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TDados_clean" sheetId="6" state="visible" r:id="rId6"/>
    <sheet name="Outlier_Score" sheetId="7" state="visible" r:id="rId7"/>
    <sheet name="Stats_Reclass" sheetId="8" state="visible" r:id="rId8"/>
    <sheet name="Nao_Energy" sheetId="9" state="visible" r:id="rId9"/>
    <sheet name="Pontuação_new_range" sheetId="10" state="visible" r:id="rId10"/>
    <sheet name="Pontuação_Tunada" sheetId="11" state="visible" r:id="rId11"/>
    <sheet name="Resultado_Heuristica_Tunada" sheetId="12" state="visible" r:id="rId12"/>
    <sheet name="Metricas_Heuristica_Tunada" sheetId="13" state="visible" r:id="rId13"/>
    <sheet name="Regras_Normal" sheetId="14" state="visible" r:id="rId14"/>
    <sheet name="Explicacao_Resultados" sheetId="15" state="visible" r:id="rId15"/>
    <sheet name="Diagnostico_SUM" sheetId="16" state="visible" r:id="rId16"/>
    <sheet name="Comparativo_TopK_Tudo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ocs-Calibri"/>
      <charset val="1"/>
      <family val="0"/>
      <b val="1"/>
      <color rgb="FFFFFFFF"/>
      <sz val="11"/>
    </font>
    <font>
      <name val="Arial"/>
      <charset val="1"/>
      <family val="2"/>
      <color rgb="FF00000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0000"/>
      <sz val="10"/>
      <u val="single"/>
    </font>
    <font>
      <name val="Cambria"/>
      <charset val="1"/>
      <family val="0"/>
      <b val="1"/>
      <sz val="11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4B183"/>
        <bgColor rgb="FFFF99CC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right" vertical="bottom" wrapText="1"/>
    </xf>
    <xf numFmtId="0" fontId="5" fillId="0" borderId="1" applyAlignment="1" pivotButton="0" quotePrefix="0" xfId="0">
      <alignment horizontal="general" vertical="bottom" wrapText="1"/>
    </xf>
    <xf numFmtId="4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right" vertical="bottom" wrapText="1"/>
    </xf>
    <xf numFmtId="0" fontId="5" fillId="0" borderId="1" applyAlignment="1" pivotButton="0" quotePrefix="0" xfId="0">
      <alignment horizontal="general" vertical="bottom" wrapText="1"/>
    </xf>
    <xf numFmtId="0" fontId="0" fillId="0" borderId="5" pivotButton="0" quotePrefix="0" xfId="0"/>
    <xf numFmtId="0" fontId="0" fillId="0" borderId="6" pivotButton="0" quotePrefix="0" xfId="0"/>
    <xf numFmtId="4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C886"/>
  <sheetViews>
    <sheetView showFormulas="0" showGridLines="1" showRowColHeaders="1" showZeros="1" rightToLeft="0" tabSelected="0" showOutlineSymbols="1" defaultGridColor="1" view="normal" topLeftCell="E1" colorId="64" zoomScale="130" zoomScaleNormal="130" zoomScalePageLayoutView="100" workbookViewId="0">
      <selection pane="topLeft" activeCell="L24" activeCellId="0" sqref="L24"/>
    </sheetView>
  </sheetViews>
  <sheetFormatPr baseColWidth="8" defaultColWidth="12.71484375" defaultRowHeight="15.75" customHeight="1" zeroHeight="0" outlineLevelRow="0"/>
  <cols>
    <col width="3.71" customWidth="1" style="13" min="1" max="1"/>
    <col width="33.71" customWidth="1" style="13" min="2" max="2"/>
    <col width="28.29" customWidth="1" style="13" min="3" max="3"/>
    <col width="169.14" customWidth="1" style="13" min="4" max="4"/>
    <col width="106.14" customWidth="1" style="13" min="5" max="5"/>
    <col width="1.71" customWidth="1" style="13" min="6" max="6"/>
    <col width="2.16" customWidth="1" style="13" min="7" max="8"/>
    <col width="28.42" customWidth="1" style="13" min="9" max="9"/>
    <col width="2.42" customWidth="1" style="13" min="10" max="10"/>
    <col width="3.29" customWidth="1" style="13" min="11" max="11"/>
    <col width="33.29" customWidth="1" style="13" min="12" max="12"/>
    <col width="2.29" customWidth="1" style="13" min="13" max="13"/>
    <col width="1.85" customWidth="1" style="13" min="14" max="14"/>
    <col width="24.42" customWidth="1" style="13" min="15" max="15"/>
    <col width="2.29" customWidth="1" style="13" min="16" max="16"/>
    <col width="26.86" customWidth="1" style="13" min="17" max="17"/>
    <col width="2.86" customWidth="1" style="13" min="18" max="18"/>
    <col width="29.29" customWidth="1" style="13" min="19" max="19"/>
    <col width="2" customWidth="1" style="13" min="20" max="20"/>
    <col width="31.71" customWidth="1" style="13" min="21" max="21"/>
    <col width="1.71" customWidth="1" style="13" min="22" max="22"/>
    <col width="34.14" customWidth="1" style="13" min="23" max="23"/>
    <col width="2.16" customWidth="1" style="13" min="24" max="24"/>
    <col width="36.71" customWidth="1" style="13" min="25" max="25"/>
    <col width="2.16" customWidth="1" style="13" min="26" max="26"/>
    <col width="34.85" customWidth="1" style="13" min="27" max="27"/>
    <col width="31.86" customWidth="1" style="13" min="28" max="28"/>
    <col width="34.71" customWidth="1" style="13" min="29" max="29"/>
    <col width="45.29" customWidth="1" style="13" min="30" max="30"/>
    <col width="29.86" customWidth="1" style="13" min="31" max="31"/>
    <col width="36.71" customWidth="1" style="13" min="32" max="32"/>
    <col width="41.86" customWidth="1" style="13" min="33" max="33"/>
    <col width="46.86" customWidth="1" style="13" min="34" max="34"/>
    <col width="46.15" customWidth="1" style="13" min="35" max="35"/>
    <col width="2.42" customWidth="1" style="13" min="36" max="36"/>
    <col width="3.15" customWidth="1" style="13" min="37" max="37"/>
    <col width="2.42" customWidth="1" style="13" min="38" max="38"/>
    <col width="2.29" customWidth="1" style="13" min="39" max="39"/>
    <col width="3.86" customWidth="1" style="13" min="40" max="40"/>
    <col width="3" customWidth="1" style="13" min="41" max="41"/>
    <col width="3.71" customWidth="1" style="13" min="42" max="42"/>
    <col width="45.29" customWidth="1" style="13" min="43" max="43"/>
    <col width="255.71" customWidth="1" style="13" min="44" max="44"/>
    <col width="286.42" customWidth="1" style="13" min="45" max="45"/>
    <col width="41.86" customWidth="1" style="13" min="46" max="46"/>
    <col width="2.71" customWidth="1" style="13" min="47" max="47"/>
    <col width="3.71" customWidth="1" style="13" min="48" max="48"/>
    <col width="33.29" customWidth="1" style="13" min="49" max="49"/>
    <col width="54" customWidth="1" style="13" min="50" max="50"/>
    <col width="55.42" customWidth="1" style="13" min="51" max="51"/>
    <col width="45.29" customWidth="1" style="13" min="52" max="52"/>
    <col width="41.13" customWidth="1" style="13" min="53" max="53"/>
    <col width="45.29" customWidth="1" style="13" min="54" max="54"/>
    <col width="34.71" customWidth="1" style="13" min="55" max="55"/>
    <col width="45.29" customWidth="1" style="13" min="56" max="56"/>
    <col width="2.29" customWidth="1" style="13" min="57" max="57"/>
    <col width="2.16" customWidth="1" style="13" min="58" max="58"/>
    <col width="92.70999999999999" customWidth="1" style="13" min="59" max="59"/>
    <col width="45.29" customWidth="1" style="13" min="60" max="60"/>
    <col width="43.29" customWidth="1" style="13" min="61" max="61"/>
    <col width="55.71" customWidth="1" style="13" min="62" max="62"/>
    <col width="3.15" customWidth="1" style="13" min="63" max="63"/>
    <col width="60.86" customWidth="1" style="13" min="64" max="64"/>
    <col width="59.43" customWidth="1" style="13" min="65" max="65"/>
    <col width="66.14" customWidth="1" style="13" min="66" max="66"/>
    <col width="70.70999999999999" customWidth="1" style="13" min="67" max="67"/>
    <col width="166.15" customWidth="1" style="13" min="68" max="68"/>
    <col width="11.29" customWidth="1" style="13" min="69" max="70"/>
    <col width="82.29000000000001" customWidth="1" style="13" min="71" max="71"/>
    <col width="48.86" customWidth="1" style="13" min="72" max="72"/>
    <col width="11.29" customWidth="1" style="13" min="73" max="73"/>
    <col width="45.29" customWidth="1" style="13" min="74" max="74"/>
    <col width="38" customWidth="1" style="13" min="75" max="75"/>
    <col width="11.29" customWidth="1" style="13" min="76" max="77"/>
    <col width="12.71" customWidth="1" style="13" min="78" max="78"/>
    <col width="32.57" customWidth="1" style="13" min="79" max="79"/>
    <col width="12.71" customWidth="1" style="13" min="80" max="16384"/>
  </cols>
  <sheetData>
    <row r="1" ht="13.5" customHeight="1" s="14">
      <c r="A1" s="15" t="inlineStr">
        <is>
          <t>key</t>
        </is>
      </c>
      <c r="B1" s="15" t="inlineStr">
        <is>
          <t>Mac Address</t>
        </is>
      </c>
      <c r="C1" s="15" t="inlineStr">
        <is>
          <t>Tela 01</t>
        </is>
      </c>
      <c r="D1" s="15" t="inlineStr">
        <is>
          <t>Tela 02</t>
        </is>
      </c>
      <c r="E1" s="15" t="inlineStr">
        <is>
          <t>Tela 03</t>
        </is>
      </c>
      <c r="F1" s="15" t="inlineStr">
        <is>
          <t>Tela 04</t>
        </is>
      </c>
      <c r="G1" s="15" t="inlineStr">
        <is>
          <t>Tela 05</t>
        </is>
      </c>
      <c r="H1" s="15" t="inlineStr">
        <is>
          <t>Tela 06</t>
        </is>
      </c>
      <c r="I1" s="15" t="inlineStr">
        <is>
          <t>Tela 07</t>
        </is>
      </c>
      <c r="J1" s="15" t="inlineStr">
        <is>
          <t>Tela 08</t>
        </is>
      </c>
      <c r="K1" s="15" t="inlineStr">
        <is>
          <t>Tela 09</t>
        </is>
      </c>
      <c r="L1" s="15" t="inlineStr">
        <is>
          <t>Tela 10</t>
        </is>
      </c>
      <c r="M1" s="15" t="inlineStr">
        <is>
          <t>Tela 11</t>
        </is>
      </c>
      <c r="N1" s="15" t="inlineStr">
        <is>
          <t>Tela 12</t>
        </is>
      </c>
      <c r="O1" s="15" t="inlineStr">
        <is>
          <t>Tela 13</t>
        </is>
      </c>
      <c r="P1" s="15" t="inlineStr">
        <is>
          <t>Tela 14</t>
        </is>
      </c>
      <c r="Q1" s="15" t="inlineStr">
        <is>
          <t>Tela 15</t>
        </is>
      </c>
      <c r="R1" s="15" t="inlineStr">
        <is>
          <t>Tela 16</t>
        </is>
      </c>
      <c r="S1" s="15" t="inlineStr">
        <is>
          <t>Tela 17</t>
        </is>
      </c>
      <c r="T1" s="15" t="inlineStr">
        <is>
          <t>Tela 18</t>
        </is>
      </c>
      <c r="U1" s="15" t="inlineStr">
        <is>
          <t>Tela 19</t>
        </is>
      </c>
      <c r="V1" s="15" t="inlineStr">
        <is>
          <t>Tela 20</t>
        </is>
      </c>
      <c r="W1" s="15" t="inlineStr">
        <is>
          <t>Tela 21</t>
        </is>
      </c>
      <c r="X1" s="15" t="inlineStr">
        <is>
          <t>Tela 22</t>
        </is>
      </c>
      <c r="Y1" s="15" t="inlineStr">
        <is>
          <t>Tela 23</t>
        </is>
      </c>
      <c r="Z1" s="15" t="inlineStr">
        <is>
          <t>Tela 24</t>
        </is>
      </c>
      <c r="AA1" s="15" t="inlineStr">
        <is>
          <t>Tela 25</t>
        </is>
      </c>
      <c r="AB1" s="15" t="inlineStr">
        <is>
          <t>Tela 26</t>
        </is>
      </c>
      <c r="AC1" s="15" t="inlineStr">
        <is>
          <t>Tela 27</t>
        </is>
      </c>
      <c r="AD1" s="15" t="inlineStr">
        <is>
          <t>Tela 28</t>
        </is>
      </c>
      <c r="AE1" s="15" t="inlineStr">
        <is>
          <t>Tela 29</t>
        </is>
      </c>
      <c r="AF1" s="15" t="inlineStr">
        <is>
          <t>Tela 30</t>
        </is>
      </c>
      <c r="AG1" s="15" t="inlineStr">
        <is>
          <t>Tela 31</t>
        </is>
      </c>
      <c r="AH1" s="15" t="inlineStr">
        <is>
          <t>Tela 32</t>
        </is>
      </c>
      <c r="AI1" s="15" t="inlineStr">
        <is>
          <t>Tela 33</t>
        </is>
      </c>
      <c r="AJ1" s="15" t="inlineStr">
        <is>
          <t>Tela 34</t>
        </is>
      </c>
      <c r="AK1" s="15" t="inlineStr">
        <is>
          <t>Tela 35</t>
        </is>
      </c>
      <c r="AL1" s="15" t="inlineStr">
        <is>
          <t>Tela 36</t>
        </is>
      </c>
      <c r="AM1" s="15" t="inlineStr">
        <is>
          <t>Tela 37</t>
        </is>
      </c>
      <c r="AN1" s="15" t="inlineStr">
        <is>
          <t>Tela 38</t>
        </is>
      </c>
      <c r="AO1" s="15" t="inlineStr">
        <is>
          <t>Tela 39</t>
        </is>
      </c>
      <c r="AP1" s="15" t="inlineStr">
        <is>
          <t>Tela 40</t>
        </is>
      </c>
      <c r="AQ1" s="15" t="inlineStr">
        <is>
          <t>Tela 41</t>
        </is>
      </c>
      <c r="AR1" s="15" t="inlineStr">
        <is>
          <t>Tela 42</t>
        </is>
      </c>
      <c r="AS1" s="15" t="inlineStr">
        <is>
          <t>Tela 43</t>
        </is>
      </c>
      <c r="AT1" s="15" t="inlineStr">
        <is>
          <t>Tela 44</t>
        </is>
      </c>
      <c r="AU1" s="15" t="inlineStr">
        <is>
          <t>Tela 45</t>
        </is>
      </c>
      <c r="AV1" s="15" t="inlineStr">
        <is>
          <t>Tela 46</t>
        </is>
      </c>
      <c r="AW1" s="15" t="inlineStr">
        <is>
          <t>Tela 47</t>
        </is>
      </c>
      <c r="AX1" s="15" t="inlineStr">
        <is>
          <t>Tela 48</t>
        </is>
      </c>
      <c r="AY1" s="15" t="inlineStr">
        <is>
          <t>Tela 49</t>
        </is>
      </c>
      <c r="AZ1" s="15" t="inlineStr">
        <is>
          <t>Tela 50</t>
        </is>
      </c>
      <c r="BA1" s="15" t="inlineStr">
        <is>
          <t>Tela 51</t>
        </is>
      </c>
      <c r="BB1" s="15" t="inlineStr">
        <is>
          <t>Tela 52</t>
        </is>
      </c>
      <c r="BC1" s="15" t="inlineStr">
        <is>
          <t>Tela 53</t>
        </is>
      </c>
      <c r="BD1" s="15" t="inlineStr">
        <is>
          <t>Tela 54</t>
        </is>
      </c>
      <c r="BE1" s="15" t="inlineStr">
        <is>
          <t>Tela 55</t>
        </is>
      </c>
      <c r="BF1" s="15" t="inlineStr">
        <is>
          <t>Tela 56</t>
        </is>
      </c>
      <c r="BG1" s="15" t="inlineStr">
        <is>
          <t>Tela 57</t>
        </is>
      </c>
      <c r="BH1" s="15" t="inlineStr">
        <is>
          <t>Tela 58</t>
        </is>
      </c>
      <c r="BI1" s="15" t="inlineStr">
        <is>
          <t>Tela 59</t>
        </is>
      </c>
      <c r="BJ1" s="15" t="inlineStr">
        <is>
          <t>Tela 60</t>
        </is>
      </c>
      <c r="BK1" s="15" t="inlineStr">
        <is>
          <t>Tela 61</t>
        </is>
      </c>
      <c r="BL1" s="15" t="inlineStr">
        <is>
          <t>Tela 62</t>
        </is>
      </c>
      <c r="BM1" s="15" t="inlineStr">
        <is>
          <t>Tela 63</t>
        </is>
      </c>
      <c r="BN1" s="15" t="inlineStr">
        <is>
          <t>Tela 64</t>
        </is>
      </c>
      <c r="BO1" s="15" t="inlineStr">
        <is>
          <t>Tela 65</t>
        </is>
      </c>
      <c r="BP1" s="15" t="inlineStr">
        <is>
          <t>Tela 66</t>
        </is>
      </c>
      <c r="BQ1" s="15" t="inlineStr">
        <is>
          <t>Tela 67</t>
        </is>
      </c>
      <c r="BR1" s="15" t="inlineStr">
        <is>
          <t>Tela 68</t>
        </is>
      </c>
      <c r="BS1" s="15" t="inlineStr">
        <is>
          <t>Tela 69</t>
        </is>
      </c>
      <c r="BT1" s="15" t="inlineStr">
        <is>
          <t>Tela 70</t>
        </is>
      </c>
      <c r="BU1" s="15" t="inlineStr">
        <is>
          <t>Tela 71</t>
        </is>
      </c>
      <c r="BV1" s="15" t="inlineStr">
        <is>
          <t>Tela 72</t>
        </is>
      </c>
      <c r="BW1" s="15" t="inlineStr">
        <is>
          <t>Tela 73</t>
        </is>
      </c>
      <c r="BX1" s="15" t="inlineStr">
        <is>
          <t>Tela 74</t>
        </is>
      </c>
      <c r="BY1" s="15" t="inlineStr">
        <is>
          <t>Tela 75</t>
        </is>
      </c>
      <c r="BZ1" s="15" t="inlineStr">
        <is>
          <t>Tela 76</t>
        </is>
      </c>
      <c r="CA1" s="15" t="inlineStr">
        <is>
          <t>Tela 77</t>
        </is>
      </c>
      <c r="CB1" s="15" t="inlineStr">
        <is>
          <t>Tela 78</t>
        </is>
      </c>
      <c r="CC1" s="15" t="inlineStr">
        <is>
          <t>Tela 79</t>
        </is>
      </c>
    </row>
    <row r="2" ht="39" customHeight="1" s="14">
      <c r="A2" s="16" t="n">
        <v>1</v>
      </c>
      <c r="B2" s="17" t="inlineStr">
        <is>
          <t>{ip: 127.0.0.1}</t>
        </is>
      </c>
      <c r="C2" s="17" t="inlineStr">
        <is>
          <t>2024-04-22 21:03:33.442; Concordo</t>
        </is>
      </c>
      <c r="D2" s="17" t="inlineStr">
        <is>
          <t>2024-04-22 21:04:50.996; 21:03;22/04/2024;43;Masculino;Sucess;Masculino;Parda;Sucess;other;3;Casado (a);Sucess;other;5;Sim;other;Espirita;Doutorado;Mais de 12 a 20 salários mínimos</t>
        </is>
      </c>
      <c r="E2" s="17" t="inlineStr">
        <is>
          <t>2024-04-22 21:04:54.165; Não;Sucess;Sucess</t>
        </is>
      </c>
      <c r="F2" s="18" t="n"/>
      <c r="G2" s="18" t="n"/>
      <c r="H2" s="19" t="n"/>
      <c r="I2" s="17" t="inlineStr">
        <is>
          <t>2024-04-22 21:05:07.529; Árvore</t>
        </is>
      </c>
      <c r="J2" s="18" t="n"/>
      <c r="K2" s="19" t="n"/>
      <c r="L2" s="17" t="inlineStr">
        <is>
          <t>2024-04-22 21:05:16.812; Não vi nada</t>
        </is>
      </c>
      <c r="M2" s="18" t="n"/>
      <c r="N2" s="19" t="n"/>
      <c r="O2" s="17" t="inlineStr">
        <is>
          <t>2024-04-22 21:05:25.660; 2 - 7</t>
        </is>
      </c>
      <c r="P2" s="19" t="n"/>
      <c r="Q2" s="17" t="inlineStr">
        <is>
          <t>2024-04-22 21:05:31.939; 5 - 6 - 4</t>
        </is>
      </c>
      <c r="R2" s="19" t="n"/>
      <c r="S2" s="17" t="inlineStr">
        <is>
          <t>2024-04-22 21:05:38.340; 6 - 4 - 3 - 9</t>
        </is>
      </c>
      <c r="T2" s="19" t="n"/>
      <c r="U2" s="17" t="inlineStr">
        <is>
          <t>2024-04-22 21:05:43.849; 4 - 2 - 7 - 3 - 1</t>
        </is>
      </c>
      <c r="V2" s="19" t="n"/>
      <c r="W2" s="17" t="inlineStr">
        <is>
          <t>2024-04-22 21:05:49.630; 6 - 1 - 9 - 4 - 7 - 3</t>
        </is>
      </c>
      <c r="X2" s="19" t="n"/>
      <c r="Y2" s="17" t="inlineStr">
        <is>
          <t>2024-04-22 21:05:55.657; 5 - 9 - 1 - 7 - 4 - 2 - 8</t>
        </is>
      </c>
      <c r="Z2" s="19" t="n"/>
      <c r="AA2" s="17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7" t="inlineStr">
        <is>
          <t>2024-04-22 21:08:03.265; Não;Não;Não;Não;Não;Não</t>
        </is>
      </c>
      <c r="AC2" s="17" t="inlineStr">
        <is>
          <t>2024-04-22 21:08:10.339; ;;;;assets/intel_1e;</t>
        </is>
      </c>
      <c r="AD2" s="17" t="inlineStr">
        <is>
          <t>2024-04-22 21:08:18.882; Não;Não;Não;Não;Não;Não;Não</t>
        </is>
      </c>
      <c r="AE2" s="17" t="inlineStr">
        <is>
          <t>2024-04-22 21:08:35.243; 32;27;17;4</t>
        </is>
      </c>
      <c r="AF2" s="17" t="inlineStr">
        <is>
          <t>2024-04-22 21:08:46.081; 6 - 2 - 5 - 1 - 3 - 4 - 7</t>
        </is>
      </c>
      <c r="AG2" s="17" t="inlineStr">
        <is>
          <t>2024-04-22 21:08:54.100; Não;Não;Não;Não;Não;Não</t>
        </is>
      </c>
      <c r="AH2" s="17" t="inlineStr">
        <is>
          <t>2024-04-22 21:09:22.719; Uberlãndia ;Minas Gerais</t>
        </is>
      </c>
      <c r="AI2" s="17" t="inlineStr">
        <is>
          <t>2024-04-22 21:09:28.226; Noite: 18:00 às 23:59 horas</t>
        </is>
      </c>
      <c r="AJ2" s="18" t="n"/>
      <c r="AK2" s="18" t="n"/>
      <c r="AL2" s="18" t="n"/>
      <c r="AM2" s="19" t="n"/>
      <c r="AN2" s="17" t="n"/>
      <c r="AO2" s="17" t="n"/>
      <c r="AP2" s="17" t="n"/>
      <c r="AQ2" s="17" t="inlineStr">
        <is>
          <t>2024-04-22 21:09:59.067; Não;Não;Não;Não;Não;Não;Não</t>
        </is>
      </c>
      <c r="AR2" s="17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7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7" t="inlineStr">
        <is>
          <t>2024-04-22 21:12:14.326; Não;Não;Não;Não;Não;Não</t>
        </is>
      </c>
      <c r="AU2" s="18" t="n"/>
      <c r="AV2" s="19" t="n"/>
      <c r="AW2" s="17" t="inlineStr">
        <is>
          <t>2024-04-22 21:12:26.259; Barulho de água</t>
        </is>
      </c>
      <c r="AX2" s="17" t="inlineStr">
        <is>
          <t>2024-04-22 21:12:28.372; Retas A e B, são do mesmo tamanho</t>
        </is>
      </c>
      <c r="AY2" s="17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7" t="inlineStr">
        <is>
          <t>2024-04-22 21:13:37.798; Não;Não;Não;Não;Não;Não;Não</t>
        </is>
      </c>
      <c r="BA2" s="17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7" t="inlineStr">
        <is>
          <t>2024-04-22 21:14:02.764; Não;Não;Não;Não;Não;Não;Não</t>
        </is>
      </c>
      <c r="BC2" s="17" t="inlineStr">
        <is>
          <t>2024-04-22 21:14:11.707; ;assets/intel_2b;;;;</t>
        </is>
      </c>
      <c r="BD2" s="17" t="inlineStr">
        <is>
          <t>2024-04-22 21:14:18.450; Não;Não;Não;Não;Não;Não;Não</t>
        </is>
      </c>
      <c r="BE2" s="18" t="n"/>
      <c r="BF2" s="19" t="n"/>
      <c r="BG2" s="17" t="inlineStr">
        <is>
          <t>2024-04-22 21:14:38.108; ;;;;assets/questao45trabalhador;;;;;;;;;assets/questao45livros;;</t>
        </is>
      </c>
      <c r="BH2" s="17" t="inlineStr">
        <is>
          <t>2024-04-22 21:14:44.510; Não;Não;Não;Não;Não;Não;Não</t>
        </is>
      </c>
      <c r="BI2" s="17" t="inlineStr">
        <is>
          <t>2024-04-22 21:14:53.361; Rua - Cadeira - Paz - Chapéu</t>
        </is>
      </c>
      <c r="BJ2" s="17" t="inlineStr">
        <is>
          <t>2024-04-22 21:16:21.998; Alegria;Raiva;Tristeza;Surpresa;Nojo;Medo</t>
        </is>
      </c>
      <c r="BK2" s="19" t="n"/>
      <c r="BL2" s="17" t="inlineStr">
        <is>
          <t>2024-04-22 21:16:48.732; ;;otimista;;;;;;;confiante;;</t>
        </is>
      </c>
      <c r="BM2" s="17" t="inlineStr">
        <is>
          <t>2024-04-22 21:17:00.434; ;;;;;;;;;em_paz;inteligente;</t>
        </is>
      </c>
      <c r="BN2" s="17" t="inlineStr">
        <is>
          <t>2024-04-22 21:17:08.697; ;;;abencoado;;amado;;;;;;</t>
        </is>
      </c>
      <c r="BO2" s="17" t="inlineStr">
        <is>
          <t>2024-04-22 21:17:28.802; ;;;com_gratidao;;;;;;;;animado</t>
        </is>
      </c>
      <c r="BP2" s="17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8" t="n"/>
      <c r="BR2" s="19" t="n"/>
      <c r="BS2" s="17" t="inlineStr">
        <is>
          <t>2024-04-22 21:21:18.307; barro;brinquedo;sol;medo;sede;fortuna;grande;caderno;cadeira;escola</t>
        </is>
      </c>
      <c r="BT2" s="17" t="inlineStr">
        <is>
          <t>2024-04-22 21:21:26.276; Não;Não;Não;Não;Não;Não;Não;Não</t>
        </is>
      </c>
      <c r="BU2" s="17" t="inlineStr">
        <is>
          <t>2024-04-22 21:21:34.557; Nunca;Nunca;Nunca;Nunca;Nunca</t>
        </is>
      </c>
      <c r="BV2" s="17" t="inlineStr">
        <is>
          <t>2024-04-22 21:21:42.506; Não;Não;Não;Não;Não;Não;Não</t>
        </is>
      </c>
      <c r="BW2" s="17" t="inlineStr">
        <is>
          <t>2024-04-22 21:21:50.388; Não tenho daltonismo</t>
        </is>
      </c>
      <c r="BX2" s="17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7" t="inlineStr">
        <is>
          <t>2024-04-22 21:22:20.448; 0 - Azul|1 - Azul|5 - Verde|6 - Verde|7 - Verde|15 - Verde|16 - Verde|17 - Verde|25 - Verde|26 - Verde|27 - Verde|10 - Azul|11 - Azul|20 - Azul|21 - Azul|</t>
        </is>
      </c>
      <c r="BZ2" s="17" t="inlineStr">
        <is>
          <t>2024-04-22 21:22:36.654; Segunda-feira</t>
        </is>
      </c>
      <c r="CA2" s="17" t="inlineStr">
        <is>
          <t>2024-04-22 21:22:40.121; 30 minutos</t>
        </is>
      </c>
      <c r="CB2" s="18" t="n"/>
      <c r="CC2" s="19" t="n"/>
    </row>
    <row r="3" ht="26.25" customHeight="1" s="14">
      <c r="A3" s="16" t="n">
        <v>2</v>
      </c>
      <c r="B3" s="17" t="inlineStr">
        <is>
          <t>{ip: 127.0.0.1}</t>
        </is>
      </c>
      <c r="C3" s="17" t="inlineStr">
        <is>
          <t>2024-04-22 21:25:46.722; Concordo</t>
        </is>
      </c>
      <c r="D3" s="17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7" t="inlineStr">
        <is>
          <t>2024-04-22 21:27:42.715; Não;Sucess;Sucess</t>
        </is>
      </c>
      <c r="F3" s="18" t="n"/>
      <c r="G3" s="18" t="n"/>
      <c r="H3" s="19" t="n"/>
      <c r="I3" s="17" t="inlineStr">
        <is>
          <t>2024-04-22 21:28:07.542; Árvore</t>
        </is>
      </c>
      <c r="J3" s="18" t="n"/>
      <c r="K3" s="19" t="n"/>
      <c r="L3" s="17" t="inlineStr">
        <is>
          <t>2024-04-22 21:28:18.292; Não vi nada</t>
        </is>
      </c>
      <c r="M3" s="18" t="n"/>
      <c r="N3" s="19" t="n"/>
      <c r="O3" s="17" t="inlineStr">
        <is>
          <t>2024-04-22 21:28:30.568; 2 - 7</t>
        </is>
      </c>
      <c r="P3" s="19" t="n"/>
      <c r="Q3" s="17" t="inlineStr">
        <is>
          <t>2024-04-22 21:28:36.145; 5 - 6 - 4</t>
        </is>
      </c>
      <c r="R3" s="19" t="n"/>
      <c r="S3" s="17" t="inlineStr">
        <is>
          <t>2024-04-22 21:28:42.606; 6 - 4 - 3 - 9</t>
        </is>
      </c>
      <c r="T3" s="19" t="n"/>
      <c r="U3" s="17" t="inlineStr">
        <is>
          <t>2024-04-22 21:28:48.159; 4 - 2 - 7 - 3 - 1</t>
        </is>
      </c>
      <c r="V3" s="19" t="n"/>
      <c r="W3" s="17" t="inlineStr">
        <is>
          <t>2024-04-22 21:28:54.269; 6 - 1 - 9 - 4 - 7 - 3</t>
        </is>
      </c>
      <c r="X3" s="19" t="n"/>
      <c r="Y3" s="17" t="inlineStr">
        <is>
          <t>2024-04-22 21:29:01.870; 5 - 9 - 1 - 7 - 4 - 2 - 8</t>
        </is>
      </c>
      <c r="Z3" s="19" t="n"/>
      <c r="AA3" s="17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7" t="inlineStr">
        <is>
          <t>2024-04-22 21:31:42.495; Não;Não;Não;Não;Não;Não</t>
        </is>
      </c>
      <c r="AC3" s="17" t="inlineStr">
        <is>
          <t>2024-04-22 21:32:32.276; ;;;;assets/intel_1e;</t>
        </is>
      </c>
      <c r="AD3" s="17" t="inlineStr">
        <is>
          <t>2024-04-22 21:33:05.865; Não;Não;Não;Não;Não;Não;Não</t>
        </is>
      </c>
      <c r="AE3" s="17" t="inlineStr">
        <is>
          <t>2024-04-22 21:33:35.681; 32;27;17;4</t>
        </is>
      </c>
      <c r="AF3" s="17" t="inlineStr">
        <is>
          <t>2024-04-22 21:34:22.449; 6 - 2 - 5 - 1 - 3 - 4 - 7</t>
        </is>
      </c>
      <c r="AG3" s="17" t="inlineStr">
        <is>
          <t>2024-04-22 21:35:03.282; Não;Não;Não;Não;Sim;Não</t>
        </is>
      </c>
      <c r="AH3" s="17" t="inlineStr">
        <is>
          <t>2024-04-22 21:35:19.188; Araguari ;Minas Gerais</t>
        </is>
      </c>
      <c r="AI3" s="17" t="inlineStr">
        <is>
          <t>2024-04-22 21:35:25.643; Noite: 18:00 às 23:59 horas</t>
        </is>
      </c>
      <c r="AJ3" s="18" t="n"/>
      <c r="AK3" s="18" t="n"/>
      <c r="AL3" s="18" t="n"/>
      <c r="AM3" s="19" t="n"/>
      <c r="AN3" s="17" t="n"/>
      <c r="AO3" s="17" t="n"/>
      <c r="AP3" s="17" t="n"/>
      <c r="AQ3" s="17" t="inlineStr">
        <is>
          <t>2024-04-22 21:36:27.651; Não;Não;Não;Não;Não;Sim;Sim</t>
        </is>
      </c>
      <c r="AR3" s="17" t="inlineStr">
        <is>
          <t>2024-04-22 21:37:37.237; 90.26875,20.53889160156251|323.33125,45.53889160156251|203.2375,273.2472351074219|31.3,164.4972351074219|41.8,297.2056091308594|256.58125,178.0388916015625</t>
        </is>
      </c>
      <c r="AS3" s="17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7" t="inlineStr">
        <is>
          <t>2024-04-22 21:39:25.372; Não;Não;Não;Não;Não;Não</t>
        </is>
      </c>
      <c r="AU3" s="18" t="n"/>
      <c r="AV3" s="19" t="n"/>
      <c r="AW3" s="17" t="inlineStr">
        <is>
          <t>2024-04-22 21:39:37.210; Barulho de água</t>
        </is>
      </c>
      <c r="AX3" s="17" t="inlineStr">
        <is>
          <t>2024-04-22 21:40:32.764; A Reta A é maior que a Reta B</t>
        </is>
      </c>
      <c r="AY3" s="17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7" t="inlineStr">
        <is>
          <t>2024-04-22 21:42:45.376; Sim;Sim;Não;Não;Sim;Não;Não</t>
        </is>
      </c>
      <c r="BA3" s="17" t="inlineStr">
        <is>
          <t>2024-04-22 21:45:28.512; 287.70625,363.2056396484375|152.425,449.3391468743859|91.39375,427.8808949212609|226.76875,507.2558949212609</t>
        </is>
      </c>
      <c r="BB3" s="17" t="inlineStr">
        <is>
          <t>2024-04-22 21:45:51.697; Não;Não;Não;Sim;Não;Não;Não</t>
        </is>
      </c>
      <c r="BC3" s="17" t="inlineStr">
        <is>
          <t>2024-04-22 21:46:11.004; ;assets/intel_2b;;;;</t>
        </is>
      </c>
      <c r="BD3" s="17" t="inlineStr">
        <is>
          <t>2024-04-22 21:46:57.909; Sim;Não;Sim;Não;Não;Não;Não</t>
        </is>
      </c>
      <c r="BE3" s="18" t="n"/>
      <c r="BF3" s="19" t="n"/>
      <c r="BG3" s="17" t="inlineStr">
        <is>
          <t>2024-04-22 21:47:39.272; ;;;;assets/questao45trabalhador;;;;;;;;;assets/questao45livros;;assets/questao45controlegame</t>
        </is>
      </c>
      <c r="BH3" s="17" t="inlineStr">
        <is>
          <t>2024-04-22 21:48:17.477; Não;Sim;Não;Não;Não;Não;Não</t>
        </is>
      </c>
      <c r="BI3" s="17" t="inlineStr">
        <is>
          <t>2024-04-22 21:48:23.048; Rua - Cadeira - Paz - Chapéu</t>
        </is>
      </c>
      <c r="BJ3" s="17" t="inlineStr">
        <is>
          <t>2024-04-22 21:48:56.614; Alegria;Raiva;Tristeza;Surpresa;Nojo;Medo</t>
        </is>
      </c>
      <c r="BK3" s="19" t="n"/>
      <c r="BL3" s="17" t="inlineStr">
        <is>
          <t>2024-04-22 21:49:56.416; sempre_atrasado;;;;;;entediado;;;;;</t>
        </is>
      </c>
      <c r="BM3" s="17" t="inlineStr">
        <is>
          <t>2024-04-22 21:50:24.268; ;;;;;velho;;;;em_paz;;</t>
        </is>
      </c>
      <c r="BN3" s="17" t="inlineStr">
        <is>
          <t>2024-04-22 21:50:38.818; ;;;;;amado;;sem_forcas;;;sem_paciencia;</t>
        </is>
      </c>
      <c r="BO3" s="17" t="inlineStr">
        <is>
          <t>2024-04-22 21:51:05.009; ;;desanimado;;;;;;;;;animado</t>
        </is>
      </c>
      <c r="BP3" s="17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8" t="n"/>
      <c r="BR3" s="19" t="n"/>
      <c r="BS3" s="17" t="inlineStr">
        <is>
          <t>2024-04-22 21:54:33.208; sol;adulto ;inverno;medo;rio;luxo;grande;caderno;cadeira;escola</t>
        </is>
      </c>
      <c r="BT3" s="17" t="inlineStr">
        <is>
          <t>2024-04-22 21:55:07.853; Não;Não;Não;Sim;Não;Não;Não;Sim</t>
        </is>
      </c>
      <c r="BU3" s="17" t="inlineStr">
        <is>
          <t>2024-04-22 21:55:30.367; Na maioria dos dias ou sempre;Uma vez por mês ou menos (raramente);Nunca;Nunca;Nunca</t>
        </is>
      </c>
      <c r="BV3" s="17" t="inlineStr">
        <is>
          <t>2024-04-22 21:56:31.355; Não;Não;Não;Não;Não;Não;Sim</t>
        </is>
      </c>
      <c r="BW3" s="17" t="inlineStr">
        <is>
          <t>2024-04-22 21:56:37.014; Não tenho daltonismo</t>
        </is>
      </c>
      <c r="BX3" s="17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7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7" t="inlineStr">
        <is>
          <t>2024-04-22 21:58:10.272; Segunda-feira</t>
        </is>
      </c>
      <c r="CA3" s="17" t="inlineStr">
        <is>
          <t>2024-04-22 21:58:21.266; 30 minutos</t>
        </is>
      </c>
      <c r="CB3" s="18" t="n"/>
      <c r="CC3" s="19" t="n"/>
    </row>
    <row r="4" ht="38.25" customHeight="1" s="14">
      <c r="A4" s="16" t="n">
        <v>3</v>
      </c>
      <c r="B4" s="17" t="inlineStr">
        <is>
          <t>{ip: 127.0.0.1}</t>
        </is>
      </c>
      <c r="C4" s="17" t="inlineStr">
        <is>
          <t>2024-04-22 21:26:06.609; Concordo</t>
        </is>
      </c>
      <c r="D4" s="17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7" t="inlineStr">
        <is>
          <t>2024-04-22 21:27:03.889; Não;Sucess;Sucess</t>
        </is>
      </c>
      <c r="F4" s="18" t="n"/>
      <c r="G4" s="18" t="n"/>
      <c r="H4" s="19" t="n"/>
      <c r="I4" s="17" t="inlineStr">
        <is>
          <t>2024-04-22 21:27:29.420; Árvore</t>
        </is>
      </c>
      <c r="J4" s="18" t="n"/>
      <c r="K4" s="19" t="n"/>
      <c r="L4" s="17" t="inlineStr">
        <is>
          <t>2024-04-22 21:27:39.298; Não vi nada</t>
        </is>
      </c>
      <c r="M4" s="18" t="n"/>
      <c r="N4" s="19" t="n"/>
      <c r="O4" s="17" t="inlineStr">
        <is>
          <t>2024-04-22 21:27:49.185; 2 - 7</t>
        </is>
      </c>
      <c r="P4" s="19" t="n"/>
      <c r="Q4" s="17" t="inlineStr">
        <is>
          <t>2024-04-22 21:27:54.658; 5 - 6 - 4</t>
        </is>
      </c>
      <c r="R4" s="19" t="n"/>
      <c r="S4" s="17" t="inlineStr">
        <is>
          <t>2024-04-22 21:28:00.250; 6 - 4 - 3 - 9</t>
        </is>
      </c>
      <c r="T4" s="19" t="n"/>
      <c r="U4" s="17" t="inlineStr">
        <is>
          <t>2024-04-22 21:28:05.889; 4 - 2 - 7 - 3 - 1</t>
        </is>
      </c>
      <c r="V4" s="19" t="n"/>
      <c r="W4" s="17" t="inlineStr">
        <is>
          <t>2024-04-22 21:28:13.671; 6 - 1 - 9 - 4 - 7 - 3</t>
        </is>
      </c>
      <c r="X4" s="19" t="n"/>
      <c r="Y4" s="17" t="inlineStr">
        <is>
          <t>2024-04-22 21:28:19.695; 5 - 9 - 1 - 7 - 4 - 2 - 8</t>
        </is>
      </c>
      <c r="Z4" s="19" t="n"/>
      <c r="AA4" s="17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7" t="inlineStr">
        <is>
          <t>2024-04-22 21:30:24.574; Não;Não;Não;Sim;Sim;Não</t>
        </is>
      </c>
      <c r="AC4" s="17" t="inlineStr">
        <is>
          <t>2024-04-22 21:30:52.610; ;;;;assets/intel_1e;</t>
        </is>
      </c>
      <c r="AD4" s="17" t="inlineStr">
        <is>
          <t>2024-04-22 21:31:28.630; Não;Não;Sim;Sim;Não;Não;Não</t>
        </is>
      </c>
      <c r="AE4" s="17" t="inlineStr">
        <is>
          <t>2024-04-22 21:32:11.536; 32;27;19;4</t>
        </is>
      </c>
      <c r="AF4" s="17" t="inlineStr">
        <is>
          <t>2024-04-22 21:32:30.870; 6 - 2 - 5 - 1 - 3 - 4 - 7</t>
        </is>
      </c>
      <c r="AG4" s="17" t="inlineStr">
        <is>
          <t>2024-04-22 21:32:52.666; Não;Não;Não;Não;Sim;Não</t>
        </is>
      </c>
      <c r="AH4" s="17" t="inlineStr">
        <is>
          <t>2024-04-22 21:33:03.492; Uberlândia ;Minas Gerais</t>
        </is>
      </c>
      <c r="AI4" s="17" t="inlineStr">
        <is>
          <t>2024-04-22 21:33:08.578; Noite: 18:00 às 23:59 horas</t>
        </is>
      </c>
      <c r="AJ4" s="18" t="n"/>
      <c r="AK4" s="18" t="n"/>
      <c r="AL4" s="18" t="n"/>
      <c r="AM4" s="19" t="n"/>
      <c r="AN4" s="17" t="n"/>
      <c r="AO4" s="17" t="n"/>
      <c r="AP4" s="17" t="n"/>
      <c r="AQ4" s="17" t="inlineStr">
        <is>
          <t>2024-04-22 21:34:14.973; Não;Sim;Sim;Sim;Sim;Não;Não</t>
        </is>
      </c>
      <c r="AR4" s="17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7" t="inlineStr">
        <is>
          <t>2024-04-22 21:37:13.728; Encontrar-se com um ente querido falecido.;;;;;;Saber como poderia ser o futuro da minha família e ajudá-los;;;;Ver meu futuro profissional;;;;;;;;</t>
        </is>
      </c>
      <c r="AT4" s="17" t="inlineStr">
        <is>
          <t>2024-04-22 21:37:47.903; Não;Não;Não;Sim;Não;Não</t>
        </is>
      </c>
      <c r="AU4" s="18" t="n"/>
      <c r="AV4" s="19" t="n"/>
      <c r="AW4" s="17" t="inlineStr">
        <is>
          <t>2024-04-22 21:38:00.926; Barulho de água</t>
        </is>
      </c>
      <c r="AX4" s="17" t="inlineStr">
        <is>
          <t>2024-04-22 21:38:14.070; A Reta A é maior que a Reta B</t>
        </is>
      </c>
      <c r="AY4" s="17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7" t="inlineStr">
        <is>
          <t>2024-04-22 21:41:14.015; Sim;Sim;Não;Não;Não;Não;Não</t>
        </is>
      </c>
      <c r="BA4" s="17" t="inlineStr">
        <is>
          <t>2024-04-22 21:42:50.934; 143.8,405.3106918238994|270.1333435058594,339.9773597621318|164.8,50.9773597621318|69.13333587646484,403.64404677385056|204.8,470.64404677385056</t>
        </is>
      </c>
      <c r="BB4" s="17" t="inlineStr">
        <is>
          <t>2024-04-22 21:43:11.471; Não;Não;Não;Sim;Não;Não;Não</t>
        </is>
      </c>
      <c r="BC4" s="17" t="inlineStr">
        <is>
          <t>2024-04-22 21:43:49.155; ;assets/intel_2b;;;;</t>
        </is>
      </c>
      <c r="BD4" s="17" t="inlineStr">
        <is>
          <t>2024-04-22 21:44:12.618; Sim;Sim;Sim;Sim;Sim;Não;Não</t>
        </is>
      </c>
      <c r="BE4" s="18" t="n"/>
      <c r="BF4" s="19" t="n"/>
      <c r="BG4" s="17" t="inlineStr">
        <is>
          <t>2024-04-22 21:44:38.199; ;assets/questao45humburgue;;assets/questao45gato;assets/questao45trabalhador;;;;;;;;;;;</t>
        </is>
      </c>
      <c r="BH4" s="17" t="inlineStr">
        <is>
          <t>2024-04-22 21:45:02.588; Não;Sim;Não;Não;Não;Não;Não</t>
        </is>
      </c>
      <c r="BI4" s="17" t="inlineStr">
        <is>
          <t>2024-04-22 21:45:14.147; Rua - Cadeira - Paz - Chapéu</t>
        </is>
      </c>
      <c r="BJ4" s="17" t="inlineStr">
        <is>
          <t>2024-04-22 21:45:45.071; Alegria;Raiva;Tristeza;Surpresa;Nojo;Medo</t>
        </is>
      </c>
      <c r="BK4" s="19" t="n"/>
      <c r="BL4" s="17" t="inlineStr">
        <is>
          <t>2024-04-22 21:46:29.180; sempre_atrasado;;otimista;;;triste;;;;;forte;</t>
        </is>
      </c>
      <c r="BM4" s="17" t="inlineStr">
        <is>
          <t>2024-04-22 21:46:40.723; ;;;;;;;;;;inteligente;preocupado</t>
        </is>
      </c>
      <c r="BN4" s="17" t="inlineStr">
        <is>
          <t>2024-04-22 21:46:48.628; ;;;;;amado;confuso;;sonolento;;;</t>
        </is>
      </c>
      <c r="BO4" s="17" t="inlineStr">
        <is>
          <t>2024-04-22 21:46:58.242; ;;;;;;;comendo_muito;;;;animado</t>
        </is>
      </c>
      <c r="BP4" s="17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8" t="n"/>
      <c r="BR4" s="19" t="n"/>
      <c r="BS4" s="17" t="inlineStr">
        <is>
          <t>2024-04-22 21:50:06.356; barro;adulto;inverno;herói ;fogo;pobreza;grande;caderno ;casa;aluno</t>
        </is>
      </c>
      <c r="BT4" s="17" t="inlineStr">
        <is>
          <t>2024-04-22 21:50:34.240; Não;Não;Não;Não;Não;Não;Não;Sim</t>
        </is>
      </c>
      <c r="BU4" s="17" t="inlineStr">
        <is>
          <t>2024-04-22 21:50:48.202; Na maioria dos dias ou sempre;Uma vez por mês ou menos (raramente);Nunca;Nunca;Nunca</t>
        </is>
      </c>
      <c r="BV4" s="17" t="inlineStr">
        <is>
          <t>2024-04-22 21:51:30.548; Não;Não;Não;Não;Sim;Sim;Não</t>
        </is>
      </c>
      <c r="BW4" s="17" t="inlineStr">
        <is>
          <t>2024-04-22 21:51:37.327; Não tenho daltonismo</t>
        </is>
      </c>
      <c r="BX4" s="17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7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7" t="inlineStr">
        <is>
          <t>2024-04-22 21:52:22.381; Segunda-feira</t>
        </is>
      </c>
      <c r="CA4" s="17" t="inlineStr">
        <is>
          <t>2024-04-22 21:52:36.604; 30 minutos</t>
        </is>
      </c>
      <c r="CB4" s="18" t="n"/>
      <c r="CC4" s="19" t="n"/>
    </row>
    <row r="5" ht="26.25" customHeight="1" s="14">
      <c r="A5" s="16" t="n">
        <v>4</v>
      </c>
      <c r="B5" s="17" t="inlineStr">
        <is>
          <t>{ip: 127.0.0.1}</t>
        </is>
      </c>
      <c r="C5" s="17" t="inlineStr">
        <is>
          <t>2024-04-22 21:30:40.886; Concordo</t>
        </is>
      </c>
      <c r="D5" s="17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7" t="inlineStr">
        <is>
          <t>2024-04-22 21:36:41.932; Não;Sucess;Sucess</t>
        </is>
      </c>
      <c r="F5" s="18" t="n"/>
      <c r="G5" s="18" t="n"/>
      <c r="H5" s="19" t="n"/>
      <c r="I5" s="17" t="inlineStr">
        <is>
          <t>2024-04-22 21:37:25.270; Árvore</t>
        </is>
      </c>
      <c r="J5" s="18" t="n"/>
      <c r="K5" s="19" t="n"/>
      <c r="L5" s="17" t="inlineStr">
        <is>
          <t>2024-04-22 21:37:38.587; Não vi nada</t>
        </is>
      </c>
      <c r="M5" s="18" t="n"/>
      <c r="N5" s="19" t="n"/>
      <c r="O5" s="17" t="inlineStr">
        <is>
          <t>2024-04-22 21:37:52.046; 2 - 7</t>
        </is>
      </c>
      <c r="P5" s="19" t="n"/>
      <c r="Q5" s="17" t="inlineStr">
        <is>
          <t>2024-04-22 21:37:59.512; 5 - 6 - 4</t>
        </is>
      </c>
      <c r="R5" s="19" t="n"/>
      <c r="S5" s="17" t="inlineStr">
        <is>
          <t>2024-04-22 21:38:06.472; 6 - 4 - 3 - 9</t>
        </is>
      </c>
      <c r="T5" s="19" t="n"/>
      <c r="U5" s="17" t="inlineStr">
        <is>
          <t>2024-04-22 21:38:17.432; 4 - 2 - 7 - 3 - 1</t>
        </is>
      </c>
      <c r="V5" s="19" t="n"/>
      <c r="W5" s="17" t="inlineStr">
        <is>
          <t>2024-04-22 21:38:23.889; 6 - 1 - 9 - 4 - 7 - 3</t>
        </is>
      </c>
      <c r="X5" s="19" t="n"/>
      <c r="Y5" s="17" t="inlineStr">
        <is>
          <t>2024-04-22 21:38:45.044; 5 - 9 - 1 - 7 - 4 - 2 - 8</t>
        </is>
      </c>
      <c r="Z5" s="19" t="n"/>
      <c r="AA5" s="17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7" t="inlineStr">
        <is>
          <t>2024-04-22 21:41:37.938; Sim;Não;Não;Não;Não;Não</t>
        </is>
      </c>
      <c r="AC5" s="17" t="inlineStr">
        <is>
          <t>2024-04-22 21:44:18.098; ;;;;assets/intel_1e;</t>
        </is>
      </c>
      <c r="AD5" s="17" t="inlineStr">
        <is>
          <t>2024-04-22 21:45:49.728; Não;Sim;Não;Não;Sim;Não;Não</t>
        </is>
      </c>
      <c r="AE5" s="17" t="inlineStr">
        <is>
          <t>2024-04-22 21:47:54.213; 32;81;19;4</t>
        </is>
      </c>
      <c r="AF5" s="17" t="inlineStr">
        <is>
          <t>2024-04-22 21:48:40.098; 6 - 2 - 5 - 1 - 3 - 4 - 7</t>
        </is>
      </c>
      <c r="AG5" s="17" t="inlineStr">
        <is>
          <t>2024-04-22 21:51:22.211; Não;Não;Não;Não;Não;Sim</t>
        </is>
      </c>
      <c r="AH5" s="17" t="inlineStr">
        <is>
          <t>2024-04-22 21:51:43.238; Ublerlandia ;Minas Gerais</t>
        </is>
      </c>
      <c r="AI5" s="17" t="inlineStr">
        <is>
          <t>2024-04-22 21:52:12.258; Noite: 18:00 às 23:59 horas</t>
        </is>
      </c>
      <c r="AJ5" s="18" t="n"/>
      <c r="AK5" s="18" t="n"/>
      <c r="AL5" s="18" t="n"/>
      <c r="AM5" s="19" t="n"/>
      <c r="AN5" s="17" t="n"/>
      <c r="AO5" s="17" t="n"/>
      <c r="AP5" s="17" t="n"/>
      <c r="AQ5" s="17" t="inlineStr">
        <is>
          <t>2024-04-22 21:53:46.884; Não;Sim;Não;Não;Não;Sim;Não</t>
        </is>
      </c>
      <c r="AR5" s="17" t="inlineStr">
        <is>
          <t>2024-04-22 21:54:42.332; 101.8,19.80000000000001|349.8,48.80000000000001|45.8,322.8|229.8,300.8|284.8,196.8|37.8,174.8</t>
        </is>
      </c>
      <c r="AS5" s="17" t="inlineStr">
        <is>
          <t>2024-04-22 21:56:35.505; Encontrar-se com um ente querido falecido.;;;;;;Saber como poderia ser o futuro da minha família e ajudá-los;;;;Ver meu futuro profissional;;;;;;;;</t>
        </is>
      </c>
      <c r="AT5" s="17" t="inlineStr">
        <is>
          <t>2024-04-22 21:57:31.670; Não;Não;Não;Não;Não;Não</t>
        </is>
      </c>
      <c r="AU5" s="18" t="n"/>
      <c r="AV5" s="19" t="n"/>
      <c r="AW5" s="17" t="inlineStr">
        <is>
          <t>2024-04-22 21:57:47.974; Barulho de água</t>
        </is>
      </c>
      <c r="AX5" s="17" t="inlineStr">
        <is>
          <t>2024-04-22 21:58:34.218; Retas A e B, são do mesmo tamanho</t>
        </is>
      </c>
      <c r="AY5" s="17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7" t="inlineStr">
        <is>
          <t>2024-04-22 22:02:46.064; Não;Sim;Não;Não;Sim;Sim;Não</t>
        </is>
      </c>
      <c r="BA5" s="17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7" t="inlineStr">
        <is>
          <t>2024-04-22 22:05:17.050; Não;Não;Não;Sim;Não;Não;Não</t>
        </is>
      </c>
      <c r="BC5" s="17" t="inlineStr">
        <is>
          <t>2024-04-22 22:05:44.142; ;assets/intel_2b;;;;</t>
        </is>
      </c>
      <c r="BD5" s="17" t="inlineStr">
        <is>
          <t>2024-04-22 22:06:35.966; Sim;Não;Sim;Sim;Não;Não;Sim</t>
        </is>
      </c>
      <c r="BE5" s="18" t="n"/>
      <c r="BF5" s="19" t="n"/>
      <c r="BG5" s="17" t="inlineStr">
        <is>
          <t>2024-04-22 22:07:36.166; ;;;;assets/questao45trabalhador;;;;;;;;assets/questao45viajar;;;</t>
        </is>
      </c>
      <c r="BH5" s="17" t="inlineStr">
        <is>
          <t>2024-04-22 22:08:40.884; Sim;Não;Não;Não;Não;Sim;Não</t>
        </is>
      </c>
      <c r="BI5" s="17" t="inlineStr">
        <is>
          <t>2024-04-22 22:09:14.593; Rua - Cadeira - Paz - Chapéu</t>
        </is>
      </c>
      <c r="BJ5" s="17" t="inlineStr">
        <is>
          <t>2024-04-22 22:10:15.071; Alegria;Raiva;Tristeza;Surpresa;Nojo;Medo</t>
        </is>
      </c>
      <c r="BK5" s="19" t="n"/>
      <c r="BL5" s="17" t="inlineStr">
        <is>
          <t>2024-04-22 22:10:56.085; ;;otimista;em_panico;;triste;;;;;;</t>
        </is>
      </c>
      <c r="BM5" s="17" t="inlineStr">
        <is>
          <t>2024-04-22 22:11:17.715; ;;;;;;;ansioso;;em_paz;inteligente;</t>
        </is>
      </c>
      <c r="BN5" s="17" t="inlineStr">
        <is>
          <t>2024-04-22 22:11:33.744; ;;envergonhado;;;;;;sonolento;;;</t>
        </is>
      </c>
      <c r="BO5" s="17" t="inlineStr">
        <is>
          <t>2024-04-22 22:11:51.707; ;;desanimado;;;;;;fumando_muito;;;</t>
        </is>
      </c>
      <c r="BP5" s="17" t="inlineStr">
        <is>
          <t>2024-04-22 22:12:42.000; ;;;;;;;;;;;;;BELEZA;;;;;;;;;;;ELEGÂNCIA;EMPATIA;;;;;;;;;;;;;;;;;;;;;INTELIGÊNCIA;;;;;;;;;;;PERSISTÊNCIA;;;;;;;SATISFAÇÃO;;;;;VIRTUDE</t>
        </is>
      </c>
      <c r="BQ5" s="18" t="n"/>
      <c r="BR5" s="19" t="n"/>
      <c r="BS5" s="17" t="inlineStr">
        <is>
          <t>2024-04-22 22:14:56.386; casa;meninos ;día ;no sei ;vida;lujos ;grande;biblioteca ;no sei;escola</t>
        </is>
      </c>
      <c r="BT5" s="17" t="inlineStr">
        <is>
          <t>2024-04-22 22:15:53.516; Sim;Não;Não;Não;Sim;Não;Não;Não</t>
        </is>
      </c>
      <c r="BU5" s="17" t="inlineStr">
        <is>
          <t>2024-04-22 22:16:18.667; Duas a quatro vezes ao mês (às vezes);Duas a quatro vezes ao mês (às vezes);Nunca;Nunca;Nunca</t>
        </is>
      </c>
      <c r="BV5" s="17" t="inlineStr">
        <is>
          <t>2024-04-22 22:17:25.405; Não;Sim;Não;Não;Não;Não;Não</t>
        </is>
      </c>
      <c r="BW5" s="17" t="inlineStr">
        <is>
          <t>2024-04-22 22:17:40.015; Não tenho daltonismo</t>
        </is>
      </c>
      <c r="BX5" s="17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7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7" t="inlineStr">
        <is>
          <t>2024-04-22 22:18:33.221; Segunda-feira</t>
        </is>
      </c>
      <c r="CA5" s="17" t="inlineStr">
        <is>
          <t>2024-04-22 22:18:40.878; 30 minutos</t>
        </is>
      </c>
      <c r="CB5" s="18" t="n"/>
      <c r="CC5" s="19" t="n"/>
    </row>
    <row r="6" ht="39" customHeight="1" s="14">
      <c r="A6" s="16" t="n">
        <v>5</v>
      </c>
      <c r="B6" s="17" t="inlineStr">
        <is>
          <t>{ip: 127.0.0.1}</t>
        </is>
      </c>
      <c r="C6" s="17" t="inlineStr">
        <is>
          <t>2024-04-22 21:30:44.855; Concordo</t>
        </is>
      </c>
      <c r="D6" s="17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7" t="inlineStr">
        <is>
          <t>2024-04-22 21:33:23.359; Não;Sucess;Sucess</t>
        </is>
      </c>
      <c r="F6" s="18" t="n"/>
      <c r="G6" s="18" t="n"/>
      <c r="H6" s="19" t="n"/>
      <c r="I6" s="17" t="inlineStr">
        <is>
          <t>2024-04-22 21:33:48.724; Árvore</t>
        </is>
      </c>
      <c r="J6" s="18" t="n"/>
      <c r="K6" s="19" t="n"/>
      <c r="L6" s="17" t="inlineStr">
        <is>
          <t>2024-04-22 21:34:00.285; Não vi nada</t>
        </is>
      </c>
      <c r="M6" s="18" t="n"/>
      <c r="N6" s="19" t="n"/>
      <c r="O6" s="17" t="inlineStr">
        <is>
          <t>2024-04-22 21:34:12.884; 2 - 7</t>
        </is>
      </c>
      <c r="P6" s="19" t="n"/>
      <c r="Q6" s="17" t="inlineStr">
        <is>
          <t>2024-04-22 21:34:19.991; 5 - 6 - 4</t>
        </is>
      </c>
      <c r="R6" s="19" t="n"/>
      <c r="S6" s="17" t="inlineStr">
        <is>
          <t>2024-04-22 21:34:26.068; 6 - 4 - 3 - 9</t>
        </is>
      </c>
      <c r="T6" s="19" t="n"/>
      <c r="U6" s="17" t="inlineStr">
        <is>
          <t>2024-04-22 21:34:32.401; 4 - 2 - 7 - 3 - 1</t>
        </is>
      </c>
      <c r="V6" s="19" t="n"/>
      <c r="W6" s="17" t="inlineStr">
        <is>
          <t>2024-04-22 21:34:38.733; 6 - 1 - 9 - 4 - 7 - 3</t>
        </is>
      </c>
      <c r="X6" s="19" t="n"/>
      <c r="Y6" s="17" t="inlineStr">
        <is>
          <t>2024-04-22 21:34:47.555; 5 - 9 - 1 - 7 - 4 - 2 - 8</t>
        </is>
      </c>
      <c r="Z6" s="19" t="n"/>
      <c r="AA6" s="17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7" t="inlineStr">
        <is>
          <t>2024-04-22 21:41:41.534; Não;Sim;Sim;Sim;Sim;Sim</t>
        </is>
      </c>
      <c r="AC6" s="17" t="inlineStr">
        <is>
          <t>2024-04-22 21:42:11.348; ;;;;assets/intel_1e;</t>
        </is>
      </c>
      <c r="AD6" s="17" t="inlineStr">
        <is>
          <t>2024-04-22 21:43:03.996; Não;Não;Não;Não;Sim;Não;Sim</t>
        </is>
      </c>
      <c r="AE6" s="17" t="inlineStr">
        <is>
          <t>2024-04-22 21:46:34.495; 32;27;19;4</t>
        </is>
      </c>
      <c r="AF6" s="17" t="inlineStr">
        <is>
          <t>2024-04-22 21:48:20.989; 6 - 2 - 5 - 1 - 3 - 4 - 7</t>
        </is>
      </c>
      <c r="AG6" s="17" t="inlineStr">
        <is>
          <t>2024-04-22 21:48:46.704; Não;Não;Não;Não;Não;Não</t>
        </is>
      </c>
      <c r="AH6" s="17" t="inlineStr">
        <is>
          <t>2024-04-22 21:49:19.295; Uberlândia ;Minas Gerais</t>
        </is>
      </c>
      <c r="AI6" s="17" t="inlineStr">
        <is>
          <t>2024-04-22 21:50:36.598; Manhã: 6:00 às 11:59 horas</t>
        </is>
      </c>
      <c r="AJ6" s="18" t="n"/>
      <c r="AK6" s="18" t="n"/>
      <c r="AL6" s="18" t="n"/>
      <c r="AM6" s="19" t="n"/>
      <c r="AN6" s="17" t="n"/>
      <c r="AO6" s="17" t="n"/>
      <c r="AP6" s="17" t="n"/>
      <c r="AQ6" s="17" t="inlineStr">
        <is>
          <t>2024-04-22 21:52:02.110; Não;Sim;Sim;Sim;Sim;Não;Não</t>
        </is>
      </c>
      <c r="AR6" s="17" t="inlineStr">
        <is>
          <t>2024-04-22 21:53:27.517; 102.8,20.80000000000001|348.8,43.80000000000001|44.8,333.8|226.8,295.8|34.8,172.8|147.8,136.8</t>
        </is>
      </c>
      <c r="AS6" s="17" t="inlineStr">
        <is>
          <t>2024-04-22 21:55:30.861; Encontrar-se com um ente querido falecido.;;;;;;Saber como poderia ser o futuro da minha família e ajudá-los;;;;Ver meu futuro profissional;;;;;;;;</t>
        </is>
      </c>
      <c r="AT6" s="17" t="inlineStr">
        <is>
          <t>2024-04-22 21:56:12.296; Não;Sim;Sim;Sim;Não;Não</t>
        </is>
      </c>
      <c r="AU6" s="18" t="n"/>
      <c r="AV6" s="19" t="n"/>
      <c r="AW6" s="17" t="inlineStr">
        <is>
          <t>2024-04-22 21:56:31.240; Barulho de água</t>
        </is>
      </c>
      <c r="AX6" s="17" t="inlineStr">
        <is>
          <t>2024-04-22 21:57:18.971; Retas A e B, são do mesmo tamanho</t>
        </is>
      </c>
      <c r="AY6" s="17" t="inlineStr">
        <is>
          <t>2024-04-22 21:58:35.473; Estrela;Sucess;175,75-75,325|275,325-175,75|25,175-275,325|325,175-25,175|75,325-325,175</t>
        </is>
      </c>
      <c r="AZ6" s="17" t="inlineStr">
        <is>
          <t>2024-04-22 21:59:14.336; Não;Sim;Não;Sim;Sim;Não;Não</t>
        </is>
      </c>
      <c r="BA6" s="17" t="inlineStr">
        <is>
          <t>2024-04-22 22:00:19.552; 335.8,280.8</t>
        </is>
      </c>
      <c r="BB6" s="17" t="inlineStr">
        <is>
          <t>2024-04-22 22:00:40.549; Não;Não;Não;Não;Não;Não;Não</t>
        </is>
      </c>
      <c r="BC6" s="17" t="inlineStr">
        <is>
          <t>2024-04-22 22:01:14.357; ;assets/intel_2b;;;;</t>
        </is>
      </c>
      <c r="BD6" s="17" t="inlineStr">
        <is>
          <t>2024-04-22 22:01:43.607; Sim;Sim;Sim;Sim;Sim;Não;Sim</t>
        </is>
      </c>
      <c r="BE6" s="18" t="n"/>
      <c r="BF6" s="19" t="n"/>
      <c r="BG6" s="17" t="inlineStr">
        <is>
          <t>2024-04-22 22:02:43.621; assets/questao45coquetel;;assets/questao45casa;;;;;;;;;;;assets/questao45livros;;</t>
        </is>
      </c>
      <c r="BH6" s="17" t="inlineStr">
        <is>
          <t>2024-04-22 22:03:13.858; Sim;Não;Não;Sim;Sim;Sim;Sim</t>
        </is>
      </c>
      <c r="BI6" s="17" t="inlineStr">
        <is>
          <t>2024-04-22 22:03:29.573; Rua - Cadeira - Paz - Chapéu</t>
        </is>
      </c>
      <c r="BJ6" s="17" t="inlineStr">
        <is>
          <t>2024-04-22 22:04:10.222; Surpresa;Raiva;Tristeza;Surpresa;Nojo;Medo</t>
        </is>
      </c>
      <c r="BK6" s="19" t="n"/>
      <c r="BL6" s="17" t="inlineStr">
        <is>
          <t>2024-04-22 22:05:10.196; ;poderoso;;;;triste;entediado;;;;forte;</t>
        </is>
      </c>
      <c r="BM6" s="17" t="inlineStr">
        <is>
          <t>2024-04-22 22:05:28.636; esperancoso;pura_alegria;;;;;frustrado;ansioso;;;;</t>
        </is>
      </c>
      <c r="BN6" s="17" t="inlineStr">
        <is>
          <t>2024-04-22 22:05:47.867; ;;;;impulsivo;;;sem_forcas;sonolento;;;com_ciumes</t>
        </is>
      </c>
      <c r="BO6" s="17" t="inlineStr">
        <is>
          <t>2024-04-22 22:06:09.944; com_raiva;;;com_gratidao;;agressivo;;;;;;animado</t>
        </is>
      </c>
      <c r="BP6" s="17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8" t="n"/>
      <c r="BR6" s="19" t="n"/>
      <c r="BS6" s="17" t="inlineStr">
        <is>
          <t>2024-04-22 22:09:30.806; Água;filho;sol;medo;chuvas;esfuerzo;grande;cuaderno;cadeira;escola</t>
        </is>
      </c>
      <c r="BT6" s="17" t="inlineStr">
        <is>
          <t>2024-04-22 22:10:18.362; Sim;Não;Não;Não;Sim;Não;Não;Não</t>
        </is>
      </c>
      <c r="BU6" s="17" t="inlineStr">
        <is>
          <t>2024-04-22 22:10:40.968; Duas a três vezes por semana;Duas a quatro vezes ao mês (às vezes);Nunca;Nunca;Nunca</t>
        </is>
      </c>
      <c r="BV6" s="17" t="inlineStr">
        <is>
          <t>2024-04-22 22:11:24.449; Não;Não;Não;Não;Não;Não;Não</t>
        </is>
      </c>
      <c r="BW6" s="17" t="inlineStr">
        <is>
          <t>2024-04-22 22:11:34.999; Não tenho daltonismo</t>
        </is>
      </c>
      <c r="BX6" s="17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7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7" t="inlineStr">
        <is>
          <t>2024-04-22 22:12:47.540; Segunda-feira</t>
        </is>
      </c>
      <c r="CA6" s="17" t="inlineStr">
        <is>
          <t>2024-04-22 22:13:16.043; 40 minutos</t>
        </is>
      </c>
      <c r="CB6" s="18" t="n"/>
      <c r="CC6" s="19" t="n"/>
    </row>
    <row r="7" ht="26.25" customHeight="1" s="14">
      <c r="A7" s="16" t="n">
        <v>6</v>
      </c>
      <c r="B7" s="17" t="inlineStr">
        <is>
          <t>{ip: 127.0.0.1}</t>
        </is>
      </c>
      <c r="C7" s="17" t="inlineStr">
        <is>
          <t>2024-04-22 21:33:25.674; Concordo</t>
        </is>
      </c>
      <c r="D7" s="17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7" t="inlineStr">
        <is>
          <t>2024-04-22 21:34:53.237; Não;Sucess;Sucess</t>
        </is>
      </c>
      <c r="F7" s="18" t="n"/>
      <c r="G7" s="18" t="n"/>
      <c r="H7" s="19" t="n"/>
      <c r="I7" s="17" t="inlineStr">
        <is>
          <t>2024-04-22 21:35:13.194; Árvore</t>
        </is>
      </c>
      <c r="J7" s="18" t="n"/>
      <c r="K7" s="19" t="n"/>
      <c r="L7" s="17" t="inlineStr">
        <is>
          <t>2024-04-22 21:35:24.860; Não vi nada</t>
        </is>
      </c>
      <c r="M7" s="18" t="n"/>
      <c r="N7" s="19" t="n"/>
      <c r="O7" s="17" t="inlineStr">
        <is>
          <t>2024-04-22 21:35:44.194; 2 - 7</t>
        </is>
      </c>
      <c r="P7" s="19" t="n"/>
      <c r="Q7" s="17" t="inlineStr">
        <is>
          <t>2024-04-22 21:35:51.209; 5 - 6 - 4</t>
        </is>
      </c>
      <c r="R7" s="19" t="n"/>
      <c r="S7" s="17" t="inlineStr">
        <is>
          <t>2024-04-22 21:35:59.145; 6 - 4 - 3 - 9</t>
        </is>
      </c>
      <c r="T7" s="19" t="n"/>
      <c r="U7" s="17" t="inlineStr">
        <is>
          <t>2024-04-22 21:36:08.901; 4 - 2 - 7 - 3 - 1</t>
        </is>
      </c>
      <c r="V7" s="19" t="n"/>
      <c r="W7" s="17" t="inlineStr">
        <is>
          <t>2024-04-22 21:36:16.401; 6 - 1 - 9 - 4 - 7 - 3</t>
        </is>
      </c>
      <c r="X7" s="19" t="n"/>
      <c r="Y7" s="17" t="inlineStr">
        <is>
          <t>2024-04-22 21:36:24.618; 5 - 9 - 1 - 7 - 4 - 2 - 8</t>
        </is>
      </c>
      <c r="Z7" s="19" t="n"/>
      <c r="AA7" s="17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7" t="inlineStr">
        <is>
          <t>2024-04-22 21:39:18.719; Sim;Não;Sim;Não;Sim;Não</t>
        </is>
      </c>
      <c r="AC7" s="17" t="inlineStr">
        <is>
          <t>2024-04-22 21:39:40.459; ;;;;assets/intel_1e;</t>
        </is>
      </c>
      <c r="AD7" s="17" t="inlineStr">
        <is>
          <t>2024-04-22 21:41:00.888; Não;Sim;Não;Sim;Sim;Não;Não</t>
        </is>
      </c>
      <c r="AE7" s="17" t="inlineStr">
        <is>
          <t>2024-04-22 21:41:22.558; 32;12;19;4</t>
        </is>
      </c>
      <c r="AF7" s="17" t="inlineStr">
        <is>
          <t>2024-04-22 21:41:59.289; 6 - 2 - 5 - 1 - 3 - 4 - 7</t>
        </is>
      </c>
      <c r="AG7" s="17" t="inlineStr">
        <is>
          <t>2024-04-22 21:42:36.227; Não;Não;Sim;Não;Sim;Sim</t>
        </is>
      </c>
      <c r="AH7" s="17" t="inlineStr">
        <is>
          <t>2024-04-22 21:42:45.485; Uberlândia ;Minas Gerais</t>
        </is>
      </c>
      <c r="AI7" s="17" t="inlineStr">
        <is>
          <t>2024-04-22 21:42:52.472; Noite: 18:00 às 23:59 horas</t>
        </is>
      </c>
      <c r="AJ7" s="18" t="n"/>
      <c r="AK7" s="18" t="n"/>
      <c r="AL7" s="18" t="n"/>
      <c r="AM7" s="19" t="n"/>
      <c r="AN7" s="17" t="n"/>
      <c r="AO7" s="17" t="n"/>
      <c r="AP7" s="17" t="n"/>
      <c r="AQ7" s="17" t="inlineStr">
        <is>
          <t>2024-04-22 21:44:12.108; Não;Sim;Sim;Sim;Não;Não;Sim</t>
        </is>
      </c>
      <c r="AR7" s="17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7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7" t="inlineStr">
        <is>
          <t>2024-04-22 21:48:04.213; Não;Não;Sim;Não;Sim;Não</t>
        </is>
      </c>
      <c r="AU7" s="18" t="n"/>
      <c r="AV7" s="19" t="n"/>
      <c r="AW7" s="17" t="inlineStr">
        <is>
          <t>2024-04-22 21:48:21.216; Barulho de água</t>
        </is>
      </c>
      <c r="AX7" s="17" t="inlineStr">
        <is>
          <t>2024-04-22 21:49:24.046; Retas A e B, são do mesmo tamanho</t>
        </is>
      </c>
      <c r="AY7" s="17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7" t="inlineStr">
        <is>
          <t>2024-04-22 21:56:50.109; Sim;Sim;Não;Sim;Sim;Sim;Não</t>
        </is>
      </c>
      <c r="BA7" s="17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7" t="inlineStr">
        <is>
          <t>2024-04-22 22:04:02.174; Não;Não;Não;Sim;Não;Sim;Sim</t>
        </is>
      </c>
      <c r="BC7" s="17" t="inlineStr">
        <is>
          <t>2024-04-22 22:05:11.101; ;assets/intel_2b;;;;</t>
        </is>
      </c>
      <c r="BD7" s="17" t="inlineStr">
        <is>
          <t>2024-04-22 22:05:45.272; Sim;Sim;Sim;Sim;Sim;Não;Não</t>
        </is>
      </c>
      <c r="BE7" s="18" t="n"/>
      <c r="BF7" s="19" t="n"/>
      <c r="BG7" s="17" t="inlineStr">
        <is>
          <t>2024-04-22 22:06:32.570; ;;;assets/questao45gato;;;;;;;assets/questao45cafe;;;;assets/questao45leaonovo;</t>
        </is>
      </c>
      <c r="BH7" s="17" t="inlineStr">
        <is>
          <t>2024-04-22 22:07:15.513; Não;Não;Sim;Não;Não;Sim;Sim</t>
        </is>
      </c>
      <c r="BI7" s="17" t="inlineStr">
        <is>
          <t>2024-04-22 22:07:20.233; Rua - Cadeira - Paz - Chapéu</t>
        </is>
      </c>
      <c r="BJ7" s="17" t="inlineStr">
        <is>
          <t>2024-04-22 22:08:31.564; Alegria;Raiva;Tristeza;Surpresa;Nojo;Medo</t>
        </is>
      </c>
      <c r="BK7" s="19" t="n"/>
      <c r="BL7" s="17" t="inlineStr">
        <is>
          <t>2024-04-22 22:09:13.995; sempre_atrasado;;;;;;entediado;pessimista;;;;</t>
        </is>
      </c>
      <c r="BM7" s="17" t="inlineStr">
        <is>
          <t>2024-04-22 22:09:41.995; ;pura_alegria;;;feliz;;;;;;inteligente;preocupado</t>
        </is>
      </c>
      <c r="BN7" s="17" t="inlineStr">
        <is>
          <t>2024-04-22 22:10:16.907; apaixonado;;;;;amado;;;sonolento;;sem_paciencia;</t>
        </is>
      </c>
      <c r="BO7" s="17" t="inlineStr">
        <is>
          <t>2024-04-22 22:10:48.626; ;;;;;agressivo;;;;jesus;;animado</t>
        </is>
      </c>
      <c r="BP7" s="17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8" t="n"/>
      <c r="BR7" s="19" t="n"/>
      <c r="BS7" s="17" t="inlineStr">
        <is>
          <t>2024-04-22 22:14:02.968; água ;brinquedo;sol;armário ;chuva;riqueza;grande;caderno;cadeira;aluno</t>
        </is>
      </c>
      <c r="BT7" s="17" t="inlineStr">
        <is>
          <t>2024-04-22 22:14:48.257; Não;Não;Não;Sim;Sim;Não;Não;Sim</t>
        </is>
      </c>
      <c r="BU7" s="17" t="inlineStr">
        <is>
          <t>2024-04-22 22:15:13.853; Na maioria dos dias ou sempre;Uma vez por mês ou menos (raramente);Uma vez por mês ou menos (raramente);Nunca;Nunca</t>
        </is>
      </c>
      <c r="BV7" s="17" t="inlineStr">
        <is>
          <t>2024-04-22 22:16:19.646; Não;Sim;Não;Sim;Não;Sim;Sim</t>
        </is>
      </c>
      <c r="BW7" s="17" t="inlineStr">
        <is>
          <t>2024-04-22 22:16:26.024; Não tenho daltonismo</t>
        </is>
      </c>
      <c r="BX7" s="17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7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7" t="inlineStr">
        <is>
          <t>2024-04-22 22:19:40.706; Segunda-feira</t>
        </is>
      </c>
      <c r="CA7" s="17" t="inlineStr">
        <is>
          <t>2024-04-22 22:19:47.290; 40 minutos</t>
        </is>
      </c>
      <c r="CB7" s="18" t="n"/>
      <c r="CC7" s="19" t="n"/>
    </row>
    <row r="8" ht="26.25" customHeight="1" s="14">
      <c r="A8" s="16" t="n">
        <v>7</v>
      </c>
      <c r="B8" s="17" t="inlineStr">
        <is>
          <t>{ip: 127.0.0.1}</t>
        </is>
      </c>
      <c r="C8" s="17" t="inlineStr">
        <is>
          <t>2024-04-22 21:50:38.494; Concordo</t>
        </is>
      </c>
      <c r="D8" s="17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7" t="inlineStr">
        <is>
          <t>2024-04-22 21:51:32.797; Não;Sucess;Sucess</t>
        </is>
      </c>
      <c r="F8" s="18" t="n"/>
      <c r="G8" s="18" t="n"/>
      <c r="H8" s="19" t="n"/>
      <c r="I8" s="17" t="inlineStr">
        <is>
          <t>2024-04-22 21:51:47.000; Árvore</t>
        </is>
      </c>
      <c r="J8" s="18" t="n"/>
      <c r="K8" s="19" t="n"/>
      <c r="L8" s="17" t="inlineStr">
        <is>
          <t>2024-04-22 21:51:57.683; Não vi nada</t>
        </is>
      </c>
      <c r="M8" s="18" t="n"/>
      <c r="N8" s="19" t="n"/>
      <c r="O8" s="17" t="inlineStr">
        <is>
          <t>2024-04-22 21:52:09.052; 2 - 7</t>
        </is>
      </c>
      <c r="P8" s="19" t="n"/>
      <c r="Q8" s="17" t="inlineStr">
        <is>
          <t>2024-04-22 21:52:14.985; 5 - 6 - 4</t>
        </is>
      </c>
      <c r="R8" s="19" t="n"/>
      <c r="S8" s="17" t="inlineStr">
        <is>
          <t>2024-04-22 21:52:21.717; 6 - 4 - 3 - 9</t>
        </is>
      </c>
      <c r="T8" s="19" t="n"/>
      <c r="U8" s="17" t="inlineStr">
        <is>
          <t>2024-04-22 21:52:27.935; 4 - 2 - 7 - 3 - 1</t>
        </is>
      </c>
      <c r="V8" s="19" t="n"/>
      <c r="W8" s="17" t="inlineStr">
        <is>
          <t>2024-04-22 21:52:35.536; 6 - 1 - 9 - 4 - 7 - 3</t>
        </is>
      </c>
      <c r="X8" s="19" t="n"/>
      <c r="Y8" s="17" t="inlineStr">
        <is>
          <t>2024-04-22 21:52:48.903; 5 - 9 - 1 - 7 - 4 - 2 - 8</t>
        </is>
      </c>
      <c r="Z8" s="19" t="n"/>
      <c r="AA8" s="17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7" t="inlineStr">
        <is>
          <t>2024-04-22 21:55:28.442; Sim;Não;Não;Sim;Sim;Sim</t>
        </is>
      </c>
      <c r="AC8" s="17" t="inlineStr">
        <is>
          <t>2024-04-22 21:55:56.194; ;;;;assets/intel_1e;</t>
        </is>
      </c>
      <c r="AD8" s="17" t="inlineStr">
        <is>
          <t>2024-04-22 21:57:09.531; Não;Não;Não;Não;Sim;Sim;Sim</t>
        </is>
      </c>
      <c r="AE8" s="17" t="inlineStr">
        <is>
          <t>2024-04-22 21:57:49.682; 32;12;19;4</t>
        </is>
      </c>
      <c r="AF8" s="17" t="inlineStr">
        <is>
          <t>2024-04-22 21:58:24.017; 6 - 2 - 5 - 1 - 3 - 4 - 7</t>
        </is>
      </c>
      <c r="AG8" s="17" t="inlineStr">
        <is>
          <t>2024-04-22 21:59:58.038; Não;Não;Não;Não;Sim;Não</t>
        </is>
      </c>
      <c r="AH8" s="17" t="inlineStr">
        <is>
          <t>2024-04-22 22:00:18.983; Uberlândia ;Minas Gerais</t>
        </is>
      </c>
      <c r="AI8" s="17" t="inlineStr">
        <is>
          <t>2024-04-22 22:00:26.890; Noite: 18:00 às 23:59 horas</t>
        </is>
      </c>
      <c r="AJ8" s="18" t="n"/>
      <c r="AK8" s="18" t="n"/>
      <c r="AL8" s="18" t="n"/>
      <c r="AM8" s="19" t="n"/>
      <c r="AN8" s="17" t="n"/>
      <c r="AO8" s="17" t="n"/>
      <c r="AP8" s="17" t="n"/>
      <c r="AQ8" s="17" t="inlineStr">
        <is>
          <t>2024-04-22 22:01:42.543; Não;Sim;Sim;Não;Sim;Sim;Não</t>
        </is>
      </c>
      <c r="AR8" s="17" t="inlineStr">
        <is>
          <t>2024-04-22 22:02:41.412; 327.8,40.80000000000001|33.8,311.8|215.8,277.8|81.8,13.800000000000011|27.8,161.8</t>
        </is>
      </c>
      <c r="AS8" s="17" t="inlineStr">
        <is>
          <t>2024-04-22 22:04:36.719; Encontrar-se com um ente querido falecido.;;;;;;;;;;;;;;Saber se ficarei rico(a);;;;</t>
        </is>
      </c>
      <c r="AT8" s="17" t="inlineStr">
        <is>
          <t>2024-04-22 22:05:16.220; Não;Não;Não;Não;Não;Não</t>
        </is>
      </c>
      <c r="AU8" s="18" t="n"/>
      <c r="AV8" s="19" t="n"/>
      <c r="AW8" s="17" t="inlineStr">
        <is>
          <t>2024-04-22 22:05:31.305; Barulho de água</t>
        </is>
      </c>
      <c r="AX8" s="17" t="inlineStr">
        <is>
          <t>2024-04-22 22:05:44.421; Retas A e B, são do mesmo tamanho</t>
        </is>
      </c>
      <c r="AY8" s="17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7" t="inlineStr">
        <is>
          <t>2024-04-22 22:07:52.627; Não;Não;Não;Sim;Sim;Não;Não</t>
        </is>
      </c>
      <c r="BA8" s="17" t="inlineStr">
        <is>
          <t>2024-04-22 22:09:02.830; 292.8,357.66918238993725|75.8,439.66918238993725</t>
        </is>
      </c>
      <c r="BB8" s="17" t="inlineStr">
        <is>
          <t>2024-04-22 22:09:40.515; Não;Sim;Não;Não;Não;Não;Não</t>
        </is>
      </c>
      <c r="BC8" s="17" t="inlineStr">
        <is>
          <t>2024-04-22 22:09:56.049; ;assets/intel_2b;;;;</t>
        </is>
      </c>
      <c r="BD8" s="17" t="inlineStr">
        <is>
          <t>2024-04-22 22:11:09.202; Sim;Sim;Sim;Sim;Sim;Não;Não</t>
        </is>
      </c>
      <c r="BE8" s="18" t="n"/>
      <c r="BF8" s="19" t="n"/>
      <c r="BG8" s="17" t="inlineStr">
        <is>
          <t>2024-04-22 22:12:01.322; ;;;;assets/questao45trabalhador;;;;;assets/questao45cocacola;;;assets/questao45viajar;;;</t>
        </is>
      </c>
      <c r="BH8" s="17" t="inlineStr">
        <is>
          <t>2024-04-22 22:12:38.657; Sim;Sim;Não;Não;Sim;Sim;Não</t>
        </is>
      </c>
      <c r="BI8" s="17" t="inlineStr">
        <is>
          <t>2024-04-22 22:12:49.690; Rua - Cadeira - Paz - Chapéu</t>
        </is>
      </c>
      <c r="BJ8" s="17" t="inlineStr">
        <is>
          <t>2024-04-22 22:13:31.126; Alegria;Raiva;Tristeza;Surpresa;Nojo;Medo</t>
        </is>
      </c>
      <c r="BK8" s="19" t="n"/>
      <c r="BL8" s="17" t="inlineStr">
        <is>
          <t>2024-04-22 22:13:57.993; ;;otimista;;;;entediado;;reflexivo;;;</t>
        </is>
      </c>
      <c r="BM8" s="17" t="inlineStr">
        <is>
          <t>2024-04-22 22:14:07.645; ;;;;;;;ansioso;;;inteligente;</t>
        </is>
      </c>
      <c r="BN8" s="17" t="inlineStr">
        <is>
          <t>2024-04-22 22:14:23.911; ;desesperado;;;;amado;;;;;;</t>
        </is>
      </c>
      <c r="BO8" s="17" t="inlineStr">
        <is>
          <t>2024-04-22 22:14:35.629; ;;;com_gratidao;;;;;;;bebendo_muito;</t>
        </is>
      </c>
      <c r="BP8" s="17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8" t="n"/>
      <c r="BR8" s="19" t="n"/>
      <c r="BS8" s="17" t="inlineStr">
        <is>
          <t>2024-04-22 22:17:02.820; barro;brinquedo ;inverno;criança ;rio;compras;grande;caderno;cadeira;aluno</t>
        </is>
      </c>
      <c r="BT8" s="17" t="inlineStr">
        <is>
          <t>2024-04-22 22:17:48.055; Sim;Sim;Não;Não;Sim;Não;Não;Sim</t>
        </is>
      </c>
      <c r="BU8" s="17" t="inlineStr">
        <is>
          <t>2024-04-22 22:18:05.638; Duas a três vezes por semana;Duas a quatro vezes ao mês (às vezes);Nunca;Nunca;Nunca</t>
        </is>
      </c>
      <c r="BV8" s="17" t="inlineStr">
        <is>
          <t>2024-04-22 22:19:09.508; Sim;Sim;Sim;Não;Sim;Não;Sim</t>
        </is>
      </c>
      <c r="BW8" s="17" t="inlineStr">
        <is>
          <t>2024-04-22 22:19:15.025; Não tenho daltonismo</t>
        </is>
      </c>
      <c r="BX8" s="17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7" t="inlineStr">
        <is>
          <t>2024-04-22 22:20:07.644; 0 - Cinza|6 - Cinza|11 - Cinza|16 - Cinza|20 - Cinza|25 - Cinza|10 - white|21 - white|27 - Cinza|</t>
        </is>
      </c>
      <c r="BZ8" s="17" t="inlineStr">
        <is>
          <t>2024-04-22 22:20:12.510; Segunda-feira</t>
        </is>
      </c>
      <c r="CA8" s="17" t="inlineStr">
        <is>
          <t>2024-04-22 22:20:17.811; 30 minutos</t>
        </is>
      </c>
      <c r="CB8" s="18" t="n"/>
      <c r="CC8" s="19" t="n"/>
    </row>
    <row r="9" ht="26.25" customHeight="1" s="14">
      <c r="A9" s="16" t="n">
        <v>8</v>
      </c>
      <c r="B9" s="17" t="inlineStr">
        <is>
          <t>{ip: 127.0.0.1}</t>
        </is>
      </c>
      <c r="C9" s="17" t="inlineStr">
        <is>
          <t>2024-04-22 22:08:03.615; Concordo</t>
        </is>
      </c>
      <c r="D9" s="17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7" t="inlineStr">
        <is>
          <t>2024-04-22 22:09:08.501; Não;Sucess;Sucess</t>
        </is>
      </c>
      <c r="F9" s="18" t="n"/>
      <c r="G9" s="18" t="n"/>
      <c r="H9" s="19" t="n"/>
      <c r="I9" s="17" t="inlineStr">
        <is>
          <t>2024-04-22 22:09:22.346; Árvore</t>
        </is>
      </c>
      <c r="J9" s="18" t="n"/>
      <c r="K9" s="19" t="n"/>
      <c r="L9" s="17" t="inlineStr">
        <is>
          <t>2024-04-22 22:09:33.215; Não vi nada</t>
        </is>
      </c>
      <c r="M9" s="18" t="n"/>
      <c r="N9" s="19" t="n"/>
      <c r="O9" s="17" t="inlineStr">
        <is>
          <t>2024-04-22 22:09:56.636; 2 - 7</t>
        </is>
      </c>
      <c r="P9" s="19" t="n"/>
      <c r="Q9" s="17" t="inlineStr">
        <is>
          <t>2024-04-22 22:10:03.230; 5 - 6 - 4</t>
        </is>
      </c>
      <c r="R9" s="19" t="n"/>
      <c r="S9" s="17" t="inlineStr">
        <is>
          <t>2024-04-22 22:10:09.623; 6 - 4 - 3 - 9</t>
        </is>
      </c>
      <c r="T9" s="19" t="n"/>
      <c r="U9" s="17" t="inlineStr">
        <is>
          <t>2024-04-22 22:10:15.920; 4 - 2 - 7 - 3 - 1</t>
        </is>
      </c>
      <c r="V9" s="19" t="n"/>
      <c r="W9" s="17" t="inlineStr">
        <is>
          <t>2024-04-22 22:10:22.637; 6 - 1 - 9 - 4 - 7 - 3</t>
        </is>
      </c>
      <c r="X9" s="19" t="n"/>
      <c r="Y9" s="17" t="inlineStr">
        <is>
          <t>2024-04-22 22:10:29.711; 5 - 9 - 1 - 7 - 4 - 2 - 8</t>
        </is>
      </c>
      <c r="Z9" s="19" t="n"/>
      <c r="AA9" s="17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7" t="inlineStr">
        <is>
          <t>2024-04-22 22:11:55.071; Não;Não;Não;Sim;Não;Não</t>
        </is>
      </c>
      <c r="AC9" s="17" t="inlineStr">
        <is>
          <t>2024-04-22 22:11:59.521; ;;;;assets/intel_1e;</t>
        </is>
      </c>
      <c r="AD9" s="17" t="inlineStr">
        <is>
          <t>2024-04-22 22:13:02.239; Não;Não;Sim;Sim;Sim;Não;Não</t>
        </is>
      </c>
      <c r="AE9" s="17" t="inlineStr">
        <is>
          <t>2024-04-22 22:13:36.258; 32;27;19;4</t>
        </is>
      </c>
      <c r="AF9" s="17" t="inlineStr">
        <is>
          <t>2024-04-22 22:13:52.649; 6 - 2 - 5 - 1 - 3 - 4 - 7</t>
        </is>
      </c>
      <c r="AG9" s="17" t="inlineStr">
        <is>
          <t>2024-04-22 22:14:19.207; Sim;Não;Não;Não;Sim;Sim</t>
        </is>
      </c>
      <c r="AH9" s="17" t="inlineStr">
        <is>
          <t>2024-04-22 22:14:30.965; Uberlandia;Minas Gerais</t>
        </is>
      </c>
      <c r="AI9" s="17" t="inlineStr">
        <is>
          <t>2024-04-22 22:14:34.273; Noite: 18:00 às 23:59 horas</t>
        </is>
      </c>
      <c r="AJ9" s="18" t="n"/>
      <c r="AK9" s="18" t="n"/>
      <c r="AL9" s="18" t="n"/>
      <c r="AM9" s="19" t="n"/>
      <c r="AN9" s="17" t="n"/>
      <c r="AO9" s="17" t="n"/>
      <c r="AP9" s="17" t="n"/>
      <c r="AQ9" s="17" t="inlineStr">
        <is>
          <t>2024-04-22 22:15:20.306; Sim;Sim;Sim;Sim;Sim;Não;Não</t>
        </is>
      </c>
      <c r="AR9" s="17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7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7" t="inlineStr">
        <is>
          <t>2024-04-22 22:17:05.901; Não;Sim;Não;Não;Não;Sim</t>
        </is>
      </c>
      <c r="AU9" s="18" t="n"/>
      <c r="AV9" s="19" t="n"/>
      <c r="AW9" s="17" t="inlineStr">
        <is>
          <t>2024-04-22 22:17:20.803; Barulho de água</t>
        </is>
      </c>
      <c r="AX9" s="17" t="inlineStr">
        <is>
          <t>2024-04-22 22:17:24.254; Retas A e B, são do mesmo tamanho</t>
        </is>
      </c>
      <c r="AY9" s="17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7" t="inlineStr">
        <is>
          <t>2024-04-22 23:49:43.069; Não;Não;Não;Sim;Não;Não;Não</t>
        </is>
      </c>
      <c r="BA9" s="17" t="inlineStr">
        <is>
          <t>2024-04-22 23:51:03.899; 121.80000000000001,0|208.8,591.3169811320756|388.8,490.31698113207557</t>
        </is>
      </c>
      <c r="BB9" s="17" t="inlineStr">
        <is>
          <t>2024-04-22 23:51:38.349; Não;Não;Não;Não;Não;Não;Não</t>
        </is>
      </c>
      <c r="BC9" s="17" t="inlineStr">
        <is>
          <t>2024-04-22 23:51:49.999; ;assets/intel_2b;;;;</t>
        </is>
      </c>
      <c r="BD9" s="17" t="inlineStr">
        <is>
          <t>2024-04-22 23:52:29.474; Sim;Sim;Não;Sim;Sim;Não;Sim</t>
        </is>
      </c>
      <c r="BE9" s="18" t="n"/>
      <c r="BF9" s="19" t="n"/>
      <c r="BG9" s="17" t="inlineStr">
        <is>
          <t>2024-04-22 23:53:04.777; ;;;;assets/questao45trabalhador;;assets/questao45cachorro;;;;;;;;;</t>
        </is>
      </c>
      <c r="BH9" s="17" t="inlineStr">
        <is>
          <t>2024-04-22 23:53:50.435; Sim;Sim;Não;Sim;Sim;Não;Sim</t>
        </is>
      </c>
      <c r="BI9" s="17" t="inlineStr">
        <is>
          <t>2024-04-22 23:54:00.688; Rua - Madeira - Paz - Pastel</t>
        </is>
      </c>
      <c r="BJ9" s="17" t="inlineStr">
        <is>
          <t>2024-04-22 23:54:32.482; Surpresa;Raiva;Tristeza;Alegria;Nojo;Medo</t>
        </is>
      </c>
      <c r="BK9" s="19" t="n"/>
      <c r="BL9" s="17" t="inlineStr">
        <is>
          <t>2024-04-22 23:54:56.317; ;;otimista;;;;;;reflexivo;;forte;</t>
        </is>
      </c>
      <c r="BM9" s="17" t="inlineStr">
        <is>
          <t>2024-04-22 23:55:06.795; ;;;;feliz;;;ansioso;;;inteligente;</t>
        </is>
      </c>
      <c r="BN9" s="17" t="inlineStr">
        <is>
          <t>2024-04-22 23:55:23.646; apaixonado;;;abencoado;impulsivo;;;;;;;</t>
        </is>
      </c>
      <c r="BO9" s="17" t="inlineStr">
        <is>
          <t>2024-04-22 23:55:31.981; ;;;;;;;comendo_muito;;;;animado</t>
        </is>
      </c>
      <c r="BP9" s="17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8" t="n"/>
      <c r="BR9" s="19" t="n"/>
      <c r="BS9" s="17" t="inlineStr">
        <is>
          <t>2024-04-22 23:59:18.063; nuvem;vejo;sol;preto;azul;rico;grande ;folha;Nao sei;estudante</t>
        </is>
      </c>
      <c r="BT9" s="17" t="inlineStr">
        <is>
          <t>2024-04-23 00:00:02.961; Não;Sim;Sim;Não;Sim;Sim;Não;Sim</t>
        </is>
      </c>
      <c r="BU9" s="17" t="inlineStr">
        <is>
          <t>2024-04-23 00:00:18.138; Uma vez por mês ou menos (raramente);Uma vez por mês ou menos (raramente);Nunca;Nunca;Nunca</t>
        </is>
      </c>
      <c r="BV9" s="17" t="inlineStr">
        <is>
          <t>2024-04-23 00:01:24.088; Sim;Sim;Sim;Sim;Sim;Sim;Não</t>
        </is>
      </c>
      <c r="BW9" s="17" t="inlineStr">
        <is>
          <t>2024-04-23 00:01:50.666; Não tenho daltonismo</t>
        </is>
      </c>
      <c r="BX9" s="17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7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7" t="inlineStr">
        <is>
          <t>2024-04-23 00:03:48.082; Quarta-feira</t>
        </is>
      </c>
      <c r="CA9" s="17" t="inlineStr">
        <is>
          <t>2024-04-23 00:03:53.217; 40 minutos</t>
        </is>
      </c>
      <c r="CB9" s="18" t="n"/>
      <c r="CC9" s="19" t="n"/>
    </row>
    <row r="10" ht="26.25" customHeight="1" s="14">
      <c r="A10" s="16" t="n">
        <v>9</v>
      </c>
      <c r="B10" s="17" t="inlineStr">
        <is>
          <t>{ip: 127.0.0.1}</t>
        </is>
      </c>
      <c r="C10" s="17" t="inlineStr">
        <is>
          <t>2024-04-22 22:19:11.171; Concordo</t>
        </is>
      </c>
      <c r="D10" s="17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7" t="inlineStr">
        <is>
          <t>2024-04-22 22:19:44.303; Não;Sucess;Sucess</t>
        </is>
      </c>
      <c r="F10" s="18" t="n"/>
      <c r="G10" s="18" t="n"/>
      <c r="H10" s="19" t="n"/>
      <c r="I10" s="17" t="inlineStr">
        <is>
          <t>2024-04-22 22:19:58.153; Árvore</t>
        </is>
      </c>
      <c r="J10" s="18" t="n"/>
      <c r="K10" s="19" t="n"/>
      <c r="L10" s="17" t="inlineStr">
        <is>
          <t>2024-04-22 22:20:07.473; Não vi nada</t>
        </is>
      </c>
      <c r="M10" s="18" t="n"/>
      <c r="N10" s="19" t="n"/>
      <c r="O10" s="17" t="inlineStr">
        <is>
          <t>2024-04-22 22:20:16.958; 2 - 7</t>
        </is>
      </c>
      <c r="P10" s="19" t="n"/>
      <c r="Q10" s="17" t="inlineStr">
        <is>
          <t>2024-04-22 22:20:21.791; 5 - 6 - 4</t>
        </is>
      </c>
      <c r="R10" s="19" t="n"/>
      <c r="S10" s="17" t="inlineStr">
        <is>
          <t>2024-04-22 22:20:30.401; 6 - 4 - 3 - 9</t>
        </is>
      </c>
      <c r="T10" s="19" t="n"/>
      <c r="U10" s="17" t="inlineStr">
        <is>
          <t>2024-04-22 22:20:38.814; 4 - 2 - 7 - 3 - 1</t>
        </is>
      </c>
      <c r="V10" s="19" t="n"/>
      <c r="W10" s="17" t="inlineStr">
        <is>
          <t>2024-04-22 22:20:44.735; 6 - 1 - 9 - 4 - 7 - 3</t>
        </is>
      </c>
      <c r="X10" s="19" t="n"/>
      <c r="Y10" s="17" t="inlineStr">
        <is>
          <t>2024-04-22 22:20:54.523; 5 - 9 - 1 - 7 - 4 - 2 - 8</t>
        </is>
      </c>
      <c r="Z10" s="19" t="n"/>
      <c r="AA10" s="17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7" t="inlineStr">
        <is>
          <t>2024-04-22 22:22:28.029; Sim;Não;Não;Não;Não;Não</t>
        </is>
      </c>
      <c r="AC10" s="17" t="inlineStr">
        <is>
          <t>2024-04-22 22:22:31.650; ;;;;assets/intel_1e;</t>
        </is>
      </c>
      <c r="AD10" s="17" t="inlineStr">
        <is>
          <t>2024-04-22 22:23:00.639; Não;Não;Não;Não;Não;Não;Não</t>
        </is>
      </c>
      <c r="AE10" s="17" t="inlineStr">
        <is>
          <t>2024-04-22 22:23:10.894; 32;12;17;4</t>
        </is>
      </c>
      <c r="AF10" s="17" t="inlineStr">
        <is>
          <t>2024-04-22 22:23:14.233; 6 - 2 - 5 - 1 - 3 - 4 - 7</t>
        </is>
      </c>
      <c r="AG10" s="17" t="inlineStr">
        <is>
          <t>2024-04-22 22:23:47.713; Não;Não;Não;Não;Sim;Não</t>
        </is>
      </c>
      <c r="AH10" s="17" t="inlineStr">
        <is>
          <t>2024-04-22 22:23:58.264; Uberlandia ;Minas gerais</t>
        </is>
      </c>
      <c r="AI10" s="17" t="inlineStr">
        <is>
          <t>2024-04-22 22:24:00.696; Noite: 18:00 às 23:59 horas</t>
        </is>
      </c>
      <c r="AJ10" s="18" t="n"/>
      <c r="AK10" s="18" t="n"/>
      <c r="AL10" s="18" t="n"/>
      <c r="AM10" s="19" t="n"/>
      <c r="AN10" s="17" t="n"/>
      <c r="AO10" s="17" t="n"/>
      <c r="AP10" s="17" t="n"/>
      <c r="AQ10" s="17" t="inlineStr">
        <is>
          <t>2024-04-22 22:25:53.994; Não;Não;Não;Não;Não;Sim;Não</t>
        </is>
      </c>
      <c r="AR10" s="17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7" t="inlineStr">
        <is>
          <t>2024-04-22 22:26:38.535; ;;;;Voltar na minha adolescência e recomeçar tudo;;;;;;;;;;Saber se ficarei rico(a);;;;</t>
        </is>
      </c>
      <c r="AT10" s="17" t="inlineStr">
        <is>
          <t>2024-04-22 22:27:01.580; Não;Sim;Não;Não;Não;Não</t>
        </is>
      </c>
      <c r="AU10" s="18" t="n"/>
      <c r="AV10" s="19" t="n"/>
      <c r="AW10" s="17" t="inlineStr">
        <is>
          <t>2024-04-22 22:27:11.598; Barulho de água</t>
        </is>
      </c>
      <c r="AX10" s="17" t="inlineStr">
        <is>
          <t>2024-04-22 22:27:16.934; A Reta A é maior que a Reta B</t>
        </is>
      </c>
      <c r="AY10" s="17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7" t="inlineStr">
        <is>
          <t>2024-04-22 22:31:17.170; Não;Não;Não;Não;Não;Sim;Não</t>
        </is>
      </c>
      <c r="BA10" s="17" t="inlineStr">
        <is>
          <t>2024-04-22 22:33:19.735; 381.29999999999995,0|388.29999999999995,497.8|108.29999999999995,592.8|306.29999999999995,686.8|204.29999999999995,594.8</t>
        </is>
      </c>
      <c r="BB10" s="17" t="inlineStr">
        <is>
          <t>2024-04-22 22:35:22.759; Não;Não;Não;Não;Não;Não;Não</t>
        </is>
      </c>
      <c r="BC10" s="17" t="inlineStr">
        <is>
          <t>2024-04-22 22:38:47.447; ;;;;;assets/intel_2f</t>
        </is>
      </c>
      <c r="BD10" s="17" t="inlineStr">
        <is>
          <t>2024-04-22 22:42:40.661; Sim;Sim;Não;Sim;Sim;Não;Não</t>
        </is>
      </c>
      <c r="BE10" s="18" t="n"/>
      <c r="BF10" s="19" t="n"/>
      <c r="BG10" s="17" t="inlineStr">
        <is>
          <t>2024-04-22 22:43:24.152; ;;;;;assets/questao45carro;;;;;;;;;assets/questao45leaonovo;assets/questao45controlegame</t>
        </is>
      </c>
      <c r="BH10" s="17" t="inlineStr">
        <is>
          <t>2024-04-22 22:44:01.409; Não;Sim;Sim;Não;Não;Não;Não</t>
        </is>
      </c>
      <c r="BI10" s="17" t="inlineStr">
        <is>
          <t>2024-04-22 22:44:12.087; Rua - Cadeira - Paz - Chapéu</t>
        </is>
      </c>
      <c r="BJ10" s="17" t="inlineStr">
        <is>
          <t>2024-04-22 22:44:41.567; Surpresa;Raiva;Tristeza;Alegria;Nojo;Medo</t>
        </is>
      </c>
      <c r="BK10" s="19" t="n"/>
      <c r="BL10" s="17" t="inlineStr">
        <is>
          <t>2024-04-22 22:45:12.812; sempre_atrasado;;otimista;em_panico;;;;;;;forte;</t>
        </is>
      </c>
      <c r="BM10" s="17" t="inlineStr">
        <is>
          <t>2024-04-22 22:45:32.409; ;pura_alegria;burro;;feliz;;;;;;;</t>
        </is>
      </c>
      <c r="BN10" s="17" t="inlineStr">
        <is>
          <t>2024-04-22 22:45:47.826; ;;;;;;;sem_forcas;;;sem_paciencia;</t>
        </is>
      </c>
      <c r="BO10" s="17" t="inlineStr">
        <is>
          <t>2024-04-22 22:46:01.009; ;silenciado;;;fraude;;desequilibrado;;;;;</t>
        </is>
      </c>
      <c r="BP10" s="17" t="inlineStr">
        <is>
          <t>2024-04-22 22:46:28.838; ;;;;;;APEGO;;;;;;;;;;;;;;;;;;;;;;;;;;;;;GENTILEZA;;;HUMILDADE;;;;;;;;;;;;;;;NOSTALGIA;;;;;;;;;;;;;;;;</t>
        </is>
      </c>
      <c r="BQ10" s="18" t="n"/>
      <c r="BR10" s="19" t="n"/>
      <c r="BS10" s="17" t="inlineStr">
        <is>
          <t>2024-04-22 22:47:52.775; agua;brinquedo;sol;medo;rio;carro;grande;caderno;casa;aula</t>
        </is>
      </c>
      <c r="BT10" s="17" t="inlineStr">
        <is>
          <t>2024-04-22 22:48:39.875; Não;Sim;Não;Não;Não;Não;Sim;Sim</t>
        </is>
      </c>
      <c r="BU10" s="17" t="inlineStr">
        <is>
          <t>2024-04-22 22:48:53.363; Na maioria dos dias ou sempre;Duas a quatro vezes ao mês (às vezes);Nunca;Nunca;Nunca</t>
        </is>
      </c>
      <c r="BV10" s="17" t="inlineStr">
        <is>
          <t>2024-04-22 22:53:11.956; Sim;Não;Não;Sim;Não;Não;Sim</t>
        </is>
      </c>
      <c r="BW10" s="17" t="inlineStr">
        <is>
          <t>2024-04-22 22:53:14.802; Não tenho daltonismo</t>
        </is>
      </c>
      <c r="BX10" s="17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7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7" t="inlineStr">
        <is>
          <t>2024-04-22 22:56:17.354; Segunda-feira</t>
        </is>
      </c>
      <c r="CA10" s="17" t="inlineStr">
        <is>
          <t>2024-04-22 22:56:21.880; 30 minutos</t>
        </is>
      </c>
      <c r="CB10" s="18" t="n"/>
      <c r="CC10" s="19" t="n"/>
    </row>
    <row r="11" ht="26.25" customHeight="1" s="14">
      <c r="A11" s="16" t="n">
        <v>10</v>
      </c>
      <c r="B11" s="17" t="inlineStr">
        <is>
          <t>{ip: 127.0.0.1}</t>
        </is>
      </c>
      <c r="C11" s="17" t="inlineStr">
        <is>
          <t>2024-04-22 22:20:37.316; Concordo</t>
        </is>
      </c>
      <c r="D11" s="17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7" t="inlineStr">
        <is>
          <t>2024-04-22 22:22:26.031; Não;Sucess;Sucess</t>
        </is>
      </c>
      <c r="F11" s="18" t="n"/>
      <c r="G11" s="18" t="n"/>
      <c r="H11" s="19" t="n"/>
      <c r="I11" s="17" t="inlineStr">
        <is>
          <t>2024-04-22 22:22:45.881; Árvore</t>
        </is>
      </c>
      <c r="J11" s="18" t="n"/>
      <c r="K11" s="19" t="n"/>
      <c r="L11" s="17" t="inlineStr">
        <is>
          <t>2024-04-22 22:22:58.347; Não vi nada</t>
        </is>
      </c>
      <c r="M11" s="18" t="n"/>
      <c r="N11" s="19" t="n"/>
      <c r="O11" s="17" t="inlineStr">
        <is>
          <t>2024-04-22 22:23:12.766; 2 - 7</t>
        </is>
      </c>
      <c r="P11" s="19" t="n"/>
      <c r="Q11" s="17" t="inlineStr">
        <is>
          <t>2024-04-22 22:23:22.198; 5 - 6 - 4</t>
        </is>
      </c>
      <c r="R11" s="19" t="n"/>
      <c r="S11" s="17" t="inlineStr">
        <is>
          <t>2024-04-22 22:23:29.882; 6 - 4 - 3 - 9</t>
        </is>
      </c>
      <c r="T11" s="19" t="n"/>
      <c r="U11" s="17" t="inlineStr">
        <is>
          <t>2024-04-22 22:23:36.368; 4 - 2 - 7 - 3 - 1</t>
        </is>
      </c>
      <c r="V11" s="19" t="n"/>
      <c r="W11" s="17" t="inlineStr">
        <is>
          <t>2024-04-22 22:23:42.835; 6 - 1 - 9 - 4 - 7 - 3</t>
        </is>
      </c>
      <c r="X11" s="19" t="n"/>
      <c r="Y11" s="17" t="inlineStr">
        <is>
          <t>2024-04-22 22:23:55.343; 5 - 9 - 1 - 7 - 4 - 2 - 8</t>
        </is>
      </c>
      <c r="Z11" s="19" t="n"/>
      <c r="AA11" s="17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7" t="inlineStr">
        <is>
          <t>2024-04-22 22:26:37.927; Sim;Não;Não;Não;Não;Não</t>
        </is>
      </c>
      <c r="AC11" s="17" t="inlineStr">
        <is>
          <t>2024-04-22 22:27:14.576; ;;;;assets/intel_1e;</t>
        </is>
      </c>
      <c r="AD11" s="17" t="inlineStr">
        <is>
          <t>2024-04-22 22:28:01.373; Não;Não;Não;Não;Não;Não;Não</t>
        </is>
      </c>
      <c r="AE11" s="17" t="inlineStr">
        <is>
          <t>2024-04-22 22:28:46.773; 32;27;19;4</t>
        </is>
      </c>
      <c r="AF11" s="17" t="inlineStr">
        <is>
          <t>2024-04-22 22:29:24.357; 6 - 2 - 5 - 1 - 3 - 4 - 7</t>
        </is>
      </c>
      <c r="AG11" s="17" t="inlineStr">
        <is>
          <t>2024-04-22 22:29:55.704; Não;Não;Não;Não;Não;Sim</t>
        </is>
      </c>
      <c r="AH11" s="17" t="inlineStr">
        <is>
          <t>2024-04-22 22:30:08.540; Uberlândia;MG</t>
        </is>
      </c>
      <c r="AI11" s="17" t="inlineStr">
        <is>
          <t>2024-04-22 22:30:15.739; Noite: 18:00 às 23:59 horas</t>
        </is>
      </c>
      <c r="AJ11" s="18" t="n"/>
      <c r="AK11" s="18" t="n"/>
      <c r="AL11" s="18" t="n"/>
      <c r="AM11" s="19" t="n"/>
      <c r="AN11" s="17" t="n"/>
      <c r="AO11" s="17" t="n"/>
      <c r="AP11" s="17" t="n"/>
      <c r="AQ11" s="17" t="inlineStr">
        <is>
          <t>2024-04-22 22:31:33.416; Não;Não;Sim;Não;Não;Sim;Não</t>
        </is>
      </c>
      <c r="AR11" s="17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7" t="inlineStr">
        <is>
          <t>2024-04-22 22:33:55.505; ;;;;;;Saber como poderia ser o futuro da minha família e ajudá-los;;;;Ver meu futuro profissional;;;;;;;;</t>
        </is>
      </c>
      <c r="AT11" s="17" t="inlineStr">
        <is>
          <t>2024-04-22 22:34:35.034; Sim;Não;Sim;Não;Não;Não</t>
        </is>
      </c>
      <c r="AU11" s="18" t="n"/>
      <c r="AV11" s="19" t="n"/>
      <c r="AW11" s="17" t="inlineStr">
        <is>
          <t>2024-04-22 22:35:10.369; Barulho de água</t>
        </is>
      </c>
      <c r="AX11" s="17" t="inlineStr">
        <is>
          <t>2024-04-22 22:35:46.933; A Reta A é menor que a Reta B</t>
        </is>
      </c>
      <c r="AY11" s="17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7" t="inlineStr">
        <is>
          <t>2024-04-22 22:39:08.361; Não;Sim;Não;Não;Não;Sim;Não</t>
        </is>
      </c>
      <c r="BA11" s="17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7" t="inlineStr">
        <is>
          <t>2024-04-22 22:42:56.351; Não;Não;Não;Sim;Não;Não;Sim</t>
        </is>
      </c>
      <c r="BC11" s="17" t="inlineStr">
        <is>
          <t>2024-04-22 22:43:16.834; ;assets/intel_2b;;;;</t>
        </is>
      </c>
      <c r="BD11" s="17" t="inlineStr">
        <is>
          <t>2024-04-22 22:43:41.852; Sim;Não;Sim;Sim;Não;Não;Não</t>
        </is>
      </c>
      <c r="BE11" s="18" t="n"/>
      <c r="BF11" s="19" t="n"/>
      <c r="BG11" s="17" t="inlineStr">
        <is>
          <t>2024-04-22 22:44:13.617; ;assets/questao45humburgue;assets/questao45casa;;;;;;;;;;;;;</t>
        </is>
      </c>
      <c r="BH11" s="17" t="inlineStr">
        <is>
          <t>2024-04-22 22:44:45.999; Não;Sim;Não;Não;Sim;Não;Sim</t>
        </is>
      </c>
      <c r="BI11" s="17" t="inlineStr">
        <is>
          <t>2024-04-22 22:44:57.027; Rua - Cadeira - Paz - Chapéu</t>
        </is>
      </c>
      <c r="BJ11" s="17" t="inlineStr">
        <is>
          <t>2024-04-22 22:45:45.474; Surpresa;Raiva;Tristeza;Alegria;Nojo;Medo</t>
        </is>
      </c>
      <c r="BK11" s="19" t="n"/>
      <c r="BL11" s="17" t="inlineStr">
        <is>
          <t>2024-04-22 22:46:27.381; sempre_atrasado;;otimista;;;;entediado;;;;;</t>
        </is>
      </c>
      <c r="BM11" s="17" t="inlineStr">
        <is>
          <t>2024-04-22 22:46:52.553; ;pura_alegria;;;;;;ansioso;;em_paz;;</t>
        </is>
      </c>
      <c r="BN11" s="17" t="inlineStr">
        <is>
          <t>2024-04-22 22:47:19.171; apaixonado;;;;;;;sem_forcas;sonolento;;;</t>
        </is>
      </c>
      <c r="BO11" s="17" t="inlineStr">
        <is>
          <t>2024-04-22 22:47:51.123; ;;desanimado;;fraude;;;comendo_muito;;;bebendo_muito;</t>
        </is>
      </c>
      <c r="BP11" s="17" t="inlineStr">
        <is>
          <t>2024-04-22 22:48:52.688; ;;AFEIÇÃO;;;;;;;;;;;;BONDADE;;;;DECÊNCIA;;;;;;;EMPATIA;;;;;;;;;;GENTILEZA;;;HUMILDADE;;;;;;;;;;;;;;;NOSTALGIA;;;;;PREOCUPAÇÃO;;PRUDÊNCIA;;;;;;;;;</t>
        </is>
      </c>
      <c r="BQ11" s="18" t="n"/>
      <c r="BR11" s="19" t="n"/>
      <c r="BS11" s="17" t="inlineStr">
        <is>
          <t>2024-04-22 22:50:41.745; frio;família;sol;medo;rio;mansão;grande;caderno;cadeira;escola</t>
        </is>
      </c>
      <c r="BT11" s="17" t="inlineStr">
        <is>
          <t>2024-04-22 22:51:25.681; Sim;Não;Não;Não;Sim;Sim;Não;Não</t>
        </is>
      </c>
      <c r="BU11" s="17" t="inlineStr">
        <is>
          <t>2024-04-22 22:52:04.816; Na maioria dos dias ou sempre;Duas a três vezes por semana;Nunca;Nunca;Nunca</t>
        </is>
      </c>
      <c r="BV11" s="17" t="inlineStr">
        <is>
          <t>2024-04-22 22:52:59.130; Não;Não;Não;Não;Não;Sim;Não</t>
        </is>
      </c>
      <c r="BW11" s="17" t="inlineStr">
        <is>
          <t>2024-04-22 22:53:10.612; Não tenho daltonismo</t>
        </is>
      </c>
      <c r="BX11" s="17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7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7" t="inlineStr">
        <is>
          <t>2024-04-22 22:54:54.910; Segunda-feira</t>
        </is>
      </c>
      <c r="CA11" s="17" t="inlineStr">
        <is>
          <t>2024-04-22 22:55:01.992; 40 minutos</t>
        </is>
      </c>
      <c r="CB11" s="18" t="n"/>
      <c r="CC11" s="19" t="n"/>
    </row>
    <row r="12" ht="39" customHeight="1" s="14">
      <c r="A12" s="16" t="n">
        <v>11</v>
      </c>
      <c r="B12" s="17" t="inlineStr">
        <is>
          <t>{ip: 127.0.0.1}</t>
        </is>
      </c>
      <c r="C12" s="17" t="inlineStr">
        <is>
          <t>2024-04-23 11:04:07.368; Concordo</t>
        </is>
      </c>
      <c r="D12" s="17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7" t="inlineStr">
        <is>
          <t>2024-04-23 11:04:57.969; Não;Sucess;Sucess</t>
        </is>
      </c>
      <c r="F12" s="18" t="n"/>
      <c r="G12" s="18" t="n"/>
      <c r="H12" s="19" t="n"/>
      <c r="I12" s="17" t="inlineStr">
        <is>
          <t>2024-04-23 11:05:10.787; Árvore</t>
        </is>
      </c>
      <c r="J12" s="18" t="n"/>
      <c r="K12" s="19" t="n"/>
      <c r="L12" s="17" t="inlineStr">
        <is>
          <t>2024-04-23 11:05:19.349; Não vi nada</t>
        </is>
      </c>
      <c r="M12" s="18" t="n"/>
      <c r="N12" s="19" t="n"/>
      <c r="O12" s="17" t="inlineStr">
        <is>
          <t>2024-04-23 11:05:27.630; 2 - 7</t>
        </is>
      </c>
      <c r="P12" s="19" t="n"/>
      <c r="Q12" s="17" t="inlineStr">
        <is>
          <t>2024-04-23 11:05:33.063; 5 - 6 - 4</t>
        </is>
      </c>
      <c r="R12" s="19" t="n"/>
      <c r="S12" s="17" t="inlineStr">
        <is>
          <t>2024-04-23 11:05:39.429; 6 - 4 - 3 - 9</t>
        </is>
      </c>
      <c r="T12" s="19" t="n"/>
      <c r="U12" s="17" t="inlineStr">
        <is>
          <t>2024-04-23 11:05:44.345; 4 - 2 - 7 - 3 - 1</t>
        </is>
      </c>
      <c r="V12" s="19" t="n"/>
      <c r="W12" s="17" t="inlineStr">
        <is>
          <t>2024-04-23 11:05:51.211; 6 - 1 - 9 - 4 - 7 - 3</t>
        </is>
      </c>
      <c r="X12" s="19" t="n"/>
      <c r="Y12" s="17" t="inlineStr">
        <is>
          <t>2024-04-23 11:05:58.310; 5 - 9 - 1 - 7 - 4 - 2 - 8</t>
        </is>
      </c>
      <c r="Z12" s="19" t="n"/>
      <c r="AA12" s="17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7" t="inlineStr">
        <is>
          <t>2024-04-23 11:06:55.585; Não;Não;Não;Não;Não;Não</t>
        </is>
      </c>
      <c r="AC12" s="17" t="inlineStr">
        <is>
          <t>2024-04-23 11:06:58.735; ;;;;assets/intel_1e;</t>
        </is>
      </c>
      <c r="AD12" s="17" t="inlineStr">
        <is>
          <t>2024-04-23 11:07:07.284; Não;Não;Não;Não;Não;Não;Não</t>
        </is>
      </c>
      <c r="AE12" s="17" t="inlineStr">
        <is>
          <t>2024-04-23 11:07:19.065; 32;27;19;4</t>
        </is>
      </c>
      <c r="AF12" s="17" t="inlineStr">
        <is>
          <t>2024-04-23 11:07:30.796; 6 - 2 - 5 - 1 - 3 - 4 - 7</t>
        </is>
      </c>
      <c r="AG12" s="17" t="inlineStr">
        <is>
          <t>2024-04-23 11:07:37.593; Não;Não;Não;Não;Não;Não</t>
        </is>
      </c>
      <c r="AH12" s="17" t="inlineStr">
        <is>
          <t>2024-04-23 11:07:44.542; Uberlândia ;MG</t>
        </is>
      </c>
      <c r="AI12" s="17" t="inlineStr">
        <is>
          <t>2024-04-23 11:07:47.176; Manhã: 6:00 às 11:59 horas</t>
        </is>
      </c>
      <c r="AJ12" s="18" t="n"/>
      <c r="AK12" s="18" t="n"/>
      <c r="AL12" s="18" t="n"/>
      <c r="AM12" s="19" t="n"/>
      <c r="AN12" s="17" t="n"/>
      <c r="AO12" s="17" t="n"/>
      <c r="AP12" s="17" t="n"/>
      <c r="AQ12" s="17" t="inlineStr">
        <is>
          <t>2024-04-23 11:08:18.190; Não;Não;Não;Não;Não;Não;Não</t>
        </is>
      </c>
      <c r="AR12" s="17" t="inlineStr">
        <is>
          <t>2024-04-23 11:08:40.227; 95.8,12.800000000000011|327.8,33.80000000000001|203.8,278.8|32.8,154.8|42.8,299.8|295.8,266.8</t>
        </is>
      </c>
      <c r="AS12" s="17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7" t="inlineStr">
        <is>
          <t>2024-04-23 11:09:03.186; Não;Não;Não;Não;Não;Não</t>
        </is>
      </c>
      <c r="AU12" s="18" t="n"/>
      <c r="AV12" s="19" t="n"/>
      <c r="AW12" s="17" t="inlineStr">
        <is>
          <t>2024-04-23 11:09:14.183; Barulho de água</t>
        </is>
      </c>
      <c r="AX12" s="17" t="inlineStr">
        <is>
          <t>2024-04-23 11:09:16.766; A Reta A é maior que a Reta B</t>
        </is>
      </c>
      <c r="AY12" s="17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7" t="inlineStr">
        <is>
          <t>2024-04-23 11:09:40.392; Não;Não;Não;Não;Não;Não;Não</t>
        </is>
      </c>
      <c r="BA12" s="17" t="inlineStr">
        <is>
          <t>2024-04-23 11:10:33.391; 281.8,0|290.8,368.66918238993725|164.8,78.50251572327059|335.8,293.50251572327056|175.8,457.66918238993725</t>
        </is>
      </c>
      <c r="BB12" s="17" t="inlineStr">
        <is>
          <t>2024-04-23 11:10:41.089; Não;Não;Não;Não;Não;Não;Não</t>
        </is>
      </c>
      <c r="BC12" s="17" t="inlineStr">
        <is>
          <t>2024-04-23 11:10:47.922; ;assets/intel_2b;;;;</t>
        </is>
      </c>
      <c r="BD12" s="17" t="inlineStr">
        <is>
          <t>2024-04-23 11:10:54.453; Não;Não;Não;Não;Não;Não;Não</t>
        </is>
      </c>
      <c r="BE12" s="18" t="n"/>
      <c r="BF12" s="19" t="n"/>
      <c r="BG12" s="17" t="inlineStr">
        <is>
          <t>2024-04-23 11:11:24.524; ;assets/questao45humburgue;;assets/questao45gato;;;;;;;;;;assets/questao45livros;;</t>
        </is>
      </c>
      <c r="BH12" s="17" t="inlineStr">
        <is>
          <t>2024-04-23 11:11:32.855; Não;Não;Não;Não;Não;Não;Não</t>
        </is>
      </c>
      <c r="BI12" s="17" t="inlineStr">
        <is>
          <t>2024-04-23 11:11:37.354; Rua - Cadeira - Paz - Chapéu</t>
        </is>
      </c>
      <c r="BJ12" s="17" t="inlineStr">
        <is>
          <t>2024-04-23 11:12:01.929; Surpresa;Raiva;Tristeza;Alegria;Nojo;Medo</t>
        </is>
      </c>
      <c r="BK12" s="19" t="n"/>
      <c r="BL12" s="17" t="inlineStr">
        <is>
          <t>2024-04-23 11:12:12.341; ;;;;;;;;reflexivo;confiante;forte;</t>
        </is>
      </c>
      <c r="BM12" s="17" t="inlineStr">
        <is>
          <t>2024-04-23 11:12:19.441; ;pura_alegria;;;;;;ansioso;;em_paz;;</t>
        </is>
      </c>
      <c r="BN12" s="17" t="inlineStr">
        <is>
          <t>2024-04-23 11:12:26.557; ;;;;;;;;sonolento;;sem_paciencia;</t>
        </is>
      </c>
      <c r="BO12" s="17" t="inlineStr">
        <is>
          <t>2024-04-23 11:12:34.774; ;;desanimado;;;;;comendo_muito;;;;</t>
        </is>
      </c>
      <c r="BP12" s="17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8" t="n"/>
      <c r="BR12" s="19" t="n"/>
      <c r="BS12" s="17" t="inlineStr">
        <is>
          <t>2024-04-23 11:14:26.209; verão;brinquedo;chuva;medo;chuva;luxo;grande;escola;auto;cadeira</t>
        </is>
      </c>
      <c r="BT12" s="17" t="inlineStr">
        <is>
          <t>2024-04-23 11:14:34.841; Não;Não;Não;Não;Não;Não;Não;Não</t>
        </is>
      </c>
      <c r="BU12" s="17" t="inlineStr">
        <is>
          <t>2024-04-23 11:14:51.468; Na maioria dos dias ou sempre;Uma vez por mês ou menos (raramente);Nunca;Nunca;Nunca</t>
        </is>
      </c>
      <c r="BV12" s="17" t="inlineStr">
        <is>
          <t>2024-04-23 11:15:00.782; Não;Não;Não;Não;Não;Não;Não</t>
        </is>
      </c>
      <c r="BW12" s="17" t="inlineStr">
        <is>
          <t>2024-04-23 11:15:02.699; Não tenho daltonismo</t>
        </is>
      </c>
      <c r="BX12" s="17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7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7" t="inlineStr">
        <is>
          <t>2024-04-23 11:15:22.306; Terça-feira</t>
        </is>
      </c>
      <c r="CA12" s="17" t="inlineStr">
        <is>
          <t>2024-04-23 11:15:25.306; 40 minutos</t>
        </is>
      </c>
      <c r="CB12" s="18" t="n"/>
      <c r="CC12" s="19" t="n"/>
    </row>
    <row r="13" ht="39" customHeight="1" s="14">
      <c r="A13" s="16" t="n">
        <v>12</v>
      </c>
      <c r="B13" s="17" t="inlineStr">
        <is>
          <t>{ip: 127.0.0.1}</t>
        </is>
      </c>
      <c r="C13" s="17" t="inlineStr">
        <is>
          <t>2024-04-23 11:04:07.368; Concordo</t>
        </is>
      </c>
      <c r="D13" s="17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7" t="inlineStr">
        <is>
          <t>2024-04-23 11:04:57.969; Não;Sucess;Sucess</t>
        </is>
      </c>
      <c r="F13" s="18" t="n"/>
      <c r="G13" s="18" t="n"/>
      <c r="H13" s="19" t="n"/>
      <c r="I13" s="17" t="inlineStr">
        <is>
          <t>2024-04-23 11:05:10.787; Árvore</t>
        </is>
      </c>
      <c r="J13" s="18" t="n"/>
      <c r="K13" s="19" t="n"/>
      <c r="L13" s="17" t="inlineStr">
        <is>
          <t>2024-04-23 11:05:19.349; Não vi nada</t>
        </is>
      </c>
      <c r="M13" s="18" t="n"/>
      <c r="N13" s="19" t="n"/>
      <c r="O13" s="17" t="inlineStr">
        <is>
          <t>2024-04-23 11:05:27.630; 2 - 7</t>
        </is>
      </c>
      <c r="P13" s="19" t="n"/>
      <c r="Q13" s="17" t="inlineStr">
        <is>
          <t>2024-04-23 11:05:33.063; 5 - 6 - 4</t>
        </is>
      </c>
      <c r="R13" s="19" t="n"/>
      <c r="S13" s="17" t="inlineStr">
        <is>
          <t>2024-04-23 11:05:39.429; 6 - 4 - 3 - 9</t>
        </is>
      </c>
      <c r="T13" s="19" t="n"/>
      <c r="U13" s="17" t="inlineStr">
        <is>
          <t>2024-04-23 11:05:44.345; 4 - 2 - 7 - 3 - 1</t>
        </is>
      </c>
      <c r="V13" s="19" t="n"/>
      <c r="W13" s="17" t="inlineStr">
        <is>
          <t>2024-04-23 11:05:51.211; 6 - 1 - 9 - 4 - 7 - 3</t>
        </is>
      </c>
      <c r="X13" s="19" t="n"/>
      <c r="Y13" s="17" t="inlineStr">
        <is>
          <t>2024-04-23 11:05:58.310; 5 - 9 - 1 - 7 - 4 - 2 - 8</t>
        </is>
      </c>
      <c r="Z13" s="19" t="n"/>
      <c r="AA13" s="17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7" t="inlineStr">
        <is>
          <t>2024-04-23 11:06:55.585; Não;Não;Não;Não;Não;Não</t>
        </is>
      </c>
      <c r="AC13" s="17" t="inlineStr">
        <is>
          <t>2024-04-23 11:06:58.735; ;;;;assets/intel_1e;</t>
        </is>
      </c>
      <c r="AD13" s="17" t="inlineStr">
        <is>
          <t>2024-04-23 11:07:07.284; Não;Não;Não;Não;Não;Não;Não</t>
        </is>
      </c>
      <c r="AE13" s="17" t="inlineStr">
        <is>
          <t>2024-04-23 11:07:19.065; 32;27;19;4</t>
        </is>
      </c>
      <c r="AF13" s="17" t="inlineStr">
        <is>
          <t>2024-04-23 11:07:30.796; 6 - 2 - 5 - 1 - 3 - 4 - 7</t>
        </is>
      </c>
      <c r="AG13" s="17" t="inlineStr">
        <is>
          <t>2024-04-23 11:07:37.593; Não;Não;Não;Não;Não;Não</t>
        </is>
      </c>
      <c r="AH13" s="17" t="inlineStr">
        <is>
          <t>2024-04-23 11:07:44.542; Uberlândia ;MG</t>
        </is>
      </c>
      <c r="AI13" s="17" t="inlineStr">
        <is>
          <t>2024-04-23 11:07:47.176; Manhã: 6:00 às 11:59 horas</t>
        </is>
      </c>
      <c r="AJ13" s="18" t="n"/>
      <c r="AK13" s="18" t="n"/>
      <c r="AL13" s="18" t="n"/>
      <c r="AM13" s="19" t="n"/>
      <c r="AN13" s="17" t="n"/>
      <c r="AO13" s="17" t="n"/>
      <c r="AP13" s="17" t="n"/>
      <c r="AQ13" s="17" t="inlineStr">
        <is>
          <t>2024-04-23 11:08:18.190; Não;Não;Não;Não;Não;Não;Não</t>
        </is>
      </c>
      <c r="AR13" s="17" t="inlineStr">
        <is>
          <t>2024-04-23 11:08:40.227; 95.8,12.800000000000011|327.8,33.80000000000001|203.8,278.8|32.8,154.8|42.8,299.8|295.8,266.8</t>
        </is>
      </c>
      <c r="AS13" s="17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7" t="inlineStr">
        <is>
          <t>2024-04-23 11:09:03.186; Não;Não;Não;Não;Não;Não</t>
        </is>
      </c>
      <c r="AU13" s="18" t="n"/>
      <c r="AV13" s="19" t="n"/>
      <c r="AW13" s="17" t="inlineStr">
        <is>
          <t>2024-04-23 11:09:14.183; Barulho de água</t>
        </is>
      </c>
      <c r="AX13" s="17" t="inlineStr">
        <is>
          <t>2024-04-23 11:09:16.766; A Reta A é maior que a Reta B</t>
        </is>
      </c>
      <c r="AY13" s="17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7" t="inlineStr">
        <is>
          <t>2024-04-23 11:09:40.392; Não;Não;Não;Não;Não;Não;Não</t>
        </is>
      </c>
      <c r="BA13" s="17" t="inlineStr">
        <is>
          <t>2024-04-23 11:10:33.391; 281.8,0|290.8,368.66918238993725|164.8,78.50251572327059|335.8,293.50251572327056|175.8,457.66918238993725</t>
        </is>
      </c>
      <c r="BB13" s="17" t="inlineStr">
        <is>
          <t>2024-04-23 11:10:41.089; Não;Não;Não;Não;Não;Não;Não</t>
        </is>
      </c>
      <c r="BC13" s="17" t="inlineStr">
        <is>
          <t>2024-04-23 11:10:47.922; ;assets/intel_2b;;;;</t>
        </is>
      </c>
      <c r="BD13" s="17" t="inlineStr">
        <is>
          <t>2024-04-23 11:10:54.453; Não;Não;Não;Não;Não;Não;Não</t>
        </is>
      </c>
      <c r="BE13" s="18" t="n"/>
      <c r="BF13" s="19" t="n"/>
      <c r="BG13" s="17" t="inlineStr">
        <is>
          <t>2024-04-23 11:11:24.524; ;assets/questao45humburgue;;assets/questao45gato;;;;;;;;;;assets/questao45livros;;</t>
        </is>
      </c>
      <c r="BH13" s="17" t="inlineStr">
        <is>
          <t>2024-04-23 11:11:32.855; Não;Não;Não;Não;Não;Não;Não</t>
        </is>
      </c>
      <c r="BI13" s="17" t="inlineStr">
        <is>
          <t>2024-04-23 11:11:37.354; Rua - Cadeira - Paz - Chapéu</t>
        </is>
      </c>
      <c r="BJ13" s="17" t="inlineStr">
        <is>
          <t>2024-04-23 11:12:01.929; Surpresa;Raiva;Tristeza;Alegria;Nojo;Medo</t>
        </is>
      </c>
      <c r="BK13" s="19" t="n"/>
      <c r="BL13" s="17" t="inlineStr">
        <is>
          <t>2024-04-23 11:12:12.341; ;;;;;;;;reflexivo;confiante;forte;</t>
        </is>
      </c>
      <c r="BM13" s="17" t="inlineStr">
        <is>
          <t>2024-04-23 11:12:19.441; ;pura_alegria;;;;;;ansioso;;em_paz;;</t>
        </is>
      </c>
      <c r="BN13" s="17" t="inlineStr">
        <is>
          <t>2024-04-23 11:12:26.557; ;;;;;;;;sonolento;;sem_paciencia;</t>
        </is>
      </c>
      <c r="BO13" s="17" t="inlineStr">
        <is>
          <t>2024-04-23 11:12:34.774; ;;desanimado;;;;;comendo_muito;;;;</t>
        </is>
      </c>
      <c r="BP13" s="17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8" t="n"/>
      <c r="BR13" s="19" t="n"/>
      <c r="BS13" s="17" t="inlineStr">
        <is>
          <t>2024-04-23 11:14:26.209; verão;brinquedo;chuva;medo;chuva;luxo;grande;escola;auto;cadeira</t>
        </is>
      </c>
      <c r="BT13" s="17" t="inlineStr">
        <is>
          <t>2024-04-23 11:14:34.841; Não;Não;Não;Não;Não;Não;Não;Não</t>
        </is>
      </c>
      <c r="BU13" s="17" t="inlineStr">
        <is>
          <t>2024-04-23 11:14:51.468; Na maioria dos dias ou sempre;Uma vez por mês ou menos (raramente);Nunca;Nunca;Nunca</t>
        </is>
      </c>
      <c r="BV13" s="17" t="inlineStr">
        <is>
          <t>2024-04-23 11:15:00.782; Não;Não;Não;Não;Não;Não;Não</t>
        </is>
      </c>
      <c r="BW13" s="17" t="inlineStr">
        <is>
          <t>2024-04-23 11:15:02.699; Não tenho daltonismo</t>
        </is>
      </c>
      <c r="BX13" s="17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7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7" t="inlineStr">
        <is>
          <t>2024-04-23 11:15:22.306; Terça-feira</t>
        </is>
      </c>
      <c r="CA13" s="17" t="inlineStr">
        <is>
          <t>2024-04-23 11:15:23.306; 40 minutos</t>
        </is>
      </c>
      <c r="CB13" s="18" t="n"/>
      <c r="CC13" s="19" t="n"/>
    </row>
    <row r="14" ht="52.5" customHeight="1" s="14">
      <c r="A14" s="16" t="n">
        <v>13</v>
      </c>
      <c r="B14" s="17" t="inlineStr">
        <is>
          <t>{ip: 127.0.0.1}</t>
        </is>
      </c>
      <c r="C14" s="17" t="inlineStr">
        <is>
          <t>2024-04-23 11:43:45.036; Concordo</t>
        </is>
      </c>
      <c r="D14" s="17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7" t="inlineStr">
        <is>
          <t>2024-04-23 11:44:22.502; Não;Sucess;Sucess</t>
        </is>
      </c>
      <c r="F14" s="18" t="n"/>
      <c r="G14" s="18" t="n"/>
      <c r="H14" s="19" t="n"/>
      <c r="I14" s="17" t="inlineStr">
        <is>
          <t>2024-04-23 11:44:36.202; Árvore</t>
        </is>
      </c>
      <c r="J14" s="18" t="n"/>
      <c r="K14" s="19" t="n"/>
      <c r="L14" s="17" t="inlineStr">
        <is>
          <t>2024-04-23 11:44:46.145; Não vi nada</t>
        </is>
      </c>
      <c r="M14" s="18" t="n"/>
      <c r="N14" s="19" t="n"/>
      <c r="O14" s="17" t="inlineStr">
        <is>
          <t>2024-04-23 11:44:56.401; 2 - 7</t>
        </is>
      </c>
      <c r="P14" s="19" t="n"/>
      <c r="Q14" s="17" t="inlineStr">
        <is>
          <t>2024-04-23 11:45:01.936; 5 - 6 - 4</t>
        </is>
      </c>
      <c r="R14" s="19" t="n"/>
      <c r="S14" s="17" t="inlineStr">
        <is>
          <t>2024-04-23 11:45:08.587; 6 - 4 - 3 - 9</t>
        </is>
      </c>
      <c r="T14" s="19" t="n"/>
      <c r="U14" s="17" t="inlineStr">
        <is>
          <t>2024-04-23 11:45:13.968; 4 - 2 - 7 - 3 - 1</t>
        </is>
      </c>
      <c r="V14" s="19" t="n"/>
      <c r="W14" s="17" t="inlineStr">
        <is>
          <t>2024-04-23 11:45:19.628; 6 - 1 - 9 - 4 - 7 - 3</t>
        </is>
      </c>
      <c r="X14" s="19" t="n"/>
      <c r="Y14" s="17" t="inlineStr">
        <is>
          <t>2024-04-23 11:45:27.512; 5 - 9 - 1 - 7 - 4 - 2 - 8</t>
        </is>
      </c>
      <c r="Z14" s="19" t="n"/>
      <c r="AA14" s="17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7" t="inlineStr">
        <is>
          <t>2024-04-23 11:47:33.084; Não;Não;Não;Não;Sim;Não</t>
        </is>
      </c>
      <c r="AC14" s="17" t="inlineStr">
        <is>
          <t>2024-04-23 11:49:29.312; ;;;;assets/intel_1e;</t>
        </is>
      </c>
      <c r="AD14" s="17" t="inlineStr">
        <is>
          <t>2024-04-23 11:50:07.705; Não;Não;Não;Não;Não;Não;Sim</t>
        </is>
      </c>
      <c r="AE14" s="17" t="inlineStr">
        <is>
          <t>2024-04-23 11:51:16.821; 32;27;27;4</t>
        </is>
      </c>
      <c r="AF14" s="17" t="inlineStr">
        <is>
          <t>2024-04-23 11:51:55.500; 6 - 2 - 5 - 1 - 3 - 4 - 7</t>
        </is>
      </c>
      <c r="AG14" s="17" t="inlineStr">
        <is>
          <t>2024-04-23 11:52:33.445; Não;Não;Não;Não;Sim;Não</t>
        </is>
      </c>
      <c r="AH14" s="17" t="inlineStr">
        <is>
          <t>2024-04-23 11:52:47.334; Uberlândia;Minas Gerais</t>
        </is>
      </c>
      <c r="AI14" s="17" t="inlineStr">
        <is>
          <t>2024-04-23 11:52:55.478; Manhã: 6:00 às 11:59 horas</t>
        </is>
      </c>
      <c r="AJ14" s="18" t="n"/>
      <c r="AK14" s="18" t="n"/>
      <c r="AL14" s="18" t="n"/>
      <c r="AM14" s="19" t="n"/>
      <c r="AN14" s="17" t="n"/>
      <c r="AO14" s="17" t="n"/>
      <c r="AP14" s="17" t="n"/>
      <c r="AQ14" s="17" t="inlineStr">
        <is>
          <t>2024-04-23 11:53:57.073; Não;Sim;Sim;Sim;Não;Não;Não</t>
        </is>
      </c>
      <c r="AR14" s="17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7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7" t="inlineStr">
        <is>
          <t>2024-04-23 11:57:27.630; Não;Sim;Não;Não;Não;Não</t>
        </is>
      </c>
      <c r="AU14" s="18" t="n"/>
      <c r="AV14" s="19" t="n"/>
      <c r="AW14" s="17" t="inlineStr">
        <is>
          <t>2024-04-23 11:57:43.487; Barulho de água</t>
        </is>
      </c>
      <c r="AX14" s="17" t="inlineStr">
        <is>
          <t>2024-04-23 11:58:43.889; Retas A e B, são do mesmo tamanho</t>
        </is>
      </c>
      <c r="AY14" s="17" t="inlineStr">
        <is>
          <t>2024-04-23 12:04:54.916; Avião;Sucess;175,175-225,125|225,125-275,175|175,175-175,375|275,175-275,375|175,225-75,325|75,325-175,325|275,225-375,325|375,325-275,325</t>
        </is>
      </c>
      <c r="AZ14" s="17" t="inlineStr">
        <is>
          <t>2024-04-23 12:05:29.701; Não;Sim;Não;Não;Não;Não;Não</t>
        </is>
      </c>
      <c r="BA14" s="17" t="inlineStr">
        <is>
          <t>2024-04-23 12:08:08.250; 389.8,0|105.80000000000001,596.3169811320756|200.8,596.3169811320756|307.8,684.3169811320756|383.8,487.31698113207557|101.80000000000001,564.3169811320756</t>
        </is>
      </c>
      <c r="BB14" s="17" t="inlineStr">
        <is>
          <t>2024-04-23 12:08:33.353; Não;Não;Não;Não;Não;Não;Não</t>
        </is>
      </c>
      <c r="BC14" s="17" t="inlineStr">
        <is>
          <t>2024-04-23 12:09:20.742; ;assets/intel_2b;;;;</t>
        </is>
      </c>
      <c r="BD14" s="17" t="inlineStr">
        <is>
          <t>2024-04-23 12:09:45.398; Não;Não;Sim;Sim;Sim;Não;Não</t>
        </is>
      </c>
      <c r="BE14" s="18" t="n"/>
      <c r="BF14" s="19" t="n"/>
      <c r="BG14" s="17" t="inlineStr">
        <is>
          <t>2024-04-23 12:10:18.150; ;assets/questao45humburgue;;assets/questao45gato;;;;;;;;;assets/questao45viajar;;;</t>
        </is>
      </c>
      <c r="BH14" s="17" t="inlineStr">
        <is>
          <t>2024-04-23 12:10:54.591; Não;Sim;Não;Não;Sim;Não;Não</t>
        </is>
      </c>
      <c r="BI14" s="17" t="inlineStr">
        <is>
          <t>2024-04-23 12:11:02.011; Rua - Cadeira - Paz - Chapéu</t>
        </is>
      </c>
      <c r="BJ14" s="17" t="inlineStr">
        <is>
          <t>2024-04-23 12:11:52.217; Surpresa;Raiva;Tristeza;Alegria;Nojo;Medo</t>
        </is>
      </c>
      <c r="BK14" s="19" t="n"/>
      <c r="BL14" s="17" t="inlineStr">
        <is>
          <t>2024-04-23 12:12:26.987; sempre_atrasado;;otimista;;;;;;reflexivo;;forte;</t>
        </is>
      </c>
      <c r="BM14" s="17" t="inlineStr">
        <is>
          <t>2024-04-23 12:12:45.029; ;pura_alegria;;;;velho;;;;em_paz;;</t>
        </is>
      </c>
      <c r="BN14" s="17" t="inlineStr">
        <is>
          <t>2024-04-23 12:12:57.420; ;;;;;;confuso;;;;sem_paciencia;</t>
        </is>
      </c>
      <c r="BO14" s="17" t="inlineStr">
        <is>
          <t>2024-04-23 12:13:12.319; ;;desanimado;;;;;comendo_muito;;;;animado</t>
        </is>
      </c>
      <c r="BP14" s="17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8" t="n"/>
      <c r="BR14" s="19" t="n"/>
      <c r="BS14" s="17" t="inlineStr">
        <is>
          <t>2024-04-23 12:19:31.291; agua;ND;frio;medo;ND;luxo;grande;estante;ND;escola</t>
        </is>
      </c>
      <c r="BT14" s="17" t="inlineStr">
        <is>
          <t>2024-04-23 12:20:11.932; Não;Não;Não;Não;Sim;Não;Não;Não</t>
        </is>
      </c>
      <c r="BU14" s="17" t="inlineStr">
        <is>
          <t>2024-04-23 12:20:38.806; Duas a três vezes por semana;Uma vez por mês ou menos (raramente);Nunca;Nunca;Nunca</t>
        </is>
      </c>
      <c r="BV14" s="17" t="inlineStr">
        <is>
          <t>2024-04-23 12:21:26.012; Não;Não;Sim;Sim;Sim;Não;Não</t>
        </is>
      </c>
      <c r="BW14" s="17" t="inlineStr">
        <is>
          <t>2024-04-23 12:21:32.523; Não tenho daltonismo</t>
        </is>
      </c>
      <c r="BX14" s="17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7" t="inlineStr">
        <is>
          <t>2024-04-23 12:23:14.277; 26 - Azul|25 - Cinza|27 - Cinza|20 - Azul|21 - Azul|16 - Azul|15 - Cinza|17 - Cinza|10 - Azul|11 - Azul|6 - Azul|0 - Azul|1 - Azul|5 - Cinza|7 - Cinza|</t>
        </is>
      </c>
      <c r="BZ14" s="17" t="inlineStr">
        <is>
          <t>2024-04-23 12:23:19.320; Terça-feira</t>
        </is>
      </c>
      <c r="CA14" s="17" t="inlineStr">
        <is>
          <t>2024-04-23 12:23:20.320; 40 minutos</t>
        </is>
      </c>
      <c r="CB14" s="18" t="n"/>
      <c r="CC14" s="19" t="n"/>
    </row>
    <row r="15" ht="26.25" customHeight="1" s="14">
      <c r="A15" s="16" t="n">
        <v>14</v>
      </c>
      <c r="B15" s="17" t="inlineStr">
        <is>
          <t>{ip: 127.0.0.1}</t>
        </is>
      </c>
      <c r="C15" s="17" t="inlineStr">
        <is>
          <t>2024-04-23 12:24:57.796; Concordo</t>
        </is>
      </c>
      <c r="D15" s="17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7" t="inlineStr">
        <is>
          <t>2024-04-23 12:26:12.463; Não;Sucess;Sucess</t>
        </is>
      </c>
      <c r="F15" s="18" t="n"/>
      <c r="G15" s="18" t="n"/>
      <c r="H15" s="19" t="n"/>
      <c r="I15" s="17" t="inlineStr">
        <is>
          <t>2024-04-23 12:26:32.471; Árvore</t>
        </is>
      </c>
      <c r="J15" s="18" t="n"/>
      <c r="K15" s="19" t="n"/>
      <c r="L15" s="17" t="inlineStr">
        <is>
          <t>2024-04-23 12:26:43.508; Não vi nada</t>
        </is>
      </c>
      <c r="M15" s="18" t="n"/>
      <c r="N15" s="19" t="n"/>
      <c r="O15" s="17" t="inlineStr">
        <is>
          <t>2024-04-23 12:26:58.132; 2 - 7</t>
        </is>
      </c>
      <c r="P15" s="19" t="n"/>
      <c r="Q15" s="17" t="inlineStr">
        <is>
          <t>2024-04-23 12:27:05.386; 5 - 6 - 4</t>
        </is>
      </c>
      <c r="R15" s="19" t="n"/>
      <c r="S15" s="17" t="inlineStr">
        <is>
          <t>2024-04-23 12:27:13.665; 6 - 4 - 3 - 9</t>
        </is>
      </c>
      <c r="T15" s="19" t="n"/>
      <c r="U15" s="17" t="inlineStr">
        <is>
          <t>2024-04-23 12:27:22.240; 4 - 2 - 7 - 3 - 1</t>
        </is>
      </c>
      <c r="V15" s="19" t="n"/>
      <c r="W15" s="17" t="inlineStr">
        <is>
          <t>2024-04-23 12:27:31.454; 6 - 1 - 9 - 4 - 7 - 3</t>
        </is>
      </c>
      <c r="X15" s="19" t="n"/>
      <c r="Y15" s="17" t="inlineStr">
        <is>
          <t>2024-04-23 12:27:42.440; 5 - 9 - 1 - 7 - 4 - 2 - 8</t>
        </is>
      </c>
      <c r="Z15" s="19" t="n"/>
      <c r="AA15" s="17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7" t="inlineStr">
        <is>
          <t>2024-04-23 12:30:18.381; Não;Não;Não;Não;Não;Não</t>
        </is>
      </c>
      <c r="AC15" s="17" t="inlineStr">
        <is>
          <t>2024-04-23 12:30:34.100; ;;;;assets/intel_1e;</t>
        </is>
      </c>
      <c r="AD15" s="17" t="inlineStr">
        <is>
          <t>2024-04-23 12:31:20.726; Não;Não;Não;Não;Sim;Sim;Sim</t>
        </is>
      </c>
      <c r="AE15" s="17" t="inlineStr">
        <is>
          <t>2024-04-23 12:32:28.542; 32;27;19;4</t>
        </is>
      </c>
      <c r="AF15" s="17" t="inlineStr">
        <is>
          <t>2024-04-23 12:33:38.611; 6 - 2 - 5 - 1 - 3 - 4 - 7</t>
        </is>
      </c>
      <c r="AG15" s="17" t="inlineStr">
        <is>
          <t>2024-04-23 12:34:11.616; Não;Não;Não;Não;Sim;Não</t>
        </is>
      </c>
      <c r="AH15" s="17" t="inlineStr">
        <is>
          <t>2024-04-23 12:34:24.146; Uberlândia ;Minas Gerais</t>
        </is>
      </c>
      <c r="AI15" s="17" t="inlineStr">
        <is>
          <t>2024-04-23 12:34:29.983; Tarde: 12:00 às 17:59 horas</t>
        </is>
      </c>
      <c r="AJ15" s="18" t="n"/>
      <c r="AK15" s="18" t="n"/>
      <c r="AL15" s="18" t="n"/>
      <c r="AM15" s="19" t="n"/>
      <c r="AN15" s="17" t="n"/>
      <c r="AO15" s="17" t="n"/>
      <c r="AP15" s="17" t="n"/>
      <c r="AQ15" s="17" t="inlineStr">
        <is>
          <t>2024-04-23 12:35:52.561; Não;Não;Sim;Sim;Não;Não;Não</t>
        </is>
      </c>
      <c r="AR15" s="17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7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7" t="inlineStr">
        <is>
          <t>2024-04-23 12:40:30.388; Não;Sim;Não;Não;Não;Não</t>
        </is>
      </c>
      <c r="AU15" s="18" t="n"/>
      <c r="AV15" s="19" t="n"/>
      <c r="AW15" s="17" t="inlineStr">
        <is>
          <t>2024-04-23 12:40:43.659; Barulho de água</t>
        </is>
      </c>
      <c r="AX15" s="17" t="inlineStr">
        <is>
          <t>2024-04-23 12:41:01.578; A Reta A é maior que a Reta B</t>
        </is>
      </c>
      <c r="AY15" s="17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7" t="inlineStr">
        <is>
          <t>2024-04-23 12:43:32.099; Não;Não;Não;Não;Não;Não;Não</t>
        </is>
      </c>
      <c r="BA15" s="17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7" t="inlineStr">
        <is>
          <t>2024-04-23 12:45:50.801; Não;Não;Não;Não;Não;Não;Não</t>
        </is>
      </c>
      <c r="BC15" s="17" t="inlineStr">
        <is>
          <t>2024-04-23 12:46:18.429; ;assets/intel_2b;;;;</t>
        </is>
      </c>
      <c r="BD15" s="17" t="inlineStr">
        <is>
          <t>2024-04-23 12:46:51.914; Não;Sim;Não;Não;Sim;Não;Não</t>
        </is>
      </c>
      <c r="BE15" s="18" t="n"/>
      <c r="BF15" s="19" t="n"/>
      <c r="BG15" s="17" t="inlineStr">
        <is>
          <t>2024-04-23 12:47:37.492; ;;assets/questao45casa;;assets/questao45trabalhador;;;;;;;;;;;assets/questao45controlegame</t>
        </is>
      </c>
      <c r="BH15" s="17" t="inlineStr">
        <is>
          <t>2024-04-23 12:48:21.145; Não;Sim;Não;Não;Sim;Não;Não</t>
        </is>
      </c>
      <c r="BI15" s="17" t="inlineStr">
        <is>
          <t>2024-04-23 12:48:25.225; Rua - Cadeira - Paz - Chapéu</t>
        </is>
      </c>
      <c r="BJ15" s="17" t="inlineStr">
        <is>
          <t>2024-04-23 12:48:55.395; Surpresa;Raiva;Tristeza;Alegria;Nojo;Medo</t>
        </is>
      </c>
      <c r="BK15" s="19" t="n"/>
      <c r="BL15" s="17" t="inlineStr">
        <is>
          <t>2024-04-23 12:49:30.220; sempre_atrasado;;otimista;em_panico;;;;;reflexivo;;;</t>
        </is>
      </c>
      <c r="BM15" s="17" t="inlineStr">
        <is>
          <t>2024-04-23 12:50:12.021; ;;burro;;;velho;frustrado;;;em_paz;;</t>
        </is>
      </c>
      <c r="BN15" s="17" t="inlineStr">
        <is>
          <t>2024-04-23 12:50:38.278; apaixonado;;envergonhado;;;;confuso;sem_forcas;;;;</t>
        </is>
      </c>
      <c r="BO15" s="17" t="inlineStr">
        <is>
          <t>2024-04-23 12:51:07.562; ;;;;fraude;;desequilibrado;;;;;</t>
        </is>
      </c>
      <c r="BP15" s="17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8" t="n"/>
      <c r="BR15" s="19" t="n"/>
      <c r="BS15" s="17" t="inlineStr">
        <is>
          <t>2024-04-23 12:54:18.035; barro ;adulto;Sol ;medo;não lembro;não lembro;grande;caderno;cadeira;aluno</t>
        </is>
      </c>
      <c r="BT15" s="17" t="inlineStr">
        <is>
          <t>2024-04-23 12:55:02.505; Sim;Sim;Sim;Sim;Sim;Não;Sim;Não</t>
        </is>
      </c>
      <c r="BU15" s="17" t="inlineStr">
        <is>
          <t>2024-04-23 12:55:13.366; Na maioria dos dias ou sempre;Nunca;Nunca;Nunca;Nunca</t>
        </is>
      </c>
      <c r="BV15" s="17" t="inlineStr">
        <is>
          <t>2024-04-23 12:56:54.608; Não;Não;Sim;Não;Sim;Sim;Sim</t>
        </is>
      </c>
      <c r="BW15" s="17" t="inlineStr">
        <is>
          <t>2024-04-23 12:56:58.259; Não tenho daltonismo</t>
        </is>
      </c>
      <c r="BX15" s="17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7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7" t="inlineStr">
        <is>
          <t>2024-04-23 12:59:20.545; Terça-feira</t>
        </is>
      </c>
      <c r="CA15" s="17" t="inlineStr">
        <is>
          <t>2024-04-23 12:59:22.545; 40 minutos</t>
        </is>
      </c>
      <c r="CB15" s="18" t="n"/>
      <c r="CC15" s="19" t="n"/>
    </row>
    <row r="16" ht="26.25" customHeight="1" s="14">
      <c r="A16" s="16" t="n">
        <v>15</v>
      </c>
      <c r="B16" s="17" t="inlineStr">
        <is>
          <t>{ip: 127.0.0.1}</t>
        </is>
      </c>
      <c r="C16" s="17" t="inlineStr">
        <is>
          <t>2024-04-23 15:41:18.626; Concordo</t>
        </is>
      </c>
      <c r="D16" s="17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7" t="inlineStr">
        <is>
          <t>2024-04-23 15:42:38.662; Não;Sucess;Sucess</t>
        </is>
      </c>
      <c r="F16" s="18" t="n"/>
      <c r="G16" s="18" t="n"/>
      <c r="H16" s="19" t="n"/>
      <c r="I16" s="17" t="inlineStr">
        <is>
          <t>2024-04-23 15:43:31.250; Árvore</t>
        </is>
      </c>
      <c r="J16" s="18" t="n"/>
      <c r="K16" s="19" t="n"/>
      <c r="L16" s="17" t="inlineStr">
        <is>
          <t>2024-04-23 15:44:05.693; Não vi nada</t>
        </is>
      </c>
      <c r="M16" s="18" t="n"/>
      <c r="N16" s="19" t="n"/>
      <c r="O16" s="17" t="inlineStr">
        <is>
          <t>2024-04-23 15:44:38.834; 2 - 7</t>
        </is>
      </c>
      <c r="P16" s="19" t="n"/>
      <c r="Q16" s="17" t="inlineStr">
        <is>
          <t>2024-04-23 15:44:52.867; 5 - 6 - 4</t>
        </is>
      </c>
      <c r="R16" s="19" t="n"/>
      <c r="S16" s="17" t="inlineStr">
        <is>
          <t>2024-04-23 15:44:59.493; 6 - 4 - 3 - 9</t>
        </is>
      </c>
      <c r="T16" s="19" t="n"/>
      <c r="U16" s="17" t="inlineStr">
        <is>
          <t>2024-04-23 15:45:11.440; 4 - 2 - 7 - 3 - 1</t>
        </is>
      </c>
      <c r="V16" s="19" t="n"/>
      <c r="W16" s="17" t="inlineStr">
        <is>
          <t>2024-04-23 15:45:25.970; 6 - 1 - 9 - 4 - 7 - 3</t>
        </is>
      </c>
      <c r="X16" s="19" t="n"/>
      <c r="Y16" s="17" t="inlineStr">
        <is>
          <t>2024-04-23 15:45:32.303; 5 - 9 - 1 - 7 - 4 - 2 - 8</t>
        </is>
      </c>
      <c r="Z16" s="19" t="n"/>
      <c r="AA16" s="17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7" t="inlineStr">
        <is>
          <t>2024-04-23 15:50:21.513; Não;Não;Não;Sim;Sim;Sim</t>
        </is>
      </c>
      <c r="AC16" s="17" t="inlineStr">
        <is>
          <t>2024-04-23 15:51:05.138; ;;;;assets/intel_1e;</t>
        </is>
      </c>
      <c r="AD16" s="17" t="inlineStr">
        <is>
          <t>2024-04-23 15:52:24.748; Não;Não;Não;Não;Sim;Não;Não</t>
        </is>
      </c>
      <c r="AE16" s="17" t="inlineStr">
        <is>
          <t>2024-04-23 15:53:44.565; 32;27;17;4</t>
        </is>
      </c>
      <c r="AF16" s="17" t="inlineStr">
        <is>
          <t>2024-04-23 15:54:52.018; 6 - 2 - 5 - 1 - 3 - 4 - 7</t>
        </is>
      </c>
      <c r="AG16" s="17" t="inlineStr">
        <is>
          <t>2024-04-23 15:56:27.806; Não;Não;Não;Não;Sim;Sim</t>
        </is>
      </c>
      <c r="AH16" s="17" t="inlineStr">
        <is>
          <t>2024-04-23 15:56:54.640; uberlandia;minas gerais</t>
        </is>
      </c>
      <c r="AI16" s="17" t="inlineStr">
        <is>
          <t>2024-04-23 15:57:01.144; Tarde: 12:00 às 17:59 horas</t>
        </is>
      </c>
      <c r="AJ16" s="18" t="n"/>
      <c r="AK16" s="18" t="n"/>
      <c r="AL16" s="18" t="n"/>
      <c r="AM16" s="19" t="n"/>
      <c r="AN16" s="17" t="n"/>
      <c r="AO16" s="17" t="n"/>
      <c r="AP16" s="17" t="n"/>
      <c r="AQ16" s="17" t="inlineStr">
        <is>
          <t>2024-04-23 15:59:16.454; Não;Não;Sim;Não;Não;Não;Não</t>
        </is>
      </c>
      <c r="AR16" s="17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7" t="inlineStr">
        <is>
          <t>2024-04-23 16:02:22.024; Encontrar-se com um ente querido falecido.;;;;;;Saber como poderia ser o futuro da minha família e ajudá-los;;;;Ver meu futuro profissional;;;;;;;;</t>
        </is>
      </c>
      <c r="AT16" s="17" t="inlineStr">
        <is>
          <t>2024-04-23 16:03:11.117; Não;Não;Sim;Não;Não;Não</t>
        </is>
      </c>
      <c r="AU16" s="18" t="n"/>
      <c r="AV16" s="19" t="n"/>
      <c r="AW16" s="17" t="inlineStr">
        <is>
          <t>2024-04-23 16:03:26.156; Barulho de água</t>
        </is>
      </c>
      <c r="AX16" s="17" t="inlineStr">
        <is>
          <t>2024-04-23 16:04:03.890; A Reta A é maior que a Reta B</t>
        </is>
      </c>
      <c r="AY16" s="17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7" t="inlineStr">
        <is>
          <t>2024-04-23 16:10:20.354; Não;Sim;Não;Não;Não;Não;Não</t>
        </is>
      </c>
      <c r="BA16" s="17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7" t="inlineStr">
        <is>
          <t>2024-04-23 16:18:44.506; Não;Não;Não;Não;Não;Não;Não</t>
        </is>
      </c>
      <c r="BC16" s="17" t="inlineStr">
        <is>
          <t>2024-04-23 16:20:44.818; ;assets/intel_2b;;;;</t>
        </is>
      </c>
      <c r="BD16" s="17" t="inlineStr">
        <is>
          <t>2024-04-23 16:21:28.848; Não;Sim;Não;Sim;Sim;Não;Não</t>
        </is>
      </c>
      <c r="BE16" s="18" t="n"/>
      <c r="BF16" s="19" t="n"/>
      <c r="BG16" s="17" t="inlineStr">
        <is>
          <t>2024-04-23 16:22:46.442; ;;assets/questao45casa;;;;assets/questao45cachorro;;;;;;assets/questao45viajar;;;</t>
        </is>
      </c>
      <c r="BH16" s="17" t="inlineStr">
        <is>
          <t>2024-04-23 16:23:32.308; Não;Sim;Não;Não;Sim;Não;Não</t>
        </is>
      </c>
      <c r="BI16" s="17" t="inlineStr">
        <is>
          <t>2024-04-23 16:23:54.673; Rua - Cadeira - Paz - Chapéu</t>
        </is>
      </c>
      <c r="BJ16" s="17" t="inlineStr">
        <is>
          <t>2024-04-23 16:24:51.247; Surpresa;Raiva;Tristeza;Alegria;Nojo;Medo</t>
        </is>
      </c>
      <c r="BK16" s="19" t="n"/>
      <c r="BL16" s="17" t="inlineStr">
        <is>
          <t>2024-04-23 16:26:13.494; ;;;;indeciso;;entediado;;;confiante;forte;</t>
        </is>
      </c>
      <c r="BM16" s="17" t="inlineStr">
        <is>
          <t>2024-04-23 16:27:00.850; ;;;;feliz;;;ansioso;emocionado;em_paz;;</t>
        </is>
      </c>
      <c r="BN16" s="17" t="inlineStr">
        <is>
          <t>2024-04-23 16:27:27.507; ;;;;;amado;;;sonolento;;;</t>
        </is>
      </c>
      <c r="BO16" s="17" t="inlineStr">
        <is>
          <t>2024-04-23 16:27:39.203; ;;;com_gratidao;;;;;;;;animado</t>
        </is>
      </c>
      <c r="BP16" s="17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8" t="n"/>
      <c r="BR16" s="19" t="n"/>
      <c r="BS16" s="17" t="inlineStr">
        <is>
          <t>2024-04-23 16:31:10.143; água ;brinquedo;sol;terror;rio;luxo;grande;folha;cadeira;escola</t>
        </is>
      </c>
      <c r="BT16" s="17" t="inlineStr">
        <is>
          <t>2024-04-23 16:31:50.346; Sim;Não;Sim;Sim;Sim;Não;Não;Sim</t>
        </is>
      </c>
      <c r="BU16" s="17" t="inlineStr">
        <is>
          <t>2024-04-23 16:32:12.195; Uma vez por mês ou menos (raramente);Uma vez por mês ou menos (raramente);Nunca;Nunca;Nunca</t>
        </is>
      </c>
      <c r="BV16" s="17" t="inlineStr">
        <is>
          <t>2024-04-23 16:33:31.873; Não;Não;Não;Não;Não;Não;Não</t>
        </is>
      </c>
      <c r="BW16" s="17" t="inlineStr">
        <is>
          <t>2024-04-23 16:33:39.296; Não tenho daltonismo</t>
        </is>
      </c>
      <c r="BX16" s="17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7" t="inlineStr">
        <is>
          <t>2024-04-23 16:34:24.278; 0 - Rosa|1 - Rosa|6 - Rosa|5 - Rosa|7 - Rosa|11 - Rosa|10 - Rosa|15 - Rosa|16 - Rosa|17 - Rosa|21 - Rosa|20 - Rosa|25 - Rosa|26 - Rosa|27 - Rosa|</t>
        </is>
      </c>
      <c r="BZ16" s="17" t="inlineStr">
        <is>
          <t>2024-04-23 16:34:32.110; Terça-feira</t>
        </is>
      </c>
      <c r="CA16" s="17" t="inlineStr">
        <is>
          <t>2024-04-23 16:34:40.734; 30 minutos</t>
        </is>
      </c>
      <c r="CB16" s="18" t="n"/>
      <c r="CC16" s="19" t="n"/>
    </row>
    <row r="17" ht="39" customHeight="1" s="14">
      <c r="A17" s="16" t="n">
        <v>16</v>
      </c>
      <c r="B17" s="17" t="inlineStr">
        <is>
          <t>{ip: 201.71.41.202}_5.0 (Windows NT 10.0; Win64; x64) AppleWebKit/537.36 (KHTML, like Gecko) Chrome/123.0.0.0 Safari/537.36_8_Google Inc.</t>
        </is>
      </c>
      <c r="C17" s="17" t="inlineStr">
        <is>
          <t>2024-04-24 11:42:08.637; Concordo</t>
        </is>
      </c>
      <c r="D17" s="17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7" t="inlineStr">
        <is>
          <t>2024-04-24 11:44:00.526; other;Transtorno de Déficit de Atenção/Hiperatividade;Sucess</t>
        </is>
      </c>
      <c r="F17" s="18" t="n"/>
      <c r="G17" s="18" t="n"/>
      <c r="H17" s="19" t="n"/>
      <c r="I17" s="17" t="inlineStr">
        <is>
          <t>2024-04-24 11:44:21.467; Árvore</t>
        </is>
      </c>
      <c r="J17" s="18" t="n"/>
      <c r="K17" s="19" t="n"/>
      <c r="L17" s="17" t="inlineStr">
        <is>
          <t>2024-04-24 11:44:31.232; Não vi nada</t>
        </is>
      </c>
      <c r="M17" s="18" t="n"/>
      <c r="N17" s="19" t="n"/>
      <c r="O17" s="17" t="inlineStr">
        <is>
          <t>2024-04-24 11:44:49.056; 2 - 7</t>
        </is>
      </c>
      <c r="P17" s="19" t="n"/>
      <c r="Q17" s="17" t="inlineStr">
        <is>
          <t>2024-04-24 11:44:56.778; 5 - 6 - 4</t>
        </is>
      </c>
      <c r="R17" s="19" t="n"/>
      <c r="S17" s="17" t="inlineStr">
        <is>
          <t>2024-04-24 11:45:04.077; 6 - 4 - 3 - 9</t>
        </is>
      </c>
      <c r="T17" s="19" t="n"/>
      <c r="U17" s="17" t="inlineStr">
        <is>
          <t>2024-04-24 11:45:10.481; 4 - 2 - 7 - 3 - 1</t>
        </is>
      </c>
      <c r="V17" s="19" t="n"/>
      <c r="W17" s="17" t="inlineStr">
        <is>
          <t>2024-04-24 11:45:17.799; 6 - 1 - 9 - 4 - 7 - 3</t>
        </is>
      </c>
      <c r="X17" s="19" t="n"/>
      <c r="Y17" s="17" t="inlineStr">
        <is>
          <t>2024-04-24 11:45:25.495; 5 - 9 - 1 - 7 - 4 - 2 - 8</t>
        </is>
      </c>
      <c r="Z17" s="19" t="n"/>
      <c r="AA17" s="17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7" t="inlineStr">
        <is>
          <t>2024-04-24 11:48:27.364; Não;Não;Não;Sim;Não;Sim</t>
        </is>
      </c>
      <c r="AC17" s="17" t="inlineStr">
        <is>
          <t>2024-04-24 11:49:04.167; ;;;;assets/intel_1e;</t>
        </is>
      </c>
      <c r="AD17" s="17" t="inlineStr">
        <is>
          <t>2024-04-24 11:50:00.299; Sim;Não;Não;Sim;Sim;Sim;Não</t>
        </is>
      </c>
      <c r="AE17" s="17" t="inlineStr">
        <is>
          <t>2024-04-24 11:50:40.857; 32;27;19;4</t>
        </is>
      </c>
      <c r="AF17" s="17" t="inlineStr">
        <is>
          <t>2024-04-24 11:51:12.951; 6 - 2 - 5 - 1 - 3 - 4 - 7</t>
        </is>
      </c>
      <c r="AG17" s="17" t="inlineStr">
        <is>
          <t>2024-04-24 11:52:01.578; Não;Não;Sim;Sim;Sim;Sim</t>
        </is>
      </c>
      <c r="AH17" s="17" t="inlineStr">
        <is>
          <t>2024-04-24 11:52:16.281; Uberlândia;Minas Gerais</t>
        </is>
      </c>
      <c r="AI17" s="17" t="inlineStr">
        <is>
          <t>2024-04-24 11:52:21.376; Manhã: 6:00 às 11:59 horas</t>
        </is>
      </c>
      <c r="AJ17" s="18" t="n"/>
      <c r="AK17" s="18" t="n"/>
      <c r="AL17" s="18" t="n"/>
      <c r="AM17" s="19" t="n"/>
      <c r="AN17" s="17" t="n"/>
      <c r="AO17" s="17" t="n"/>
      <c r="AP17" s="17" t="n"/>
      <c r="AQ17" s="17" t="inlineStr">
        <is>
          <t>2024-04-24 11:54:28.035; Não;Sim;Sim;Sim;Não;Sim;Não</t>
        </is>
      </c>
      <c r="AR17" s="17" t="inlineStr">
        <is>
          <t>2024-04-24 11:56:16.984; 430.79999999999995,50.80000000000001|53.799999999999955,406.8|351.79999999999995,240.8|120.79999999999995,24.80000000000001|39.799999999999955,210.8</t>
        </is>
      </c>
      <c r="AS17" s="17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7" t="inlineStr">
        <is>
          <t>2024-04-24 11:59:10.137; Não;Sim;Não;Não;Não;Sim</t>
        </is>
      </c>
      <c r="AU17" s="18" t="n"/>
      <c r="AV17" s="19" t="n"/>
      <c r="AW17" s="17" t="inlineStr">
        <is>
          <t>2024-04-24 11:59:23.770; Barulho de água</t>
        </is>
      </c>
      <c r="AX17" s="17" t="inlineStr">
        <is>
          <t>2024-04-24 11:59:42.813; Retas A e B, são do mesmo tamanho</t>
        </is>
      </c>
      <c r="AY17" s="17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7" t="inlineStr">
        <is>
          <t>2024-04-24 12:01:52.701; Sim;Não;Sim;Sim;Sim;Sim;Não</t>
        </is>
      </c>
      <c r="BA17" s="17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7" t="inlineStr">
        <is>
          <t>2024-04-24 12:05:37.270; Não;Não;Não;Sim;Não;Sim;Sim</t>
        </is>
      </c>
      <c r="BC17" s="17" t="inlineStr">
        <is>
          <t>2024-04-24 12:06:24.420; ;assets/intel_2b;;;;</t>
        </is>
      </c>
      <c r="BD17" s="17" t="inlineStr">
        <is>
          <t>2024-04-24 12:07:06.615; Sim;Não;Sim;Sim;Sim;Não;Não</t>
        </is>
      </c>
      <c r="BE17" s="18" t="n"/>
      <c r="BF17" s="19" t="n"/>
      <c r="BG17" s="17" t="inlineStr">
        <is>
          <t>2024-04-24 12:07:52.254; ;;assets/questao45casa;;;;;;assets/questao45cerveja;;;;;;;assets/questao45controlegame</t>
        </is>
      </c>
      <c r="BH17" s="17" t="inlineStr">
        <is>
          <t>2024-04-24 12:08:32.409; Sim;Sim;Sim;Sim;Sim;Sim;Sim</t>
        </is>
      </c>
      <c r="BI17" s="17" t="inlineStr">
        <is>
          <t>2024-04-24 12:08:37.634; Rua - Cadeira - Paz - Chapéu</t>
        </is>
      </c>
      <c r="BJ17" s="17" t="inlineStr">
        <is>
          <t>2024-04-24 12:09:08.253; Surpresa;Raiva;Tristeza;Alegria;Nojo;Medo</t>
        </is>
      </c>
      <c r="BK17" s="19" t="n"/>
      <c r="BL17" s="17" t="inlineStr">
        <is>
          <t>2024-04-24 12:09:58.786; ;;;;;;entediado;;reflexivo;;;</t>
        </is>
      </c>
      <c r="BM17" s="17" t="inlineStr">
        <is>
          <t>2024-04-24 12:10:16.206; ;;burro;;;;;ansioso;;;;preocupado</t>
        </is>
      </c>
      <c r="BN17" s="17" t="inlineStr">
        <is>
          <t>2024-04-24 12:10:28.511; ;;;;;;confuso;;sonolento;;sem_paciencia;</t>
        </is>
      </c>
      <c r="BO17" s="17" t="inlineStr">
        <is>
          <t>2024-04-24 12:10:45.673; ;;desanimado;;fraude;;;;;;;</t>
        </is>
      </c>
      <c r="BP17" s="17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8" t="n"/>
      <c r="BR17" s="19" t="n"/>
      <c r="BS17" s="17" t="inlineStr">
        <is>
          <t>2024-04-24 12:13:54.586; água;brinquedo;sol;medo;chuva;trabalho;grande;caderno;fixo;escola</t>
        </is>
      </c>
      <c r="BT17" s="17" t="inlineStr">
        <is>
          <t>2024-04-24 12:14:41.980; Não;Sim;Sim;Sim;Sim;Não;Não;Não</t>
        </is>
      </c>
      <c r="BU17" s="17" t="inlineStr">
        <is>
          <t>2024-04-24 12:15:06.362; Uma vez por mês ou menos (raramente);Duas a quatro vezes ao mês (às vezes);Nunca;Nunca;Nunca</t>
        </is>
      </c>
      <c r="BV17" s="17" t="inlineStr">
        <is>
          <t>2024-04-24 12:16:16.746; Sim;Sim;Sim;Sim;Não;Sim;Sim</t>
        </is>
      </c>
      <c r="BW17" s="17" t="inlineStr">
        <is>
          <t>2024-04-24 12:16:20.855; Não tenho daltonismo</t>
        </is>
      </c>
      <c r="BX17" s="17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7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7" t="inlineStr">
        <is>
          <t>2024-04-24 12:17:16.900; Quarta-feira</t>
        </is>
      </c>
      <c r="CA17" s="17" t="inlineStr">
        <is>
          <t>2024-04-24 12:17:23.731; 15 minutos</t>
        </is>
      </c>
      <c r="CB17" s="18" t="n"/>
      <c r="CC17" s="19" t="n"/>
    </row>
    <row r="18" ht="26.25" customHeight="1" s="14">
      <c r="A18" s="16" t="n">
        <v>17</v>
      </c>
      <c r="B18" s="17" t="inlineStr">
        <is>
          <t>{ip: 2001:12f0:618:16b:edde:64d5:d15c:8c31}_5.0 (Windows NT 10.0; Win64; x64) AppleWebKit/537.36 (KHTML, like Gecko) Chrome/123.0.0.0 Safari/537.36 Edg/123.0.0.0_8_Google Inc.</t>
        </is>
      </c>
      <c r="C18" s="17" t="inlineStr">
        <is>
          <t>2024-04-24 13:27:23.854; Concordo</t>
        </is>
      </c>
      <c r="D18" s="17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7" t="inlineStr">
        <is>
          <t>2024-04-24 13:28:43.518; Não;Sucess;Sucess</t>
        </is>
      </c>
      <c r="F18" s="18" t="n"/>
      <c r="G18" s="18" t="n"/>
      <c r="H18" s="19" t="n"/>
      <c r="I18" s="17" t="inlineStr">
        <is>
          <t>2024-04-24 13:29:12.041; Árvore</t>
        </is>
      </c>
      <c r="J18" s="18" t="n"/>
      <c r="K18" s="19" t="n"/>
      <c r="L18" s="17" t="inlineStr">
        <is>
          <t>2024-04-24 13:29:22.103; Não vi nada</t>
        </is>
      </c>
      <c r="M18" s="18" t="n"/>
      <c r="N18" s="19" t="n"/>
      <c r="O18" s="17" t="inlineStr">
        <is>
          <t>2024-04-24 13:29:36.086; 2 - 7</t>
        </is>
      </c>
      <c r="P18" s="19" t="n"/>
      <c r="Q18" s="17" t="inlineStr">
        <is>
          <t>2024-04-24 13:29:42.010; 5 - 6 - 4</t>
        </is>
      </c>
      <c r="R18" s="19" t="n"/>
      <c r="S18" s="17" t="inlineStr">
        <is>
          <t>2024-04-24 13:29:50.420; 6 - 4 - 3 - 9</t>
        </is>
      </c>
      <c r="T18" s="19" t="n"/>
      <c r="U18" s="17" t="inlineStr">
        <is>
          <t>2024-04-24 13:30:03.583; 4 - 2 - 7 - 3 - 1</t>
        </is>
      </c>
      <c r="V18" s="19" t="n"/>
      <c r="W18" s="17" t="inlineStr">
        <is>
          <t>2024-04-24 13:30:13.205; 6 - 1 - 9 - 4 - 7 - 3</t>
        </is>
      </c>
      <c r="X18" s="19" t="n"/>
      <c r="Y18" s="17" t="inlineStr">
        <is>
          <t>2024-04-24 13:30:25.982; 5 - 9 - 1 - 7 - 4 - 2 - 8</t>
        </is>
      </c>
      <c r="Z18" s="19" t="n"/>
      <c r="AA18" s="17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7" t="inlineStr">
        <is>
          <t>2024-04-24 13:32:50.895; Sim;Não;Não;Não;Sim;Sim</t>
        </is>
      </c>
      <c r="AC18" s="17" t="inlineStr">
        <is>
          <t>2024-04-24 13:33:29.143; ;;;;assets/intel_1e;</t>
        </is>
      </c>
      <c r="AD18" s="17" t="inlineStr">
        <is>
          <t>2024-04-24 13:34:42.264; Sim;Não;Não;Não;Sim;Não;Sim</t>
        </is>
      </c>
      <c r="AE18" s="17" t="inlineStr">
        <is>
          <t>2024-04-24 13:35:11.526; 32;27;19;4</t>
        </is>
      </c>
      <c r="AF18" s="17" t="inlineStr">
        <is>
          <t>2024-04-24 13:35:39.229; 6 - 2 - 5 - 1 - 3 - 4 - 7</t>
        </is>
      </c>
      <c r="AG18" s="17" t="inlineStr">
        <is>
          <t>2024-04-24 13:38:09.203; Não;Não;Não;Não;Sim;Sim</t>
        </is>
      </c>
      <c r="AH18" s="17" t="inlineStr">
        <is>
          <t>2024-04-24 13:38:20.167; Uberlândia;Minas Gerais</t>
        </is>
      </c>
      <c r="AI18" s="17" t="inlineStr">
        <is>
          <t>2024-04-24 13:38:27.840; Tarde: 12:00 às 17:59 horas</t>
        </is>
      </c>
      <c r="AJ18" s="18" t="n"/>
      <c r="AK18" s="18" t="n"/>
      <c r="AL18" s="18" t="n"/>
      <c r="AM18" s="19" t="n"/>
      <c r="AN18" s="17" t="n"/>
      <c r="AO18" s="17" t="n"/>
      <c r="AP18" s="17" t="n"/>
      <c r="AQ18" s="17" t="inlineStr">
        <is>
          <t>2024-04-24 13:40:25.365; Não;Não;Sim;Não;Sim;Sim;Sim</t>
        </is>
      </c>
      <c r="AR18" s="17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7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7" t="inlineStr">
        <is>
          <t>2024-04-24 13:46:20.571; Sim;Não;Não;Não;Não;Não</t>
        </is>
      </c>
      <c r="AU18" s="18" t="n"/>
      <c r="AV18" s="19" t="n"/>
      <c r="AW18" s="17" t="inlineStr">
        <is>
          <t>2024-04-24 13:46:38.345; Barulho de água</t>
        </is>
      </c>
      <c r="AX18" s="17" t="inlineStr">
        <is>
          <t>2024-04-24 13:46:56.195; Retas A e B, são do mesmo tamanho</t>
        </is>
      </c>
      <c r="AY18" s="17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7" t="inlineStr">
        <is>
          <t>2024-04-24 13:48:53.269; Sim;Sim;Não;Não;Não;Não;Não</t>
        </is>
      </c>
      <c r="BA18" s="17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7" t="inlineStr">
        <is>
          <t>2024-04-24 13:51:22.552; Não;Não;Não;Sim;Não;Não;Sim</t>
        </is>
      </c>
      <c r="BC18" s="17" t="inlineStr">
        <is>
          <t>2024-04-24 13:51:50.485; ;;;assets/intel_2d;;</t>
        </is>
      </c>
      <c r="BD18" s="17" t="inlineStr">
        <is>
          <t>2024-04-24 13:52:34.587; Não;Sim;Sim;Não;Sim;Sim;Não</t>
        </is>
      </c>
      <c r="BE18" s="18" t="n"/>
      <c r="BF18" s="19" t="n"/>
      <c r="BG18" s="17" t="inlineStr">
        <is>
          <t>2024-04-24 13:53:01.038; assets/questao45coquetel;;assets/questao45casa;;;;;;;;;;;;;</t>
        </is>
      </c>
      <c r="BH18" s="17" t="inlineStr">
        <is>
          <t>2024-04-24 13:54:07.564; Sim;Sim;Não;Não;Sim;Sim;Sim</t>
        </is>
      </c>
      <c r="BI18" s="17" t="inlineStr">
        <is>
          <t>2024-04-24 13:54:11.708; Rua - Cadeira - Paz - Chapéu</t>
        </is>
      </c>
      <c r="BJ18" s="17" t="inlineStr">
        <is>
          <t>2024-04-24 13:54:55.992; Surpresa;Raiva;Tristeza;Alegria;Nojo;Medo</t>
        </is>
      </c>
      <c r="BK18" s="19" t="n"/>
      <c r="BL18" s="17" t="inlineStr">
        <is>
          <t>2024-04-24 13:55:50.974; ;;;em_panico;;triste;entediado;;;;;</t>
        </is>
      </c>
      <c r="BM18" s="17" t="inlineStr">
        <is>
          <t>2024-04-24 13:56:08.201; ;;;surpreso;;velho;;;;;;preocupado</t>
        </is>
      </c>
      <c r="BN18" s="17" t="inlineStr">
        <is>
          <t>2024-04-24 13:56:20.928; ;;;;;;confuso;;sonolento;;sem_paciencia;</t>
        </is>
      </c>
      <c r="BO18" s="17" t="inlineStr">
        <is>
          <t>2024-04-24 13:56:40.229; ;;;;;;;comendo_muito;fumando_muito;;bebendo_muito;</t>
        </is>
      </c>
      <c r="BP18" s="17" t="inlineStr">
        <is>
          <t>2024-04-24 13:59:18.355; ;;;;;;;;;;;;;BELEZA;;;;;;;;;;;;EMPATIA;;ESPERANÇA;;;;;;;;;;;;;;;;;;;;;;;;;;NOSTALGIA;;;;;;;;;;;SATISFAÇÃO;;;;;</t>
        </is>
      </c>
      <c r="BQ18" s="18" t="n"/>
      <c r="BR18" s="19" t="n"/>
      <c r="BS18" s="17" t="inlineStr">
        <is>
          <t>2024-04-24 14:00:51.839; Carro;Guarda-chuva;Casa;Terra;Cadeira;Carteira;Grande;Caderno;Cadeira;Escola</t>
        </is>
      </c>
      <c r="BT18" s="17" t="inlineStr">
        <is>
          <t>2024-04-24 14:02:27.236; Sim;Sim;Sim;Não;Sim;Não;Não;Não</t>
        </is>
      </c>
      <c r="BU18" s="17" t="inlineStr">
        <is>
          <t>2024-04-24 14:03:05.694; Uma vez por mês ou menos (raramente);Duas a quatro vezes ao mês (às vezes);Nunca;Uma vez por mês ou menos (raramente);Nunca</t>
        </is>
      </c>
      <c r="BV18" s="17" t="inlineStr">
        <is>
          <t>2024-04-24 14:03:55.254; Não;Não;Não;Não;Sim;Não;Sim</t>
        </is>
      </c>
      <c r="BW18" s="17" t="inlineStr">
        <is>
          <t>2024-04-24 14:04:08.647; Não tenho daltonismo</t>
        </is>
      </c>
      <c r="BX18" s="17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7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7" t="inlineStr">
        <is>
          <t>2024-04-24 14:05:57.038; Quarta-feira</t>
        </is>
      </c>
      <c r="CA18" s="17" t="inlineStr">
        <is>
          <t>2024-04-24 14:06:03.332; 40 minutos</t>
        </is>
      </c>
      <c r="CB18" s="18" t="n"/>
      <c r="CC18" s="19" t="n"/>
    </row>
    <row r="19" ht="39" customHeight="1" s="14">
      <c r="A19" s="16" t="n">
        <v>18</v>
      </c>
      <c r="B19" s="17" t="inlineStr">
        <is>
          <t>{ip: 2001:12f0:618:16b:3d91:30a:d3d6:306a}_5.0 (Windows NT 10.0; Win64; x64) AppleWebKit/537.36 (KHTML, like Gecko) Chrome/123.0.0.0 Safari/537.36_8_Google Inc.</t>
        </is>
      </c>
      <c r="C19" s="17" t="inlineStr">
        <is>
          <t>2024-04-24 13:30:17.083; Concordo</t>
        </is>
      </c>
      <c r="D19" s="17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7" t="inlineStr">
        <is>
          <t>2024-04-24 13:31:38.460; Não;Sucess;Sucess</t>
        </is>
      </c>
      <c r="F19" s="18" t="n"/>
      <c r="G19" s="18" t="n"/>
      <c r="H19" s="19" t="n"/>
      <c r="I19" s="17" t="inlineStr">
        <is>
          <t>2024-04-24 13:32:54.531; Árvore</t>
        </is>
      </c>
      <c r="J19" s="18" t="n"/>
      <c r="K19" s="19" t="n"/>
      <c r="L19" s="17" t="inlineStr">
        <is>
          <t>2024-04-24 13:33:04.621; Não vi nada</t>
        </is>
      </c>
      <c r="M19" s="18" t="n"/>
      <c r="N19" s="19" t="n"/>
      <c r="O19" s="17" t="inlineStr">
        <is>
          <t>2024-04-24 13:33:13.465; 2 - 7</t>
        </is>
      </c>
      <c r="P19" s="19" t="n"/>
      <c r="Q19" s="17" t="inlineStr">
        <is>
          <t>2024-04-24 13:33:21.777; 5 - 6 - 4</t>
        </is>
      </c>
      <c r="R19" s="19" t="n"/>
      <c r="S19" s="17" t="inlineStr">
        <is>
          <t>2024-04-24 13:33:33.981; 6 - 4 - 9 - 3</t>
        </is>
      </c>
      <c r="T19" s="19" t="n"/>
      <c r="U19" s="17" t="inlineStr">
        <is>
          <t>2024-04-24 13:33:40.426; 4 - 2 - 7 - 3 - 1</t>
        </is>
      </c>
      <c r="V19" s="19" t="n"/>
      <c r="W19" s="17" t="inlineStr">
        <is>
          <t>2024-04-24 13:33:47.090; 6 - 1 - 9 - 4 - 7 - 3</t>
        </is>
      </c>
      <c r="X19" s="19" t="n"/>
      <c r="Y19" s="17" t="inlineStr">
        <is>
          <t>2024-04-24 13:33:54.783; 5 - 9 - 1 - 7 - 4 - 2 - 8</t>
        </is>
      </c>
      <c r="Z19" s="19" t="n"/>
      <c r="AA19" s="17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7" t="inlineStr">
        <is>
          <t>2024-04-24 13:39:00.881; Não;Não;Não;Sim;Não;Sim</t>
        </is>
      </c>
      <c r="AC19" s="17" t="inlineStr">
        <is>
          <t>2024-04-24 13:39:22.987; ;;;;assets/intel_1e;</t>
        </is>
      </c>
      <c r="AD19" s="17" t="inlineStr">
        <is>
          <t>2024-04-24 13:40:30.823; Não;Não;Não;Não;Não;Não;Sim</t>
        </is>
      </c>
      <c r="AE19" s="17" t="inlineStr">
        <is>
          <t>2024-04-24 13:48:01.294; 32;12;17;2</t>
        </is>
      </c>
      <c r="AF19" s="17" t="inlineStr">
        <is>
          <t>2024-04-24 13:49:51.834; 6 - 2 - 5 - 1 - 3 - 4 - 7</t>
        </is>
      </c>
      <c r="AG19" s="17" t="inlineStr">
        <is>
          <t>2024-04-24 13:50:48.735; Não;Não;Sim;Sim;Não;Não</t>
        </is>
      </c>
      <c r="AH19" s="17" t="inlineStr">
        <is>
          <t>2024-04-24 13:50:56.408; Uberlandia;Minas Gerais</t>
        </is>
      </c>
      <c r="AI19" s="17" t="inlineStr">
        <is>
          <t>2024-04-24 13:51:08.822; Tarde: 12:00 às 17:59 horas</t>
        </is>
      </c>
      <c r="AJ19" s="18" t="n"/>
      <c r="AK19" s="18" t="n"/>
      <c r="AL19" s="18" t="n"/>
      <c r="AM19" s="19" t="n"/>
      <c r="AN19" s="17" t="n"/>
      <c r="AO19" s="17" t="n"/>
      <c r="AP19" s="17" t="n"/>
      <c r="AQ19" s="17" t="inlineStr">
        <is>
          <t>2024-04-24 13:52:25.883; Não;Não;Sim;Não;Não;Não;Não</t>
        </is>
      </c>
      <c r="AR19" s="17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7" t="inlineStr">
        <is>
          <t>2024-04-24 13:55:20.614; Encontrar-se com um ente querido falecido.;;;;;;;;;;;;Testemunhar avanços tecnológicos futuros.;;;;;;</t>
        </is>
      </c>
      <c r="AT19" s="17" t="inlineStr">
        <is>
          <t>2024-04-24 13:56:08.999; Sim;Sim;Não;Não;Não;Não</t>
        </is>
      </c>
      <c r="AU19" s="18" t="n"/>
      <c r="AV19" s="19" t="n"/>
      <c r="AW19" s="17" t="inlineStr">
        <is>
          <t>2024-04-24 13:56:22.606; Barulho de água</t>
        </is>
      </c>
      <c r="AX19" s="17" t="inlineStr">
        <is>
          <t>2024-04-24 13:56:45.807; A Reta A é maior que a Reta B</t>
        </is>
      </c>
      <c r="AY19" s="17" t="inlineStr">
        <is>
          <t>2024-04-24 13:58:40.978; Estrela;Sucess;175,75-125,125|175,75-225,125|125,125-175,175|175,175-225,125</t>
        </is>
      </c>
      <c r="AZ19" s="17" t="inlineStr">
        <is>
          <t>2024-04-24 13:59:42.583; Sim;Sim;Não;Sim;Não;Não;Não</t>
        </is>
      </c>
      <c r="BA19" s="17" t="inlineStr">
        <is>
          <t>2024-04-24 14:02:23.875; 384.20002441406245,0|308.20002441406245,683.9170177531693|219.4000366210937,592.717005546138|387.4000366210937,492.71700554613807</t>
        </is>
      </c>
      <c r="BB19" s="17" t="inlineStr">
        <is>
          <t>2024-04-24 14:03:01.908; Não;Não;Não;Sim;Não;Sim;Não</t>
        </is>
      </c>
      <c r="BC19" s="17" t="inlineStr">
        <is>
          <t>2024-04-24 14:03:51.268; ;assets/intel_2b;;;;</t>
        </is>
      </c>
      <c r="BD19" s="17" t="inlineStr">
        <is>
          <t>2024-04-24 14:04:32.862; Não;Não;Não;Sim;Não;Sim;Não</t>
        </is>
      </c>
      <c r="BE19" s="18" t="n"/>
      <c r="BF19" s="19" t="n"/>
      <c r="BG19" s="17" t="inlineStr">
        <is>
          <t>2024-04-24 14:05:12.713; assets/questao45coquetel;assets/questao45humburgue;assets/questao45casa;;;;;;;;;;;;;</t>
        </is>
      </c>
      <c r="BH19" s="17" t="inlineStr">
        <is>
          <t>2024-04-24 14:06:12.621; Não;Sim;Não;Não;Não;Não;Não</t>
        </is>
      </c>
      <c r="BI19" s="17" t="inlineStr">
        <is>
          <t>2024-04-24 14:06:26.615; Rua - Cadeira - Paz - Chapéu</t>
        </is>
      </c>
      <c r="BJ19" s="17" t="inlineStr">
        <is>
          <t>2024-04-24 14:07:02.932; Surpresa;Raiva;Tristeza;Alegria;Nojo;Medo</t>
        </is>
      </c>
      <c r="BK19" s="19" t="n"/>
      <c r="BL19" s="17" t="inlineStr">
        <is>
          <t>2024-04-24 14:07:34.930; sempre_atrasado;;;em_panico;indeciso;;;;;confiante;;</t>
        </is>
      </c>
      <c r="BM19" s="17" t="inlineStr">
        <is>
          <t>2024-04-24 14:08:07.391; ;;burro;;;;;ansioso;emocionado;em_paz;;</t>
        </is>
      </c>
      <c r="BN19" s="17" t="inlineStr">
        <is>
          <t>2024-04-24 14:08:39.125; apaixonado;;;abencoado;;;;;sonolento;;sem_paciencia;</t>
        </is>
      </c>
      <c r="BO19" s="17" t="inlineStr">
        <is>
          <t>2024-04-24 14:08:57.825; ;;;com_gratidao;;;desequilibrado;comendo_muito;;;bebendo_muito;</t>
        </is>
      </c>
      <c r="BP19" s="17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8" t="n"/>
      <c r="BR19" s="19" t="n"/>
      <c r="BS19" s="17" t="inlineStr">
        <is>
          <t>2024-04-24 14:13:30.076; agua;n lembro;n lembro;n lembro;n lembro;luxo;n lembro;caderno;n lembro;escola</t>
        </is>
      </c>
      <c r="BT19" s="17" t="inlineStr">
        <is>
          <t>2024-04-24 14:14:39.953; Não;Não;Não;Sim;Sim;Não;Não;Sim</t>
        </is>
      </c>
      <c r="BU19" s="17" t="inlineStr">
        <is>
          <t>2024-04-24 14:15:09.798; Uma vez por mês ou menos (raramente);Uma vez por mês ou menos (raramente);Uma vez por mês ou menos (raramente);Uma vez por mês ou menos (raramente);Nunca</t>
        </is>
      </c>
      <c r="BV19" s="17" t="inlineStr">
        <is>
          <t>2024-04-24 14:49:39.536; Sim;Sim;Não;Não;Sim;Não;Sim</t>
        </is>
      </c>
      <c r="BW19" s="17" t="inlineStr">
        <is>
          <t>2024-04-24 14:49:49.392; Não tenho daltonismo</t>
        </is>
      </c>
      <c r="BX19" s="17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7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7" t="inlineStr">
        <is>
          <t>2024-04-24 14:51:27.997; Quarta-feira</t>
        </is>
      </c>
      <c r="CA19" s="17" t="inlineStr">
        <is>
          <t>2024-04-24 14:51:49.944; Mais que 1 hora</t>
        </is>
      </c>
      <c r="CB19" s="18" t="n"/>
      <c r="CC19" s="19" t="n"/>
    </row>
    <row r="20" ht="26.25" customHeight="1" s="14">
      <c r="A20" s="16" t="n">
        <v>19</v>
      </c>
      <c r="B20" s="17" t="inlineStr">
        <is>
          <t>{ip: 2804:1e68:c213:bcbc:142e:893c:41ce:4be4}_5.0 (Windows NT 10.0; Win64; x64) AppleWebKit/537.36 (KHTML, like Gecko) Chrome/124.0.0.0 Safari/537.36_8_Google Inc.</t>
        </is>
      </c>
      <c r="C20" s="17" t="inlineStr">
        <is>
          <t>2024-04-24 18:38:28.415; Concordo</t>
        </is>
      </c>
      <c r="D20" s="17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7" t="inlineStr">
        <is>
          <t>2024-04-24 18:39:58.101; Não;Sucess;Sucess</t>
        </is>
      </c>
      <c r="F20" s="18" t="n"/>
      <c r="G20" s="18" t="n"/>
      <c r="H20" s="19" t="n"/>
      <c r="I20" s="17" t="inlineStr">
        <is>
          <t>2024-04-24 18:40:32.072; Árvore</t>
        </is>
      </c>
      <c r="J20" s="18" t="n"/>
      <c r="K20" s="19" t="n"/>
      <c r="L20" s="17" t="inlineStr">
        <is>
          <t>2024-04-24 18:40:46.072; Não vi nada</t>
        </is>
      </c>
      <c r="M20" s="18" t="n"/>
      <c r="N20" s="19" t="n"/>
      <c r="O20" s="17" t="inlineStr">
        <is>
          <t>2024-04-24 18:41:05.240; 2 - 7</t>
        </is>
      </c>
      <c r="P20" s="19" t="n"/>
      <c r="Q20" s="17" t="inlineStr">
        <is>
          <t>2024-04-24 18:41:11.989; 5 - 6 - 4</t>
        </is>
      </c>
      <c r="R20" s="19" t="n"/>
      <c r="S20" s="17" t="inlineStr">
        <is>
          <t>2024-04-24 18:41:18.556; 6 - 4 - 3 - 9</t>
        </is>
      </c>
      <c r="T20" s="19" t="n"/>
      <c r="U20" s="17" t="inlineStr">
        <is>
          <t>2024-04-24 18:41:23.873; 4 - 2 - 7 - 3 - 1</t>
        </is>
      </c>
      <c r="V20" s="19" t="n"/>
      <c r="W20" s="17" t="inlineStr">
        <is>
          <t>2024-04-24 18:41:32.279; 6 - 1 - 9 - 4 - 7 - 3</t>
        </is>
      </c>
      <c r="X20" s="19" t="n"/>
      <c r="Y20" s="17" t="inlineStr">
        <is>
          <t>2024-04-24 18:41:39.040; 5 - 9 - 1 - 7 - 4 - 2 - 8</t>
        </is>
      </c>
      <c r="Z20" s="19" t="n"/>
      <c r="AA20" s="17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7" t="inlineStr">
        <is>
          <t>2024-04-24 18:43:53.064; Não;Não;Não;Sim;Sim;Não</t>
        </is>
      </c>
      <c r="AC20" s="17" t="inlineStr">
        <is>
          <t>2024-04-24 18:45:55.404; assets/intel_1a;;;;;</t>
        </is>
      </c>
      <c r="AD20" s="17" t="inlineStr">
        <is>
          <t>2024-04-24 18:46:40.659; Não;Não;Não;Não;Não;Não;Sim</t>
        </is>
      </c>
      <c r="AE20" s="17" t="inlineStr">
        <is>
          <t>2024-04-24 18:47:31.875; 32;27;19;4</t>
        </is>
      </c>
      <c r="AF20" s="17" t="inlineStr">
        <is>
          <t>2024-04-24 18:47:58.212; 6 - 2 - 5 - 1 - 3 - 4 - 7</t>
        </is>
      </c>
      <c r="AG20" s="17" t="inlineStr">
        <is>
          <t>2024-04-24 18:48:19.045; Não;Não;Não;Não;Não;Sim</t>
        </is>
      </c>
      <c r="AH20" s="17" t="inlineStr">
        <is>
          <t>2024-04-24 18:48:35.230; Uberlândia;Minas Gerais</t>
        </is>
      </c>
      <c r="AI20" s="17" t="inlineStr">
        <is>
          <t>2024-04-24 18:48:44.666; Noite: 18:00 às 23:59 horas</t>
        </is>
      </c>
      <c r="AJ20" s="18" t="n"/>
      <c r="AK20" s="18" t="n"/>
      <c r="AL20" s="18" t="n"/>
      <c r="AM20" s="19" t="n"/>
      <c r="AN20" s="17" t="n"/>
      <c r="AO20" s="17" t="n"/>
      <c r="AP20" s="17" t="n"/>
      <c r="AQ20" s="17" t="inlineStr">
        <is>
          <t>2024-04-24 18:49:48.361; Não;Sim;Sim;Não;Não;Sim;Não</t>
        </is>
      </c>
      <c r="AR20" s="17" t="inlineStr">
        <is>
          <t>2024-04-24 18:50:55.506; 54.599987792968705,411.40003662109376|431.4000366210937,51.400006103515636|121.79999999999995,27.400006103515636|351.4000366210937,248.1999938964844</t>
        </is>
      </c>
      <c r="AS20" s="17" t="inlineStr">
        <is>
          <t>2024-04-24 18:52:45.098; Encontrar-se com um ente querido falecido.;;;Voltar na minha infância e recomeçar tudo;;;;;;;Ver meu futuro profissional;;;;;;;;</t>
        </is>
      </c>
      <c r="AT20" s="17" t="inlineStr">
        <is>
          <t>2024-04-24 18:53:15.965; Não;Não;Não;Não;Sim;Não</t>
        </is>
      </c>
      <c r="AU20" s="18" t="n"/>
      <c r="AV20" s="19" t="n"/>
      <c r="AW20" s="17" t="inlineStr">
        <is>
          <t>2024-04-24 18:53:30.695; Barulho de água</t>
        </is>
      </c>
      <c r="AX20" s="17" t="inlineStr">
        <is>
          <t>2024-04-24 18:54:13.800; A Reta A é maior que a Reta B</t>
        </is>
      </c>
      <c r="AY20" s="17" t="inlineStr">
        <is>
          <t>2024-04-24 18:56:37.208; Estrela;Sucess;275,75-25,325|275,75-375,325|375,325-75,125|375,125-75,125|375,125-25,325</t>
        </is>
      </c>
      <c r="AZ20" s="17" t="inlineStr">
        <is>
          <t>2024-04-24 18:57:19.660; Não;Não;Não;Não;Sim;Não;Não</t>
        </is>
      </c>
      <c r="BA20" s="17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7" t="inlineStr">
        <is>
          <t>2024-04-24 19:02:04.355; Não;Não;Não;Não;Sim;Não;Não</t>
        </is>
      </c>
      <c r="BC20" s="17" t="inlineStr">
        <is>
          <t>2024-04-24 19:04:02.927; ;assets/intel_2b;;;;</t>
        </is>
      </c>
      <c r="BD20" s="17" t="inlineStr">
        <is>
          <t>2024-04-24 19:04:25.914; Não;Sim;Sim;Não;Não;Não;Não</t>
        </is>
      </c>
      <c r="BE20" s="18" t="n"/>
      <c r="BF20" s="19" t="n"/>
      <c r="BG20" s="17" t="inlineStr">
        <is>
          <t>2024-04-24 19:05:29.752; ;assets/questao45humburgue;;;;;;;assets/questao45cerveja;;;;;;;assets/questao45controlegame</t>
        </is>
      </c>
      <c r="BH20" s="17" t="inlineStr">
        <is>
          <t>2024-04-24 19:05:53.969; Não;Sim;Não;Não;Sim;Não;Não</t>
        </is>
      </c>
      <c r="BI20" s="17" t="inlineStr">
        <is>
          <t>2024-04-24 19:06:01.186; Rua - Cadeira - Paz - Chapéu</t>
        </is>
      </c>
      <c r="BJ20" s="17" t="inlineStr">
        <is>
          <t>2024-04-24 19:06:37.137; Surpresa;Raiva;Tristeza;Alegria;Nojo;Medo</t>
        </is>
      </c>
      <c r="BK20" s="19" t="n"/>
      <c r="BL20" s="17" t="inlineStr">
        <is>
          <t>2024-04-24 19:07:20.339; ;;otimista;;;triste;entediado;;reflexivo;;;</t>
        </is>
      </c>
      <c r="BM20" s="17" t="inlineStr">
        <is>
          <t>2024-04-24 19:07:50.958; ;;burro;;;;;;;;;preocupado</t>
        </is>
      </c>
      <c r="BN20" s="17" t="inlineStr">
        <is>
          <t>2024-04-24 19:08:13.526; ;;;;;;confuso;;sonolento;;sem_paciencia;</t>
        </is>
      </c>
      <c r="BO20" s="17" t="inlineStr">
        <is>
          <t>2024-04-24 19:08:43.060; com_raiva;;;;;;desequilibrado;;;;;</t>
        </is>
      </c>
      <c r="BP20" s="17" t="inlineStr">
        <is>
          <t>2024-04-24 19:09:48.207; ;;AFEIÇÃO;;;;APEGO;;;;;;;;;;;;;;;;;;;;;;;;;;;;;;;;;;;;;;;;;;;;;;;NOSTALGIA;;;;PERSISTÊNCIA;;;PRUDÊNCIA;;;;;;;;;</t>
        </is>
      </c>
      <c r="BQ20" s="18" t="n"/>
      <c r="BR20" s="19" t="n"/>
      <c r="BS20" s="17" t="inlineStr">
        <is>
          <t>2024-04-24 19:11:27.518; barro;mãe;inverno;terror;rio;luxo;grande;texto;cadeira;escola</t>
        </is>
      </c>
      <c r="BT20" s="17" t="inlineStr">
        <is>
          <t>2024-04-24 19:12:02.586; Não;Não;Sim;Sim;Sim;Não;Não;Sim</t>
        </is>
      </c>
      <c r="BU20" s="17" t="inlineStr">
        <is>
          <t>2024-04-24 19:12:31.618; Nunca;Duas a quatro vezes ao mês (às vezes);Nunca;Nunca;Nunca</t>
        </is>
      </c>
      <c r="BV20" s="17" t="inlineStr">
        <is>
          <t>2024-04-24 19:13:25.029; Não;Não;Sim;Não;Não;Sim;Sim</t>
        </is>
      </c>
      <c r="BW20" s="17" t="inlineStr">
        <is>
          <t>2024-04-24 19:13:34.825; Não tenho daltonismo</t>
        </is>
      </c>
      <c r="BX20" s="17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7" t="inlineStr">
        <is>
          <t>2024-04-24 19:14:59.381; 5 - Azul|0 - Azul|6 - Azul|10 - Azul|15 - Azul|20 - Azul|25 - Azul|26 - Azul|1 - Verde|7 - Verde|11 - Verde|16 - white|21 - Verde|27 - Verde|17 - Verde|</t>
        </is>
      </c>
      <c r="BZ20" s="17" t="inlineStr">
        <is>
          <t>2024-04-24 19:15:03.550; Quarta-feira</t>
        </is>
      </c>
      <c r="CA20" s="17" t="inlineStr">
        <is>
          <t>2024-04-24 19:15:10.064; 30 minutos</t>
        </is>
      </c>
      <c r="CB20" s="18" t="n"/>
      <c r="CC20" s="19" t="n"/>
    </row>
    <row r="21" ht="39" customHeight="1" s="14">
      <c r="A21" s="16" t="n">
        <v>20</v>
      </c>
      <c r="B21" s="17" t="inlineStr">
        <is>
          <t>{ip: 2804:1e68:c20b:3618:38fb:14c9:595e:2f14}_5.0 (Windows NT 10.0; Win64; x64) AppleWebKit/537.36 (KHTML, like Gecko) Chrome/124.0.0.0 Safari/537.36 Edg/124.0.0.0_8_Google Inc.</t>
        </is>
      </c>
      <c r="C21" s="17" t="inlineStr">
        <is>
          <t>2024-04-25 16:32:29.338; Concordo</t>
        </is>
      </c>
      <c r="D21" s="17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7" t="inlineStr">
        <is>
          <t>2024-04-25 16:33:58.672; Não;Sucess;Sucess</t>
        </is>
      </c>
      <c r="F21" s="18" t="n"/>
      <c r="G21" s="18" t="n"/>
      <c r="H21" s="19" t="n"/>
      <c r="I21" s="17" t="inlineStr">
        <is>
          <t>2024-04-25 16:34:20.684; Árvore</t>
        </is>
      </c>
      <c r="J21" s="18" t="n"/>
      <c r="K21" s="19" t="n"/>
      <c r="L21" s="17" t="inlineStr">
        <is>
          <t>2024-04-25 16:34:31.802; Não vi nada</t>
        </is>
      </c>
      <c r="M21" s="18" t="n"/>
      <c r="N21" s="19" t="n"/>
      <c r="O21" s="17" t="inlineStr">
        <is>
          <t>2024-04-25 16:34:45.232; 2 - 7</t>
        </is>
      </c>
      <c r="P21" s="19" t="n"/>
      <c r="Q21" s="17" t="inlineStr">
        <is>
          <t>2024-04-25 16:34:52.507; 5 - 6 - 4</t>
        </is>
      </c>
      <c r="R21" s="19" t="n"/>
      <c r="S21" s="17" t="inlineStr">
        <is>
          <t>2024-04-25 16:35:00.356; 6 - 4 - 3 - 9</t>
        </is>
      </c>
      <c r="T21" s="19" t="n"/>
      <c r="U21" s="17" t="inlineStr">
        <is>
          <t>2024-04-25 16:35:06.906; 4 - 2 - 7 - 3 - 1</t>
        </is>
      </c>
      <c r="V21" s="19" t="n"/>
      <c r="W21" s="17" t="inlineStr">
        <is>
          <t>2024-04-25 16:35:17.255; 6 - 1 - 9 - 4 - 7 - 3</t>
        </is>
      </c>
      <c r="X21" s="19" t="n"/>
      <c r="Y21" s="17" t="inlineStr">
        <is>
          <t>2024-04-25 16:35:39.632; 5 - 9 - 1 - 7 - 4 - 8</t>
        </is>
      </c>
      <c r="Z21" s="19" t="n"/>
      <c r="AA21" s="17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7" t="inlineStr">
        <is>
          <t>2024-04-25 16:39:04.815; Não;Não;Não;Sim;Não;Não</t>
        </is>
      </c>
      <c r="AC21" s="17" t="inlineStr">
        <is>
          <t>2024-04-25 16:40:18.570; ;assets/intel_1b;;;;</t>
        </is>
      </c>
      <c r="AD21" s="17" t="inlineStr">
        <is>
          <t>2024-04-25 16:41:34.198; Não;Não;Não;Sim;Sim;Não;Não</t>
        </is>
      </c>
      <c r="AE21" s="17" t="inlineStr">
        <is>
          <t>2024-04-25 16:44:50.294; 32;27;19;4</t>
        </is>
      </c>
      <c r="AF21" s="17" t="inlineStr">
        <is>
          <t>2024-04-25 16:45:39.106; 6 - 2 - 5 - 1 - 3 - 4 - 7</t>
        </is>
      </c>
      <c r="AG21" s="17" t="inlineStr">
        <is>
          <t>2024-04-25 16:46:22.184; Não;Não;Não;Não;Sim;Sim</t>
        </is>
      </c>
      <c r="AH21" s="17" t="inlineStr">
        <is>
          <t>2024-04-25 16:46:41.921; Uberlândia;Minas Gerais</t>
        </is>
      </c>
      <c r="AI21" s="17" t="inlineStr">
        <is>
          <t>2024-04-25 16:46:54.259; Tarde: 12:00 às 17:59 horas</t>
        </is>
      </c>
      <c r="AJ21" s="18" t="n"/>
      <c r="AK21" s="18" t="n"/>
      <c r="AL21" s="18" t="n"/>
      <c r="AM21" s="19" t="n"/>
      <c r="AN21" s="17" t="n"/>
      <c r="AO21" s="17" t="n"/>
      <c r="AP21" s="17" t="n"/>
      <c r="AQ21" s="17" t="inlineStr">
        <is>
          <t>2024-04-25 16:48:09.337; Não;Não;Não;Não;Não;Sim;Não</t>
        </is>
      </c>
      <c r="AR21" s="17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7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7" t="inlineStr">
        <is>
          <t>2024-04-25 16:51:45.983; Não;Não;Sim;Sim;Não;Não</t>
        </is>
      </c>
      <c r="AU21" s="18" t="n"/>
      <c r="AV21" s="19" t="n"/>
      <c r="AW21" s="17" t="inlineStr">
        <is>
          <t>2024-04-25 16:52:04.562; Barulho de água</t>
        </is>
      </c>
      <c r="AX21" s="17" t="inlineStr">
        <is>
          <t>2024-04-25 16:52:26.029; A Reta A é maior que a Reta B</t>
        </is>
      </c>
      <c r="AY21" s="17" t="inlineStr">
        <is>
          <t>2024-04-25 16:53:53.076; Quadrado;Sucess;25,25-375,25|25,75-25,25|25,125-25,25|25,375-25,25|25,375-375,375|375,25-375,375</t>
        </is>
      </c>
      <c r="AZ21" s="17" t="inlineStr">
        <is>
          <t>2024-04-25 16:54:32.009; Não;Sim;Não;Sim;Sim;Não;Não</t>
        </is>
      </c>
      <c r="BA21" s="17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7" t="inlineStr">
        <is>
          <t>2024-04-25 16:58:37.963; Não;Não;Não;Não;Não;Não;Não</t>
        </is>
      </c>
      <c r="BC21" s="17" t="inlineStr">
        <is>
          <t>2024-04-25 16:59:39.942; ;assets/intel_2b;;;;</t>
        </is>
      </c>
      <c r="BD21" s="17" t="inlineStr">
        <is>
          <t>2024-04-25 17:00:18.932; Sim;Não;Sim;Sim;Sim;Sim;Não</t>
        </is>
      </c>
      <c r="BE21" s="18" t="n"/>
      <c r="BF21" s="19" t="n"/>
      <c r="BG21" s="17" t="inlineStr">
        <is>
          <t>2024-04-25 17:00:53.460; ;assets/questao45humburgue;assets/questao45casa;;;;;;;;;;;;;</t>
        </is>
      </c>
      <c r="BH21" s="17" t="inlineStr">
        <is>
          <t>2024-04-25 17:01:34.942; Não;Sim;Não;Sim;Sim;Não;Não</t>
        </is>
      </c>
      <c r="BI21" s="17" t="inlineStr">
        <is>
          <t>2024-04-25 17:01:40.176; Rua - Cadeira - Paz - Chapéu</t>
        </is>
      </c>
      <c r="BJ21" s="17" t="inlineStr">
        <is>
          <t>2024-04-25 17:02:42.542; Surpresa;Raiva;Tristeza;Alegria;Nojo;Medo</t>
        </is>
      </c>
      <c r="BK21" s="19" t="n"/>
      <c r="BL21" s="17" t="inlineStr">
        <is>
          <t>2024-04-25 17:03:18.602; sempre_atrasado;;;em_panico;;;entediado;;reflexivo;;;</t>
        </is>
      </c>
      <c r="BM21" s="17" t="inlineStr">
        <is>
          <t>2024-04-25 17:03:43.247; ;;;surpreso;;;;;;em_paz;inteligente;</t>
        </is>
      </c>
      <c r="BN21" s="17" t="inlineStr">
        <is>
          <t>2024-04-25 17:04:11.648; ;;;abencoado;;;;;sonolento;gordo;;</t>
        </is>
      </c>
      <c r="BO21" s="17" t="inlineStr">
        <is>
          <t>2024-04-25 17:04:43.246; ;silenciado;desanimado;;;;;;;;;</t>
        </is>
      </c>
      <c r="BP21" s="17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8" t="n"/>
      <c r="BR21" s="19" t="n"/>
      <c r="BS21" s="17" t="inlineStr">
        <is>
          <t>2024-04-25 17:22:56.068; sol;Brinquedo;inverno;humano;rio;luxo;grande;caderno;madeira;escola</t>
        </is>
      </c>
      <c r="BT21" s="17" t="inlineStr">
        <is>
          <t>2024-04-25 17:23:54.546; Não;Sim;Sim;Não;Não;Não;Não;Não</t>
        </is>
      </c>
      <c r="BU21" s="17" t="inlineStr">
        <is>
          <t>2024-04-25 17:24:08.686; Nunca;Nunca;Nunca;Nunca;Nunca</t>
        </is>
      </c>
      <c r="BV21" s="17" t="inlineStr">
        <is>
          <t>2024-04-25 17:25:21.080; Não;Sim;Não;Não;Sim;Não;Não</t>
        </is>
      </c>
      <c r="BW21" s="17" t="inlineStr">
        <is>
          <t>2024-04-25 17:25:27.027; Não tenho daltonismo</t>
        </is>
      </c>
      <c r="BX21" s="17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7" t="inlineStr">
        <is>
          <t>2024-04-25 17:26:22.255; 0 - Azul|6 - Azul|11 - Azul|17 - Azul|7 - Azul|1 - Azul|5 - Azul|10 - Azul|15 - Azul|16 - Azul|20 - Azul|21 - Azul|27 - Azul|26 - Azul|25 - Azul|</t>
        </is>
      </c>
      <c r="BZ21" s="17" t="inlineStr">
        <is>
          <t>2024-04-25 17:26:31.356; Quinta-feira</t>
        </is>
      </c>
      <c r="CA21" s="17" t="inlineStr">
        <is>
          <t>2024-04-25 17:26:41.099; 30 minutos</t>
        </is>
      </c>
      <c r="CB21" s="18" t="n"/>
      <c r="CC21" s="19" t="n"/>
    </row>
    <row r="22" ht="26.25" customHeight="1" s="14">
      <c r="A22" s="16" t="n">
        <v>21</v>
      </c>
      <c r="B22" s="17" t="inlineStr">
        <is>
          <t>{ip: 177.191.117.174}_5.0 (iPhone; CPU iPhone OS 17_4_1 like Mac OS X) AppleWebKit/605.1.15 (KHTML, like Gecko) Version/17.4.1 Mobile/15E148 Safari/604.1_null_Apple Computer, Inc.</t>
        </is>
      </c>
      <c r="C22" s="17" t="inlineStr">
        <is>
          <t>2024-04-25 22:18:01.221; Concordo</t>
        </is>
      </c>
      <c r="D22" s="17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7" t="inlineStr">
        <is>
          <t>2024-04-25 22:18:38.408; other;Transtornos de Ansiedade;Sucess</t>
        </is>
      </c>
      <c r="F22" s="18" t="n"/>
      <c r="G22" s="18" t="n"/>
      <c r="H22" s="19" t="n"/>
      <c r="I22" s="17" t="inlineStr">
        <is>
          <t>2024-04-25 22:18:50.286; Árvore</t>
        </is>
      </c>
      <c r="J22" s="18" t="n"/>
      <c r="K22" s="19" t="n"/>
      <c r="L22" s="17" t="inlineStr">
        <is>
          <t>2024-04-25 22:18:58.250; Não vi nada</t>
        </is>
      </c>
      <c r="M22" s="18" t="n"/>
      <c r="N22" s="19" t="n"/>
      <c r="O22" s="17" t="inlineStr">
        <is>
          <t>2024-04-25 22:19:06.929; 2 - 7</t>
        </is>
      </c>
      <c r="P22" s="19" t="n"/>
      <c r="Q22" s="17" t="inlineStr">
        <is>
          <t>2024-04-25 22:19:12.111; 5 - 6 - 4</t>
        </is>
      </c>
      <c r="R22" s="19" t="n"/>
      <c r="S22" s="17" t="inlineStr">
        <is>
          <t>2024-04-25 22:19:18.779; 6 - 4 - 3 - 9</t>
        </is>
      </c>
      <c r="T22" s="19" t="n"/>
      <c r="U22" s="17" t="inlineStr">
        <is>
          <t>2024-04-25 22:19:23.577; 4 - 2 - 7 - 3 - 1</t>
        </is>
      </c>
      <c r="V22" s="19" t="n"/>
      <c r="W22" s="17" t="inlineStr">
        <is>
          <t>2024-04-25 22:19:31.323; 6 - 1 - 9 - 4 - 7 - 3</t>
        </is>
      </c>
      <c r="X22" s="19" t="n"/>
      <c r="Y22" s="17" t="inlineStr">
        <is>
          <t>2024-04-25 22:19:37.571; 5 - 9 - 1 - 7 - 4 - 2 - 8</t>
        </is>
      </c>
      <c r="Z22" s="19" t="n"/>
      <c r="AA22" s="17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7" t="inlineStr">
        <is>
          <t>2024-04-25 22:20:15.808; Sim;Não;Não;Não;Não;Não</t>
        </is>
      </c>
      <c r="AC22" s="17" t="inlineStr">
        <is>
          <t>2024-04-25 22:20:20.906; ;;;;assets/intel_1e;</t>
        </is>
      </c>
      <c r="AD22" s="17" t="inlineStr">
        <is>
          <t>2024-04-25 22:20:29.356; Não;Não;Não;Não;Não;Não;Não</t>
        </is>
      </c>
      <c r="AE22" s="17" t="inlineStr">
        <is>
          <t>2024-04-25 22:20:45.331; 32;27;19;4</t>
        </is>
      </c>
      <c r="AF22" s="17" t="inlineStr">
        <is>
          <t>2024-04-25 22:20:55.446; 6 - 2 - 5 - 1 - 3 - 4 - 7</t>
        </is>
      </c>
      <c r="AG22" s="17" t="inlineStr">
        <is>
          <t>2024-04-25 22:21:06.025; Não;Não;Não;Sim;Não;Sim</t>
        </is>
      </c>
      <c r="AH22" s="17" t="inlineStr">
        <is>
          <t>2024-04-25 22:21:12.722; uberlandia;mimas gerais</t>
        </is>
      </c>
      <c r="AI22" s="17" t="inlineStr">
        <is>
          <t>2024-04-25 22:21:14.838; Noite: 18:00 às 23:59 horas</t>
        </is>
      </c>
      <c r="AJ22" s="18" t="n"/>
      <c r="AK22" s="18" t="n"/>
      <c r="AL22" s="18" t="n"/>
      <c r="AM22" s="19" t="n"/>
      <c r="AN22" s="17" t="n"/>
      <c r="AO22" s="17" t="n"/>
      <c r="AP22" s="17" t="n"/>
      <c r="AQ22" s="17" t="inlineStr">
        <is>
          <t>2024-04-25 22:21:49.931; Não;Não;Não;Não;Não;Não;Não</t>
        </is>
      </c>
      <c r="AR22" s="17" t="inlineStr">
        <is>
          <t>2024-04-25 22:22:27.181; 92.8,22.80000000000001</t>
        </is>
      </c>
      <c r="AS22" s="17" t="inlineStr">
        <is>
          <t>2024-04-25 22:23:46.716; ;;;;;;Saber como poderia ser o futuro da minha família e ajudá-los;;;;Ver meu futuro profissional;;;;;;;;</t>
        </is>
      </c>
      <c r="AT22" s="17" t="inlineStr">
        <is>
          <t>2024-04-25 22:24:28.503; Não;Não;Sim;Sim;Não;Sim</t>
        </is>
      </c>
      <c r="AU22" s="18" t="n"/>
      <c r="AV22" s="19" t="n"/>
      <c r="AW22" s="17" t="inlineStr">
        <is>
          <t>2024-04-25 22:24:45.796; Barulho de água</t>
        </is>
      </c>
      <c r="AX22" s="17" t="inlineStr">
        <is>
          <t>2024-04-25 22:25:42.178; Retas A e B, são do mesmo tamanho</t>
        </is>
      </c>
      <c r="AY22" s="17" t="inlineStr">
        <is>
          <t>2024-04-25 22:27:08.667; Quadrado;Sucess;125,25-175,25|125,75-125,25|125,75-125,125|175,125-125,125|175,125-225,125|225,125-225,75|225,25-225,75|225,25-125,25</t>
        </is>
      </c>
      <c r="AZ22" s="17" t="inlineStr">
        <is>
          <t>2024-04-25 22:27:38.807; Não;Sim;Não;Não;Não;Sim;Não</t>
        </is>
      </c>
      <c r="BA22" s="17" t="inlineStr">
        <is>
          <t>2024-04-25 22:29:31.510; 254.8,245.8</t>
        </is>
      </c>
      <c r="BB22" s="17" t="inlineStr">
        <is>
          <t>2024-04-25 22:30:09.952; Não;Sim;Não;Não;Não;Não;Não</t>
        </is>
      </c>
      <c r="BC22" s="17" t="inlineStr">
        <is>
          <t>2024-04-25 22:30:59.992; ;assets/intel_2b;;;;</t>
        </is>
      </c>
      <c r="BD22" s="17" t="inlineStr">
        <is>
          <t>2024-04-25 22:31:33.931; Sim;Não;Sim;Sim;Não;Não;Não</t>
        </is>
      </c>
      <c r="BE22" s="18" t="n"/>
      <c r="BF22" s="19" t="n"/>
      <c r="BG22" s="17" t="inlineStr">
        <is>
          <t>2024-04-25 22:32:17.168; ;;;;assets/questao45trabalhador;;;;assets/questao45cerveja;;;;;assets/questao45livros;;</t>
        </is>
      </c>
      <c r="BH22" s="17" t="inlineStr">
        <is>
          <t>2024-04-25 22:33:00.289; Não;Sim;Não;Não;Sim;Não;Não</t>
        </is>
      </c>
      <c r="BI22" s="17" t="inlineStr">
        <is>
          <t>2024-04-25 22:33:10.352; Rua - Madeira - Paz - Pastel</t>
        </is>
      </c>
      <c r="BJ22" s="17" t="inlineStr">
        <is>
          <t>2024-04-25 22:34:11.797; Surpresa;Raiva;Tristeza;Alegria;Nojo;Medo</t>
        </is>
      </c>
      <c r="BK22" s="19" t="n"/>
      <c r="BL22" s="17" t="inlineStr">
        <is>
          <t>2024-04-25 22:34:37.706; sempre_atrasado;poderoso;;;;;entediado;;;;forte;</t>
        </is>
      </c>
      <c r="BM22" s="17" t="inlineStr">
        <is>
          <t>2024-04-25 22:34:48.520; ;pura_alegria;;;;;;;;;inteligente;</t>
        </is>
      </c>
      <c r="BN22" s="17" t="inlineStr">
        <is>
          <t>2024-04-25 22:35:01.331; ;;;;impulsivo;;confuso;;;;;</t>
        </is>
      </c>
      <c r="BO22" s="17" t="inlineStr">
        <is>
          <t>2024-04-25 22:35:15.460; ;;desanimado;;fraude;;;;;;bebendo_muito;</t>
        </is>
      </c>
      <c r="BP22" s="17" t="inlineStr">
        <is>
          <t>2024-04-25 22:35:52.729; ;;;;;;;;ARQUEJO;;;;;;BONDADE;;;CORAGEM;;;;;;;ELEGÂNCIA;;;;;;;;;;;;;;;;;;;;;;;;;;;;;;;;;;;;;;;;;;;;TENACIDADE;</t>
        </is>
      </c>
      <c r="BQ22" s="18" t="n"/>
      <c r="BR22" s="19" t="n"/>
      <c r="BS22" s="17" t="inlineStr">
        <is>
          <t>2024-04-25 22:37:13.294; agua;brinquedo ;sol;sei la;gelo;luxo;grande;estudo;cadeira;escola</t>
        </is>
      </c>
      <c r="BT22" s="17" t="inlineStr">
        <is>
          <t>2024-04-25 22:37:43.153; Não;Sim;Não;Sim;Sim;Não;Não;Não</t>
        </is>
      </c>
      <c r="BU22" s="17" t="inlineStr">
        <is>
          <t>2024-04-25 22:38:06.448; Na maioria dos dias ou sempre;Duas a quatro vezes ao mês (às vezes);Na maioria dos dias ou sempre;Nunca;Nunca</t>
        </is>
      </c>
      <c r="BV22" s="17" t="inlineStr">
        <is>
          <t>2024-04-25 22:38:20.345; Não;Não;Não;Não;Não;Não;Não</t>
        </is>
      </c>
      <c r="BW22" s="17" t="inlineStr">
        <is>
          <t>2024-04-25 22:38:21.995; Não tenho daltonismo</t>
        </is>
      </c>
      <c r="BX22" s="17" t="inlineStr">
        <is>
          <t>2024-04-25 22:38:27.510; 2 - Azul|1 - Azul|</t>
        </is>
      </c>
      <c r="BY22" s="17" t="inlineStr">
        <is>
          <t>2024-04-25 22:38:29.360; 10 - Marrom|</t>
        </is>
      </c>
      <c r="BZ22" s="17" t="inlineStr">
        <is>
          <t>2024-04-25 22:38:30.561; Sexta-feira</t>
        </is>
      </c>
      <c r="CA22" s="17" t="inlineStr">
        <is>
          <t>2024-04-25 22:38:31.575; 60 minutos</t>
        </is>
      </c>
      <c r="CB22" s="18" t="n"/>
      <c r="CC22" s="19" t="n"/>
    </row>
    <row r="23" ht="26.25" customHeight="1" s="14">
      <c r="A23" s="16" t="n">
        <v>22</v>
      </c>
      <c r="B23" s="17" t="inlineStr">
        <is>
          <t>{ip: 191.249.81.124}_5.0 (Windows NT 10.0; Win64; x64) AppleWebKit/537.36 (KHTML, like Gecko) Chrome/124.0.0.0 Safari/537.36 Edg/124.0.0.0_8_Google Inc.</t>
        </is>
      </c>
      <c r="C23" s="17" t="inlineStr">
        <is>
          <t>2024-04-26 15:36:46.437; Concordo</t>
        </is>
      </c>
      <c r="D23" s="17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7" t="inlineStr">
        <is>
          <t>2024-04-26 15:37:38.892; Não;Sucess;Sucess</t>
        </is>
      </c>
      <c r="F23" s="18" t="n"/>
      <c r="G23" s="18" t="n"/>
      <c r="H23" s="19" t="n"/>
      <c r="I23" s="17" t="inlineStr">
        <is>
          <t>2024-04-26 15:37:52.862; Árvore</t>
        </is>
      </c>
      <c r="J23" s="18" t="n"/>
      <c r="K23" s="19" t="n"/>
      <c r="L23" s="17" t="inlineStr">
        <is>
          <t>2024-04-26 15:38:03.068; Não vi nada</t>
        </is>
      </c>
      <c r="M23" s="18" t="n"/>
      <c r="N23" s="19" t="n"/>
      <c r="O23" s="17" t="inlineStr">
        <is>
          <t>2024-04-26 15:38:13.909; 2 - 7</t>
        </is>
      </c>
      <c r="P23" s="19" t="n"/>
      <c r="Q23" s="17" t="inlineStr">
        <is>
          <t>2024-04-26 15:38:20.324; 5 - 6 - 4</t>
        </is>
      </c>
      <c r="R23" s="19" t="n"/>
      <c r="S23" s="17" t="inlineStr">
        <is>
          <t>2024-04-26 15:38:25.965; 6 - 4 - 3 - 9</t>
        </is>
      </c>
      <c r="T23" s="19" t="n"/>
      <c r="U23" s="17" t="inlineStr">
        <is>
          <t>2024-04-26 15:38:31.161; 4 - 2 - 7 - 3 - 1</t>
        </is>
      </c>
      <c r="V23" s="19" t="n"/>
      <c r="W23" s="17" t="inlineStr">
        <is>
          <t>2024-04-26 15:38:37.199; 6 - 1 - 9 - 4 - 7 - 3</t>
        </is>
      </c>
      <c r="X23" s="19" t="n"/>
      <c r="Y23" s="17" t="inlineStr">
        <is>
          <t>2024-04-26 15:38:44.935; 5 - 9 - 1 - 7 - 4 - 2 - 8</t>
        </is>
      </c>
      <c r="Z23" s="19" t="n"/>
      <c r="AA23" s="17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7" t="inlineStr">
        <is>
          <t>2024-04-26 15:40:42.014; Não;Não;Não;Sim;Sim;Sim</t>
        </is>
      </c>
      <c r="AC23" s="17" t="inlineStr">
        <is>
          <t>2024-04-26 15:40:57.804; ;;;;assets/intel_1e;</t>
        </is>
      </c>
      <c r="AD23" s="17" t="inlineStr">
        <is>
          <t>2024-04-26 15:41:37.117; Não;Sim;Não;Não;Sim;Sim;Sim</t>
        </is>
      </c>
      <c r="AE23" s="17" t="inlineStr">
        <is>
          <t>2024-04-26 15:42:12.535; 32;12;19;4</t>
        </is>
      </c>
      <c r="AF23" s="17" t="inlineStr">
        <is>
          <t>2024-04-26 15:42:30.304; 6 - 2 - 5 - 1 - 3 - 4 - 7</t>
        </is>
      </c>
      <c r="AG23" s="17" t="inlineStr">
        <is>
          <t>2024-04-26 15:42:51.190; Não;Não;Não;Não;Sim;Sim</t>
        </is>
      </c>
      <c r="AH23" s="17" t="inlineStr">
        <is>
          <t>2024-04-26 15:42:58.811; Uberlândia;MG</t>
        </is>
      </c>
      <c r="AI23" s="17" t="inlineStr">
        <is>
          <t>2024-04-26 15:43:02.662; Tarde: 12:00 às 17:59 horas</t>
        </is>
      </c>
      <c r="AJ23" s="18" t="n"/>
      <c r="AK23" s="18" t="n"/>
      <c r="AL23" s="18" t="n"/>
      <c r="AM23" s="19" t="n"/>
      <c r="AN23" s="17" t="n"/>
      <c r="AO23" s="17" t="n"/>
      <c r="AP23" s="17" t="n"/>
      <c r="AQ23" s="17" t="inlineStr">
        <is>
          <t>2024-04-26 15:43:50.471; Não;Não;Sim;Não;Sim;Sim;Não</t>
        </is>
      </c>
      <c r="AR23" s="17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7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7" t="inlineStr">
        <is>
          <t>2024-04-26 15:46:13.958; Sim;Sim;Sim;Não;Não;Não</t>
        </is>
      </c>
      <c r="AU23" s="18" t="n"/>
      <c r="AV23" s="19" t="n"/>
      <c r="AW23" s="17" t="inlineStr">
        <is>
          <t>2024-04-26 15:46:26.732; Barulho de água</t>
        </is>
      </c>
      <c r="AX23" s="17" t="inlineStr">
        <is>
          <t>2024-04-26 15:46:52.557; Retas A e B, são do mesmo tamanho</t>
        </is>
      </c>
      <c r="AY23" s="17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7" t="inlineStr">
        <is>
          <t>2024-04-26 15:48:27.164; Não;Sim;Não;Não;Não;Não;Não</t>
        </is>
      </c>
      <c r="BA23" s="17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7" t="inlineStr">
        <is>
          <t>2024-04-26 15:49:35.023; Não;Não;Não;Sim;Não;Não;Não</t>
        </is>
      </c>
      <c r="BC23" s="17" t="inlineStr">
        <is>
          <t>2024-04-26 15:50:12.618; ;assets/intel_2b;;;;</t>
        </is>
      </c>
      <c r="BD23" s="17" t="inlineStr">
        <is>
          <t>2024-04-26 15:50:35.797; Sim;Não;Sim;Sim;Sim;Não;Não</t>
        </is>
      </c>
      <c r="BE23" s="18" t="n"/>
      <c r="BF23" s="19" t="n"/>
      <c r="BG23" s="17" t="inlineStr">
        <is>
          <t>2024-04-26 15:51:14.946; ;assets/questao45humburgue;assets/questao45casa;;;;;;;;;;assets/questao45viajar;;;</t>
        </is>
      </c>
      <c r="BH23" s="17" t="inlineStr">
        <is>
          <t>2024-04-26 15:51:44.637; Não;Sim;Não;Sim;Sim;Não;Não</t>
        </is>
      </c>
      <c r="BI23" s="17" t="inlineStr">
        <is>
          <t>2024-04-26 15:51:48.567; Rua - Cadeira - Paz - Chapéu</t>
        </is>
      </c>
      <c r="BJ23" s="17" t="inlineStr">
        <is>
          <t>2024-04-26 15:52:23.356; Alegria;Medo;Surpresa;Tristeza;Nojo;Raiva</t>
        </is>
      </c>
      <c r="BK23" s="19" t="n"/>
      <c r="BL23" s="17" t="inlineStr">
        <is>
          <t>2024-04-26 15:53:01.153; ;;;;indeciso;triste;entediado;;;;;</t>
        </is>
      </c>
      <c r="BM23" s="17" t="inlineStr">
        <is>
          <t>2024-04-26 15:53:17.555; ;;burro;;;velho;;ansioso;;;;</t>
        </is>
      </c>
      <c r="BN23" s="17" t="inlineStr">
        <is>
          <t>2024-04-26 15:53:33.992; ;;;;;;confuso;sem_forcas;sonolento;;;</t>
        </is>
      </c>
      <c r="BO23" s="17" t="inlineStr">
        <is>
          <t>2024-04-26 15:53:46.487; ;;desanimado;;;;;;fumando_muito;;;</t>
        </is>
      </c>
      <c r="BP23" s="17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8" t="n"/>
      <c r="BR23" s="19" t="n"/>
      <c r="BS23" s="17" t="inlineStr">
        <is>
          <t>2024-04-26 15:56:45.108; agua;adulto;inverno;medo;chuva;luxo;grande;caderno;parado;escola</t>
        </is>
      </c>
      <c r="BT23" s="17" t="inlineStr">
        <is>
          <t>2024-04-26 15:57:25.208; Não;Sim;Sim;Não;Sim;Sim;Não;Sim</t>
        </is>
      </c>
      <c r="BU23" s="17" t="inlineStr">
        <is>
          <t>2024-04-26 15:57:46.753; Na maioria dos dias ou sempre;Duas a três vezes por semana;Uma vez por mês ou menos (raramente);Uma vez por mês ou menos (raramente);Nunca</t>
        </is>
      </c>
      <c r="BV23" s="17" t="inlineStr">
        <is>
          <t>2024-04-26 15:58:32.979; Sim;Não;Não;Não;Não;Sim;Sim</t>
        </is>
      </c>
      <c r="BW23" s="17" t="inlineStr">
        <is>
          <t>2024-04-26 15:58:36.769; Não tenho daltonismo</t>
        </is>
      </c>
      <c r="BX23" s="17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7" t="inlineStr">
        <is>
          <t>2024-04-26 15:59:40.038; 25 - Azul|26 - Azul|27 - Azul|21 - Azul|20 - Azul|15 - Azul|16 - Azul|17 - Azul|5 - Verde|10 - Verde|6 - Verde|11 - Verde|7 - Verde|1 - Verde|0 - Verde|</t>
        </is>
      </c>
      <c r="BZ23" s="17" t="inlineStr">
        <is>
          <t>2024-04-26 15:59:44.300; Sexta-feira</t>
        </is>
      </c>
      <c r="CA23" s="17" t="inlineStr">
        <is>
          <t>2024-04-26 15:59:50.778; 30 minutos</t>
        </is>
      </c>
      <c r="CB23" s="18" t="n"/>
      <c r="CC23" s="19" t="n"/>
    </row>
    <row r="24" ht="39" customHeight="1" s="14">
      <c r="A24" s="16" t="n">
        <v>23</v>
      </c>
      <c r="B24" s="17" t="inlineStr">
        <is>
          <t>{ip: 189.15.29.166}_5.0 (Windows NT 10.0; Win64; x64) AppleWebKit/537.36 (KHTML, like Gecko) Chrome/122.0.0.0 Safari/537.36 OPR/108.0.0.0_8_Google Inc.</t>
        </is>
      </c>
      <c r="C24" s="17" t="inlineStr">
        <is>
          <t>2024-04-26 17:03:00.566; Concordo</t>
        </is>
      </c>
      <c r="D24" s="17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7" t="inlineStr">
        <is>
          <t>2024-04-26 17:07:05.465; Não;Sucess;Sucess</t>
        </is>
      </c>
      <c r="F24" s="18" t="n"/>
      <c r="G24" s="18" t="n"/>
      <c r="H24" s="19" t="n"/>
      <c r="I24" s="17" t="inlineStr">
        <is>
          <t>2024-04-26 17:08:05.805; Árvore</t>
        </is>
      </c>
      <c r="J24" s="18" t="n"/>
      <c r="K24" s="19" t="n"/>
      <c r="L24" s="17" t="inlineStr">
        <is>
          <t>2024-04-26 17:08:18.631; Não vi nada</t>
        </is>
      </c>
      <c r="M24" s="18" t="n"/>
      <c r="N24" s="19" t="n"/>
      <c r="O24" s="17" t="inlineStr">
        <is>
          <t>2024-04-26 17:08:38.673; 2 - 7</t>
        </is>
      </c>
      <c r="P24" s="19" t="n"/>
      <c r="Q24" s="17" t="inlineStr">
        <is>
          <t>2024-04-26 17:08:44.659; 5 - 6 - 4</t>
        </is>
      </c>
      <c r="R24" s="19" t="n"/>
      <c r="S24" s="17" t="inlineStr">
        <is>
          <t>2024-04-26 17:08:51.703; 6 - 4 - 3 - 9</t>
        </is>
      </c>
      <c r="T24" s="19" t="n"/>
      <c r="U24" s="17" t="inlineStr">
        <is>
          <t>2024-04-26 17:08:57.813; 4 - 2 - 7 - 3 - 1</t>
        </is>
      </c>
      <c r="V24" s="19" t="n"/>
      <c r="W24" s="17" t="inlineStr">
        <is>
          <t>2024-04-26 17:09:04.136; 6 - 1 - 9 - 4 - 7 - 3</t>
        </is>
      </c>
      <c r="X24" s="19" t="n"/>
      <c r="Y24" s="17" t="inlineStr">
        <is>
          <t>2024-04-26 17:09:12.194; 5 - 9 - 1 - 7 - 4 - 2 - 8</t>
        </is>
      </c>
      <c r="Z24" s="19" t="n"/>
      <c r="AA24" s="17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7" t="inlineStr">
        <is>
          <t>2024-04-26 17:12:13.191; Sim;Não;Não;Não;Sim;Sim</t>
        </is>
      </c>
      <c r="AC24" s="17" t="inlineStr">
        <is>
          <t>2024-04-26 17:15:11.500; ;;;;assets/intel_1e;</t>
        </is>
      </c>
      <c r="AD24" s="17" t="inlineStr">
        <is>
          <t>2024-04-26 17:16:40.459; Sim;Sim;Não;Sim;Não;Sim;Sim</t>
        </is>
      </c>
      <c r="AE24" s="17" t="inlineStr">
        <is>
          <t>2024-04-26 17:17:44.669; 32;12;19;4</t>
        </is>
      </c>
      <c r="AF24" s="17" t="inlineStr">
        <is>
          <t>2024-04-26 17:18:42.879; 6 - 2 - 5 - 1 - 3 - 4 - 7</t>
        </is>
      </c>
      <c r="AG24" s="17" t="inlineStr">
        <is>
          <t>2024-04-26 17:19:45.511; Não;Não;Não;Não;Sim;Sim</t>
        </is>
      </c>
      <c r="AH24" s="17" t="inlineStr">
        <is>
          <t>2024-04-26 17:20:09.008; Uberlândia ;Minas Gerais</t>
        </is>
      </c>
      <c r="AI24" s="17" t="inlineStr">
        <is>
          <t>2024-04-26 17:20:22.398; Tarde: 12:00 às 17:59 horas</t>
        </is>
      </c>
      <c r="AJ24" s="18" t="n"/>
      <c r="AK24" s="18" t="n"/>
      <c r="AL24" s="18" t="n"/>
      <c r="AM24" s="19" t="n"/>
      <c r="AN24" s="17" t="n"/>
      <c r="AO24" s="17" t="n"/>
      <c r="AP24" s="17" t="n"/>
      <c r="AQ24" s="17" t="inlineStr">
        <is>
          <t>2024-04-26 17:21:39.967; Não;Sim;Não;Sim;Sim;Não;Não</t>
        </is>
      </c>
      <c r="AR24" s="17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7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7" t="inlineStr">
        <is>
          <t>2024-04-26 17:26:32.657; Não;Sim;Sim;Sim;Não;Não</t>
        </is>
      </c>
      <c r="AU24" s="18" t="n"/>
      <c r="AV24" s="19" t="n"/>
      <c r="AW24" s="17" t="inlineStr">
        <is>
          <t>2024-04-26 17:26:47.806; Barulho de água</t>
        </is>
      </c>
      <c r="AX24" s="17" t="inlineStr">
        <is>
          <t>2024-04-26 17:27:02.031; Retas A e B, são do mesmo tamanho</t>
        </is>
      </c>
      <c r="AY24" s="17" t="inlineStr">
        <is>
          <t>2024-04-26 17:29:20.396; Estrela;Sucess;275,325-175,75|75,325-175,75|275,325-25,175|325,175-25,175|75,325-325,175</t>
        </is>
      </c>
      <c r="AZ24" s="17" t="inlineStr">
        <is>
          <t>2024-04-26 17:30:02.114; Sim;Sim;Sim;Sim;Sim;Sim;Não</t>
        </is>
      </c>
      <c r="BA24" s="17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7" t="inlineStr">
        <is>
          <t>2024-04-26 17:32:38.555; Sim;Não;Não;Sim;Sim;Sim;Sim</t>
        </is>
      </c>
      <c r="BC24" s="17" t="inlineStr">
        <is>
          <t>2024-04-26 17:33:09.458; ;assets/intel_2b;;;;</t>
        </is>
      </c>
      <c r="BD24" s="17" t="inlineStr">
        <is>
          <t>2024-04-26 17:33:35.353; Sim;Sim;Não;Sim;Sim;Sim;Não</t>
        </is>
      </c>
      <c r="BE24" s="18" t="n"/>
      <c r="BF24" s="19" t="n"/>
      <c r="BG24" s="17" t="inlineStr">
        <is>
          <t>2024-04-26 17:34:17.069; ;;;;;;;;;;assets/questao45cafe;;;;;assets/questao45controlegame</t>
        </is>
      </c>
      <c r="BH24" s="17" t="inlineStr">
        <is>
          <t>2024-04-26 17:35:03.836; Sim;Sim;Sim;Não;Sim;Sim;Sim</t>
        </is>
      </c>
      <c r="BI24" s="17" t="inlineStr">
        <is>
          <t>2024-04-26 17:35:20.112; Rua - Cadeira - Paz - Chapéu</t>
        </is>
      </c>
      <c r="BJ24" s="17" t="inlineStr">
        <is>
          <t>2024-04-26 17:37:16.972; Alegria;Medo;Surpresa;Tristeza;Nojo;Raiva</t>
        </is>
      </c>
      <c r="BK24" s="19" t="n"/>
      <c r="BL24" s="17" t="inlineStr">
        <is>
          <t>2024-04-26 17:38:10.659; sempre_atrasado;;otimista;;;triste;entediado;;;;;</t>
        </is>
      </c>
      <c r="BM24" s="17" t="inlineStr">
        <is>
          <t>2024-04-26 17:38:55.478; ;;burro;;;;frustrado;;emocionado;;;preocupado</t>
        </is>
      </c>
      <c r="BN24" s="17" t="inlineStr">
        <is>
          <t>2024-04-26 17:39:17.656; ;;;;;amado;confuso;sem_forcas;;;;com_ciumes</t>
        </is>
      </c>
      <c r="BO24" s="17" t="inlineStr">
        <is>
          <t>2024-04-26 17:39:53.510; ;;desanimado;;fraude;;;;;;;</t>
        </is>
      </c>
      <c r="BP24" s="17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8" t="n"/>
      <c r="BR24" s="19" t="n"/>
      <c r="BS24" s="17" t="inlineStr">
        <is>
          <t>2024-04-26 17:43:12.910; água ;brinquedo;Sol;medo;chuva;banco;grande;caderno;cadeira;escola</t>
        </is>
      </c>
      <c r="BT24" s="17" t="inlineStr">
        <is>
          <t>2024-04-26 17:44:06.356; Sim;Sim;Sim;Sim;Sim;Sim;Não;Sim</t>
        </is>
      </c>
      <c r="BU24" s="17" t="inlineStr">
        <is>
          <t>2024-04-26 17:44:21.142; Na maioria dos dias ou sempre;Nunca;Nunca;Nunca;Nunca</t>
        </is>
      </c>
      <c r="BV24" s="17" t="inlineStr">
        <is>
          <t>2024-04-26 17:45:14.623; Não;Não;Sim;Sim;Sim;Sim;Sim</t>
        </is>
      </c>
      <c r="BW24" s="17" t="inlineStr">
        <is>
          <t>2024-04-26 17:45:26.587; Não tenho daltonismo</t>
        </is>
      </c>
      <c r="BX24" s="17" t="inlineStr">
        <is>
          <t>2024-04-26 17:46:13.737; 9 - Preto|6 - Preto|17 - white|2 - Preto|7 - Preto|11 - Preto|14 - white|18 - white|15 - white|0 - Preto|12 - Preto|16 - Preto|19 - Preto|</t>
        </is>
      </c>
      <c r="BY24" s="17" t="inlineStr">
        <is>
          <t>2024-04-26 17:47:04.380; 0 - white|6 - Preto|16 - Preto|26 - Preto|5 - white|7 - white|25 - white|27 - white|20 - white|21 - white|10 - white|15 - white|17 - white|</t>
        </is>
      </c>
      <c r="BZ24" s="17" t="inlineStr">
        <is>
          <t>2024-04-26 17:47:12.378; Sexta-feira</t>
        </is>
      </c>
      <c r="CA24" s="17" t="inlineStr">
        <is>
          <t>2024-04-27 14:54:23.989; 15 minutos</t>
        </is>
      </c>
      <c r="CB24" s="18" t="n"/>
      <c r="CC24" s="19" t="n"/>
    </row>
    <row r="25" ht="26.25" customHeight="1" s="14">
      <c r="A25" s="16" t="n">
        <v>24</v>
      </c>
      <c r="B25" s="17" t="inlineStr">
        <is>
          <t>{ip: 177.191.112.68}_5.0 (Windows NT 10.0; Win64; x64) AppleWebKit/537.36 (KHTML, like Gecko) Chrome/123.0.0.0 Safari/537.36 OPR/109.0.0.0_8_Google Inc.</t>
        </is>
      </c>
      <c r="C25" s="17" t="inlineStr">
        <is>
          <t>2024-05-03 10:05:26.539; Concordo</t>
        </is>
      </c>
      <c r="D25" s="17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7" t="inlineStr">
        <is>
          <t>2024-05-03 10:06:48.027; Não;Sucess;Sucess</t>
        </is>
      </c>
      <c r="F25" s="18" t="n"/>
      <c r="G25" s="18" t="n"/>
      <c r="H25" s="19" t="n"/>
      <c r="I25" s="17" t="inlineStr">
        <is>
          <t>2024-05-03 10:08:47.275; Árvore</t>
        </is>
      </c>
      <c r="J25" s="18" t="n"/>
      <c r="K25" s="19" t="n"/>
      <c r="L25" s="17" t="inlineStr">
        <is>
          <t>2024-05-03 10:08:57.370; Não vi nada</t>
        </is>
      </c>
      <c r="M25" s="18" t="n"/>
      <c r="N25" s="19" t="n"/>
      <c r="O25" s="17" t="inlineStr">
        <is>
          <t>2024-05-03 10:09:07.780; 2 - 7</t>
        </is>
      </c>
      <c r="P25" s="19" t="n"/>
      <c r="Q25" s="17" t="inlineStr">
        <is>
          <t>2024-05-03 10:09:14.067; 5 - 6 - 4</t>
        </is>
      </c>
      <c r="R25" s="19" t="n"/>
      <c r="S25" s="17" t="inlineStr">
        <is>
          <t>2024-05-03 10:09:21.266; 6 - 4 - 3 - 9</t>
        </is>
      </c>
      <c r="T25" s="19" t="n"/>
      <c r="U25" s="17" t="inlineStr">
        <is>
          <t>2024-05-03 10:09:27.451; 4 - 2 - 7 - 3 - 1</t>
        </is>
      </c>
      <c r="V25" s="19" t="n"/>
      <c r="W25" s="17" t="inlineStr">
        <is>
          <t>2024-05-03 10:09:36.338; 6 - 1 - 9 - 4 - 7 - 3</t>
        </is>
      </c>
      <c r="X25" s="19" t="n"/>
      <c r="Y25" s="17" t="inlineStr">
        <is>
          <t>2024-05-03 10:09:46.122; 5 - 9 - 1 - 7 - 4 - 2 - 8</t>
        </is>
      </c>
      <c r="Z25" s="19" t="n"/>
      <c r="AA25" s="17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7" t="inlineStr">
        <is>
          <t>2024-05-03 10:13:33.691; Sim;Não;Não;Sim;Sim;Não</t>
        </is>
      </c>
      <c r="AC25" s="17" t="inlineStr">
        <is>
          <t>2024-05-03 10:14:13.245; ;;;;assets/intel_1e;</t>
        </is>
      </c>
      <c r="AD25" s="17" t="inlineStr">
        <is>
          <t>2024-05-03 10:15:10.331; Não;Sim;Não;Sim;Não;Sim;Não</t>
        </is>
      </c>
      <c r="AE25" s="17" t="inlineStr">
        <is>
          <t>2024-05-03 10:17:13.628; 32;27;19;4</t>
        </is>
      </c>
      <c r="AF25" s="17" t="inlineStr">
        <is>
          <t>2024-05-03 10:17:58.211; 6 - 2 - 5 - 1 - 3 - 4 - 7</t>
        </is>
      </c>
      <c r="AG25" s="17" t="inlineStr">
        <is>
          <t>2024-05-03 10:18:28.483; Não;Não;Não;Não;Sim;Sim</t>
        </is>
      </c>
      <c r="AH25" s="17" t="inlineStr">
        <is>
          <t>2024-05-03 10:18:38.292; Uberlândia;Minas Gerais</t>
        </is>
      </c>
      <c r="AI25" s="17" t="inlineStr">
        <is>
          <t>2024-05-03 10:18:43.155; Manhã: 6:00 às 11:59 horas</t>
        </is>
      </c>
      <c r="AJ25" s="18" t="n"/>
      <c r="AK25" s="18" t="n"/>
      <c r="AL25" s="18" t="n"/>
      <c r="AM25" s="19" t="n"/>
      <c r="AN25" s="17" t="n"/>
      <c r="AO25" s="17" t="n"/>
      <c r="AP25" s="17" t="n"/>
      <c r="AQ25" s="17" t="inlineStr">
        <is>
          <t>2024-05-03 10:20:32.811; Sim;Sim;Não;Sim;Sim;Sim;Sim</t>
        </is>
      </c>
      <c r="AR25" s="17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7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7" t="inlineStr">
        <is>
          <t>2024-05-03 10:25:22.396; Não;Sim;Sim;Não;Sim;Não</t>
        </is>
      </c>
      <c r="AU25" s="18" t="n"/>
      <c r="AV25" s="19" t="n"/>
      <c r="AW25" s="17" t="inlineStr">
        <is>
          <t>2024-05-03 10:25:35.043; Barulho de água</t>
        </is>
      </c>
      <c r="AX25" s="17" t="inlineStr">
        <is>
          <t>2024-05-03 10:26:09.532; Retas A e B, são do mesmo tamanho</t>
        </is>
      </c>
      <c r="AY25" s="17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7" t="inlineStr">
        <is>
          <t>2024-05-03 10:28:37.274; Sim;Não;Sim;Não;Sim;Sim;Não</t>
        </is>
      </c>
      <c r="BA25" s="17" t="inlineStr">
        <is>
          <t>2024-05-03 10:30:03.799; 389.29999999999995,0|385.29999999999995,487.8|105.29999999999995,593.8|325.29999999999995,550.8|220.29999999999995,586.8|72.29999999999995,474.8</t>
        </is>
      </c>
      <c r="BB25" s="17" t="inlineStr">
        <is>
          <t>2024-05-03 10:30:30.883; Não;Sim;Não;Sim;Não;Não;Sim</t>
        </is>
      </c>
      <c r="BC25" s="17" t="inlineStr">
        <is>
          <t>2024-05-03 10:35:47.238; assets/intel_2a;;;;;</t>
        </is>
      </c>
      <c r="BD25" s="17" t="inlineStr">
        <is>
          <t>2024-05-03 10:36:13.826; Sim;Sim;Sim;Sim;Sim;Sim;Não</t>
        </is>
      </c>
      <c r="BE25" s="18" t="n"/>
      <c r="BF25" s="19" t="n"/>
      <c r="BG25" s="17" t="inlineStr">
        <is>
          <t>2024-05-03 10:36:50.878; ;;;;assets/questao45trabalhador;;;;;;;;assets/questao45viajar;;;assets/questao45controlegame</t>
        </is>
      </c>
      <c r="BH25" s="17" t="inlineStr">
        <is>
          <t>2024-05-03 10:37:26.281; Sim;Sim;Sim;Sim;Sim;Sim;Não</t>
        </is>
      </c>
      <c r="BI25" s="17" t="inlineStr">
        <is>
          <t>2024-05-03 10:37:37.938; Rua - Cadeira - Paz - Chapéu</t>
        </is>
      </c>
      <c r="BJ25" s="17" t="inlineStr">
        <is>
          <t>2024-05-03 10:38:01.186; Alegria;Medo;Surpresa;Tristeza;Nojo;Raiva</t>
        </is>
      </c>
      <c r="BK25" s="19" t="n"/>
      <c r="BL25" s="17" t="inlineStr">
        <is>
          <t>2024-05-03 10:38:33.262; ;;;;;triste;entediado;pessimista;reflexivo;;;</t>
        </is>
      </c>
      <c r="BM25" s="17" t="inlineStr">
        <is>
          <t>2024-05-03 10:38:49.390; ;;;surpreso;;;frustrado;;;;inteligente;preocupado</t>
        </is>
      </c>
      <c r="BN25" s="17" t="inlineStr">
        <is>
          <t>2024-05-03 10:39:00.098; ;;envergonhado;;;;confuso;sem_forcas;;;sem_paciencia;</t>
        </is>
      </c>
      <c r="BO25" s="17" t="inlineStr">
        <is>
          <t>2024-05-03 10:39:15.855; com_raiva;;desanimado;;fraude;agressivo;;;;;;</t>
        </is>
      </c>
      <c r="BP25" s="17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8" t="n"/>
      <c r="BR25" s="19" t="n"/>
      <c r="BS25" s="17" t="inlineStr">
        <is>
          <t>2024-05-03 10:42:32.790; nuvem;brinquedo;inverno;armário;rio;papel;grande;estante;cadeira;escola</t>
        </is>
      </c>
      <c r="BT25" s="17" t="inlineStr">
        <is>
          <t>2024-05-03 10:43:27.389; Sim;Sim;Não;Não;Sim;Não;Não;Sim</t>
        </is>
      </c>
      <c r="BU25" s="17" t="inlineStr">
        <is>
          <t>2024-05-03 10:43:42.924; Uma vez por mês ou menos (raramente);Nunca;Nunca;Nunca;Nunca</t>
        </is>
      </c>
      <c r="BV25" s="17" t="inlineStr">
        <is>
          <t>2024-05-03 10:45:41.676; Sim;Não;Sim;Sim;Sim;Sim;Sim</t>
        </is>
      </c>
      <c r="BW25" s="17" t="inlineStr">
        <is>
          <t>2024-05-03 10:45:46.796; Não tenho daltonismo</t>
        </is>
      </c>
      <c r="BX25" s="17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7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7" t="inlineStr">
        <is>
          <t>2024-05-03 10:46:23.676; Sexta-feira</t>
        </is>
      </c>
      <c r="CA25" s="17" t="inlineStr">
        <is>
          <t>2024-05-03 10:46:29.275; 40 minutos</t>
        </is>
      </c>
      <c r="CB25" s="18" t="n"/>
      <c r="CC25" s="19" t="n"/>
    </row>
    <row r="26" ht="39" customHeight="1" s="14">
      <c r="A26" s="16" t="n">
        <v>25</v>
      </c>
      <c r="B26" s="17" t="inlineStr">
        <is>
          <t>{ip: 189.37.71.68}_5.0 (Windows NT 10.0; Win64; x64) AppleWebKit/537.36 (KHTML, like Gecko) Chrome/124.0.0.0 Safari/537.36_8_Google Inc.</t>
        </is>
      </c>
      <c r="C26" s="17" t="inlineStr">
        <is>
          <t>2024-05-03 11:09:28.291; Concordo</t>
        </is>
      </c>
      <c r="D26" s="17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7" t="inlineStr">
        <is>
          <t>2024-05-03 11:10:21.479; Não;Sucess;Sucess</t>
        </is>
      </c>
      <c r="F26" s="18" t="n"/>
      <c r="G26" s="18" t="n"/>
      <c r="H26" s="19" t="n"/>
      <c r="I26" s="17" t="inlineStr">
        <is>
          <t>2024-05-03 11:10:38.541; Árvore</t>
        </is>
      </c>
      <c r="J26" s="18" t="n"/>
      <c r="K26" s="19" t="n"/>
      <c r="L26" s="17" t="inlineStr">
        <is>
          <t>2024-05-03 11:10:48.981; Não vi nada</t>
        </is>
      </c>
      <c r="M26" s="18" t="n"/>
      <c r="N26" s="19" t="n"/>
      <c r="O26" s="17" t="inlineStr">
        <is>
          <t>2024-05-03 11:10:57.637; 2 - 7</t>
        </is>
      </c>
      <c r="P26" s="19" t="n"/>
      <c r="Q26" s="17" t="inlineStr">
        <is>
          <t>2024-05-03 11:11:03.095; 5 - 6 - 4</t>
        </is>
      </c>
      <c r="R26" s="19" t="n"/>
      <c r="S26" s="17" t="inlineStr">
        <is>
          <t>2024-05-03 11:11:08.780; 6 - 4 - 3 - 9</t>
        </is>
      </c>
      <c r="T26" s="19" t="n"/>
      <c r="U26" s="17" t="inlineStr">
        <is>
          <t>2024-05-03 11:11:13.901; 4 - 2 - 7 - 3 - 1</t>
        </is>
      </c>
      <c r="V26" s="19" t="n"/>
      <c r="W26" s="17" t="inlineStr">
        <is>
          <t>2024-05-03 11:11:19.435; 6 - 1 - 9 - 4 - 7 - 3</t>
        </is>
      </c>
      <c r="X26" s="19" t="n"/>
      <c r="Y26" s="17" t="inlineStr">
        <is>
          <t>2024-05-03 11:11:31.357; 5 - 8 - 1 - 7 - 4 - 3 - 8</t>
        </is>
      </c>
      <c r="Z26" s="19" t="n"/>
      <c r="AA26" s="17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7" t="inlineStr">
        <is>
          <t>2024-05-03 11:13:41.851; Não;Não;Não;Não;Não;Não</t>
        </is>
      </c>
      <c r="AC26" s="17" t="inlineStr">
        <is>
          <t>2024-05-03 11:14:07.759; ;;;;assets/intel_1e;</t>
        </is>
      </c>
      <c r="AD26" s="17" t="inlineStr">
        <is>
          <t>2024-05-03 11:14:37.149; Não;Não;Não;Não;Sim;Não;Não</t>
        </is>
      </c>
      <c r="AE26" s="17" t="inlineStr">
        <is>
          <t>2024-05-03 11:14:59.601; 32;27;19;4</t>
        </is>
      </c>
      <c r="AF26" s="17" t="inlineStr">
        <is>
          <t>2024-05-03 11:15:25.884; 6 - 2 - 5 - 1 - 3 - 4 - 7</t>
        </is>
      </c>
      <c r="AG26" s="17" t="inlineStr">
        <is>
          <t>2024-05-03 11:15:51.138; Não;Não;Não;Não;Sim;Não</t>
        </is>
      </c>
      <c r="AH26" s="17" t="inlineStr">
        <is>
          <t>2024-05-03 11:16:41.018; Uberlândia;Minas Gerais</t>
        </is>
      </c>
      <c r="AI26" s="17" t="inlineStr">
        <is>
          <t>2024-05-03 11:16:45.186; Manhã: 6:00 às 11:59 horas</t>
        </is>
      </c>
      <c r="AJ26" s="18" t="n"/>
      <c r="AK26" s="18" t="n"/>
      <c r="AL26" s="18" t="n"/>
      <c r="AM26" s="19" t="n"/>
      <c r="AN26" s="17" t="n"/>
      <c r="AO26" s="17" t="n"/>
      <c r="AP26" s="17" t="n"/>
      <c r="AQ26" s="17" t="inlineStr">
        <is>
          <t>2024-05-03 11:17:35.246; Não;Não;Não;Não;Não;Não;Não</t>
        </is>
      </c>
      <c r="AR26" s="17" t="inlineStr">
        <is>
          <t>2024-05-03 11:18:50.270; 108.80000000000001,26.80000000000001|434.8,52.80000000000001|38.80000000000001,214.8|54.80000000000001,406.8|350.8,242.8|279.8,373.8</t>
        </is>
      </c>
      <c r="AS26" s="17" t="inlineStr">
        <is>
          <t>2024-05-03 11:19:55.154; ;;;;Voltar na minha adolescência e recomeçar tudo;;;;;Saber quem é minha alma gêmea;;;;;;;;;</t>
        </is>
      </c>
      <c r="AT26" s="17" t="inlineStr">
        <is>
          <t>2024-05-03 11:20:19.501; Não;Sim;Não;Não;Não;Não</t>
        </is>
      </c>
      <c r="AU26" s="18" t="n"/>
      <c r="AV26" s="19" t="n"/>
      <c r="AW26" s="17" t="inlineStr">
        <is>
          <t>2024-05-03 11:20:30.961; Barulho de água</t>
        </is>
      </c>
      <c r="AX26" s="17" t="inlineStr">
        <is>
          <t>2024-05-03 11:20:50.177; A Reta A é maior que a Reta B</t>
        </is>
      </c>
      <c r="AY26" s="17" t="inlineStr">
        <is>
          <t>2024-05-03 11:21:30.777; Quadrado;Sucess;125,125-125,175|175,175-125,175|175,125-175,175|175,125-125,125</t>
        </is>
      </c>
      <c r="AZ26" s="17" t="inlineStr">
        <is>
          <t>2024-05-03 11:21:49.505; Não;Sim;Não;Não;Não;Não;Não</t>
        </is>
      </c>
      <c r="BA26" s="17" t="inlineStr">
        <is>
          <t>2024-05-03 11:24:04.974; 384.8,0|206.8,595.3169811320755|111.80000000000001,593.3169811320755|320.8,677.3169811320755|386.8,490.31698113207557</t>
        </is>
      </c>
      <c r="BB26" s="17" t="inlineStr">
        <is>
          <t>2024-05-03 11:31:43.695; Não;Não;Não;Não;Não;Não;Não</t>
        </is>
      </c>
      <c r="BC26" s="17" t="inlineStr">
        <is>
          <t>2024-05-03 11:33:27.567; ;assets/intel_2b;;;;</t>
        </is>
      </c>
      <c r="BD26" s="17" t="inlineStr">
        <is>
          <t>2024-05-03 11:33:57.251; Não;Não;Não;Sim;Não;Não;Não</t>
        </is>
      </c>
      <c r="BE26" s="18" t="n"/>
      <c r="BF26" s="19" t="n"/>
      <c r="BG26" s="17" t="inlineStr">
        <is>
          <t>2024-05-03 11:34:23.339; ;assets/questao45humburgue;;assets/questao45gato;;;;;;;;;;;;</t>
        </is>
      </c>
      <c r="BH26" s="17" t="inlineStr">
        <is>
          <t>2024-05-03 11:34:46.841; Não;Não;Não;Não;Sim;Não;Não</t>
        </is>
      </c>
      <c r="BI26" s="17" t="inlineStr">
        <is>
          <t>2024-05-03 11:34:53.559; Rua - Cadeira - Paz - Chapéu</t>
        </is>
      </c>
      <c r="BJ26" s="17" t="inlineStr">
        <is>
          <t>2024-05-03 11:35:20.934; Alegria;Medo;Surpresa;Tristeza;Nojo;Raiva</t>
        </is>
      </c>
      <c r="BK26" s="19" t="n"/>
      <c r="BL26" s="17" t="inlineStr">
        <is>
          <t>2024-05-03 11:35:53.120; ;;otimista;;;;;;;confiante;;</t>
        </is>
      </c>
      <c r="BM26" s="17" t="inlineStr">
        <is>
          <t>2024-05-03 11:36:09.484; ;;;;feliz;;;;;em_paz;;</t>
        </is>
      </c>
      <c r="BN26" s="17" t="inlineStr">
        <is>
          <t>2024-05-03 11:36:21.225; ;;;;;amado;confuso;;;;;</t>
        </is>
      </c>
      <c r="BO26" s="17" t="inlineStr">
        <is>
          <t>2024-05-03 11:36:37.819; ;;;com_gratidao;;;;;;;;animado</t>
        </is>
      </c>
      <c r="BP26" s="17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8" t="n"/>
      <c r="BR26" s="19" t="n"/>
      <c r="BS26" s="17" t="inlineStr">
        <is>
          <t>2024-05-03 11:40:14.224; barro;brinquedo;sol;armário;rio;luxo;grande;cadeira;cadeira;escola</t>
        </is>
      </c>
      <c r="BT26" s="17" t="inlineStr">
        <is>
          <t>2024-05-03 11:40:43.925; Não;Não;Não;Não;Sim;Não;Não;Sim</t>
        </is>
      </c>
      <c r="BU26" s="17" t="inlineStr">
        <is>
          <t>2024-05-03 11:40:56.931; Na maioria dos dias ou sempre;Nunca;Nunca;Nunca;Nunca</t>
        </is>
      </c>
      <c r="BV26" s="17" t="inlineStr">
        <is>
          <t>2024-05-03 11:41:40.188; Não;Não;Não;Não;Sim;Não;Sim</t>
        </is>
      </c>
      <c r="BW26" s="17" t="inlineStr">
        <is>
          <t>2024-05-03 11:41:43.208; Não tenho daltonismo</t>
        </is>
      </c>
      <c r="BX26" s="17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7" t="inlineStr">
        <is>
          <t>2024-05-03 11:42:22.520; 0 - Azul|5 - Azul|6 - Azul|1 - Azul|7 - Azul|11 - Azul|17 - Azul|21 - Azul|27 - Azul|26 - Azul|25 - Azul|20 - Azul|15 - Azul|10 - Azul|16 - Azul|</t>
        </is>
      </c>
      <c r="BZ26" s="17" t="inlineStr">
        <is>
          <t>2024-05-03 11:42:25.758; Sexta-feira</t>
        </is>
      </c>
      <c r="CA26" s="17" t="inlineStr">
        <is>
          <t>2024-05-03 11:42:30.502; 40 minutos</t>
        </is>
      </c>
      <c r="CB26" s="18" t="n"/>
      <c r="CC26" s="19" t="n"/>
    </row>
    <row r="27" ht="26.25" customHeight="1" s="14">
      <c r="A27" s="16" t="n">
        <v>26</v>
      </c>
      <c r="B27" s="17" t="inlineStr">
        <is>
          <t>{ip: 177.191.116.234}_5.0 (Linux; Android 10; K) AppleWebKit/537.36 (KHTML, like Gecko) Chrome/124.0.0.0 Mobile Safari/537.36_8_Google Inc.</t>
        </is>
      </c>
      <c r="C27" s="17" t="inlineStr">
        <is>
          <t>2024-05-03 11:10:22.933; Concordo</t>
        </is>
      </c>
      <c r="D27" s="17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7" t="inlineStr">
        <is>
          <t>2024-05-03 11:12:52.099; other;Transtornos Depressivos;Sucess</t>
        </is>
      </c>
      <c r="F27" s="18" t="n"/>
      <c r="G27" s="18" t="n"/>
      <c r="H27" s="19" t="n"/>
      <c r="I27" s="17" t="inlineStr">
        <is>
          <t>2024-05-03 11:13:16.024; Árvore</t>
        </is>
      </c>
      <c r="J27" s="18" t="n"/>
      <c r="K27" s="19" t="n"/>
      <c r="L27" s="17" t="inlineStr">
        <is>
          <t>2024-05-03 11:13:30.560; Não vi nada</t>
        </is>
      </c>
      <c r="M27" s="18" t="n"/>
      <c r="N27" s="19" t="n"/>
      <c r="O27" s="17" t="inlineStr">
        <is>
          <t>2024-05-03 11:13:41.646; 2 - 7</t>
        </is>
      </c>
      <c r="P27" s="19" t="n"/>
      <c r="Q27" s="17" t="inlineStr">
        <is>
          <t>2024-05-03 11:13:49.827; 5 - 6 - 4</t>
        </is>
      </c>
      <c r="R27" s="19" t="n"/>
      <c r="S27" s="17" t="inlineStr">
        <is>
          <t>2024-05-03 11:13:57.684; 6 - 4 - 3 - 9</t>
        </is>
      </c>
      <c r="T27" s="19" t="n"/>
      <c r="U27" s="17" t="inlineStr">
        <is>
          <t>2024-05-03 11:14:04.241; 4 - 2 - 7 - 3 - 1</t>
        </is>
      </c>
      <c r="V27" s="19" t="n"/>
      <c r="W27" s="17" t="inlineStr">
        <is>
          <t>2024-05-03 11:14:14.351; 6 - 1 - 9 - 4 - 7 - 3</t>
        </is>
      </c>
      <c r="X27" s="19" t="n"/>
      <c r="Y27" s="17" t="inlineStr">
        <is>
          <t>2024-05-03 11:14:25.866; 5 - 9 - 1 - 7 - 4 - 2 - 8</t>
        </is>
      </c>
      <c r="Z27" s="19" t="n"/>
      <c r="AA27" s="17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7" t="inlineStr">
        <is>
          <t>2024-05-03 11:17:27.558; Sim;Não;Não;Não;Sim;Sim</t>
        </is>
      </c>
      <c r="AC27" s="17" t="inlineStr">
        <is>
          <t>2024-05-03 11:17:50.580; ;;;;assets/intel_1e;</t>
        </is>
      </c>
      <c r="AD27" s="17" t="inlineStr">
        <is>
          <t>2024-05-03 11:18:35.714; Não;Sim;Não;Não;Sim;Sim;Sim</t>
        </is>
      </c>
      <c r="AE27" s="17" t="inlineStr">
        <is>
          <t>2024-05-03 11:20:43.920; 32;27;19;4</t>
        </is>
      </c>
      <c r="AF27" s="17" t="inlineStr">
        <is>
          <t>2024-05-03 11:21:41.481; 6 - 2 - 5 - 1 - 3 - 4 - 7</t>
        </is>
      </c>
      <c r="AG27" s="17" t="inlineStr">
        <is>
          <t>2024-05-03 11:22:24.403; Não;Não;Não;Não;Sim;Não</t>
        </is>
      </c>
      <c r="AH27" s="17" t="inlineStr">
        <is>
          <t>2024-05-03 11:22:40.943; Uberlândia;Minas Gerais</t>
        </is>
      </c>
      <c r="AI27" s="17" t="inlineStr">
        <is>
          <t>2024-05-03 11:22:49.513; Manhã: 6:00 às 11:59 horas</t>
        </is>
      </c>
      <c r="AJ27" s="18" t="n"/>
      <c r="AK27" s="18" t="n"/>
      <c r="AL27" s="18" t="n"/>
      <c r="AM27" s="19" t="n"/>
      <c r="AN27" s="17" t="n"/>
      <c r="AO27" s="17" t="n"/>
      <c r="AP27" s="17" t="n"/>
      <c r="AQ27" s="17" t="inlineStr">
        <is>
          <t>2024-05-03 11:24:03.694; Não;Sim;Não;Sim;Sim;Não;Sim</t>
        </is>
      </c>
      <c r="AR27" s="17" t="inlineStr">
        <is>
          <t>2024-05-03 11:24:57.780; 91.76875,29.677777099609386|30.64375,157.8496520996094|41.05,303.4902770996094|328.20625,34.959027099609386|266.8,180.5996520996094|204.925,278.7090270996094</t>
        </is>
      </c>
      <c r="AS27" s="17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7" t="inlineStr">
        <is>
          <t>2024-05-03 11:27:02.169; Sim;Sim;Sim;Não;Não;Não</t>
        </is>
      </c>
      <c r="AU27" s="18" t="n"/>
      <c r="AV27" s="19" t="n"/>
      <c r="AW27" s="17" t="inlineStr">
        <is>
          <t>2024-05-03 11:27:16.597; Barulho de água</t>
        </is>
      </c>
      <c r="AX27" s="17" t="inlineStr">
        <is>
          <t>2024-05-03 11:27:38.351; A Reta A é maior que a Reta B</t>
        </is>
      </c>
      <c r="AY27" s="17" t="inlineStr">
        <is>
          <t>2024-05-03 11:29:13.052; Quadrado;Sucess;75,75-75,175|175,175-75,175|175,75-175,175|75,75-175,75</t>
        </is>
      </c>
      <c r="AZ27" s="17" t="inlineStr">
        <is>
          <t>2024-05-03 11:29:44.521; Não;Não;Não;Não;Não;Não;Não</t>
        </is>
      </c>
      <c r="BA27" s="17" t="inlineStr">
        <is>
          <t>2024-05-03 11:31:59.426; 283.3,358.08014418883903|218.9875,510.01767470641715|154.4875,438.72079970641715|78.3625,435.26767470641715|288.3625,211.01764418883903</t>
        </is>
      </c>
      <c r="BB27" s="17" t="inlineStr">
        <is>
          <t>2024-05-03 11:32:42.714; Não;Não;Não;Não;Não;Sim;Não</t>
        </is>
      </c>
      <c r="BC27" s="17" t="inlineStr">
        <is>
          <t>2024-05-03 11:33:31.397; ;assets/intel_2b;;;;</t>
        </is>
      </c>
      <c r="BD27" s="17" t="inlineStr">
        <is>
          <t>2024-05-03 11:33:58.723; Sim;Não;Sim;Sim;Sim;Sim;Não</t>
        </is>
      </c>
      <c r="BE27" s="18" t="n"/>
      <c r="BF27" s="19" t="n"/>
      <c r="BG27" s="17" t="inlineStr">
        <is>
          <t>2024-05-03 11:34:59.427; ;;;;;;;;assets/questao45cerveja;;assets/questao45cafe;;assets/questao45viajar;;;</t>
        </is>
      </c>
      <c r="BH27" s="17" t="inlineStr">
        <is>
          <t>2024-05-03 11:35:37.370; Sim;Sim;Sim;Não;Sim;Não;Sim</t>
        </is>
      </c>
      <c r="BI27" s="17" t="inlineStr">
        <is>
          <t>2024-05-03 11:35:44.876; Rua - Cadeira - Paz - Chapéu</t>
        </is>
      </c>
      <c r="BJ27" s="17" t="inlineStr">
        <is>
          <t>2024-05-03 11:36:34.205; Alegria;Medo;Surpresa;Tristeza;Nojo;Raiva</t>
        </is>
      </c>
      <c r="BK27" s="19" t="n"/>
      <c r="BL27" s="17" t="inlineStr">
        <is>
          <t>2024-05-03 11:37:23.632; ;;;;;triste;entediado;;;;;</t>
        </is>
      </c>
      <c r="BM27" s="17" t="inlineStr">
        <is>
          <t>2024-05-03 11:37:46.702; ;;burro;;;;frustrado;;;;;preocupado</t>
        </is>
      </c>
      <c r="BN27" s="17" t="inlineStr">
        <is>
          <t>2024-05-03 11:37:56.459; ;;;;;;;;sonolento;;;com_ciumes</t>
        </is>
      </c>
      <c r="BO27" s="17" t="inlineStr">
        <is>
          <t>2024-05-03 11:38:28.064; com_raiva;;;;;;;;fumando_muito;;;</t>
        </is>
      </c>
      <c r="BP27" s="17" t="inlineStr">
        <is>
          <t>2024-05-03 11:39:59.546; ;;;;;APATIA;;;;;;;;;;;;CORAGEM;;;DESÂNIMO;;;;;EMPATIA;;;;;;;FRACASSO;;;;;;;;IMPOTÊNCIA;;;;;;;;;;;MELANCOLIA;;NOSTALGIA;;;;;PREOCUPAÇÃO;;;;;;;;SOLIDÃO;;;</t>
        </is>
      </c>
      <c r="BQ27" s="18" t="n"/>
      <c r="BR27" s="19" t="n"/>
      <c r="BS27" s="17" t="inlineStr">
        <is>
          <t>2024-05-03 11:41:35.478; barro;brinquedo;sol;medo;chuva;luxo;grande;caderno;cadeira;escola</t>
        </is>
      </c>
      <c r="BT27" s="17" t="inlineStr">
        <is>
          <t>2024-05-03 11:42:26.731; Sim;Sim;Sim;Sim;Sim;Não;Não;Sim</t>
        </is>
      </c>
      <c r="BU27" s="17" t="inlineStr">
        <is>
          <t>2024-05-03 11:42:49.675; Na maioria dos dias ou sempre;Uma vez por mês ou menos (raramente);Na maioria dos dias ou sempre;Nunca;Nunca</t>
        </is>
      </c>
      <c r="BV27" s="17" t="inlineStr">
        <is>
          <t>2024-05-03 11:43:48.399; Não;Não;Sim;Sim;Não;Sim;Sim</t>
        </is>
      </c>
      <c r="BW27" s="17" t="inlineStr">
        <is>
          <t>2024-05-03 11:43:58.250; Não tenho daltonismo</t>
        </is>
      </c>
      <c r="BX27" s="17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7" t="inlineStr">
        <is>
          <t>2024-05-03 11:46:02.603; 6 - Rosa|16 - Rosa|26 - Rosa|0 - Cinza|1 - Cinza|10 - Cinza|11 - Cinza|20 - Cinza|21 - Cinza|5 - Preto|7 - Preto|15 - Preto|17 - Preto|25 - Preto|27 - Preto|</t>
        </is>
      </c>
      <c r="BZ27" s="17" t="inlineStr">
        <is>
          <t>2024-05-03 11:46:07.078; Quinta-feira</t>
        </is>
      </c>
      <c r="CA27" s="17" t="inlineStr">
        <is>
          <t>2024-05-03 11:46:14.288; 40 minutos</t>
        </is>
      </c>
      <c r="CB27" s="18" t="n"/>
      <c r="CC27" s="19" t="n"/>
    </row>
    <row r="28" ht="26.25" customHeight="1" s="14">
      <c r="A28" s="16" t="n">
        <v>27</v>
      </c>
      <c r="B28" s="17" t="inlineStr">
        <is>
          <t>{ip: 2804:1e68:c402:825:ed64:5a38:459:d5d7}_5.0 (Linux; Android 10; K) AppleWebKit/537.36 (KHTML, like Gecko) Chrome/130.0.0.0 Mobile Safari/537.36_4_Google Inc.</t>
        </is>
      </c>
      <c r="C28" s="17" t="inlineStr">
        <is>
          <t>2024-11-07 00:27:38.760; Concordo</t>
        </is>
      </c>
      <c r="D28" s="17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7" t="inlineStr">
        <is>
          <t>2024-11-07 00:28:58.120; other;Transtorno de Déficit de Atenção/Hiperatividade;Sucess</t>
        </is>
      </c>
      <c r="F28" s="18" t="n"/>
      <c r="G28" s="18" t="n"/>
      <c r="H28" s="19" t="n"/>
      <c r="I28" s="17" t="inlineStr">
        <is>
          <t>2024-11-07 00:29:15.959; Árvore</t>
        </is>
      </c>
      <c r="J28" s="18" t="n"/>
      <c r="K28" s="19" t="n"/>
      <c r="L28" s="17" t="inlineStr">
        <is>
          <t>2024-11-07 00:29:26.895; Não vi nada</t>
        </is>
      </c>
      <c r="M28" s="18" t="n"/>
      <c r="N28" s="19" t="n"/>
      <c r="O28" s="17" t="inlineStr">
        <is>
          <t>2024-11-07 00:29:39.578; 2 - 7</t>
        </is>
      </c>
      <c r="P28" s="19" t="n"/>
      <c r="Q28" s="17" t="inlineStr">
        <is>
          <t>2024-11-07 00:29:45.750; 5 - 6 - 4</t>
        </is>
      </c>
      <c r="R28" s="19" t="n"/>
      <c r="S28" s="17" t="inlineStr">
        <is>
          <t>2024-11-07 00:29:53.866; 6 - 4 - 3 - 9</t>
        </is>
      </c>
      <c r="T28" s="19" t="n"/>
      <c r="U28" s="17" t="inlineStr">
        <is>
          <t>2024-11-07 00:30:01.749; 4 - 2 - 7 - 3 - 1</t>
        </is>
      </c>
      <c r="V28" s="19" t="n"/>
      <c r="W28" s="17" t="inlineStr">
        <is>
          <t>2024-11-07 00:30:08.417; 6 - 1 - 4 - 7 - 3 - 9</t>
        </is>
      </c>
      <c r="X28" s="19" t="n"/>
      <c r="Y28" s="17" t="inlineStr">
        <is>
          <t>2024-11-07 00:30:33.820; 5 - 9 - 1 - 7 - 4 - 2 - 8</t>
        </is>
      </c>
      <c r="Z28" s="19" t="n"/>
      <c r="AA28" s="17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7" t="inlineStr">
        <is>
          <t>2024-11-07 00:32:19.566; Sim;Não;Não;Sim;Sim;Sim</t>
        </is>
      </c>
      <c r="AC28" s="17" t="inlineStr">
        <is>
          <t>2024-11-07 00:32:51.164; assets/intel_1a;;;;;</t>
        </is>
      </c>
      <c r="AD28" s="17" t="inlineStr">
        <is>
          <t>2024-11-07 00:33:19.360; Não;Sim;Sim;Sim;Sim;Não;Sim</t>
        </is>
      </c>
      <c r="AE28" s="17" t="inlineStr">
        <is>
          <t>2024-11-07 00:34:02.550; 32;12;21;4</t>
        </is>
      </c>
      <c r="AF28" s="17" t="inlineStr">
        <is>
          <t>2024-11-07 00:34:35.169; 6 - 2 - 5 - 1 - 3 - 4 - 7</t>
        </is>
      </c>
      <c r="AG28" s="17" t="inlineStr">
        <is>
          <t>2024-11-07 00:34:59.156; Não;Não;Sim;Não;Sim;Sim</t>
        </is>
      </c>
      <c r="AH28" s="17" t="inlineStr">
        <is>
          <t>2024-11-07 00:35:12.751; Patos de Minas ;Minas gerais</t>
        </is>
      </c>
      <c r="AI28" s="17" t="inlineStr">
        <is>
          <t>2024-11-07 00:35:20.262; Madrugada: 00:00 às 05:59 horas</t>
        </is>
      </c>
      <c r="AJ28" s="18" t="n"/>
      <c r="AK28" s="18" t="n"/>
      <c r="AL28" s="18" t="n"/>
      <c r="AM28" s="18" t="n"/>
      <c r="AN28" s="19" t="n"/>
      <c r="AO28" s="17" t="n"/>
      <c r="AP28" s="17" t="n"/>
      <c r="AQ28" s="17" t="inlineStr">
        <is>
          <t>2024-11-07 00:36:09.983; Não;Sim;Sim;Sim;Sim;Sim;Não</t>
        </is>
      </c>
      <c r="AR28" s="17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7" t="inlineStr">
        <is>
          <t>2024-11-07 00:37:52.612; Encontrar-se com um ente querido falecido.;;;;;;;;;;Ver meu futuro profissional;;;;Saber se ficarei rico(a);;;;</t>
        </is>
      </c>
      <c r="AT28" s="17" t="inlineStr">
        <is>
          <t>2024-11-07 00:38:18.248; Sim;Sim;Sim;Sim;Não;Sim</t>
        </is>
      </c>
      <c r="AU28" s="18" t="n"/>
      <c r="AV28" s="19" t="n"/>
      <c r="AW28" s="17" t="inlineStr">
        <is>
          <t>2024-11-07 00:38:30.822; Barulho de água</t>
        </is>
      </c>
      <c r="AX28" s="17" t="inlineStr">
        <is>
          <t>2024-11-07 00:38:52.675; Retas A e B, são do mesmo tamanho</t>
        </is>
      </c>
      <c r="AY28" s="17" t="inlineStr">
        <is>
          <t>2024-11-07 00:40:34.520; Borboleta;Sucess;75,25-75,325|225,325-75,325|225,325-75,25</t>
        </is>
      </c>
      <c r="AZ28" s="17" t="inlineStr">
        <is>
          <t>2024-11-07 00:40:57.675; Sim;Sim;Não;Não;Sim;Não;Não</t>
        </is>
      </c>
      <c r="BA28" s="17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7" t="inlineStr">
        <is>
          <t>2024-11-07 00:42:13.038; Não;Não;Não;Sim;Não;Não;Não</t>
        </is>
      </c>
      <c r="BC28" s="17" t="inlineStr">
        <is>
          <t>2024-11-07 00:42:35.088; ;;;assets/intel_2d;;</t>
        </is>
      </c>
      <c r="BD28" s="17" t="inlineStr">
        <is>
          <t>2024-11-07 00:42:56.960; Sim;Sim;Não;Sim;Sim;Não;Não</t>
        </is>
      </c>
      <c r="BE28" s="18" t="n"/>
      <c r="BF28" s="19" t="n"/>
      <c r="BG28" s="17" t="inlineStr">
        <is>
          <t>2024-11-07 00:43:42.967; ;;;;assets/questao45trabalhador;;;assets/questao45passaro;;;;;;;;</t>
        </is>
      </c>
      <c r="BH28" s="17" t="inlineStr">
        <is>
          <t>2024-11-07 00:44:09.432; Não;Não;Sim;Sim;Sim;Não;Não</t>
        </is>
      </c>
      <c r="BI28" s="17" t="inlineStr">
        <is>
          <t>2024-11-07 00:44:15.554; Rua - Cadeira - Paz - Chapéu</t>
        </is>
      </c>
      <c r="BJ28" s="17" t="inlineStr">
        <is>
          <t>2024-11-07 00:44:51.440; Alegria;Medo;Surpresa;Tristeza;Nojo;Raiva</t>
        </is>
      </c>
      <c r="BK28" s="19" t="n"/>
      <c r="BL28" s="17" t="inlineStr">
        <is>
          <t>2024-11-07 00:45:14.900; ;poderoso;;;indeciso;triste;;;;confiante;;</t>
        </is>
      </c>
      <c r="BM28" s="17" t="inlineStr">
        <is>
          <t>2024-11-07 00:45:32.796; ;pura_alegria;burro;;;;;;;;inteligente;preocupado</t>
        </is>
      </c>
      <c r="BN28" s="17" t="inlineStr">
        <is>
          <t>2024-11-07 00:45:54.266; apaixonado;;;;;;;;sonolento;;sem_paciencia;com_ciumes</t>
        </is>
      </c>
      <c r="BO28" s="17" t="inlineStr">
        <is>
          <t>2024-11-07 00:46:09.016; com_raiva;;desanimado;;;;;comendo_muito;;;;animado</t>
        </is>
      </c>
      <c r="BP28" s="17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8" t="n"/>
      <c r="BR28" s="19" t="n"/>
      <c r="BS28" s="17" t="inlineStr">
        <is>
          <t>2024-11-07 00:48:25.636; sol;brinquedo ;calor;medo;rio;luxo ;grande;estante ;imóvel ;escola</t>
        </is>
      </c>
      <c r="BT28" s="17" t="inlineStr">
        <is>
          <t>2024-11-07 00:48:48.404; Não;Sim;Sim;Não;Sim;Sim;Não;Não</t>
        </is>
      </c>
      <c r="BU28" s="17" t="inlineStr">
        <is>
          <t>2024-11-07 00:49:05.941; Na maioria dos dias ou sempre;Duas a quatro vezes ao mês (às vezes);Nunca;Nunca;Nunca</t>
        </is>
      </c>
      <c r="BV28" s="17" t="inlineStr">
        <is>
          <t>2024-11-07 00:49:37.814; Sim;Não;Sim;Não;Não;Sim;Sim</t>
        </is>
      </c>
      <c r="BW28" s="17" t="inlineStr">
        <is>
          <t>2024-11-07 00:49:41.615; Não tenho daltonismo</t>
        </is>
      </c>
      <c r="BX28" s="17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7" t="inlineStr">
        <is>
          <t>2024-11-07 00:50:27.948; 0 - Preto|5 - Preto|7 - Preto|11 - Preto|15 - Preto|17 - Preto|25 - Preto|27 - Preto|20 - Preto|</t>
        </is>
      </c>
      <c r="BZ28" s="17" t="inlineStr">
        <is>
          <t>2024-11-07 00:50:32.972; Quinta-feira</t>
        </is>
      </c>
      <c r="CA28" s="17" t="inlineStr">
        <is>
          <t>2024-11-07 00:50:38.026; 15 minutos</t>
        </is>
      </c>
      <c r="CB28" s="18" t="n"/>
      <c r="CC28" s="19" t="n"/>
    </row>
    <row r="29" ht="39" customHeight="1" s="14">
      <c r="A29" s="16" t="n">
        <v>28</v>
      </c>
      <c r="B29" s="17" t="inlineStr">
        <is>
          <t>{ip: 2804:1b3:9400:fa1f:8873:dda:b23a:8d30}_5.0 (Linux; Android 10; K) AppleWebKit/537.36 (KHTML, like Gecko) Chrome/130.0.0.0 Mobile Safari/537.36_8_Google Inc.</t>
        </is>
      </c>
      <c r="C29" s="17" t="inlineStr">
        <is>
          <t>2024-11-07 06:47:46.497; Concordo</t>
        </is>
      </c>
      <c r="D29" s="17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7" t="inlineStr">
        <is>
          <t>2024-11-07 06:49:57.773; Não;Sucess;Sucess</t>
        </is>
      </c>
      <c r="F29" s="18" t="n"/>
      <c r="G29" s="18" t="n"/>
      <c r="H29" s="19" t="n"/>
      <c r="I29" s="17" t="inlineStr">
        <is>
          <t>2024-11-07 06:51:43.049; Árvore</t>
        </is>
      </c>
      <c r="J29" s="18" t="n"/>
      <c r="K29" s="19" t="n"/>
      <c r="L29" s="17" t="inlineStr">
        <is>
          <t>2024-11-07 06:51:56.458; Não vi nada</t>
        </is>
      </c>
      <c r="M29" s="18" t="n"/>
      <c r="N29" s="19" t="n"/>
      <c r="O29" s="17" t="inlineStr">
        <is>
          <t>2024-11-07 06:52:12.460; 2 - 7</t>
        </is>
      </c>
      <c r="P29" s="19" t="n"/>
      <c r="Q29" s="17" t="inlineStr">
        <is>
          <t>2024-11-07 06:52:18.577; 5 - 6 - 4</t>
        </is>
      </c>
      <c r="R29" s="19" t="n"/>
      <c r="S29" s="17" t="inlineStr">
        <is>
          <t>2024-11-07 06:52:27.260; 6 - 4 - 3 - 9</t>
        </is>
      </c>
      <c r="T29" s="19" t="n"/>
      <c r="U29" s="17" t="inlineStr">
        <is>
          <t>2024-11-07 06:52:34.512; 4 - 2 - 7 - 3 - 1</t>
        </is>
      </c>
      <c r="V29" s="19" t="n"/>
      <c r="W29" s="17" t="inlineStr">
        <is>
          <t>2024-11-07 06:52:42.106; 6 - 1 - 9 - 4 - 7 - 3</t>
        </is>
      </c>
      <c r="X29" s="19" t="n"/>
      <c r="Y29" s="17" t="inlineStr">
        <is>
          <t>2024-11-07 06:52:53.416; 5 - 9 - 1 - 7 - 4 - 2 - 8</t>
        </is>
      </c>
      <c r="Z29" s="19" t="n"/>
      <c r="AA29" s="17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7" t="inlineStr">
        <is>
          <t>2024-11-07 06:56:09.242; Não;Não;Não;Não;Sim;Sim</t>
        </is>
      </c>
      <c r="AC29" s="17" t="inlineStr">
        <is>
          <t>2024-11-07 06:56:28.625; ;;;;assets/intel_1e;</t>
        </is>
      </c>
      <c r="AD29" s="17" t="inlineStr">
        <is>
          <t>2024-11-07 06:57:29.369; Não;Não;Não;Não;Não;Não;Sim</t>
        </is>
      </c>
      <c r="AE29" s="17" t="inlineStr">
        <is>
          <t>2024-11-07 06:58:08.677; 32;27;17;4</t>
        </is>
      </c>
      <c r="AF29" s="17" t="inlineStr">
        <is>
          <t>2024-11-07 06:59:45.990; 6 - 2 - 5 - 1 - 3 - 4 - 7</t>
        </is>
      </c>
      <c r="AG29" s="17" t="inlineStr">
        <is>
          <t>2024-11-07 07:00:38.175; Não;Não;Não;Sim;Sim;Sim</t>
        </is>
      </c>
      <c r="AH29" s="17" t="inlineStr">
        <is>
          <t>2024-11-07 07:00:53.425; Uberlândia ;Minas gerais</t>
        </is>
      </c>
      <c r="AI29" s="17" t="inlineStr">
        <is>
          <t>2024-11-07 07:01:00.515; Manhã: 6:00 às 11:59 horas</t>
        </is>
      </c>
      <c r="AJ29" s="18" t="n"/>
      <c r="AK29" s="18" t="n"/>
      <c r="AL29" s="18" t="n"/>
      <c r="AM29" s="19" t="n"/>
      <c r="AN29" s="17" t="n"/>
      <c r="AO29" s="17" t="n"/>
      <c r="AP29" s="17" t="n"/>
      <c r="AQ29" s="17" t="inlineStr">
        <is>
          <t>2024-11-07 07:02:23.122; Sim;Sim;Sim;Não;Não;Sim;Não</t>
        </is>
      </c>
      <c r="AR29" s="17" t="inlineStr">
        <is>
          <t>2024-11-07 07:02:42.073; 300.98182373046876,227.55</t>
        </is>
      </c>
      <c r="AS29" s="17" t="inlineStr">
        <is>
          <t>2024-11-07 07:04:56.092; ;;;;;;;;;Saber quem é minha alma gêmea;Ver meu futuro profissional;;;;Saber se ficarei rico(a);;;;</t>
        </is>
      </c>
      <c r="AT29" s="17" t="inlineStr">
        <is>
          <t>2024-11-07 07:05:33.345; Não;Não;Não;Não;Não;Não</t>
        </is>
      </c>
      <c r="AU29" s="18" t="n"/>
      <c r="AV29" s="19" t="n"/>
      <c r="AW29" s="17" t="inlineStr">
        <is>
          <t>2024-11-07 07:05:46.794; Barulho de água</t>
        </is>
      </c>
      <c r="AX29" s="17" t="inlineStr">
        <is>
          <t>2024-11-07 07:06:05.181; A Reta A é maior que a Reta B</t>
        </is>
      </c>
      <c r="AY29" s="17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7" t="inlineStr">
        <is>
          <t>2024-11-07 07:09:07.780; Não;Sim;Não;Não;Não;Não;Não</t>
        </is>
      </c>
      <c r="BA29" s="17" t="inlineStr">
        <is>
          <t>2024-11-07 07:12:03.638; 301.277294921875,0|163.8,449.6167837082965|302.527294921875,368.8894887864215|94.77728729248047,456.435021012984|239.027294921875,522.6622548997027</t>
        </is>
      </c>
      <c r="BB29" s="17" t="inlineStr">
        <is>
          <t>2024-11-07 07:12:29.657; Não;Não;Não;Não;Não;Não;Não</t>
        </is>
      </c>
      <c r="BC29" s="17" t="inlineStr">
        <is>
          <t>2024-11-07 07:13:57.137; ;assets/intel_2b;;;;</t>
        </is>
      </c>
      <c r="BD29" s="17" t="inlineStr">
        <is>
          <t>2024-11-07 07:14:45.337; Sim;Não;Sim;Sim;Sim;Sim;Não</t>
        </is>
      </c>
      <c r="BE29" s="18" t="n"/>
      <c r="BF29" s="19" t="n"/>
      <c r="BG29" s="17" t="inlineStr">
        <is>
          <t>2024-11-07 07:15:12.423; assets/questao45coquetel;assets/questao45humburgue;assets/questao45casa;;;;;;;;;;;;;</t>
        </is>
      </c>
      <c r="BH29" s="17" t="inlineStr">
        <is>
          <t>2024-11-07 07:16:06.313; Sim;Sim;Não;Sim;Sim;Sim;Sim</t>
        </is>
      </c>
      <c r="BI29" s="17" t="inlineStr">
        <is>
          <t>2024-11-07 07:16:21.353; Rua - Cadeira - Paz - Chapéu</t>
        </is>
      </c>
      <c r="BJ29" s="17" t="inlineStr">
        <is>
          <t>2024-11-07 07:17:00.629; Alegria;Medo;Surpresa;Tristeza;Nojo;Raiva</t>
        </is>
      </c>
      <c r="BK29" s="19" t="n"/>
      <c r="BL29" s="17" t="inlineStr">
        <is>
          <t>2024-11-07 07:17:52.566; ;poderoso;;;indeciso;;entediado;;;;;</t>
        </is>
      </c>
      <c r="BM29" s="17" t="inlineStr">
        <is>
          <t>2024-11-07 07:18:26.861; ;;;;feliz;velho;;;;em_paz;;</t>
        </is>
      </c>
      <c r="BN29" s="17" t="inlineStr">
        <is>
          <t>2024-11-07 07:18:41.768; ;;;;;amado;;sem_forcas;sonolento;gordo;;</t>
        </is>
      </c>
      <c r="BO29" s="17" t="inlineStr">
        <is>
          <t>2024-11-07 07:18:59.451; ;;desanimado;;;;;comendo_muito;;;bebendo_muito;animado</t>
        </is>
      </c>
      <c r="BP29" s="17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8" t="n"/>
      <c r="BR29" s="19" t="n"/>
      <c r="BS29" s="17" t="inlineStr">
        <is>
          <t>2024-11-07 07:22:33.273; barro;brinquedo;sol;medo;chuva ;papel;grande;estudo;casa;estudo</t>
        </is>
      </c>
      <c r="BT29" s="17" t="inlineStr">
        <is>
          <t>2024-11-07 07:24:14.124; Não;Sim;Não;Não;Não;Não;Não;Sim</t>
        </is>
      </c>
      <c r="BU29" s="17" t="inlineStr">
        <is>
          <t>2024-11-07 07:24:47.516; Na maioria dos dias ou sempre;Duas a quatro vezes ao mês (às vezes);Nunca;Nunca;Nunca</t>
        </is>
      </c>
      <c r="BV29" s="17" t="inlineStr">
        <is>
          <t>2024-11-07 07:26:22.605; Não;Não;Sim;Não;Não;Sim;Não</t>
        </is>
      </c>
      <c r="BW29" s="17" t="inlineStr">
        <is>
          <t>2024-11-07 07:26:28.278; Não tenho daltonismo</t>
        </is>
      </c>
      <c r="BX29" s="17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7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7" t="inlineStr">
        <is>
          <t>2024-11-07 07:27:15.852; Quinta-feira</t>
        </is>
      </c>
      <c r="CA29" s="17" t="inlineStr">
        <is>
          <t>2024-11-07 07:27:46.032; 40 minutos</t>
        </is>
      </c>
      <c r="CB29" s="18" t="n"/>
      <c r="CC29" s="19" t="n"/>
    </row>
    <row r="30" ht="26.25" customHeight="1" s="14">
      <c r="A30" s="16" t="n">
        <v>29</v>
      </c>
      <c r="B30" s="17" t="inlineStr">
        <is>
          <t>{ip: 2804:18:48a8:9e94:1805:8345:ebbf:2332}_5.0 (Linux; Android 10; K) AppleWebKit/537.36 (KHTML, like Gecko) Chrome/130.0.0.0 Mobile Safari/537.36_8_Google Inc.</t>
        </is>
      </c>
      <c r="C30" s="17" t="inlineStr">
        <is>
          <t>2024-11-07 09:33:15.563; Concordo</t>
        </is>
      </c>
      <c r="D30" s="17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7" t="inlineStr">
        <is>
          <t>2024-11-07 09:34:40.940; Não;Sucess;Sucess</t>
        </is>
      </c>
      <c r="F30" s="18" t="n"/>
      <c r="G30" s="18" t="n"/>
      <c r="H30" s="19" t="n"/>
      <c r="I30" s="17" t="inlineStr">
        <is>
          <t>2024-11-07 09:35:01.420; Árvore</t>
        </is>
      </c>
      <c r="J30" s="18" t="n"/>
      <c r="K30" s="19" t="n"/>
      <c r="L30" s="17" t="inlineStr">
        <is>
          <t>2024-11-07 09:35:12.506; Não vi nada</t>
        </is>
      </c>
      <c r="M30" s="18" t="n"/>
      <c r="N30" s="19" t="n"/>
      <c r="O30" s="17" t="inlineStr">
        <is>
          <t>2024-11-07 09:35:22.943; 2 - 7</t>
        </is>
      </c>
      <c r="P30" s="19" t="n"/>
      <c r="Q30" s="17" t="inlineStr">
        <is>
          <t>2024-11-07 09:35:30.632; 5 - 6 - 4</t>
        </is>
      </c>
      <c r="R30" s="19" t="n"/>
      <c r="S30" s="17" t="inlineStr">
        <is>
          <t>2024-11-07 09:35:36.364; 6 - 4 - 3 - 9</t>
        </is>
      </c>
      <c r="T30" s="19" t="n"/>
      <c r="U30" s="17" t="inlineStr">
        <is>
          <t>2024-11-07 09:35:42.211; 4 - 2 - 7 - 3 - 1</t>
        </is>
      </c>
      <c r="V30" s="19" t="n"/>
      <c r="W30" s="17" t="inlineStr">
        <is>
          <t>2024-11-07 09:35:48.611; 6 - 1 - 9 - 4 - 7 - 3</t>
        </is>
      </c>
      <c r="X30" s="19" t="n"/>
      <c r="Y30" s="17" t="inlineStr">
        <is>
          <t>2024-11-07 09:35:59.463; 5 - 9 - 1 - 7 - 4 - 2 - 8</t>
        </is>
      </c>
      <c r="Z30" s="19" t="n"/>
      <c r="AA30" s="17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7" t="inlineStr">
        <is>
          <t>2024-11-07 09:37:34.986; Sim;Não;Não;Não;Sim;Sim</t>
        </is>
      </c>
      <c r="AC30" s="17" t="inlineStr">
        <is>
          <t>2024-11-07 09:37:46.548; ;;;;assets/intel_1e;</t>
        </is>
      </c>
      <c r="AD30" s="17" t="inlineStr">
        <is>
          <t>2024-11-07 09:38:17.661; Não;Não;Não;Não;Sim;Não;Não</t>
        </is>
      </c>
      <c r="AE30" s="17" t="inlineStr">
        <is>
          <t>2024-11-07 09:38:51.144; 32;27;19;4</t>
        </is>
      </c>
      <c r="AF30" s="17" t="inlineStr">
        <is>
          <t>2024-11-07 09:39:16.043; 6 - 2 - 5 - 1 - 3 - 4 - 7</t>
        </is>
      </c>
      <c r="AG30" s="17" t="inlineStr">
        <is>
          <t>2024-11-07 09:39:40.840; Não;Não;Não;Não;Sim;Sim</t>
        </is>
      </c>
      <c r="AH30" s="17" t="inlineStr">
        <is>
          <t>2024-11-07 09:40:01.638; Uberlândia ;Minas Gerais</t>
        </is>
      </c>
      <c r="AI30" s="17" t="inlineStr">
        <is>
          <t>2024-11-07 09:40:04.721; Manhã: 6:00 às 11:59 horas</t>
        </is>
      </c>
      <c r="AJ30" s="18" t="n"/>
      <c r="AK30" s="18" t="n"/>
      <c r="AL30" s="18" t="n"/>
      <c r="AM30" s="19" t="n"/>
      <c r="AN30" s="17" t="n"/>
      <c r="AO30" s="17" t="n"/>
      <c r="AP30" s="17" t="n"/>
      <c r="AQ30" s="17" t="inlineStr">
        <is>
          <t>2024-11-07 09:41:01.072; Não;Sim;Não;Sim;Não;Sim;Não</t>
        </is>
      </c>
      <c r="AR30" s="17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7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7" t="inlineStr">
        <is>
          <t>2024-11-07 09:43:19.462; Sim;Não;Não;Sim;Sim;Não</t>
        </is>
      </c>
      <c r="AU30" s="18" t="n"/>
      <c r="AV30" s="19" t="n"/>
      <c r="AW30" s="17" t="inlineStr">
        <is>
          <t>2024-11-07 09:43:34.662; Barulho de água</t>
        </is>
      </c>
      <c r="AX30" s="17" t="inlineStr">
        <is>
          <t>2024-11-07 09:43:41.404; Retas A e B, são do mesmo tamanho</t>
        </is>
      </c>
      <c r="AY30" s="17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7" t="inlineStr">
        <is>
          <t>2024-11-07 09:45:17.067; Sim;Sim;Sim;Não;Sim;Não;Não</t>
        </is>
      </c>
      <c r="BA30" s="17" t="inlineStr">
        <is>
          <t>2024-11-07 09:47:39.704; 300.527294921875,368.548546403609|80.16363983154297,440.548546403609|154.7091033935547,450.36672267314026|233.98182373046876,509.275841325484</t>
        </is>
      </c>
      <c r="BB30" s="17" t="inlineStr">
        <is>
          <t>2024-11-07 09:47:55.192; Não;Não;Não;Sim;Não;Não;Não</t>
        </is>
      </c>
      <c r="BC30" s="17" t="inlineStr">
        <is>
          <t>2024-11-07 09:48:10.641; ;assets/intel_2b;;;;</t>
        </is>
      </c>
      <c r="BD30" s="17" t="inlineStr">
        <is>
          <t>2024-11-07 09:48:35.498; Não;Sim;Sim;Sim;Sim;Não;Não</t>
        </is>
      </c>
      <c r="BE30" s="18" t="n"/>
      <c r="BF30" s="19" t="n"/>
      <c r="BG30" s="17" t="inlineStr">
        <is>
          <t>2024-11-07 09:49:08.982; ;;;;;;;;;;assets/questao45cafe;;assets/questao45viajar;assets/questao45livros;;</t>
        </is>
      </c>
      <c r="BH30" s="17" t="inlineStr">
        <is>
          <t>2024-11-07 09:49:40.641; Não;Sim;Sim;Não;Sim;Não;Sim</t>
        </is>
      </c>
      <c r="BI30" s="17" t="inlineStr">
        <is>
          <t>2024-11-07 09:49:55.370; Rua - Cadeira - Paz - Chapéu</t>
        </is>
      </c>
      <c r="BJ30" s="17" t="inlineStr">
        <is>
          <t>2024-11-07 09:51:22.710; Alegria;Medo;Medo;Tristeza;Nojo;Raiva</t>
        </is>
      </c>
      <c r="BK30" s="19" t="n"/>
      <c r="BL30" s="17" t="inlineStr">
        <is>
          <t>2024-11-07 09:53:01.935; sempre_atrasado;;;;;;;pessimista;;;;</t>
        </is>
      </c>
      <c r="BM30" s="17" t="inlineStr">
        <is>
          <t>2024-11-07 09:53:16.442; esperancoso;;burro;;;;;ansioso;;;;</t>
        </is>
      </c>
      <c r="BN30" s="17" t="inlineStr">
        <is>
          <t>2024-11-07 09:53:24.048; ;;envergonhado;;impulsivo;;;;;;sem_paciencia;</t>
        </is>
      </c>
      <c r="BO30" s="17" t="inlineStr">
        <is>
          <t>2024-11-07 09:53:31.491; ;;;;fraude;agressivo;;;;;;</t>
        </is>
      </c>
      <c r="BP30" s="17" t="inlineStr">
        <is>
          <t>2024-11-07 09:54:10.459; ;;;;;APATIA;;;;;;;;;;;;CORAGEM;DECÊNCIA;;;;;;;;;;;;;;;;;;;;;;;;;;;;INTELIGÊNCIA;;MÁGOA;;;;;;;;;;PREOCUPAÇÃO;;;;RAIVA;RANCOR;;;;;;</t>
        </is>
      </c>
      <c r="BQ30" s="18" t="n"/>
      <c r="BR30" s="19" t="n"/>
      <c r="BS30" s="17" t="inlineStr">
        <is>
          <t>2024-11-07 09:55:52.243; nuvem;brinquedo ;sol;medo;rio;luxo;grande ;escola;cadeira;livro</t>
        </is>
      </c>
      <c r="BT30" s="17" t="inlineStr">
        <is>
          <t>2024-11-07 09:56:23.822; Sim;Sim;Não;Sim;Sim;Não;Sim;Sim</t>
        </is>
      </c>
      <c r="BU30" s="17" t="inlineStr">
        <is>
          <t>2024-11-07 09:56:37.746; Na maioria dos dias ou sempre;Duas a quatro vezes ao mês (às vezes);Na maioria dos dias ou sempre;Duas a três vezes por semana;Nunca</t>
        </is>
      </c>
      <c r="BV30" s="17" t="inlineStr">
        <is>
          <t>2024-11-07 09:57:11.724; Não;Não;Não;Sim;Sim;Não;Sim</t>
        </is>
      </c>
      <c r="BW30" s="17" t="inlineStr">
        <is>
          <t>2024-11-07 09:57:14.634; Não tenho daltonismo</t>
        </is>
      </c>
      <c r="BX30" s="17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7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7" t="inlineStr">
        <is>
          <t>2024-11-07 09:58:41.123; Quinta-feira</t>
        </is>
      </c>
      <c r="CA30" s="17" t="inlineStr">
        <is>
          <t>2024-11-07 09:58:45.689; 30 minutos</t>
        </is>
      </c>
      <c r="CB30" s="18" t="n"/>
      <c r="CC30" s="19" t="n"/>
    </row>
    <row r="31" ht="26.25" customHeight="1" s="14">
      <c r="A31" s="16" t="n">
        <v>30</v>
      </c>
      <c r="B31" s="17" t="inlineStr">
        <is>
          <t>{ip: 2001:12f0:618:16b:1cbc:2e59:ad2d:60c3}_5.0 (Linux; Android 10; K) AppleWebKit/537.36 (KHTML, like Gecko) Chrome/130.0.0.0 Mobile Safari/537.36_4_Google Inc.</t>
        </is>
      </c>
      <c r="C31" s="17" t="inlineStr">
        <is>
          <t>2024-11-07 09:36:03.563; Concordo</t>
        </is>
      </c>
      <c r="D31" s="17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7" t="inlineStr">
        <is>
          <t>2024-11-07 09:37:44.640; Não;Sucess;Sucess</t>
        </is>
      </c>
      <c r="F31" s="18" t="n"/>
      <c r="G31" s="18" t="n"/>
      <c r="H31" s="19" t="n"/>
      <c r="I31" s="17" t="inlineStr">
        <is>
          <t>2024-11-07 09:38:08.885; Árvore</t>
        </is>
      </c>
      <c r="J31" s="18" t="n"/>
      <c r="K31" s="19" t="n"/>
      <c r="L31" s="17" t="inlineStr">
        <is>
          <t>2024-11-07 09:38:19.287; Não vi nada</t>
        </is>
      </c>
      <c r="M31" s="18" t="n"/>
      <c r="N31" s="19" t="n"/>
      <c r="O31" s="17" t="inlineStr">
        <is>
          <t>2024-11-07 09:38:31.650; 2 - 7</t>
        </is>
      </c>
      <c r="P31" s="19" t="n"/>
      <c r="Q31" s="17" t="inlineStr">
        <is>
          <t>2024-11-07 09:38:37.910; 5 - 6 - 4</t>
        </is>
      </c>
      <c r="R31" s="19" t="n"/>
      <c r="S31" s="17" t="inlineStr">
        <is>
          <t>2024-11-07 09:38:44.522; 6 - 4 - 3 - 9</t>
        </is>
      </c>
      <c r="T31" s="19" t="n"/>
      <c r="U31" s="17" t="inlineStr">
        <is>
          <t>2024-11-07 09:38:51.558; 4 - 2 - 7 - 3 - 1</t>
        </is>
      </c>
      <c r="V31" s="19" t="n"/>
      <c r="W31" s="17" t="inlineStr">
        <is>
          <t>2024-11-07 09:38:58.319; 6 - 1 - 9 - 4 - 7 - 3</t>
        </is>
      </c>
      <c r="X31" s="19" t="n"/>
      <c r="Y31" s="17" t="inlineStr">
        <is>
          <t>2024-11-07 09:39:07.803; 5 - 9 - 1 - 7 - 4 - 2 - 8</t>
        </is>
      </c>
      <c r="Z31" s="19" t="n"/>
      <c r="AA31" s="17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7" t="inlineStr">
        <is>
          <t>2024-11-07 09:41:53.995; Não;Não;Não;Não;Não;Não</t>
        </is>
      </c>
      <c r="AC31" s="17" t="inlineStr">
        <is>
          <t>2024-11-07 09:42:33.395; ;;;;assets/intel_1e;</t>
        </is>
      </c>
      <c r="AD31" s="17" t="inlineStr">
        <is>
          <t>2024-11-07 09:44:35.831; Não;Não;Não;Não;Não;Não;Sim</t>
        </is>
      </c>
      <c r="AE31" s="17" t="inlineStr">
        <is>
          <t>2024-11-07 09:44:54.310; 32;27;19;4</t>
        </is>
      </c>
      <c r="AF31" s="17" t="inlineStr">
        <is>
          <t>2024-11-07 09:45:32.257; 6 - 2 - 5 - 1 - 3 - 4 - 7</t>
        </is>
      </c>
      <c r="AG31" s="17" t="inlineStr">
        <is>
          <t>2024-11-07 09:46:45.619; Não;Não;Não;Não;Não;Não</t>
        </is>
      </c>
      <c r="AH31" s="17" t="inlineStr">
        <is>
          <t>2024-11-07 09:47:02.956; Uberlândia ;minas gerais</t>
        </is>
      </c>
      <c r="AI31" s="17" t="inlineStr">
        <is>
          <t>2024-11-07 09:47:09.803; Manhã: 6:00 às 11:59 horas</t>
        </is>
      </c>
      <c r="AJ31" s="18" t="n"/>
      <c r="AK31" s="18" t="n"/>
      <c r="AL31" s="18" t="n"/>
      <c r="AM31" s="19" t="n"/>
      <c r="AN31" s="17" t="n"/>
      <c r="AO31" s="17" t="n"/>
      <c r="AP31" s="17" t="n"/>
      <c r="AQ31" s="17" t="inlineStr">
        <is>
          <t>2024-11-07 09:48:16.686; Não;Não;Não;Não;Não;Não;Não</t>
        </is>
      </c>
      <c r="AR31" s="17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7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7" t="inlineStr">
        <is>
          <t>2024-11-07 10:25:02.727; Não;Não;Não;Não;Não;Não</t>
        </is>
      </c>
      <c r="AU31" s="18" t="n"/>
      <c r="AV31" s="19" t="n"/>
      <c r="AW31" s="17" t="inlineStr">
        <is>
          <t>2024-11-07 10:25:14.404; Barulho de água</t>
        </is>
      </c>
      <c r="AX31" s="17" t="inlineStr">
        <is>
          <t>2024-11-07 10:25:30.239; A Reta A é maior que a Reta B</t>
        </is>
      </c>
      <c r="AY31" s="17" t="inlineStr">
        <is>
          <t>2024-11-07 10:26:31.587; Estrela;Sucess;175,275-175,125|125,225-175,125|125,225-225,225|225,225-125,125|125,125-175,275</t>
        </is>
      </c>
      <c r="AZ31" s="17" t="inlineStr">
        <is>
          <t>2024-11-07 10:27:36.919; Não;Não;Não;Não;Sim;Não;Não</t>
        </is>
      </c>
      <c r="BA31" s="17" t="inlineStr">
        <is>
          <t>2024-11-07 10:29:32.868; 88.20625,0|74.6125,431.17526747985454|151.1125,443.2585804681358|286.3,359.92526747985454|221.05,505.9669544915733|72.175,447.0085804681358</t>
        </is>
      </c>
      <c r="BB31" s="17" t="inlineStr">
        <is>
          <t>2024-11-07 10:29:54.448; Não;Não;Não;Não;Não;Não;Não</t>
        </is>
      </c>
      <c r="BC31" s="17" t="inlineStr">
        <is>
          <t>2024-11-07 10:30:18.030; ;assets/intel_2b;;;;</t>
        </is>
      </c>
      <c r="BD31" s="17" t="inlineStr">
        <is>
          <t>2024-11-07 10:30:56.135; Sim;Não;Não;Não;Não;Não;Não</t>
        </is>
      </c>
      <c r="BE31" s="18" t="n"/>
      <c r="BF31" s="19" t="n"/>
      <c r="BG31" s="17" t="inlineStr">
        <is>
          <t>2024-11-07 10:31:32.594; ;assets/questao45humburgue;assets/questao45casa;;assets/questao45trabalhador;;;;;;;;;;;</t>
        </is>
      </c>
      <c r="BH31" s="17" t="inlineStr">
        <is>
          <t>2024-11-07 10:32:12.926; Sim;Sim;Não;Não;Sim;Não;Não</t>
        </is>
      </c>
      <c r="BI31" s="17" t="inlineStr">
        <is>
          <t>2024-11-07 10:32:18.051; Rua - Cadeira - Paz - Chapéu</t>
        </is>
      </c>
      <c r="BJ31" s="17" t="inlineStr">
        <is>
          <t>2024-11-07 10:32:39.459; Alegria;Medo;Surpresa;Tristeza;Nojo;Raiva</t>
        </is>
      </c>
      <c r="BK31" s="19" t="n"/>
      <c r="BL31" s="17" t="inlineStr">
        <is>
          <t>2024-11-07 10:33:14.397; ;poderoso;;;;;entediado;;;;forte;</t>
        </is>
      </c>
      <c r="BM31" s="17" t="inlineStr">
        <is>
          <t>2024-11-07 10:33:27.331; ;pura_alegria;;;;;;;;;inteligente;</t>
        </is>
      </c>
      <c r="BN31" s="17" t="inlineStr">
        <is>
          <t>2024-11-07 10:33:37.189; apaixonado;;;;;;;;sonolento;;;</t>
        </is>
      </c>
      <c r="BO31" s="17" t="inlineStr">
        <is>
          <t>2024-11-07 10:33:44.868; ;silenciado;;;fraude;;;;;;;</t>
        </is>
      </c>
      <c r="BP31" s="17" t="inlineStr">
        <is>
          <t>2024-11-07 10:36:32.225; ;;;;;;;;;;;;;;;;;;DECÊNCIA;;;;;DIGNIDADE;;;;ESPERANÇA;;;;;;;;GENTILEZA;;;HUMILDADE;;;;;;;;INTELIGÊNCIA;;;;;;;;;;;;PREOCUPAÇÃO;;;;;;;SIGILO;;;;VIRTUDE</t>
        </is>
      </c>
      <c r="BQ31" s="18" t="n"/>
      <c r="BR31" s="19" t="n"/>
      <c r="BS31" s="17" t="inlineStr">
        <is>
          <t>2024-11-07 10:38:54.113; sol;brinquedo;inverno;olho;oceano;rico;grande;caderno;casa;escola</t>
        </is>
      </c>
      <c r="BT31" s="17" t="inlineStr">
        <is>
          <t>2024-11-07 10:40:29.719; Não;Sim;Sim;Não;Sim;Não;Não;Não</t>
        </is>
      </c>
      <c r="BU31" s="17" t="inlineStr">
        <is>
          <t>2024-11-07 10:40:45.881; Uma vez por mês ou menos (raramente);Duas a quatro vezes ao mês (às vezes);Nunca;Nunca;Nunca</t>
        </is>
      </c>
      <c r="BV31" s="17" t="inlineStr">
        <is>
          <t>2024-11-07 10:41:38.568; Sim;Não;Não;Não;Não;Não;Sim</t>
        </is>
      </c>
      <c r="BW31" s="17" t="inlineStr">
        <is>
          <t>2024-11-07 10:41:41.310; Não tenho daltonismo</t>
        </is>
      </c>
      <c r="BX31" s="17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7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7" t="inlineStr">
        <is>
          <t>2024-11-07 10:42:26.834; Quinta-feira</t>
        </is>
      </c>
      <c r="CA31" s="17" t="inlineStr">
        <is>
          <t>2024-11-07 10:42:51.748; 60 minutos</t>
        </is>
      </c>
      <c r="CB31" s="18" t="n"/>
      <c r="CC31" s="19" t="n"/>
    </row>
    <row r="32" ht="26.25" customHeight="1" s="14">
      <c r="A32" s="16" t="n">
        <v>31</v>
      </c>
      <c r="B32" s="17" t="inlineStr">
        <is>
          <t>{ip: 177.191.117.106}_5.0 (Linux; Android 10; K) AppleWebKit/537.36 (KHTML, like Gecko) SamsungBrowser/26.0 Chrome/122.0.0.0 Mobile Safari/537.36_8_Google Inc.</t>
        </is>
      </c>
      <c r="C32" s="17" t="inlineStr">
        <is>
          <t>2024-11-07 09:40:39.778; Concordo</t>
        </is>
      </c>
      <c r="D32" s="17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7" t="inlineStr">
        <is>
          <t>2024-11-07 09:42:41.527; Não;Sucess;Sucess</t>
        </is>
      </c>
      <c r="F32" s="18" t="n"/>
      <c r="G32" s="18" t="n"/>
      <c r="H32" s="19" t="n"/>
      <c r="I32" s="17" t="inlineStr">
        <is>
          <t>2024-11-07 09:43:00.062; Árvore</t>
        </is>
      </c>
      <c r="J32" s="18" t="n"/>
      <c r="K32" s="19" t="n"/>
      <c r="L32" s="17" t="inlineStr">
        <is>
          <t>2024-11-07 09:43:16.071; Não vi nada</t>
        </is>
      </c>
      <c r="M32" s="18" t="n"/>
      <c r="N32" s="19" t="n"/>
      <c r="O32" s="17" t="inlineStr">
        <is>
          <t>2024-11-07 09:43:26.167; 2 - 7</t>
        </is>
      </c>
      <c r="P32" s="19" t="n"/>
      <c r="Q32" s="17" t="inlineStr">
        <is>
          <t>2024-11-07 09:43:31.757; 5 - 6 - 4</t>
        </is>
      </c>
      <c r="R32" s="19" t="n"/>
      <c r="S32" s="17" t="inlineStr">
        <is>
          <t>2024-11-07 09:43:36.800; 6 - 4 - 3 - 9</t>
        </is>
      </c>
      <c r="T32" s="19" t="n"/>
      <c r="U32" s="17" t="inlineStr">
        <is>
          <t>2024-11-07 09:43:42.199; 4 - 2 - 7 - 3 - 1</t>
        </is>
      </c>
      <c r="V32" s="19" t="n"/>
      <c r="W32" s="17" t="inlineStr">
        <is>
          <t>2024-11-07 09:43:47.635; 6 - 1 - 9 - 4 - 7 - 3</t>
        </is>
      </c>
      <c r="X32" s="19" t="n"/>
      <c r="Y32" s="17" t="inlineStr">
        <is>
          <t>2024-11-07 09:43:55.071; 5 - 9 - 1 - 7 - 4 - 2 - 8</t>
        </is>
      </c>
      <c r="Z32" s="19" t="n"/>
      <c r="AA32" s="17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7" t="inlineStr">
        <is>
          <t>2024-11-07 09:47:34.749; Não;Não;Não;Não;Não;Não</t>
        </is>
      </c>
      <c r="AC32" s="17" t="inlineStr">
        <is>
          <t>2024-11-07 09:47:57.167; ;;;;assets/intel_1e;</t>
        </is>
      </c>
      <c r="AD32" s="17" t="inlineStr">
        <is>
          <t>2024-11-07 09:48:43.373; Não;Não;Sim;Não;Não;Não;Sim</t>
        </is>
      </c>
      <c r="AE32" s="17" t="inlineStr">
        <is>
          <t>2024-11-07 09:50:42.424; 32;12;19;4</t>
        </is>
      </c>
      <c r="AF32" s="17" t="inlineStr">
        <is>
          <t>2024-11-07 09:51:02.784; 6 - 2 - 5 - 1 - 3 - 4 - 7</t>
        </is>
      </c>
      <c r="AG32" s="17" t="inlineStr">
        <is>
          <t>2024-11-07 09:51:27.627; Não;Não;Não;Não;Sim;Sim</t>
        </is>
      </c>
      <c r="AH32" s="17" t="inlineStr">
        <is>
          <t>2024-11-07 09:51:34.855; uberlandia ;minas gerais</t>
        </is>
      </c>
      <c r="AI32" s="17" t="inlineStr">
        <is>
          <t>2024-11-07 09:51:39.333; Manhã: 6:00 às 11:59 horas</t>
        </is>
      </c>
      <c r="AJ32" s="18" t="n"/>
      <c r="AK32" s="18" t="n"/>
      <c r="AL32" s="18" t="n"/>
      <c r="AM32" s="19" t="n"/>
      <c r="AN32" s="17" t="n"/>
      <c r="AO32" s="17" t="n"/>
      <c r="AP32" s="17" t="n"/>
      <c r="AQ32" s="17" t="inlineStr">
        <is>
          <t>2024-11-07 09:52:43.668; Não;Sim;Sim;Não;Não;Não;Sim</t>
        </is>
      </c>
      <c r="AR32" s="17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7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7" t="inlineStr">
        <is>
          <t>2024-11-07 09:55:35.052; Não;Sim;Não;Não;Não;Não</t>
        </is>
      </c>
      <c r="AU32" s="18" t="n"/>
      <c r="AV32" s="19" t="n"/>
      <c r="AW32" s="17" t="inlineStr">
        <is>
          <t>2024-11-07 09:55:48.723; Barulho de água</t>
        </is>
      </c>
      <c r="AX32" s="17" t="inlineStr">
        <is>
          <t>2024-11-07 09:56:11.948; A Reta A é maior que a Reta B</t>
        </is>
      </c>
      <c r="AY32" s="17" t="inlineStr">
        <is>
          <t>2024-11-07 09:58:33.891; Casa;Sucess;175,75-125,125|225,125-175,75|125,125-225,125|125,125-125,225|125,225-225,225|225,125-225,225</t>
        </is>
      </c>
      <c r="AZ32" s="17" t="inlineStr">
        <is>
          <t>2024-11-07 09:59:15.366; Não;Não;Não;Sim;Não;Não;Não</t>
        </is>
      </c>
      <c r="BA32" s="17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7" t="inlineStr">
        <is>
          <t>2024-11-07 10:01:38.705; Não;Não;Não;Não;Não;Não;Não</t>
        </is>
      </c>
      <c r="BC32" s="17" t="inlineStr">
        <is>
          <t>2024-11-07 10:04:42.627; ;assets/intel_2b;;;;</t>
        </is>
      </c>
      <c r="BD32" s="17" t="inlineStr">
        <is>
          <t>2024-11-07 10:05:30.066; Sim;Sim;Não;Sim;Sim;Não;Não</t>
        </is>
      </c>
      <c r="BE32" s="18" t="n"/>
      <c r="BF32" s="19" t="n"/>
      <c r="BG32" s="17" t="inlineStr">
        <is>
          <t>2024-11-07 10:06:05.816; ;;;;assets/questao45trabalhador;;;;assets/questao45cerveja;;;;;;;assets/questao45controlegame</t>
        </is>
      </c>
      <c r="BH32" s="17" t="inlineStr">
        <is>
          <t>2024-11-07 10:06:36.186; Não;Sim;Não;Não;Não;Não;Não</t>
        </is>
      </c>
      <c r="BI32" s="17" t="inlineStr">
        <is>
          <t>2024-11-07 10:06:42.088; Rua - Cadeira - Paz - Chapéu</t>
        </is>
      </c>
      <c r="BJ32" s="17" t="inlineStr">
        <is>
          <t>2024-11-07 10:07:25.121; Alegria;Medo;Surpresa;Tristeza;Nojo;Raiva</t>
        </is>
      </c>
      <c r="BK32" s="19" t="n"/>
      <c r="BL32" s="17" t="inlineStr">
        <is>
          <t>2024-11-07 10:08:16.012; ;;otimista;;;;entediado;;;;forte;</t>
        </is>
      </c>
      <c r="BM32" s="17" t="inlineStr">
        <is>
          <t>2024-11-07 10:08:46.048; ;;;;feliz;;;;;em_paz;;</t>
        </is>
      </c>
      <c r="BN32" s="17" t="inlineStr">
        <is>
          <t>2024-11-07 10:09:16.653; ;;;;;amado;;;;gordo;;</t>
        </is>
      </c>
      <c r="BO32" s="17" t="inlineStr">
        <is>
          <t>2024-11-07 10:09:25.342; ;;;;;;;comendo_muito;;;bebendo_muito;animado</t>
        </is>
      </c>
      <c r="BP32" s="17" t="inlineStr">
        <is>
          <t>2024-11-07 10:10:15.014; ;;;;;;APEGO;;;;;;;;;;;CORAGEM;;;;;;DIGNIDADE;;EMPATIA;;ESPERANÇA;;;;;;;;GENTILEZA;GRATIDÃO;;HUMILDADE;;;;;;;;;;;;;;;;;;;;;;;;;;;;;;;</t>
        </is>
      </c>
      <c r="BQ32" s="18" t="n"/>
      <c r="BR32" s="19" t="n"/>
      <c r="BS32" s="17" t="inlineStr">
        <is>
          <t>2024-11-07 10:11:38.647; barro;brinquedo;sol;cama;copo;luxo;grande ;caderno;cadeira;escola</t>
        </is>
      </c>
      <c r="BT32" s="17" t="inlineStr">
        <is>
          <t>2024-11-07 10:12:10.398; Não;Não;Não;Não;Sim;Não;Não;Não</t>
        </is>
      </c>
      <c r="BU32" s="17" t="inlineStr">
        <is>
          <t>2024-11-07 10:12:28.038; Nunca;Duas a quatro vezes ao mês (às vezes);Nunca;Duas a quatro vezes ao mês (às vezes);Nunca</t>
        </is>
      </c>
      <c r="BV32" s="17" t="inlineStr">
        <is>
          <t>2024-11-07 10:14:20.240; Sim;Não;Sim;Não;Sim;Não;Não</t>
        </is>
      </c>
      <c r="BW32" s="17" t="inlineStr">
        <is>
          <t>2024-11-07 10:14:24.256; Não tenho daltonismo</t>
        </is>
      </c>
      <c r="BX32" s="17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7" t="inlineStr">
        <is>
          <t>2024-11-07 10:15:19.551; 0 - Preto|1 - Preto|10 - Azul|6 - Azul|11 - Azul|16 - Azul|15 - Azul|17 - Azul|20 - Azul|21 - Azul|26 - Azul|5 - Preto|7 - Preto|25 - Preto|27 - Preto|</t>
        </is>
      </c>
      <c r="BZ32" s="17" t="inlineStr">
        <is>
          <t>2024-11-07 10:15:35.798; Quinta-feira</t>
        </is>
      </c>
      <c r="CA32" s="17" t="inlineStr">
        <is>
          <t>2024-11-07 10:15:40.725; 40 minutos</t>
        </is>
      </c>
      <c r="CB32" s="18" t="n"/>
      <c r="CC32" s="19" t="n"/>
    </row>
    <row r="33" ht="26.25" customHeight="1" s="14">
      <c r="A33" s="16" t="n">
        <v>32</v>
      </c>
      <c r="B33" s="17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7" t="inlineStr">
        <is>
          <t>2024-11-07 09:41:07.669; Concordo</t>
        </is>
      </c>
      <c r="D33" s="17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7" t="inlineStr">
        <is>
          <t>2024-11-07 09:45:59.523; Não;Sucess;Sucess</t>
        </is>
      </c>
      <c r="F33" s="18" t="n"/>
      <c r="G33" s="18" t="n"/>
      <c r="H33" s="19" t="n"/>
      <c r="I33" s="17" t="inlineStr">
        <is>
          <t>2024-11-07 09:47:23.357; Árvore</t>
        </is>
      </c>
      <c r="J33" s="18" t="n"/>
      <c r="K33" s="19" t="n"/>
      <c r="L33" s="17" t="inlineStr">
        <is>
          <t>2024-11-07 09:47:38.371; Não vi nada</t>
        </is>
      </c>
      <c r="M33" s="18" t="n"/>
      <c r="N33" s="19" t="n"/>
      <c r="O33" s="17" t="inlineStr">
        <is>
          <t>2024-11-07 09:48:03.360; 2 - 7</t>
        </is>
      </c>
      <c r="P33" s="19" t="n"/>
      <c r="Q33" s="17" t="inlineStr">
        <is>
          <t>2024-11-07 09:48:12.066; 5 - 6 - 4</t>
        </is>
      </c>
      <c r="R33" s="19" t="n"/>
      <c r="S33" s="17" t="inlineStr">
        <is>
          <t>2024-11-07 09:48:18.537; 6 - 4 - 3 - 9</t>
        </is>
      </c>
      <c r="T33" s="19" t="n"/>
      <c r="U33" s="17" t="inlineStr">
        <is>
          <t>2024-11-07 09:48:29.497; 4 - 2 - 7 - 3 - 1</t>
        </is>
      </c>
      <c r="V33" s="19" t="n"/>
      <c r="W33" s="17" t="inlineStr">
        <is>
          <t>2024-11-07 09:48:41.272; 6 - 1 - 9 - 4 - 7 - 3</t>
        </is>
      </c>
      <c r="X33" s="19" t="n"/>
      <c r="Y33" s="17" t="inlineStr">
        <is>
          <t>2024-11-07 09:49:03.054; 5 - 9 - 1 - 7 - 4 - 2 - 8</t>
        </is>
      </c>
      <c r="Z33" s="19" t="n"/>
      <c r="AA33" s="17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7" t="inlineStr">
        <is>
          <t>2024-11-07 09:52:27.729; Sim;Não;Não;Não;Sim;Sim</t>
        </is>
      </c>
      <c r="AC33" s="17" t="inlineStr">
        <is>
          <t>2024-11-07 09:53:27.661; ;;;;assets/intel_1e;</t>
        </is>
      </c>
      <c r="AD33" s="17" t="inlineStr">
        <is>
          <t>2024-11-07 09:54:26.520; Não;Sim;Não;Não;Não;Sim;Sim</t>
        </is>
      </c>
      <c r="AE33" s="17" t="inlineStr">
        <is>
          <t>2024-11-07 09:55:19.006; 32;12;19;4</t>
        </is>
      </c>
      <c r="AF33" s="17" t="inlineStr">
        <is>
          <t>2024-11-07 09:56:27.305; 6 - 2 - 5 - 1 - 3 - 4 - 7</t>
        </is>
      </c>
      <c r="AG33" s="17" t="inlineStr">
        <is>
          <t>2024-11-07 09:57:08.086; Não;Não;Não;Não;Sim;Sim</t>
        </is>
      </c>
      <c r="AH33" s="17" t="inlineStr">
        <is>
          <t>2024-11-07 09:57:50.882; Uberlândia;Minas Gerais</t>
        </is>
      </c>
      <c r="AI33" s="17" t="inlineStr">
        <is>
          <t>2024-11-07 09:58:00.006; Manhã: 6:00 às 11:59 horas</t>
        </is>
      </c>
      <c r="AJ33" s="18" t="n"/>
      <c r="AK33" s="18" t="n"/>
      <c r="AL33" s="18" t="n"/>
      <c r="AM33" s="19" t="n"/>
      <c r="AN33" s="17" t="n"/>
      <c r="AO33" s="17" t="n"/>
      <c r="AP33" s="17" t="n"/>
      <c r="AQ33" s="17" t="inlineStr">
        <is>
          <t>2024-11-07 09:59:54.717; Não;Sim;Sim;Sim;Não;Não;Não</t>
        </is>
      </c>
      <c r="AR33" s="17" t="inlineStr">
        <is>
          <t>2024-11-07 10:01:52.231; 95.8,28.80000000000001|36.8,314.8|32.8,165.8|214.8,285.8|327.8,42.80000000000001|266.8,183.8</t>
        </is>
      </c>
      <c r="AS33" s="17" t="inlineStr">
        <is>
          <t>2024-11-07 10:03:58.244; Encontrar-se com um ente querido falecido.;;;;Voltar na minha adolescência e recomeçar tudo;;;;;;;;;;;;;;</t>
        </is>
      </c>
      <c r="AT33" s="17" t="inlineStr">
        <is>
          <t>2024-11-07 10:05:15.376; Não;Sim;Não;Sim;Não;Sim</t>
        </is>
      </c>
      <c r="AU33" s="18" t="n"/>
      <c r="AV33" s="19" t="n"/>
      <c r="AW33" s="17" t="inlineStr">
        <is>
          <t>2024-11-07 10:05:44.128; Barulho de água</t>
        </is>
      </c>
      <c r="AX33" s="17" t="inlineStr">
        <is>
          <t>2024-11-07 10:06:14.547; A Reta A é maior que a Reta B</t>
        </is>
      </c>
      <c r="AY33" s="17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7" t="inlineStr">
        <is>
          <t>2024-11-07 10:11:44.435; Sim;Sim;Não;Sim;Sim;Não;Não</t>
        </is>
      </c>
      <c r="BA33" s="17" t="inlineStr">
        <is>
          <t>2024-11-07 10:15:07.827; 295.8,0|157.8,441.66918238993713|85.8,458.66918238993713|297.8,377.66918238993713|226.8,508.66918238993713</t>
        </is>
      </c>
      <c r="BB33" s="17" t="inlineStr">
        <is>
          <t>2024-11-07 10:15:42.469; Não;Não;Não;Sim;Não;Não;Não</t>
        </is>
      </c>
      <c r="BC33" s="17" t="inlineStr">
        <is>
          <t>2024-11-07 10:16:21.815; ;assets/intel_2b;;;;</t>
        </is>
      </c>
      <c r="BD33" s="17" t="inlineStr">
        <is>
          <t>2024-11-07 10:17:02.343; Sim;Não;Não;Sim;Sim;Não;Não</t>
        </is>
      </c>
      <c r="BE33" s="18" t="n"/>
      <c r="BF33" s="19" t="n"/>
      <c r="BG33" s="17" t="inlineStr">
        <is>
          <t>2024-11-07 10:17:34.900; ;;assets/questao45casa;;;;;;;;;;assets/questao45viajar;;;assets/questao45controlegame</t>
        </is>
      </c>
      <c r="BH33" s="17" t="inlineStr">
        <is>
          <t>2024-11-07 10:18:05.554; Não;Sim;Não;Não;Sim;Não;Não</t>
        </is>
      </c>
      <c r="BI33" s="17" t="inlineStr">
        <is>
          <t>2024-11-07 10:18:15.043; Rua - Cadeira - Paz - Chapéu</t>
        </is>
      </c>
      <c r="BJ33" s="17" t="inlineStr">
        <is>
          <t>2024-11-07 10:24:39.179; Alegria;Surpresa;Medo;Tristeza;Nojo;Raiva</t>
        </is>
      </c>
      <c r="BK33" s="19" t="n"/>
      <c r="BL33" s="17" t="inlineStr">
        <is>
          <t>2024-11-07 10:25:36.365; ;;;;indeciso;;entediado;;reflexivo;;;</t>
        </is>
      </c>
      <c r="BM33" s="17" t="inlineStr">
        <is>
          <t>2024-11-07 10:25:55.565; ;;;;feliz;;frustrado;;;;;preocupado</t>
        </is>
      </c>
      <c r="BN33" s="17" t="inlineStr">
        <is>
          <t>2024-11-07 10:26:19.119; apaixonado;;;;;;;;sonolento;;sem_paciencia;</t>
        </is>
      </c>
      <c r="BO33" s="17" t="inlineStr">
        <is>
          <t>2024-11-07 10:26:52.350; ;;desanimado;com_gratidao;;;;;;;;</t>
        </is>
      </c>
      <c r="BP33" s="17" t="inlineStr">
        <is>
          <t>2024-11-07 10:28:57.239; ;;;;;;;;;;;;;;BONDADE;;;;;;;;;;;EMPATIA;;;;;;;;FRAQUEZA;;GENTILEZA;GRATIDÃO;;HUMILDADE;;;;;;;;;;;;;;;;;;;;PREOCUPAÇÃO;;;;;;;;;;;</t>
        </is>
      </c>
      <c r="BQ33" s="18" t="n"/>
      <c r="BR33" s="19" t="n"/>
      <c r="BS33" s="17" t="inlineStr">
        <is>
          <t>2024-11-07 10:30:41.796; barro;brinquedo;sol;medo;balde;luxo;grande;escola;lustre;escola</t>
        </is>
      </c>
      <c r="BT33" s="17" t="inlineStr">
        <is>
          <t>2024-11-07 10:32:10.059; Sim;Sim;Não;Não;Sim;Não;Não;Sim</t>
        </is>
      </c>
      <c r="BU33" s="17" t="inlineStr">
        <is>
          <t>2024-11-07 10:33:41.403; Na maioria dos dias ou sempre;Uma vez por mês ou menos (raramente);Nunca;Nunca;Nunca</t>
        </is>
      </c>
      <c r="BV33" s="17" t="inlineStr">
        <is>
          <t>2024-11-07 10:34:54.363; Sim;Sim;Sim;Não;Sim;Sim;Não</t>
        </is>
      </c>
      <c r="BW33" s="17" t="inlineStr">
        <is>
          <t>2024-11-07 10:35:07.291; Não tenho daltonismo</t>
        </is>
      </c>
      <c r="BX33" s="17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7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7" t="inlineStr">
        <is>
          <t>2024-11-07 10:35:50.075; Quinta-feira</t>
        </is>
      </c>
      <c r="CA33" s="17" t="inlineStr">
        <is>
          <t>2024-11-07 10:36:03.603; 40 minutos</t>
        </is>
      </c>
      <c r="CB33" s="18" t="n"/>
      <c r="CC33" s="19" t="n"/>
    </row>
    <row r="34" ht="39" customHeight="1" s="14">
      <c r="A34" s="16" t="n">
        <v>33</v>
      </c>
      <c r="B34" s="17" t="inlineStr">
        <is>
          <t>{ip: 2804:18:40a2:3bee:7840:c423:c4e1:5497}_5.0 (Linux; Android 10; K) AppleWebKit/537.36 (KHTML, like Gecko) Chrome/130.0.0.0 Mobile Safari/537.36_8_Google Inc.</t>
        </is>
      </c>
      <c r="C34" s="17" t="inlineStr">
        <is>
          <t>2024-11-07 09:41:51.763; Concordo</t>
        </is>
      </c>
      <c r="D34" s="17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7" t="inlineStr">
        <is>
          <t>2024-11-07 09:43:15.252; Não;Sucess;Sucess</t>
        </is>
      </c>
      <c r="F34" s="18" t="n"/>
      <c r="G34" s="18" t="n"/>
      <c r="H34" s="19" t="n"/>
      <c r="I34" s="17" t="inlineStr">
        <is>
          <t>2024-11-07 09:46:47.167; Árvore</t>
        </is>
      </c>
      <c r="J34" s="18" t="n"/>
      <c r="K34" s="19" t="n"/>
      <c r="L34" s="17" t="inlineStr">
        <is>
          <t>2024-11-07 09:46:57.848; Não vi nada</t>
        </is>
      </c>
      <c r="M34" s="18" t="n"/>
      <c r="N34" s="19" t="n"/>
      <c r="O34" s="17" t="inlineStr">
        <is>
          <t>2024-11-07 09:47:11.059; 2 - 7</t>
        </is>
      </c>
      <c r="P34" s="19" t="n"/>
      <c r="Q34" s="17" t="inlineStr">
        <is>
          <t>2024-11-07 09:47:19.431; 5 - 6 - 4</t>
        </is>
      </c>
      <c r="R34" s="19" t="n"/>
      <c r="S34" s="17" t="inlineStr">
        <is>
          <t>2024-11-07 09:47:25.804; 6 - 4 - 3 - 9</t>
        </is>
      </c>
      <c r="T34" s="19" t="n"/>
      <c r="U34" s="17" t="inlineStr">
        <is>
          <t>2024-11-07 09:47:32.027; 4 - 2 - 7 - 3 - 1</t>
        </is>
      </c>
      <c r="V34" s="19" t="n"/>
      <c r="W34" s="17" t="inlineStr">
        <is>
          <t>2024-11-07 09:47:39.504; 6 - 1 - 9 - 4 - 7 - 3</t>
        </is>
      </c>
      <c r="X34" s="19" t="n"/>
      <c r="Y34" s="17" t="inlineStr">
        <is>
          <t>2024-11-07 09:47:47.318; 5 - 9 - 1 - 7 - 4 - 2 - 8</t>
        </is>
      </c>
      <c r="Z34" s="19" t="n"/>
      <c r="AA34" s="17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7" t="inlineStr">
        <is>
          <t>2024-11-07 09:49:32.371; Sim;Não;Não;Não;Sim;Não</t>
        </is>
      </c>
      <c r="AC34" s="17" t="inlineStr">
        <is>
          <t>2024-11-07 09:49:50.503; ;;;;assets/intel_1e;</t>
        </is>
      </c>
      <c r="AD34" s="17" t="inlineStr">
        <is>
          <t>2024-11-07 09:50:35.443; Não;Sim;Não;Não;Sim;Não;Não</t>
        </is>
      </c>
      <c r="AE34" s="17" t="inlineStr">
        <is>
          <t>2024-11-07 09:51:36.293; 32;27;19;4</t>
        </is>
      </c>
      <c r="AF34" s="17" t="inlineStr">
        <is>
          <t>2024-11-07 09:52:17.851; 6 - 2 - 5 - 1 - 3 - 4 - 7</t>
        </is>
      </c>
      <c r="AG34" s="17" t="inlineStr">
        <is>
          <t>2024-11-07 09:52:43.938; Não;Não;Não;Não;Sim;Sim</t>
        </is>
      </c>
      <c r="AH34" s="17" t="inlineStr">
        <is>
          <t>2024-11-07 09:52:58.264; uberlândia;MG</t>
        </is>
      </c>
      <c r="AI34" s="17" t="inlineStr">
        <is>
          <t>2024-11-07 09:53:04.060; Manhã: 6:00 às 11:59 horas</t>
        </is>
      </c>
      <c r="AJ34" s="18" t="n"/>
      <c r="AK34" s="18" t="n"/>
      <c r="AL34" s="18" t="n"/>
      <c r="AM34" s="19" t="n"/>
      <c r="AN34" s="17" t="n"/>
      <c r="AO34" s="17" t="n"/>
      <c r="AP34" s="17" t="n"/>
      <c r="AQ34" s="17" t="inlineStr">
        <is>
          <t>2024-11-07 09:54:10.151; Não;Sim;Sim;Sim;Não;Não;Não</t>
        </is>
      </c>
      <c r="AR34" s="17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7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7" t="inlineStr">
        <is>
          <t>2024-11-07 09:56:54.550; Não;Não;Não;Não;Não;Sim</t>
        </is>
      </c>
      <c r="AU34" s="18" t="n"/>
      <c r="AV34" s="19" t="n"/>
      <c r="AW34" s="17" t="inlineStr">
        <is>
          <t>2024-11-07 09:57:08.786; Barulho de água</t>
        </is>
      </c>
      <c r="AX34" s="17" t="inlineStr">
        <is>
          <t>2024-11-07 09:57:40.910; Retas A e B, são do mesmo tamanho</t>
        </is>
      </c>
      <c r="AY34" s="17" t="inlineStr">
        <is>
          <t>2024-11-07 09:59:16.875; Casa;Sucess;75,225-75,375|275,225-275,375|275,225-175,125|175,125-75,225|75,225-275,225|175,325-175,375|225,325-225,375|175,325-225,325</t>
        </is>
      </c>
      <c r="AZ34" s="17" t="inlineStr">
        <is>
          <t>2024-11-07 09:59:43.102; Sim;Não;Não;Não;Não;Não;Não</t>
        </is>
      </c>
      <c r="BA34" s="17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7" t="inlineStr">
        <is>
          <t>2024-11-07 10:02:07.998; Não;Não;Não;Sim;Não;Não;Não</t>
        </is>
      </c>
      <c r="BC34" s="17" t="inlineStr">
        <is>
          <t>2024-11-07 10:02:24.279; ;assets/intel_2b;;;;</t>
        </is>
      </c>
      <c r="BD34" s="17" t="inlineStr">
        <is>
          <t>2024-11-07 10:02:47.184; Sim;Não;Não;Sim;Sim;Não;Não</t>
        </is>
      </c>
      <c r="BE34" s="18" t="n"/>
      <c r="BF34" s="19" t="n"/>
      <c r="BG34" s="17" t="inlineStr">
        <is>
          <t>2024-11-07 10:03:20.734; ;;;;assets/questao45trabalhador;;;assets/questao45passaro;;;;;;;;</t>
        </is>
      </c>
      <c r="BH34" s="17" t="inlineStr">
        <is>
          <t>2024-11-07 10:03:48.741; Não;Não;Não;Não;Sim;Não;Não</t>
        </is>
      </c>
      <c r="BI34" s="17" t="inlineStr">
        <is>
          <t>2024-11-07 10:03:55.978; Rua - Cadeira - Paz - Chapéu</t>
        </is>
      </c>
      <c r="BJ34" s="17" t="inlineStr">
        <is>
          <t>2024-11-07 10:04:25.972; Alegria;Medo;Surpresa;Tristeza;Nojo;Raiva</t>
        </is>
      </c>
      <c r="BK34" s="19" t="n"/>
      <c r="BL34" s="17" t="inlineStr">
        <is>
          <t>2024-11-07 10:05:03.412; sempre_atrasado;;otimista;;;;entediado;;;confiante;;</t>
        </is>
      </c>
      <c r="BM34" s="17" t="inlineStr">
        <is>
          <t>2024-11-07 10:05:22.278; ;pura_alegria;burro;;feliz;;;ansioso;;;;</t>
        </is>
      </c>
      <c r="BN34" s="17" t="inlineStr">
        <is>
          <t>2024-11-07 10:05:35.736; apaixonado;;;;;amado;;;sonolento;;sem_paciencia;</t>
        </is>
      </c>
      <c r="BO34" s="17" t="inlineStr">
        <is>
          <t>2024-11-07 10:05:50.407; ;;desanimado;com_gratidao;;;;;;;;</t>
        </is>
      </c>
      <c r="BP34" s="17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8" t="n"/>
      <c r="BR34" s="19" t="n"/>
      <c r="BS34" s="17" t="inlineStr">
        <is>
          <t>2024-11-07 10:08:20.978; barro;brinquedo;sol;medo;chuva;luxo;grande;escola ;cadeira;escola</t>
        </is>
      </c>
      <c r="BT34" s="17" t="inlineStr">
        <is>
          <t>2024-11-07 10:08:47.265; Sim;Não;Não;Sim;Sim;Não;Não;Sim</t>
        </is>
      </c>
      <c r="BU34" s="17" t="inlineStr">
        <is>
          <t>2024-11-07 10:09:01.836; Na maioria dos dias ou sempre;Uma vez por mês ou menos (raramente);Nunca;Nunca;Nunca</t>
        </is>
      </c>
      <c r="BV34" s="17" t="inlineStr">
        <is>
          <t>2024-11-07 10:09:31.530; Não;Não;Não;Não;Não;Sim;Sim</t>
        </is>
      </c>
      <c r="BW34" s="17" t="inlineStr">
        <is>
          <t>2024-11-07 10:09:38.985; Não tenho daltonismo</t>
        </is>
      </c>
      <c r="BX34" s="17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7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7" t="inlineStr">
        <is>
          <t>2024-11-07 10:10:16.183; Quinta-feira</t>
        </is>
      </c>
      <c r="CA34" s="17" t="inlineStr">
        <is>
          <t>2024-11-07 10:10:31.380; 30 minutos</t>
        </is>
      </c>
      <c r="CB34" s="18" t="n"/>
      <c r="CC34" s="19" t="n"/>
    </row>
    <row r="35" ht="39" customHeight="1" s="14">
      <c r="A35" s="16" t="n">
        <v>34</v>
      </c>
      <c r="B35" s="17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7" t="inlineStr">
        <is>
          <t>2024-11-07 09:48:52.985; Concordo</t>
        </is>
      </c>
      <c r="D35" s="17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7" t="inlineStr">
        <is>
          <t>2024-11-07 09:50:45.977; other;Transtornos de Ansiedade;Sucess</t>
        </is>
      </c>
      <c r="F35" s="18" t="n"/>
      <c r="G35" s="18" t="n"/>
      <c r="H35" s="19" t="n"/>
      <c r="I35" s="17" t="inlineStr">
        <is>
          <t>2024-11-07 09:51:12.958; Árvore</t>
        </is>
      </c>
      <c r="J35" s="18" t="n"/>
      <c r="K35" s="19" t="n"/>
      <c r="L35" s="17" t="inlineStr">
        <is>
          <t>2024-11-07 09:51:32.163; Não vi nada</t>
        </is>
      </c>
      <c r="M35" s="18" t="n"/>
      <c r="N35" s="19" t="n"/>
      <c r="O35" s="17" t="inlineStr">
        <is>
          <t>2024-11-07 09:51:48.531; 2 - 7</t>
        </is>
      </c>
      <c r="P35" s="19" t="n"/>
      <c r="Q35" s="17" t="inlineStr">
        <is>
          <t>2024-11-07 09:51:54.572; 5 - 6 - 4</t>
        </is>
      </c>
      <c r="R35" s="19" t="n"/>
      <c r="S35" s="17" t="inlineStr">
        <is>
          <t>2024-11-07 09:52:01.495; 6 - 4 - 3 - 9</t>
        </is>
      </c>
      <c r="T35" s="19" t="n"/>
      <c r="U35" s="17" t="inlineStr">
        <is>
          <t>2024-11-07 09:52:08.102; 4 - 2 - 7 - 3 - 1</t>
        </is>
      </c>
      <c r="V35" s="19" t="n"/>
      <c r="W35" s="17" t="inlineStr">
        <is>
          <t>2024-11-07 09:52:15.075; 6 - 1 - 9 - 4 - 7 - 3</t>
        </is>
      </c>
      <c r="X35" s="19" t="n"/>
      <c r="Y35" s="17" t="inlineStr">
        <is>
          <t>2024-11-07 09:52:24.385; 5 - 9 - 1 - 7 - 4 - 2 - 8</t>
        </is>
      </c>
      <c r="Z35" s="19" t="n"/>
      <c r="AA35" s="17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7" t="inlineStr">
        <is>
          <t>2024-11-07 09:54:46.049; Sim;Não;Não;Sim;Sim;Sim</t>
        </is>
      </c>
      <c r="AC35" s="17" t="inlineStr">
        <is>
          <t>2024-11-07 09:55:55.698; ;;;assets/intel_1d;;</t>
        </is>
      </c>
      <c r="AD35" s="17" t="inlineStr">
        <is>
          <t>2024-11-07 09:56:48.864; Não;Não;Sim;Sim;Não;Sim;Sim</t>
        </is>
      </c>
      <c r="AE35" s="17" t="inlineStr">
        <is>
          <t>2024-11-07 09:57:21.277; 32;27;17;4</t>
        </is>
      </c>
      <c r="AF35" s="17" t="inlineStr">
        <is>
          <t>2024-11-07 09:58:01.312; 6 - 2 - 5 - 1 - 3 - 4 - 7</t>
        </is>
      </c>
      <c r="AG35" s="17" t="inlineStr">
        <is>
          <t>2024-11-07 09:58:32.575; Não;Não;Não;Não;Sim;Sim</t>
        </is>
      </c>
      <c r="AH35" s="17" t="inlineStr">
        <is>
          <t>2024-11-07 09:58:51.525; Uberlândia ;Minas Gerais</t>
        </is>
      </c>
      <c r="AI35" s="17" t="inlineStr">
        <is>
          <t>2024-11-07 09:58:56.382; Manhã: 6:00 às 11:59 horas</t>
        </is>
      </c>
      <c r="AJ35" s="18" t="n"/>
      <c r="AK35" s="18" t="n"/>
      <c r="AL35" s="18" t="n"/>
      <c r="AM35" s="19" t="n"/>
      <c r="AN35" s="17" t="n"/>
      <c r="AO35" s="17" t="n"/>
      <c r="AP35" s="17" t="n"/>
      <c r="AQ35" s="17" t="inlineStr">
        <is>
          <t>2024-11-07 10:00:02.259; Não;Sim;Sim;Sim;Sim;Sim;Sim</t>
        </is>
      </c>
      <c r="AR35" s="17" t="inlineStr">
        <is>
          <t>2024-11-07 10:00:53.096; 102.8,25.80000000000001|37.8,174.8|363.8,45.80000000000001|293.8,202.8|48.8,335.8|235.8,314.8</t>
        </is>
      </c>
      <c r="AS35" s="17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7" t="inlineStr">
        <is>
          <t>2024-11-07 10:02:40.311; Não;Sim;Não;Não;Sim;Sim</t>
        </is>
      </c>
      <c r="AU35" s="18" t="n"/>
      <c r="AV35" s="19" t="n"/>
      <c r="AW35" s="17" t="inlineStr">
        <is>
          <t>2024-11-07 10:02:54.542; Barulho de água</t>
        </is>
      </c>
      <c r="AX35" s="17" t="inlineStr">
        <is>
          <t>2024-11-07 10:03:14.362; A Reta A é maior que a Reta B</t>
        </is>
      </c>
      <c r="AY35" s="17" t="inlineStr">
        <is>
          <t>2024-11-07 10:04:26.719; Quadrado;Sucess;75,75-75,125|75,75-125,75|175,75-125,75|175,75-175,125|175,125-175,175|175,175-125,175|125,175-75,175|75,175-75,125</t>
        </is>
      </c>
      <c r="AZ35" s="17" t="inlineStr">
        <is>
          <t>2024-11-07 10:05:13.232; Sim;Sim;Não;Não;Não;Sim;Não</t>
        </is>
      </c>
      <c r="BA35" s="17" t="inlineStr">
        <is>
          <t>2024-11-07 10:06:40.489; 330.8,416.6566037735849|109.8,88.48993710691822|303.8,460.4899371069182|31.8,392.4899371069182|293.8,312.4899371069182</t>
        </is>
      </c>
      <c r="BB35" s="17" t="inlineStr">
        <is>
          <t>2024-11-07 10:07:03.078; Não;Sim;Não;Sim;Sim;Não;Não</t>
        </is>
      </c>
      <c r="BC35" s="17" t="inlineStr">
        <is>
          <t>2024-11-07 10:07:26.600; ;;;;assets/intel_2e;</t>
        </is>
      </c>
      <c r="BD35" s="17" t="inlineStr">
        <is>
          <t>2024-11-07 10:07:54.894; Sim;Sim;Sim;Sim;Sim;Sim;Não</t>
        </is>
      </c>
      <c r="BE35" s="18" t="n"/>
      <c r="BF35" s="19" t="n"/>
      <c r="BG35" s="17" t="inlineStr">
        <is>
          <t>2024-11-07 10:08:21.403; ;;;assets/questao45gato;;;;;;;;assets/questao45bombons;assets/questao45viajar;;;</t>
        </is>
      </c>
      <c r="BH35" s="17" t="inlineStr">
        <is>
          <t>2024-11-07 10:08:48.180; Sim;Sim;Sim;Sim;Sim;Não;Sim</t>
        </is>
      </c>
      <c r="BI35" s="17" t="inlineStr">
        <is>
          <t>2024-11-07 10:08:52.333; Rua - Cadeira - Paz - Chapéu</t>
        </is>
      </c>
      <c r="BJ35" s="17" t="inlineStr">
        <is>
          <t>2024-11-07 10:09:25.802; Alegria;Medo;Surpresa;Tristeza;Nojo;Raiva</t>
        </is>
      </c>
      <c r="BK35" s="19" t="n"/>
      <c r="BL35" s="17" t="inlineStr">
        <is>
          <t>2024-11-07 10:09:54.179; sempre_atrasado;;;;;triste;entediado;;;confiante;;</t>
        </is>
      </c>
      <c r="BM35" s="17" t="inlineStr">
        <is>
          <t>2024-11-07 10:10:10.147; ;;burro;;;;frustrado;ansioso;;em_paz;;</t>
        </is>
      </c>
      <c r="BN35" s="17" t="inlineStr">
        <is>
          <t>2024-11-07 10:10:23.609; ;;;;;amado;confuso;;sonolento;;;com_ciumes</t>
        </is>
      </c>
      <c r="BO35" s="17" t="inlineStr">
        <is>
          <t>2024-11-07 10:10:40.376; com_raiva;;;com_gratidao;;;desequilibrado;;;;;</t>
        </is>
      </c>
      <c r="BP35" s="17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8" t="n"/>
      <c r="BR35" s="19" t="n"/>
      <c r="BS35" s="17" t="inlineStr">
        <is>
          <t>2024-11-07 10:13:07.644; barro;brincadeira ;sol;medo;rio;luxo;grande;leitura;cadeira;escola</t>
        </is>
      </c>
      <c r="BT35" s="17" t="inlineStr">
        <is>
          <t>2024-11-07 10:13:41.760; Não;Sim;Sim;Não;Sim;Não;Não;Sim</t>
        </is>
      </c>
      <c r="BU35" s="17" t="inlineStr">
        <is>
          <t>2024-11-07 10:13:58.692; Na maioria dos dias ou sempre;Uma vez por mês ou menos (raramente);Nunca;Nunca;Nunca</t>
        </is>
      </c>
      <c r="BV35" s="17" t="inlineStr">
        <is>
          <t>2024-11-07 10:14:41.933; Sim;Sim;Sim;Sim;Não;Sim;Não</t>
        </is>
      </c>
      <c r="BW35" s="17" t="inlineStr">
        <is>
          <t>2024-11-07 10:14:52.392; Não tenho daltonismo</t>
        </is>
      </c>
      <c r="BX35" s="17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7" t="inlineStr">
        <is>
          <t>2024-11-07 10:15:58.467; 0 - Azul|6 - Rosa|27 - Azul|7 - Azul|15 - Azul|25 - Azul|17 - Azul|1 - Verde|5 - Verde|11 - Verde|20 - Verde|16 - Verde|21 - Rosa|26 - Rosa|10 - Rosa|</t>
        </is>
      </c>
      <c r="BZ35" s="17" t="inlineStr">
        <is>
          <t>2024-11-07 10:16:02.887; Quinta-feira</t>
        </is>
      </c>
      <c r="CA35" s="17" t="inlineStr">
        <is>
          <t>2024-11-07 10:16:09.994; 30 minutos</t>
        </is>
      </c>
      <c r="CB35" s="18" t="n"/>
      <c r="CC35" s="19" t="n"/>
    </row>
    <row r="36" ht="26.25" customHeight="1" s="14">
      <c r="A36" s="16" t="n">
        <v>35</v>
      </c>
      <c r="B36" s="17" t="inlineStr">
        <is>
          <t>{ip: 177.191.127.205}_5.0 (Linux; Android 10; K) AppleWebKit/537.36 (KHTML, like Gecko) Chrome/130.0.0.0 Mobile Safari/537.36_8_Google Inc.</t>
        </is>
      </c>
      <c r="C36" s="17" t="inlineStr">
        <is>
          <t>2024-11-07 09:50:36.208; Concordo</t>
        </is>
      </c>
      <c r="D36" s="17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7" t="inlineStr">
        <is>
          <t>2024-11-07 09:52:26.478; Não;Sucess;Sucess</t>
        </is>
      </c>
      <c r="F36" s="18" t="n"/>
      <c r="G36" s="18" t="n"/>
      <c r="H36" s="19" t="n"/>
      <c r="I36" s="17" t="inlineStr">
        <is>
          <t>2024-11-07 09:52:54.152; Árvore</t>
        </is>
      </c>
      <c r="J36" s="18" t="n"/>
      <c r="K36" s="19" t="n"/>
      <c r="L36" s="17" t="inlineStr">
        <is>
          <t>2024-11-07 09:53:04.970; Não vi nada</t>
        </is>
      </c>
      <c r="M36" s="18" t="n"/>
      <c r="N36" s="19" t="n"/>
      <c r="O36" s="17" t="inlineStr">
        <is>
          <t>2024-11-07 09:53:14.361; 2 - 7</t>
        </is>
      </c>
      <c r="P36" s="19" t="n"/>
      <c r="Q36" s="17" t="inlineStr">
        <is>
          <t>2024-11-07 09:53:20.770; 5 - 6 - 4</t>
        </is>
      </c>
      <c r="R36" s="19" t="n"/>
      <c r="S36" s="17" t="inlineStr">
        <is>
          <t>2024-11-07 09:53:27.918; 6 - 4 - 3 - 9</t>
        </is>
      </c>
      <c r="T36" s="19" t="n"/>
      <c r="U36" s="17" t="inlineStr">
        <is>
          <t>2024-11-07 09:53:33.534; 4 - 2 - 7 - 3 - 1</t>
        </is>
      </c>
      <c r="V36" s="19" t="n"/>
      <c r="W36" s="17" t="inlineStr">
        <is>
          <t>2024-11-07 09:53:47.631; 6 - 1 - 9 - 4 - 7 - 3</t>
        </is>
      </c>
      <c r="X36" s="19" t="n"/>
      <c r="Y36" s="17" t="inlineStr">
        <is>
          <t>2024-11-07 09:53:55.076; 5 - 9 - 1 - 7 - 4 - 8</t>
        </is>
      </c>
      <c r="Z36" s="19" t="n"/>
      <c r="AA36" s="17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7" t="inlineStr">
        <is>
          <t>2024-11-07 09:57:23.692; Não;Não;Não;Não;Sim;Sim</t>
        </is>
      </c>
      <c r="AC36" s="17" t="inlineStr">
        <is>
          <t>2024-11-07 09:58:07.374; ;;;;assets/intel_1e;</t>
        </is>
      </c>
      <c r="AD36" s="17" t="inlineStr">
        <is>
          <t>2024-11-07 09:58:52.057; Não;Sim;Sim;Sim;Sim;Não;Sim</t>
        </is>
      </c>
      <c r="AE36" s="17" t="inlineStr">
        <is>
          <t>2024-11-07 10:00:10.739; 32;17;19;4</t>
        </is>
      </c>
      <c r="AF36" s="17" t="inlineStr">
        <is>
          <t>2024-11-07 10:00:48.126; 6 - 2 - 5 - 1 - 3 - 4 - 7</t>
        </is>
      </c>
      <c r="AG36" s="17" t="inlineStr">
        <is>
          <t>2024-11-07 10:01:17.716; Não;Não;Não;Não;Sim;Sim</t>
        </is>
      </c>
      <c r="AH36" s="17" t="inlineStr">
        <is>
          <t>2024-11-07 10:01:29.602; Uberlândia ;Minas Gerais</t>
        </is>
      </c>
      <c r="AI36" s="17" t="inlineStr">
        <is>
          <t>2024-11-07 10:01:33.795; Manhã: 6:00 às 11:59 horas</t>
        </is>
      </c>
      <c r="AJ36" s="18" t="n"/>
      <c r="AK36" s="18" t="n"/>
      <c r="AL36" s="18" t="n"/>
      <c r="AM36" s="19" t="n"/>
      <c r="AN36" s="17" t="n"/>
      <c r="AO36" s="17" t="n"/>
      <c r="AP36" s="17" t="n"/>
      <c r="AQ36" s="17" t="inlineStr">
        <is>
          <t>2024-11-07 10:02:51.091; Não;Sim;Sim;Sim;Sim;Sim;Sim</t>
        </is>
      </c>
      <c r="AR36" s="17" t="inlineStr">
        <is>
          <t>2024-11-07 10:04:34.179; 95.33125,26.021527099609386|43.20625,301.8652770996094|35.2375,157.8496520996094|265.4875,183.2402770996094|215.6125,277.2871520996094</t>
        </is>
      </c>
      <c r="AS36" s="17" t="inlineStr">
        <is>
          <t>2024-11-07 10:06:17.571; ;;;;;;;;;Saber quem é minha alma gêmea;;;Testemunhar avanços tecnológicos futuros.;;Saber se ficarei rico(a);;;;</t>
        </is>
      </c>
      <c r="AT36" s="17" t="inlineStr">
        <is>
          <t>2024-11-07 10:06:46.121; Não;Sim;Não;Não;Não;Não</t>
        </is>
      </c>
      <c r="AU36" s="18" t="n"/>
      <c r="AV36" s="19" t="n"/>
      <c r="AW36" s="17" t="inlineStr">
        <is>
          <t>2024-11-07 10:07:01.482; Sem som</t>
        </is>
      </c>
      <c r="AX36" s="17" t="inlineStr">
        <is>
          <t>2024-11-07 10:07:21.878; A Reta A é maior que a Reta B</t>
        </is>
      </c>
      <c r="AY36" s="17" t="inlineStr">
        <is>
          <t>2024-11-07 10:08:14.105; Quadrado;Sucess;75,175-75,225|125,175-75,175|125,175-125,225|75,225-125,225</t>
        </is>
      </c>
      <c r="AZ36" s="17" t="inlineStr">
        <is>
          <t>2024-11-07 10:08:37.672; Sim;Sim;Não;Sim;Não;Não;Não</t>
        </is>
      </c>
      <c r="BA36" s="17" t="inlineStr">
        <is>
          <t>2024-11-07 10:10:40.125; 284.33125,0|154.1125,438.72079970641704|75.7375,447.25204970641704|225.45625,503.51767470641704|292.1125,361.9395191888389|147.83125,90.7676441888389</t>
        </is>
      </c>
      <c r="BB36" s="17" t="inlineStr">
        <is>
          <t>2024-11-07 10:11:08.538; Não;Não;Não;Não;Não;Não;Não</t>
        </is>
      </c>
      <c r="BC36" s="17" t="inlineStr">
        <is>
          <t>2024-11-07 10:11:47.400; ;assets/intel_2b;;;;</t>
        </is>
      </c>
      <c r="BD36" s="17" t="inlineStr">
        <is>
          <t>2024-11-07 10:12:15.416; Sim;Não;Sim;Sim;Sim;Não;Não</t>
        </is>
      </c>
      <c r="BE36" s="18" t="n"/>
      <c r="BF36" s="19" t="n"/>
      <c r="BG36" s="17" t="inlineStr">
        <is>
          <t>2024-11-07 10:12:52.963; ;assets/questao45humburgue;;;;;assets/questao45cachorro;;;assets/questao45cocacola;;;;;;</t>
        </is>
      </c>
      <c r="BH36" s="17" t="inlineStr">
        <is>
          <t>2024-11-07 10:13:22.962; Não;Não;Sim;Não;Sim;Não;Não</t>
        </is>
      </c>
      <c r="BI36" s="17" t="inlineStr">
        <is>
          <t>2024-11-07 10:13:37.843; Rua - Cadeira - Paz - Chapéu</t>
        </is>
      </c>
      <c r="BJ36" s="17" t="inlineStr">
        <is>
          <t>2024-11-07 10:14:07.042; Alegria;Medo;Surpresa;Tristeza;Nojo;Raiva</t>
        </is>
      </c>
      <c r="BK36" s="19" t="n"/>
      <c r="BL36" s="17" t="inlineStr">
        <is>
          <t>2024-11-07 10:14:45.750; ;;otimista;;;;entediado;pessimista;reflexivo;;;</t>
        </is>
      </c>
      <c r="BM36" s="17" t="inlineStr">
        <is>
          <t>2024-11-07 10:15:11.242; ;;;;;velho;;;;em_paz;inteligente;preocupado</t>
        </is>
      </c>
      <c r="BN36" s="17" t="inlineStr">
        <is>
          <t>2024-11-07 10:15:30.674; ;;;;;;;;sonolento;;sem_paciencia;</t>
        </is>
      </c>
      <c r="BO36" s="17" t="inlineStr">
        <is>
          <t>2024-11-07 10:15:43.999; ;;;;;;;comendo_muito;;;;animado</t>
        </is>
      </c>
      <c r="BP36" s="17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8" t="n"/>
      <c r="BR36" s="19" t="n"/>
      <c r="BS36" s="17" t="inlineStr">
        <is>
          <t>2024-11-07 10:18:55.106; agua;brinquedo;calor;medo;chuva;luxo;grande;caderno;cadeira;escola</t>
        </is>
      </c>
      <c r="BT36" s="17" t="inlineStr">
        <is>
          <t>2024-11-07 10:19:35.073; Sim;Não;Não;Não;Sim;Não;Não;Não</t>
        </is>
      </c>
      <c r="BU36" s="17" t="inlineStr">
        <is>
          <t>2024-11-07 10:19:58.960; Duas a três vezes por semana;Duas a quatro vezes ao mês (às vezes);Nunca;Nunca;Nunca</t>
        </is>
      </c>
      <c r="BV36" s="17" t="inlineStr">
        <is>
          <t>2024-11-07 10:20:47.050; Sim;Sim;Sim;Não;Não;Não;Não</t>
        </is>
      </c>
      <c r="BW36" s="17" t="inlineStr">
        <is>
          <t>2024-11-07 10:20:53.735; Não tenho daltonismo</t>
        </is>
      </c>
      <c r="BX36" s="17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7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7" t="inlineStr">
        <is>
          <t>2024-11-07 10:22:40.385; Quinta-feira</t>
        </is>
      </c>
      <c r="CA36" s="17" t="inlineStr">
        <is>
          <t>2024-11-07 10:22:49.771; 40 minutos</t>
        </is>
      </c>
      <c r="CB36" s="18" t="n"/>
      <c r="CC36" s="19" t="n"/>
    </row>
    <row r="37" ht="26.25" customHeight="1" s="14">
      <c r="A37" s="16" t="n">
        <v>36</v>
      </c>
      <c r="B37" s="17" t="inlineStr">
        <is>
          <t>{ip: 2804:389:b163:9f55:1:0:b48f:c177}_5.0 (Linux; Android 10; K) AppleWebKit/537.36 (KHTML, like Gecko) Chrome/130.0.0.0 Mobile Safari/537.36_4_Google Inc.</t>
        </is>
      </c>
      <c r="C37" s="17" t="inlineStr">
        <is>
          <t>2024-11-07 09:51:54.082; Concordo</t>
        </is>
      </c>
      <c r="D37" s="17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7" t="inlineStr">
        <is>
          <t>2024-11-07 09:53:28.145; Não;Sucess;Sucess</t>
        </is>
      </c>
      <c r="F37" s="18" t="n"/>
      <c r="G37" s="18" t="n"/>
      <c r="H37" s="19" t="n"/>
      <c r="I37" s="17" t="inlineStr">
        <is>
          <t>2024-11-07 09:53:51.755; Árvore</t>
        </is>
      </c>
      <c r="J37" s="18" t="n"/>
      <c r="K37" s="19" t="n"/>
      <c r="L37" s="17" t="inlineStr">
        <is>
          <t>2024-11-07 09:54:06.502; Não vi nada</t>
        </is>
      </c>
      <c r="M37" s="18" t="n"/>
      <c r="N37" s="19" t="n"/>
      <c r="O37" s="17" t="inlineStr">
        <is>
          <t>2024-11-07 09:54:20.634; 2 - 7</t>
        </is>
      </c>
      <c r="P37" s="19" t="n"/>
      <c r="Q37" s="17" t="inlineStr">
        <is>
          <t>2024-11-07 09:54:27.626; 5 - 6 - 4</t>
        </is>
      </c>
      <c r="R37" s="19" t="n"/>
      <c r="S37" s="17" t="inlineStr">
        <is>
          <t>2024-11-07 09:54:34.030; 6 - 4 - 3 - 9</t>
        </is>
      </c>
      <c r="T37" s="19" t="n"/>
      <c r="U37" s="17" t="inlineStr">
        <is>
          <t>2024-11-07 09:54:39.671; 4 - 2 - 7 - 3 - 1</t>
        </is>
      </c>
      <c r="V37" s="19" t="n"/>
      <c r="W37" s="17" t="inlineStr">
        <is>
          <t>2024-11-07 09:54:47.509; 6 - 1 - 9 - 4 - 7 - 3</t>
        </is>
      </c>
      <c r="X37" s="19" t="n"/>
      <c r="Y37" s="17" t="inlineStr">
        <is>
          <t>2024-11-07 09:54:57.183; 5 - 9 - 1 - 7 - 4 - 2 - 8</t>
        </is>
      </c>
      <c r="Z37" s="19" t="n"/>
      <c r="AA37" s="17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7" t="inlineStr">
        <is>
          <t>2024-11-07 09:57:01.388; Não;Não;Não;Não;Não;Não</t>
        </is>
      </c>
      <c r="AC37" s="17" t="inlineStr">
        <is>
          <t>2024-11-07 09:57:41.628; ;;;;assets/intel_1e;</t>
        </is>
      </c>
      <c r="AD37" s="17" t="inlineStr">
        <is>
          <t>2024-11-07 09:58:17.468; Não;Não;Não;Não;Não;Não;Sim</t>
        </is>
      </c>
      <c r="AE37" s="17" t="inlineStr">
        <is>
          <t>2024-11-07 09:59:14.922; 32;12;23;4</t>
        </is>
      </c>
      <c r="AF37" s="17" t="inlineStr">
        <is>
          <t>2024-11-07 10:00:19.923; 6 - 2 - 5 - 1 - 3 - 4 - 7</t>
        </is>
      </c>
      <c r="AG37" s="17" t="inlineStr">
        <is>
          <t>2024-11-07 10:00:44.703; Não;Não;Não;Sim;Sim;Sim</t>
        </is>
      </c>
      <c r="AH37" s="17" t="inlineStr">
        <is>
          <t>2024-11-07 10:00:59.335; uberlandia;mg</t>
        </is>
      </c>
      <c r="AI37" s="17" t="inlineStr">
        <is>
          <t>2024-11-07 10:01:07.161; Manhã: 6:00 às 11:59 horas</t>
        </is>
      </c>
      <c r="AJ37" s="18" t="n"/>
      <c r="AK37" s="18" t="n"/>
      <c r="AL37" s="18" t="n"/>
      <c r="AM37" s="19" t="n"/>
      <c r="AN37" s="17" t="n"/>
      <c r="AO37" s="17" t="n"/>
      <c r="AP37" s="17" t="n"/>
      <c r="AQ37" s="17" t="inlineStr">
        <is>
          <t>2024-11-07 10:02:18.522; Não;Sim;Não;Não;Não;Não;Não</t>
        </is>
      </c>
      <c r="AR37" s="17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7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7" t="inlineStr">
        <is>
          <t>2024-11-07 10:05:33.413; Não;Sim;Não;Não;Não;Não</t>
        </is>
      </c>
      <c r="AU37" s="18" t="n"/>
      <c r="AV37" s="19" t="n"/>
      <c r="AW37" s="17" t="inlineStr">
        <is>
          <t>2024-11-07 10:05:56.531; Barulho de água</t>
        </is>
      </c>
      <c r="AX37" s="17" t="inlineStr">
        <is>
          <t>2024-11-07 10:06:45.204; A Reta A é maior que a Reta B</t>
        </is>
      </c>
      <c r="AY37" s="17" t="inlineStr">
        <is>
          <t>2024-11-07 10:07:59.345; Quadrado;Sucess;125,125-125,275|275,125-125,125|275,125-275,275|125,275-275,275</t>
        </is>
      </c>
      <c r="AZ37" s="17" t="inlineStr">
        <is>
          <t>2024-11-07 10:08:24.455; Não;Sim;Não;Não;Não;Não;Não</t>
        </is>
      </c>
      <c r="BA37" s="17" t="inlineStr">
        <is>
          <t>2024-11-07 10:11:44.715; 157.0053680419922,470.39885576356136|253.83570556640626,546.9613557635613|318.02097778320314,385.57741411317073|90.00758819580078,476.64885576356136</t>
        </is>
      </c>
      <c r="BB37" s="17" t="inlineStr">
        <is>
          <t>2024-11-07 10:13:21.846; Não;Não;Não;Não;Não;Não;Não</t>
        </is>
      </c>
      <c r="BC37" s="17" t="inlineStr">
        <is>
          <t>2024-11-07 10:14:17.626; ;;;assets/intel_2d;;</t>
        </is>
      </c>
      <c r="BD37" s="17" t="inlineStr">
        <is>
          <t>2024-11-07 10:14:48.225; Sim;Sim;Sim;Sim;Não;Não;Sim</t>
        </is>
      </c>
      <c r="BE37" s="18" t="n"/>
      <c r="BF37" s="19" t="n"/>
      <c r="BG37" s="17" t="inlineStr">
        <is>
          <t>2024-11-07 10:15:26.724; ;;assets/questao45casa;;assets/questao45trabalhador;;;;;;;;assets/questao45viajar;;;</t>
        </is>
      </c>
      <c r="BH37" s="17" t="inlineStr">
        <is>
          <t>2024-11-07 10:15:56.689; Não;Não;Não;Não;Sim;Não;Não</t>
        </is>
      </c>
      <c r="BI37" s="17" t="inlineStr">
        <is>
          <t>2024-11-07 10:16:12.948; Rua - Cadeira - Paz - Chapéu</t>
        </is>
      </c>
      <c r="BJ37" s="17" t="inlineStr">
        <is>
          <t>2024-11-07 10:16:56.082; Alegria;Tristeza;Surpresa;Tristeza;Nojo;Raiva</t>
        </is>
      </c>
      <c r="BK37" s="19" t="n"/>
      <c r="BL37" s="17" t="inlineStr">
        <is>
          <t>2024-11-07 10:17:17.594; ;;otimista;;indeciso;;;;;confiante;;</t>
        </is>
      </c>
      <c r="BM37" s="17" t="inlineStr">
        <is>
          <t>2024-11-07 10:17:29.579; ;pura_alegria;;;feliz;;;;emocionado;;;</t>
        </is>
      </c>
      <c r="BN37" s="17" t="inlineStr">
        <is>
          <t>2024-11-07 10:17:47.893; apaixonado;;;;;amado;;sem_forcas;;;;</t>
        </is>
      </c>
      <c r="BO37" s="17" t="inlineStr">
        <is>
          <t>2024-11-07 10:17:58.371; ;;;;;agressivo;;comendo_muito;;jesus;;</t>
        </is>
      </c>
      <c r="BP37" s="17" t="inlineStr">
        <is>
          <t>2024-11-07 10:18:45.528; ;;AFEIÇÃO;;;;;;;;;;AUTOESTIMA;;;;;;;;;;;;;;;;ESTIMA;;;;;;;;GRATIDÃO;;HUMILDADE;;;;;;;INQUIETUDE;;;;;;;;;;;;;;;;;;;;;;;;VIRTUDE</t>
        </is>
      </c>
      <c r="BQ37" s="18" t="n"/>
      <c r="BR37" s="19" t="n"/>
      <c r="BS37" s="17" t="inlineStr">
        <is>
          <t>2024-11-07 10:20:17.223; barro;bricadeira;sol;medo;chuva;trabalho;grande;aula;cadeira;aula</t>
        </is>
      </c>
      <c r="BT37" s="17" t="inlineStr">
        <is>
          <t>2024-11-07 10:21:01.714; Não;Sim;Não;Não;Não;Não;Não;Não</t>
        </is>
      </c>
      <c r="BU37" s="17" t="inlineStr">
        <is>
          <t>2024-11-07 10:21:23.878; Duas a quatro vezes ao mês (às vezes);Uma vez por mês ou menos (raramente);Nunca;Nunca;Nunca</t>
        </is>
      </c>
      <c r="BV37" s="17" t="inlineStr">
        <is>
          <t>2024-11-07 10:22:17.603; Não;Não;Não;Não;Sim;Não;Não</t>
        </is>
      </c>
      <c r="BW37" s="17" t="inlineStr">
        <is>
          <t>2024-11-07 10:22:25.845; Não tenho daltonismo</t>
        </is>
      </c>
      <c r="BX37" s="17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7" t="inlineStr">
        <is>
          <t>2024-11-07 10:23:03.701; 0 - Azul|1 - Azul|5 - Azul|10 - Azul|6 - Azul|11 - Azul|7 - Azul|15 - Azul|20 - Azul|16 - Azul|21 - Azul|17 - Azul|27 - Azul|25 - Azul|26 - Azul|</t>
        </is>
      </c>
      <c r="BZ37" s="17" t="inlineStr">
        <is>
          <t>2024-11-07 10:23:12.723; Quinta-feira</t>
        </is>
      </c>
      <c r="CA37" s="17" t="inlineStr">
        <is>
          <t>2024-11-07 10:23:24.915; 40 minutos</t>
        </is>
      </c>
      <c r="CB37" s="18" t="n"/>
      <c r="CC37" s="19" t="n"/>
    </row>
    <row r="38" ht="26.25" customHeight="1" s="14">
      <c r="A38" s="16" t="n">
        <v>37</v>
      </c>
      <c r="B38" s="17" t="inlineStr">
        <is>
          <t>{ip: 189.15.2.87}_5.0 (iPhone; CPU iPhone OS 17_6 like Mac OS X) AppleWebKit/605.1.15 (KHTML, like Gecko) CriOS/130.0.6723.90 Mobile/15E148 Safari/604.1_null_Apple Computer, Inc.</t>
        </is>
      </c>
      <c r="C38" s="17" t="inlineStr">
        <is>
          <t>2024-11-07 09:53:13.790; Concordo</t>
        </is>
      </c>
      <c r="D38" s="17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7" t="inlineStr">
        <is>
          <t>2024-11-07 09:54:20.754; Não;Sucess;Sucess</t>
        </is>
      </c>
      <c r="F38" s="18" t="n"/>
      <c r="G38" s="18" t="n"/>
      <c r="H38" s="19" t="n"/>
      <c r="I38" s="17" t="inlineStr">
        <is>
          <t>2024-11-07 09:54:42.481; Árvore</t>
        </is>
      </c>
      <c r="J38" s="18" t="n"/>
      <c r="K38" s="19" t="n"/>
      <c r="L38" s="17" t="inlineStr">
        <is>
          <t>2024-11-07 09:54:54.231; Não vi nada</t>
        </is>
      </c>
      <c r="M38" s="18" t="n"/>
      <c r="N38" s="19" t="n"/>
      <c r="O38" s="17" t="inlineStr">
        <is>
          <t>2024-11-07 09:55:04.306; 2 - 7</t>
        </is>
      </c>
      <c r="P38" s="19" t="n"/>
      <c r="Q38" s="17" t="inlineStr">
        <is>
          <t>2024-11-07 09:55:09.712; 5 - 6 - 4</t>
        </is>
      </c>
      <c r="R38" s="19" t="n"/>
      <c r="S38" s="17" t="inlineStr">
        <is>
          <t>2024-11-07 09:55:16.530; 6 - 4 - 3 - 9</t>
        </is>
      </c>
      <c r="T38" s="19" t="n"/>
      <c r="U38" s="17" t="inlineStr">
        <is>
          <t>2024-11-07 09:55:22.613; 4 - 2 - 7 - 3 - 1</t>
        </is>
      </c>
      <c r="V38" s="19" t="n"/>
      <c r="W38" s="17" t="inlineStr">
        <is>
          <t>2024-11-07 09:55:30.272; 6 - 1 - 9 - 4 - 7 - 3</t>
        </is>
      </c>
      <c r="X38" s="19" t="n"/>
      <c r="Y38" s="17" t="inlineStr">
        <is>
          <t>2024-11-07 09:55:40.175; 5 - 9 - 1 - 7 - 4 - 2 - 8</t>
        </is>
      </c>
      <c r="Z38" s="19" t="n"/>
      <c r="AA38" s="17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7" t="inlineStr">
        <is>
          <t>2024-11-07 09:57:54.581; Não;Não;Não;Sim;Não;Sim</t>
        </is>
      </c>
      <c r="AC38" s="17" t="inlineStr">
        <is>
          <t>2024-11-07 09:58:13.868; ;;;;assets/intel_1e;</t>
        </is>
      </c>
      <c r="AD38" s="17" t="inlineStr">
        <is>
          <t>2024-11-07 09:58:51.818; Não;Não;Não;Não;Não;Não;Não</t>
        </is>
      </c>
      <c r="AE38" s="17" t="inlineStr">
        <is>
          <t>2024-11-07 10:01:42.462; 32;27;19;4</t>
        </is>
      </c>
      <c r="AF38" s="17" t="inlineStr">
        <is>
          <t>2024-11-07 10:02:17.058; 6 - 2 - 5 - 1 - 3 - 4 - 7</t>
        </is>
      </c>
      <c r="AG38" s="17" t="inlineStr">
        <is>
          <t>2024-11-07 10:02:35.641; Não;Não;Sim;Não;Não;Sim</t>
        </is>
      </c>
      <c r="AH38" s="17" t="inlineStr">
        <is>
          <t>2024-11-07 10:02:52.419; Uberlândia ;MG</t>
        </is>
      </c>
      <c r="AI38" s="17" t="inlineStr">
        <is>
          <t>2024-11-07 10:02:57.207; Manhã: 6:00 às 11:59 horas</t>
        </is>
      </c>
      <c r="AJ38" s="18" t="n"/>
      <c r="AK38" s="18" t="n"/>
      <c r="AL38" s="18" t="n"/>
      <c r="AM38" s="19" t="n"/>
      <c r="AN38" s="17" t="n"/>
      <c r="AO38" s="17" t="n"/>
      <c r="AP38" s="17" t="n"/>
      <c r="AQ38" s="17" t="inlineStr">
        <is>
          <t>2024-11-07 10:03:52.118; Não;Não;Não;Não;Não;Não;Sim</t>
        </is>
      </c>
      <c r="AR38" s="17" t="inlineStr">
        <is>
          <t>2024-11-07 10:05:31.899; 101.8,21.80000000000001|357.8,46.80000000000001|26.8,253.8|38.8,161.8|47.8,87.80000000000001|259.8,24.80000000000001</t>
        </is>
      </c>
      <c r="AS38" s="17" t="inlineStr">
        <is>
          <t>2024-11-07 10:06:25.309; ;;;Voltar na minha infância e recomeçar tudo;Voltar na minha adolescência e recomeçar tudo;;;;;;;;;;;;;;</t>
        </is>
      </c>
      <c r="AT38" s="17" t="inlineStr">
        <is>
          <t>2024-11-07 10:06:50.022; Não;Sim;Não;Não;Não;Não</t>
        </is>
      </c>
      <c r="AU38" s="18" t="n"/>
      <c r="AV38" s="19" t="n"/>
      <c r="AW38" s="17" t="inlineStr">
        <is>
          <t>2024-11-07 10:07:11.628; Barulho de água</t>
        </is>
      </c>
      <c r="AX38" s="17" t="inlineStr">
        <is>
          <t>2024-11-07 10:07:24.440; A Reta A é maior que a Reta B</t>
        </is>
      </c>
      <c r="AY38" s="17" t="inlineStr">
        <is>
          <t>2024-11-07 10:09:19.334; Quadrado;Sucess;75,175-75,325|225,325-125,325|225,325-225,275|225,225-225,275|225,225-225,175|225,175-175,175|125,325-75,325|125,175-175,175|75,175-125,175</t>
        </is>
      </c>
      <c r="AZ38" s="17" t="inlineStr">
        <is>
          <t>2024-11-07 10:09:36.987; Sim;Não;Não;Não;Não;Não;Não</t>
        </is>
      </c>
      <c r="BA38" s="17" t="inlineStr">
        <is>
          <t>2024-11-07 10:11:20.907; 310.8,0|162.8,471.96666666666664|84.8,484.96666666666664|303.8,398.96666666666664</t>
        </is>
      </c>
      <c r="BB38" s="17" t="inlineStr">
        <is>
          <t>2024-11-07 10:11:44.847; Não;Não;Não;Sim;Não;Não;Sim</t>
        </is>
      </c>
      <c r="BC38" s="17" t="inlineStr">
        <is>
          <t>2024-11-07 10:12:12.078; ;assets/intel_2b;;;;</t>
        </is>
      </c>
      <c r="BD38" s="17" t="inlineStr">
        <is>
          <t>2024-11-07 10:12:29.392; Não;Não;Sim;Sim;Não;Sim;Não</t>
        </is>
      </c>
      <c r="BE38" s="18" t="n"/>
      <c r="BF38" s="19" t="n"/>
      <c r="BG38" s="17" t="inlineStr">
        <is>
          <t>2024-11-07 10:13:03.392; ;;;;;;assets/questao45cachorro;assets/questao45passaro;;;;;;assets/questao45livros;;</t>
        </is>
      </c>
      <c r="BH38" s="17" t="inlineStr">
        <is>
          <t>2024-11-07 10:13:25.367; Sim;Sim;Não;Não;Não;Sim;Não</t>
        </is>
      </c>
      <c r="BI38" s="17" t="inlineStr">
        <is>
          <t>2024-11-07 10:13:32.159; Rua - Cadeira - Paz - Chapéu</t>
        </is>
      </c>
      <c r="BJ38" s="17" t="inlineStr">
        <is>
          <t>2024-11-07 10:14:12.065; Alegria;Surpresa;Surpresa;Tristeza;Nojo;Raiva</t>
        </is>
      </c>
      <c r="BK38" s="19" t="n"/>
      <c r="BL38" s="17" t="inlineStr">
        <is>
          <t>2024-11-07 10:14:34.806; ;;;;indeciso;triste;entediado;;;;;</t>
        </is>
      </c>
      <c r="BM38" s="17" t="inlineStr">
        <is>
          <t>2024-11-07 10:14:47.586; ;;;;;;;;emocionado;;inteligente;preocupado</t>
        </is>
      </c>
      <c r="BN38" s="17" t="inlineStr">
        <is>
          <t>2024-11-07 10:15:05.116; apaixonado;;;;;;;;sonolento;;;</t>
        </is>
      </c>
      <c r="BO38" s="17" t="inlineStr">
        <is>
          <t>2024-11-07 10:15:24.281; ;;desanimado;;;;;comendo_muito;;;;</t>
        </is>
      </c>
      <c r="BP38" s="17" t="inlineStr">
        <is>
          <t>2024-11-07 10:16:00.293; ;;;;;;;;;;;;;;;;COMPULSÃO;;;;;;;;;EMPATIA;;ESPERANÇA;;;;;;;;GENTILEZA;GRATIDÃO;;;;;;;;;;INTELIGÊNCIA;;;;;;;;;OBSESSÃO;;;;;;;;;SATISFAÇÃO;;;;;</t>
        </is>
      </c>
      <c r="BQ38" s="18" t="n"/>
      <c r="BR38" s="19" t="n"/>
      <c r="BS38" s="17" t="inlineStr">
        <is>
          <t>2024-11-07 10:17:33.721; barro ;não sei ;inverno;não sei ;não sei ;não sei ;não sei ;caderno;cadeira;escola</t>
        </is>
      </c>
      <c r="BT38" s="17" t="inlineStr">
        <is>
          <t>2024-11-07 10:17:52.545; Não;Não;Não;Não;Não;Não;Não;Não</t>
        </is>
      </c>
      <c r="BU38" s="17" t="inlineStr">
        <is>
          <t>2024-11-07 10:18:07.275; Na maioria dos dias ou sempre;Duas a quatro vezes ao mês (às vezes);Nunca;Nunca;Nunca</t>
        </is>
      </c>
      <c r="BV38" s="17" t="inlineStr">
        <is>
          <t>2024-11-07 10:18:41.740; Não;Não;Sim;Sim;Não;Não;Não</t>
        </is>
      </c>
      <c r="BW38" s="17" t="inlineStr">
        <is>
          <t>2024-11-07 10:18:46.506; Não tenho daltonismo</t>
        </is>
      </c>
      <c r="BX38" s="17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7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7" t="inlineStr">
        <is>
          <t>2024-11-07 10:19:41.114; Quinta-feira</t>
        </is>
      </c>
      <c r="CA38" s="17" t="inlineStr">
        <is>
          <t>2024-11-07 10:19:45.192; 15 minutos</t>
        </is>
      </c>
      <c r="CB38" s="18" t="n"/>
      <c r="CC38" s="19" t="n"/>
    </row>
    <row r="39" ht="26.25" customHeight="1" s="14">
      <c r="A39" s="16" t="n">
        <v>38</v>
      </c>
      <c r="B39" s="17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7" t="inlineStr">
        <is>
          <t>2024-11-07 09:54:10.155; Concordo</t>
        </is>
      </c>
      <c r="D39" s="17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7" t="inlineStr">
        <is>
          <t>2024-11-07 09:55:30.175; Não;Sucess;Sucess</t>
        </is>
      </c>
      <c r="F39" s="18" t="n"/>
      <c r="G39" s="18" t="n"/>
      <c r="H39" s="19" t="n"/>
      <c r="I39" s="17" t="inlineStr">
        <is>
          <t>2024-11-07 09:55:56.695; Árvore</t>
        </is>
      </c>
      <c r="J39" s="18" t="n"/>
      <c r="K39" s="19" t="n"/>
      <c r="L39" s="17" t="inlineStr">
        <is>
          <t>2024-11-07 09:56:09.745; Não vi nada</t>
        </is>
      </c>
      <c r="M39" s="18" t="n"/>
      <c r="N39" s="19" t="n"/>
      <c r="O39" s="17" t="inlineStr">
        <is>
          <t>2024-11-07 09:56:23.465; 2 - 7</t>
        </is>
      </c>
      <c r="P39" s="19" t="n"/>
      <c r="Q39" s="17" t="inlineStr">
        <is>
          <t>2024-11-07 09:56:29.579; 5 - 6 - 4</t>
        </is>
      </c>
      <c r="R39" s="19" t="n"/>
      <c r="S39" s="17" t="inlineStr">
        <is>
          <t>2024-11-07 09:56:40.781; 6 - 4 - 3 - 9</t>
        </is>
      </c>
      <c r="T39" s="19" t="n"/>
      <c r="U39" s="17" t="inlineStr">
        <is>
          <t>2024-11-07 09:56:47.984; 4 - 2 - 7 - 3 - 1</t>
        </is>
      </c>
      <c r="V39" s="19" t="n"/>
      <c r="W39" s="17" t="inlineStr">
        <is>
          <t>2024-11-07 09:57:02.814; 6 - 1 - 9 - 4 - 7 - 3</t>
        </is>
      </c>
      <c r="X39" s="19" t="n"/>
      <c r="Y39" s="17" t="inlineStr">
        <is>
          <t>2024-11-07 09:57:24.099; 5 - 9 - 1 - 7 - 4 - 2 - 8</t>
        </is>
      </c>
      <c r="Z39" s="19" t="n"/>
      <c r="AA39" s="17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7" t="inlineStr">
        <is>
          <t>2024-11-07 09:59:49.189; Não;Não;Não;Não;Não;Não</t>
        </is>
      </c>
      <c r="AC39" s="17" t="inlineStr">
        <is>
          <t>2024-11-07 10:00:31.309; ;;assets/intel_1c;;;</t>
        </is>
      </c>
      <c r="AD39" s="17" t="inlineStr">
        <is>
          <t>2024-11-07 10:01:10.028; Não;Não;Não;Não;Não;Não;Não</t>
        </is>
      </c>
      <c r="AE39" s="17" t="inlineStr">
        <is>
          <t>2024-11-07 10:02:14.098; 18;12;19;4</t>
        </is>
      </c>
      <c r="AF39" s="17" t="inlineStr">
        <is>
          <t>2024-11-07 10:03:11.418; 6 - 2 - 4 - 7 - 5 - 1 - 3</t>
        </is>
      </c>
      <c r="AG39" s="17" t="inlineStr">
        <is>
          <t>2024-11-07 10:03:33.186; Não;Não;Não;Não;Não;Não</t>
        </is>
      </c>
      <c r="AH39" s="17" t="inlineStr">
        <is>
          <t>2024-11-07 10:03:43.503; Uberlândia ;Minas Gerais</t>
        </is>
      </c>
      <c r="AI39" s="17" t="inlineStr">
        <is>
          <t>2024-11-07 10:03:49.004; Manhã: 6:00 às 11:59 horas</t>
        </is>
      </c>
      <c r="AJ39" s="18" t="n"/>
      <c r="AK39" s="18" t="n"/>
      <c r="AL39" s="18" t="n"/>
      <c r="AM39" s="19" t="n"/>
      <c r="AN39" s="17" t="n"/>
      <c r="AO39" s="17" t="n"/>
      <c r="AP39" s="17" t="n"/>
      <c r="AQ39" s="17" t="inlineStr">
        <is>
          <t>2024-11-07 10:24:27.224; Não;Não;Não;Não;Não;Não;Não</t>
        </is>
      </c>
      <c r="AR39" s="17" t="inlineStr">
        <is>
          <t>2024-11-07 10:26:07.213; 310.8,42.80000000000001|81.8,18.80000000000001|258.8,169.8</t>
        </is>
      </c>
      <c r="AS39" s="17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7" t="inlineStr">
        <is>
          <t>2024-11-07 10:28:21.354; Não;Não;Não;Não;Não;Não</t>
        </is>
      </c>
      <c r="AU39" s="18" t="n"/>
      <c r="AV39" s="19" t="n"/>
      <c r="AW39" s="17" t="inlineStr">
        <is>
          <t>2024-11-07 10:28:37.589; Barulho de água</t>
        </is>
      </c>
      <c r="AX39" s="17" t="inlineStr">
        <is>
          <t>2024-11-07 10:28:54.756; A Reta A é maior que a Reta B</t>
        </is>
      </c>
      <c r="AY39" s="17" t="inlineStr">
        <is>
          <t>2024-11-07 10:30:37.061; Quadrado;Sucess;175,225-225,225|225,225-275,225|175,175-175,225|175,125-175,175|175,125-225,125|275,125-225,125|275,125-275,175|275,175-275,225</t>
        </is>
      </c>
      <c r="AZ39" s="17" t="inlineStr">
        <is>
          <t>2024-11-07 10:31:08.880; Não;Sim;Não;Não;Não;Não;Não</t>
        </is>
      </c>
      <c r="BA39" s="17" t="inlineStr">
        <is>
          <t>2024-11-07 10:34:34.498; 153.8,0|285.8,350.98993710691826|232.8,487.98993710691826|80.8,402.98993710691826|213.8,334.98993710691826</t>
        </is>
      </c>
      <c r="BB39" s="17" t="inlineStr">
        <is>
          <t>2024-11-07 10:36:24.106; Não;Não;Não;Não;Não;Não;Não</t>
        </is>
      </c>
      <c r="BC39" s="17" t="inlineStr">
        <is>
          <t>2024-11-07 10:37:00.159; ;;;;;assets/intel_2f</t>
        </is>
      </c>
      <c r="BD39" s="17" t="inlineStr">
        <is>
          <t>2024-11-07 10:37:38.927; Não;Não;Sim;Não;Não;Não;Não</t>
        </is>
      </c>
      <c r="BE39" s="18" t="n"/>
      <c r="BF39" s="19" t="n"/>
      <c r="BG39" s="17" t="inlineStr">
        <is>
          <t>2024-11-07 10:38:37.398; assets/questao45coquetel;assets/questao45humburgue;assets/questao45casa;;;;;;;;;;;;;</t>
        </is>
      </c>
      <c r="BH39" s="17" t="inlineStr">
        <is>
          <t>2024-11-07 10:39:08.385; Não;Não;Não;Não;Não;Não;Não</t>
        </is>
      </c>
      <c r="BI39" s="17" t="inlineStr">
        <is>
          <t>2024-11-07 10:39:25.368; Lua - Cadeira - Raiz - Chapéu</t>
        </is>
      </c>
      <c r="BJ39" s="17" t="inlineStr">
        <is>
          <t>2024-11-07 10:40:02.104; Alegria;Medo;Surpresa;Tristeza;Nojo;Raiva</t>
        </is>
      </c>
      <c r="BK39" s="19" t="n"/>
      <c r="BL39" s="17" t="inlineStr">
        <is>
          <t>2024-11-07 10:40:34.255; ;poderoso;otimista;;;;entediado;;;;;</t>
        </is>
      </c>
      <c r="BM39" s="17" t="inlineStr">
        <is>
          <t>2024-11-07 10:40:47.506; ;pura_alegria;;;feliz;;;;;em_paz;;</t>
        </is>
      </c>
      <c r="BN39" s="17" t="inlineStr">
        <is>
          <t>2024-11-07 10:41:02.106; ;;;;;amado;;sem_forcas;sonolento;;;</t>
        </is>
      </c>
      <c r="BO39" s="17" t="inlineStr">
        <is>
          <t>2024-11-07 10:41:17.591; ;;;com_gratidao;;;;;;;bebendo_muito;animado</t>
        </is>
      </c>
      <c r="BP39" s="17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8" t="n"/>
      <c r="BR39" s="19" t="n"/>
      <c r="BS39" s="17" t="inlineStr">
        <is>
          <t>2024-11-07 10:44:33.067; barro;brinquedo ;calor;medo ;rio;compra;grande;caderno;cadeira;escola</t>
        </is>
      </c>
      <c r="BT39" s="17" t="inlineStr">
        <is>
          <t>2024-11-07 10:45:23.171; Não;Não;Não;Não;Sim;Não;Não;Não</t>
        </is>
      </c>
      <c r="BU39" s="17" t="inlineStr">
        <is>
          <t>2024-11-07 10:45:55.173; Na maioria dos dias ou sempre;Duas a quatro vezes ao mês (às vezes);Nunca;Nunca;Nunca</t>
        </is>
      </c>
      <c r="BV39" s="17" t="inlineStr">
        <is>
          <t>2024-11-07 10:47:04.727; Não;Não;Não;Não;Não;Não;Não</t>
        </is>
      </c>
      <c r="BW39" s="17" t="inlineStr">
        <is>
          <t>2024-11-07 10:47:17.460; Não tenho daltonismo</t>
        </is>
      </c>
      <c r="BX39" s="17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7" t="inlineStr">
        <is>
          <t>2024-11-07 10:48:35.249; 0 - Rosa|1 - Rosa|5 - Rosa|6 - Rosa|7 - Rosa|10 - Rosa|11 - Rosa|15 - Rosa|16 - Rosa|17 - Rosa|20 - Rosa|21 - Rosa|25 - Rosa|26 - Rosa|27 - Rosa|</t>
        </is>
      </c>
      <c r="BZ39" s="17" t="inlineStr">
        <is>
          <t>2024-11-07 10:48:40.164; Quinta-feira</t>
        </is>
      </c>
      <c r="CA39" s="17" t="inlineStr">
        <is>
          <t>2024-11-07 10:48:50.249; 30 minutos</t>
        </is>
      </c>
      <c r="CB39" s="18" t="n"/>
      <c r="CC39" s="19" t="n"/>
    </row>
    <row r="40" ht="26.25" customHeight="1" s="14">
      <c r="A40" s="16" t="n">
        <v>39</v>
      </c>
      <c r="B40" s="17" t="inlineStr">
        <is>
          <t>{ip: 164.163.215.155}_5.0 (iPhone; CPU iPhone OS 18_0_1 like Mac OS X) AppleWebKit/605.1.15 (KHTML, like Gecko) Version/18.0.1 Mobile/15E148 Safari/604.1_null_Apple Computer, Inc.</t>
        </is>
      </c>
      <c r="C40" s="17" t="inlineStr">
        <is>
          <t>2024-11-07 09:54:27.406; Concordo</t>
        </is>
      </c>
      <c r="D40" s="17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7" t="inlineStr">
        <is>
          <t>2024-11-07 09:55:57.210; Não;Sucess;Sucess</t>
        </is>
      </c>
      <c r="F40" s="18" t="n"/>
      <c r="G40" s="18" t="n"/>
      <c r="H40" s="19" t="n"/>
      <c r="I40" s="17" t="inlineStr">
        <is>
          <t>2024-11-07 09:56:46.990; Árvore</t>
        </is>
      </c>
      <c r="J40" s="18" t="n"/>
      <c r="K40" s="19" t="n"/>
      <c r="L40" s="17" t="inlineStr">
        <is>
          <t>2024-11-07 09:56:58.756; Não vi nada</t>
        </is>
      </c>
      <c r="M40" s="18" t="n"/>
      <c r="N40" s="19" t="n"/>
      <c r="O40" s="17" t="inlineStr">
        <is>
          <t>2024-11-07 09:57:12.956; 2 - 7</t>
        </is>
      </c>
      <c r="P40" s="19" t="n"/>
      <c r="Q40" s="17" t="inlineStr">
        <is>
          <t>2024-11-07 09:57:19.972; 5 - 6 - 4</t>
        </is>
      </c>
      <c r="R40" s="19" t="n"/>
      <c r="S40" s="17" t="inlineStr">
        <is>
          <t>2024-11-07 09:57:26.173; 6 - 4 - 3 - 9</t>
        </is>
      </c>
      <c r="T40" s="19" t="n"/>
      <c r="U40" s="17" t="inlineStr">
        <is>
          <t>2024-11-07 09:57:32.739; 4 - 2 - 7 - 3 - 1</t>
        </is>
      </c>
      <c r="V40" s="19" t="n"/>
      <c r="W40" s="17" t="inlineStr">
        <is>
          <t>2024-11-07 09:57:39.604; 6 - 1 - 9 - 4 - 7 - 3</t>
        </is>
      </c>
      <c r="X40" s="19" t="n"/>
      <c r="Y40" s="17" t="inlineStr">
        <is>
          <t>2024-11-07 09:57:49.337; 5 - 9 - 1 - 7 - 4 - 2 - 8</t>
        </is>
      </c>
      <c r="Z40" s="19" t="n"/>
      <c r="AA40" s="17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7" t="inlineStr">
        <is>
          <t>2024-11-07 10:00:37.130; Não;Sim;Não;Sim;Não;Sim</t>
        </is>
      </c>
      <c r="AC40" s="17" t="inlineStr">
        <is>
          <t>2024-11-07 10:01:53.192; ;;;;assets/intel_1e;</t>
        </is>
      </c>
      <c r="AD40" s="17" t="inlineStr">
        <is>
          <t>2024-11-07 10:02:46.673; Não;Não;Não;Não;Não;Não;Não</t>
        </is>
      </c>
      <c r="AE40" s="17" t="inlineStr">
        <is>
          <t>2024-11-07 10:03:51.087; 32;27;19;4</t>
        </is>
      </c>
      <c r="AF40" s="17" t="inlineStr">
        <is>
          <t>2024-11-07 10:05:14.216; 6 - 2 - 4 - 7 - 5 - 1 - 3</t>
        </is>
      </c>
      <c r="AG40" s="17" t="inlineStr">
        <is>
          <t>2024-11-07 10:05:44.033; Não;Não;Não;Sim;Sim;Sim</t>
        </is>
      </c>
      <c r="AH40" s="17" t="inlineStr">
        <is>
          <t>2024-11-07 10:06:05.681; Uberlândia;Minas Gerais</t>
        </is>
      </c>
      <c r="AI40" s="17" t="inlineStr">
        <is>
          <t>2024-11-07 10:06:11.665; Manhã: 6:00 às 11:59 horas</t>
        </is>
      </c>
      <c r="AJ40" s="18" t="n"/>
      <c r="AK40" s="18" t="n"/>
      <c r="AL40" s="18" t="n"/>
      <c r="AM40" s="19" t="n"/>
      <c r="AN40" s="17" t="n"/>
      <c r="AO40" s="17" t="n"/>
      <c r="AP40" s="17" t="n"/>
      <c r="AQ40" s="17" t="inlineStr">
        <is>
          <t>2024-11-07 10:07:26.860; Não;Não;Sim;Não;Não;Sim;Não</t>
        </is>
      </c>
      <c r="AR40" s="17" t="inlineStr">
        <is>
          <t>2024-11-07 10:09:14.323; 103.8,21.80000000000001|349.8,27.80000000000001|286.8,197.8|42.8,331.8|226.8,299.8|34.8,165.8</t>
        </is>
      </c>
      <c r="AS40" s="17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7" t="inlineStr">
        <is>
          <t>2024-11-07 10:11:31.234; Não;Sim;Sim;Não;Não;Não</t>
        </is>
      </c>
      <c r="AU40" s="18" t="n"/>
      <c r="AV40" s="19" t="n"/>
      <c r="AW40" s="17" t="inlineStr">
        <is>
          <t>2024-11-07 10:11:53.467; Barulho de água</t>
        </is>
      </c>
      <c r="AX40" s="17" t="inlineStr">
        <is>
          <t>2024-11-07 10:12:19.663; A Reta A é maior que a Reta B</t>
        </is>
      </c>
      <c r="AY40" s="17" t="inlineStr">
        <is>
          <t>2024-11-07 10:20:58.380; Não desejo fazer;Sucess;Sucess;</t>
        </is>
      </c>
      <c r="AZ40" s="17" t="inlineStr">
        <is>
          <t>2024-11-07 10:21:29.011; Sim;Não;Não;Não;Não;Não;Não</t>
        </is>
      </c>
      <c r="BA40" s="17" t="inlineStr">
        <is>
          <t>2024-11-07 10:22:37.374; 316.8,0|303.8,388.5559748427673</t>
        </is>
      </c>
      <c r="BB40" s="17" t="inlineStr">
        <is>
          <t>2024-11-07 10:23:12.119; Não;Não;Não;Sim;Não;Não;Sim</t>
        </is>
      </c>
      <c r="BC40" s="17" t="inlineStr">
        <is>
          <t>2024-11-07 10:23:52.266; ;assets/intel_2b;;;;</t>
        </is>
      </c>
      <c r="BD40" s="17" t="inlineStr">
        <is>
          <t>2024-11-07 10:24:30.046; Não;Sim;Não;Sim;Sim;Sim;Não</t>
        </is>
      </c>
      <c r="BE40" s="18" t="n"/>
      <c r="BF40" s="19" t="n"/>
      <c r="BG40" s="17" t="inlineStr">
        <is>
          <t>2024-11-07 10:25:00.428; assets/questao45coquetel;assets/questao45humburgue;;;;;;;;;;;;;;</t>
        </is>
      </c>
      <c r="BH40" s="17" t="inlineStr">
        <is>
          <t>2024-11-07 10:25:44.524; Sim;Sim;Não;Sim;Sim;Não;Não</t>
        </is>
      </c>
      <c r="BI40" s="17" t="inlineStr">
        <is>
          <t>2024-11-07 10:25:51.823; Rua - Madeira - Paz - Pastel</t>
        </is>
      </c>
      <c r="BJ40" s="17" t="inlineStr">
        <is>
          <t>2024-11-07 10:26:41.204; Alegria;Medo;Surpresa;Tristeza;Nojo;Raiva</t>
        </is>
      </c>
      <c r="BK40" s="19" t="n"/>
      <c r="BL40" s="17" t="inlineStr">
        <is>
          <t>2024-11-07 10:27:32.949; ;poderoso;otimista;;;;entediado;;;;;</t>
        </is>
      </c>
      <c r="BM40" s="17" t="inlineStr">
        <is>
          <t>2024-11-07 10:27:58.314; esperancoso;pura_alegria;;;feliz;;;ansioso;;;;</t>
        </is>
      </c>
      <c r="BN40" s="17" t="inlineStr">
        <is>
          <t>2024-11-07 10:28:16.062; ;;;;impulsivo;;confuso;;sonolento;;;</t>
        </is>
      </c>
      <c r="BO40" s="17" t="inlineStr">
        <is>
          <t>2024-11-07 10:28:41.078; ;;desanimado;com_gratidao;;;;comendo_muito;;;;animado</t>
        </is>
      </c>
      <c r="BP40" s="17" t="inlineStr">
        <is>
          <t>2024-11-07 10:29:35.874; ;;;;;;;;;;;;;;;;;CORAGEM;DECÊNCIA;;DESÂNIMO;;;DIGNIDADE;;EMPATIA;;;;;;;;;;;GRATIDÃO;HARMONIA;;;;;;;;;;;;;;;;;;;;;;;;;;;SATISFAÇÃO;;;;;</t>
        </is>
      </c>
      <c r="BQ40" s="18" t="n"/>
      <c r="BR40" s="19" t="n"/>
      <c r="BS40" s="17" t="inlineStr">
        <is>
          <t>2024-11-07 10:31:19.398; barro;pequeno;sol;medo;rio;riqueza;grande;caixa;luxo;nao lembro</t>
        </is>
      </c>
      <c r="BT40" s="17" t="inlineStr">
        <is>
          <t>2024-11-07 10:32:11.028; Não;Não;Não;Não;Sim;Não;Não;Não</t>
        </is>
      </c>
      <c r="BU40" s="17" t="inlineStr">
        <is>
          <t>2024-11-07 10:32:57.807; Uma vez por mês ou menos (raramente);Nunca;Nunca;Nunca;Nunca</t>
        </is>
      </c>
      <c r="BV40" s="17" t="inlineStr">
        <is>
          <t>2024-11-07 10:35:14.463; Não;Não;Não;Sim;Não;Não;Não</t>
        </is>
      </c>
      <c r="BW40" s="17" t="inlineStr">
        <is>
          <t>2024-11-07 10:35:25.181; Não tenho daltonismo</t>
        </is>
      </c>
      <c r="BX40" s="17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7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7" t="inlineStr">
        <is>
          <t>2024-11-07 10:38:19.417; Quinta-feira</t>
        </is>
      </c>
      <c r="CA40" s="17" t="inlineStr">
        <is>
          <t>2024-11-07 10:38:25.799; 40 minutos</t>
        </is>
      </c>
      <c r="CB40" s="18" t="n"/>
      <c r="CC40" s="19" t="n"/>
    </row>
    <row r="41" ht="39" customHeight="1" s="14">
      <c r="A41" s="16" t="n">
        <v>40</v>
      </c>
      <c r="B41" s="17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7" t="inlineStr">
        <is>
          <t>2024-11-07 09:56:39.118; Concordo</t>
        </is>
      </c>
      <c r="D41" s="17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7" t="inlineStr">
        <is>
          <t>2024-11-07 09:58:07.058; Não;Sucess;Sucess</t>
        </is>
      </c>
      <c r="F41" s="18" t="n"/>
      <c r="G41" s="18" t="n"/>
      <c r="H41" s="19" t="n"/>
      <c r="I41" s="17" t="inlineStr">
        <is>
          <t>2024-11-07 09:59:06.075; Árvore</t>
        </is>
      </c>
      <c r="J41" s="18" t="n"/>
      <c r="K41" s="19" t="n"/>
      <c r="L41" s="17" t="inlineStr">
        <is>
          <t>2024-11-07 09:59:20.876; Não vi nada</t>
        </is>
      </c>
      <c r="M41" s="18" t="n"/>
      <c r="N41" s="19" t="n"/>
      <c r="O41" s="17" t="inlineStr">
        <is>
          <t>2024-11-07 09:59:37.860; 2 - 7</t>
        </is>
      </c>
      <c r="P41" s="19" t="n"/>
      <c r="Q41" s="17" t="inlineStr">
        <is>
          <t>2024-11-07 09:59:44.377; 5 - 6 - 4</t>
        </is>
      </c>
      <c r="R41" s="19" t="n"/>
      <c r="S41" s="17" t="inlineStr">
        <is>
          <t>2024-11-07 09:59:52.595; 6 - 4 - 3 - 9</t>
        </is>
      </c>
      <c r="T41" s="19" t="n"/>
      <c r="U41" s="17" t="inlineStr">
        <is>
          <t>2024-11-07 09:59:59.395; 4 - 2 - 7 - 3 - 1</t>
        </is>
      </c>
      <c r="V41" s="19" t="n"/>
      <c r="W41" s="17" t="inlineStr">
        <is>
          <t>2024-11-07 10:00:06.547; 6 - 1 - 9 - 4 - 7 - 3</t>
        </is>
      </c>
      <c r="X41" s="19" t="n"/>
      <c r="Y41" s="17" t="inlineStr">
        <is>
          <t>2024-11-07 10:00:16.980; 5 - 9 - 1 - 7 - 4 - 2 - 8</t>
        </is>
      </c>
      <c r="Z41" s="19" t="n"/>
      <c r="AA41" s="17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7" t="inlineStr">
        <is>
          <t>2024-11-07 10:03:36.311; Sim;Não;Não;Não;Não;Não</t>
        </is>
      </c>
      <c r="AC41" s="17" t="inlineStr">
        <is>
          <t>2024-11-07 10:04:08.195; ;;;assets/intel_1d;;</t>
        </is>
      </c>
      <c r="AD41" s="17" t="inlineStr">
        <is>
          <t>2024-11-07 10:05:03.000; Não;Não;Não;Não;Não;Não;Não</t>
        </is>
      </c>
      <c r="AE41" s="17" t="inlineStr">
        <is>
          <t>2024-11-07 10:09:06.800; 32;18;23;4</t>
        </is>
      </c>
      <c r="AF41" s="17" t="inlineStr">
        <is>
          <t>2024-11-07 10:10:00.921; 6 - 2 - 5 - 1 - 3 - 4 - 7</t>
        </is>
      </c>
      <c r="AG41" s="17" t="inlineStr">
        <is>
          <t>2024-11-07 10:10:59.341; Não;Não;Não;Não;Sim;Sim</t>
        </is>
      </c>
      <c r="AH41" s="17" t="inlineStr">
        <is>
          <t>2024-11-07 10:11:17.725; São Paulo ;SP</t>
        </is>
      </c>
      <c r="AI41" s="17" t="inlineStr">
        <is>
          <t>2024-11-07 10:11:42.560; Manhã: 6:00 às 11:59 horas</t>
        </is>
      </c>
      <c r="AJ41" s="18" t="n"/>
      <c r="AK41" s="18" t="n"/>
      <c r="AL41" s="18" t="n"/>
      <c r="AM41" s="19" t="n"/>
      <c r="AN41" s="17" t="n"/>
      <c r="AO41" s="17" t="n"/>
      <c r="AP41" s="17" t="n"/>
      <c r="AQ41" s="17" t="inlineStr">
        <is>
          <t>2024-11-07 10:13:49.665; Não;Sim;Sim;Não;Sim;Não;Sim</t>
        </is>
      </c>
      <c r="AR41" s="17" t="inlineStr">
        <is>
          <t>2024-11-07 10:16:39.027; 367.8,35.80000000000001|93.8,20.80000000000001|42.8,337.8|238.8,305.8|136.8,10.800000000000011|293.8,202.8</t>
        </is>
      </c>
      <c r="AS41" s="17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7" t="inlineStr">
        <is>
          <t>2024-11-07 10:29:20.147; Não;Não;Não;Não;Não;Não</t>
        </is>
      </c>
      <c r="AU41" s="18" t="n"/>
      <c r="AV41" s="19" t="n"/>
      <c r="AW41" s="17" t="inlineStr">
        <is>
          <t>2024-11-07 10:30:43.770; Barulho de água</t>
        </is>
      </c>
      <c r="AX41" s="17" t="inlineStr">
        <is>
          <t>2024-11-07 10:31:09.504; A Reta A é maior que a Reta B</t>
        </is>
      </c>
      <c r="AY41" s="17" t="inlineStr">
        <is>
          <t>2024-11-07 10:33:24.747; Quadrado;Sucess;75,75-325,75|325,275-325,75|75,275-75,75|325,275-75,275</t>
        </is>
      </c>
      <c r="AZ41" s="17" t="inlineStr">
        <is>
          <t>2024-11-07 10:34:08.269; Sim;Não;Não;Sim;Não;Não;Não</t>
        </is>
      </c>
      <c r="BA41" s="17" t="inlineStr">
        <is>
          <t>2024-11-07 10:38:41.804; 326.8,407.8|51.8,231.8|58.8,215.8</t>
        </is>
      </c>
      <c r="BB41" s="17" t="inlineStr">
        <is>
          <t>2024-11-07 10:39:15.939; Não;Não;Não;Não;Não;Não;Não</t>
        </is>
      </c>
      <c r="BC41" s="17" t="inlineStr">
        <is>
          <t>2024-11-07 10:40:23.576; ;assets/intel_2b;;;;</t>
        </is>
      </c>
      <c r="BD41" s="17" t="inlineStr">
        <is>
          <t>2024-11-07 10:41:30.665; Não;Não;Sim;Sim;Não;Não;Não</t>
        </is>
      </c>
      <c r="BE41" s="18" t="n"/>
      <c r="BF41" s="19" t="n"/>
      <c r="BG41" s="17" t="inlineStr">
        <is>
          <t>2024-11-07 10:42:46.954; assets/questao45coquetel;;assets/questao45casa;;;;;;;;;;assets/questao45viajar;;;</t>
        </is>
      </c>
      <c r="BH41" s="17" t="inlineStr">
        <is>
          <t>2024-11-07 10:43:36.773; Não;Sim;Não;Não;Não;Não;Sim</t>
        </is>
      </c>
      <c r="BI41" s="17" t="inlineStr">
        <is>
          <t>2024-11-07 10:43:53.741; Rua - Cadeira - Paz - Chapéu</t>
        </is>
      </c>
      <c r="BJ41" s="17" t="inlineStr">
        <is>
          <t>2024-11-07 10:45:05.296; Alegria;Medo;Surpresa;Tristeza;Nojo;Raiva</t>
        </is>
      </c>
      <c r="BK41" s="19" t="n"/>
      <c r="BL41" s="17" t="inlineStr">
        <is>
          <t>2024-11-07 10:45:51.266; ;;otimista;;indeciso;triste;;;;confiante;;</t>
        </is>
      </c>
      <c r="BM41" s="17" t="inlineStr">
        <is>
          <t>2024-11-07 10:46:23.218; esperancoso;;;;feliz;;;;;em_paz;;preocupado</t>
        </is>
      </c>
      <c r="BN41" s="17" t="inlineStr">
        <is>
          <t>2024-11-07 10:47:00.870; ;;envergonhado;;;amado;;sem_forcas;;;;</t>
        </is>
      </c>
      <c r="BO41" s="17" t="inlineStr">
        <is>
          <t>2024-11-07 10:47:25.456; ;;desanimado;com_gratidao;;;;;;;bebendo_muito;</t>
        </is>
      </c>
      <c r="BP41" s="17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8" t="n"/>
      <c r="BR41" s="19" t="n"/>
      <c r="BS41" s="17" t="inlineStr">
        <is>
          <t>2024-11-07 10:50:39.015; barro;brinquedo;sol;medo;sede ;luxo;grande;caderno;cadeira;escola</t>
        </is>
      </c>
      <c r="BT41" s="17" t="inlineStr">
        <is>
          <t>2024-11-07 10:51:38.686; Não;Sim;Sim;Não;Sim;Não;Não;Não</t>
        </is>
      </c>
      <c r="BU41" s="17" t="inlineStr">
        <is>
          <t>2024-11-07 10:52:19.389; Na maioria dos dias ou sempre;Na maioria dos dias ou sempre;Nunca;Nunca;Nunca</t>
        </is>
      </c>
      <c r="BV41" s="17" t="inlineStr">
        <is>
          <t>2024-11-07 10:53:40.928; Não;Não;Não;Sim;Não;Sim;Sim</t>
        </is>
      </c>
      <c r="BW41" s="17" t="inlineStr">
        <is>
          <t>2024-11-07 10:53:52.295; Não tenho daltonismo</t>
        </is>
      </c>
      <c r="BX41" s="17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7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7" t="inlineStr">
        <is>
          <t>2024-11-07 10:57:32.349; Quinta-feira</t>
        </is>
      </c>
      <c r="CA41" s="17" t="inlineStr">
        <is>
          <t>2024-11-07 10:57:40.599; 15 minutos</t>
        </is>
      </c>
      <c r="CB41" s="18" t="n"/>
      <c r="CC41" s="19" t="n"/>
    </row>
    <row r="42" ht="39" customHeight="1" s="14">
      <c r="A42" s="16" t="n">
        <v>41</v>
      </c>
      <c r="B42" s="17" t="inlineStr">
        <is>
          <t>{ip: 177.191.123.30}_5.0 (iPhone; CPU iPhone OS 17_6_1 like Mac OS X) AppleWebKit/605.1.15 (KHTML, like Gecko) Version/17.6 Mobile/15E148 Safari/604.1_null_Apple Computer, Inc.</t>
        </is>
      </c>
      <c r="C42" s="17" t="inlineStr">
        <is>
          <t>2024-11-07 09:57:02.482; Concordo</t>
        </is>
      </c>
      <c r="D42" s="17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7" t="inlineStr">
        <is>
          <t>2024-11-07 10:06:50.603; other;Transtornos de Ansiedade;Sucess</t>
        </is>
      </c>
      <c r="F42" s="18" t="n"/>
      <c r="G42" s="18" t="n"/>
      <c r="H42" s="19" t="n"/>
      <c r="I42" s="17" t="inlineStr">
        <is>
          <t>2024-11-07 10:07:15.815; Árvore</t>
        </is>
      </c>
      <c r="J42" s="18" t="n"/>
      <c r="K42" s="19" t="n"/>
      <c r="L42" s="17" t="inlineStr">
        <is>
          <t>2024-11-07 10:07:30.278; Não vi nada</t>
        </is>
      </c>
      <c r="M42" s="18" t="n"/>
      <c r="N42" s="19" t="n"/>
      <c r="O42" s="17" t="inlineStr">
        <is>
          <t>2024-11-07 10:07:45.773; 2 - 7</t>
        </is>
      </c>
      <c r="P42" s="19" t="n"/>
      <c r="Q42" s="17" t="inlineStr">
        <is>
          <t>2024-11-07 10:07:52.287; 5 - 6 - 4</t>
        </is>
      </c>
      <c r="R42" s="19" t="n"/>
      <c r="S42" s="17" t="inlineStr">
        <is>
          <t>2024-11-07 10:07:58.585; 6 - 4 - 3 - 9</t>
        </is>
      </c>
      <c r="T42" s="19" t="n"/>
      <c r="U42" s="17" t="inlineStr">
        <is>
          <t>2024-11-07 10:08:04.717; 4 - 2 - 7 - 3 - 1</t>
        </is>
      </c>
      <c r="V42" s="19" t="n"/>
      <c r="W42" s="17" t="inlineStr">
        <is>
          <t>2024-11-07 10:08:13.231; 6 - 1 - 9 - 4 - 7 - 3</t>
        </is>
      </c>
      <c r="X42" s="19" t="n"/>
      <c r="Y42" s="17" t="inlineStr">
        <is>
          <t>2024-11-07 10:08:23.161; 5 - 9 - 1 - 7 - 4 - 2 - 8</t>
        </is>
      </c>
      <c r="Z42" s="19" t="n"/>
      <c r="AA42" s="17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7" t="inlineStr">
        <is>
          <t>2024-11-07 10:10:57.457; Sim;Sim;Sim;Não;Sim;Sim</t>
        </is>
      </c>
      <c r="AC42" s="17" t="inlineStr">
        <is>
          <t>2024-11-07 10:11:54.642; ;;;;assets/intel_1e;</t>
        </is>
      </c>
      <c r="AD42" s="17" t="inlineStr">
        <is>
          <t>2024-11-07 10:12:44.259; Não;Não;Não;Não;Sim;Não;Sim</t>
        </is>
      </c>
      <c r="AE42" s="17" t="inlineStr">
        <is>
          <t>2024-11-07 10:14:04.987; 32;14;19;4</t>
        </is>
      </c>
      <c r="AF42" s="17" t="inlineStr">
        <is>
          <t>2024-11-07 10:14:41.138; 6 - 2 - 5 - 1 - 3 - 4 - 7</t>
        </is>
      </c>
      <c r="AG42" s="17" t="inlineStr">
        <is>
          <t>2024-11-07 10:15:11.896; Não;Não;Não;Não;Sim;Sim</t>
        </is>
      </c>
      <c r="AH42" s="17" t="inlineStr">
        <is>
          <t>2024-11-07 10:15:30.524; Uberlândia;Minas Gerais</t>
        </is>
      </c>
      <c r="AI42" s="17" t="inlineStr">
        <is>
          <t>2024-11-07 10:15:38.173; Manhã: 6:00 às 11:59 horas</t>
        </is>
      </c>
      <c r="AJ42" s="18" t="n"/>
      <c r="AK42" s="18" t="n"/>
      <c r="AL42" s="18" t="n"/>
      <c r="AM42" s="19" t="n"/>
      <c r="AN42" s="17" t="n"/>
      <c r="AO42" s="17" t="n"/>
      <c r="AP42" s="17" t="n"/>
      <c r="AQ42" s="17" t="inlineStr">
        <is>
          <t>2024-11-07 10:16:54.184; Não;Sim;Sim;Sim;Sim;Sim;Sim</t>
        </is>
      </c>
      <c r="AR42" s="17" t="inlineStr">
        <is>
          <t>2024-11-07 10:18:29.940; 82.8,28.80000000000001|327.8,39.80000000000001|148.8,154.8|42.8,304.8|267.8,181.8|212.8,277.8|29.8,160.8</t>
        </is>
      </c>
      <c r="AS42" s="17" t="inlineStr">
        <is>
          <t>2024-11-07 10:20:30.910; ;;;;;;Saber como poderia ser o futuro da minha família e ajudá-los;;;;Ver meu futuro profissional;;;;Saber se ficarei rico(a);;;;</t>
        </is>
      </c>
      <c r="AT42" s="17" t="inlineStr">
        <is>
          <t>2024-11-07 10:21:38.696; Sim;Sim;Sim;Sim;Sim;Sim</t>
        </is>
      </c>
      <c r="AU42" s="18" t="n"/>
      <c r="AV42" s="19" t="n"/>
      <c r="AW42" s="17" t="inlineStr">
        <is>
          <t>2024-11-07 10:21:54.609; Barulho de água</t>
        </is>
      </c>
      <c r="AX42" s="17" t="inlineStr">
        <is>
          <t>2024-11-07 10:22:09.288; A Reta A é maior que a Reta B</t>
        </is>
      </c>
      <c r="AY42" s="17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7" t="inlineStr">
        <is>
          <t>2024-11-07 10:25:16.163; Sim;Sim;Não;Não;Sim;Não;Não</t>
        </is>
      </c>
      <c r="BA42" s="17" t="inlineStr">
        <is>
          <t>2024-11-07 10:26:52.553; 154.8,0|235.8,514.6691823899371|150.8,455.66918238993713|294.8,368.66918238993713</t>
        </is>
      </c>
      <c r="BB42" s="17" t="inlineStr">
        <is>
          <t>2024-11-07 10:27:51.086; Não;Não;Não;Sim;Sim;Não;Não</t>
        </is>
      </c>
      <c r="BC42" s="17" t="inlineStr">
        <is>
          <t>2024-11-07 10:28:12.216; ;assets/intel_2b;;;;</t>
        </is>
      </c>
      <c r="BD42" s="17" t="inlineStr">
        <is>
          <t>2024-11-07 10:28:46.675; Sim;Não;Sim;Sim;Sim;Não;Não</t>
        </is>
      </c>
      <c r="BE42" s="18" t="n"/>
      <c r="BF42" s="19" t="n"/>
      <c r="BG42" s="17" t="inlineStr">
        <is>
          <t>2024-11-07 10:29:20.503; ;;;;assets/questao45trabalhador;;;assets/questao45passaro;;;;;;;;</t>
        </is>
      </c>
      <c r="BH42" s="17" t="inlineStr">
        <is>
          <t>2024-11-07 10:30:29.187; Não;Sim;Sim;Sim;Sim;Sim;Sim</t>
        </is>
      </c>
      <c r="BI42" s="17" t="inlineStr">
        <is>
          <t>2024-11-07 10:30:39.735; Rua - Cadeira - Paz - Chapéu</t>
        </is>
      </c>
      <c r="BJ42" s="17" t="inlineStr">
        <is>
          <t>2024-11-07 10:31:06.747; Alegria;Medo;Surpresa;Tristeza;Nojo;Raiva</t>
        </is>
      </c>
      <c r="BK42" s="19" t="n"/>
      <c r="BL42" s="17" t="inlineStr">
        <is>
          <t>2024-11-07 10:31:30.859; ;;otimista;;indeciso;;entediado;pessimista;;;;</t>
        </is>
      </c>
      <c r="BM42" s="17" t="inlineStr">
        <is>
          <t>2024-11-07 10:31:45.522; ;;;;feliz;;frustrado;;;;;preocupado</t>
        </is>
      </c>
      <c r="BN42" s="17" t="inlineStr">
        <is>
          <t>2024-11-07 10:32:03.501; ;;;;;amado;;sem_forcas;sonolento;;sem_paciencia;</t>
        </is>
      </c>
      <c r="BO42" s="17" t="inlineStr">
        <is>
          <t>2024-11-07 10:32:15.249; ;;;;;;;;;;bebendo_muito;animado</t>
        </is>
      </c>
      <c r="BP42" s="17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8" t="n"/>
      <c r="BR42" s="19" t="n"/>
      <c r="BS42" s="17" t="inlineStr">
        <is>
          <t>2024-11-07 10:35:02.493; barro;brinquedo;sol; i;chuva ;luxo;grande; i ; i ;escola</t>
        </is>
      </c>
      <c r="BT42" s="17" t="inlineStr">
        <is>
          <t>2024-11-07 10:40:34.058; Não;Sim;Sim;Sim;Sim;Não;Não;Sim</t>
        </is>
      </c>
      <c r="BU42" s="17" t="inlineStr">
        <is>
          <t>2024-11-07 10:40:57.854; Uma vez por mês ou menos (raramente);Duas a quatro vezes ao mês (às vezes);Nunca;Nunca;Nunca</t>
        </is>
      </c>
      <c r="BV42" s="17" t="inlineStr">
        <is>
          <t>2024-11-07 10:42:01.910; Não;Não;Sim;Não;Não;Não;Não</t>
        </is>
      </c>
      <c r="BW42" s="17" t="inlineStr">
        <is>
          <t>2024-11-07 10:42:07.960; Não tenho daltonismo</t>
        </is>
      </c>
      <c r="BX42" s="17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7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7" t="inlineStr">
        <is>
          <t>2024-11-07 10:43:46.932; Quinta-feira</t>
        </is>
      </c>
      <c r="CA42" s="17" t="inlineStr">
        <is>
          <t>2024-11-07 10:43:52.814; 30 minutos</t>
        </is>
      </c>
      <c r="CB42" s="18" t="n"/>
      <c r="CC42" s="19" t="n"/>
    </row>
    <row r="43" ht="26.25" customHeight="1" s="14">
      <c r="A43" s="16" t="n">
        <v>42</v>
      </c>
      <c r="B43" s="17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7" t="inlineStr">
        <is>
          <t>2024-11-07 09:57:58.670; Concordo</t>
        </is>
      </c>
      <c r="D43" s="17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7" t="inlineStr">
        <is>
          <t>2024-11-07 10:00:10.439; other;Transtornos de Ansiedade;Sucess</t>
        </is>
      </c>
      <c r="F43" s="18" t="n"/>
      <c r="G43" s="18" t="n"/>
      <c r="H43" s="19" t="n"/>
      <c r="I43" s="17" t="inlineStr">
        <is>
          <t>2024-11-07 10:00:41.154; Árvore</t>
        </is>
      </c>
      <c r="J43" s="18" t="n"/>
      <c r="K43" s="19" t="n"/>
      <c r="L43" s="17" t="inlineStr">
        <is>
          <t>2024-11-07 10:00:57.702; Não vi nada</t>
        </is>
      </c>
      <c r="M43" s="18" t="n"/>
      <c r="N43" s="19" t="n"/>
      <c r="O43" s="17" t="inlineStr">
        <is>
          <t>2024-11-07 10:01:10.011; 2 - 7</t>
        </is>
      </c>
      <c r="P43" s="19" t="n"/>
      <c r="Q43" s="17" t="inlineStr">
        <is>
          <t>2024-11-07 10:01:20.560; 5 - 6 - 4</t>
        </is>
      </c>
      <c r="R43" s="19" t="n"/>
      <c r="S43" s="17" t="inlineStr">
        <is>
          <t>2024-11-07 10:01:31.716; 6 - 4 - 3 - 9</t>
        </is>
      </c>
      <c r="T43" s="19" t="n"/>
      <c r="U43" s="17" t="inlineStr">
        <is>
          <t>2024-11-07 10:01:43.817; 4 - 2 - 7 - 3 - 1</t>
        </is>
      </c>
      <c r="V43" s="19" t="n"/>
      <c r="W43" s="17" t="inlineStr">
        <is>
          <t>2024-11-07 10:01:50.831; 6 - 1 - 9 - 4 - 7 - 3</t>
        </is>
      </c>
      <c r="X43" s="19" t="n"/>
      <c r="Y43" s="17" t="inlineStr">
        <is>
          <t>2024-11-07 10:02:03.092; 5 - 9 - 1 - 7 - 4 - 2 - 8</t>
        </is>
      </c>
      <c r="Z43" s="19" t="n"/>
      <c r="AA43" s="17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7" t="inlineStr">
        <is>
          <t>2024-11-07 10:04:58.328; Não;Não;Sim;Sim;Sim;Sim</t>
        </is>
      </c>
      <c r="AC43" s="17" t="inlineStr">
        <is>
          <t>2024-11-07 10:06:30.911; ;;;;assets/intel_1e;</t>
        </is>
      </c>
      <c r="AD43" s="17" t="inlineStr">
        <is>
          <t>2024-11-07 10:07:35.649; Não;Não;Não;Sim;Sim;Sim;Sim</t>
        </is>
      </c>
      <c r="AE43" s="17" t="inlineStr">
        <is>
          <t>2024-11-07 10:09:23.428; 32;15;19;4</t>
        </is>
      </c>
      <c r="AF43" s="17" t="inlineStr">
        <is>
          <t>2024-11-07 10:10:41.026; 6 - 2 - 5 - 1 - 3 - 4 - 7</t>
        </is>
      </c>
      <c r="AG43" s="17" t="inlineStr">
        <is>
          <t>2024-11-07 10:11:22.110; Não;Não;Sim;Não;Não;Sim</t>
        </is>
      </c>
      <c r="AH43" s="17" t="inlineStr">
        <is>
          <t>2024-11-07 10:11:49.542; Uberlândia ;Minas Gerais</t>
        </is>
      </c>
      <c r="AI43" s="17" t="inlineStr">
        <is>
          <t>2024-11-07 10:11:54.749; Manhã: 6:00 às 11:59 horas</t>
        </is>
      </c>
      <c r="AJ43" s="18" t="n"/>
      <c r="AK43" s="18" t="n"/>
      <c r="AL43" s="18" t="n"/>
      <c r="AM43" s="19" t="n"/>
      <c r="AN43" s="17" t="n"/>
      <c r="AO43" s="17" t="n"/>
      <c r="AP43" s="17" t="n"/>
      <c r="AQ43" s="17" t="inlineStr">
        <is>
          <t>2024-11-07 10:13:12.077; Não;Sim;Sim;Sim;Sim;Não;Sim</t>
        </is>
      </c>
      <c r="AR43" s="17" t="inlineStr">
        <is>
          <t>2024-11-07 10:17:30.951; 316.8,32.80000000000001|88.8,25.80000000000001|30.8,152.8|34.8,284.8|251.8,174.8|201.8,272.8</t>
        </is>
      </c>
      <c r="AS43" s="17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7" t="inlineStr">
        <is>
          <t>2024-11-07 10:20:19.458; Não;Não;Sim;Não;Não;Sim</t>
        </is>
      </c>
      <c r="AU43" s="18" t="n"/>
      <c r="AV43" s="19" t="n"/>
      <c r="AW43" s="17" t="inlineStr">
        <is>
          <t>2024-11-07 10:20:37.992; Barulho de água</t>
        </is>
      </c>
      <c r="AX43" s="17" t="inlineStr">
        <is>
          <t>2024-11-07 10:21:08.798; A Reta A é menor que a Reta B</t>
        </is>
      </c>
      <c r="AY43" s="17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7" t="inlineStr">
        <is>
          <t>2024-11-07 10:23:48.624; Sim;Sim;Não;Não;Não;Não;Não</t>
        </is>
      </c>
      <c r="BA43" s="17" t="inlineStr">
        <is>
          <t>2024-11-07 10:27:59.297; 277.8,354.98993710691826|144.8,424.98993710691826|226.8,473.98993710691826|76.8,425.98993710691826|146.8,92.98993710691825</t>
        </is>
      </c>
      <c r="BB43" s="17" t="inlineStr">
        <is>
          <t>2024-11-07 10:28:27.896; Não;Não;Não;Sim;Não;Não;Não</t>
        </is>
      </c>
      <c r="BC43" s="17" t="inlineStr">
        <is>
          <t>2024-11-07 10:29:12.821; ;;;;assets/intel_2e;</t>
        </is>
      </c>
      <c r="BD43" s="17" t="inlineStr">
        <is>
          <t>2024-11-07 10:29:50.387; Sim;Sim;Sim;Sim;Sim;Não;Não</t>
        </is>
      </c>
      <c r="BE43" s="18" t="n"/>
      <c r="BF43" s="19" t="n"/>
      <c r="BG43" s="17" t="inlineStr">
        <is>
          <t>2024-11-07 10:31:01.752; ;;;;;;assets/questao45cachorro;assets/questao45passaro;;;;;;;;</t>
        </is>
      </c>
      <c r="BH43" s="17" t="inlineStr">
        <is>
          <t>2024-11-07 10:32:00.322; Sim;Sim;Sim;Não;Não;Sim;Sim</t>
        </is>
      </c>
      <c r="BI43" s="17" t="inlineStr">
        <is>
          <t>2024-11-07 10:32:06.105; Rua - Cadeira - Paz - Chapéu</t>
        </is>
      </c>
      <c r="BJ43" s="17" t="inlineStr">
        <is>
          <t>2024-11-07 10:32:48.837; Alegria;Medo;Surpresa;Tristeza;Nojo;Raiva</t>
        </is>
      </c>
      <c r="BK43" s="19" t="n"/>
      <c r="BL43" s="17" t="inlineStr">
        <is>
          <t>2024-11-07 10:33:26.047; sempre_atrasado;;;;;;entediado;;;;;</t>
        </is>
      </c>
      <c r="BM43" s="17" t="inlineStr">
        <is>
          <t>2024-11-07 10:33:44.788; ;;;;;;;ansioso;;;;preocupado</t>
        </is>
      </c>
      <c r="BN43" s="17" t="inlineStr">
        <is>
          <t>2024-11-07 10:34:01.634; ;;;;;;confuso;;sonolento;;;</t>
        </is>
      </c>
      <c r="BO43" s="17" t="inlineStr">
        <is>
          <t>2024-11-07 10:34:15.510; com_raiva;;;;;;;comendo_muito;;;;</t>
        </is>
      </c>
      <c r="BP43" s="17" t="inlineStr">
        <is>
          <t>2024-11-07 10:35:45.745; ;;;;;;;APREENSÃO;;;;;;;;;;;;;DESÂNIMO;;;;;;;ESPERANÇA;;;;;;FRAQUEZA;;;GRATIDÃO;;;;;;;;;;;;;;;MELANCOLIA;;;;;;;PREOCUPAÇÃO;;;RUMINAÇÃO;;;;;SOLIDÃO;;;</t>
        </is>
      </c>
      <c r="BQ43" s="18" t="n"/>
      <c r="BR43" s="19" t="n"/>
      <c r="BS43" s="17" t="inlineStr">
        <is>
          <t>2024-11-07 10:38:56.931; fina;livro;primavera ;carro ;limpa ;luxo ;grande ;escola ;cadeira ;escola</t>
        </is>
      </c>
      <c r="BT43" s="17" t="inlineStr">
        <is>
          <t>2024-11-07 10:40:05.452; Não;Sim;Sim;Não;Não;Não;Não;Sim</t>
        </is>
      </c>
      <c r="BU43" s="17" t="inlineStr">
        <is>
          <t>2024-11-07 10:40:48.085; Uma vez por mês ou menos (raramente);Duas a quatro vezes ao mês (às vezes);Nunca;Nunca;Nunca</t>
        </is>
      </c>
      <c r="BV43" s="17" t="inlineStr">
        <is>
          <t>2024-11-07 10:42:06.409; Não;Não;Sim;Sim;Sim;Não;Não</t>
        </is>
      </c>
      <c r="BW43" s="17" t="inlineStr">
        <is>
          <t>2024-11-07 10:42:13.048; Não tenho daltonismo</t>
        </is>
      </c>
      <c r="BX43" s="17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7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7" t="inlineStr">
        <is>
          <t>2024-11-07 10:43:31.878; Quinta-feira</t>
        </is>
      </c>
      <c r="CA43" s="17" t="inlineStr">
        <is>
          <t>2024-11-07 10:43:50.720; 30 minutos</t>
        </is>
      </c>
      <c r="CB43" s="18" t="n"/>
      <c r="CC43" s="19" t="n"/>
    </row>
    <row r="44" ht="26.25" customHeight="1" s="14">
      <c r="A44" s="16" t="n">
        <v>43</v>
      </c>
      <c r="B44" s="17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7" t="inlineStr">
        <is>
          <t>2024-11-07 09:59:24.390; Concordo</t>
        </is>
      </c>
      <c r="D44" s="17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7" t="inlineStr">
        <is>
          <t>2024-11-07 10:01:24.197; other;Transtorno de Déficit de Atenção/Hiperatividade;Sucess</t>
        </is>
      </c>
      <c r="F44" s="18" t="n"/>
      <c r="G44" s="18" t="n"/>
      <c r="H44" s="19" t="n"/>
      <c r="I44" s="17" t="inlineStr">
        <is>
          <t>2024-11-07 10:01:45.549; Árvore</t>
        </is>
      </c>
      <c r="J44" s="18" t="n"/>
      <c r="K44" s="19" t="n"/>
      <c r="L44" s="17" t="inlineStr">
        <is>
          <t>2024-11-07 10:01:59.368; Não vi nada</t>
        </is>
      </c>
      <c r="M44" s="18" t="n"/>
      <c r="N44" s="19" t="n"/>
      <c r="O44" s="17" t="inlineStr">
        <is>
          <t>2024-11-07 10:02:12.004; 2 - 7</t>
        </is>
      </c>
      <c r="P44" s="19" t="n"/>
      <c r="Q44" s="17" t="inlineStr">
        <is>
          <t>2024-11-07 10:02:18.172; 5 - 6 - 4</t>
        </is>
      </c>
      <c r="R44" s="19" t="n"/>
      <c r="S44" s="17" t="inlineStr">
        <is>
          <t>2024-11-07 10:02:25.240; 6 - 4 - 3 - 9</t>
        </is>
      </c>
      <c r="T44" s="19" t="n"/>
      <c r="U44" s="17" t="inlineStr">
        <is>
          <t>2024-11-07 10:02:33.143; 4 - 2 - 7 - 3 - 1</t>
        </is>
      </c>
      <c r="V44" s="19" t="n"/>
      <c r="W44" s="17" t="inlineStr">
        <is>
          <t>2024-11-07 10:02:45.861; 6 - 1 - 9 - 4 - 7 - 3</t>
        </is>
      </c>
      <c r="X44" s="19" t="n"/>
      <c r="Y44" s="17" t="inlineStr">
        <is>
          <t>2024-11-07 10:02:54.962; 5 - 9 - 1 - 7 - 4 - 2 - 8</t>
        </is>
      </c>
      <c r="Z44" s="19" t="n"/>
      <c r="AA44" s="17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7" t="inlineStr">
        <is>
          <t>2024-11-07 10:05:57.015; Sim;Não;Não;Sim;Sim;Sim</t>
        </is>
      </c>
      <c r="AC44" s="17" t="inlineStr">
        <is>
          <t>2024-11-07 10:06:56.502; ;;;;assets/intel_1e;</t>
        </is>
      </c>
      <c r="AD44" s="17" t="inlineStr">
        <is>
          <t>2024-11-07 10:07:31.806; Não;Não;Não;Não;Não;Sim;Sim</t>
        </is>
      </c>
      <c r="AE44" s="17" t="inlineStr">
        <is>
          <t>2024-11-07 10:09:57.366; 32;21;21;4</t>
        </is>
      </c>
      <c r="AF44" s="17" t="inlineStr">
        <is>
          <t>2024-11-07 10:10:38.815; 6 - 2 - 5 - 1 - 3 - 4 - 7</t>
        </is>
      </c>
      <c r="AG44" s="17" t="inlineStr">
        <is>
          <t>2024-11-07 10:11:16.270; Não;Não;Sim;Não;Sim;Não</t>
        </is>
      </c>
      <c r="AH44" s="17" t="inlineStr">
        <is>
          <t>2024-11-07 10:11:34.802; Catalão;Goiás</t>
        </is>
      </c>
      <c r="AI44" s="17" t="inlineStr">
        <is>
          <t>2024-11-07 10:11:48.803; Manhã: 6:00 às 11:59 horas</t>
        </is>
      </c>
      <c r="AJ44" s="18" t="n"/>
      <c r="AK44" s="18" t="n"/>
      <c r="AL44" s="18" t="n"/>
      <c r="AM44" s="19" t="n"/>
      <c r="AN44" s="17" t="n"/>
      <c r="AO44" s="17" t="n"/>
      <c r="AP44" s="17" t="n"/>
      <c r="AQ44" s="17" t="inlineStr">
        <is>
          <t>2024-11-07 10:15:18.822; Não;Sim;Sim;Sim;Sim;Não;Sim</t>
        </is>
      </c>
      <c r="AR44" s="17" t="inlineStr">
        <is>
          <t>2024-11-07 10:16:54.742; 328.8,41.80000000000001|31.8,158.8|87.8,27.80000000000001|215.8,283.8|40.8,303.8</t>
        </is>
      </c>
      <c r="AS44" s="17" t="inlineStr">
        <is>
          <t>2024-11-07 10:18:23.363; ;;;;;;Saber como poderia ser o futuro da minha família e ajudá-los;;Saber se estarei vivo daqui 5 anos.;;Ver meu futuro profissional;;;;;;;;</t>
        </is>
      </c>
      <c r="AT44" s="17" t="inlineStr">
        <is>
          <t>2024-11-07 10:19:04.316; Não;Sim;Não;Não;Não;Não</t>
        </is>
      </c>
      <c r="AU44" s="18" t="n"/>
      <c r="AV44" s="19" t="n"/>
      <c r="AW44" s="17" t="inlineStr">
        <is>
          <t>2024-11-07 10:19:17.919; Barulho de água</t>
        </is>
      </c>
      <c r="AX44" s="17" t="inlineStr">
        <is>
          <t>2024-11-07 10:19:33.666; A Reta A é maior que a Reta B</t>
        </is>
      </c>
      <c r="AY44" s="17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7" t="inlineStr">
        <is>
          <t>2024-11-07 10:21:57.438; Sim;Sim;Não;Sim;Sim;Não;Não</t>
        </is>
      </c>
      <c r="BA44" s="17" t="inlineStr">
        <is>
          <t>2024-11-07 10:23:58.975; 291.8,0|158.8,443.66918238993713|87.8,430.66918238993713|230.8,510.66918238993713|289.8,369.66918238993713|87.8,457.66918238993713</t>
        </is>
      </c>
      <c r="BB44" s="17" t="inlineStr">
        <is>
          <t>2024-11-07 10:24:25.693; Não;Sim;Não;Não;Sim;Não;Não</t>
        </is>
      </c>
      <c r="BC44" s="17" t="inlineStr">
        <is>
          <t>2024-11-07 10:26:15.715; ;;;assets/intel_2d;;</t>
        </is>
      </c>
      <c r="BD44" s="17" t="inlineStr">
        <is>
          <t>2024-11-07 10:26:47.349; Sim;Não;Não;Sim;Sim;Sim;Não</t>
        </is>
      </c>
      <c r="BE44" s="18" t="n"/>
      <c r="BF44" s="19" t="n"/>
      <c r="BG44" s="17" t="inlineStr">
        <is>
          <t>2024-11-07 10:27:21.735; ;assets/questao45humburgue;;;;;;;assets/questao45cerveja;;;assets/questao45bombons;;;;</t>
        </is>
      </c>
      <c r="BH44" s="17" t="inlineStr">
        <is>
          <t>2024-11-07 10:27:55.021; Sim;Sim;Sim;Não;Sim;Não;Sim</t>
        </is>
      </c>
      <c r="BI44" s="17" t="inlineStr">
        <is>
          <t>2024-11-07 10:28:11.191; Rua - Cadeira - Paz - Chapéu</t>
        </is>
      </c>
      <c r="BJ44" s="17" t="inlineStr">
        <is>
          <t>2024-11-07 10:28:46.777; Alegria;Medo;Surpresa;Tristeza;Nojo;Raiva</t>
        </is>
      </c>
      <c r="BK44" s="19" t="n"/>
      <c r="BL44" s="17" t="inlineStr">
        <is>
          <t>2024-11-07 10:29:21.581; ;;otimista;;;triste;;;;;;</t>
        </is>
      </c>
      <c r="BM44" s="17" t="inlineStr">
        <is>
          <t>2024-11-07 10:29:52.851; ;pura_alegria;burro;;;;;ansioso;;;;</t>
        </is>
      </c>
      <c r="BN44" s="17" t="inlineStr">
        <is>
          <t>2024-11-07 10:30:06.219; apaixonado;desesperado;;;;;;sem_forcas;sonolento;;;</t>
        </is>
      </c>
      <c r="BO44" s="17" t="inlineStr">
        <is>
          <t>2024-11-07 10:30:39.940; com_raiva;;;com_gratidao;;;;;;;bebendo_muito;</t>
        </is>
      </c>
      <c r="BP44" s="17" t="inlineStr">
        <is>
          <t>2024-11-07 10:31:30.828; ;;;;;;;APREENSÃO;;;;;;;;;COMPULSÃO;CORAGEM;;;;;;;;EMPATIA;;ESPERANÇA;;;;;;;;;GRATIDÃO;;;;;IMPULSIVIDADE;;;;;;LETARGIA;;;;;;;;;;;;;;;;;;;;;;</t>
        </is>
      </c>
      <c r="BQ44" s="18" t="n"/>
      <c r="BR44" s="19" t="n"/>
      <c r="BS44" s="17" t="inlineStr">
        <is>
          <t>2024-11-07 10:33:08.380; barro;escola;sol;medo;chuva;riqueza;grande;escola;cadeira;escola</t>
        </is>
      </c>
      <c r="BT44" s="17" t="inlineStr">
        <is>
          <t>2024-11-07 10:33:39.049; Sim;Sim;Sim;Sim;Sim;Não;Não;Sim</t>
        </is>
      </c>
      <c r="BU44" s="17" t="inlineStr">
        <is>
          <t>2024-11-07 10:34:13.735; Uma vez por mês ou menos (raramente);Duas a três vezes por semana;Uma vez por mês ou menos (raramente);Uma vez por mês ou menos (raramente);Nunca</t>
        </is>
      </c>
      <c r="BV44" s="17" t="inlineStr">
        <is>
          <t>2024-11-07 10:34:46.755; Não;Sim;Sim;Sim;Não;Sim;Não</t>
        </is>
      </c>
      <c r="BW44" s="17" t="inlineStr">
        <is>
          <t>2024-11-07 10:34:53.805; Não tenho daltonismo</t>
        </is>
      </c>
      <c r="BX44" s="17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7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7" t="inlineStr">
        <is>
          <t>2024-11-07 10:35:39.288; Quinta-feira</t>
        </is>
      </c>
      <c r="CA44" s="17" t="inlineStr">
        <is>
          <t>2024-11-07 10:35:49.254; 15 minutos</t>
        </is>
      </c>
      <c r="CB44" s="18" t="n"/>
      <c r="CC44" s="19" t="n"/>
    </row>
    <row r="45" ht="26.25" customHeight="1" s="14">
      <c r="A45" s="16" t="n">
        <v>44</v>
      </c>
      <c r="B45" s="17" t="inlineStr">
        <is>
          <t>{ip: 177.191.113.176}_5.0 (Windows NT 10.0; Win64; x64) AppleWebKit/537.36 (KHTML, like Gecko) Chrome/130.0.0.0 Safari/537.36 Edg/130.0.0.0_8_Google Inc.</t>
        </is>
      </c>
      <c r="C45" s="17" t="inlineStr">
        <is>
          <t>2024-11-07 10:03:29.722; Concordo</t>
        </is>
      </c>
      <c r="D45" s="17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7" t="inlineStr">
        <is>
          <t>2024-11-07 10:05:43.755; other;Transtorno de Déficit de Atenção/Hiperatividade;Sucess</t>
        </is>
      </c>
      <c r="F45" s="18" t="n"/>
      <c r="G45" s="18" t="n"/>
      <c r="H45" s="19" t="n"/>
      <c r="I45" s="17" t="inlineStr">
        <is>
          <t>2024-11-07 10:06:03.737; Árvore</t>
        </is>
      </c>
      <c r="J45" s="18" t="n"/>
      <c r="K45" s="19" t="n"/>
      <c r="L45" s="17" t="inlineStr">
        <is>
          <t>2024-11-07 10:06:15.417; Não vi nada</t>
        </is>
      </c>
      <c r="M45" s="18" t="n"/>
      <c r="N45" s="19" t="n"/>
      <c r="O45" s="17" t="inlineStr">
        <is>
          <t>2024-11-07 10:06:26.600; 2 - 7</t>
        </is>
      </c>
      <c r="P45" s="19" t="n"/>
      <c r="Q45" s="17" t="inlineStr">
        <is>
          <t>2024-11-07 10:06:32.456; 5 - 6 - 4</t>
        </is>
      </c>
      <c r="R45" s="19" t="n"/>
      <c r="S45" s="17" t="inlineStr">
        <is>
          <t>2024-11-07 10:06:43.216; 6 - 4 - 9 - 3</t>
        </is>
      </c>
      <c r="T45" s="19" t="n"/>
      <c r="U45" s="17" t="inlineStr">
        <is>
          <t>2024-11-07 10:06:54.945; 4 - 2 - 7 - 3 - 1</t>
        </is>
      </c>
      <c r="V45" s="19" t="n"/>
      <c r="W45" s="17" t="inlineStr">
        <is>
          <t>2024-11-07 10:07:03.879; 6 - 1 - 9 - 4 - 7 - 3</t>
        </is>
      </c>
      <c r="X45" s="19" t="n"/>
      <c r="Y45" s="17" t="inlineStr">
        <is>
          <t>2024-11-07 10:07:26.166; 5 - 9 - 1 - 7 - 4 - 2 - 8</t>
        </is>
      </c>
      <c r="Z45" s="19" t="n"/>
      <c r="AA45" s="17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7" t="inlineStr">
        <is>
          <t>2024-11-07 10:10:00.837; Sim;Não;Não;Sim;Sim;Sim</t>
        </is>
      </c>
      <c r="AC45" s="17" t="inlineStr">
        <is>
          <t>2024-11-07 10:10:48.218; ;;assets/intel_1c;;;</t>
        </is>
      </c>
      <c r="AD45" s="17" t="inlineStr">
        <is>
          <t>2024-11-07 10:11:42.596; Não;Não;Sim;Sim;Sim;Sim;Sim</t>
        </is>
      </c>
      <c r="AE45" s="17" t="inlineStr">
        <is>
          <t>2024-11-07 10:13:30.140; 32;11;17;4</t>
        </is>
      </c>
      <c r="AF45" s="17" t="inlineStr">
        <is>
          <t>2024-11-07 10:14:20.003; 6 - 2 - 5 - 1 - 3 - 4 - 7</t>
        </is>
      </c>
      <c r="AG45" s="17" t="inlineStr">
        <is>
          <t>2024-11-07 10:14:52.267; Não;Não;Não;Não;Sim;Sim</t>
        </is>
      </c>
      <c r="AH45" s="17" t="inlineStr">
        <is>
          <t>2024-11-07 10:15:09.850; Uberlândia;Minas Gerais</t>
        </is>
      </c>
      <c r="AI45" s="17" t="inlineStr">
        <is>
          <t>2024-11-07 10:15:22.603; Manhã: 6:00 às 11:59 horas</t>
        </is>
      </c>
      <c r="AJ45" s="18" t="n"/>
      <c r="AK45" s="18" t="n"/>
      <c r="AL45" s="18" t="n"/>
      <c r="AM45" s="19" t="n"/>
      <c r="AN45" s="17" t="n"/>
      <c r="AO45" s="17" t="n"/>
      <c r="AP45" s="17" t="n"/>
      <c r="AQ45" s="17" t="inlineStr">
        <is>
          <t>2024-11-07 10:16:19.547; Sim;Sim;Sim;Sim;Sim;Sim;Sim</t>
        </is>
      </c>
      <c r="AR45" s="17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7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7" t="inlineStr">
        <is>
          <t>2024-11-07 10:20:13.874; Não;Sim;Não;Não;Não;Sim</t>
        </is>
      </c>
      <c r="AU45" s="18" t="n"/>
      <c r="AV45" s="19" t="n"/>
      <c r="AW45" s="17" t="inlineStr">
        <is>
          <t>2024-11-07 10:20:28.209; Barulho de água</t>
        </is>
      </c>
      <c r="AX45" s="17" t="inlineStr">
        <is>
          <t>2024-11-07 10:20:40.996; Retas A e B, são do mesmo tamanho</t>
        </is>
      </c>
      <c r="AY45" s="17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7" t="inlineStr">
        <is>
          <t>2024-11-07 10:23:26.535; Sim;Sim;Sim;Sim;Sim;Não;Não</t>
        </is>
      </c>
      <c r="BA45" s="17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7" t="inlineStr">
        <is>
          <t>2024-11-07 10:27:09.104; Não;Sim;Não;Sim;Sim;Não;Sim</t>
        </is>
      </c>
      <c r="BC45" s="17" t="inlineStr">
        <is>
          <t>2024-11-07 10:27:28.071; ;assets/intel_2b;;;;</t>
        </is>
      </c>
      <c r="BD45" s="17" t="inlineStr">
        <is>
          <t>2024-11-07 10:27:55.201; Sim;Não;Sim;Sim;Sim;Sim;Não</t>
        </is>
      </c>
      <c r="BE45" s="18" t="n"/>
      <c r="BF45" s="19" t="n"/>
      <c r="BG45" s="17" t="inlineStr">
        <is>
          <t>2024-11-07 10:28:33.534; ;;;;;;;;;;;assets/questao45bombons;;;;assets/questao45controlegame</t>
        </is>
      </c>
      <c r="BH45" s="17" t="inlineStr">
        <is>
          <t>2024-11-07 10:29:03.880; Sim;Sim;Sim;Sim;Sim;Sim;Sim</t>
        </is>
      </c>
      <c r="BI45" s="17" t="inlineStr">
        <is>
          <t>2024-11-07 10:29:09.417; Rua - Cadeira - Paz - Chapéu</t>
        </is>
      </c>
      <c r="BJ45" s="17" t="inlineStr">
        <is>
          <t>2024-11-07 10:30:28.987; Alegria;Medo;Surpresa;Tristeza;Nojo;Raiva</t>
        </is>
      </c>
      <c r="BK45" s="19" t="n"/>
      <c r="BL45" s="17" t="inlineStr">
        <is>
          <t>2024-11-07 10:30:50.741; sempre_atrasado;;otimista;;;;;;;;;</t>
        </is>
      </c>
      <c r="BM45" s="17" t="inlineStr">
        <is>
          <t>2024-11-07 10:31:04.007; ;pura_alegria;;;;;;;;em_paz;;</t>
        </is>
      </c>
      <c r="BN45" s="17" t="inlineStr">
        <is>
          <t>2024-11-07 10:31:20.974; ;;;;;;;sem_forcas;sonolento;;;</t>
        </is>
      </c>
      <c r="BO45" s="17" t="inlineStr">
        <is>
          <t>2024-11-07 10:31:37.373; ;;desanimado;;;;;comendo_muito;;;;</t>
        </is>
      </c>
      <c r="BP45" s="17" t="inlineStr">
        <is>
          <t>2024-11-07 10:32:56.671; ;;;;;;;;;;;;;;;;;;;;;;;;;;;;;;;;;;;;;;;;;IMPULSIVIDADE;;;;INQUIETUDE;;;;MANIA;;;;;;;;PERSISTÊNCIA;PREOCUPAÇÃO;;;;;;SATISFAÇÃO;;;;;</t>
        </is>
      </c>
      <c r="BQ45" s="18" t="n"/>
      <c r="BR45" s="19" t="n"/>
      <c r="BS45" s="17" t="inlineStr">
        <is>
          <t>2024-11-07 10:34:05.631; barro;brinquedo;sol;medo;chuva;luxo;grande;caderno;cadeira;escola</t>
        </is>
      </c>
      <c r="BT45" s="17" t="inlineStr">
        <is>
          <t>2024-11-07 10:35:05.371; Não;Sim;Sim;Não;Sim;Não;Não;Sim</t>
        </is>
      </c>
      <c r="BU45" s="17" t="inlineStr">
        <is>
          <t>2024-11-07 10:35:20.308; Na maioria dos dias ou sempre;Nunca;Nunca;Nunca;Nunca</t>
        </is>
      </c>
      <c r="BV45" s="17" t="inlineStr">
        <is>
          <t>2024-11-07 10:36:33.948; Não;Sim;Não;Não;Não;Sim;Sim</t>
        </is>
      </c>
      <c r="BW45" s="17" t="inlineStr">
        <is>
          <t>2024-11-07 10:36:38.988; Não tenho daltonismo</t>
        </is>
      </c>
      <c r="BX45" s="17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7" t="inlineStr">
        <is>
          <t>2024-11-07 10:37:57.563; 0 - Vermelho|6 - Vermelho|11 - Vermelho|17 - Vermelho|1 - Vermelho|10 - Vermelho|15 - Vermelho|</t>
        </is>
      </c>
      <c r="BZ45" s="17" t="inlineStr">
        <is>
          <t>2024-11-07 10:38:01.759; Quinta-feira</t>
        </is>
      </c>
      <c r="CA45" s="17" t="inlineStr">
        <is>
          <t>2024-11-07 10:38:08.675; 60 minutos</t>
        </is>
      </c>
      <c r="CB45" s="18" t="n"/>
      <c r="CC45" s="19" t="n"/>
    </row>
    <row r="46" ht="26.25" customHeight="1" s="14">
      <c r="A46" s="16" t="n">
        <v>45</v>
      </c>
      <c r="B46" s="17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7" t="inlineStr">
        <is>
          <t>2024-11-07 10:09:34.782; Concordo</t>
        </is>
      </c>
      <c r="D46" s="17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7" t="inlineStr">
        <is>
          <t>2024-11-07 10:10:41.523; Não;Sucess;Sucess</t>
        </is>
      </c>
      <c r="F46" s="18" t="n"/>
      <c r="G46" s="18" t="n"/>
      <c r="H46" s="19" t="n"/>
      <c r="I46" s="17" t="inlineStr">
        <is>
          <t>2024-11-07 10:11:06.344; Árvore</t>
        </is>
      </c>
      <c r="J46" s="18" t="n"/>
      <c r="K46" s="19" t="n"/>
      <c r="L46" s="17" t="inlineStr">
        <is>
          <t>2024-11-07 10:11:18.975; Não vi nada</t>
        </is>
      </c>
      <c r="M46" s="18" t="n"/>
      <c r="N46" s="19" t="n"/>
      <c r="O46" s="17" t="inlineStr">
        <is>
          <t>2024-11-07 10:11:30.806; 2 - 7</t>
        </is>
      </c>
      <c r="P46" s="19" t="n"/>
      <c r="Q46" s="17" t="inlineStr">
        <is>
          <t>2024-11-07 10:11:36.005; 5 - 6 - 4</t>
        </is>
      </c>
      <c r="R46" s="19" t="n"/>
      <c r="S46" s="17" t="inlineStr">
        <is>
          <t>2024-11-07 10:11:43.336; 6 - 4 - 3 - 9</t>
        </is>
      </c>
      <c r="T46" s="19" t="n"/>
      <c r="U46" s="17" t="inlineStr">
        <is>
          <t>2024-11-07 10:11:49.745; 4 - 2 - 7 - 3 - 1</t>
        </is>
      </c>
      <c r="V46" s="19" t="n"/>
      <c r="W46" s="17" t="inlineStr">
        <is>
          <t>2024-11-07 10:11:55.249; 6 - 1 - 9 - 4 - 7 - 3</t>
        </is>
      </c>
      <c r="X46" s="19" t="n"/>
      <c r="Y46" s="17" t="inlineStr">
        <is>
          <t>2024-11-07 10:12:04.284; 5 - 9 - 1 - 7 - 4 - 2 - 8</t>
        </is>
      </c>
      <c r="Z46" s="19" t="n"/>
      <c r="AA46" s="17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7" t="inlineStr">
        <is>
          <t>2024-11-07 10:14:33.498; Não;Não;Não;Sim;Sim;Sim</t>
        </is>
      </c>
      <c r="AC46" s="17" t="inlineStr">
        <is>
          <t>2024-11-07 10:15:12.109; ;;;;assets/intel_1e;</t>
        </is>
      </c>
      <c r="AD46" s="17" t="inlineStr">
        <is>
          <t>2024-11-07 10:16:03.971; Não;Não;Sim;Sim;Sim;Sim;Sim</t>
        </is>
      </c>
      <c r="AE46" s="17" t="inlineStr">
        <is>
          <t>2024-11-07 10:17:06.883; 32;18;30;0</t>
        </is>
      </c>
      <c r="AF46" s="17" t="inlineStr">
        <is>
          <t>2024-11-07 10:18:00.321; 6 - 2 - 5 - 1 - 3 - 4 - 7</t>
        </is>
      </c>
      <c r="AG46" s="17" t="inlineStr">
        <is>
          <t>2024-11-07 10:18:27.035; Não;Não;Não;Sim;Sim;Sim</t>
        </is>
      </c>
      <c r="AH46" s="17" t="inlineStr">
        <is>
          <t>2024-11-07 10:18:45.387; Uberlândia;Minas Gerais</t>
        </is>
      </c>
      <c r="AI46" s="17" t="inlineStr">
        <is>
          <t>2024-11-07 10:18:55.765; Manhã: 6:00 às 11:59 horas</t>
        </is>
      </c>
      <c r="AJ46" s="18" t="n"/>
      <c r="AK46" s="18" t="n"/>
      <c r="AL46" s="18" t="n"/>
      <c r="AM46" s="19" t="n"/>
      <c r="AN46" s="17" t="n"/>
      <c r="AO46" s="17" t="n"/>
      <c r="AP46" s="17" t="n"/>
      <c r="AQ46" s="17" t="inlineStr">
        <is>
          <t>2024-11-07 10:20:03.598; Não;Sim;Sim;Não;Sim;Sim;Sim</t>
        </is>
      </c>
      <c r="AR46" s="17" t="inlineStr">
        <is>
          <t>2024-11-07 10:21:38.058; 91.8,25.80000000000001|346.8,42.80000000000001|32.8,168.8|286.8,192.8|47.8,323.8|227.8,300.8</t>
        </is>
      </c>
      <c r="AS46" s="17" t="inlineStr">
        <is>
          <t>2024-11-07 10:22:35.460; ;;Saber como desempenhar tarefas cotidianas sem ser prejudicado por pensamentos incessantes que me limitam.;;;;;;;;;;;;Saber se ficarei rico(a);;;;</t>
        </is>
      </c>
      <c r="AT46" s="17" t="inlineStr">
        <is>
          <t>2024-11-07 10:23:32.499; Não;Sim;Não;Não;Sim;Não</t>
        </is>
      </c>
      <c r="AU46" s="18" t="n"/>
      <c r="AV46" s="19" t="n"/>
      <c r="AW46" s="17" t="inlineStr">
        <is>
          <t>2024-11-07 10:23:44.900; Barulho de água</t>
        </is>
      </c>
      <c r="AX46" s="17" t="inlineStr">
        <is>
          <t>2024-11-07 10:24:03.231; A Reta A é maior que a Reta B</t>
        </is>
      </c>
      <c r="AY46" s="17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7" t="inlineStr">
        <is>
          <t>2024-11-07 10:28:47.406; Não;Não;Sim;Não;Sim;Não;Não</t>
        </is>
      </c>
      <c r="BA46" s="17" t="inlineStr">
        <is>
          <t>2024-11-07 10:32:04.431; 316.8,0|256.8,547.5559748427672|317.8,390.5559748427673|153.8,478.5559748427673|83.8,482.5559748427673</t>
        </is>
      </c>
      <c r="BB46" s="17" t="inlineStr">
        <is>
          <t>2024-11-07 10:32:28.706; Não;Não;Não;Sim;Não;Não;Não</t>
        </is>
      </c>
      <c r="BC46" s="17" t="inlineStr">
        <is>
          <t>2024-11-07 10:32:47.804; ;assets/intel_2b;;;;</t>
        </is>
      </c>
      <c r="BD46" s="17" t="inlineStr">
        <is>
          <t>2024-11-07 10:33:15.155; Sim;Sim;Sim;Sim;Sim;Não;Não</t>
        </is>
      </c>
      <c r="BE46" s="18" t="n"/>
      <c r="BF46" s="19" t="n"/>
      <c r="BG46" s="17" t="inlineStr">
        <is>
          <t>2024-11-07 10:33:52.878; ;;;;;;;;assets/questao45cerveja;;assets/questao45cafe;assets/questao45bombons;;;;</t>
        </is>
      </c>
      <c r="BH46" s="17" t="inlineStr">
        <is>
          <t>2024-11-07 10:35:16.075; Sim;Sim;Sim;Não;Sim;Sim;Não</t>
        </is>
      </c>
      <c r="BI46" s="17" t="inlineStr">
        <is>
          <t>2024-11-07 10:35:56.197; Rua - Cadeira - Paz - Chapéu</t>
        </is>
      </c>
      <c r="BJ46" s="17" t="inlineStr">
        <is>
          <t>2024-11-07 10:36:23.773; Alegria;Medo;Surpresa;Tristeza;Nojo;Raiva</t>
        </is>
      </c>
      <c r="BK46" s="19" t="n"/>
      <c r="BL46" s="17" t="inlineStr">
        <is>
          <t>2024-11-07 10:36:45.394; ;;;em_panico;indeciso;;;;reflexivo;;;</t>
        </is>
      </c>
      <c r="BM46" s="17" t="inlineStr">
        <is>
          <t>2024-11-07 10:37:07.127; ;;burro;;;velho;frustrado;;;;;</t>
        </is>
      </c>
      <c r="BN46" s="17" t="inlineStr">
        <is>
          <t>2024-11-07 10:37:16.449; ;;;;;;;sem_forcas;;;sem_paciencia;</t>
        </is>
      </c>
      <c r="BO46" s="17" t="inlineStr">
        <is>
          <t>2024-11-07 10:37:24.913; com_raiva;silenciado;;;;;;;;;;</t>
        </is>
      </c>
      <c r="BP46" s="17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8" t="n"/>
      <c r="BR46" s="19" t="n"/>
      <c r="BS46" s="17" t="inlineStr">
        <is>
          <t>2024-11-07 10:39:57.408; barro;brinquedo;sol;medo;chuva;luxo;grande ;caderno;cadeira;escola</t>
        </is>
      </c>
      <c r="BT46" s="17" t="inlineStr">
        <is>
          <t>2024-11-07 10:40:48.750; Não;Não;Não;Não;Não;Não;Não;Não</t>
        </is>
      </c>
      <c r="BU46" s="17" t="inlineStr">
        <is>
          <t>2024-11-07 10:41:21.771; Na maioria dos dias ou sempre;Duas a quatro vezes ao mês (às vezes);Nunca;Nunca;Nunca</t>
        </is>
      </c>
      <c r="BV46" s="17" t="inlineStr">
        <is>
          <t>2024-11-07 10:42:50.546; Sim;Não;Sim;Sim;Não;Sim;Não</t>
        </is>
      </c>
      <c r="BW46" s="17" t="inlineStr">
        <is>
          <t>2024-11-07 10:43:02.135; Não tenho daltonismo</t>
        </is>
      </c>
      <c r="BX46" s="17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7" t="inlineStr">
        <is>
          <t>2024-11-07 10:43:33.234; 1 - Rosa|5 - Rosa|0 - Rosa|6 - Rosa|7 - Rosa|10 - Rosa|11 - Rosa|15 - Rosa|16 - Rosa|17 - Rosa|20 - Rosa|21 - Rosa|25 - Rosa|26 - Rosa|27 - Rosa|</t>
        </is>
      </c>
      <c r="BZ46" s="17" t="inlineStr">
        <is>
          <t>2024-11-07 10:43:38.292; Quinta-feira</t>
        </is>
      </c>
      <c r="CA46" s="17" t="inlineStr">
        <is>
          <t>2024-11-07 10:43:44.000; 30 minutos</t>
        </is>
      </c>
      <c r="CB46" s="18" t="n"/>
      <c r="CC46" s="19" t="n"/>
    </row>
    <row r="47" ht="26.25" customHeight="1" s="14">
      <c r="A47" s="16" t="n">
        <v>46</v>
      </c>
      <c r="B47" s="17" t="inlineStr">
        <is>
          <t>{ip: 2804:1b3:3081:9794:a4de:14bb:d7fb:9679}_5.0 (Windows NT 10.0; Win64; x64) AppleWebKit/537.36 (KHTML, like Gecko) Chrome/130.0.0.0 Safari/537.36_8_Google Inc.</t>
        </is>
      </c>
      <c r="C47" s="17" t="inlineStr">
        <is>
          <t>2024-11-07 10:20:29.239; Concordo</t>
        </is>
      </c>
      <c r="D47" s="17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7" t="inlineStr">
        <is>
          <t>2024-11-07 10:21:51.571; other;Transtornos de Ansiedade;Sucess</t>
        </is>
      </c>
      <c r="F47" s="18" t="n"/>
      <c r="G47" s="18" t="n"/>
      <c r="H47" s="19" t="n"/>
      <c r="I47" s="17" t="inlineStr">
        <is>
          <t>2024-11-07 10:22:17.084; Árvore</t>
        </is>
      </c>
      <c r="J47" s="18" t="n"/>
      <c r="K47" s="19" t="n"/>
      <c r="L47" s="17" t="inlineStr">
        <is>
          <t>2024-11-07 10:22:28.400; Não vi nada</t>
        </is>
      </c>
      <c r="M47" s="18" t="n"/>
      <c r="N47" s="19" t="n"/>
      <c r="O47" s="17" t="inlineStr">
        <is>
          <t>2024-11-07 10:22:42.816; 2 - 7</t>
        </is>
      </c>
      <c r="P47" s="19" t="n"/>
      <c r="Q47" s="17" t="inlineStr">
        <is>
          <t>2024-11-07 10:22:49.600; 5 - 6 - 4</t>
        </is>
      </c>
      <c r="R47" s="19" t="n"/>
      <c r="S47" s="17" t="inlineStr">
        <is>
          <t>2024-11-07 10:22:56.012; 6 - 4 - 3 - 9</t>
        </is>
      </c>
      <c r="T47" s="19" t="n"/>
      <c r="U47" s="17" t="inlineStr">
        <is>
          <t>2024-11-07 10:23:02.277; 4 - 2 - 7 - 3 - 1</t>
        </is>
      </c>
      <c r="V47" s="19" t="n"/>
      <c r="W47" s="17" t="inlineStr">
        <is>
          <t>2024-11-07 10:23:08.270; 6 - 1 - 9 - 4 - 7 - 3</t>
        </is>
      </c>
      <c r="X47" s="19" t="n"/>
      <c r="Y47" s="17" t="inlineStr">
        <is>
          <t>2024-11-07 10:23:15.454; 5 - 9 - 1 - 7 - 4 - 2 - 8</t>
        </is>
      </c>
      <c r="Z47" s="19" t="n"/>
      <c r="AA47" s="17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7" t="inlineStr">
        <is>
          <t>2024-11-07 10:26:24.660; Sim;Não;Não;Não;Não;Sim</t>
        </is>
      </c>
      <c r="AC47" s="17" t="inlineStr">
        <is>
          <t>2024-11-07 10:26:47.054; ;;;;assets/intel_1e;</t>
        </is>
      </c>
      <c r="AD47" s="17" t="inlineStr">
        <is>
          <t>2024-11-07 10:27:52.756; Não;Não;Não;Não;Não;Não;Sim</t>
        </is>
      </c>
      <c r="AE47" s="17" t="inlineStr">
        <is>
          <t>2024-11-07 10:29:04.616; 32;12;19;4</t>
        </is>
      </c>
      <c r="AF47" s="17" t="inlineStr">
        <is>
          <t>2024-11-07 10:29:38.631; 6 - 2 - 5 - 1 - 3 - 4 - 7</t>
        </is>
      </c>
      <c r="AG47" s="17" t="inlineStr">
        <is>
          <t>2024-11-07 10:30:10.103; Não;Não;Não;Não;Sim;Não</t>
        </is>
      </c>
      <c r="AH47" s="17" t="inlineStr">
        <is>
          <t>2024-11-07 10:30:22.332; Uberlandia;Minas Gerais</t>
        </is>
      </c>
      <c r="AI47" s="17" t="inlineStr">
        <is>
          <t>2024-11-07 10:30:28.124; Manhã: 6:00 às 11:59 horas</t>
        </is>
      </c>
      <c r="AJ47" s="18" t="n"/>
      <c r="AK47" s="18" t="n"/>
      <c r="AL47" s="18" t="n"/>
      <c r="AM47" s="19" t="n"/>
      <c r="AN47" s="17" t="n"/>
      <c r="AO47" s="17" t="n"/>
      <c r="AP47" s="17" t="n"/>
      <c r="AQ47" s="17" t="inlineStr">
        <is>
          <t>2024-11-07 10:31:41.542; Não;Não;Não;Não;Não;Não;Não</t>
        </is>
      </c>
      <c r="AR47" s="17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7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7" t="inlineStr">
        <is>
          <t>2024-11-07 10:35:21.137; Não;Não;Sim;Não;Não;Não</t>
        </is>
      </c>
      <c r="AU47" s="18" t="n"/>
      <c r="AV47" s="19" t="n"/>
      <c r="AW47" s="17" t="inlineStr">
        <is>
          <t>2024-11-07 10:35:33.305; Barulho de água</t>
        </is>
      </c>
      <c r="AX47" s="17" t="inlineStr">
        <is>
          <t>2024-11-07 10:36:29.959; Retas A e B, são do mesmo tamanho</t>
        </is>
      </c>
      <c r="AY47" s="17" t="inlineStr">
        <is>
          <t>2024-11-07 10:37:37.301; Quadrado;Sucess;25,25-375,25|375,25-375,375|25,25-25,375|25,375-375,375</t>
        </is>
      </c>
      <c r="AZ47" s="17" t="inlineStr">
        <is>
          <t>2024-11-07 10:38:13.377; Sim;Sim;Sim;Não;Não;Não;Não</t>
        </is>
      </c>
      <c r="BA47" s="17" t="inlineStr">
        <is>
          <t>2024-11-07 10:44:19.525; 386.5999877929687,495.11699944262233|312.20002441406245,686.3170421672316|101.0000122070312,595.1170299602004|208.20002441406245,587.1170299602004</t>
        </is>
      </c>
      <c r="BB47" s="17" t="inlineStr">
        <is>
          <t>2024-11-07 10:44:39.679; Não;Não;Não;Sim;Sim;Não;Não</t>
        </is>
      </c>
      <c r="BC47" s="17" t="inlineStr">
        <is>
          <t>2024-11-07 10:46:04.965; ;assets/intel_2b;;;;</t>
        </is>
      </c>
      <c r="BD47" s="17" t="inlineStr">
        <is>
          <t>2024-11-07 10:46:35.961; Não;Não;Sim;Sim;Sim;Não;Não</t>
        </is>
      </c>
      <c r="BE47" s="18" t="n"/>
      <c r="BF47" s="19" t="n"/>
      <c r="BG47" s="17" t="inlineStr">
        <is>
          <t>2024-11-07 10:47:23.594; ;;assets/questao45casa;;assets/questao45trabalhador;;;;;;;;assets/questao45viajar;;;</t>
        </is>
      </c>
      <c r="BH47" s="17" t="inlineStr">
        <is>
          <t>2024-11-07 10:48:05.420; Sim;Não;Sim;Não;Sim;Sim;Não</t>
        </is>
      </c>
      <c r="BI47" s="17" t="inlineStr">
        <is>
          <t>2024-11-07 10:48:11.933; Rua - Cadeira - Paz - Chapéu</t>
        </is>
      </c>
      <c r="BJ47" s="17" t="inlineStr">
        <is>
          <t>2024-11-07 10:48:53.737; Alegria;Medo;Surpresa;Tristeza;Nojo;Raiva</t>
        </is>
      </c>
      <c r="BK47" s="19" t="n"/>
      <c r="BL47" s="17" t="inlineStr">
        <is>
          <t>2024-11-07 10:49:50.816; ;;;;indeciso;;entediado;;;;;</t>
        </is>
      </c>
      <c r="BM47" s="17" t="inlineStr">
        <is>
          <t>2024-11-07 10:50:07.262; ;;;;;velho;;ansioso;;;;</t>
        </is>
      </c>
      <c r="BN47" s="17" t="inlineStr">
        <is>
          <t>2024-11-07 10:50:20.511; apaixonado;;;;;amado;;;sonolento;;;</t>
        </is>
      </c>
      <c r="BO47" s="17" t="inlineStr">
        <is>
          <t>2024-11-07 10:50:36.010; ;;desanimado;com_gratidao;;;desequilibrado;;;;;</t>
        </is>
      </c>
      <c r="BP47" s="17" t="inlineStr">
        <is>
          <t>2024-11-07 10:51:36.217; ;;AFEIÇÃO;;;;;;;;;;AUTOESTIMA;;BONDADE;;;;DECÊNCIA;;;;;;;EMPATIA;;;ESTIMA;;;;;;;GENTILEZA;GRATIDÃO;;;;;;;;;;;;;;;;;;;;;;;;;;;;;;;;;VIRTUDE</t>
        </is>
      </c>
      <c r="BQ47" s="18" t="n"/>
      <c r="BR47" s="19" t="n"/>
      <c r="BS47" s="17" t="inlineStr">
        <is>
          <t>2024-11-07 10:54:26.442; barro;brinquedo;sol;escuro;rio;luxo;grande;leitura;cadeira;escola</t>
        </is>
      </c>
      <c r="BT47" s="17" t="inlineStr">
        <is>
          <t>2024-11-07 10:55:16.147; Não;Sim;Sim;Sim;Sim;Não;Não;Sim</t>
        </is>
      </c>
      <c r="BU47" s="17" t="inlineStr">
        <is>
          <t>2024-11-07 10:55:29.969; Duas a quatro vezes ao mês (às vezes);Nunca;Nunca;Nunca;Nunca</t>
        </is>
      </c>
      <c r="BV47" s="17" t="inlineStr">
        <is>
          <t>2024-11-07 10:56:29.763; Sim;Não;Sim;Não;Não;Sim;Não</t>
        </is>
      </c>
      <c r="BW47" s="17" t="inlineStr">
        <is>
          <t>2024-11-07 10:56:39.496; Não tenho daltonismo</t>
        </is>
      </c>
      <c r="BX47" s="17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7" t="inlineStr">
        <is>
          <t>2024-11-07 10:57:34.455; 5 - Azul|16 - Azul|27 - Azul|25 - Azul|7 - Azul|</t>
        </is>
      </c>
      <c r="BZ47" s="17" t="inlineStr">
        <is>
          <t>2024-11-07 10:57:39.078; Quinta-feira</t>
        </is>
      </c>
      <c r="CA47" s="17" t="inlineStr">
        <is>
          <t>2024-11-07 10:57:55.412; 40 minutos</t>
        </is>
      </c>
      <c r="CB47" s="18" t="n"/>
      <c r="CC47" s="19" t="n"/>
    </row>
    <row r="48" ht="26.25" customHeight="1" s="14">
      <c r="A48" s="16" t="n">
        <v>47</v>
      </c>
      <c r="B48" s="17" t="inlineStr">
        <is>
          <t>{ip: 179.126.4.10}_5.0 (Linux; Android 10; K) AppleWebKit/537.36 (KHTML, like Gecko) SamsungBrowser/26.0 Chrome/122.0.0.0 Mobile Safari/537.36_4_Google Inc.</t>
        </is>
      </c>
      <c r="C48" s="17" t="inlineStr">
        <is>
          <t>2024-11-07 10:29:48.258; Concordo</t>
        </is>
      </c>
      <c r="D48" s="17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7" t="inlineStr">
        <is>
          <t>2024-11-07 10:30:50.861; Não;Sucess;Sucess</t>
        </is>
      </c>
      <c r="F48" s="18" t="n"/>
      <c r="G48" s="18" t="n"/>
      <c r="H48" s="19" t="n"/>
      <c r="I48" s="17" t="inlineStr">
        <is>
          <t>2024-11-07 10:31:04.438; Árvore</t>
        </is>
      </c>
      <c r="J48" s="18" t="n"/>
      <c r="K48" s="19" t="n"/>
      <c r="L48" s="17" t="inlineStr">
        <is>
          <t>2024-11-07 10:31:17.295; Não vi nada</t>
        </is>
      </c>
      <c r="M48" s="18" t="n"/>
      <c r="N48" s="19" t="n"/>
      <c r="O48" s="17" t="inlineStr">
        <is>
          <t>2024-11-07 10:31:26.730; 2 - 7</t>
        </is>
      </c>
      <c r="P48" s="19" t="n"/>
      <c r="Q48" s="17" t="inlineStr">
        <is>
          <t>2024-11-07 10:31:33.749; 5 - 6 - 4</t>
        </is>
      </c>
      <c r="R48" s="19" t="n"/>
      <c r="S48" s="17" t="inlineStr">
        <is>
          <t>2024-11-07 10:31:40.458; 6 - 4 - 3 - 9</t>
        </is>
      </c>
      <c r="T48" s="19" t="n"/>
      <c r="U48" s="17" t="inlineStr">
        <is>
          <t>2024-11-07 10:31:47.352; 4 - 2 - 7 - 3 - 1</t>
        </is>
      </c>
      <c r="V48" s="19" t="n"/>
      <c r="W48" s="17" t="inlineStr">
        <is>
          <t>2024-11-07 10:31:55.662; 6 - 1 - 9 - 4 - 7 - 3</t>
        </is>
      </c>
      <c r="X48" s="19" t="n"/>
      <c r="Y48" s="17" t="inlineStr">
        <is>
          <t>2024-11-07 10:32:01.202; 5 - 9 - 1 - 7 - 4 - 8</t>
        </is>
      </c>
      <c r="Z48" s="19" t="n"/>
      <c r="AA48" s="17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7" t="inlineStr">
        <is>
          <t>2024-11-07 10:33:30.780; Não;Não;Não;Não;Sim;Sim</t>
        </is>
      </c>
      <c r="AC48" s="17" t="inlineStr">
        <is>
          <t>2024-11-07 10:33:48.148; ;;;;assets/intel_1e;</t>
        </is>
      </c>
      <c r="AD48" s="17" t="inlineStr">
        <is>
          <t>2024-11-07 10:34:32.490; Não;Sim;Não;Sim;Não;Sim;Não</t>
        </is>
      </c>
      <c r="AE48" s="17" t="inlineStr">
        <is>
          <t>2024-11-07 10:36:00.215; 30;13;36;56</t>
        </is>
      </c>
      <c r="AF48" s="17" t="inlineStr">
        <is>
          <t>2024-11-07 10:36:48.756; 6 - 2 - 5 - 1 - 3 - 4 - 7</t>
        </is>
      </c>
      <c r="AG48" s="17" t="inlineStr">
        <is>
          <t>2024-11-07 10:37:08.746; Não;Não;Não;Não;Sim;Sim</t>
        </is>
      </c>
      <c r="AH48" s="17" t="inlineStr">
        <is>
          <t>2024-11-07 10:37:24.264; Uberlândia ;Minas Gerais</t>
        </is>
      </c>
      <c r="AI48" s="17" t="inlineStr">
        <is>
          <t>2024-11-07 10:37:30.124; Manhã: 6:00 às 11:59 horas</t>
        </is>
      </c>
      <c r="AJ48" s="18" t="n"/>
      <c r="AK48" s="18" t="n"/>
      <c r="AL48" s="18" t="n"/>
      <c r="AM48" s="19" t="n"/>
      <c r="AN48" s="17" t="n"/>
      <c r="AO48" s="17" t="n"/>
      <c r="AP48" s="17" t="n"/>
      <c r="AQ48" s="17" t="inlineStr">
        <is>
          <t>2024-11-07 10:38:32.035; Não;Sim;Sim;Sim;Sim;Não;Não</t>
        </is>
      </c>
      <c r="AR48" s="17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7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7" t="inlineStr">
        <is>
          <t>2024-11-07 10:41:17.865; Não;Sim;Não;Sim;Não;Não</t>
        </is>
      </c>
      <c r="AU48" s="18" t="n"/>
      <c r="AV48" s="19" t="n"/>
      <c r="AW48" s="17" t="inlineStr">
        <is>
          <t>2024-11-07 10:42:25.166; Barulho de água</t>
        </is>
      </c>
      <c r="AX48" s="17" t="inlineStr">
        <is>
          <t>2024-11-07 10:42:38.805; Retas A e B, são do mesmo tamanho</t>
        </is>
      </c>
      <c r="AY48" s="17" t="inlineStr">
        <is>
          <t>2024-11-07 10:43:24.330; Não desejo fazer;Sucess;Sucess;</t>
        </is>
      </c>
      <c r="AZ48" s="17" t="inlineStr">
        <is>
          <t>2024-11-07 10:43:53.779; Sim;Sim;Sim;Não;Não;Não;Não</t>
        </is>
      </c>
      <c r="BA48" s="17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7" t="inlineStr">
        <is>
          <t>2024-11-07 10:45:21.630; Não;Não;Não;Sim;Não;Sim;Sim</t>
        </is>
      </c>
      <c r="BC48" s="17" t="inlineStr">
        <is>
          <t>2024-11-07 10:45:29.635; ;;;assets/intel_2d;;</t>
        </is>
      </c>
      <c r="BD48" s="17" t="inlineStr">
        <is>
          <t>2024-11-07 10:45:56.162; Sim;Sim;Sim;Sim;Sim;Não;Não</t>
        </is>
      </c>
      <c r="BE48" s="18" t="n"/>
      <c r="BF48" s="19" t="n"/>
      <c r="BG48" s="17" t="inlineStr">
        <is>
          <t>2024-11-07 10:46:46.118; ;;;assets/questao45gato;;;;;;;;;;assets/questao45livros;;assets/questao45controlegame</t>
        </is>
      </c>
      <c r="BH48" s="17" t="inlineStr">
        <is>
          <t>2024-11-07 10:47:10.089; Sim;Sim;Sim;Sim;Sim;Não;Não</t>
        </is>
      </c>
      <c r="BI48" s="17" t="inlineStr">
        <is>
          <t>2024-11-07 10:47:25.499; Rua - Cadeira - Paz - Chapéu</t>
        </is>
      </c>
      <c r="BJ48" s="17" t="inlineStr">
        <is>
          <t>2024-11-07 10:48:26.739; Alegria;Medo;Surpresa;Tristeza;Nojo;Raiva</t>
        </is>
      </c>
      <c r="BK48" s="19" t="n"/>
      <c r="BL48" s="17" t="inlineStr">
        <is>
          <t>2024-11-07 10:48:49.584; sempre_atrasado;;;;;triste;entediado;;;confiante;;</t>
        </is>
      </c>
      <c r="BM48" s="17" t="inlineStr">
        <is>
          <t>2024-11-07 10:49:02.974; ;;;;feliz;;frustrado;;;;;preocupado</t>
        </is>
      </c>
      <c r="BN48" s="17" t="inlineStr">
        <is>
          <t>2024-11-07 10:49:12.147; apaixonado;;envergonhado;;;amado;;;;;;</t>
        </is>
      </c>
      <c r="BO48" s="17" t="inlineStr">
        <is>
          <t>2024-11-07 10:49:22.457; com_raiva;;;;;agressivo;;;;;bebendo_muito;</t>
        </is>
      </c>
      <c r="BP48" s="17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8" t="n"/>
      <c r="BR48" s="19" t="n"/>
      <c r="BS48" s="17" t="inlineStr">
        <is>
          <t>2024-11-07 10:51:17.021; rio;água ;não sei ;não sei ;não sei ;não sei ;não sei;não sei ;não sei ;não sei</t>
        </is>
      </c>
      <c r="BT48" s="17" t="inlineStr">
        <is>
          <t>2024-11-07 10:51:38.041; Não;Não;Não;Não;Não;Não;Não;Não</t>
        </is>
      </c>
      <c r="BU48" s="17" t="inlineStr">
        <is>
          <t>2024-11-07 10:52:02.685; Nunca;Duas a quatro vezes ao mês (às vezes);Nunca;Nunca;Nunca</t>
        </is>
      </c>
      <c r="BV48" s="17" t="inlineStr">
        <is>
          <t>2024-11-07 10:52:30.158; Não;Não;Não;Não;Não;Sim;Não</t>
        </is>
      </c>
      <c r="BW48" s="17" t="inlineStr">
        <is>
          <t>2024-11-07 10:52:34.991; Não tenho daltonismo</t>
        </is>
      </c>
      <c r="BX48" s="17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7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7" t="inlineStr">
        <is>
          <t>2024-11-07 10:53:14.533; Quinta-feira</t>
        </is>
      </c>
      <c r="CA48" s="17" t="inlineStr">
        <is>
          <t>2024-11-07 10:53:19.278; 30 minutos</t>
        </is>
      </c>
      <c r="CB48" s="18" t="n"/>
      <c r="CC48" s="19" t="n"/>
    </row>
    <row r="49" ht="26.25" customHeight="1" s="14">
      <c r="A49" s="16" t="n">
        <v>48</v>
      </c>
      <c r="B49" s="17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7" t="inlineStr">
        <is>
          <t>2024-11-07 10:31:55.099; Concordo</t>
        </is>
      </c>
      <c r="D49" s="17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7" t="inlineStr">
        <is>
          <t>2024-11-07 10:32:57.735; Não;Sucess;Sucess</t>
        </is>
      </c>
      <c r="F49" s="18" t="n"/>
      <c r="G49" s="18" t="n"/>
      <c r="H49" s="19" t="n"/>
      <c r="I49" s="17" t="inlineStr">
        <is>
          <t>2024-11-07 10:33:13.217; Árvore</t>
        </is>
      </c>
      <c r="J49" s="18" t="n"/>
      <c r="K49" s="19" t="n"/>
      <c r="L49" s="17" t="inlineStr">
        <is>
          <t>2024-11-07 10:33:22.483; Não vi nada</t>
        </is>
      </c>
      <c r="M49" s="18" t="n"/>
      <c r="N49" s="19" t="n"/>
      <c r="O49" s="17" t="inlineStr">
        <is>
          <t>2024-11-07 10:33:34.900; 2 - 7</t>
        </is>
      </c>
      <c r="P49" s="19" t="n"/>
      <c r="Q49" s="17" t="inlineStr">
        <is>
          <t>2024-11-07 10:33:39.925; 5 - 6 - 4</t>
        </is>
      </c>
      <c r="R49" s="19" t="n"/>
      <c r="S49" s="17" t="inlineStr">
        <is>
          <t>2024-11-07 10:33:46.497; 6 - 4 - 3 - 9</t>
        </is>
      </c>
      <c r="T49" s="19" t="n"/>
      <c r="U49" s="17" t="inlineStr">
        <is>
          <t>2024-11-07 10:33:51.998; 4 - 2 - 7 - 3 - 1</t>
        </is>
      </c>
      <c r="V49" s="19" t="n"/>
      <c r="W49" s="17" t="inlineStr">
        <is>
          <t>2024-11-07 10:33:58.426; 6 - 1 - 9 - 4 - 7 - 3</t>
        </is>
      </c>
      <c r="X49" s="19" t="n"/>
      <c r="Y49" s="17" t="inlineStr">
        <is>
          <t>2024-11-07 10:34:06.931; 5 - 9 - 1 - 7 - 4 - 2 - 8</t>
        </is>
      </c>
      <c r="Z49" s="19" t="n"/>
      <c r="AA49" s="17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7" t="inlineStr">
        <is>
          <t>2024-11-07 10:36:14.621; Não;Não;Não;Não;Não;Não</t>
        </is>
      </c>
      <c r="AC49" s="17" t="inlineStr">
        <is>
          <t>2024-11-07 10:36:20.737; ;;;;assets/intel_1e;</t>
        </is>
      </c>
      <c r="AD49" s="17" t="inlineStr">
        <is>
          <t>2024-11-07 10:37:03.402; Não;Não;Não;Não;Sim;Não;Não</t>
        </is>
      </c>
      <c r="AE49" s="17" t="inlineStr">
        <is>
          <t>2024-11-07 10:37:30.167; 32;27;18;4</t>
        </is>
      </c>
      <c r="AF49" s="17" t="inlineStr">
        <is>
          <t>2024-11-07 10:38:44.628; 6 - 2 - 5 - 1 - 3 - 4 - 7</t>
        </is>
      </c>
      <c r="AG49" s="17" t="inlineStr">
        <is>
          <t>2024-11-07 10:40:29.797; Não;Não;Não;Não;Não;Não</t>
        </is>
      </c>
      <c r="AH49" s="17" t="inlineStr">
        <is>
          <t>2024-11-07 10:41:21.184; Uberlândia ;Minas Gerais</t>
        </is>
      </c>
      <c r="AI49" s="17" t="inlineStr">
        <is>
          <t>2024-11-07 10:41:25.779; Manhã: 6:00 às 11:59 horas</t>
        </is>
      </c>
      <c r="AJ49" s="18" t="n"/>
      <c r="AK49" s="18" t="n"/>
      <c r="AL49" s="18" t="n"/>
      <c r="AM49" s="19" t="n"/>
      <c r="AN49" s="17" t="n"/>
      <c r="AO49" s="17" t="n"/>
      <c r="AP49" s="17" t="n"/>
      <c r="AQ49" s="17" t="inlineStr">
        <is>
          <t>2024-11-07 10:43:28.280; Não;Não;Não;Não;Não;Não;Não</t>
        </is>
      </c>
      <c r="AR49" s="17" t="inlineStr">
        <is>
          <t>2024-11-07 10:44:20.605; 357.8,41.80000000000001|103.8,28.80000000000001|32.8,174.8|231.8,300.8|39.8,321.8</t>
        </is>
      </c>
      <c r="AS49" s="17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7" t="inlineStr">
        <is>
          <t>2024-11-07 10:47:36.692; Não;Não;Não;Não;Não;Não</t>
        </is>
      </c>
      <c r="AU49" s="18" t="n"/>
      <c r="AV49" s="19" t="n"/>
      <c r="AW49" s="17" t="inlineStr">
        <is>
          <t>2024-11-07 10:47:52.699; Barulho de água</t>
        </is>
      </c>
      <c r="AX49" s="17" t="inlineStr">
        <is>
          <t>2024-11-07 10:48:08.664; A Reta A é maior que a Reta B</t>
        </is>
      </c>
      <c r="AY49" s="17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7" t="inlineStr">
        <is>
          <t>2024-11-07 10:49:59.190; Não;Sim;Não;Não;Sim;Sim;Não</t>
        </is>
      </c>
      <c r="BA49" s="17" t="inlineStr">
        <is>
          <t>2024-11-07 10:51:39.453; 166.8,473.5559748427673|306.8,398.5559748427673|89.8,454.5559748427673|243.8,548.5559748427672</t>
        </is>
      </c>
      <c r="BB49" s="17" t="inlineStr">
        <is>
          <t>2024-11-07 10:52:08.759; Não;Não;Não;Sim;Não;Não;Não</t>
        </is>
      </c>
      <c r="BC49" s="17" t="inlineStr">
        <is>
          <t>2024-11-07 10:52:45.148; ;assets/intel_2b;;;;</t>
        </is>
      </c>
      <c r="BD49" s="17" t="inlineStr">
        <is>
          <t>2024-11-07 10:53:39.663; Sim;Não;Não;Sim;Não;Não;Não</t>
        </is>
      </c>
      <c r="BE49" s="18" t="n"/>
      <c r="BF49" s="19" t="n"/>
      <c r="BG49" s="17" t="inlineStr">
        <is>
          <t>2024-11-07 10:54:15.540; ;;;;;;assets/questao45cachorro;;;;;;;;assets/questao45leaonovo;</t>
        </is>
      </c>
      <c r="BH49" s="17" t="inlineStr">
        <is>
          <t>2024-11-07 10:55:22.138; Não;Não;Não;Não;Não;Não;Não</t>
        </is>
      </c>
      <c r="BI49" s="17" t="inlineStr">
        <is>
          <t>2024-11-07 10:55:42.364; Rua - Cadeira - Paz - Chapéu</t>
        </is>
      </c>
      <c r="BJ49" s="17" t="inlineStr">
        <is>
          <t>2024-11-07 10:56:29.801; Alegria;Medo;Surpresa;Tristeza;Nojo;Raiva</t>
        </is>
      </c>
      <c r="BK49" s="19" t="n"/>
      <c r="BL49" s="17" t="inlineStr">
        <is>
          <t>2024-11-07 10:57:40.729; ;poderoso;otimista;;;;;;reflexivo;;forte;</t>
        </is>
      </c>
      <c r="BM49" s="17" t="inlineStr">
        <is>
          <t>2024-11-07 10:58:11.721; ;pura_alegria;;surpreso;feliz;;;;;;inteligente;</t>
        </is>
      </c>
      <c r="BN49" s="17" t="inlineStr">
        <is>
          <t>2024-11-07 10:58:20.132; apaixonado;;;;;;;sem_forcas;;;sem_paciencia;</t>
        </is>
      </c>
      <c r="BO49" s="17" t="inlineStr">
        <is>
          <t>2024-11-07 10:58:26.697; ;;;com_gratidao;;;;comendo_muito;;;;animado</t>
        </is>
      </c>
      <c r="BP49" s="17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8" t="n"/>
      <c r="BR49" s="19" t="n"/>
      <c r="BS49" s="17" t="inlineStr">
        <is>
          <t>2024-11-07 11:03:05.968; barro;brinquedo;sol ;não lembro ;rio;não lembro ;grande ;não ;cadeira;aluno</t>
        </is>
      </c>
      <c r="BT49" s="17" t="inlineStr">
        <is>
          <t>2024-11-07 11:03:39.292; Sim;Não;Não;Não;Sim;Não;Não;Sim</t>
        </is>
      </c>
      <c r="BU49" s="17" t="inlineStr">
        <is>
          <t>2024-11-07 11:04:44.552; Duas a quatro vezes ao mês (às vezes);Duas a quatro vezes ao mês (às vezes);Nunca;Nunca;Nunca</t>
        </is>
      </c>
      <c r="BV49" s="17" t="inlineStr">
        <is>
          <t>2024-11-07 11:05:10.601; Não;Não;Não;Não;Não;Não;Não</t>
        </is>
      </c>
      <c r="BW49" s="17" t="inlineStr">
        <is>
          <t>2024-11-07 11:05:21.730; Não tenho daltonismo</t>
        </is>
      </c>
      <c r="BX49" s="17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7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7" t="inlineStr">
        <is>
          <t>2024-11-07 11:06:09.724; Quinta-feira</t>
        </is>
      </c>
      <c r="CA49" s="17" t="inlineStr">
        <is>
          <t>2024-11-07 11:06:14.015; 40 minutos</t>
        </is>
      </c>
      <c r="CB49" s="18" t="n"/>
      <c r="CC49" s="19" t="n"/>
    </row>
    <row r="50" ht="26.25" customHeight="1" s="14">
      <c r="A50" s="16" t="n">
        <v>49</v>
      </c>
      <c r="B50" s="17" t="inlineStr">
        <is>
          <t>{ip: 177.191.114.41}_5.0 (Linux; Android 10; K) AppleWebKit/537.36 (KHTML, like Gecko) Chrome/130.0.0.0 Mobile Safari/537.36_8_Google Inc.</t>
        </is>
      </c>
      <c r="C50" s="17" t="inlineStr">
        <is>
          <t>2024-11-07 10:38:32.471; Concordo</t>
        </is>
      </c>
      <c r="D50" s="17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7" t="inlineStr">
        <is>
          <t>2024-11-07 10:39:55.792; Não;Sucess;Sucess</t>
        </is>
      </c>
      <c r="F50" s="18" t="n"/>
      <c r="G50" s="18" t="n"/>
      <c r="H50" s="19" t="n"/>
      <c r="I50" s="17" t="inlineStr">
        <is>
          <t>2024-11-07 10:40:10.926; Árvore</t>
        </is>
      </c>
      <c r="J50" s="18" t="n"/>
      <c r="K50" s="19" t="n"/>
      <c r="L50" s="17" t="inlineStr">
        <is>
          <t>2024-11-07 10:40:21.010; Não vi nada</t>
        </is>
      </c>
      <c r="M50" s="18" t="n"/>
      <c r="N50" s="19" t="n"/>
      <c r="O50" s="17" t="inlineStr">
        <is>
          <t>2024-11-07 10:40:32.991; 2 - 7</t>
        </is>
      </c>
      <c r="P50" s="19" t="n"/>
      <c r="Q50" s="17" t="inlineStr">
        <is>
          <t>2024-11-07 10:40:38.476; 5 - 6 - 4</t>
        </is>
      </c>
      <c r="R50" s="19" t="n"/>
      <c r="S50" s="17" t="inlineStr">
        <is>
          <t>2024-11-07 10:40:46.201; 6 - 4 - 3 - 9</t>
        </is>
      </c>
      <c r="T50" s="19" t="n"/>
      <c r="U50" s="17" t="inlineStr">
        <is>
          <t>2024-11-07 10:40:52.963; 4 - 2 - 7 - 3 - 1</t>
        </is>
      </c>
      <c r="V50" s="19" t="n"/>
      <c r="W50" s="17" t="inlineStr">
        <is>
          <t>2024-11-07 10:41:01.073; 6 - 1 - 9 - 4 - 7 - 3</t>
        </is>
      </c>
      <c r="X50" s="19" t="n"/>
      <c r="Y50" s="17" t="inlineStr">
        <is>
          <t>2024-11-07 10:41:23.727; 5 - 9 - 1 - 7 - 4 - 2 - 8</t>
        </is>
      </c>
      <c r="Z50" s="19" t="n"/>
      <c r="AA50" s="17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7" t="inlineStr">
        <is>
          <t>2024-11-07 10:43:10.638; Não;Não;Não;Não;Não;Não</t>
        </is>
      </c>
      <c r="AC50" s="17" t="inlineStr">
        <is>
          <t>2024-11-07 10:43:21.393; ;;;;assets/intel_1e;</t>
        </is>
      </c>
      <c r="AD50" s="17" t="inlineStr">
        <is>
          <t>2024-11-07 10:43:49.718; Não;Não;Não;Não;Não;Não;Não</t>
        </is>
      </c>
      <c r="AE50" s="17" t="inlineStr">
        <is>
          <t>2024-11-07 10:44:22.951; 32;27;19;4</t>
        </is>
      </c>
      <c r="AF50" s="17" t="inlineStr">
        <is>
          <t>2024-11-07 10:45:03.068; 6 - 2 - 5 - 1 - 3 - 4 - 7</t>
        </is>
      </c>
      <c r="AG50" s="17" t="inlineStr">
        <is>
          <t>2024-11-07 10:45:22.823; Não;Não;Não;Não;Sim;Não</t>
        </is>
      </c>
      <c r="AH50" s="17" t="inlineStr">
        <is>
          <t>2024-11-07 10:45:35.975; Uberlândia ;Minas Gerais</t>
        </is>
      </c>
      <c r="AI50" s="17" t="inlineStr">
        <is>
          <t>2024-11-07 10:45:41.627; Manhã: 6:00 às 11:59 horas</t>
        </is>
      </c>
      <c r="AJ50" s="18" t="n"/>
      <c r="AK50" s="18" t="n"/>
      <c r="AL50" s="18" t="n"/>
      <c r="AM50" s="19" t="n"/>
      <c r="AN50" s="17" t="n"/>
      <c r="AO50" s="17" t="n"/>
      <c r="AP50" s="17" t="n"/>
      <c r="AQ50" s="17" t="inlineStr">
        <is>
          <t>2024-11-07 10:46:17.937; Não;Não;Não;Não;Não;Não;Não</t>
        </is>
      </c>
      <c r="AR50" s="17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7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7" t="inlineStr">
        <is>
          <t>2024-11-07 10:48:37.146; Não;Não;Sim;Não;Não;Não</t>
        </is>
      </c>
      <c r="AU50" s="18" t="n"/>
      <c r="AV50" s="19" t="n"/>
      <c r="AW50" s="17" t="inlineStr">
        <is>
          <t>2024-11-07 10:48:48.542; Barulho de água</t>
        </is>
      </c>
      <c r="AX50" s="17" t="inlineStr">
        <is>
          <t>2024-11-07 10:49:06.141; A Reta A é maior que a Reta B</t>
        </is>
      </c>
      <c r="AY50" s="17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7" t="inlineStr">
        <is>
          <t>2024-11-07 10:50:40.473; Não;Sim;Não;Não;Não;Não;Não</t>
        </is>
      </c>
      <c r="BA50" s="17" t="inlineStr">
        <is>
          <t>2024-11-07 10:51:48.626; 63.690625,160.1046875|82.235546875,410.2110824488994|268.739453125,333.8487777613994|132.9484375,55.059715261399376|260.03828125,445.2501449488994</t>
        </is>
      </c>
      <c r="BB50" s="17" t="inlineStr">
        <is>
          <t>2024-11-07 10:52:05.796; Não;Não;Não;Não;Não;Não;Não</t>
        </is>
      </c>
      <c r="BC50" s="17" t="inlineStr">
        <is>
          <t>2024-11-07 10:52:22.573; ;assets/intel_2b;;;;</t>
        </is>
      </c>
      <c r="BD50" s="17" t="inlineStr">
        <is>
          <t>2024-11-07 10:52:40.137; Sim;Não;Não;Não;Sim;Não;Não</t>
        </is>
      </c>
      <c r="BE50" s="18" t="n"/>
      <c r="BF50" s="19" t="n"/>
      <c r="BG50" s="17" t="inlineStr">
        <is>
          <t>2024-11-07 10:53:08.375; ;;;;;;assets/questao45cachorro;;;;;;;assets/questao45livros;;assets/questao45controlegame</t>
        </is>
      </c>
      <c r="BH50" s="17" t="inlineStr">
        <is>
          <t>2024-11-07 10:53:25.069; Não;Não;Não;Não;Não;Não;Não</t>
        </is>
      </c>
      <c r="BI50" s="17" t="inlineStr">
        <is>
          <t>2024-11-07 10:53:32.318; Rua - Cadeira - Paz - Chapéu</t>
        </is>
      </c>
      <c r="BJ50" s="17" t="inlineStr">
        <is>
          <t>2024-11-07 10:53:59.528; Alegria;Medo;Surpresa;Tristeza;Nojo;Raiva</t>
        </is>
      </c>
      <c r="BK50" s="19" t="n"/>
      <c r="BL50" s="17" t="inlineStr">
        <is>
          <t>2024-11-07 10:54:27.527; ;;otimista;;;;;;reflexivo;confiante;;</t>
        </is>
      </c>
      <c r="BM50" s="17" t="inlineStr">
        <is>
          <t>2024-11-07 10:54:40.357; ;;;;;;;;;em_paz;inteligente;</t>
        </is>
      </c>
      <c r="BN50" s="17" t="inlineStr">
        <is>
          <t>2024-11-07 10:54:45.902; apaixonado;;;;;amado;;;;;;</t>
        </is>
      </c>
      <c r="BO50" s="17" t="inlineStr">
        <is>
          <t>2024-11-07 10:55:05.728; ;;desanimado;;;;;;;;;animado</t>
        </is>
      </c>
      <c r="BP50" s="17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8" t="n"/>
      <c r="BR50" s="19" t="n"/>
      <c r="BS50" s="17" t="inlineStr">
        <is>
          <t>2024-11-07 10:57:00.154; água ;escola;inverno;vejo;rio;trabalho;grande;escola;casa;escola</t>
        </is>
      </c>
      <c r="BT50" s="17" t="inlineStr">
        <is>
          <t>2024-11-07 10:57:25.502; Não;Não;Não;Não;Sim;Não;Não;Não</t>
        </is>
      </c>
      <c r="BU50" s="17" t="inlineStr">
        <is>
          <t>2024-11-07 10:57:36.364; Nunca;Nunca;Uma vez por mês ou menos (raramente);Uma vez por mês ou menos (raramente);Nunca</t>
        </is>
      </c>
      <c r="BV50" s="17" t="inlineStr">
        <is>
          <t>2024-11-07 10:57:52.348; Não;Não;Não;Não;Não;Não;Não</t>
        </is>
      </c>
      <c r="BW50" s="17" t="inlineStr">
        <is>
          <t>2024-11-07 10:59:00.056; Não tenho daltonismo</t>
        </is>
      </c>
      <c r="BX50" s="17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7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7" t="inlineStr">
        <is>
          <t>2024-11-07 10:59:46.463; Quinta-feira</t>
        </is>
      </c>
      <c r="CA50" s="17" t="inlineStr">
        <is>
          <t>2024-11-07 10:59:50.584; 30 minutos</t>
        </is>
      </c>
      <c r="CB50" s="18" t="n"/>
      <c r="CC50" s="19" t="n"/>
    </row>
    <row r="51" ht="39" customHeight="1" s="14">
      <c r="A51" s="16" t="n">
        <v>50</v>
      </c>
      <c r="B51" s="17" t="inlineStr">
        <is>
          <t>{ip: 172.225.100.69}_5.0 (iPhone; CPU iPhone OS 18_0_1 like Mac OS X) AppleWebKit/605.1.15 (KHTML, like Gecko) Version/18.0.1 Mobile/15E148 Safari/604.1_null_Apple Computer, Inc.</t>
        </is>
      </c>
      <c r="C51" s="17" t="inlineStr">
        <is>
          <t>2024-11-07 10:57:56.529; Concordo</t>
        </is>
      </c>
      <c r="D51" s="17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7" t="inlineStr">
        <is>
          <t>2024-11-07 10:59:08.148; other;Transtornos de Ansiedade;Sucess</t>
        </is>
      </c>
      <c r="F51" s="18" t="n"/>
      <c r="G51" s="18" t="n"/>
      <c r="H51" s="19" t="n"/>
      <c r="I51" s="17" t="inlineStr">
        <is>
          <t>2024-11-07 10:59:29.016; Árvore</t>
        </is>
      </c>
      <c r="J51" s="18" t="n"/>
      <c r="K51" s="19" t="n"/>
      <c r="L51" s="17" t="inlineStr">
        <is>
          <t>2024-11-07 10:59:40.366; Não vi nada</t>
        </is>
      </c>
      <c r="M51" s="18" t="n"/>
      <c r="N51" s="19" t="n"/>
      <c r="O51" s="17" t="inlineStr">
        <is>
          <t>2024-11-07 10:59:50.051; 2 - 7</t>
        </is>
      </c>
      <c r="P51" s="19" t="n"/>
      <c r="Q51" s="17" t="inlineStr">
        <is>
          <t>2024-11-07 10:59:56.418; 5 - 6 - 4</t>
        </is>
      </c>
      <c r="R51" s="19" t="n"/>
      <c r="S51" s="17" t="inlineStr">
        <is>
          <t>2024-11-07 11:00:08.652; 6 - 4 - 3 - 9</t>
        </is>
      </c>
      <c r="T51" s="19" t="n"/>
      <c r="U51" s="17" t="inlineStr">
        <is>
          <t>2024-11-07 11:00:14.152; 4 - 2 - 7 - 3 - 1</t>
        </is>
      </c>
      <c r="V51" s="19" t="n"/>
      <c r="W51" s="17" t="inlineStr">
        <is>
          <t>2024-11-07 11:00:21.786; 6 - 1 - 9 - 4 - 7 - 3</t>
        </is>
      </c>
      <c r="X51" s="19" t="n"/>
      <c r="Y51" s="17" t="inlineStr">
        <is>
          <t>2024-11-07 11:00:29.154; 5 - 9 - 1 - 7 - 4 - 2 - 8</t>
        </is>
      </c>
      <c r="Z51" s="19" t="n"/>
      <c r="AA51" s="17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7" t="inlineStr">
        <is>
          <t>2024-11-07 11:07:41.715; Não;Não;Não;Sim;Não;Sim</t>
        </is>
      </c>
      <c r="AC51" s="17" t="inlineStr">
        <is>
          <t>2024-11-07 11:08:05.416; ;;;;assets/intel_1e;</t>
        </is>
      </c>
      <c r="AD51" s="17" t="inlineStr">
        <is>
          <t>2024-11-07 11:08:57.453; Não;Não;Não;Não;Sim;Não;Não</t>
        </is>
      </c>
      <c r="AE51" s="17" t="inlineStr">
        <is>
          <t>2024-11-07 11:09:14.753; 32;27;19;4</t>
        </is>
      </c>
      <c r="AF51" s="17" t="inlineStr">
        <is>
          <t>2024-11-07 11:09:42.289; 6 - 2 - 5 - 1 - 3 - 4 - 7</t>
        </is>
      </c>
      <c r="AG51" s="17" t="inlineStr">
        <is>
          <t>2024-11-07 11:10:05.107; Não;Não;Não;Não;Sim;Não</t>
        </is>
      </c>
      <c r="AH51" s="17" t="inlineStr">
        <is>
          <t>2024-11-07 11:10:11.492; Uberlândia ;mg</t>
        </is>
      </c>
      <c r="AI51" s="17" t="inlineStr">
        <is>
          <t>2024-11-07 11:10:18.808; Manhã: 6:00 às 11:59 horas</t>
        </is>
      </c>
      <c r="AJ51" s="18" t="n"/>
      <c r="AK51" s="18" t="n"/>
      <c r="AL51" s="18" t="n"/>
      <c r="AM51" s="19" t="n"/>
      <c r="AN51" s="17" t="n"/>
      <c r="AO51" s="17" t="n"/>
      <c r="AP51" s="17" t="n"/>
      <c r="AQ51" s="17" t="inlineStr">
        <is>
          <t>2024-11-07 11:11:30.896; Não;Sim;Sim;Sim;Sim;Não;Sim</t>
        </is>
      </c>
      <c r="AR51" s="17" t="inlineStr">
        <is>
          <t>2024-11-07 11:12:21.033; 88.8,20.80000000000001|215.8,282.8|326.8,45.80000000000001|38.8,159.8|43.8,310.8|265.8,182.8</t>
        </is>
      </c>
      <c r="AS51" s="17" t="inlineStr">
        <is>
          <t>2024-11-07 11:14:48.777; Encontrar-se com um ente querido falecido.;;;;;;Saber como poderia ser o futuro da minha família e ajudá-los;;;;Ver meu futuro profissional;;;;;;;;</t>
        </is>
      </c>
      <c r="AT51" s="17" t="inlineStr">
        <is>
          <t>2024-11-07 11:15:24.744; Não;Sim;Não;Não;Não;Não</t>
        </is>
      </c>
      <c r="AU51" s="18" t="n"/>
      <c r="AV51" s="19" t="n"/>
      <c r="AW51" s="17" t="inlineStr">
        <is>
          <t>2024-11-07 11:15:42.414; Barulho de água</t>
        </is>
      </c>
      <c r="AX51" s="17" t="inlineStr">
        <is>
          <t>2024-11-07 11:16:18.932; Retas A e B, são do mesmo tamanho</t>
        </is>
      </c>
      <c r="AY51" s="17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7" t="inlineStr">
        <is>
          <t>2024-11-07 11:18:15.340; Não;Sim;Sim;Não;Não;Não;Não</t>
        </is>
      </c>
      <c r="BA51" s="17" t="inlineStr">
        <is>
          <t>2024-11-07 11:20:58.902; 153.8,444.66918238993713|287.8,366.66918238993713|79.8,455.66918238993713|234.8,509.66918238993713|150.8,104.16918238993713</t>
        </is>
      </c>
      <c r="BB51" s="17" t="inlineStr">
        <is>
          <t>2024-11-07 11:21:18.519; Não;Não;Não;Sim;Sim;Não;Não</t>
        </is>
      </c>
      <c r="BC51" s="17" t="inlineStr">
        <is>
          <t>2024-11-07 11:21:52.555; ;assets/intel_2b;;;;</t>
        </is>
      </c>
      <c r="BD51" s="17" t="inlineStr">
        <is>
          <t>2024-11-07 11:22:13.040; Sim;Não;Sim;Não;Sim;Não;Não</t>
        </is>
      </c>
      <c r="BE51" s="18" t="n"/>
      <c r="BF51" s="19" t="n"/>
      <c r="BG51" s="17" t="inlineStr">
        <is>
          <t>2024-11-07 11:23:00.876; ;;;assets/questao45gato;;;;;assets/questao45cerveja;;;;assets/questao45viajar;;;</t>
        </is>
      </c>
      <c r="BH51" s="17" t="inlineStr">
        <is>
          <t>2024-11-07 11:23:20.326; Não;Não;Não;Não;Sim;Não;Não</t>
        </is>
      </c>
      <c r="BI51" s="17" t="inlineStr">
        <is>
          <t>2024-11-07 11:23:29.078; Rua - Cadeira - Paz - Chapéu</t>
        </is>
      </c>
      <c r="BJ51" s="17" t="inlineStr">
        <is>
          <t>2024-11-07 11:23:50.863; Alegria;Medo;Surpresa;Tristeza;Nojo;Raiva</t>
        </is>
      </c>
      <c r="BK51" s="19" t="n"/>
      <c r="BL51" s="17" t="inlineStr">
        <is>
          <t>2024-11-07 11:25:06.118; sempre_atrasado;poderoso;;;;triste;;;;;forte;</t>
        </is>
      </c>
      <c r="BM51" s="17" t="inlineStr">
        <is>
          <t>2024-11-07 11:25:24.535; ;pura_alegria;;;;;;ansioso;emocionado;;;preocupado</t>
        </is>
      </c>
      <c r="BN51" s="17" t="inlineStr">
        <is>
          <t>2024-11-07 11:27:45.690; ;;envergonhado;;;amado;confuso;;;;;com_ciumes</t>
        </is>
      </c>
      <c r="BO51" s="17" t="inlineStr">
        <is>
          <t>2024-11-07 11:28:02.025; ;;;;;agressivo;;comendo_muito;;;bebendo_muito;animado</t>
        </is>
      </c>
      <c r="BP51" s="17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8" t="n"/>
      <c r="BR51" s="19" t="n"/>
      <c r="BS51" s="17" t="inlineStr">
        <is>
          <t>2024-11-07 11:31:12.938; barro;brinquedo;sol;medo;nuvem;luxo;grande;papel;cadeira ;escola</t>
        </is>
      </c>
      <c r="BT51" s="17" t="inlineStr">
        <is>
          <t>2024-11-07 11:31:49.824; Não;Não;Sim;Sim;Sim;Não;Não;Sim</t>
        </is>
      </c>
      <c r="BU51" s="17" t="inlineStr">
        <is>
          <t>2024-11-07 11:32:15.459; Nunca;Duas a três vezes por semana;Duas a quatro vezes ao mês (às vezes);Nunca;Nunca</t>
        </is>
      </c>
      <c r="BV51" s="17" t="inlineStr">
        <is>
          <t>2024-11-07 13:36:29.509; Sim;Não;Não;Não;Não;Sim;Sim</t>
        </is>
      </c>
      <c r="BW51" s="17" t="inlineStr">
        <is>
          <t>2024-11-07 13:36:42.159; Não tenho daltonismo</t>
        </is>
      </c>
      <c r="BX51" s="17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7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7" t="inlineStr">
        <is>
          <t>2024-11-07 13:37:59.714; Quinta-feira</t>
        </is>
      </c>
      <c r="CA51" s="17" t="inlineStr">
        <is>
          <t>2024-11-07 13:38:05.081; 30 minutos</t>
        </is>
      </c>
      <c r="CB51" s="18" t="n"/>
      <c r="CC51" s="19" t="n"/>
    </row>
    <row r="52" ht="26.25" customHeight="1" s="14">
      <c r="A52" s="16" t="n">
        <v>51</v>
      </c>
      <c r="B52" s="17" t="inlineStr">
        <is>
          <t>{ip: 2804:1e68:c219:7d06:4d82:3398:d799:e256}_5.0 (Linux; Android 10; K) AppleWebKit/537.36 (KHTML, like Gecko) Chrome/130.0.0.0 Mobile Safari/537.36_8_Google Inc.</t>
        </is>
      </c>
      <c r="C52" s="17" t="inlineStr">
        <is>
          <t>2024-11-07 11:03:54.686; Concordo</t>
        </is>
      </c>
      <c r="D52" s="17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7" t="inlineStr">
        <is>
          <t>2024-11-07 11:05:16.620; Não;Sucess;Sucess</t>
        </is>
      </c>
      <c r="F52" s="18" t="n"/>
      <c r="G52" s="18" t="n"/>
      <c r="H52" s="19" t="n"/>
      <c r="I52" s="17" t="inlineStr">
        <is>
          <t>2024-11-07 11:05:51.053; Árvore</t>
        </is>
      </c>
      <c r="J52" s="18" t="n"/>
      <c r="K52" s="19" t="n"/>
      <c r="L52" s="17" t="inlineStr">
        <is>
          <t>2024-11-07 11:06:04.377; Não vi nada</t>
        </is>
      </c>
      <c r="M52" s="18" t="n"/>
      <c r="N52" s="19" t="n"/>
      <c r="O52" s="17" t="inlineStr">
        <is>
          <t>2024-11-07 11:06:18.173; 2 - 7</t>
        </is>
      </c>
      <c r="P52" s="19" t="n"/>
      <c r="Q52" s="17" t="inlineStr">
        <is>
          <t>2024-11-07 11:06:25.442; 5 - 6 - 4</t>
        </is>
      </c>
      <c r="R52" s="19" t="n"/>
      <c r="S52" s="17" t="inlineStr">
        <is>
          <t>2024-11-07 11:06:32.525; 6 - 4 - 3 - 9</t>
        </is>
      </c>
      <c r="T52" s="19" t="n"/>
      <c r="U52" s="17" t="inlineStr">
        <is>
          <t>2024-11-07 11:06:39.047; 4 - 2 - 7 - 3 - 1</t>
        </is>
      </c>
      <c r="V52" s="19" t="n"/>
      <c r="W52" s="17" t="inlineStr">
        <is>
          <t>2024-11-07 11:06:45.978; 6 - 1 - 9 - 4 - 7 - 3</t>
        </is>
      </c>
      <c r="X52" s="19" t="n"/>
      <c r="Y52" s="17" t="inlineStr">
        <is>
          <t>2024-11-07 11:06:52.999; 5 - 9 - 1 - 7 - 4 - 2 - 8</t>
        </is>
      </c>
      <c r="Z52" s="19" t="n"/>
      <c r="AA52" s="17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7" t="inlineStr">
        <is>
          <t>2024-11-07 11:09:12.899; Não;Não;Não;Não;Sim;Sim</t>
        </is>
      </c>
      <c r="AC52" s="17" t="inlineStr">
        <is>
          <t>2024-11-07 11:09:25.163; ;;;;assets/intel_1e;</t>
        </is>
      </c>
      <c r="AD52" s="17" t="inlineStr">
        <is>
          <t>2024-11-07 11:10:05.181; Não;Não;Não;Não;Sim;Não;Sim</t>
        </is>
      </c>
      <c r="AE52" s="17" t="inlineStr">
        <is>
          <t>2024-11-07 11:11:27.564; 32;12;19;1</t>
        </is>
      </c>
      <c r="AF52" s="17" t="inlineStr">
        <is>
          <t>2024-11-07 11:19:09.626; 6 - 2 - 5 - 1 - 3 - 4 - 7</t>
        </is>
      </c>
      <c r="AG52" s="17" t="inlineStr">
        <is>
          <t>2024-11-07 11:19:41.469; Não;Não;Não;Não;Não;Sim</t>
        </is>
      </c>
      <c r="AH52" s="17" t="inlineStr">
        <is>
          <t>2024-11-07 11:19:56.715; Uberlândia ;Minas Gerais</t>
        </is>
      </c>
      <c r="AI52" s="17" t="inlineStr">
        <is>
          <t>2024-11-07 11:20:04.376; Manhã: 6:00 às 11:59 horas</t>
        </is>
      </c>
      <c r="AJ52" s="18" t="n"/>
      <c r="AK52" s="18" t="n"/>
      <c r="AL52" s="18" t="n"/>
      <c r="AM52" s="19" t="n"/>
      <c r="AN52" s="17" t="n"/>
      <c r="AO52" s="17" t="n"/>
      <c r="AP52" s="17" t="n"/>
      <c r="AQ52" s="17" t="inlineStr">
        <is>
          <t>2024-11-07 11:21:01.193; Não;Sim;Sim;Não;Não;Não;Sim</t>
        </is>
      </c>
      <c r="AR52" s="17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7" t="inlineStr">
        <is>
          <t>2024-11-07 11:23:34.479; ;;;;;;Saber como poderia ser o futuro da minha família e ajudá-los;;;;Ver meu futuro profissional;;;;;;;;</t>
        </is>
      </c>
      <c r="AT52" s="17" t="inlineStr">
        <is>
          <t>2024-11-07 11:24:22.878; Não;Sim;Não;Não;Não;Não</t>
        </is>
      </c>
      <c r="AU52" s="18" t="n"/>
      <c r="AV52" s="19" t="n"/>
      <c r="AW52" s="17" t="inlineStr">
        <is>
          <t>2024-11-07 11:24:38.404; Barulho de água</t>
        </is>
      </c>
      <c r="AX52" s="17" t="inlineStr">
        <is>
          <t>2024-11-07 11:24:58.513; A Reta A é maior que a Reta B</t>
        </is>
      </c>
      <c r="AY52" s="17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7" t="inlineStr">
        <is>
          <t>2024-11-07 11:27:45.328; Não;Não;Não;Não;Não;Não;Não</t>
        </is>
      </c>
      <c r="BA52" s="17" t="inlineStr">
        <is>
          <t>2024-11-07 11:29:24.947; 288.527294921875,0|161.98182373046876,456.91225489970276|246.34547119140626,523.8213125168902|293.61817626953126,361.6394887864215</t>
        </is>
      </c>
      <c r="BB52" s="17" t="inlineStr">
        <is>
          <t>2024-11-07 11:29:49.009; Não;Não;Não;Não;Não;Não;Não</t>
        </is>
      </c>
      <c r="BC52" s="17" t="inlineStr">
        <is>
          <t>2024-11-07 11:30:11.762; ;assets/intel_2b;;;;</t>
        </is>
      </c>
      <c r="BD52" s="17" t="inlineStr">
        <is>
          <t>2024-11-07 11:30:42.064; Não;Sim;Não;Sim;Sim;Não;Não</t>
        </is>
      </c>
      <c r="BE52" s="18" t="n"/>
      <c r="BF52" s="19" t="n"/>
      <c r="BG52" s="17" t="inlineStr">
        <is>
          <t>2024-11-07 11:31:31.682; ;;;;;;;;;;assets/questao45cafe;;;assets/questao45livros;;</t>
        </is>
      </c>
      <c r="BH52" s="17" t="inlineStr">
        <is>
          <t>2024-11-07 11:32:19.852; Sim;Sim;Não;Não;Sim;Sim;Não</t>
        </is>
      </c>
      <c r="BI52" s="17" t="inlineStr">
        <is>
          <t>2024-11-07 11:32:26.034; Rua - Cadeira - Paz - Chapéu</t>
        </is>
      </c>
      <c r="BJ52" s="17" t="inlineStr">
        <is>
          <t>2024-11-07 11:32:58.303; Alegria;Medo;Surpresa;Tristeza;Nojo;Raiva</t>
        </is>
      </c>
      <c r="BK52" s="19" t="n"/>
      <c r="BL52" s="17" t="inlineStr">
        <is>
          <t>2024-11-07 11:33:30.450; sempre_atrasado;;otimista;;;;entediado;;;confiante;;</t>
        </is>
      </c>
      <c r="BM52" s="17" t="inlineStr">
        <is>
          <t>2024-11-07 11:33:54.701; esperancoso;;;;;;frustrado;;;;;</t>
        </is>
      </c>
      <c r="BN52" s="17" t="inlineStr">
        <is>
          <t>2024-11-07 11:34:11.651; ;;;;;amado;;sem_forcas;;;;</t>
        </is>
      </c>
      <c r="BO52" s="17" t="inlineStr">
        <is>
          <t>2024-11-07 11:34:22.613; ;;;com_gratidao;;;;;;jesus;;</t>
        </is>
      </c>
      <c r="BP52" s="17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8" t="n"/>
      <c r="BR52" s="19" t="n"/>
      <c r="BS52" s="17" t="inlineStr">
        <is>
          <t>2024-11-07 11:37:52.874; água ;brinquedo ;sol ;medo;chuva;satisfação ;grande;cadeira ;carro ;escola</t>
        </is>
      </c>
      <c r="BT52" s="17" t="inlineStr">
        <is>
          <t>2024-11-07 11:38:25.251; Não;Não;Não;Não;Sim;Não;Não;Não</t>
        </is>
      </c>
      <c r="BU52" s="17" t="inlineStr">
        <is>
          <t>2024-11-07 11:38:49.648; Na maioria dos dias ou sempre;Duas a quatro vezes ao mês (às vezes);Nunca;Nunca;Nunca</t>
        </is>
      </c>
      <c r="BV52" s="17" t="inlineStr">
        <is>
          <t>2024-11-07 11:39:36.616; Sim;Não;Sim;Não;Não;Não;Não</t>
        </is>
      </c>
      <c r="BW52" s="17" t="inlineStr">
        <is>
          <t>2024-11-07 11:39:44.585; Não tenho daltonismo</t>
        </is>
      </c>
      <c r="BX52" s="17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7" t="inlineStr">
        <is>
          <t>2024-11-07 11:40:31.066; 0 - Azul|6 - Azul|10 - Azul|17 - Azul|20 - Azul|26 - Azul|15 - Azul|1 - Azul|7 - Azul|11 - Azul|5 - Azul|16 - Azul|21 - Azul|27 - Azul|25 - Azul|</t>
        </is>
      </c>
      <c r="BZ52" s="17" t="inlineStr">
        <is>
          <t>2024-11-07 11:40:35.588; Quinta-feira</t>
        </is>
      </c>
      <c r="CA52" s="17" t="inlineStr">
        <is>
          <t>2024-11-07 11:40:42.938; 40 minutos</t>
        </is>
      </c>
      <c r="CB52" s="18" t="n"/>
      <c r="CC52" s="19" t="n"/>
    </row>
    <row r="53" ht="26.25" customHeight="1" s="14">
      <c r="A53" s="16" t="n">
        <v>52</v>
      </c>
      <c r="B53" s="17" t="inlineStr">
        <is>
          <t>{ip: 177.191.114.250}_5.0 (iPhone; CPU iPhone OS 18_1 like Mac OS X) AppleWebKit/605.1.15 (KHTML, like Gecko) Version/18.1 Mobile/15E148 Safari/604.1_null_Apple Computer, Inc.</t>
        </is>
      </c>
      <c r="C53" s="17" t="inlineStr">
        <is>
          <t>2024-11-07 11:05:30.604; Concordo</t>
        </is>
      </c>
      <c r="D53" s="17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7" t="inlineStr">
        <is>
          <t>2024-11-07 11:06:52.345; other;Transtornos de Ansiedade;Sucess</t>
        </is>
      </c>
      <c r="F53" s="18" t="n"/>
      <c r="G53" s="18" t="n"/>
      <c r="H53" s="19" t="n"/>
      <c r="I53" s="17" t="inlineStr">
        <is>
          <t>2024-11-07 11:07:07.245; Árvore</t>
        </is>
      </c>
      <c r="J53" s="18" t="n"/>
      <c r="K53" s="19" t="n"/>
      <c r="L53" s="17" t="inlineStr">
        <is>
          <t>2024-11-07 11:07:18.493; Não vi nada</t>
        </is>
      </c>
      <c r="M53" s="18" t="n"/>
      <c r="N53" s="19" t="n"/>
      <c r="O53" s="17" t="inlineStr">
        <is>
          <t>2024-11-07 11:07:29.286; 2 - 7</t>
        </is>
      </c>
      <c r="P53" s="19" t="n"/>
      <c r="Q53" s="17" t="inlineStr">
        <is>
          <t>2024-11-07 11:07:34.458; 5 - 6 - 4</t>
        </is>
      </c>
      <c r="R53" s="19" t="n"/>
      <c r="S53" s="17" t="inlineStr">
        <is>
          <t>2024-11-07 11:07:39.581; 6 - 4 - 3 - 9</t>
        </is>
      </c>
      <c r="T53" s="19" t="n"/>
      <c r="U53" s="17" t="inlineStr">
        <is>
          <t>2024-11-07 11:07:45.186; 4 - 2 - 7 - 3 - 1</t>
        </is>
      </c>
      <c r="V53" s="19" t="n"/>
      <c r="W53" s="17" t="inlineStr">
        <is>
          <t>2024-11-07 11:07:51.930; 6 - 1 - 9 - 4 - 7 - 3</t>
        </is>
      </c>
      <c r="X53" s="19" t="n"/>
      <c r="Y53" s="17" t="inlineStr">
        <is>
          <t>2024-11-07 11:07:58.840; 5 - 9 - 1 - 7 - 4 - 2 - 8</t>
        </is>
      </c>
      <c r="Z53" s="19" t="n"/>
      <c r="AA53" s="17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7" t="inlineStr">
        <is>
          <t>2024-11-07 11:09:38.033; Não;Não;Não;Sim;Sim;Não</t>
        </is>
      </c>
      <c r="AC53" s="17" t="inlineStr">
        <is>
          <t>2024-11-07 11:09:54.837; ;;;;assets/intel_1e;</t>
        </is>
      </c>
      <c r="AD53" s="17" t="inlineStr">
        <is>
          <t>2024-11-07 11:10:56.182; Não;Não;Sim;Não;Sim;Não;Não</t>
        </is>
      </c>
      <c r="AE53" s="17" t="inlineStr">
        <is>
          <t>2024-11-07 11:11:43.339; 32;27;19;4</t>
        </is>
      </c>
      <c r="AF53" s="17" t="inlineStr">
        <is>
          <t>2024-11-07 11:12:04.146; 6 - 2 - 5 - 1 - 3 - 4 - 7</t>
        </is>
      </c>
      <c r="AG53" s="17" t="inlineStr">
        <is>
          <t>2024-11-07 11:12:32.301; Sim;Não;Não;Sim;Sim;Sim</t>
        </is>
      </c>
      <c r="AH53" s="17" t="inlineStr">
        <is>
          <t>2024-11-07 11:12:40.425; uberlandia ;minas gerais</t>
        </is>
      </c>
      <c r="AI53" s="17" t="inlineStr">
        <is>
          <t>2024-11-07 11:12:44.616; Manhã: 6:00 às 11:59 horas</t>
        </is>
      </c>
      <c r="AJ53" s="18" t="n"/>
      <c r="AK53" s="18" t="n"/>
      <c r="AL53" s="18" t="n"/>
      <c r="AM53" s="19" t="n"/>
      <c r="AN53" s="17" t="n"/>
      <c r="AO53" s="17" t="n"/>
      <c r="AP53" s="17" t="n"/>
      <c r="AQ53" s="17" t="inlineStr">
        <is>
          <t>2024-11-07 11:15:28.363; Não;Não;Sim;Não;Sim;Não;Não</t>
        </is>
      </c>
      <c r="AR53" s="17" t="inlineStr">
        <is>
          <t>2024-11-07 11:16:50.357; 85.8,21.80000000000001|329.8,39.80000000000001|42.8,303.8|30.8,156.8</t>
        </is>
      </c>
      <c r="AS53" s="17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7" t="inlineStr">
        <is>
          <t>2024-11-07 11:18:21.898; Sim;Não;Sim;Sim;Não;Sim</t>
        </is>
      </c>
      <c r="AU53" s="18" t="n"/>
      <c r="AV53" s="19" t="n"/>
      <c r="AW53" s="17" t="inlineStr">
        <is>
          <t>2024-11-07 11:18:33.032; Barulho de água</t>
        </is>
      </c>
      <c r="AX53" s="17" t="inlineStr">
        <is>
          <t>2024-11-07 11:18:56.540; Retas A e B, são do mesmo tamanho</t>
        </is>
      </c>
      <c r="AY53" s="17" t="inlineStr">
        <is>
          <t>2024-11-07 11:20:16.542; Não desejo fazer;Sucess;Sucess;</t>
        </is>
      </c>
      <c r="AZ53" s="17" t="inlineStr">
        <is>
          <t>2024-11-07 11:20:30.645; Não;Sim;Não;Não;Não;Não;Não</t>
        </is>
      </c>
      <c r="BA53" s="17" t="inlineStr">
        <is>
          <t>2024-11-07 11:20:42.078; 264.8,293.8</t>
        </is>
      </c>
      <c r="BB53" s="17" t="inlineStr">
        <is>
          <t>2024-11-07 11:21:02.510; Não;Não;Não;Sim;Não;Não;Não</t>
        </is>
      </c>
      <c r="BC53" s="17" t="inlineStr">
        <is>
          <t>2024-11-07 11:21:04.410; ;;assets/intel_2c;;;</t>
        </is>
      </c>
      <c r="BD53" s="17" t="inlineStr">
        <is>
          <t>2024-11-07 11:21:11.875; Não;Não;Não;Não;Não;Não;Não</t>
        </is>
      </c>
      <c r="BE53" s="18" t="n"/>
      <c r="BF53" s="19" t="n"/>
      <c r="BG53" s="17" t="inlineStr">
        <is>
          <t>2024-11-07 11:21:30.788; ;;assets/questao45casa;;assets/questao45trabalhador;assets/questao45carro;;;;;;;;;;</t>
        </is>
      </c>
      <c r="BH53" s="17" t="inlineStr">
        <is>
          <t>2024-11-07 11:21:41.303; Não;Não;Não;Não;Não;Não;Não</t>
        </is>
      </c>
      <c r="BI53" s="17" t="inlineStr">
        <is>
          <t>2024-11-07 11:21:47.335; Rua - Cadeira - Paz - Chapéu</t>
        </is>
      </c>
      <c r="BJ53" s="17" t="inlineStr">
        <is>
          <t>2024-11-07 11:22:08.953; Alegria;Medo;Surpresa;Tristeza;Nojo;Raiva</t>
        </is>
      </c>
      <c r="BK53" s="19" t="n"/>
      <c r="BL53" s="17" t="inlineStr">
        <is>
          <t>2024-11-07 11:22:20.100; ;poderoso;otimista;;;;;;;;forte;</t>
        </is>
      </c>
      <c r="BM53" s="17" t="inlineStr">
        <is>
          <t>2024-11-07 11:22:30.403; ;pura_alegria;;;;;;;emocionado;;inteligente;</t>
        </is>
      </c>
      <c r="BN53" s="17" t="inlineStr">
        <is>
          <t>2024-11-07 11:22:34.335; ;;;;;amado;;sem_forcas;sonolento;;;</t>
        </is>
      </c>
      <c r="BO53" s="17" t="inlineStr">
        <is>
          <t>2024-11-07 11:22:36.385; ;;;;;;;comendo_muito;fumando_muito;;;animado</t>
        </is>
      </c>
      <c r="BP53" s="17" t="inlineStr">
        <is>
          <t>2024-11-07 11:22:46.986; ;;;;;;;;;;;;AUTOESTIMA;;;;;CORAGEM;;;;;;;;;;;;;;;;;;;;;;;;;;;;;;;;;;;;;;;;;;;;;;;;;;;;</t>
        </is>
      </c>
      <c r="BQ53" s="18" t="n"/>
      <c r="BR53" s="19" t="n"/>
      <c r="BS53" s="17" t="inlineStr">
        <is>
          <t>2024-11-07 11:23:51.004; agua;escola;sol;medo;chuva;moeda;grande;ler;mobilia;aula</t>
        </is>
      </c>
      <c r="BT53" s="17" t="inlineStr">
        <is>
          <t>2024-11-07 11:23:59.605; Não;Não;Não;Não;Não;Não;Não;Não</t>
        </is>
      </c>
      <c r="BU53" s="17" t="inlineStr">
        <is>
          <t>2024-11-07 11:24:14.420; Duas a três vezes por semana;Duas a quatro vezes ao mês (às vezes);Na maioria dos dias ou sempre;Duas a três vezes por semana;Nunca</t>
        </is>
      </c>
      <c r="BV53" s="17" t="inlineStr">
        <is>
          <t>2024-11-07 11:24:22.054; Não;Não;Não;Não;Não;Não;Não</t>
        </is>
      </c>
      <c r="BW53" s="17" t="inlineStr">
        <is>
          <t>2024-11-07 11:24:24.303; Não tenho daltonismo</t>
        </is>
      </c>
      <c r="BX53" s="17" t="inlineStr">
        <is>
          <t>2024-11-07 11:24:28.502; 14 - Azul|12 - Azul|</t>
        </is>
      </c>
      <c r="BY53" s="17" t="inlineStr">
        <is>
          <t>2024-11-07 11:24:30.938; 17 - Cinza|</t>
        </is>
      </c>
      <c r="BZ53" s="17" t="inlineStr">
        <is>
          <t>2024-11-07 11:24:32.419; Sábado</t>
        </is>
      </c>
      <c r="CA53" s="17" t="inlineStr">
        <is>
          <t>2024-11-07 11:24:33.720; Mais que 1 hora</t>
        </is>
      </c>
      <c r="CB53" s="18" t="n"/>
      <c r="CC53" s="19" t="n"/>
    </row>
    <row r="54" ht="26.25" customHeight="1" s="14">
      <c r="A54" s="16" t="n">
        <v>53</v>
      </c>
      <c r="B54" s="17" t="inlineStr">
        <is>
          <t>{ip: 2804:18:4020:2a65:1:0:dbc:65c7}_5.0 (Linux; Android 10; K) AppleWebKit/537.36 (KHTML, like Gecko) Chrome/130.0.0.0 Mobile Safari/537.36_4_Google Inc.</t>
        </is>
      </c>
      <c r="C54" s="17" t="inlineStr">
        <is>
          <t>2024-11-07 11:21:32.507; Concordo</t>
        </is>
      </c>
      <c r="D54" s="17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7" t="inlineStr">
        <is>
          <t>2024-11-07 11:23:00.857; Não;Sucess;Sucess</t>
        </is>
      </c>
      <c r="F54" s="18" t="n"/>
      <c r="G54" s="18" t="n"/>
      <c r="H54" s="19" t="n"/>
      <c r="I54" s="17" t="inlineStr">
        <is>
          <t>2024-11-07 11:23:22.255; Árvore</t>
        </is>
      </c>
      <c r="J54" s="18" t="n"/>
      <c r="K54" s="19" t="n"/>
      <c r="L54" s="17" t="inlineStr">
        <is>
          <t>2024-11-07 11:23:32.732; Não vi nada</t>
        </is>
      </c>
      <c r="M54" s="18" t="n"/>
      <c r="N54" s="19" t="n"/>
      <c r="O54" s="17" t="inlineStr">
        <is>
          <t>2024-11-07 11:23:42.712; 2 - 7</t>
        </is>
      </c>
      <c r="P54" s="19" t="n"/>
      <c r="Q54" s="17" t="inlineStr">
        <is>
          <t>2024-11-07 11:23:49.050; 5 - 6 - 4</t>
        </is>
      </c>
      <c r="R54" s="19" t="n"/>
      <c r="S54" s="17" t="inlineStr">
        <is>
          <t>2024-11-07 11:23:55.711; 6 - 4 - 3 - 9</t>
        </is>
      </c>
      <c r="T54" s="19" t="n"/>
      <c r="U54" s="17" t="inlineStr">
        <is>
          <t>2024-11-07 11:24:01.821; 4 - 2 - 7 - 3 - 1</t>
        </is>
      </c>
      <c r="V54" s="19" t="n"/>
      <c r="W54" s="17" t="inlineStr">
        <is>
          <t>2024-11-07 11:24:08.461; 6 - 1 - 9 - 4 - 7 - 3</t>
        </is>
      </c>
      <c r="X54" s="19" t="n"/>
      <c r="Y54" s="17" t="inlineStr">
        <is>
          <t>2024-11-07 11:24:17.700; 5 - 9 - 1 - 7 - 4 - 2 - 8</t>
        </is>
      </c>
      <c r="Z54" s="19" t="n"/>
      <c r="AA54" s="17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7" t="inlineStr">
        <is>
          <t>2024-11-07 11:26:13.068; Sim;Não;Não;Não;Não;Sim</t>
        </is>
      </c>
      <c r="AC54" s="17" t="inlineStr">
        <is>
          <t>2024-11-07 11:26:49.367; ;;;;assets/intel_1e;</t>
        </is>
      </c>
      <c r="AD54" s="17" t="inlineStr">
        <is>
          <t>2024-11-07 11:27:38.774; Não;Sim;Não;Sim;Não;Não;Não</t>
        </is>
      </c>
      <c r="AE54" s="17" t="inlineStr">
        <is>
          <t>2024-11-07 11:28:23.778; 32;12;19;4</t>
        </is>
      </c>
      <c r="AF54" s="17" t="inlineStr">
        <is>
          <t>2024-11-07 11:28:57.369; 6 - 2 - 5 - 1 - 3 - 4 - 7</t>
        </is>
      </c>
      <c r="AG54" s="17" t="inlineStr">
        <is>
          <t>2024-11-07 11:29:32.817; Não;Não;Não;Sim;Sim;Não</t>
        </is>
      </c>
      <c r="AH54" s="17" t="inlineStr">
        <is>
          <t>2024-11-07 11:29:52.968; Uberlandia;MG</t>
        </is>
      </c>
      <c r="AI54" s="17" t="inlineStr">
        <is>
          <t>2024-11-07 11:29:59.504; Manhã: 6:00 às 11:59 horas</t>
        </is>
      </c>
      <c r="AJ54" s="18" t="n"/>
      <c r="AK54" s="18" t="n"/>
      <c r="AL54" s="18" t="n"/>
      <c r="AM54" s="19" t="n"/>
      <c r="AN54" s="17" t="n"/>
      <c r="AO54" s="17" t="n"/>
      <c r="AP54" s="17" t="n"/>
      <c r="AQ54" s="17" t="inlineStr">
        <is>
          <t>2024-11-07 11:31:01.894; Não;Não;Sim;Sim;Não;Sim;Não</t>
        </is>
      </c>
      <c r="AR54" s="17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7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7" t="inlineStr">
        <is>
          <t>2024-11-07 11:34:26.481; Não;Não;Sim;Não;Não;Sim</t>
        </is>
      </c>
      <c r="AU54" s="18" t="n"/>
      <c r="AV54" s="19" t="n"/>
      <c r="AW54" s="17" t="inlineStr">
        <is>
          <t>2024-11-07 11:34:39.301; Barulho de água</t>
        </is>
      </c>
      <c r="AX54" s="17" t="inlineStr">
        <is>
          <t>2024-11-07 11:34:59.050; Retas A e B, são do mesmo tamanho</t>
        </is>
      </c>
      <c r="AY54" s="17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7" t="inlineStr">
        <is>
          <t>2024-11-07 11:40:09.407; Sim;Não;Não;Sim;Sim;Não;Não</t>
        </is>
      </c>
      <c r="BA54" s="17" t="inlineStr">
        <is>
          <t>2024-11-07 11:45:07.173; 262.411328125,0|209.501171875,466.0626449488994|262.675,337.9034652613994|141.122265625,415.7892074488994|71.24921875,404.1729965113994</t>
        </is>
      </c>
      <c r="BB54" s="17" t="inlineStr">
        <is>
          <t>2024-11-07 11:45:28.311; Não;Não;Não;Não;Não;Não;Não</t>
        </is>
      </c>
      <c r="BC54" s="17" t="inlineStr">
        <is>
          <t>2024-11-07 11:46:21.371; ;assets/intel_2b;;;;</t>
        </is>
      </c>
      <c r="BD54" s="17" t="inlineStr">
        <is>
          <t>2024-11-07 11:46:46.224; Sim;Não;Sim;Sim;Sim;Não;Não</t>
        </is>
      </c>
      <c r="BE54" s="18" t="n"/>
      <c r="BF54" s="19" t="n"/>
      <c r="BG54" s="17" t="inlineStr">
        <is>
          <t>2024-11-07 11:47:30.079; ;;;assets/questao45gato;;;;;;;assets/questao45cafe;;;assets/questao45livros;;</t>
        </is>
      </c>
      <c r="BH54" s="17" t="inlineStr">
        <is>
          <t>2024-11-07 11:48:17.587; Não;Sim;Sim;Não;Sim;Não;Não</t>
        </is>
      </c>
      <c r="BI54" s="17" t="inlineStr">
        <is>
          <t>2024-11-07 11:48:30.319; Rua - Cadeira - Paz - Chapéu</t>
        </is>
      </c>
      <c r="BJ54" s="17" t="inlineStr">
        <is>
          <t>2024-11-07 11:49:11.152; Alegria;Medo;Surpresa;Tristeza;Nojo;Raiva</t>
        </is>
      </c>
      <c r="BK54" s="19" t="n"/>
      <c r="BL54" s="17" t="inlineStr">
        <is>
          <t>2024-11-07 11:49:53.024; sempre_atrasado;;;;;;entediado;;;;;nojo</t>
        </is>
      </c>
      <c r="BM54" s="17" t="inlineStr">
        <is>
          <t>2024-11-07 11:50:14.871; ;pura_alegria;;;;;;ansioso;;;;</t>
        </is>
      </c>
      <c r="BN54" s="17" t="inlineStr">
        <is>
          <t>2024-11-07 11:50:37.753; ;;;;;;confuso;sem_forcas;sonolento;;;</t>
        </is>
      </c>
      <c r="BO54" s="17" t="inlineStr">
        <is>
          <t>2024-11-07 11:50:48.664; ;silenciado;desanimado;;;;;;;;;</t>
        </is>
      </c>
      <c r="BP54" s="17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8" t="n"/>
      <c r="BR54" s="19" t="n"/>
      <c r="BS54" s="17" t="inlineStr">
        <is>
          <t>2024-11-07 11:53:55.100; sol;brinquedo;inverno;anjo;gelo;moeda;grande;escola;parado;aluno</t>
        </is>
      </c>
      <c r="BT54" s="17" t="inlineStr">
        <is>
          <t>2024-11-07 11:54:42.242; Sim;Não;Sim;Sim;Sim;Não;Não;Sim</t>
        </is>
      </c>
      <c r="BU54" s="17" t="inlineStr">
        <is>
          <t>2024-11-07 11:54:56.699; Na maioria dos dias ou sempre;Uma vez por mês ou menos (raramente);Nunca;Nunca;Nunca</t>
        </is>
      </c>
      <c r="BV54" s="17" t="inlineStr">
        <is>
          <t>2024-11-07 11:55:43.584; Não;Não;Não;Sim;Sim;Não;Não</t>
        </is>
      </c>
      <c r="BW54" s="17" t="inlineStr">
        <is>
          <t>2024-11-07 11:55:47.119; Não tenho daltonismo</t>
        </is>
      </c>
      <c r="BX54" s="17" t="inlineStr">
        <is>
          <t>2024-11-07 11:56:12.382; 9 - Vermelho|7 - Vermelho|12 - Vermelho|11 - Vermelho|6 - Vermelho|17 - Vermelho|18 - Vermelho|1 - Vermelho|4 - Vermelho|</t>
        </is>
      </c>
      <c r="BY54" s="17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7" t="inlineStr">
        <is>
          <t>2024-11-07 11:57:00.763; Quinta-feira</t>
        </is>
      </c>
      <c r="CA54" s="17" t="inlineStr">
        <is>
          <t>2024-11-07 11:57:08.218; 30 minutos</t>
        </is>
      </c>
      <c r="CB54" s="18" t="n"/>
      <c r="CC54" s="19" t="n"/>
    </row>
    <row r="55" ht="26.25" customHeight="1" s="14">
      <c r="A55" s="16" t="n">
        <v>54</v>
      </c>
      <c r="B55" s="17" t="inlineStr">
        <is>
          <t>{ip: 2804:1b3:3002:1803:155a:75aa:32e4:efed}_5.0 (Windows NT 10.0; Win64; x64) AppleWebKit/537.36 (KHTML, like Gecko) Chrome/128.0.0.0 Safari/537.36 OPR/114.0.0.0_8_Google Inc.</t>
        </is>
      </c>
      <c r="C55" s="17" t="inlineStr">
        <is>
          <t>2024-11-07 11:39:43.356; Concordo</t>
        </is>
      </c>
      <c r="D55" s="17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7" t="inlineStr">
        <is>
          <t>2024-11-07 11:40:59.735; Não;Sucess;Sucess</t>
        </is>
      </c>
      <c r="F55" s="18" t="n"/>
      <c r="G55" s="18" t="n"/>
      <c r="H55" s="19" t="n"/>
      <c r="I55" s="17" t="inlineStr">
        <is>
          <t>2024-11-07 11:41:21.486; Árvore</t>
        </is>
      </c>
      <c r="J55" s="18" t="n"/>
      <c r="K55" s="19" t="n"/>
      <c r="L55" s="17" t="inlineStr">
        <is>
          <t>2024-11-07 11:41:31.673; Não vi nada</t>
        </is>
      </c>
      <c r="M55" s="18" t="n"/>
      <c r="N55" s="19" t="n"/>
      <c r="O55" s="17" t="inlineStr">
        <is>
          <t>2024-11-07 11:41:41.440; 2 - 7</t>
        </is>
      </c>
      <c r="P55" s="19" t="n"/>
      <c r="Q55" s="17" t="inlineStr">
        <is>
          <t>2024-11-07 11:41:47.649; 5 - 6 - 4</t>
        </is>
      </c>
      <c r="R55" s="19" t="n"/>
      <c r="S55" s="17" t="inlineStr">
        <is>
          <t>2024-11-07 11:41:53.416; 6 - 4 - 3 - 9</t>
        </is>
      </c>
      <c r="T55" s="19" t="n"/>
      <c r="U55" s="17" t="inlineStr">
        <is>
          <t>2024-11-07 11:41:59.066; 4 - 2 - 7 - 3 - 1</t>
        </is>
      </c>
      <c r="V55" s="19" t="n"/>
      <c r="W55" s="17" t="inlineStr">
        <is>
          <t>2024-11-07 11:42:16.487; 6 - 1 - 9 - 4 - 7 - 3</t>
        </is>
      </c>
      <c r="X55" s="19" t="n"/>
      <c r="Y55" s="17" t="inlineStr">
        <is>
          <t>2024-11-07 11:42:26.971; 5 - 9 - 1 - 7 - 4 - 2 - 8</t>
        </is>
      </c>
      <c r="Z55" s="19" t="n"/>
      <c r="AA55" s="17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7" t="inlineStr">
        <is>
          <t>2024-11-07 11:45:25.225; Não;Não;Não;Não;Não;Sim</t>
        </is>
      </c>
      <c r="AC55" s="17" t="inlineStr">
        <is>
          <t>2024-11-07 11:45:50.636; ;;;;assets/intel_1e;</t>
        </is>
      </c>
      <c r="AD55" s="17" t="inlineStr">
        <is>
          <t>2024-11-07 11:46:52.115; Não;Não;Não;Não;Não;Não;Sim</t>
        </is>
      </c>
      <c r="AE55" s="17" t="inlineStr">
        <is>
          <t>2024-11-07 11:47:56.207; 32;12;19;4</t>
        </is>
      </c>
      <c r="AF55" s="17" t="inlineStr">
        <is>
          <t>2024-11-07 11:48:37.843; 6 - 2 - 5 - 1 - 3 - 4 - 7</t>
        </is>
      </c>
      <c r="AG55" s="17" t="inlineStr">
        <is>
          <t>2024-11-07 11:49:08.903; Não;Não;Não;Não;Sim;Sim</t>
        </is>
      </c>
      <c r="AH55" s="17" t="inlineStr">
        <is>
          <t>2024-11-07 11:49:20.942; Uberlândia;Minas Gerais</t>
        </is>
      </c>
      <c r="AI55" s="17" t="inlineStr">
        <is>
          <t>2024-11-07 11:49:26.320; Manhã: 6:00 às 11:59 horas</t>
        </is>
      </c>
      <c r="AJ55" s="18" t="n"/>
      <c r="AK55" s="18" t="n"/>
      <c r="AL55" s="18" t="n"/>
      <c r="AM55" s="19" t="n"/>
      <c r="AN55" s="17" t="n"/>
      <c r="AO55" s="17" t="n"/>
      <c r="AP55" s="17" t="n"/>
      <c r="AQ55" s="17" t="inlineStr">
        <is>
          <t>2024-11-07 11:50:35.444; Não;Sim;Não;Não;Não;Sim;Não</t>
        </is>
      </c>
      <c r="AR55" s="17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7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7" t="inlineStr">
        <is>
          <t>2024-11-07 11:54:16.623; Não;Não;Não;Não;Não;Não</t>
        </is>
      </c>
      <c r="AU55" s="18" t="n"/>
      <c r="AV55" s="19" t="n"/>
      <c r="AW55" s="17" t="inlineStr">
        <is>
          <t>2024-11-07 11:54:27.950; Barulho de água</t>
        </is>
      </c>
      <c r="AX55" s="17" t="inlineStr">
        <is>
          <t>2024-11-07 11:54:46.387; Retas A e B, são do mesmo tamanho</t>
        </is>
      </c>
      <c r="AY55" s="17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7" t="inlineStr">
        <is>
          <t>2024-11-07 11:56:53.617; Não;Sim;Não;Sim;Não;Não;Não</t>
        </is>
      </c>
      <c r="BA55" s="17" t="inlineStr">
        <is>
          <t>2024-11-07 11:59:01.779; 206.29999999999995,593.8|388.29999999999995,490.8|316.29999999999995,677.8|192.29999999999995,103.80000000000001|114.29999999999995,587.8</t>
        </is>
      </c>
      <c r="BB55" s="17" t="inlineStr">
        <is>
          <t>2024-11-07 11:59:23.606; Não;Não;Não;Sim;Não;Não;Não</t>
        </is>
      </c>
      <c r="BC55" s="17" t="inlineStr">
        <is>
          <t>2024-11-07 12:00:52.329; ;assets/intel_2b;;;;</t>
        </is>
      </c>
      <c r="BD55" s="17" t="inlineStr">
        <is>
          <t>2024-11-07 12:01:22.905; Sim;Não;Sim;Sim;Sim;Não;Não</t>
        </is>
      </c>
      <c r="BE55" s="18" t="n"/>
      <c r="BF55" s="19" t="n"/>
      <c r="BG55" s="17" t="inlineStr">
        <is>
          <t>2024-11-07 12:01:55.381; ;;;;assets/questao45trabalhador;;;;;;;;;assets/questao45livros;;assets/questao45controlegame</t>
        </is>
      </c>
      <c r="BH55" s="17" t="inlineStr">
        <is>
          <t>2024-11-07 12:02:35.443; Não;Sim;Não;Sim;Não;Sim;Não</t>
        </is>
      </c>
      <c r="BI55" s="17" t="inlineStr">
        <is>
          <t>2024-11-07 12:02:56.234; Rua - Cadeira - Paz - Chapéu</t>
        </is>
      </c>
      <c r="BJ55" s="17" t="inlineStr">
        <is>
          <t>2024-11-07 12:03:21.442; Alegria;Medo;Surpresa;Tristeza;Nojo;Raiva</t>
        </is>
      </c>
      <c r="BK55" s="19" t="n"/>
      <c r="BL55" s="17" t="inlineStr">
        <is>
          <t>2024-11-07 12:04:09.135; ;;otimista;;;;;;reflexivo;;forte;</t>
        </is>
      </c>
      <c r="BM55" s="17" t="inlineStr">
        <is>
          <t>2024-11-07 12:04:36.256; ;pura_alegria;;;;;;;emocionado;;;</t>
        </is>
      </c>
      <c r="BN55" s="17" t="inlineStr">
        <is>
          <t>2024-11-07 12:05:06.372; ;;;;;amado;;sem_forcas;;;;</t>
        </is>
      </c>
      <c r="BO55" s="17" t="inlineStr">
        <is>
          <t>2024-11-07 12:05:23.979; ;;;;fraude;;;;;;;animado</t>
        </is>
      </c>
      <c r="BP55" s="17" t="inlineStr">
        <is>
          <t>2024-11-07 12:06:50.664; ;;;;;;;;;;;;;;;;;;;;;;;;;EMPATIA;;;;;;;;;;;;;;;;;;;;;INTELIGÊNCIA;;;;;;;;;OBSESSÃO;;PERSISTÊNCIA;;;;;;;;;;;;</t>
        </is>
      </c>
      <c r="BQ55" s="18" t="n"/>
      <c r="BR55" s="19" t="n"/>
      <c r="BS55" s="17" t="inlineStr">
        <is>
          <t>2024-11-07 12:09:08.186; barro;brinquedo;inverno;não lembro;não lembro;não lembro;grande;caderno;cadeira;escola</t>
        </is>
      </c>
      <c r="BT55" s="17" t="inlineStr">
        <is>
          <t>2024-11-07 12:09:43.564; Sim;Não;Sim;Não;Sim;Não;Não;Não</t>
        </is>
      </c>
      <c r="BU55" s="17" t="inlineStr">
        <is>
          <t>2024-11-07 12:10:02.456; Na maioria dos dias ou sempre;Uma vez por mês ou menos (raramente);Nunca;Uma vez por mês ou menos (raramente);Nunca</t>
        </is>
      </c>
      <c r="BV55" s="17" t="inlineStr">
        <is>
          <t>2024-11-07 12:11:20.295; Não;Sim;Sim;Não;Sim;Não;Não</t>
        </is>
      </c>
      <c r="BW55" s="17" t="inlineStr">
        <is>
          <t>2024-11-07 12:11:25.442; Não tenho daltonismo</t>
        </is>
      </c>
      <c r="BX55" s="17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7" t="inlineStr">
        <is>
          <t>2024-11-07 12:12:33.736; 1 - white|7 - Azul|11 - Azul|16 - Azul|20 - Azul|25 - Azul|5 - Azul|10 - Azul|21 - Azul|27 - Azul|</t>
        </is>
      </c>
      <c r="BZ55" s="17" t="inlineStr">
        <is>
          <t>2024-11-07 12:12:37.617; Quinta-feira</t>
        </is>
      </c>
      <c r="CA55" s="17" t="inlineStr">
        <is>
          <t>2024-11-07 12:12:45.340; 30 minutos</t>
        </is>
      </c>
      <c r="CB55" s="18" t="n"/>
      <c r="CC55" s="19" t="n"/>
    </row>
    <row r="56" ht="26.25" customHeight="1" s="14">
      <c r="A56" s="16" t="n">
        <v>55</v>
      </c>
      <c r="B56" s="17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7" t="inlineStr">
        <is>
          <t>2024-11-07 12:08:19.793; Concordo</t>
        </is>
      </c>
      <c r="D56" s="17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7" t="inlineStr">
        <is>
          <t>2024-11-07 12:09:40.577; Não;Sucess;Sucess</t>
        </is>
      </c>
      <c r="F56" s="18" t="n"/>
      <c r="G56" s="18" t="n"/>
      <c r="H56" s="19" t="n"/>
      <c r="I56" s="17" t="inlineStr">
        <is>
          <t>2024-11-07 12:09:58.845; Árvore</t>
        </is>
      </c>
      <c r="J56" s="18" t="n"/>
      <c r="K56" s="19" t="n"/>
      <c r="L56" s="17" t="inlineStr">
        <is>
          <t>2024-11-07 12:10:08.405; Não vi nada</t>
        </is>
      </c>
      <c r="M56" s="18" t="n"/>
      <c r="N56" s="19" t="n"/>
      <c r="O56" s="17" t="inlineStr">
        <is>
          <t>2024-11-07 12:10:17.615; 2 - 7</t>
        </is>
      </c>
      <c r="P56" s="19" t="n"/>
      <c r="Q56" s="17" t="inlineStr">
        <is>
          <t>2024-11-07 12:10:23.085; 5 - 6 - 4</t>
        </is>
      </c>
      <c r="R56" s="19" t="n"/>
      <c r="S56" s="17" t="inlineStr">
        <is>
          <t>2024-11-07 12:10:27.557; 6 - 4 - 3 - 9</t>
        </is>
      </c>
      <c r="T56" s="19" t="n"/>
      <c r="U56" s="17" t="inlineStr">
        <is>
          <t>2024-11-07 12:10:32.998; 4 - 2 - 7 - 3 - 1</t>
        </is>
      </c>
      <c r="V56" s="19" t="n"/>
      <c r="W56" s="17" t="inlineStr">
        <is>
          <t>2024-11-07 12:10:38.406; 6 - 1 - 9 - 4 - 7 - 3</t>
        </is>
      </c>
      <c r="X56" s="19" t="n"/>
      <c r="Y56" s="17" t="inlineStr">
        <is>
          <t>2024-11-07 12:10:45.282; 5 - 9 - 1 - 7 - 4 - 2 - 8</t>
        </is>
      </c>
      <c r="Z56" s="19" t="n"/>
      <c r="AA56" s="17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7" t="inlineStr">
        <is>
          <t>2024-11-07 12:12:14.045; Não;Não;Não;Sim;Sim;Não</t>
        </is>
      </c>
      <c r="AC56" s="17" t="inlineStr">
        <is>
          <t>2024-11-07 12:12:34.633; ;;;;assets/intel_1e;</t>
        </is>
      </c>
      <c r="AD56" s="17" t="inlineStr">
        <is>
          <t>2024-11-07 12:13:42.790; Não;Não;Não;Não;Não;Não;Não</t>
        </is>
      </c>
      <c r="AE56" s="17" t="inlineStr">
        <is>
          <t>2024-11-07 12:14:17.294; 32;27;19;4</t>
        </is>
      </c>
      <c r="AF56" s="17" t="inlineStr">
        <is>
          <t>2024-11-07 12:14:57.778; 6 - 2 - 5 - 1 - 3 - 4 - 7</t>
        </is>
      </c>
      <c r="AG56" s="17" t="inlineStr">
        <is>
          <t>2024-11-07 12:15:22.007; Não;Não;Não;Sim;Sim;Sim</t>
        </is>
      </c>
      <c r="AH56" s="17" t="inlineStr">
        <is>
          <t>2024-11-07 12:15:30.868; Uberlândia ;Minas Gerais</t>
        </is>
      </c>
      <c r="AI56" s="17" t="inlineStr">
        <is>
          <t>2024-11-07 12:15:37.292; Tarde: 12:00 às 17:59 horas</t>
        </is>
      </c>
      <c r="AJ56" s="18" t="n"/>
      <c r="AK56" s="18" t="n"/>
      <c r="AL56" s="18" t="n"/>
      <c r="AM56" s="19" t="n"/>
      <c r="AN56" s="17" t="n"/>
      <c r="AO56" s="17" t="n"/>
      <c r="AP56" s="17" t="n"/>
      <c r="AQ56" s="17" t="inlineStr">
        <is>
          <t>2024-11-07 12:16:35.364; Não;Sim;Não;Sim;Sim;Não;Não</t>
        </is>
      </c>
      <c r="AR56" s="17" t="inlineStr">
        <is>
          <t>2024-11-07 12:17:54.116; 213.8,280.8|325.8,40.80000000000001|87.8,26.80000000000001|44.8,303.8|40.8,160.8</t>
        </is>
      </c>
      <c r="AS56" s="17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7" t="inlineStr">
        <is>
          <t>2024-11-07 12:19:08.054; Não;Não;Não;Não;Não;Não</t>
        </is>
      </c>
      <c r="AU56" s="18" t="n"/>
      <c r="AV56" s="19" t="n"/>
      <c r="AW56" s="17" t="inlineStr">
        <is>
          <t>2024-11-07 12:19:24.559; Barulho de água</t>
        </is>
      </c>
      <c r="AX56" s="17" t="inlineStr">
        <is>
          <t>2024-11-07 12:19:33.788; Retas A e B, são do mesmo tamanho</t>
        </is>
      </c>
      <c r="AY56" s="17" t="inlineStr">
        <is>
          <t>2024-11-07 12:20:09.317; Avião;Sucess;325,225-25,125|75,225-25,125|25,225-75,225|125,275-75,125|75,275-125,275</t>
        </is>
      </c>
      <c r="AZ56" s="17" t="inlineStr">
        <is>
          <t>2024-11-07 12:20:24.368; Não;Não;Não;Não;Não;Não;Não</t>
        </is>
      </c>
      <c r="BA56" s="17" t="inlineStr">
        <is>
          <t>2024-11-07 12:21:25.563; 288.8,370.6473441959877|158.8,451.66918238993713|86.8,454.66918238993713|235.8,515.6691823899371</t>
        </is>
      </c>
      <c r="BB56" s="17" t="inlineStr">
        <is>
          <t>2024-11-07 12:22:12.972; Não;Não;Não;Não;Não;Não;Não</t>
        </is>
      </c>
      <c r="BC56" s="17" t="inlineStr">
        <is>
          <t>2024-11-07 12:22:37.382; ;;;;assets/intel_2e;</t>
        </is>
      </c>
      <c r="BD56" s="17" t="inlineStr">
        <is>
          <t>2024-11-07 12:23:11.472; Sim;Sim;Sim;Não;Sim;Não;Não</t>
        </is>
      </c>
      <c r="BE56" s="18" t="n"/>
      <c r="BF56" s="19" t="n"/>
      <c r="BG56" s="17" t="inlineStr">
        <is>
          <t>2024-11-07 12:23:40.928; ;assets/questao45humburgue;;assets/questao45gato;;;;;;;;;;;;</t>
        </is>
      </c>
      <c r="BH56" s="17" t="inlineStr">
        <is>
          <t>2024-11-07 12:24:06.746; Não;Sim;Não;Não;Sim;Não;Não</t>
        </is>
      </c>
      <c r="BI56" s="17" t="inlineStr">
        <is>
          <t>2024-11-07 12:24:16.258; Rua - Cadeira - Paz - Chapéu</t>
        </is>
      </c>
      <c r="BJ56" s="17" t="inlineStr">
        <is>
          <t>2024-11-07 12:24:52.920; Alegria;Medo;Surpresa;Tristeza;Nojo;Raiva</t>
        </is>
      </c>
      <c r="BK56" s="19" t="n"/>
      <c r="BL56" s="17" t="inlineStr">
        <is>
          <t>2024-11-07 12:24:58.592; ;poderoso;otimista;em_panico;;triste;;;;;;</t>
        </is>
      </c>
      <c r="BM56" s="17" t="inlineStr">
        <is>
          <t>2024-11-07 12:25:00.445; ;;burro;surpreso;feliz;;;;;;;</t>
        </is>
      </c>
      <c r="BN56" s="17" t="inlineStr">
        <is>
          <t>2024-11-07 12:25:02.147; ;;;;impulsivo;amado;confuso;;sonolento;;;</t>
        </is>
      </c>
      <c r="BO56" s="17" t="inlineStr">
        <is>
          <t>2024-11-07 12:25:04.000; ;;;com_gratidao;;agressivo;;;;;;</t>
        </is>
      </c>
      <c r="BP56" s="17" t="inlineStr">
        <is>
          <t>2024-11-07 12:25:25.347; ;;;;;;;;;;;;;;;;;;;;;;;;ELEGÂNCIA;EMPATIA;;;;;;;;;;;;;;;;;;;;;;;;;;;;;;;;;;;;;;;;;;;;</t>
        </is>
      </c>
      <c r="BQ56" s="18" t="n"/>
      <c r="BR56" s="19" t="n"/>
      <c r="BS56" s="17" t="inlineStr">
        <is>
          <t>2024-11-07 12:26:46.422; barro;brinquedo;inverno;bruxa;sol;fama;grande;caderno;cadeira;escola</t>
        </is>
      </c>
      <c r="BT56" s="17" t="inlineStr">
        <is>
          <t>2024-11-07 12:27:15.692; Sim;Sim;Sim;Não;Sim;Não;Não;Não</t>
        </is>
      </c>
      <c r="BU56" s="17" t="inlineStr">
        <is>
          <t>2024-11-07 12:27:46.562; Na maioria dos dias ou sempre;Duas a três vezes por semana;Duas a quatro vezes ao mês (às vezes);Duas a quatro vezes ao mês (às vezes);Nunca</t>
        </is>
      </c>
      <c r="BV56" s="17" t="inlineStr">
        <is>
          <t>2024-11-07 12:28:04.740; Não;Não;Não;Não;Não;Não;Não</t>
        </is>
      </c>
      <c r="BW56" s="17" t="inlineStr">
        <is>
          <t>2024-11-07 12:28:07.277; Não tenho daltonismo</t>
        </is>
      </c>
      <c r="BX56" s="17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7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7" t="inlineStr">
        <is>
          <t>2024-11-07 12:28:46.397; Quinta-feira</t>
        </is>
      </c>
      <c r="CA56" s="17" t="inlineStr">
        <is>
          <t>2024-11-07 12:28:50.032; 15 minutos</t>
        </is>
      </c>
      <c r="CB56" s="18" t="n"/>
      <c r="CC56" s="19" t="n"/>
    </row>
    <row r="57" ht="26.25" customHeight="1" s="14">
      <c r="A57" s="16" t="n">
        <v>56</v>
      </c>
      <c r="B57" s="17" t="inlineStr">
        <is>
          <t>{ip: 2001:12f0:618:16b:983a:8a3e:c895:bd31}_5.0 (Linux; Android 10; K) AppleWebKit/537.36 (KHTML, like Gecko) Chrome/130.0.0.0 Mobile Safari/537.36_4_Google Inc.</t>
        </is>
      </c>
      <c r="C57" s="17" t="inlineStr">
        <is>
          <t>2024-11-07 12:32:38.974; Concordo</t>
        </is>
      </c>
      <c r="D57" s="17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7" t="inlineStr">
        <is>
          <t>2024-11-07 12:35:08.431; Não;Sucess;Sucess</t>
        </is>
      </c>
      <c r="F57" s="18" t="n"/>
      <c r="G57" s="18" t="n"/>
      <c r="H57" s="19" t="n"/>
      <c r="I57" s="17" t="inlineStr">
        <is>
          <t>2024-11-07 12:35:38.843; Árvore</t>
        </is>
      </c>
      <c r="J57" s="18" t="n"/>
      <c r="K57" s="19" t="n"/>
      <c r="L57" s="17" t="inlineStr">
        <is>
          <t>2024-11-07 12:35:52.091; Não vi nada</t>
        </is>
      </c>
      <c r="M57" s="18" t="n"/>
      <c r="N57" s="19" t="n"/>
      <c r="O57" s="17" t="inlineStr">
        <is>
          <t>2024-11-07 12:36:15.820; 2 - 7</t>
        </is>
      </c>
      <c r="P57" s="19" t="n"/>
      <c r="Q57" s="17" t="inlineStr">
        <is>
          <t>2024-11-07 12:36:21.884; 5 - 6 - 4</t>
        </is>
      </c>
      <c r="R57" s="19" t="n"/>
      <c r="S57" s="17" t="inlineStr">
        <is>
          <t>2024-11-07 12:36:30.152; 6 - 4 - 3 - 9</t>
        </is>
      </c>
      <c r="T57" s="19" t="n"/>
      <c r="U57" s="17" t="inlineStr">
        <is>
          <t>2024-11-07 12:36:36.407; 4 - 2 - 6 - 3 - 1</t>
        </is>
      </c>
      <c r="V57" s="19" t="n"/>
      <c r="W57" s="17" t="inlineStr">
        <is>
          <t>2024-11-07 12:36:45.608; 6 - 1 - 9 - 4 - 7 - 3</t>
        </is>
      </c>
      <c r="X57" s="19" t="n"/>
      <c r="Y57" s="17" t="inlineStr">
        <is>
          <t>2024-11-07 12:36:56.417; 5 - 8 - 1 - 7 - 4 - 3 - 8</t>
        </is>
      </c>
      <c r="Z57" s="19" t="n"/>
      <c r="AA57" s="17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7" t="inlineStr">
        <is>
          <t>2024-11-07 12:39:37.352; Não;Não;Não;Sim;Não;Sim</t>
        </is>
      </c>
      <c r="AC57" s="17" t="inlineStr">
        <is>
          <t>2024-11-07 12:40:01.357; ;;;;assets/intel_1e;</t>
        </is>
      </c>
      <c r="AD57" s="17" t="inlineStr">
        <is>
          <t>2024-11-07 12:41:12.778; Não;Sim;Não;Não;Não;Sim;Não</t>
        </is>
      </c>
      <c r="AE57" s="17" t="inlineStr">
        <is>
          <t>2024-11-07 12:42:53.240; 32;12;19;4</t>
        </is>
      </c>
      <c r="AF57" s="17" t="inlineStr">
        <is>
          <t>2024-11-07 12:43:37.489; 6 - 2 - 5 - 1 - 3 - 4 - 7</t>
        </is>
      </c>
      <c r="AG57" s="17" t="inlineStr">
        <is>
          <t>2024-11-07 12:44:18.659; Não;Não;Não;Não;Sim;Não</t>
        </is>
      </c>
      <c r="AH57" s="17" t="inlineStr">
        <is>
          <t>2024-11-07 12:44:37.886; Uberlândia;Minas Gerais</t>
        </is>
      </c>
      <c r="AI57" s="17" t="inlineStr">
        <is>
          <t>2024-11-07 12:44:44.556; Tarde: 12:00 às 17:59 horas</t>
        </is>
      </c>
      <c r="AJ57" s="18" t="n"/>
      <c r="AK57" s="18" t="n"/>
      <c r="AL57" s="18" t="n"/>
      <c r="AM57" s="19" t="n"/>
      <c r="AN57" s="17" t="n"/>
      <c r="AO57" s="17" t="n"/>
      <c r="AP57" s="17" t="n"/>
      <c r="AQ57" s="17" t="inlineStr">
        <is>
          <t>2024-11-07 12:46:02.485; Não;Sim;Não;Não;Sim;Sim;Não</t>
        </is>
      </c>
      <c r="AR57" s="17" t="inlineStr">
        <is>
          <t>2024-11-07 12:46:47.224; 331.8,46.618191528320324|33.98181991577148,160.07273559570314|43.43636779785156,308.07273559570314|215.8,288.07273559570314|99.8,22.254544067382824</t>
        </is>
      </c>
      <c r="AS57" s="17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7" t="inlineStr">
        <is>
          <t>2024-11-07 12:49:52.788; Não;Não;Não;Não;Não;Não</t>
        </is>
      </c>
      <c r="AU57" s="18" t="n"/>
      <c r="AV57" s="19" t="n"/>
      <c r="AW57" s="17" t="inlineStr">
        <is>
          <t>2024-11-07 12:50:07.937; Barulho de água</t>
        </is>
      </c>
      <c r="AX57" s="17" t="inlineStr">
        <is>
          <t>2024-11-07 12:50:38.889; A Reta A é maior que a Reta B</t>
        </is>
      </c>
      <c r="AY57" s="17" t="inlineStr">
        <is>
          <t>2024-11-07 12:51:52.748; Quadrado;Sucess;275,75-225,25|275,75-225,125|175,75-225,125|225,25-175,75</t>
        </is>
      </c>
      <c r="AZ57" s="17" t="inlineStr">
        <is>
          <t>2024-11-07 12:52:33.827; Não;Sim;Não;Não;Sim;Não;Não</t>
        </is>
      </c>
      <c r="BA57" s="17" t="inlineStr">
        <is>
          <t>2024-11-07 12:57:14.592; 163.07273559570314,451.82131251689026|299.43638305664064,371.09401759501526|78.34545593261718,453.2758565842731|232.1636474609375,528.9121938645465</t>
        </is>
      </c>
      <c r="BB57" s="17" t="inlineStr">
        <is>
          <t>2024-11-07 12:57:41.146; Não;Não;Não;Sim;Não;Não;Não</t>
        </is>
      </c>
      <c r="BC57" s="17" t="inlineStr">
        <is>
          <t>2024-11-07 12:57:58.015; ;assets/intel_2b;;;;</t>
        </is>
      </c>
      <c r="BD57" s="17" t="inlineStr">
        <is>
          <t>2024-11-07 12:58:41.526; Não;Não;Não;Sim;Sim;Não;Não</t>
        </is>
      </c>
      <c r="BE57" s="18" t="n"/>
      <c r="BF57" s="19" t="n"/>
      <c r="BG57" s="17" t="inlineStr">
        <is>
          <t>2024-11-07 12:59:24.680; ;;;;;;;;;;assets/questao45cafe;;;assets/questao45livros;;assets/questao45controlegame</t>
        </is>
      </c>
      <c r="BH57" s="17" t="inlineStr">
        <is>
          <t>2024-11-07 13:00:14.447; Não;Sim;Não;Não;Sim;Não;Não</t>
        </is>
      </c>
      <c r="BI57" s="17" t="inlineStr">
        <is>
          <t>2024-11-07 13:00:20.373; Rua - Cadeira - Paz - Chapéu</t>
        </is>
      </c>
      <c r="BJ57" s="17" t="inlineStr">
        <is>
          <t>2024-11-07 13:00:49.433; Alegria;Medo;Surpresa;Tristeza;Nojo;Raiva</t>
        </is>
      </c>
      <c r="BK57" s="19" t="n"/>
      <c r="BL57" s="17" t="inlineStr">
        <is>
          <t>2024-11-07 13:01:19.640; ;;otimista;em_panico;;;;;;;;</t>
        </is>
      </c>
      <c r="BM57" s="17" t="inlineStr">
        <is>
          <t>2024-11-07 13:01:40.805; ;;;;feliz;;;ansioso;;;;</t>
        </is>
      </c>
      <c r="BN57" s="17" t="inlineStr">
        <is>
          <t>2024-11-07 13:01:57.451; apaixonado;;;;;;confuso;;;;;</t>
        </is>
      </c>
      <c r="BO57" s="17" t="inlineStr">
        <is>
          <t>2024-11-07 13:02:09.546; ;;;;;;desequilibrado;comendo_muito;;;;</t>
        </is>
      </c>
      <c r="BP57" s="17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8" t="n"/>
      <c r="BR57" s="19" t="n"/>
      <c r="BS57" s="17" t="inlineStr">
        <is>
          <t>2024-11-07 13:05:26.330; água;brinquedo;inverno;medo;chuva;riqueza;grande;escola;cadeira;aluno</t>
        </is>
      </c>
      <c r="BT57" s="17" t="inlineStr">
        <is>
          <t>2024-11-07 13:06:21.649; Não;Sim;Não;Não;Sim;Não;Não;Não</t>
        </is>
      </c>
      <c r="BU57" s="17" t="inlineStr">
        <is>
          <t>2024-11-07 13:06:45.710; Na maioria dos dias ou sempre;Uma vez por mês ou menos (raramente);Nunca;Nunca;Nunca</t>
        </is>
      </c>
      <c r="BV57" s="17" t="inlineStr">
        <is>
          <t>2024-11-07 13:07:56.869; Não;Não;Sim;Não;Não;Não;Sim</t>
        </is>
      </c>
      <c r="BW57" s="17" t="inlineStr">
        <is>
          <t>2024-11-07 13:08:02.156; Não tenho daltonismo</t>
        </is>
      </c>
      <c r="BX57" s="17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7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7" t="inlineStr">
        <is>
          <t>2024-11-07 13:09:44.924; Quinta-feira</t>
        </is>
      </c>
      <c r="CA57" s="17" t="inlineStr">
        <is>
          <t>2024-11-07 13:09:57.961; 30 minutos</t>
        </is>
      </c>
      <c r="CB57" s="18" t="n"/>
      <c r="CC57" s="19" t="n"/>
    </row>
    <row r="58" ht="26.25" customHeight="1" s="14">
      <c r="A58" s="16" t="n">
        <v>57</v>
      </c>
      <c r="B58" s="17" t="inlineStr">
        <is>
          <t>{ip: 189.37.67.104}_5.0 (Linux; Android 10; K) AppleWebKit/537.36 (KHTML, like Gecko) Chrome/130.0.0.0 Mobile Safari/537.36_8_Google Inc.</t>
        </is>
      </c>
      <c r="C58" s="17" t="inlineStr">
        <is>
          <t>2024-11-07 13:17:10.558; Concordo</t>
        </is>
      </c>
      <c r="D58" s="17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7" t="inlineStr">
        <is>
          <t>2024-11-07 13:19:36.079; Não;Sucess;Sucess</t>
        </is>
      </c>
      <c r="F58" s="18" t="n"/>
      <c r="G58" s="18" t="n"/>
      <c r="H58" s="19" t="n"/>
      <c r="I58" s="17" t="inlineStr">
        <is>
          <t>2024-11-07 13:20:08.426; Árvore</t>
        </is>
      </c>
      <c r="J58" s="18" t="n"/>
      <c r="K58" s="19" t="n"/>
      <c r="L58" s="17" t="inlineStr">
        <is>
          <t>2024-11-07 13:20:22.153; Não vi nada</t>
        </is>
      </c>
      <c r="M58" s="18" t="n"/>
      <c r="N58" s="19" t="n"/>
      <c r="O58" s="17" t="inlineStr">
        <is>
          <t>2024-11-07 13:20:46.431; 2 - 7</t>
        </is>
      </c>
      <c r="P58" s="19" t="n"/>
      <c r="Q58" s="17" t="inlineStr">
        <is>
          <t>2024-11-07 13:20:54.840; 5 - 6 - 4</t>
        </is>
      </c>
      <c r="R58" s="19" t="n"/>
      <c r="S58" s="17" t="inlineStr">
        <is>
          <t>2024-11-07 13:21:03.716; 6 - 4 - 3 - 9</t>
        </is>
      </c>
      <c r="T58" s="19" t="n"/>
      <c r="U58" s="17" t="inlineStr">
        <is>
          <t>2024-11-07 13:21:10.176; 4 - 2 - 7 - 3 - 1</t>
        </is>
      </c>
      <c r="V58" s="19" t="n"/>
      <c r="W58" s="17" t="inlineStr">
        <is>
          <t>2024-11-07 13:21:27.394; 6 - 1 - 4 - 7 - 3 - 9</t>
        </is>
      </c>
      <c r="X58" s="19" t="n"/>
      <c r="Y58" s="17" t="inlineStr">
        <is>
          <t>2024-11-07 13:21:40.012; 5 - 9 - 1 - 7 - 4 - 2 - 8</t>
        </is>
      </c>
      <c r="Z58" s="19" t="n"/>
      <c r="AA58" s="17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7" t="inlineStr">
        <is>
          <t>2024-11-07 13:26:11.519; Não;Não;Não;Sim;Não;Não</t>
        </is>
      </c>
      <c r="AC58" s="17" t="inlineStr">
        <is>
          <t>2024-11-07 13:26:37.057; ;;;;assets/intel_1e;</t>
        </is>
      </c>
      <c r="AD58" s="17" t="inlineStr">
        <is>
          <t>2024-11-07 13:28:02.416; Não;Não;Não;Não;Não;Sim;Sim</t>
        </is>
      </c>
      <c r="AE58" s="17" t="inlineStr">
        <is>
          <t>2024-11-07 13:32:38.567; 24;11;19;4</t>
        </is>
      </c>
      <c r="AF58" s="17" t="inlineStr">
        <is>
          <t>2024-11-07 13:34:02.044; 6 - 2 - 5 - 1 - 3 - 4 - 7</t>
        </is>
      </c>
      <c r="AG58" s="17" t="inlineStr">
        <is>
          <t>2024-11-07 13:34:42.274; Não;Não;Não;Não;Não;Não</t>
        </is>
      </c>
      <c r="AH58" s="17" t="inlineStr">
        <is>
          <t>2024-11-07 13:35:00.407; Uberlândia ;Minas Gerais</t>
        </is>
      </c>
      <c r="AI58" s="17" t="inlineStr">
        <is>
          <t>2024-11-07 13:35:08.935; Tarde: 12:00 às 17:59 horas</t>
        </is>
      </c>
      <c r="AJ58" s="18" t="n"/>
      <c r="AK58" s="18" t="n"/>
      <c r="AL58" s="18" t="n"/>
      <c r="AM58" s="19" t="n"/>
      <c r="AN58" s="17" t="n"/>
      <c r="AO58" s="17" t="n"/>
      <c r="AP58" s="17" t="n"/>
      <c r="AQ58" s="17" t="inlineStr">
        <is>
          <t>2024-11-07 13:36:32.046; Não;Não;Não;Sim;Não;Não;Não</t>
        </is>
      </c>
      <c r="AR58" s="17" t="inlineStr">
        <is>
          <t>2024-11-07 13:39:24.565; 90.26875,19.745144653320324|326.70625,44.4732635498047|216.175,279.28992919921876|34.4875,160.8763854980469|38.51875,306.0284851074219</t>
        </is>
      </c>
      <c r="AS58" s="17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7" t="inlineStr">
        <is>
          <t>2024-11-07 13:42:39.596; Não;Não;Não;Não;Não;Não</t>
        </is>
      </c>
      <c r="AU58" s="18" t="n"/>
      <c r="AV58" s="19" t="n"/>
      <c r="AW58" s="17" t="inlineStr">
        <is>
          <t>2024-11-07 13:42:58.498; Barulho de água</t>
        </is>
      </c>
      <c r="AX58" s="17" t="inlineStr">
        <is>
          <t>2024-11-07 13:43:28.936; A Reta A é maior que a Reta B</t>
        </is>
      </c>
      <c r="AY58" s="17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7" t="inlineStr">
        <is>
          <t>2024-11-07 13:46:20.965; Sim;Não;Não;Não;Não;Sim;Não</t>
        </is>
      </c>
      <c r="BA58" s="17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7" t="inlineStr">
        <is>
          <t>2024-11-07 13:49:48.138; Não;Não;Não;Não;Não;Não;Não</t>
        </is>
      </c>
      <c r="BC58" s="17" t="inlineStr">
        <is>
          <t>2024-11-07 13:50:28.345; ;assets/intel_2b;;;;</t>
        </is>
      </c>
      <c r="BD58" s="17" t="inlineStr">
        <is>
          <t>2024-11-07 13:51:15.857; Não;Não;Não;Sim;Não;Sim;Não</t>
        </is>
      </c>
      <c r="BE58" s="18" t="n"/>
      <c r="BF58" s="19" t="n"/>
      <c r="BG58" s="17" t="inlineStr">
        <is>
          <t>2024-11-07 13:52:09.498; ;assets/questao45humburgue;;;;;;;;;;assets/questao45bombons;assets/questao45viajar;;;</t>
        </is>
      </c>
      <c r="BH58" s="17" t="inlineStr">
        <is>
          <t>2024-11-07 16:16:57.742; Não;Sim;Não;Não;Sim;Não;Não</t>
        </is>
      </c>
      <c r="BI58" s="17" t="inlineStr">
        <is>
          <t>2024-11-07 16:17:08.685; Rua - Cadeira - Paz - Chapéu</t>
        </is>
      </c>
      <c r="BJ58" s="17" t="inlineStr">
        <is>
          <t>2024-11-07 16:18:19.293; Alegria;Medo;Surpresa;Tristeza;Nojo;Raiva</t>
        </is>
      </c>
      <c r="BK58" s="19" t="n"/>
      <c r="BL58" s="17" t="inlineStr">
        <is>
          <t>2024-11-07 16:19:07.014; ;;otimista;;;triste;;;;;forte;</t>
        </is>
      </c>
      <c r="BM58" s="17" t="inlineStr">
        <is>
          <t>2024-11-07 16:19:34.376; ;pura_alegria;;;;;;;;em_paz;;</t>
        </is>
      </c>
      <c r="BN58" s="17" t="inlineStr">
        <is>
          <t>2024-11-07 16:19:57.462; apaixonado;;envergonhado;abencoado;;;;;;;;</t>
        </is>
      </c>
      <c r="BO58" s="17" t="inlineStr">
        <is>
          <t>2024-11-07 16:20:14.406; ;;;com_gratidao;;;;;;;;animado</t>
        </is>
      </c>
      <c r="BP58" s="17" t="inlineStr">
        <is>
          <t>2024-11-07 16:21:34.325; ;;;;;;APEGO;;;;;;;;;;COMPULSÃO;;;;DESÂNIMO;;;;;EMPATIA;;ESPERANÇA;;;;;;;;GENTILEZA;GRATIDÃO;HARMONIA;HUMILDADE;;;;;;;;;;;;;;;;;;;PERSISTÊNCIA;;;;;;;;;;;;</t>
        </is>
      </c>
      <c r="BQ58" s="18" t="n"/>
      <c r="BR58" s="19" t="n"/>
      <c r="BS58" s="17" t="inlineStr">
        <is>
          <t>2024-11-07 16:23:43.008; barro;brinquedo;sol;medo;chuva;pobre;grande;caderno;cadeira ;escola</t>
        </is>
      </c>
      <c r="BT58" s="17" t="inlineStr">
        <is>
          <t>2024-11-07 16:24:27.005; Não;Não;Não;Não;Não;Não;Não;Não</t>
        </is>
      </c>
      <c r="BU58" s="17" t="inlineStr">
        <is>
          <t>2024-11-07 16:24:47.581; Nunca;Nunca;Nunca;Nunca;Nunca</t>
        </is>
      </c>
      <c r="BV58" s="17" t="inlineStr">
        <is>
          <t>2024-11-07 16:25:50.750; Não;Não;Sim;Não;Sim;Não;Não</t>
        </is>
      </c>
      <c r="BW58" s="17" t="inlineStr">
        <is>
          <t>2024-11-07 16:26:02.234; Não tenho daltonismo</t>
        </is>
      </c>
      <c r="BX58" s="17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7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7" t="inlineStr">
        <is>
          <t>2024-11-07 16:27:07.367; Quinta-feira</t>
        </is>
      </c>
      <c r="CA58" s="17" t="inlineStr">
        <is>
          <t>2024-11-07 16:27:22.944; 40 minutos</t>
        </is>
      </c>
      <c r="CB58" s="18" t="n"/>
      <c r="CC58" s="19" t="n"/>
    </row>
    <row r="59" ht="26.25" customHeight="1" s="14">
      <c r="A59" s="16" t="n">
        <v>58</v>
      </c>
      <c r="B59" s="17" t="inlineStr">
        <is>
          <t>{ip: 2804:1b3:3081:832f:3ca2:b3a8:562c:8423}_5.0 (Windows NT 10.0; Win64; x64) AppleWebKit/537.36 (KHTML, like Gecko) Chrome/130.0.0.0 Safari/537.36_4_Google Inc.</t>
        </is>
      </c>
      <c r="C59" s="17" t="inlineStr">
        <is>
          <t>2024-11-07 14:49:05.507; Concordo</t>
        </is>
      </c>
      <c r="D59" s="17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7" t="inlineStr">
        <is>
          <t>2024-11-07 14:52:08.199; Não;Sucess;Sucess</t>
        </is>
      </c>
      <c r="F59" s="18" t="n"/>
      <c r="G59" s="18" t="n"/>
      <c r="H59" s="19" t="n"/>
      <c r="I59" s="17" t="inlineStr">
        <is>
          <t>2024-11-07 14:52:56.239; Árvore</t>
        </is>
      </c>
      <c r="J59" s="18" t="n"/>
      <c r="K59" s="19" t="n"/>
      <c r="L59" s="17" t="inlineStr">
        <is>
          <t>2024-11-07 14:53:09.105; Não vi nada</t>
        </is>
      </c>
      <c r="M59" s="18" t="n"/>
      <c r="N59" s="19" t="n"/>
      <c r="O59" s="17" t="inlineStr">
        <is>
          <t>2024-11-07 14:53:25.346; 2 - 7</t>
        </is>
      </c>
      <c r="P59" s="19" t="n"/>
      <c r="Q59" s="17" t="inlineStr">
        <is>
          <t>2024-11-07 14:53:32.766; 5 - 6 - 4</t>
        </is>
      </c>
      <c r="R59" s="19" t="n"/>
      <c r="S59" s="17" t="inlineStr">
        <is>
          <t>2024-11-07 14:53:42.550; 6 - 4 - 3 - 9</t>
        </is>
      </c>
      <c r="T59" s="19" t="n"/>
      <c r="U59" s="17" t="inlineStr">
        <is>
          <t>2024-11-07 14:53:57.993; 4 - 2 - 7 - 3 - 1</t>
        </is>
      </c>
      <c r="V59" s="19" t="n"/>
      <c r="W59" s="17" t="inlineStr">
        <is>
          <t>2024-11-07 14:54:09.805; 6 - 1 - 9 - 4 - 7 - 3</t>
        </is>
      </c>
      <c r="X59" s="19" t="n"/>
      <c r="Y59" s="17" t="inlineStr">
        <is>
          <t>2024-11-07 14:54:20.967; 5 - 9 - 1 - 7 - 4 - 2 - 8</t>
        </is>
      </c>
      <c r="Z59" s="19" t="n"/>
      <c r="AA59" s="17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7" t="inlineStr">
        <is>
          <t>2024-11-07 14:59:11.728; Sim;Não;Não;Não;Não;Não</t>
        </is>
      </c>
      <c r="AC59" s="17" t="inlineStr">
        <is>
          <t>2024-11-07 14:59:35.988; ;;;;assets/intel_1e;</t>
        </is>
      </c>
      <c r="AD59" s="17" t="inlineStr">
        <is>
          <t>2024-11-07 15:01:29.254; Não;Não;Não;Não;Sim;Não;Não</t>
        </is>
      </c>
      <c r="AE59" s="17" t="inlineStr">
        <is>
          <t>2024-11-07 15:02:46.656; 32;13;21;4</t>
        </is>
      </c>
      <c r="AF59" s="17" t="inlineStr">
        <is>
          <t>2024-11-07 15:04:06.258; 6 - 2 - 5 - 1 - 3 - 4 - 7</t>
        </is>
      </c>
      <c r="AG59" s="17" t="inlineStr">
        <is>
          <t>2024-11-07 15:04:58.088; Não;Não;Não;Não;Não;Sim</t>
        </is>
      </c>
      <c r="AH59" s="17" t="inlineStr">
        <is>
          <t>2024-11-07 15:05:15.802; Uberlandia;Minas Gerais</t>
        </is>
      </c>
      <c r="AI59" s="17" t="inlineStr">
        <is>
          <t>2024-11-07 15:05:24.348; Tarde: 12:00 às 17:59 horas</t>
        </is>
      </c>
      <c r="AJ59" s="18" t="n"/>
      <c r="AK59" s="18" t="n"/>
      <c r="AL59" s="18" t="n"/>
      <c r="AM59" s="19" t="n"/>
      <c r="AN59" s="17" t="n"/>
      <c r="AO59" s="17" t="n"/>
      <c r="AP59" s="17" t="n"/>
      <c r="AQ59" s="17" t="inlineStr">
        <is>
          <t>2024-11-07 15:07:03.538; Não;Sim;Sim;Não;Não;Não;Não</t>
        </is>
      </c>
      <c r="AR59" s="17" t="inlineStr">
        <is>
          <t>2024-11-07 15:08:51.322; 122.80000000000001,24.80000000000001|431.8,48.80000000000001|38.80000000000001,216.96497080900753|279.8,370.9649708090075|45.80000000000001,68.96497080900751</t>
        </is>
      </c>
      <c r="AS59" s="17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7" t="inlineStr">
        <is>
          <t>2024-11-07 15:11:24.163; Não;Não;Não;Não;Não;Não</t>
        </is>
      </c>
      <c r="AU59" s="18" t="n"/>
      <c r="AV59" s="19" t="n"/>
      <c r="AW59" s="17" t="inlineStr">
        <is>
          <t>2024-11-07 15:11:41.704; Barulho de água</t>
        </is>
      </c>
      <c r="AX59" s="17" t="inlineStr">
        <is>
          <t>2024-11-07 15:12:13.755; A Reta A é maior que a Reta B</t>
        </is>
      </c>
      <c r="AY59" s="17" t="inlineStr">
        <is>
          <t>2024-11-07 15:13:47.325; Estrela;Sucess;75,175-325,25|325,25-75,25|75,25-75,75|75,75-75,175|125,25-125,75|125,75-175,175|175,175-225,75</t>
        </is>
      </c>
      <c r="AZ59" s="17" t="inlineStr">
        <is>
          <t>2024-11-07 15:14:40.456; Sim;Sim;Não;Sim;Não;Não;Não</t>
        </is>
      </c>
      <c r="BA59" s="17" t="inlineStr">
        <is>
          <t>2024-11-07 15:15:58.079; 387.8,489.31698113207545</t>
        </is>
      </c>
      <c r="BB59" s="17" t="inlineStr">
        <is>
          <t>2024-11-07 15:16:28.272; Não;Não;Não;Não;Não;Não;Não</t>
        </is>
      </c>
      <c r="BC59" s="17" t="inlineStr">
        <is>
          <t>2024-11-07 15:17:02.418; ;;;assets/intel_2d;;</t>
        </is>
      </c>
      <c r="BD59" s="17" t="inlineStr">
        <is>
          <t>2024-11-07 15:17:46.894; Não;Sim;Sim;Sim;Não;Não;Não</t>
        </is>
      </c>
      <c r="BE59" s="18" t="n"/>
      <c r="BF59" s="19" t="n"/>
      <c r="BG59" s="17" t="inlineStr">
        <is>
          <t>2024-11-07 16:40:18.062; ;;assets/questao45casa;;;;;;;;;;assets/questao45viajar;;;</t>
        </is>
      </c>
      <c r="BH59" s="17" t="inlineStr">
        <is>
          <t>2024-11-07 16:41:07.112; Não;Sim;Não;Não;Não;Não;Não</t>
        </is>
      </c>
      <c r="BI59" s="17" t="inlineStr">
        <is>
          <t>2024-11-07 16:41:28.069; Rua - Cadeira - Paz - Chapéu</t>
        </is>
      </c>
      <c r="BJ59" s="17" t="inlineStr">
        <is>
          <t>2024-11-07 16:43:15.053; Alegria;Surpresa;Surpresa;Tristeza;Nojo;Raiva</t>
        </is>
      </c>
      <c r="BK59" s="19" t="n"/>
      <c r="BL59" s="17" t="inlineStr">
        <is>
          <t>2024-11-07 16:46:10.478; ;;otimista;;;triste;entediado;;reflexivo;;;</t>
        </is>
      </c>
      <c r="BM59" s="17" t="inlineStr">
        <is>
          <t>2024-11-07 16:46:46.019; ;;;;feliz;;;ansioso;;;;preocupado</t>
        </is>
      </c>
      <c r="BN59" s="17" t="inlineStr">
        <is>
          <t>2024-11-07 16:47:18.525; ;;;;;amado;;;sonolento;;;</t>
        </is>
      </c>
      <c r="BO59" s="17" t="inlineStr">
        <is>
          <t>2024-11-07 16:48:00.803; ;silenciado;;com_gratidao;;agressivo;;comendo_muito;;;;</t>
        </is>
      </c>
      <c r="BP59" s="17" t="inlineStr">
        <is>
          <t>2024-11-07 16:49:26.733; ;;AFEIÇÃO;;;;;;;;;;;;BONDADE;;;CORAGEM;;;;;;;;EMPATIA;;ESPERANÇA;;;;;;;;GENTILEZA;GRATIDÃO;HARMONIA;HUMILDADE;;;;;;;;INTELIGÊNCIA;;;;;;;;;;;;;;;;;;;;;;;</t>
        </is>
      </c>
      <c r="BQ59" s="18" t="n"/>
      <c r="BR59" s="19" t="n"/>
      <c r="BS59" s="17" t="inlineStr">
        <is>
          <t>2024-11-07 16:52:09.524; barro;brinquedo;sol;medo;chuva;luxo;grande;professor;madeira;livro</t>
        </is>
      </c>
      <c r="BT59" s="17" t="inlineStr">
        <is>
          <t>2024-11-07 16:53:20.771; Não;Não;Não;Não;Não;Não;Não;Não</t>
        </is>
      </c>
      <c r="BU59" s="17" t="inlineStr">
        <is>
          <t>2024-11-07 16:58:27.348; Na maioria dos dias ou sempre;Duas a três vezes por semana;Nunca;Nunca;Nunca</t>
        </is>
      </c>
      <c r="BV59" s="17" t="inlineStr">
        <is>
          <t>2024-11-07 16:59:50.802; Não;Não;Não;Sim;Não;Não;Sim</t>
        </is>
      </c>
      <c r="BW59" s="17" t="inlineStr">
        <is>
          <t>2024-11-07 17:00:05.239; Não tenho daltonismo</t>
        </is>
      </c>
      <c r="BX59" s="17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7" t="inlineStr">
        <is>
          <t>2024-11-07 17:01:22.456; 0 - Verde|1 - Verde|10 - Verde|11 - Verde|20 - Verde|21 - Verde|26 - Verde|16 - Verde|6 - Verde|</t>
        </is>
      </c>
      <c r="BZ59" s="17" t="inlineStr">
        <is>
          <t>2024-11-07 17:01:28.866; Quinta-feira</t>
        </is>
      </c>
      <c r="CA59" s="17" t="inlineStr">
        <is>
          <t>2024-11-07 17:01:36.591; Mais que 1 hora</t>
        </is>
      </c>
      <c r="CB59" s="18" t="n"/>
      <c r="CC59" s="19" t="n"/>
    </row>
    <row r="60" ht="39" customHeight="1" s="14">
      <c r="A60" s="16" t="n">
        <v>59</v>
      </c>
      <c r="B60" s="17" t="inlineStr">
        <is>
          <t>{ip: 152.254.232.21}_5.0 (Linux; Android 10; K) AppleWebKit/537.36 (KHTML, like Gecko) SamsungBrowser/26.0 Chrome/122.0.0.0 Mobile Safari/537.36_4_Google Inc.</t>
        </is>
      </c>
      <c r="C60" s="17" t="inlineStr">
        <is>
          <t>2024-11-07 16:00:04.940; Concordo</t>
        </is>
      </c>
      <c r="D60" s="17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7" t="inlineStr">
        <is>
          <t>2024-11-07 16:01:35.787; other;Transtornos de Ansiedade;Sucess</t>
        </is>
      </c>
      <c r="F60" s="18" t="n"/>
      <c r="G60" s="18" t="n"/>
      <c r="H60" s="19" t="n"/>
      <c r="I60" s="17" t="inlineStr">
        <is>
          <t>2024-11-07 16:02:03.313; Árvore</t>
        </is>
      </c>
      <c r="J60" s="18" t="n"/>
      <c r="K60" s="19" t="n"/>
      <c r="L60" s="17" t="inlineStr">
        <is>
          <t>2024-11-07 16:02:14.340; Não vi nada</t>
        </is>
      </c>
      <c r="M60" s="18" t="n"/>
      <c r="N60" s="19" t="n"/>
      <c r="O60" s="17" t="inlineStr">
        <is>
          <t>2024-11-07 16:02:32.724; 2 - 7</t>
        </is>
      </c>
      <c r="P60" s="19" t="n"/>
      <c r="Q60" s="17" t="inlineStr">
        <is>
          <t>2024-11-07 16:02:40.009; 5 - 6 - 4</t>
        </is>
      </c>
      <c r="R60" s="19" t="n"/>
      <c r="S60" s="17" t="inlineStr">
        <is>
          <t>2024-11-07 16:02:59.611; 6 - 4 - 3 - 9</t>
        </is>
      </c>
      <c r="T60" s="19" t="n"/>
      <c r="U60" s="17" t="inlineStr">
        <is>
          <t>2024-11-07 16:03:11.431; 4 - 2 - 7 - 3 - 1</t>
        </is>
      </c>
      <c r="V60" s="19" t="n"/>
      <c r="W60" s="17" t="inlineStr">
        <is>
          <t>2024-11-07 16:03:18.226; 6 - 1 - 9 - 4 - 7 - 3</t>
        </is>
      </c>
      <c r="X60" s="19" t="n"/>
      <c r="Y60" s="17" t="inlineStr">
        <is>
          <t>2024-11-07 16:03:26.138; 5 - 9 - 1 - 7 - 4 - 2 - 8</t>
        </is>
      </c>
      <c r="Z60" s="19" t="n"/>
      <c r="AA60" s="17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7" t="inlineStr">
        <is>
          <t>2024-11-07 16:06:40.267; Não;Não;Não;Sim;Não;Sim</t>
        </is>
      </c>
      <c r="AC60" s="17" t="inlineStr">
        <is>
          <t>2024-11-07 16:08:06.438; assets/intel_1a;;;;;</t>
        </is>
      </c>
      <c r="AD60" s="17" t="inlineStr">
        <is>
          <t>2024-11-07 16:09:31.163; Não;Não;Sim;Sim;Não;Sim;Não</t>
        </is>
      </c>
      <c r="AE60" s="17" t="inlineStr">
        <is>
          <t>2024-11-07 16:10:48.417; 32;12;17;4</t>
        </is>
      </c>
      <c r="AF60" s="17" t="inlineStr">
        <is>
          <t>2024-11-07 16:11:21.806; 6 - 2 - 5 - 1 - 3 - 4 - 7</t>
        </is>
      </c>
      <c r="AG60" s="17" t="inlineStr">
        <is>
          <t>2024-11-07 16:12:02.906; Não;Não;Sim;Não;Sim;Sim</t>
        </is>
      </c>
      <c r="AH60" s="17" t="inlineStr">
        <is>
          <t>2024-11-07 16:12:23.922; São José do Rio Preto ;São Paulo</t>
        </is>
      </c>
      <c r="AI60" s="17" t="inlineStr">
        <is>
          <t>2024-11-07 16:12:29.112; Tarde: 12:00 às 17:59 horas</t>
        </is>
      </c>
      <c r="AJ60" s="18" t="n"/>
      <c r="AK60" s="18" t="n"/>
      <c r="AL60" s="18" t="n"/>
      <c r="AM60" s="19" t="n"/>
      <c r="AN60" s="17" t="n"/>
      <c r="AO60" s="17" t="n"/>
      <c r="AP60" s="17" t="n"/>
      <c r="AQ60" s="17" t="inlineStr">
        <is>
          <t>2024-11-07 16:14:11.391; Não;Sim;Sim;Não;Sim;Sim;Não</t>
        </is>
      </c>
      <c r="AR60" s="17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7" t="inlineStr">
        <is>
          <t>2024-11-07 16:18:07.812; ;;;;;;Saber como poderia ser o futuro da minha família e ajudá-los;;;;Ver meu futuro profissional;;Testemunhar avanços tecnológicos futuros.;;;;;;</t>
        </is>
      </c>
      <c r="AT60" s="17" t="inlineStr">
        <is>
          <t>2024-11-07 16:19:03.896; Não;Sim;Sim;Não;Não;Não</t>
        </is>
      </c>
      <c r="AU60" s="18" t="n"/>
      <c r="AV60" s="19" t="n"/>
      <c r="AW60" s="17" t="inlineStr">
        <is>
          <t>2024-11-07 16:19:16.002; Barulho de água</t>
        </is>
      </c>
      <c r="AX60" s="17" t="inlineStr">
        <is>
          <t>2024-11-07 16:19:46.110; A Reta A é maior que a Reta B</t>
        </is>
      </c>
      <c r="AY60" s="17" t="inlineStr">
        <is>
          <t>2024-11-07 16:22:25.738; Quadrado;Sucess;75,75-75,125|225,125-225,75|75,225-225,225|175,25-225,25</t>
        </is>
      </c>
      <c r="AZ60" s="17" t="inlineStr">
        <is>
          <t>2024-11-07 16:23:09.184; Sim;Não;Não;Sim;Sim;Não;Não</t>
        </is>
      </c>
      <c r="BA60" s="17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7" t="inlineStr">
        <is>
          <t>2024-11-07 16:26:29.148; Não;Sim;Não;Não;Não;Não;Não</t>
        </is>
      </c>
      <c r="BC60" s="17" t="inlineStr">
        <is>
          <t>2024-11-07 16:27:02.246; ;assets/intel_2b;;;;</t>
        </is>
      </c>
      <c r="BD60" s="17" t="inlineStr">
        <is>
          <t>2024-11-07 16:27:48.757; Não;Sim;Não;Sim;Sim;Sim;Não</t>
        </is>
      </c>
      <c r="BE60" s="18" t="n"/>
      <c r="BF60" s="19" t="n"/>
      <c r="BG60" s="17" t="inlineStr">
        <is>
          <t>2024-11-07 16:28:59.592; ;assets/questao45humburgue;;;;;assets/questao45cachorro;;;;;;assets/questao45viajar;;;</t>
        </is>
      </c>
      <c r="BH60" s="17" t="inlineStr">
        <is>
          <t>2024-11-07 16:29:57.354; Não;Sim;Não;Sim;Sim;Sim;Não</t>
        </is>
      </c>
      <c r="BI60" s="17" t="inlineStr">
        <is>
          <t>2024-11-07 16:30:17.210; Rua - Cadeira - Paz - Chapéu</t>
        </is>
      </c>
      <c r="BJ60" s="17" t="inlineStr">
        <is>
          <t>2024-11-07 16:30:44.303; Alegria;Medo;Surpresa;Tristeza;Nojo;Raiva</t>
        </is>
      </c>
      <c r="BK60" s="19" t="n"/>
      <c r="BL60" s="17" t="inlineStr">
        <is>
          <t>2024-11-07 16:31:24.206; sempre_atrasado;;otimista;;;;entediado;;;;;</t>
        </is>
      </c>
      <c r="BM60" s="17" t="inlineStr">
        <is>
          <t>2024-11-07 16:32:01.309; ;;;;;velho;;ansioso;;em_paz;;</t>
        </is>
      </c>
      <c r="BN60" s="17" t="inlineStr">
        <is>
          <t>2024-11-07 16:32:39.977; apaixonado;;;;;;confuso;sem_forcas;;;;</t>
        </is>
      </c>
      <c r="BO60" s="17" t="inlineStr">
        <is>
          <t>2024-11-07 16:33:21.964; ;;;;;;desequilibrado;comendo_muito;;;;animado</t>
        </is>
      </c>
      <c r="BP60" s="17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8" t="n"/>
      <c r="BR60" s="19" t="n"/>
      <c r="BS60" s="17" t="inlineStr">
        <is>
          <t>2024-11-07 16:37:15.324; barro;brinquedo ;sol;bruxa;seco;luxo;grande;caderno;cadeira;escola</t>
        </is>
      </c>
      <c r="BT60" s="17" t="inlineStr">
        <is>
          <t>2024-11-07 16:38:05.962; Sim;Sim;Sim;Sim;Sim;Não;Não;Sim</t>
        </is>
      </c>
      <c r="BU60" s="17" t="inlineStr">
        <is>
          <t>2024-11-07 16:38:36.482; Na maioria dos dias ou sempre;Uma vez por mês ou menos (raramente);Nunca;Nunca;Nunca</t>
        </is>
      </c>
      <c r="BV60" s="17" t="inlineStr">
        <is>
          <t>2024-11-07 16:40:05.961; Sim;Sim;Não;Não;Sim;Não;Não</t>
        </is>
      </c>
      <c r="BW60" s="17" t="inlineStr">
        <is>
          <t>2024-11-07 16:40:13.651; Não tenho daltonismo</t>
        </is>
      </c>
      <c r="BX60" s="17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7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7" t="inlineStr">
        <is>
          <t>2024-11-07 16:41:37.058; Quinta-feira</t>
        </is>
      </c>
      <c r="CA60" s="17" t="inlineStr">
        <is>
          <t>2024-11-07 16:41:46.788; 30 minutos</t>
        </is>
      </c>
      <c r="CB60" s="18" t="n"/>
      <c r="CC60" s="19" t="n"/>
    </row>
    <row r="61" ht="39" customHeight="1" s="14">
      <c r="A61" s="16" t="n">
        <v>60</v>
      </c>
      <c r="B61" s="17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7" t="inlineStr">
        <is>
          <t>2024-11-07 16:18:47.799; Concordo</t>
        </is>
      </c>
      <c r="D61" s="17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7" t="inlineStr">
        <is>
          <t>2024-11-07 16:20:51.350; Não;Sucess;Sucess</t>
        </is>
      </c>
      <c r="F61" s="18" t="n"/>
      <c r="G61" s="18" t="n"/>
      <c r="H61" s="19" t="n"/>
      <c r="I61" s="17" t="inlineStr">
        <is>
          <t>2024-11-07 16:21:30.275; Árvore</t>
        </is>
      </c>
      <c r="J61" s="18" t="n"/>
      <c r="K61" s="19" t="n"/>
      <c r="L61" s="17" t="inlineStr">
        <is>
          <t>2024-11-07 16:21:43.962; Não vi nada</t>
        </is>
      </c>
      <c r="M61" s="18" t="n"/>
      <c r="N61" s="19" t="n"/>
      <c r="O61" s="17" t="inlineStr">
        <is>
          <t>2024-11-07 16:22:13.267; 7 - 2</t>
        </is>
      </c>
      <c r="P61" s="19" t="n"/>
      <c r="Q61" s="17" t="inlineStr">
        <is>
          <t>2024-11-07 16:22:25.419; 5 - 6 - 4</t>
        </is>
      </c>
      <c r="R61" s="19" t="n"/>
      <c r="S61" s="17" t="inlineStr">
        <is>
          <t>2024-11-07 16:22:32.705; 6 - 4 - 3 - 9</t>
        </is>
      </c>
      <c r="T61" s="19" t="n"/>
      <c r="U61" s="17" t="inlineStr">
        <is>
          <t>2024-11-07 16:22:40.189; 4 - 2 - 7 - 3 - 1</t>
        </is>
      </c>
      <c r="V61" s="19" t="n"/>
      <c r="W61" s="17" t="inlineStr">
        <is>
          <t>2024-11-07 16:22:50.307; 6 - 1 - 9 - 4 - 7 - 3</t>
        </is>
      </c>
      <c r="X61" s="19" t="n"/>
      <c r="Y61" s="17" t="inlineStr">
        <is>
          <t>2024-11-07 16:23:00.260; 5 - 9 - 1 - 7 - 4 - 2 - 8</t>
        </is>
      </c>
      <c r="Z61" s="19" t="n"/>
      <c r="AA61" s="17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7" t="inlineStr">
        <is>
          <t>2024-11-07 16:28:29.610; Não;Não;Não;Não;Não;Não</t>
        </is>
      </c>
      <c r="AC61" s="17" t="inlineStr">
        <is>
          <t>2024-11-07 16:28:50.964; ;;;;assets/intel_1e;</t>
        </is>
      </c>
      <c r="AD61" s="17" t="inlineStr">
        <is>
          <t>2024-11-07 16:29:51.626; Não;Não;Não;Não;Não;Não;Não</t>
        </is>
      </c>
      <c r="AE61" s="17" t="inlineStr">
        <is>
          <t>2024-11-07 16:33:31.669; 32;18;19;4</t>
        </is>
      </c>
      <c r="AF61" s="17" t="inlineStr">
        <is>
          <t>2024-11-07 16:34:13.277; 6 - 2 - 5 - 1 - 3 - 4 - 7</t>
        </is>
      </c>
      <c r="AG61" s="17" t="inlineStr">
        <is>
          <t>2024-11-07 16:34:49.401; Não;Não;Não;Não;Não;Sim</t>
        </is>
      </c>
      <c r="AH61" s="17" t="inlineStr">
        <is>
          <t>2024-11-07 16:35:04.736; Uberlândia ;Minas Gerais</t>
        </is>
      </c>
      <c r="AI61" s="17" t="inlineStr">
        <is>
          <t>2024-11-07 16:35:15.006; Tarde: 12:00 às 17:59 horas</t>
        </is>
      </c>
      <c r="AJ61" s="18" t="n"/>
      <c r="AK61" s="18" t="n"/>
      <c r="AL61" s="18" t="n"/>
      <c r="AM61" s="19" t="n"/>
      <c r="AN61" s="17" t="n"/>
      <c r="AO61" s="17" t="n"/>
      <c r="AP61" s="17" t="n"/>
      <c r="AQ61" s="17" t="inlineStr">
        <is>
          <t>2024-11-07 16:36:41.056; Não;Não;Sim;Não;Não;Não;Não</t>
        </is>
      </c>
      <c r="AR61" s="17" t="inlineStr">
        <is>
          <t>2024-11-07 16:39:17.471; 96.8,21.80000000000001|372.8,44.80000000000001|45.8,171.8|47.8,337.8</t>
        </is>
      </c>
      <c r="AS61" s="17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7" t="inlineStr">
        <is>
          <t>2024-11-07 16:41:49.252; Não;Não;Não;Não;Não;Não</t>
        </is>
      </c>
      <c r="AU61" s="18" t="n"/>
      <c r="AV61" s="19" t="n"/>
      <c r="AW61" s="17" t="inlineStr">
        <is>
          <t>2024-11-07 16:42:04.921; Barulho de água</t>
        </is>
      </c>
      <c r="AX61" s="17" t="inlineStr">
        <is>
          <t>2024-11-07 16:42:19.942; A Reta A é maior que a Reta B</t>
        </is>
      </c>
      <c r="AY61" s="17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7" t="inlineStr">
        <is>
          <t>2024-11-07 16:50:24.488; Não;Sim;Não;Não;Não;Não;Não</t>
        </is>
      </c>
      <c r="BA61" s="17" t="inlineStr">
        <is>
          <t>2024-11-07 16:54:36.055; 76.8,0|165.8,509.8138364779874|326.8,408.8138364779874|88.8,482.8138364779874|262.8,549.8138364779874</t>
        </is>
      </c>
      <c r="BB61" s="17" t="inlineStr">
        <is>
          <t>2024-11-07 16:55:01.243; Não;Não;Não;Não;Não;Não;Não</t>
        </is>
      </c>
      <c r="BC61" s="17" t="inlineStr">
        <is>
          <t>2024-11-07 16:55:29.816; ;assets/intel_2b;;;;</t>
        </is>
      </c>
      <c r="BD61" s="17" t="inlineStr">
        <is>
          <t>2024-11-07 16:56:25.343; Não;Não;Não;Sim;Não;Não;Não</t>
        </is>
      </c>
      <c r="BE61" s="18" t="n"/>
      <c r="BF61" s="19" t="n"/>
      <c r="BG61" s="17" t="inlineStr">
        <is>
          <t>2024-11-07 16:59:23.013; ;;assets/questao45casa;;;;assets/questao45cachorro;;;;;;assets/questao45viajar;;;</t>
        </is>
      </c>
      <c r="BH61" s="17" t="inlineStr">
        <is>
          <t>2024-11-07 16:59:52.019; Não;Não;Não;Não;Não;Não;Não</t>
        </is>
      </c>
      <c r="BI61" s="17" t="inlineStr">
        <is>
          <t>2024-11-07 16:59:57.385; Rua - Cadeira - Paz - Chapéu</t>
        </is>
      </c>
      <c r="BJ61" s="17" t="inlineStr">
        <is>
          <t>2024-11-07 17:01:16.153; Alegria;Medo;Surpresa;Tristeza;Nojo;Raiva</t>
        </is>
      </c>
      <c r="BK61" s="19" t="n"/>
      <c r="BL61" s="17" t="inlineStr">
        <is>
          <t>2024-11-07 17:01:50.609; ;poderoso;otimista;;;;;;;confiante;forte;</t>
        </is>
      </c>
      <c r="BM61" s="17" t="inlineStr">
        <is>
          <t>2024-11-07 17:02:07.846; ;pura_alegria;;;feliz;;;;emocionado;em_paz;;</t>
        </is>
      </c>
      <c r="BN61" s="17" t="inlineStr">
        <is>
          <t>2024-11-07 17:02:27.849; ;;;abencoado;;amado;;;;;;</t>
        </is>
      </c>
      <c r="BO61" s="17" t="inlineStr">
        <is>
          <t>2024-11-07 17:02:42.387; ;;;com_gratidao;;;;;;jesus;;animado</t>
        </is>
      </c>
      <c r="BP61" s="17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8" t="n"/>
      <c r="BR61" s="19" t="n"/>
      <c r="BS61" s="17" t="inlineStr">
        <is>
          <t>2024-11-07 17:05:52.988; barro ;brinquedo;sol;medo;rio;luxo;grande;caderno;cadeira;escola</t>
        </is>
      </c>
      <c r="BT61" s="17" t="inlineStr">
        <is>
          <t>2024-11-07 17:06:31.797; Não;Não;Não;Não;Não;Não;Não;Não</t>
        </is>
      </c>
      <c r="BU61" s="17" t="inlineStr">
        <is>
          <t>2024-11-07 17:07:04.737; Na maioria dos dias ou sempre;Duas a quatro vezes ao mês (às vezes);Nunca;Nunca;Nunca</t>
        </is>
      </c>
      <c r="BV61" s="17" t="inlineStr">
        <is>
          <t>2024-11-07 17:08:02.898; Sim;Não;Não;Não;Não;Não;Não</t>
        </is>
      </c>
      <c r="BW61" s="17" t="inlineStr">
        <is>
          <t>2024-11-07 17:08:12.600; Não tenho daltonismo</t>
        </is>
      </c>
      <c r="BX61" s="17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7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7" t="inlineStr">
        <is>
          <t>2024-11-07 17:10:38.345; Quinta-feira</t>
        </is>
      </c>
      <c r="CA61" s="17" t="inlineStr">
        <is>
          <t>2024-11-07 17:10:44.280; 30 minutos</t>
        </is>
      </c>
      <c r="CB61" s="18" t="n"/>
      <c r="CC61" s="19" t="n"/>
    </row>
    <row r="62" ht="26.25" customHeight="1" s="14">
      <c r="A62" s="16" t="n">
        <v>61</v>
      </c>
      <c r="B62" s="17" t="inlineStr">
        <is>
          <t>{ip: 2804:1b3:3002:2f62:de0f:6b1e:5c0f:b596}_5.0 (Linux; Android 10; K) AppleWebKit/537.36 (KHTML, like Gecko) Chrome/130.0.0.0 Mobile Safari/537.36_4_Google Inc.</t>
        </is>
      </c>
      <c r="C62" s="17" t="inlineStr">
        <is>
          <t>2024-11-07 17:13:35.137; Concordo</t>
        </is>
      </c>
      <c r="D62" s="17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7" t="inlineStr">
        <is>
          <t>2024-11-07 17:15:16.799; Não;Sucess;Sucess</t>
        </is>
      </c>
      <c r="F62" s="18" t="n"/>
      <c r="G62" s="18" t="n"/>
      <c r="H62" s="19" t="n"/>
      <c r="I62" s="17" t="inlineStr">
        <is>
          <t>2024-11-07 17:15:40.220; Árvore</t>
        </is>
      </c>
      <c r="J62" s="18" t="n"/>
      <c r="K62" s="19" t="n"/>
      <c r="L62" s="17" t="inlineStr">
        <is>
          <t>2024-11-07 17:15:52.696; Não vi nada</t>
        </is>
      </c>
      <c r="M62" s="18" t="n"/>
      <c r="N62" s="19" t="n"/>
      <c r="O62" s="17" t="inlineStr">
        <is>
          <t>2024-11-07 17:16:07.482; 2 - 7</t>
        </is>
      </c>
      <c r="P62" s="19" t="n"/>
      <c r="Q62" s="17" t="inlineStr">
        <is>
          <t>2024-11-07 17:16:13.243; 5 - 6 - 4</t>
        </is>
      </c>
      <c r="R62" s="19" t="n"/>
      <c r="S62" s="17" t="inlineStr">
        <is>
          <t>2024-11-07 17:16:18.094; 6 - 4 - 3 - 9</t>
        </is>
      </c>
      <c r="T62" s="19" t="n"/>
      <c r="U62" s="17" t="inlineStr">
        <is>
          <t>2024-11-07 17:16:22.877; 4 - 2 - 7 - 3 - 1</t>
        </is>
      </c>
      <c r="V62" s="19" t="n"/>
      <c r="W62" s="17" t="inlineStr">
        <is>
          <t>2024-11-07 17:16:29.037; 6 - 1 - 9 - 4 - 7 - 3</t>
        </is>
      </c>
      <c r="X62" s="19" t="n"/>
      <c r="Y62" s="17" t="inlineStr">
        <is>
          <t>2024-11-07 17:16:34.116; 5 - 9 - 1 - 7 - 4 - 2 - 8</t>
        </is>
      </c>
      <c r="Z62" s="19" t="n"/>
      <c r="AA62" s="17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7" t="inlineStr">
        <is>
          <t>2024-11-07 17:18:29.961; Não;Não;Não;Não;Sim;Sim</t>
        </is>
      </c>
      <c r="AC62" s="17" t="inlineStr">
        <is>
          <t>2024-11-07 17:19:20.104; ;;;;assets/intel_1e;</t>
        </is>
      </c>
      <c r="AD62" s="17" t="inlineStr">
        <is>
          <t>2024-11-07 17:20:04.145; Não;Sim;Não;Não;Não;Não;Sim</t>
        </is>
      </c>
      <c r="AE62" s="17" t="inlineStr">
        <is>
          <t>2024-11-07 17:20:31.864; 32;27;19;4</t>
        </is>
      </c>
      <c r="AF62" s="17" t="inlineStr">
        <is>
          <t>2024-11-07 17:20:59.211; 6 - 2 - 5 - 1 - 3 - 4 - 7</t>
        </is>
      </c>
      <c r="AG62" s="17" t="inlineStr">
        <is>
          <t>2024-11-07 17:21:31.699; Não;Não;Não;Não;Sim;Não</t>
        </is>
      </c>
      <c r="AH62" s="17" t="inlineStr">
        <is>
          <t>2024-11-07 17:21:44.279; Uberlândia;Minas gerais</t>
        </is>
      </c>
      <c r="AI62" s="17" t="inlineStr">
        <is>
          <t>2024-11-07 17:21:48.449; Tarde: 12:00 às 17:59 horas</t>
        </is>
      </c>
      <c r="AJ62" s="18" t="n"/>
      <c r="AK62" s="18" t="n"/>
      <c r="AL62" s="18" t="n"/>
      <c r="AM62" s="19" t="n"/>
      <c r="AN62" s="17" t="n"/>
      <c r="AO62" s="17" t="n"/>
      <c r="AP62" s="17" t="n"/>
      <c r="AQ62" s="17" t="inlineStr">
        <is>
          <t>2024-11-07 17:22:51.149; Não;Sim;Não;Sim;Não;Sim;Não</t>
        </is>
      </c>
      <c r="AR62" s="17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7" t="inlineStr">
        <is>
          <t>2024-11-07 17:25:58.729; ;;;Voltar na minha infância e recomeçar tudo;Voltar na minha adolescência e recomeçar tudo;;;;;;;;;;;;;;</t>
        </is>
      </c>
      <c r="AT62" s="17" t="inlineStr">
        <is>
          <t>2024-11-07 17:26:55.571; Não;Sim;Não;Não;Não;Não</t>
        </is>
      </c>
      <c r="AU62" s="18" t="n"/>
      <c r="AV62" s="19" t="n"/>
      <c r="AW62" s="17" t="inlineStr">
        <is>
          <t>2024-11-07 17:27:09.956; Barulho de água</t>
        </is>
      </c>
      <c r="AX62" s="17" t="inlineStr">
        <is>
          <t>2024-11-07 17:27:19.465; Retas A e B, são do mesmo tamanho</t>
        </is>
      </c>
      <c r="AY62" s="17" t="inlineStr">
        <is>
          <t>2024-11-07 17:28:43.287; Estrela;Sucess;75,325-175,125|175,125-275,325|275,325-75,175|75,175-275,175|275,175-75,325</t>
        </is>
      </c>
      <c r="AZ62" s="17" t="inlineStr">
        <is>
          <t>2024-11-07 17:29:32.342; Sim;Sim;Sim;Não;Não;Não;Não</t>
        </is>
      </c>
      <c r="BA62" s="17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7" t="inlineStr">
        <is>
          <t>2024-11-07 17:34:06.003; Não;Não;Não;Sim;Não;Não;Não</t>
        </is>
      </c>
      <c r="BC62" s="17" t="inlineStr">
        <is>
          <t>2024-11-07 17:34:53.609; ;assets/intel_2b;;;;</t>
        </is>
      </c>
      <c r="BD62" s="17" t="inlineStr">
        <is>
          <t>2024-11-07 17:35:18.692; Não;Sim;Sim;Sim;Sim;Não;Não</t>
        </is>
      </c>
      <c r="BE62" s="18" t="n"/>
      <c r="BF62" s="19" t="n"/>
      <c r="BG62" s="17" t="inlineStr">
        <is>
          <t>2024-11-07 17:36:11.930; ;assets/questao45humburgue;;;;;;;;;;;;;;assets/questao45controlegame</t>
        </is>
      </c>
      <c r="BH62" s="17" t="inlineStr">
        <is>
          <t>2024-11-07 17:36:52.607; Não;Não;Não;Não;Sim;Não;Não</t>
        </is>
      </c>
      <c r="BI62" s="17" t="inlineStr">
        <is>
          <t>2024-11-07 17:36:57.609; Rua - Cadeira - Paz - Chapéu</t>
        </is>
      </c>
      <c r="BJ62" s="17" t="inlineStr">
        <is>
          <t>2024-11-07 17:37:51.983; Alegria;Medo;Surpresa;Tristeza;Nojo;Raiva</t>
        </is>
      </c>
      <c r="BK62" s="19" t="n"/>
      <c r="BL62" s="17" t="inlineStr">
        <is>
          <t>2024-11-07 17:38:23.233; ;;otimista;;;;entediado;;;;;</t>
        </is>
      </c>
      <c r="BM62" s="17" t="inlineStr">
        <is>
          <t>2024-11-07 17:38:47.352; ;;;;;;;;;em_paz;;preocupado</t>
        </is>
      </c>
      <c r="BN62" s="17" t="inlineStr">
        <is>
          <t>2024-11-07 17:38:53.531; ;;;;;;confuso;sem_forcas;;;;</t>
        </is>
      </c>
      <c r="BO62" s="17" t="inlineStr">
        <is>
          <t>2024-11-07 17:39:07.584; ;silenciado;;;;;;;;;bebendo_muito;</t>
        </is>
      </c>
      <c r="BP62" s="17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8" t="n"/>
      <c r="BR62" s="19" t="n"/>
      <c r="BS62" s="17" t="inlineStr">
        <is>
          <t>2024-11-07 17:43:08.356; Água;brinquedo;Sol ;aparece;chuva;riqueza;baixo;página;armário;escola</t>
        </is>
      </c>
      <c r="BT62" s="17" t="inlineStr">
        <is>
          <t>2024-11-07 17:44:08.880; Não;Sim;Não;Sim;Sim;Sim;Sim;Sim</t>
        </is>
      </c>
      <c r="BU62" s="17" t="inlineStr">
        <is>
          <t>2024-11-07 17:44:45.819; Na maioria dos dias ou sempre;Duas a três vezes por semana;Nunca;Nunca;Nunca</t>
        </is>
      </c>
      <c r="BV62" s="17" t="inlineStr">
        <is>
          <t>2024-11-07 17:45:50.138; Sim;Não;Sim;Não;Não;Não;Sim</t>
        </is>
      </c>
      <c r="BW62" s="17" t="inlineStr">
        <is>
          <t>2024-11-07 17:45:55.487; Não tenho daltonismo</t>
        </is>
      </c>
      <c r="BX62" s="17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7" t="inlineStr">
        <is>
          <t>2024-11-07 17:46:39.848; 11 - Azul|5 - Azul|15 - Azul|21 - Azul|25 - Azul|1 - Azul|16 - Azul|6 - Azul|26 - Azul|</t>
        </is>
      </c>
      <c r="BZ62" s="17" t="inlineStr">
        <is>
          <t>2024-11-07 17:46:43.924; Quinta-feira</t>
        </is>
      </c>
      <c r="CA62" s="17" t="inlineStr">
        <is>
          <t>2024-11-07 17:46:52.400; 40 minutos</t>
        </is>
      </c>
      <c r="CB62" s="18" t="n"/>
      <c r="CC62" s="19" t="n"/>
    </row>
    <row r="63" ht="26.25" customHeight="1" s="14">
      <c r="A63" s="16" t="n">
        <v>62</v>
      </c>
      <c r="B63" s="17" t="inlineStr">
        <is>
          <t>{ip: 170.81.101.227}_5.0 (iPhone; CPU iPhone OS 17_6_1 like Mac OS X) AppleWebKit/605.1.15 (KHTML, like Gecko) Version/17.6 Mobile/15E148 Safari/604.1_null_Apple Computer, Inc.</t>
        </is>
      </c>
      <c r="C63" s="17" t="inlineStr">
        <is>
          <t>2024-11-07 18:12:14.205; Concordo</t>
        </is>
      </c>
      <c r="D63" s="17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7" t="inlineStr">
        <is>
          <t>2024-11-07 18:13:54.683; other;Transtorno de Déficit de Atenção/Hiperatividade;Sucess</t>
        </is>
      </c>
      <c r="F63" s="18" t="n"/>
      <c r="G63" s="18" t="n"/>
      <c r="H63" s="19" t="n"/>
      <c r="I63" s="17" t="inlineStr">
        <is>
          <t>2024-11-07 18:14:22.990; Árvore</t>
        </is>
      </c>
      <c r="J63" s="18" t="n"/>
      <c r="K63" s="19" t="n"/>
      <c r="L63" s="17" t="inlineStr">
        <is>
          <t>2024-11-07 18:14:47.358; Não vi nada</t>
        </is>
      </c>
      <c r="M63" s="18" t="n"/>
      <c r="N63" s="19" t="n"/>
      <c r="O63" s="17" t="inlineStr">
        <is>
          <t>2024-11-07 18:15:08.623; 2 - 8</t>
        </is>
      </c>
      <c r="P63" s="19" t="n"/>
      <c r="Q63" s="17" t="inlineStr">
        <is>
          <t>2024-11-07 18:15:16.132; 5 - 6 - 4</t>
        </is>
      </c>
      <c r="R63" s="19" t="n"/>
      <c r="S63" s="17" t="inlineStr">
        <is>
          <t>2024-11-07 18:15:24.095; 6 - 4 - 3 - 9</t>
        </is>
      </c>
      <c r="T63" s="19" t="n"/>
      <c r="U63" s="17" t="inlineStr">
        <is>
          <t>2024-11-07 18:15:33.124; 4 - 2 - 7 - 3 - 1</t>
        </is>
      </c>
      <c r="V63" s="19" t="n"/>
      <c r="W63" s="17" t="inlineStr">
        <is>
          <t>2024-11-07 18:15:45.892; 6 - 1 - 9 - 4 - 7 - 3</t>
        </is>
      </c>
      <c r="X63" s="19" t="n"/>
      <c r="Y63" s="17" t="inlineStr">
        <is>
          <t>2024-11-07 18:15:55.356; 5 - 9 - 1 - 7 - 4 - 8</t>
        </is>
      </c>
      <c r="Z63" s="19" t="n"/>
      <c r="AA63" s="17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7" t="inlineStr">
        <is>
          <t>2024-11-07 18:19:21.085; Não;Não;Não;Sim;Sim;Sim</t>
        </is>
      </c>
      <c r="AC63" s="17" t="inlineStr">
        <is>
          <t>2024-11-07 18:19:57.216; ;;;;assets/intel_1e;</t>
        </is>
      </c>
      <c r="AD63" s="17" t="inlineStr">
        <is>
          <t>2024-11-07 18:22:31.674; Não;Não;Não;Não;Sim;Não;Não</t>
        </is>
      </c>
      <c r="AE63" s="17" t="inlineStr">
        <is>
          <t>2024-11-07 18:24:27.844; 32;27;19;4</t>
        </is>
      </c>
      <c r="AF63" s="17" t="inlineStr">
        <is>
          <t>2024-11-07 18:25:44.277; 6 - 2 - 5 - 1 - 3 - 4 - 7</t>
        </is>
      </c>
      <c r="AG63" s="17" t="inlineStr">
        <is>
          <t>2024-11-07 18:26:45.609; Não;Não;Não;Sim;Sim;Sim</t>
        </is>
      </c>
      <c r="AH63" s="17" t="inlineStr">
        <is>
          <t>2024-11-07 18:26:57.958; uberlandia;Minas Gerais</t>
        </is>
      </c>
      <c r="AI63" s="17" t="inlineStr">
        <is>
          <t>2024-11-07 18:27:05.485; Noite: 18:00 às 23:59 horas</t>
        </is>
      </c>
      <c r="AJ63" s="18" t="n"/>
      <c r="AK63" s="18" t="n"/>
      <c r="AL63" s="18" t="n"/>
      <c r="AM63" s="19" t="n"/>
      <c r="AN63" s="17" t="n"/>
      <c r="AO63" s="17" t="n"/>
      <c r="AP63" s="17" t="n"/>
      <c r="AQ63" s="17" t="inlineStr">
        <is>
          <t>2024-11-07 18:28:37.294; Não;Sim;Sim;Sim;Não;Sim;Não</t>
        </is>
      </c>
      <c r="AR63" s="17" t="inlineStr">
        <is>
          <t>2024-11-07 18:32:02.974; 85.8,24.80000000000001|313.8,46.80000000000001|43.8,290.8|200.8,267.8|251.8,173.8|27.8,149.8</t>
        </is>
      </c>
      <c r="AS63" s="17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7" t="inlineStr">
        <is>
          <t>2024-11-07 18:35:02.326; Não;Sim;Não;Não;Não;Não</t>
        </is>
      </c>
      <c r="AU63" s="18" t="n"/>
      <c r="AV63" s="19" t="n"/>
      <c r="AW63" s="17" t="inlineStr">
        <is>
          <t>2024-11-07 18:35:19.252; Barulho de água</t>
        </is>
      </c>
      <c r="AX63" s="17" t="inlineStr">
        <is>
          <t>2024-11-07 18:35:57.860; Retas A e B, são do mesmo tamanho</t>
        </is>
      </c>
      <c r="AY63" s="17" t="inlineStr">
        <is>
          <t>2024-11-07 18:36:59.733; Quadrado;Sucess;75,75-125,75|75,125-75,75|75,125-125,125|125,125-125,75</t>
        </is>
      </c>
      <c r="AZ63" s="17" t="inlineStr">
        <is>
          <t>2024-11-07 18:37:48.574; Não;Não;Sim;Não;Sim;Não;Não</t>
        </is>
      </c>
      <c r="BA63" s="17" t="inlineStr">
        <is>
          <t>2024-11-07 18:39:09.961; 280.8,353.98993710691826</t>
        </is>
      </c>
      <c r="BB63" s="17" t="inlineStr">
        <is>
          <t>2024-11-07 18:39:37.720; Não;Não;Não;Não;Não;Não;Não</t>
        </is>
      </c>
      <c r="BC63" s="17" t="inlineStr">
        <is>
          <t>2024-11-07 18:40:19.081; ;assets/intel_2b;;;;</t>
        </is>
      </c>
      <c r="BD63" s="17" t="inlineStr">
        <is>
          <t>2024-11-07 18:40:54.869; Sim;Não;Sim;Sim;Sim;Não;Sim</t>
        </is>
      </c>
      <c r="BE63" s="18" t="n"/>
      <c r="BF63" s="19" t="n"/>
      <c r="BG63" s="17" t="inlineStr">
        <is>
          <t>2024-11-07 18:42:06.861; ;;;assets/questao45gato;;;assets/questao45cachorro;;;;assets/questao45cafe;;;;;</t>
        </is>
      </c>
      <c r="BH63" s="17" t="inlineStr">
        <is>
          <t>2024-11-07 18:42:49.727; Sim;Sim;Não;Sim;Sim;Sim;Sim</t>
        </is>
      </c>
      <c r="BI63" s="17" t="inlineStr">
        <is>
          <t>2024-11-07 18:43:36.216; Lua - Cadeira - Paz - Pastel</t>
        </is>
      </c>
      <c r="BJ63" s="17" t="inlineStr">
        <is>
          <t>2024-11-07 18:44:06.863; Alegria;Medo;Surpresa;Tristeza;Nojo;Raiva</t>
        </is>
      </c>
      <c r="BK63" s="19" t="n"/>
      <c r="BL63" s="17" t="inlineStr">
        <is>
          <t>2024-11-07 18:45:10.244; ;poderoso;otimista;;;;;;;confiante;;</t>
        </is>
      </c>
      <c r="BM63" s="17" t="inlineStr">
        <is>
          <t>2024-11-07 18:45:39.537; ;pura_alegria;;;feliz;;;;;em_paz;;</t>
        </is>
      </c>
      <c r="BN63" s="17" t="inlineStr">
        <is>
          <t>2024-11-07 18:46:31.867; ;;;;;amado;confuso;;sonolento;;;</t>
        </is>
      </c>
      <c r="BO63" s="17" t="inlineStr">
        <is>
          <t>2024-11-07 18:46:56.120; ;;;com_gratidao;;;;;;;;animado</t>
        </is>
      </c>
      <c r="BP63" s="17" t="inlineStr">
        <is>
          <t>2024-11-07 18:48:20.162; ;;;;;;;;;;AUTENTICIDADE;;;;BONDADE;;;CORAGEM;;;;;;;ELEGÂNCIA;;;;;;;;;;;GENTILEZA;GRATIDÃO;;;;;;;;;;;;;;;;;;;;;PERSISTÊNCIA;;;;;;;;;;;;</t>
        </is>
      </c>
      <c r="BQ63" s="18" t="n"/>
      <c r="BR63" s="19" t="n"/>
      <c r="BS63" s="17" t="inlineStr">
        <is>
          <t>2024-11-07 18:50:29.425; barro;brinquedo;sol;medo ;rio;não lembro;não lembro;escola;cadeira;aluno</t>
        </is>
      </c>
      <c r="BT63" s="17" t="inlineStr">
        <is>
          <t>2024-11-07 18:51:28.934; Sim;Sim;Sim;Sim;Não;Não;Não;Sim</t>
        </is>
      </c>
      <c r="BU63" s="17" t="inlineStr">
        <is>
          <t>2024-11-07 18:51:50.066; Na maioria dos dias ou sempre;Nunca;Nunca;Nunca;Nunca</t>
        </is>
      </c>
      <c r="BV63" s="17" t="inlineStr">
        <is>
          <t>2024-11-07 18:52:59.091; Não;Não;Não;Não;Sim;Sim;Sim</t>
        </is>
      </c>
      <c r="BW63" s="17" t="inlineStr">
        <is>
          <t>2024-11-07 18:53:10.557; Não tenho daltonismo</t>
        </is>
      </c>
      <c r="BX63" s="17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7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7" t="inlineStr">
        <is>
          <t>2024-11-07 18:54:23.786; Quinta-feira</t>
        </is>
      </c>
      <c r="CA63" s="17" t="inlineStr">
        <is>
          <t>2024-11-07 18:54:37.541; 40 minutos</t>
        </is>
      </c>
      <c r="CB63" s="18" t="n"/>
      <c r="CC63" s="19" t="n"/>
    </row>
    <row r="64" ht="26.25" customHeight="1" s="14">
      <c r="A64" s="16" t="n">
        <v>63</v>
      </c>
      <c r="B64" s="17" t="inlineStr">
        <is>
          <t>{ip: 2804:14d:a484:8a49:1896:6696:f05e:356}_5.0 (Windows NT 10.0; Win64; x64) AppleWebKit/537.36 (KHTML, like Gecko) Chrome/130.0.0.0 Safari/537.36_8_Google Inc.</t>
        </is>
      </c>
      <c r="C64" s="17" t="inlineStr">
        <is>
          <t>2024-11-07 18:55:41.228; Concordo</t>
        </is>
      </c>
      <c r="D64" s="17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7" t="inlineStr">
        <is>
          <t>2024-11-07 18:58:19.015; Não;Sucess;Sucess</t>
        </is>
      </c>
      <c r="F64" s="18" t="n"/>
      <c r="G64" s="18" t="n"/>
      <c r="H64" s="19" t="n"/>
      <c r="I64" s="17" t="inlineStr">
        <is>
          <t>2024-11-07 19:03:11.257; Árvore</t>
        </is>
      </c>
      <c r="J64" s="18" t="n"/>
      <c r="K64" s="19" t="n"/>
      <c r="L64" s="17" t="inlineStr">
        <is>
          <t>2024-11-07 19:03:22.536; Não vi nada</t>
        </is>
      </c>
      <c r="M64" s="18" t="n"/>
      <c r="N64" s="19" t="n"/>
      <c r="O64" s="17" t="inlineStr">
        <is>
          <t>2024-11-07 19:03:36.717; 2 - 7</t>
        </is>
      </c>
      <c r="P64" s="19" t="n"/>
      <c r="Q64" s="17" t="inlineStr">
        <is>
          <t>2024-11-07 19:03:44.703; 5 - 6 - 4</t>
        </is>
      </c>
      <c r="R64" s="19" t="n"/>
      <c r="S64" s="17" t="inlineStr">
        <is>
          <t>2024-11-07 19:03:52.281; 6 - 4 - 3 - 9</t>
        </is>
      </c>
      <c r="T64" s="19" t="n"/>
      <c r="U64" s="17" t="inlineStr">
        <is>
          <t>2024-11-07 19:04:00.529; 4 - 2 - 7 - 3 - 1</t>
        </is>
      </c>
      <c r="V64" s="19" t="n"/>
      <c r="W64" s="17" t="inlineStr">
        <is>
          <t>2024-11-07 19:04:12.884; 6 - 1 - 9 - 4 - 7 - 3</t>
        </is>
      </c>
      <c r="X64" s="19" t="n"/>
      <c r="Y64" s="17" t="inlineStr">
        <is>
          <t>2024-11-07 19:04:23.159; 5 - 9 - 1 - 7 - 4 - 2 - 8</t>
        </is>
      </c>
      <c r="Z64" s="19" t="n"/>
      <c r="AA64" s="17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7" t="inlineStr">
        <is>
          <t>2024-11-07 19:08:13.708; Sim;Não;Não;Sim;Sim;Sim</t>
        </is>
      </c>
      <c r="AC64" s="17" t="inlineStr">
        <is>
          <t>2024-11-07 19:09:12.673; ;;;;assets/intel_1e;</t>
        </is>
      </c>
      <c r="AD64" s="17" t="inlineStr">
        <is>
          <t>2024-11-07 19:10:03.034; Não;Não;Não;Não;Não;Sim;Sim</t>
        </is>
      </c>
      <c r="AE64" s="17" t="inlineStr">
        <is>
          <t>2024-11-07 19:11:20.398; 32;27;19;4</t>
        </is>
      </c>
      <c r="AF64" s="17" t="inlineStr">
        <is>
          <t>2024-11-07 19:12:24.561; 6 - 2 - 5 - 1 - 3 - 4 - 7</t>
        </is>
      </c>
      <c r="AG64" s="17" t="inlineStr">
        <is>
          <t>2024-11-07 19:13:06.704; Não;Não;Não;Não;Sim;Não</t>
        </is>
      </c>
      <c r="AH64" s="17" t="inlineStr">
        <is>
          <t>2024-11-07 19:13:24.514; Uberlândia;Minas Gerais</t>
        </is>
      </c>
      <c r="AI64" s="17" t="inlineStr">
        <is>
          <t>2024-11-07 19:13:30.570; Noite: 18:00 às 23:59 horas</t>
        </is>
      </c>
      <c r="AJ64" s="18" t="n"/>
      <c r="AK64" s="18" t="n"/>
      <c r="AL64" s="18" t="n"/>
      <c r="AM64" s="19" t="n"/>
      <c r="AN64" s="17" t="n"/>
      <c r="AO64" s="17" t="n"/>
      <c r="AP64" s="17" t="n"/>
      <c r="AQ64" s="17" t="inlineStr">
        <is>
          <t>2024-11-07 19:15:05.516; Não;Não;Não;Sim;Sim;Sim;Não</t>
        </is>
      </c>
      <c r="AR64" s="17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7" t="inlineStr">
        <is>
          <t>2024-11-07 19:18:46.845; ;;;;;;;;Saber se estarei vivo daqui 5 anos.;Saber quem é minha alma gêmea;Ver meu futuro profissional;;;;;;;;</t>
        </is>
      </c>
      <c r="AT64" s="17" t="inlineStr">
        <is>
          <t>2024-11-07 19:19:39.731; Não;Não;Sim;Sim;Não;Sim</t>
        </is>
      </c>
      <c r="AU64" s="18" t="n"/>
      <c r="AV64" s="19" t="n"/>
      <c r="AW64" s="17" t="inlineStr">
        <is>
          <t>2024-11-07 19:20:01.398; Barulho de água</t>
        </is>
      </c>
      <c r="AX64" s="17" t="inlineStr">
        <is>
          <t>2024-11-07 19:20:31.280; A Reta A é maior que a Reta B</t>
        </is>
      </c>
      <c r="AY64" s="17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7" t="inlineStr">
        <is>
          <t>2024-11-07 19:22:53.566; Não;Sim;Não;Não;Sim;Sim;Não</t>
        </is>
      </c>
      <c r="BA64" s="17" t="inlineStr">
        <is>
          <t>2024-11-07 19:24:56.101; 220.8,589.3169811320754|194.8,579.3169811320754|386.8,492.31698113207545|119.80000000000001,577.3169811320754|310.8,683.3169811320754</t>
        </is>
      </c>
      <c r="BB64" s="17" t="inlineStr">
        <is>
          <t>2024-11-07 19:25:31.698; Não;Não;Não;Sim;Não;Não;Não</t>
        </is>
      </c>
      <c r="BC64" s="17" t="inlineStr">
        <is>
          <t>2024-11-07 19:26:03.536; ;assets/intel_2b;;;;</t>
        </is>
      </c>
      <c r="BD64" s="17" t="inlineStr">
        <is>
          <t>2024-11-07 19:26:48.101; Sim;Sim;Sim;Sim;Sim;Sim;Não</t>
        </is>
      </c>
      <c r="BE64" s="18" t="n"/>
      <c r="BF64" s="19" t="n"/>
      <c r="BG64" s="17" t="inlineStr">
        <is>
          <t>2024-11-07 19:27:40.134; ;;;;;;;;;;assets/questao45cafe;assets/questao45bombons;;;;</t>
        </is>
      </c>
      <c r="BH64" s="17" t="inlineStr">
        <is>
          <t>2024-11-07 19:28:24.265; Sim;Sim;Não;Sim;Sim;Sim;Sim</t>
        </is>
      </c>
      <c r="BI64" s="17" t="inlineStr">
        <is>
          <t>2024-11-07 19:28:33.022; Rua - Cadeira - Paz - Chapéu</t>
        </is>
      </c>
      <c r="BJ64" s="17" t="inlineStr">
        <is>
          <t>2024-11-07 19:29:03.378; Alegria;Medo;Surpresa;Tristeza;Nojo;Raiva</t>
        </is>
      </c>
      <c r="BK64" s="19" t="n"/>
      <c r="BL64" s="17" t="inlineStr">
        <is>
          <t>2024-11-07 19:29:46.851; ;;;em_panico;indeciso;triste;entediado;;;;;</t>
        </is>
      </c>
      <c r="BM64" s="17" t="inlineStr">
        <is>
          <t>2024-11-07 19:30:12.833; ;;;;;;;ansioso;;;;preocupado</t>
        </is>
      </c>
      <c r="BN64" s="17" t="inlineStr">
        <is>
          <t>2024-11-07 19:30:31.918; ;;;;;;confuso;;sonolento;;sem_paciencia;com_ciumes</t>
        </is>
      </c>
      <c r="BO64" s="17" t="inlineStr">
        <is>
          <t>2024-11-07 19:30:56.431; ;;;com_gratidao;fraude;;;;;;;</t>
        </is>
      </c>
      <c r="BP64" s="17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8" t="n"/>
      <c r="BR64" s="19" t="n"/>
      <c r="BS64" s="17" t="inlineStr">
        <is>
          <t>2024-11-07 19:34:00.885; sol;adulto;sol;casa;mar;luxo;grande;caderno;cadeira;escola</t>
        </is>
      </c>
      <c r="BT64" s="17" t="inlineStr">
        <is>
          <t>2024-11-07 19:35:12.290; Não;Sim;Não;Não;Sim;Não;Não;Não</t>
        </is>
      </c>
      <c r="BU64" s="17" t="inlineStr">
        <is>
          <t>2024-11-07 19:35:35.086; Na maioria dos dias ou sempre;Nunca;Nunca;Nunca;Nunca</t>
        </is>
      </c>
      <c r="BV64" s="17" t="inlineStr">
        <is>
          <t>2024-11-07 19:37:02.809; Não;Não;Sim;Não;Sim;Sim;Não</t>
        </is>
      </c>
      <c r="BW64" s="17" t="inlineStr">
        <is>
          <t>2024-11-07 19:37:15.813; Não tenho daltonismo</t>
        </is>
      </c>
      <c r="BX64" s="17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7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7" t="inlineStr">
        <is>
          <t>2024-11-07 19:38:39.339; Quinta-feira</t>
        </is>
      </c>
      <c r="CA64" s="17" t="inlineStr">
        <is>
          <t>2024-11-07 19:38:49.819; 30 minutos</t>
        </is>
      </c>
      <c r="CB64" s="18" t="n"/>
      <c r="CC64" s="19" t="n"/>
    </row>
    <row r="65" ht="38.25" customHeight="1" s="14">
      <c r="A65" s="16" t="n">
        <v>64</v>
      </c>
      <c r="B65" s="17" t="inlineStr">
        <is>
          <t>{ip: 189.37.68.16}_5.0 (Linux; Android 10; K) AppleWebKit/537.36 (KHTML, like Gecko) Chrome/130.0.0.0 Mobile Safari/537.36_4_Google Inc.</t>
        </is>
      </c>
      <c r="C65" s="17" t="inlineStr">
        <is>
          <t>2024-11-07 20:59:29.876; Concordo</t>
        </is>
      </c>
      <c r="D65" s="17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7" t="inlineStr">
        <is>
          <t>2024-11-07 21:01:15.326; other;Transtornos de Ansiedade;Sucess</t>
        </is>
      </c>
      <c r="F65" s="18" t="n"/>
      <c r="G65" s="18" t="n"/>
      <c r="H65" s="19" t="n"/>
      <c r="I65" s="17" t="inlineStr">
        <is>
          <t>2024-11-07 21:01:43.560; Árvore</t>
        </is>
      </c>
      <c r="J65" s="18" t="n"/>
      <c r="K65" s="19" t="n"/>
      <c r="L65" s="17" t="inlineStr">
        <is>
          <t>2024-11-07 21:01:54.703; Não vi nada</t>
        </is>
      </c>
      <c r="M65" s="18" t="n"/>
      <c r="N65" s="19" t="n"/>
      <c r="O65" s="17" t="inlineStr">
        <is>
          <t>2024-11-07 21:02:09.060; 2 - 7</t>
        </is>
      </c>
      <c r="P65" s="19" t="n"/>
      <c r="Q65" s="17" t="inlineStr">
        <is>
          <t>2024-11-07 21:02:15.902; 5 - 6 - 4</t>
        </is>
      </c>
      <c r="R65" s="19" t="n"/>
      <c r="S65" s="17" t="inlineStr">
        <is>
          <t>2024-11-07 21:02:25.954; 6 - 4 - 3 - 9</t>
        </is>
      </c>
      <c r="T65" s="19" t="n"/>
      <c r="U65" s="17" t="inlineStr">
        <is>
          <t>2024-11-07 21:02:32.261; 4 - 2 - 7 - 3 - 1</t>
        </is>
      </c>
      <c r="V65" s="19" t="n"/>
      <c r="W65" s="17" t="inlineStr">
        <is>
          <t>2024-11-07 21:02:57.533; 6 - 1 - 4 - 7 - 3 - 9</t>
        </is>
      </c>
      <c r="X65" s="19" t="n"/>
      <c r="Y65" s="17" t="inlineStr">
        <is>
          <t>2024-11-07 21:03:07.985; 5 - 9 - 1 - 7 - 4 - 8</t>
        </is>
      </c>
      <c r="Z65" s="19" t="n"/>
      <c r="AA65" s="17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7" t="inlineStr">
        <is>
          <t>2024-11-07 21:05:45.370; Sim;Não;Sim;Sim;Sim;Sim</t>
        </is>
      </c>
      <c r="AC65" s="17" t="inlineStr">
        <is>
          <t>2024-11-07 21:06:02.415; ;;;;assets/intel_1e;</t>
        </is>
      </c>
      <c r="AD65" s="17" t="inlineStr">
        <is>
          <t>2024-11-07 21:06:51.587; Não;Sim;Não;Não;Sim;Sim;Sim</t>
        </is>
      </c>
      <c r="AE65" s="17" t="inlineStr">
        <is>
          <t>2024-11-07 21:08:26.676; 32;81;19;4</t>
        </is>
      </c>
      <c r="AF65" s="17" t="inlineStr">
        <is>
          <t>2024-11-07 21:09:21.410; 6 - 2 - 5 - 1 - 3 - 4 - 7</t>
        </is>
      </c>
      <c r="AG65" s="17" t="inlineStr">
        <is>
          <t>2024-11-07 21:10:22.817; Não;Não;Sim;Não;Sim;Sim</t>
        </is>
      </c>
      <c r="AH65" s="17" t="inlineStr">
        <is>
          <t>2024-11-07 21:10:37.432; Uberlândia ;Minas Gerais</t>
        </is>
      </c>
      <c r="AI65" s="17" t="inlineStr">
        <is>
          <t>2024-11-07 21:10:51.345; Noite: 18:00 às 23:59 horas</t>
        </is>
      </c>
      <c r="AJ65" s="18" t="n"/>
      <c r="AK65" s="18" t="n"/>
      <c r="AL65" s="18" t="n"/>
      <c r="AM65" s="19" t="n"/>
      <c r="AN65" s="17" t="n"/>
      <c r="AO65" s="17" t="n"/>
      <c r="AP65" s="17" t="n"/>
      <c r="AQ65" s="17" t="inlineStr">
        <is>
          <t>2024-11-07 21:12:06.871; Não;Sim;Não;Sim;Sim;Não;Não</t>
        </is>
      </c>
      <c r="AR65" s="17" t="inlineStr">
        <is>
          <t>2024-11-07 21:14:19.966; 106.7263916015625,27.33973388671876|43.92739562988281,331.5906494140625|45.44979553222656,168.61268310546876|294.74277954101564,199.8374450683594</t>
        </is>
      </c>
      <c r="AS65" s="17" t="inlineStr">
        <is>
          <t>2024-11-07 21:16:34.671; ;;;;;Saber se meu namorado (a) ou esposo (a) está me traindo;;;;;;;;;Saber se ficarei rico(a);;Saber como faço para dormir a noite toda.;;</t>
        </is>
      </c>
      <c r="AT65" s="17" t="inlineStr">
        <is>
          <t>2024-11-07 21:17:22.424; Sim;Sim;Não;Sim;Sim;Sim</t>
        </is>
      </c>
      <c r="AU65" s="18" t="n"/>
      <c r="AV65" s="19" t="n"/>
      <c r="AW65" s="17" t="inlineStr">
        <is>
          <t>2024-11-07 21:17:37.965; Barulho de água</t>
        </is>
      </c>
      <c r="AX65" s="17" t="inlineStr">
        <is>
          <t>2024-11-07 21:17:52.841; Retas A e B, são do mesmo tamanho</t>
        </is>
      </c>
      <c r="AY65" s="17" t="inlineStr">
        <is>
          <t>2024-11-07 21:18:42.664; Quadrado;Sucess;75,75-125,75|75,125-125,125|125,125-125,75|75,125-75,75</t>
        </is>
      </c>
      <c r="AZ65" s="17" t="inlineStr">
        <is>
          <t>2024-11-07 21:19:09.471; Sim;Não;Sim;Sim;Não;Não;Não</t>
        </is>
      </c>
      <c r="BA65" s="17" t="inlineStr">
        <is>
          <t>2024-11-07 21:20:14.810; 320.6235778808594,0|187.7941864013672,474.5960603534051|312.63099365234376,388.15679033387386|315.29517822265626,10.03269060242853</t>
        </is>
      </c>
      <c r="BB65" s="17" t="inlineStr">
        <is>
          <t>2024-11-07 21:20:49.541; Sim;Não;Não;Sim;Sim;Não;Não</t>
        </is>
      </c>
      <c r="BC65" s="17" t="inlineStr">
        <is>
          <t>2024-11-07 21:21:04.125; assets/intel_2a;;;;;</t>
        </is>
      </c>
      <c r="BD65" s="17" t="inlineStr">
        <is>
          <t>2024-11-07 21:21:38.853; Sim;Sim;Sim;Sim;Sim;Sim;Não</t>
        </is>
      </c>
      <c r="BE65" s="18" t="n"/>
      <c r="BF65" s="19" t="n"/>
      <c r="BG65" s="17" t="inlineStr">
        <is>
          <t>2024-11-07 21:22:08.076; ;assets/questao45humburgue;assets/questao45casa;;;;;;;;;;;;;</t>
        </is>
      </c>
      <c r="BH65" s="17" t="inlineStr">
        <is>
          <t>2024-11-07 21:22:41.146; Sim;Sim;Sim;Sim;Não;Sim;Sim</t>
        </is>
      </c>
      <c r="BI65" s="17" t="inlineStr">
        <is>
          <t>2024-11-07 21:22:46.646; Rua - Cadeira - Paz - Chapéu</t>
        </is>
      </c>
      <c r="BJ65" s="17" t="inlineStr">
        <is>
          <t>2024-11-07 21:23:24.830; Alegria;Surpresa;Surpresa;Tristeza;Nojo;Raiva</t>
        </is>
      </c>
      <c r="BK65" s="19" t="n"/>
      <c r="BL65" s="17" t="inlineStr">
        <is>
          <t>2024-11-07 21:23:55.261; ;;;em_panico;indeciso;triste;entediado;;;;;</t>
        </is>
      </c>
      <c r="BM65" s="17" t="inlineStr">
        <is>
          <t>2024-11-07 21:24:12.194; ;;;surpreso;;velho;frustrado;;emocionado;;;</t>
        </is>
      </c>
      <c r="BN65" s="17" t="inlineStr">
        <is>
          <t>2024-11-07 21:24:28.356; ;desesperado;;;;;;sem_forcas;;;sem_paciencia;com_ciumes</t>
        </is>
      </c>
      <c r="BO65" s="17" t="inlineStr">
        <is>
          <t>2024-11-07 21:24:40.204; com_raiva;;;;;agressivo;desequilibrado;comendo_muito;;;;</t>
        </is>
      </c>
      <c r="BP65" s="17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8" t="n"/>
      <c r="BR65" s="19" t="n"/>
      <c r="BS65" s="17" t="inlineStr">
        <is>
          <t>2024-11-07 22:27:59.972; agua;brincar;sol;medo;rio;riqueza ;dedo;viagem ;mesa;escola</t>
        </is>
      </c>
      <c r="BT65" s="17" t="inlineStr">
        <is>
          <t>2024-11-07 22:28:45.065; Não;Não;Não;Não;Sim;Não;Não;Sim</t>
        </is>
      </c>
      <c r="BU65" s="17" t="inlineStr">
        <is>
          <t>2024-11-07 22:29:06.707; Na maioria dos dias ou sempre;Uma vez por mês ou menos (raramente);Nunca;Nunca;Nunca</t>
        </is>
      </c>
      <c r="BV65" s="17" t="inlineStr">
        <is>
          <t>2024-11-07 22:29:56.996; Sim;Sim;Sim;Sim;Não;Não;Não</t>
        </is>
      </c>
      <c r="BW65" s="17" t="inlineStr">
        <is>
          <t>2024-11-07 22:30:15.957; Não tenho daltonismo</t>
        </is>
      </c>
      <c r="BX65" s="17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7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7" t="inlineStr">
        <is>
          <t>2024-11-07 22:31:20.317; Quinta-feira</t>
        </is>
      </c>
      <c r="CA65" s="17" t="inlineStr">
        <is>
          <t>2024-11-07 22:31:35.484; 30 minutos</t>
        </is>
      </c>
      <c r="CB65" s="18" t="n"/>
      <c r="CC65" s="19" t="n"/>
    </row>
    <row r="66" ht="39" customHeight="1" s="14">
      <c r="A66" s="16" t="n">
        <v>65</v>
      </c>
      <c r="B66" s="17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7" t="inlineStr">
        <is>
          <t>2024-11-07 20:59:48.526; Concordo</t>
        </is>
      </c>
      <c r="D66" s="17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7" t="inlineStr">
        <is>
          <t>2024-11-07 21:04:24.077; Não;Sucess;Sucess</t>
        </is>
      </c>
      <c r="F66" s="18" t="n"/>
      <c r="G66" s="18" t="n"/>
      <c r="H66" s="19" t="n"/>
      <c r="I66" s="17" t="inlineStr">
        <is>
          <t>2024-11-07 21:05:06.145; Árvore</t>
        </is>
      </c>
      <c r="J66" s="18" t="n"/>
      <c r="K66" s="19" t="n"/>
      <c r="L66" s="17" t="inlineStr">
        <is>
          <t>2024-11-07 21:05:16.283; Não vi nada</t>
        </is>
      </c>
      <c r="M66" s="18" t="n"/>
      <c r="N66" s="19" t="n"/>
      <c r="O66" s="17" t="inlineStr">
        <is>
          <t>2024-11-07 21:05:31.897; 2 - 7</t>
        </is>
      </c>
      <c r="P66" s="19" t="n"/>
      <c r="Q66" s="17" t="inlineStr">
        <is>
          <t>2024-11-07 21:05:37.690; 5 - 6 - 4</t>
        </is>
      </c>
      <c r="R66" s="19" t="n"/>
      <c r="S66" s="17" t="inlineStr">
        <is>
          <t>2024-11-07 21:05:44.364; 6 - 4 - 3 - 9</t>
        </is>
      </c>
      <c r="T66" s="19" t="n"/>
      <c r="U66" s="17" t="inlineStr">
        <is>
          <t>2024-11-07 21:05:51.355; 4 - 2 - 7 - 3 - 1</t>
        </is>
      </c>
      <c r="V66" s="19" t="n"/>
      <c r="W66" s="17" t="inlineStr">
        <is>
          <t>2024-11-07 21:06:03.290; 6 - 1 - 9 - 4 - 7 - 3</t>
        </is>
      </c>
      <c r="X66" s="19" t="n"/>
      <c r="Y66" s="17" t="inlineStr">
        <is>
          <t>2024-11-07 21:06:19.255; 5 - 9 - 1 - 7 - 4 - 2 - 8</t>
        </is>
      </c>
      <c r="Z66" s="19" t="n"/>
      <c r="AA66" s="17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7" t="inlineStr">
        <is>
          <t>2024-11-07 21:09:42.776; Não;Não;Não;Não;Não;Sim</t>
        </is>
      </c>
      <c r="AC66" s="17" t="inlineStr">
        <is>
          <t>2024-11-07 21:10:36.343; ;;;;assets/intel_1e;</t>
        </is>
      </c>
      <c r="AD66" s="17" t="inlineStr">
        <is>
          <t>2024-11-07 21:11:47.741; Não;Não;Não;Sim;Sim;Sim;Sim</t>
        </is>
      </c>
      <c r="AE66" s="17" t="inlineStr">
        <is>
          <t>2024-11-07 21:13:42.933; 32;27;19;4</t>
        </is>
      </c>
      <c r="AF66" s="17" t="inlineStr">
        <is>
          <t>2024-11-07 21:15:02.377; 6 - 2 - 5 - 1 - 3 - 4 - 7</t>
        </is>
      </c>
      <c r="AG66" s="17" t="inlineStr">
        <is>
          <t>2024-11-07 21:15:45.410; Não;Não;Não;Não;Não;Não</t>
        </is>
      </c>
      <c r="AH66" s="17" t="inlineStr">
        <is>
          <t>2024-11-07 21:16:08.118; catalão ;Goiás</t>
        </is>
      </c>
      <c r="AI66" s="17" t="inlineStr">
        <is>
          <t>2024-11-07 21:16:17.642; Noite: 18:00 às 23:59 horas</t>
        </is>
      </c>
      <c r="AJ66" s="18" t="n"/>
      <c r="AK66" s="18" t="n"/>
      <c r="AL66" s="18" t="n"/>
      <c r="AM66" s="19" t="n"/>
      <c r="AN66" s="17" t="n"/>
      <c r="AO66" s="17" t="n"/>
      <c r="AP66" s="17" t="n"/>
      <c r="AQ66" s="17" t="inlineStr">
        <is>
          <t>2024-11-07 21:17:53.666; Não;Sim;Não;Sim;Não;Não;Sim</t>
        </is>
      </c>
      <c r="AR66" s="17" t="inlineStr">
        <is>
          <t>2024-11-07 21:22:44.077; 100.8,32.80000000000001|373.8,52.80000000000001|63.8,348.8|74.8,355.8|43.8,186.8|248.8,315.8</t>
        </is>
      </c>
      <c r="AS66" s="17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7" t="inlineStr">
        <is>
          <t>2024-11-07 21:26:37.471; Não;Não;Não;Não;Não;Sim</t>
        </is>
      </c>
      <c r="AU66" s="18" t="n"/>
      <c r="AV66" s="19" t="n"/>
      <c r="AW66" s="17" t="inlineStr">
        <is>
          <t>2024-11-07 21:26:57.180; Barulho de água</t>
        </is>
      </c>
      <c r="AX66" s="17" t="inlineStr">
        <is>
          <t>2024-11-07 21:27:37.882; A Reta A é maior que a Reta B</t>
        </is>
      </c>
      <c r="AY66" s="17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7" t="inlineStr">
        <is>
          <t>2024-11-07 21:34:11.329; Não;Sim;Sim;Não;Não;Não;Não</t>
        </is>
      </c>
      <c r="BA66" s="17" t="inlineStr">
        <is>
          <t>2024-11-07 21:37:32.131; 143.8,0|291.8,148.8|34.8,170.8</t>
        </is>
      </c>
      <c r="BB66" s="17" t="inlineStr">
        <is>
          <t>2024-11-07 21:38:11.834; Não;Não;Não;Sim;Não;Não;Não</t>
        </is>
      </c>
      <c r="BC66" s="17" t="inlineStr">
        <is>
          <t>2024-11-07 21:40:21.862; ;assets/intel_2b;;;;</t>
        </is>
      </c>
      <c r="BD66" s="17" t="inlineStr">
        <is>
          <t>2024-11-07 21:40:59.119; Não;Sim;Sim;Sim;Sim;Não;Não</t>
        </is>
      </c>
      <c r="BE66" s="18" t="n"/>
      <c r="BF66" s="19" t="n"/>
      <c r="BG66" s="17" t="inlineStr">
        <is>
          <t>2024-11-07 21:42:23.952; assets/questao45coquetel;;;;;;;;;;assets/questao45cafe;;;;assets/questao45leaonovo;</t>
        </is>
      </c>
      <c r="BH66" s="17" t="inlineStr">
        <is>
          <t>2024-11-07 21:43:24.995; Não;Sim;Não;Não;Não;Não;Sim</t>
        </is>
      </c>
      <c r="BI66" s="17" t="inlineStr">
        <is>
          <t>2024-11-07 21:43:45.385; Rua - Cadeira - Paz - Chapéu</t>
        </is>
      </c>
      <c r="BJ66" s="17" t="inlineStr">
        <is>
          <t>2024-11-07 21:44:56.817; Alegria;Medo;Surpresa;Tristeza;Nojo;Raiva</t>
        </is>
      </c>
      <c r="BK66" s="19" t="n"/>
      <c r="BL66" s="17" t="inlineStr">
        <is>
          <t>2024-11-07 21:46:28.170; ;;;;indeciso;triste;;;;;;</t>
        </is>
      </c>
      <c r="BM66" s="17" t="inlineStr">
        <is>
          <t>2024-11-07 21:47:03.059; ;;;surpreso;;;frustrado;;;;;preocupado</t>
        </is>
      </c>
      <c r="BN66" s="17" t="inlineStr">
        <is>
          <t>2024-11-07 21:47:33.736; ;;envergonhado;abencoado;;;confuso;;;;;com_ciumes</t>
        </is>
      </c>
      <c r="BO66" s="17" t="inlineStr">
        <is>
          <t>2024-11-07 21:48:42.025; ;;desanimado;;;;;;;;bebendo_muito;</t>
        </is>
      </c>
      <c r="BP66" s="17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8" t="n"/>
      <c r="BR66" s="19" t="n"/>
      <c r="BS66" s="17" t="inlineStr">
        <is>
          <t>2024-11-07 21:55:03.708; agua;adulto ;inverno ;medo ;fogo;luxo;grande;caderno;cadeira ;escola</t>
        </is>
      </c>
      <c r="BT66" s="17" t="inlineStr">
        <is>
          <t>2024-11-07 21:56:02.456; Não;Não;Sim;Não;Sim;Não;Não;Sim</t>
        </is>
      </c>
      <c r="BU66" s="17" t="inlineStr">
        <is>
          <t>2024-11-07 21:56:37.450; Na maioria dos dias ou sempre;Duas a três vezes por semana;Nunca;Nunca;Nunca</t>
        </is>
      </c>
      <c r="BV66" s="17" t="inlineStr">
        <is>
          <t>2024-11-07 21:58:40.253; Sim;Sim;Não;Não;Não;Não;Não</t>
        </is>
      </c>
      <c r="BW66" s="17" t="inlineStr">
        <is>
          <t>2024-11-07 21:59:00.295; Não tenho daltonismo</t>
        </is>
      </c>
      <c r="BX66" s="17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7" t="inlineStr">
        <is>
          <t>2024-11-07 22:00:45.040; 0 - Azul|6 - Azul|11 - Azul|16 - Azul|20 - Azul|25 - Azul|</t>
        </is>
      </c>
      <c r="BZ66" s="17" t="inlineStr">
        <is>
          <t>2024-11-07 22:00:51.699; Quinta-feira</t>
        </is>
      </c>
      <c r="CA66" s="17" t="inlineStr">
        <is>
          <t>2024-11-07 22:01:03.519; 30 minutos</t>
        </is>
      </c>
      <c r="CB66" s="18" t="n"/>
      <c r="CC66" s="19" t="n"/>
    </row>
    <row r="67" ht="26.25" customHeight="1" s="14">
      <c r="A67" s="16" t="n">
        <v>66</v>
      </c>
      <c r="B67" s="17" t="inlineStr">
        <is>
          <t>{ip: 2804:1e68:c211:2b93:a489:653a:f870:f098}_5.0 (Windows NT 10.0; Win64; x64) AppleWebKit/537.36 (KHTML, like Gecko) Chrome/130.0.0.0 Safari/537.36_8_Google Inc.</t>
        </is>
      </c>
      <c r="C67" s="17" t="inlineStr">
        <is>
          <t>2024-11-07 21:25:34.597; Concordo</t>
        </is>
      </c>
      <c r="D67" s="17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7" t="inlineStr">
        <is>
          <t>2024-11-07 21:26:43.246; Não;Sucess;Sucess</t>
        </is>
      </c>
      <c r="F67" s="18" t="n"/>
      <c r="G67" s="18" t="n"/>
      <c r="H67" s="19" t="n"/>
      <c r="I67" s="17" t="inlineStr">
        <is>
          <t>2024-11-07 21:27:06.341; Árvore</t>
        </is>
      </c>
      <c r="J67" s="18" t="n"/>
      <c r="K67" s="19" t="n"/>
      <c r="L67" s="17" t="inlineStr">
        <is>
          <t>2024-11-07 21:27:17.762; Não vi nada</t>
        </is>
      </c>
      <c r="M67" s="18" t="n"/>
      <c r="N67" s="19" t="n"/>
      <c r="O67" s="17" t="inlineStr">
        <is>
          <t>2024-11-07 21:27:28.757; 2 - 7</t>
        </is>
      </c>
      <c r="P67" s="19" t="n"/>
      <c r="Q67" s="17" t="inlineStr">
        <is>
          <t>2024-11-07 21:27:35.824; 5 - 6 - 4</t>
        </is>
      </c>
      <c r="R67" s="19" t="n"/>
      <c r="S67" s="17" t="inlineStr">
        <is>
          <t>2024-11-07 21:27:42.124; 6 - 4 - 9 - 3</t>
        </is>
      </c>
      <c r="T67" s="19" t="n"/>
      <c r="U67" s="17" t="inlineStr">
        <is>
          <t>2024-11-07 21:27:48.390; 4 - 2 - 7 - 3 - 1</t>
        </is>
      </c>
      <c r="V67" s="19" t="n"/>
      <c r="W67" s="17" t="inlineStr">
        <is>
          <t>2024-11-07 21:28:00.297; 6 - 1 - 9 - 4 - 7 - 3</t>
        </is>
      </c>
      <c r="X67" s="19" t="n"/>
      <c r="Y67" s="17" t="inlineStr">
        <is>
          <t>2024-11-07 21:28:13.369; 5 - 9 - 1 - 7 - 4 - 2 - 8</t>
        </is>
      </c>
      <c r="Z67" s="19" t="n"/>
      <c r="AA67" s="17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7" t="inlineStr">
        <is>
          <t>2024-11-07 21:30:23.096; Não;Não;Não;Sim;Não;Sim</t>
        </is>
      </c>
      <c r="AC67" s="17" t="inlineStr">
        <is>
          <t>2024-11-07 21:31:41.833; ;;;;assets/intel_1e;</t>
        </is>
      </c>
      <c r="AD67" s="17" t="inlineStr">
        <is>
          <t>2024-11-07 21:32:18.181; Não;Não;Não;Não;Não;Sim;Sim</t>
        </is>
      </c>
      <c r="AE67" s="17" t="inlineStr">
        <is>
          <t>2024-11-07 21:32:59.583; 32;27;19;4</t>
        </is>
      </c>
      <c r="AF67" s="17" t="inlineStr">
        <is>
          <t>2024-11-07 21:33:42.670; 6 - 2 - 5 - 1 - 3 - 4 - 7</t>
        </is>
      </c>
      <c r="AG67" s="17" t="inlineStr">
        <is>
          <t>2024-11-07 21:34:04.049; Não;Não;Não;Sim;Sim;Não</t>
        </is>
      </c>
      <c r="AH67" s="17" t="inlineStr">
        <is>
          <t>2024-11-07 21:34:15.954; Uberlândia;MG</t>
        </is>
      </c>
      <c r="AI67" s="17" t="inlineStr">
        <is>
          <t>2024-11-07 21:34:21.296; Noite: 18:00 às 23:59 horas</t>
        </is>
      </c>
      <c r="AJ67" s="18" t="n"/>
      <c r="AK67" s="18" t="n"/>
      <c r="AL67" s="18" t="n"/>
      <c r="AM67" s="19" t="n"/>
      <c r="AN67" s="17" t="n"/>
      <c r="AO67" s="17" t="n"/>
      <c r="AP67" s="17" t="n"/>
      <c r="AQ67" s="17" t="inlineStr">
        <is>
          <t>2024-11-07 21:35:11.856; Não;Não;Não;Não;Sim;Sim;Não</t>
        </is>
      </c>
      <c r="AR67" s="17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7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7" t="inlineStr">
        <is>
          <t>2024-11-07 21:38:20.608; Não;Sim;Não;Não;Não;Não</t>
        </is>
      </c>
      <c r="AU67" s="18" t="n"/>
      <c r="AV67" s="19" t="n"/>
      <c r="AW67" s="17" t="inlineStr">
        <is>
          <t>2024-11-07 21:38:34.693; Barulho de água</t>
        </is>
      </c>
      <c r="AX67" s="17" t="inlineStr">
        <is>
          <t>2024-11-07 21:38:49.902; Retas A e B, são do mesmo tamanho</t>
        </is>
      </c>
      <c r="AY67" s="17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7" t="inlineStr">
        <is>
          <t>2024-11-07 21:41:28.349; Sim;Não;Não;Sim;Não;Não;Não</t>
        </is>
      </c>
      <c r="BA67" s="17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7" t="inlineStr">
        <is>
          <t>2024-11-07 21:43:23.610; Não;Não;Não;Sim;Sim;Não;Não</t>
        </is>
      </c>
      <c r="BC67" s="17" t="inlineStr">
        <is>
          <t>2024-11-07 21:44:03.694; ;assets/intel_2b;;;;</t>
        </is>
      </c>
      <c r="BD67" s="17" t="inlineStr">
        <is>
          <t>2024-11-07 21:44:21.359; Sim;Não;Sim;Sim;Sim;Não;Não</t>
        </is>
      </c>
      <c r="BE67" s="18" t="n"/>
      <c r="BF67" s="19" t="n"/>
      <c r="BG67" s="17" t="inlineStr">
        <is>
          <t>2024-11-07 21:44:55.211; ;;;assets/questao45gato;;;;;;;;;assets/questao45viajar;assets/questao45livros;;</t>
        </is>
      </c>
      <c r="BH67" s="17" t="inlineStr">
        <is>
          <t>2024-11-07 21:45:20.537; Sim;Sim;Não;Sim;Sim;Sim;Não</t>
        </is>
      </c>
      <c r="BI67" s="17" t="inlineStr">
        <is>
          <t>2024-11-07 21:45:33.470; Rua - Cadeira - Paz - Chapéu</t>
        </is>
      </c>
      <c r="BJ67" s="17" t="inlineStr">
        <is>
          <t>2024-11-07 21:46:08.252; Alegria;Medo;Surpresa;Tristeza;Nojo;Raiva</t>
        </is>
      </c>
      <c r="BK67" s="19" t="n"/>
      <c r="BL67" s="17" t="inlineStr">
        <is>
          <t>2024-11-07 21:46:39.629; sempre_atrasado;;;em_panico;;;entediado;;reflexivo;;;</t>
        </is>
      </c>
      <c r="BM67" s="17" t="inlineStr">
        <is>
          <t>2024-11-07 21:46:58.790; esperancoso;pura_alegria;;;;;;ansioso;;;;preocupado</t>
        </is>
      </c>
      <c r="BN67" s="17" t="inlineStr">
        <is>
          <t>2024-11-07 21:47:12.042; ;;;;;amado;;;sonolento;;sem_paciencia;com_ciumes</t>
        </is>
      </c>
      <c r="BO67" s="17" t="inlineStr">
        <is>
          <t>2024-11-07 21:47:32.177; ;;desanimado;com_gratidao;fraude;;;;;;;</t>
        </is>
      </c>
      <c r="BP67" s="17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8" t="n"/>
      <c r="BR67" s="19" t="n"/>
      <c r="BS67" s="17" t="inlineStr">
        <is>
          <t>2024-11-07 21:50:13.323; barro;brinquedo;sol;medo;rio;nota;grande;caderno ;cadeira;escola</t>
        </is>
      </c>
      <c r="BT67" s="17" t="inlineStr">
        <is>
          <t>2024-11-07 21:50:40.770; Sim;Sim;Sim;Não;Sim;Não;Não;Sim</t>
        </is>
      </c>
      <c r="BU67" s="17" t="inlineStr">
        <is>
          <t>2024-11-07 21:50:52.581; Nunca;Uma vez por mês ou menos (raramente);Nunca;Nunca;Nunca</t>
        </is>
      </c>
      <c r="BV67" s="17" t="inlineStr">
        <is>
          <t>2024-11-07 21:51:32.849; Sim;Sim;Sim;Não;Sim;Não;Não</t>
        </is>
      </c>
      <c r="BW67" s="17" t="inlineStr">
        <is>
          <t>2024-11-07 21:51:40.730; Não tenho daltonismo</t>
        </is>
      </c>
      <c r="BX67" s="17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7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7" t="inlineStr">
        <is>
          <t>2024-11-07 21:52:33.883; Quinta-feira</t>
        </is>
      </c>
      <c r="CA67" s="17" t="inlineStr">
        <is>
          <t>2024-11-07 21:52:44.227; 30 minutos</t>
        </is>
      </c>
      <c r="CB67" s="18" t="n"/>
      <c r="CC67" s="19" t="n"/>
    </row>
    <row r="68" ht="26.25" customHeight="1" s="14">
      <c r="A68" s="16" t="n">
        <v>67</v>
      </c>
      <c r="B68" s="17" t="inlineStr">
        <is>
          <t>{ip: 2804:1e68:c211:6d8c:786d:d783:ed92:2e08}_5.0 (Windows NT 10.0; Win64; x64) AppleWebKit/537.36 (KHTML, like Gecko) Chrome/130.0.0.0 Safari/537.36_8_Google Inc.</t>
        </is>
      </c>
      <c r="C68" s="17" t="inlineStr">
        <is>
          <t>2024-11-07 21:26:06.188; Concordo</t>
        </is>
      </c>
      <c r="D68" s="17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7" t="inlineStr">
        <is>
          <t>2024-11-07 21:27:10.156; Não;Sucess;Sucess</t>
        </is>
      </c>
      <c r="F68" s="18" t="n"/>
      <c r="G68" s="18" t="n"/>
      <c r="H68" s="19" t="n"/>
      <c r="I68" s="17" t="inlineStr">
        <is>
          <t>2024-11-07 21:27:23.911; Árvore</t>
        </is>
      </c>
      <c r="J68" s="18" t="n"/>
      <c r="K68" s="19" t="n"/>
      <c r="L68" s="17" t="inlineStr">
        <is>
          <t>2024-11-07 21:27:33.547; Não vi nada</t>
        </is>
      </c>
      <c r="M68" s="18" t="n"/>
      <c r="N68" s="19" t="n"/>
      <c r="O68" s="17" t="inlineStr">
        <is>
          <t>2024-11-07 21:27:43.679; 2 - 7</t>
        </is>
      </c>
      <c r="P68" s="19" t="n"/>
      <c r="Q68" s="17" t="inlineStr">
        <is>
          <t>2024-11-07 21:27:50.711; 5 - 6 - 4</t>
        </is>
      </c>
      <c r="R68" s="19" t="n"/>
      <c r="S68" s="17" t="inlineStr">
        <is>
          <t>2024-11-07 21:27:56.418; 6 - 4 - 3 - 9</t>
        </is>
      </c>
      <c r="T68" s="19" t="n"/>
      <c r="U68" s="17" t="inlineStr">
        <is>
          <t>2024-11-07 21:28:01.874; 4 - 2 - 7 - 3 - 1</t>
        </is>
      </c>
      <c r="V68" s="19" t="n"/>
      <c r="W68" s="17" t="inlineStr">
        <is>
          <t>2024-11-07 21:28:07.574; 6 - 1 - 9 - 4 - 7 - 3</t>
        </is>
      </c>
      <c r="X68" s="19" t="n"/>
      <c r="Y68" s="17" t="inlineStr">
        <is>
          <t>2024-11-07 21:28:16.307; 5 - 9 - 1 - 7 - 4 - 2 - 8</t>
        </is>
      </c>
      <c r="Z68" s="19" t="n"/>
      <c r="AA68" s="17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7" t="inlineStr">
        <is>
          <t>2024-11-07 21:29:51.230; Não;Não;Sim;Não;Não;Sim</t>
        </is>
      </c>
      <c r="AC68" s="17" t="inlineStr">
        <is>
          <t>2024-11-07 21:29:53.833; ;assets/intel_1b;;;;</t>
        </is>
      </c>
      <c r="AD68" s="17" t="inlineStr">
        <is>
          <t>2024-11-07 21:30:35.729; Não;Não;Não;Não;Sim;Não;Não</t>
        </is>
      </c>
      <c r="AE68" s="17" t="inlineStr">
        <is>
          <t>2024-11-07 21:30:58.482; 32;18;17;4</t>
        </is>
      </c>
      <c r="AF68" s="17" t="inlineStr">
        <is>
          <t>2024-11-07 21:31:14.678; 6 - 2 - 4 - 7 - 5 - 1 - 3</t>
        </is>
      </c>
      <c r="AG68" s="17" t="inlineStr">
        <is>
          <t>2024-11-07 21:31:40.501; Não;Não;Não;Não;Sim;Sim</t>
        </is>
      </c>
      <c r="AH68" s="17" t="inlineStr">
        <is>
          <t>2024-11-07 21:31:57.600; Uberlândia ;minas gerais</t>
        </is>
      </c>
      <c r="AI68" s="17" t="inlineStr">
        <is>
          <t>2024-11-07 21:32:02.231; Noite: 18:00 às 23:59 horas</t>
        </is>
      </c>
      <c r="AJ68" s="18" t="n"/>
      <c r="AK68" s="18" t="n"/>
      <c r="AL68" s="18" t="n"/>
      <c r="AM68" s="19" t="n"/>
      <c r="AN68" s="17" t="n"/>
      <c r="AO68" s="17" t="n"/>
      <c r="AP68" s="17" t="n"/>
      <c r="AQ68" s="17" t="inlineStr">
        <is>
          <t>2024-11-07 21:32:52.217; Não;Não;Sim;Não;Sim;Não;Não</t>
        </is>
      </c>
      <c r="AR68" s="17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7" t="inlineStr">
        <is>
          <t>2024-11-07 21:33:27.857; ;;;;;;Saber como poderia ser o futuro da minha família e ajudá-los;;;;;;;;Saber se ficarei rico(a);;;;</t>
        </is>
      </c>
      <c r="AT68" s="17" t="inlineStr">
        <is>
          <t>2024-11-07 21:33:55.157; Não;Não;Sim;Não;Não;Não</t>
        </is>
      </c>
      <c r="AU68" s="18" t="n"/>
      <c r="AV68" s="19" t="n"/>
      <c r="AW68" s="17" t="inlineStr">
        <is>
          <t>2024-11-07 21:34:10.072; Barulho de água</t>
        </is>
      </c>
      <c r="AX68" s="17" t="inlineStr">
        <is>
          <t>2024-11-07 21:34:32.408; Retas A e B, são do mesmo tamanho</t>
        </is>
      </c>
      <c r="AY68" s="17" t="inlineStr">
        <is>
          <t>2024-11-07 21:34:55.406; Estrela;Sucess;125,325-175,175|225,325-175,175|225,325-125,225|125,225-225,225|225,225-125,325</t>
        </is>
      </c>
      <c r="AZ68" s="17" t="inlineStr">
        <is>
          <t>2024-11-07 21:35:14.640; Não;Não;Não;Não;Não;Não;Não</t>
        </is>
      </c>
      <c r="BA68" s="17" t="inlineStr">
        <is>
          <t>2024-11-07 21:36:25.000; 383.8,0|206.8,585.3169811320754|305.8,687.3169811320754|391.8,485.31698113207545|106.80000000000001,599.3169811320754</t>
        </is>
      </c>
      <c r="BB68" s="17" t="inlineStr">
        <is>
          <t>2024-11-07 21:36:46.324; Não;Não;Não;Sim;Não;Não;Não</t>
        </is>
      </c>
      <c r="BC68" s="17" t="inlineStr">
        <is>
          <t>2024-11-07 21:37:11.528; ;;;assets/intel_2d;;</t>
        </is>
      </c>
      <c r="BD68" s="17" t="inlineStr">
        <is>
          <t>2024-11-07 21:37:45.340; Sim;Não;Sim;Não;Sim;Não;Não</t>
        </is>
      </c>
      <c r="BE68" s="18" t="n"/>
      <c r="BF68" s="19" t="n"/>
      <c r="BG68" s="17" t="inlineStr">
        <is>
          <t>2024-11-07 21:38:03.726; ;;;;assets/questao45trabalhador;;;assets/questao45passaro;;;;;;;;</t>
        </is>
      </c>
      <c r="BH68" s="17" t="inlineStr">
        <is>
          <t>2024-11-07 21:39:21.593; Não;Sim;Não;Sim;Sim;Não;Não</t>
        </is>
      </c>
      <c r="BI68" s="17" t="inlineStr">
        <is>
          <t>2024-11-07 21:39:25.159; Rua - Cadeira - Paz - Chapéu</t>
        </is>
      </c>
      <c r="BJ68" s="17" t="inlineStr">
        <is>
          <t>2024-11-07 21:39:53.736; Alegria;Medo;Surpresa;Tristeza;Nojo;Raiva</t>
        </is>
      </c>
      <c r="BK68" s="19" t="n"/>
      <c r="BL68" s="17" t="inlineStr">
        <is>
          <t>2024-11-07 21:40:07.093; ;poderoso;otimista;;;;;;reflexivo;;;</t>
        </is>
      </c>
      <c r="BM68" s="17" t="inlineStr">
        <is>
          <t>2024-11-07 21:40:18.583; esperancoso;;burro;;;;;;;em_paz;;</t>
        </is>
      </c>
      <c r="BN68" s="17" t="inlineStr">
        <is>
          <t>2024-11-07 21:40:29.754; ;;;;;amado;;;sonolento;gordo;;</t>
        </is>
      </c>
      <c r="BO68" s="17" t="inlineStr">
        <is>
          <t>2024-11-07 21:40:39.726; ;;;;fraude;;;comendo_muito;;;;animado</t>
        </is>
      </c>
      <c r="BP68" s="17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8" t="n"/>
      <c r="BR68" s="19" t="n"/>
      <c r="BS68" s="17" t="inlineStr">
        <is>
          <t>2024-11-07 22:04:00.491; agua ;pequena;sol;medo;chuva;luxo;grande;papel;madeira;escola</t>
        </is>
      </c>
      <c r="BT68" s="17" t="inlineStr">
        <is>
          <t>2024-11-07 22:04:43.314; Não;Não;Não;Não;Sim;Não;Não;Não</t>
        </is>
      </c>
      <c r="BU68" s="17" t="inlineStr">
        <is>
          <t>2024-11-07 22:04:56.720; Na maioria dos dias ou sempre;Nunca;Nunca;Nunca;Nunca</t>
        </is>
      </c>
      <c r="BV68" s="17" t="inlineStr">
        <is>
          <t>2024-11-07 22:05:55.735; Não;Não;Não;Não;Não;Não;Sim</t>
        </is>
      </c>
      <c r="BW68" s="17" t="inlineStr">
        <is>
          <t>2024-11-07 22:06:00.447; Não tenho daltonismo</t>
        </is>
      </c>
      <c r="BX68" s="17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7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7" t="inlineStr">
        <is>
          <t>2024-11-07 22:07:21.798; Quinta-feira</t>
        </is>
      </c>
      <c r="CA68" s="17" t="inlineStr">
        <is>
          <t>2024-11-07 22:07:29.213; 30 minutos</t>
        </is>
      </c>
      <c r="CB68" s="18" t="n"/>
      <c r="CC68" s="19" t="n"/>
    </row>
    <row r="69" ht="26.25" customHeight="1" s="14">
      <c r="A69" s="16" t="n">
        <v>68</v>
      </c>
      <c r="B69" s="17" t="inlineStr">
        <is>
          <t>{ip: 189.37.68.16}_5.0 (Linux; Android 12; SM-M315F) AppleWebKit/537.36 (KHTML, like Gecko) Chrome/99.0.4844.88 Mobile Safari/537.36_4_Google Inc.</t>
        </is>
      </c>
      <c r="C69" s="17" t="inlineStr">
        <is>
          <t>2024-11-07 21:59:58.211; Concordo</t>
        </is>
      </c>
      <c r="D69" s="17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7" t="inlineStr">
        <is>
          <t>2024-11-07 22:03:50.692; Não;Sucess;Sucess</t>
        </is>
      </c>
      <c r="F69" s="18" t="n"/>
      <c r="G69" s="18" t="n"/>
      <c r="H69" s="19" t="n"/>
      <c r="I69" s="17" t="inlineStr">
        <is>
          <t>2024-11-07 22:04:43.978; Árvore</t>
        </is>
      </c>
      <c r="J69" s="18" t="n"/>
      <c r="K69" s="19" t="n"/>
      <c r="L69" s="17" t="inlineStr">
        <is>
          <t>2024-11-07 22:04:56.689; Não vi nada</t>
        </is>
      </c>
      <c r="M69" s="18" t="n"/>
      <c r="N69" s="19" t="n"/>
      <c r="O69" s="17" t="inlineStr">
        <is>
          <t>2024-11-07 22:14:50.099; 2 - 7</t>
        </is>
      </c>
      <c r="P69" s="19" t="n"/>
      <c r="Q69" s="17" t="inlineStr">
        <is>
          <t>2024-11-07 22:15:06.397; 5 - 4 - 6</t>
        </is>
      </c>
      <c r="R69" s="19" t="n"/>
      <c r="S69" s="17" t="inlineStr">
        <is>
          <t>2024-11-07 22:15:18.902; 6 - 4 - 3 - 9</t>
        </is>
      </c>
      <c r="T69" s="19" t="n"/>
      <c r="U69" s="17" t="inlineStr">
        <is>
          <t>2024-11-07 22:15:26.488; 4 - 2 - 7 - 3 - 1</t>
        </is>
      </c>
      <c r="V69" s="19" t="n"/>
      <c r="W69" s="17" t="inlineStr">
        <is>
          <t>2024-11-07 22:15:33.875; 6 - 1 - 9 - 4 - 7 - 3</t>
        </is>
      </c>
      <c r="X69" s="19" t="n"/>
      <c r="Y69" s="17" t="inlineStr">
        <is>
          <t>2024-11-07 22:15:45.313; 5 - 9 - 1 - 7 - 4 - 2 - 8</t>
        </is>
      </c>
      <c r="Z69" s="19" t="n"/>
      <c r="AA69" s="17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7" t="inlineStr">
        <is>
          <t>2024-11-07 22:17:20.322; Sim;Não;Não;Não;Sim;Não</t>
        </is>
      </c>
      <c r="AC69" s="17" t="inlineStr">
        <is>
          <t>2024-11-07 22:17:24.208; ;;;;assets/intel_1e;</t>
        </is>
      </c>
      <c r="AD69" s="17" t="inlineStr">
        <is>
          <t>2024-11-07 22:18:10.612; Não;Sim;Sim;Não;Não;Sim;Sim</t>
        </is>
      </c>
      <c r="AE69" s="17" t="inlineStr">
        <is>
          <t>2024-11-07 22:18:40.429; 32;27;19;4</t>
        </is>
      </c>
      <c r="AF69" s="17" t="inlineStr">
        <is>
          <t>2024-11-07 22:18:49.659; 6 - 2 - 5 - 1 - 3 - 4 - 7</t>
        </is>
      </c>
      <c r="AG69" s="17" t="inlineStr">
        <is>
          <t>2024-11-07 22:19:19.128; Não;Não;Não;Não;Sim;Não</t>
        </is>
      </c>
      <c r="AH69" s="17" t="inlineStr">
        <is>
          <t>2024-11-07 22:19:31.392; Uberlândia ;Minas Gerais</t>
        </is>
      </c>
      <c r="AI69" s="17" t="inlineStr">
        <is>
          <t>2024-11-07 22:19:42.056; Noite: 18:00 às 23:59 horas</t>
        </is>
      </c>
      <c r="AJ69" s="18" t="n"/>
      <c r="AK69" s="18" t="n"/>
      <c r="AL69" s="18" t="n"/>
      <c r="AM69" s="19" t="n"/>
      <c r="AN69" s="17" t="n"/>
      <c r="AO69" s="17" t="n"/>
      <c r="AP69" s="17" t="n"/>
      <c r="AQ69" s="17" t="inlineStr">
        <is>
          <t>2024-11-07 22:21:09.985; Não;Sim;Sim;Sim;Sim;Sim;Sim</t>
        </is>
      </c>
      <c r="AR69" s="17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7" t="inlineStr">
        <is>
          <t>2024-11-07 22:23:22.102; ;;;Voltar na minha infância e recomeçar tudo;;;;;;;;;Testemunhar avanços tecnológicos futuros.;;;;;;</t>
        </is>
      </c>
      <c r="AT69" s="17" t="inlineStr">
        <is>
          <t>2024-11-07 22:24:28.664; Não;Sim;Sim;Não;Sim;Não</t>
        </is>
      </c>
      <c r="AU69" s="18" t="n"/>
      <c r="AV69" s="19" t="n"/>
      <c r="AW69" s="17" t="inlineStr">
        <is>
          <t>2024-11-07 22:24:44.593; Barulho de água</t>
        </is>
      </c>
      <c r="AX69" s="17" t="inlineStr">
        <is>
          <t>2024-11-07 22:25:05.927; A Reta A é maior que a Reta B</t>
        </is>
      </c>
      <c r="AY69" s="17" t="inlineStr">
        <is>
          <t>2024-11-07 22:25:42.950; Não desejo fazer;Sucess;Sucess;</t>
        </is>
      </c>
      <c r="AZ69" s="17" t="inlineStr">
        <is>
          <t>2024-11-07 22:26:37.442; Sim;Não;Não;Não;Sim;Sim;Não</t>
        </is>
      </c>
      <c r="BA69" s="17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7" t="inlineStr">
        <is>
          <t>2024-11-07 22:28:30.469; Não;Não;Não;Sim;Sim;Não;Não</t>
        </is>
      </c>
      <c r="BC69" s="17" t="inlineStr">
        <is>
          <t>2024-11-07 22:29:10.191; ;assets/intel_2b;;;;</t>
        </is>
      </c>
      <c r="BD69" s="17" t="inlineStr">
        <is>
          <t>2024-11-07 22:29:46.190; Sim;Sim;Não;Não;Sim;Sim;Não</t>
        </is>
      </c>
      <c r="BE69" s="18" t="n"/>
      <c r="BF69" s="19" t="n"/>
      <c r="BG69" s="17" t="inlineStr">
        <is>
          <t>2024-11-07 22:30:22.005; ;;;assets/questao45gato;;;;;;;;;;assets/questao45livros;;assets/questao45controlegame</t>
        </is>
      </c>
      <c r="BH69" s="17" t="inlineStr">
        <is>
          <t>2024-11-07 22:31:09.816; Sim;Sim;Sim;Sim;Sim;Não;Sim</t>
        </is>
      </c>
      <c r="BI69" s="17" t="inlineStr">
        <is>
          <t>2024-11-07 22:31:17.342; Rua - Cadeira - Paz - Chapéu</t>
        </is>
      </c>
      <c r="BJ69" s="17" t="inlineStr">
        <is>
          <t>2024-11-07 22:32:06.587; Alegria;Medo;Surpresa;Tristeza;Nojo;Raiva</t>
        </is>
      </c>
      <c r="BK69" s="19" t="n"/>
      <c r="BL69" s="17" t="inlineStr">
        <is>
          <t>2024-11-07 22:32:46.590; ;;;;;triste;entediado;pessimista;reflexivo;;;</t>
        </is>
      </c>
      <c r="BM69" s="17" t="inlineStr">
        <is>
          <t>2024-11-07 22:33:04.691; ;;burro;;feliz;;;;emocionado;;inteligente;</t>
        </is>
      </c>
      <c r="BN69" s="17" t="inlineStr">
        <is>
          <t>2024-11-07 22:33:17.522; ;;;;;;;sem_forcas;;;sem_paciencia;</t>
        </is>
      </c>
      <c r="BO69" s="17" t="inlineStr">
        <is>
          <t>2024-11-07 22:33:32.954; ;;;com_gratidao;;;;;;;;animado</t>
        </is>
      </c>
      <c r="BP69" s="17" t="inlineStr">
        <is>
          <t>2024-11-07 22:34:33.695; ;;;;;;APEGO;;;;;;;;BONDADE;;;CORAGEM;;;;;;DIGNIDADE;;;;ESPERANÇA;;;;;;;;;GRATIDÃO;HARMONIA;;;;;;;;;;;;;;;;NOSTALGIA;;;;;;;;;;;;;;;;VIRTUDE</t>
        </is>
      </c>
      <c r="BQ69" s="18" t="n"/>
      <c r="BR69" s="19" t="n"/>
      <c r="BS69" s="17" t="inlineStr">
        <is>
          <t>2024-11-07 22:36:59.363; tempestade;brinquedo ;inverno;medo;sede;banco;grande;biblioteca ;cadeira;escola</t>
        </is>
      </c>
      <c r="BT69" s="17" t="inlineStr">
        <is>
          <t>2024-11-07 22:37:48.140; Não;Sim;Não;Não;Não;Não;Não;Sim</t>
        </is>
      </c>
      <c r="BU69" s="17" t="inlineStr">
        <is>
          <t>2024-11-07 22:38:05.415; Nunca;Nunca;Nunca;Nunca;Nunca</t>
        </is>
      </c>
      <c r="BV69" s="17" t="inlineStr">
        <is>
          <t>2024-11-07 22:39:53.745; Sim;Sim;Sim;Não;Não;Sim;Sim</t>
        </is>
      </c>
      <c r="BW69" s="17" t="inlineStr">
        <is>
          <t>2024-11-07 22:40:00.290; Não tenho daltonismo</t>
        </is>
      </c>
      <c r="BX69" s="17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7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7" t="inlineStr">
        <is>
          <t>2024-11-07 22:41:22.313; Quinta-feira</t>
        </is>
      </c>
      <c r="CA69" s="17" t="inlineStr">
        <is>
          <t>2024-11-07 22:41:34.553; 15 minutos</t>
        </is>
      </c>
      <c r="CB69" s="18" t="n"/>
      <c r="CC69" s="19" t="n"/>
    </row>
    <row r="70" ht="39" customHeight="1" s="14">
      <c r="A70" s="16" t="n">
        <v>69</v>
      </c>
      <c r="B70" s="17" t="inlineStr">
        <is>
          <t>{ip: 2804:1e68:c223:a7bb:607e:42b3:ce37:28aa}_5.0 (Linux; Android 10; K) AppleWebKit/537.36 (KHTML, like Gecko) Chrome/130.0.0.0 Mobile Safari/537.36_8_Google Inc.</t>
        </is>
      </c>
      <c r="C70" s="17" t="inlineStr">
        <is>
          <t>2024-11-08 01:27:47.277; Concordo</t>
        </is>
      </c>
      <c r="D70" s="17" t="inlineStr">
        <is>
          <t>2024-11-08 01:29:49.598; 01:28;08/11/2024;24;Feminino;Sucess;Feminino;Preta;Sucess;other;3;Solteiro (a);Sucess;other;2;Sim;other;umbandista ;Superior Incompleto;Até 1 salário mínimo</t>
        </is>
      </c>
      <c r="E70" s="17" t="inlineStr">
        <is>
          <t>2024-11-08 01:30:02.092; Não;Sucess;Sucess</t>
        </is>
      </c>
      <c r="F70" s="18" t="n"/>
      <c r="G70" s="18" t="n"/>
      <c r="H70" s="19" t="n"/>
      <c r="I70" s="17" t="inlineStr">
        <is>
          <t>2024-11-08 01:30:47.076; Árvore</t>
        </is>
      </c>
      <c r="J70" s="18" t="n"/>
      <c r="K70" s="19" t="n"/>
      <c r="L70" s="17" t="inlineStr">
        <is>
          <t>2024-11-08 01:31:00.073; Não vi nada</t>
        </is>
      </c>
      <c r="M70" s="18" t="n"/>
      <c r="N70" s="19" t="n"/>
      <c r="O70" s="17" t="inlineStr">
        <is>
          <t>2024-11-08 01:31:17.689; 2 - 7</t>
        </is>
      </c>
      <c r="P70" s="19" t="n"/>
      <c r="Q70" s="17" t="inlineStr">
        <is>
          <t>2024-11-08 01:31:29.886; 5 - 6 - 4</t>
        </is>
      </c>
      <c r="R70" s="19" t="n"/>
      <c r="S70" s="17" t="inlineStr">
        <is>
          <t>2024-11-08 01:31:49.594; 6 - 4 - 3 - 9</t>
        </is>
      </c>
      <c r="T70" s="19" t="n"/>
      <c r="U70" s="17" t="inlineStr">
        <is>
          <t>2024-11-08 01:32:14.531; 4 - 2 - 6 - 3 - 1</t>
        </is>
      </c>
      <c r="V70" s="19" t="n"/>
      <c r="W70" s="17" t="inlineStr">
        <is>
          <t>2024-11-08 01:32:23.002; 6 - 1 - 9 - 4 - 7 - 3</t>
        </is>
      </c>
      <c r="X70" s="19" t="n"/>
      <c r="Y70" s="17" t="inlineStr">
        <is>
          <t>2024-11-08 01:33:08.332; 5 - 9 - 1 - 7 - 4 - 2 - 8</t>
        </is>
      </c>
      <c r="Z70" s="19" t="n"/>
      <c r="AA70" s="17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7" t="inlineStr">
        <is>
          <t>2024-11-08 01:36:39.880; Sim;Não;Não;Sim;Sim;Sim</t>
        </is>
      </c>
      <c r="AC70" s="17" t="inlineStr">
        <is>
          <t>2024-11-08 01:37:01.798; ;;;;assets/intel_1e;</t>
        </is>
      </c>
      <c r="AD70" s="17" t="inlineStr">
        <is>
          <t>2024-11-08 01:38:38.357; Não;Sim;Não;Sim;Sim;Sim;Sim</t>
        </is>
      </c>
      <c r="AE70" s="17" t="inlineStr">
        <is>
          <t>2024-11-08 01:40:35.357; 32;27;19;4</t>
        </is>
      </c>
      <c r="AF70" s="17" t="inlineStr">
        <is>
          <t>2024-11-08 01:42:47.416; 6 - 2 - 5 - 1 - 3 - 4 - 7</t>
        </is>
      </c>
      <c r="AG70" s="17" t="inlineStr">
        <is>
          <t>2024-11-08 01:44:22.000; Sim;Não;Não;Não;Sim;Sim</t>
        </is>
      </c>
      <c r="AH70" s="17" t="inlineStr">
        <is>
          <t>2024-11-08 01:44:44.442; Uberlândia ;Minas Gerais</t>
        </is>
      </c>
      <c r="AI70" s="17" t="inlineStr">
        <is>
          <t>2024-11-08 01:45:19.737; Madrugada: 00:00 às 05:59 horas</t>
        </is>
      </c>
      <c r="AJ70" s="18" t="n"/>
      <c r="AK70" s="18" t="n"/>
      <c r="AL70" s="18" t="n"/>
      <c r="AM70" s="18" t="n"/>
      <c r="AN70" s="19" t="n"/>
      <c r="AO70" s="17" t="n"/>
      <c r="AP70" s="17" t="n"/>
      <c r="AQ70" s="17" t="inlineStr">
        <is>
          <t>2024-11-08 01:47:09.595; Não;Sim;Não;Sim;Sim;Sim;Não</t>
        </is>
      </c>
      <c r="AR70" s="17" t="inlineStr">
        <is>
          <t>2024-11-08 01:48:43.585; 302.8,44.80000000000001|38.8,275.3|79.8,25.30000000000001|197.8,256.8</t>
        </is>
      </c>
      <c r="AS70" s="17" t="inlineStr">
        <is>
          <t>2024-11-08 01:51:28.686; Encontrar-se com um ente querido falecido.;;;Voltar na minha infância e recomeçar tudo;;Saber se meu namorado (a) ou esposo (a) está me traindo;;;;;;;;;;;;;</t>
        </is>
      </c>
      <c r="AT70" s="17" t="inlineStr">
        <is>
          <t>2024-11-08 01:52:58.751; Sim;Sim;Não;Sim;Sim;Sim</t>
        </is>
      </c>
      <c r="AU70" s="18" t="n"/>
      <c r="AV70" s="19" t="n"/>
      <c r="AW70" s="17" t="inlineStr">
        <is>
          <t>2024-11-08 01:53:20.145; Barulho de água</t>
        </is>
      </c>
      <c r="AX70" s="17" t="inlineStr">
        <is>
          <t>2024-11-08 01:53:44.415; A Reta A é maior que a Reta B</t>
        </is>
      </c>
      <c r="AY70" s="17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7" t="inlineStr">
        <is>
          <t>2024-11-08 02:01:12.474; Sim;Sim;Não;Sim;Sim;Sim;Não</t>
        </is>
      </c>
      <c r="BA70" s="17" t="inlineStr">
        <is>
          <t>2024-11-08 02:04:11.149; 145.3,408.8106918238994|264.3,345.3106918238994|218.8,461.3106918238994|87.8,401.8106918238994</t>
        </is>
      </c>
      <c r="BB70" s="17" t="inlineStr">
        <is>
          <t>2024-11-08 02:05:14.037; Não;Não;Não;Sim;Sim;Sim;Não</t>
        </is>
      </c>
      <c r="BC70" s="17" t="inlineStr">
        <is>
          <t>2024-11-08 02:06:05.448; ;assets/intel_2b;;;;</t>
        </is>
      </c>
      <c r="BD70" s="17" t="inlineStr">
        <is>
          <t>2024-11-08 02:06:58.914; Sim;Sim;Sim;Sim;Sim;Sim;Não</t>
        </is>
      </c>
      <c r="BE70" s="18" t="n"/>
      <c r="BF70" s="19" t="n"/>
      <c r="BG70" s="17" t="inlineStr">
        <is>
          <t>2024-11-08 02:07:53.312; ;assets/questao45humburgue;assets/questao45casa;;;;;;;;;assets/questao45bombons;;;;</t>
        </is>
      </c>
      <c r="BH70" s="17" t="inlineStr">
        <is>
          <t>2024-11-08 02:09:14.735; Sim;Sim;Sim;Não;Sim;Sim;Sim</t>
        </is>
      </c>
      <c r="BI70" s="17" t="inlineStr">
        <is>
          <t>2024-11-08 02:09:45.582; Rua - Cadeira - Paz - Chapéu</t>
        </is>
      </c>
      <c r="BJ70" s="17" t="inlineStr">
        <is>
          <t>2024-11-08 02:10:39.027; Alegria;Medo;Surpresa;Tristeza;Nojo;Raiva</t>
        </is>
      </c>
      <c r="BK70" s="19" t="n"/>
      <c r="BL70" s="17" t="inlineStr">
        <is>
          <t>2024-11-08 02:11:25.763; ;;;;;triste;entediado;;;;;</t>
        </is>
      </c>
      <c r="BM70" s="17" t="inlineStr">
        <is>
          <t>2024-11-08 02:11:51.539; ;;;;;;frustrado;ansioso;;;;</t>
        </is>
      </c>
      <c r="BN70" s="17" t="inlineStr">
        <is>
          <t>2024-11-08 02:12:11.267; ;;;;;;;;sonolento;;;com_ciumes</t>
        </is>
      </c>
      <c r="BO70" s="17" t="inlineStr">
        <is>
          <t>2024-11-08 02:12:27.313; com_raiva;;;;;;;;fumando_muito;;;</t>
        </is>
      </c>
      <c r="BP70" s="17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8" t="n"/>
      <c r="BR70" s="19" t="n"/>
      <c r="BS70" s="17" t="inlineStr">
        <is>
          <t>2024-11-08 02:18:28.253; Barro ;Brinquedo ;Sol ;Medo ;Rio;Luxo;Grande;Folha ;Cadeira;Escola</t>
        </is>
      </c>
      <c r="BT70" s="17" t="inlineStr">
        <is>
          <t>2024-11-08 02:20:12.056; Não;Não;Não;Não;Sim;Não;Não;Sim</t>
        </is>
      </c>
      <c r="BU70" s="17" t="inlineStr">
        <is>
          <t>2024-11-08 02:20:52.866; Na maioria dos dias ou sempre;Na maioria dos dias ou sempre;Na maioria dos dias ou sempre;Nunca;Nunca</t>
        </is>
      </c>
      <c r="BV70" s="17" t="inlineStr">
        <is>
          <t>2024-11-08 02:22:34.398; Sim;Sim;Sim;Sim;Não;Sim;Não</t>
        </is>
      </c>
      <c r="BW70" s="17" t="inlineStr">
        <is>
          <t>2024-11-08 02:23:03.493; Não tenho daltonismo</t>
        </is>
      </c>
      <c r="BX70" s="17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7" t="inlineStr">
        <is>
          <t>2024-11-08 02:25:01.891; 0 - Preto|7 - Preto|20 - Preto|27 - Preto|1 - Azul|10 - Azul|21 - Azul|25 - Azul|5 - Verde|17 - Verde|26 - Verde|6 - Rosa|15 - Rosa|11 - Cinza|16 - Cinza|</t>
        </is>
      </c>
      <c r="BZ70" s="17" t="inlineStr">
        <is>
          <t>2024-11-08 02:25:11.607; Sexta-feira</t>
        </is>
      </c>
      <c r="CA70" s="17" t="inlineStr">
        <is>
          <t>2024-11-08 02:25:34.139; 60 minutos</t>
        </is>
      </c>
      <c r="CB70" s="18" t="n"/>
      <c r="CC70" s="19" t="n"/>
    </row>
    <row r="71" ht="26.25" customHeight="1" s="14">
      <c r="A71" s="16" t="n">
        <v>70</v>
      </c>
      <c r="B71" s="17" t="inlineStr">
        <is>
          <t>{ip: 2804:1e68:c213:6be6:e41a:8340:bea5:7f64}_5.0 (Linux; Android 10; K) AppleWebKit/537.36 (KHTML, like Gecko) SamsungBrowser/26.0 Chrome/122.0.0.0 Mobile Safari/537.36_4_Google Inc.</t>
        </is>
      </c>
      <c r="C71" s="17" t="inlineStr">
        <is>
          <t>2024-11-08 09:15:57.521; Concordo</t>
        </is>
      </c>
      <c r="D71" s="17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7" t="inlineStr">
        <is>
          <t>2024-11-08 09:17:08.712; Não;Sucess;Sucess</t>
        </is>
      </c>
      <c r="F71" s="18" t="n"/>
      <c r="G71" s="18" t="n"/>
      <c r="H71" s="19" t="n"/>
      <c r="I71" s="17" t="inlineStr">
        <is>
          <t>2024-11-08 09:17:24.370; Árvore</t>
        </is>
      </c>
      <c r="J71" s="18" t="n"/>
      <c r="K71" s="19" t="n"/>
      <c r="L71" s="17" t="inlineStr">
        <is>
          <t>2024-11-08 09:17:35.295; Não vi nada</t>
        </is>
      </c>
      <c r="M71" s="18" t="n"/>
      <c r="N71" s="19" t="n"/>
      <c r="O71" s="17" t="inlineStr">
        <is>
          <t>2024-11-08 09:17:46.822; 2 - 7</t>
        </is>
      </c>
      <c r="P71" s="19" t="n"/>
      <c r="Q71" s="17" t="inlineStr">
        <is>
          <t>2024-11-08 09:17:54.806; 5 - 6 - 4</t>
        </is>
      </c>
      <c r="R71" s="19" t="n"/>
      <c r="S71" s="17" t="inlineStr">
        <is>
          <t>2024-11-08 09:18:01.500; 6 - 4 - 3 - 9</t>
        </is>
      </c>
      <c r="T71" s="19" t="n"/>
      <c r="U71" s="17" t="inlineStr">
        <is>
          <t>2024-11-08 09:18:06.615; 4 - 2 - 7 - 3 - 1</t>
        </is>
      </c>
      <c r="V71" s="19" t="n"/>
      <c r="W71" s="17" t="inlineStr">
        <is>
          <t>2024-11-08 09:18:12.051; 6 - 1 - 9 - 4 - 7 - 3</t>
        </is>
      </c>
      <c r="X71" s="19" t="n"/>
      <c r="Y71" s="17" t="inlineStr">
        <is>
          <t>2024-11-08 09:18:20.609; 5 - 9 - 1 - 7 - 4 - 8</t>
        </is>
      </c>
      <c r="Z71" s="19" t="n"/>
      <c r="AA71" s="17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7" t="inlineStr">
        <is>
          <t>2024-11-08 09:20:51.409; Sim;Não;Sim;Sim;Não;Sim</t>
        </is>
      </c>
      <c r="AC71" s="17" t="inlineStr">
        <is>
          <t>2024-11-08 09:21:22.261; ;;;;assets/intel_1e;</t>
        </is>
      </c>
      <c r="AD71" s="17" t="inlineStr">
        <is>
          <t>2024-11-08 09:22:15.663; Não;Sim;Não;Não;Não;Sim;Sim</t>
        </is>
      </c>
      <c r="AE71" s="17" t="inlineStr">
        <is>
          <t>2024-11-08 09:22:42.535; 32;12;19;4</t>
        </is>
      </c>
      <c r="AF71" s="17" t="inlineStr">
        <is>
          <t>2024-11-08 09:23:22.189; 6 - 2 - 5 - 1 - 3 - 4 - 7</t>
        </is>
      </c>
      <c r="AG71" s="17" t="inlineStr">
        <is>
          <t>2024-11-08 09:23:55.969; Não;Não;Sim;Não;Sim;Não</t>
        </is>
      </c>
      <c r="AH71" s="17" t="inlineStr">
        <is>
          <t>2024-11-08 09:24:15.186; Uberlândia;Minas Gerais</t>
        </is>
      </c>
      <c r="AI71" s="17" t="inlineStr">
        <is>
          <t>2024-11-08 09:24:21.502; Manhã: 6:00 às 11:59 horas</t>
        </is>
      </c>
      <c r="AJ71" s="18" t="n"/>
      <c r="AK71" s="18" t="n"/>
      <c r="AL71" s="18" t="n"/>
      <c r="AM71" s="19" t="n"/>
      <c r="AN71" s="17" t="n"/>
      <c r="AO71" s="17" t="n"/>
      <c r="AP71" s="17" t="n"/>
      <c r="AQ71" s="17" t="inlineStr">
        <is>
          <t>2024-11-08 09:25:21.971; Não;Sim;Não;Sim;Sim;Sim;Não</t>
        </is>
      </c>
      <c r="AR71" s="17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7" t="inlineStr">
        <is>
          <t>2024-11-08 09:30:18.825; ;;Saber como desempenhar tarefas cotidianas sem ser prejudicado por pensamentos incessantes que me limitam.;;;;;;;;Ver meu futuro profissional;;;;;;;;</t>
        </is>
      </c>
      <c r="AT71" s="17" t="inlineStr">
        <is>
          <t>2024-11-08 09:30:55.229; Não;Sim;Não;Sim;Não;Não</t>
        </is>
      </c>
      <c r="AU71" s="18" t="n"/>
      <c r="AV71" s="19" t="n"/>
      <c r="AW71" s="17" t="inlineStr">
        <is>
          <t>2024-11-08 09:31:10.698; Barulho de água</t>
        </is>
      </c>
      <c r="AX71" s="17" t="inlineStr">
        <is>
          <t>2024-11-08 09:31:26.851; A Reta A é maior que a Reta B</t>
        </is>
      </c>
      <c r="AY71" s="17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7" t="inlineStr">
        <is>
          <t>2024-11-08 09:34:57.972; Sim;Sim;Não;Sim;Não;Não;Não</t>
        </is>
      </c>
      <c r="BA71" s="17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7" t="inlineStr">
        <is>
          <t>2024-11-08 09:39:16.081; Não;Sim;Não;Sim;Não;Não;Não</t>
        </is>
      </c>
      <c r="BC71" s="17" t="inlineStr">
        <is>
          <t>2024-11-08 09:40:54.920; ;;;;;assets/intel_2f</t>
        </is>
      </c>
      <c r="BD71" s="17" t="inlineStr">
        <is>
          <t>2024-11-08 09:41:19.492; Sim;Sim;Sim;Sim;Sim;Não;Não</t>
        </is>
      </c>
      <c r="BE71" s="18" t="n"/>
      <c r="BF71" s="19" t="n"/>
      <c r="BG71" s="17" t="inlineStr">
        <is>
          <t>2024-11-08 09:42:24.331; ;;;;;;;assets/questao45passaro;;;;;;assets/questao45livros;;</t>
        </is>
      </c>
      <c r="BH71" s="17" t="inlineStr">
        <is>
          <t>2024-11-08 09:43:02.200; Não;Sim;Sim;Sim;Sim;Não;Não</t>
        </is>
      </c>
      <c r="BI71" s="17" t="inlineStr">
        <is>
          <t>2024-11-08 09:43:08.087; Rua - Cadeira - Paz - Chapéu</t>
        </is>
      </c>
      <c r="BJ71" s="17" t="inlineStr">
        <is>
          <t>2024-11-08 09:43:48.590; Alegria;Medo;Surpresa;Tristeza;Nojo;Raiva</t>
        </is>
      </c>
      <c r="BK71" s="19" t="n"/>
      <c r="BL71" s="17" t="inlineStr">
        <is>
          <t>2024-11-08 09:44:28.462; sempre_atrasado;;;;;triste;entediado;pessimista;;;;</t>
        </is>
      </c>
      <c r="BM71" s="17" t="inlineStr">
        <is>
          <t>2024-11-08 09:44:47.783; ;;;;feliz;velho;;;;;;preocupado</t>
        </is>
      </c>
      <c r="BN71" s="17" t="inlineStr">
        <is>
          <t>2024-11-08 09:45:02.855; apaixonado;desesperado;;abencoado;;;;;sonolento;;;</t>
        </is>
      </c>
      <c r="BO71" s="17" t="inlineStr">
        <is>
          <t>2024-11-08 09:45:29.217; ;;desanimado;com_gratidao;;;;;;;;</t>
        </is>
      </c>
      <c r="BP71" s="17" t="inlineStr">
        <is>
          <t>2024-11-08 09:46:43.735; ;;;;;;;;;;;;;;;;;CORAGEM;;;;;;;;EMPATIA;;;;;;;;;;;GRATIDÃO;;HUMILDADE;;;;;;;INQUIETUDE;;;;;;;;;;;;PERSISTÊNCIA;PREOCUPAÇÃO;;;;;;SATISFAÇÃO;;SOLIDÃO;;;</t>
        </is>
      </c>
      <c r="BQ71" s="18" t="n"/>
      <c r="BR71" s="19" t="n"/>
      <c r="BS71" s="17" t="inlineStr">
        <is>
          <t>2024-11-08 09:47:56.916; barro;brinquedo;sol;medo;rio;luxo;grande;caderno;cadeira;escola</t>
        </is>
      </c>
      <c r="BT71" s="17" t="inlineStr">
        <is>
          <t>2024-11-08 09:48:37.472; Não;Sim;Sim;Sim;Sim;Não;Não;Sim</t>
        </is>
      </c>
      <c r="BU71" s="17" t="inlineStr">
        <is>
          <t>2024-11-08 09:49:07.179; Na maioria dos dias ou sempre;Nunca;Nunca;Nunca;Nunca</t>
        </is>
      </c>
      <c r="BV71" s="17" t="inlineStr">
        <is>
          <t>2024-11-08 09:49:57.806; Sim;Sim;Sim;Sim;Sim;Sim;Não</t>
        </is>
      </c>
      <c r="BW71" s="17" t="inlineStr">
        <is>
          <t>2024-11-08 09:50:11.936; Não tenho daltonismo</t>
        </is>
      </c>
      <c r="BX71" s="17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7" t="inlineStr">
        <is>
          <t>2024-11-08 09:51:06.524; 0 - Azul|1 - Azul|5 - Azul|6 - Azul|7 - Azul|10 - Azul|11 - Azul|16 - Azul|15 - Azul|17 - Azul|20 - Azul|21 - Azul|25 - Azul|26 - Azul|27 - Azul|</t>
        </is>
      </c>
      <c r="BZ71" s="17" t="inlineStr">
        <is>
          <t>2024-11-08 09:51:11.214; Sexta-feira</t>
        </is>
      </c>
      <c r="CA71" s="17" t="inlineStr">
        <is>
          <t>2024-11-08 09:51:32.325; 15 minutos</t>
        </is>
      </c>
      <c r="CB71" s="18" t="n"/>
      <c r="CC71" s="19" t="n"/>
    </row>
    <row r="72" ht="26.25" customHeight="1" s="14">
      <c r="A72" s="16" t="n">
        <v>71</v>
      </c>
      <c r="B72" s="17" t="inlineStr">
        <is>
          <t>{ip: 2804:1e68:c211:b309:1143:43cc:9eb4:67e6}_5.0 (Windows NT 10.0; Win64; x64) AppleWebKit/537.36 (KHTML, like Gecko) Chrome/128.0.0.0 Safari/537.36 OPR/114.0.0.0_8_Google Inc.</t>
        </is>
      </c>
      <c r="C72" s="17" t="inlineStr">
        <is>
          <t>2024-11-08 10:03:47.430; Concordo</t>
        </is>
      </c>
      <c r="D72" s="17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7" t="inlineStr">
        <is>
          <t>2024-11-08 10:04:53.604; Não;Sucess;Sucess</t>
        </is>
      </c>
      <c r="F72" s="18" t="n"/>
      <c r="G72" s="18" t="n"/>
      <c r="H72" s="19" t="n"/>
      <c r="I72" s="17" t="inlineStr">
        <is>
          <t>2024-11-08 10:05:08.929; Árvore</t>
        </is>
      </c>
      <c r="J72" s="18" t="n"/>
      <c r="K72" s="19" t="n"/>
      <c r="L72" s="17" t="inlineStr">
        <is>
          <t>2024-11-08 10:05:18.055; Não vi nada</t>
        </is>
      </c>
      <c r="M72" s="18" t="n"/>
      <c r="N72" s="19" t="n"/>
      <c r="O72" s="17" t="inlineStr">
        <is>
          <t>2024-11-08 10:05:32.308; 2 - 7</t>
        </is>
      </c>
      <c r="P72" s="19" t="n"/>
      <c r="Q72" s="17" t="inlineStr">
        <is>
          <t>2024-11-08 10:05:37.895; 5 - 6 - 4</t>
        </is>
      </c>
      <c r="R72" s="19" t="n"/>
      <c r="S72" s="17" t="inlineStr">
        <is>
          <t>2024-11-08 10:05:44.864; 6 - 4 - 3 - 9</t>
        </is>
      </c>
      <c r="T72" s="19" t="n"/>
      <c r="U72" s="17" t="inlineStr">
        <is>
          <t>2024-11-08 10:05:53.105; 4 - 2 - 7 - 3 - 1</t>
        </is>
      </c>
      <c r="V72" s="19" t="n"/>
      <c r="W72" s="17" t="inlineStr">
        <is>
          <t>2024-11-08 10:06:05.735; 6 - 1 - 9 - 4 - 7 - 3</t>
        </is>
      </c>
      <c r="X72" s="19" t="n"/>
      <c r="Y72" s="17" t="inlineStr">
        <is>
          <t>2024-11-08 10:06:14.513; 5 - 9 - 1 - 7 - 4 - 2 - 8</t>
        </is>
      </c>
      <c r="Z72" s="19" t="n"/>
      <c r="AA72" s="17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7" t="inlineStr">
        <is>
          <t>2024-11-08 10:06:50.840; Não;Não;Sim;Sim;Não;Sim</t>
        </is>
      </c>
      <c r="AC72" s="17" t="inlineStr">
        <is>
          <t>2024-11-08 10:07:38.354; ;;;;assets/intel_1e;</t>
        </is>
      </c>
      <c r="AD72" s="17" t="inlineStr">
        <is>
          <t>2024-11-08 10:09:11.656; Não;Sim;Não;Sim;Não;Sim;Sim</t>
        </is>
      </c>
      <c r="AE72" s="17" t="inlineStr">
        <is>
          <t>2024-11-08 10:09:24.560; 32;12;17;4</t>
        </is>
      </c>
      <c r="AF72" s="17" t="inlineStr">
        <is>
          <t>2024-11-08 10:09:31.811; 5 - 1 - 3 - 4 - 6 - 7 - 2</t>
        </is>
      </c>
      <c r="AG72" s="17" t="inlineStr">
        <is>
          <t>2024-11-08 10:09:38.203; Não;Sim;Não;Sim;Sim;Sim</t>
        </is>
      </c>
      <c r="AH72" s="17" t="inlineStr">
        <is>
          <t>2024-11-08 10:09:53.099; Uberlandia ;Minas Gerais</t>
        </is>
      </c>
      <c r="AI72" s="17" t="inlineStr">
        <is>
          <t>2024-11-08 10:10:10.872; Noite: 18:00 às 23:59 horas</t>
        </is>
      </c>
      <c r="AJ72" s="18" t="n"/>
      <c r="AK72" s="18" t="n"/>
      <c r="AL72" s="18" t="n"/>
      <c r="AM72" s="19" t="n"/>
      <c r="AN72" s="17" t="n"/>
      <c r="AO72" s="17" t="n"/>
      <c r="AP72" s="17" t="n"/>
      <c r="AQ72" s="17" t="inlineStr">
        <is>
          <t>2024-11-08 10:10:45.010; Não;Sim;Sim;Não;Sim;Sim;Não</t>
        </is>
      </c>
      <c r="AR72" s="17" t="inlineStr">
        <is>
          <t>2024-11-08 10:18:52.411; 439.29999999999995,46.80000000000001|131.29999999999995,29.80000000000001|56.299999999999955,392.8</t>
        </is>
      </c>
      <c r="AS72" s="17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7" t="inlineStr">
        <is>
          <t>2024-11-08 10:19:03.290; Não;Sim;Não;Não;Não;Não</t>
        </is>
      </c>
      <c r="AU72" s="18" t="n"/>
      <c r="AV72" s="19" t="n"/>
      <c r="AW72" s="17" t="inlineStr">
        <is>
          <t>2024-11-08 10:19:15.958; Barulho de água</t>
        </is>
      </c>
      <c r="AX72" s="17" t="inlineStr">
        <is>
          <t>2024-11-08 10:19:19.894; A Reta A é menor que a Reta B</t>
        </is>
      </c>
      <c r="AY72" s="17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7" t="inlineStr">
        <is>
          <t>2024-11-08 10:20:31.184; Não;Não;Sim;Não;Sim;Sim;Não</t>
        </is>
      </c>
      <c r="BA72" s="17" t="inlineStr">
        <is>
          <t>2024-11-08 10:21:11.874; 390.29999999999995,491.8</t>
        </is>
      </c>
      <c r="BB72" s="17" t="inlineStr">
        <is>
          <t>2024-11-08 10:21:21.402; Não;Sim;Sim;Não;Não;Sim;Sim</t>
        </is>
      </c>
      <c r="BC72" s="17" t="inlineStr">
        <is>
          <t>2024-11-08 10:21:24.156; ;assets/intel_2b;;;;</t>
        </is>
      </c>
      <c r="BD72" s="17" t="inlineStr">
        <is>
          <t>2024-11-08 10:21:43.488; Não;Não;Não;Não;Sim;Sim;Sim</t>
        </is>
      </c>
      <c r="BE72" s="18" t="n"/>
      <c r="BF72" s="19" t="n"/>
      <c r="BG72" s="17" t="inlineStr">
        <is>
          <t>2024-11-08 10:22:32.251; ;;assets/questao45casa;;;assets/questao45carro;;;;;;;;;;</t>
        </is>
      </c>
      <c r="BH72" s="17" t="inlineStr">
        <is>
          <t>2024-11-08 10:22:37.569; Não;Sim;Não;Sim;Não;Sim;Sim</t>
        </is>
      </c>
      <c r="BI72" s="17" t="inlineStr">
        <is>
          <t>2024-11-08 10:22:40.874; Rua - Madeira - Paz - Pastel</t>
        </is>
      </c>
      <c r="BJ72" s="17" t="inlineStr">
        <is>
          <t>2024-11-08 10:23:14.120; Alegria;Medo;Surpresa;Tristeza;Nojo;Raiva</t>
        </is>
      </c>
      <c r="BK72" s="19" t="n"/>
      <c r="BL72" s="17" t="inlineStr">
        <is>
          <t>2024-11-08 10:23:21.484; ;poderoso;otimista;;;;;;;;;</t>
        </is>
      </c>
      <c r="BM72" s="17" t="inlineStr">
        <is>
          <t>2024-11-08 10:23:27.970; ;;;;feliz;velho;;;;;;</t>
        </is>
      </c>
      <c r="BN72" s="17" t="inlineStr">
        <is>
          <t>2024-11-08 10:23:35.980; ;;envergonhado;;;;;;sonolento;;;</t>
        </is>
      </c>
      <c r="BO72" s="17" t="inlineStr">
        <is>
          <t>2024-11-08 10:23:40.301; ;;;;fraude;;;;;;bebendo_muito;</t>
        </is>
      </c>
      <c r="BP72" s="17" t="inlineStr">
        <is>
          <t>2024-11-08 10:23:50.435; ;;;;;;;;;;;;;BELEZA;BONDADE;;;;;;;;;;;;;;;;;;;;FUGAZ;;GRATIDÃO;;HUMILDADE;;;IMPULSIVIDADE;;;;;;;;MANIA;;;;;;;;;;;;;;;;;;;;</t>
        </is>
      </c>
      <c r="BQ72" s="18" t="n"/>
      <c r="BR72" s="19" t="n"/>
      <c r="BS72" s="17" t="inlineStr">
        <is>
          <t>2024-11-08 10:24:57.446; Agua ;brinquedo ;SOl;Medo;Chava;Felicidade;Grande;Caderno;Casa;Aluno</t>
        </is>
      </c>
      <c r="BT72" s="17" t="inlineStr">
        <is>
          <t>2024-11-08 10:25:05.299; Não;Sim;Não;Sim;Sim;Não;Sim;Sim</t>
        </is>
      </c>
      <c r="BU72" s="17" t="inlineStr">
        <is>
          <t>2024-11-08 10:25:24.196; Na maioria dos dias ou sempre;Duas a quatro vezes ao mês (às vezes);Nunca;Nunca;Nunca</t>
        </is>
      </c>
      <c r="BV72" s="17" t="inlineStr">
        <is>
          <t>2024-11-08 10:25:30.682; Sim;Não;Sim;Sim;Sim;Sim;Não</t>
        </is>
      </c>
      <c r="BW72" s="17" t="inlineStr">
        <is>
          <t>2024-11-08 10:25:33.481; Não tenho daltonismo</t>
        </is>
      </c>
      <c r="BX72" s="17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7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7" t="inlineStr">
        <is>
          <t>2024-11-08 10:26:31.381; Sexta-feira</t>
        </is>
      </c>
      <c r="CA72" s="17" t="inlineStr">
        <is>
          <t>2024-11-08 10:26:34.752; 40 minutos</t>
        </is>
      </c>
      <c r="CB72" s="18" t="n"/>
      <c r="CC72" s="19" t="n"/>
    </row>
    <row r="73" ht="26.25" customHeight="1" s="14">
      <c r="A73" s="16" t="n">
        <v>72</v>
      </c>
      <c r="B73" s="17" t="inlineStr">
        <is>
          <t>{ip: 2804:1e68:c211:a258:511c:1d67:476d:6b0b}_5.0 (Windows NT 10.0; Win64; x64) AppleWebKit/537.36 (KHTML, like Gecko) Chrome/130.0.0.0 Safari/537.36_0.5_Google Inc.</t>
        </is>
      </c>
      <c r="C73" s="17" t="inlineStr">
        <is>
          <t>2024-11-08 11:22:26.742; Concordo</t>
        </is>
      </c>
      <c r="D73" s="17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7" t="inlineStr">
        <is>
          <t>2024-11-08 11:37:56.314; other;Transtorno Bipolar;Sucess</t>
        </is>
      </c>
      <c r="F73" s="18" t="n"/>
      <c r="G73" s="18" t="n"/>
      <c r="H73" s="19" t="n"/>
      <c r="I73" s="17" t="inlineStr">
        <is>
          <t>2024-11-08 11:38:17.091; Árvore</t>
        </is>
      </c>
      <c r="J73" s="18" t="n"/>
      <c r="K73" s="19" t="n"/>
      <c r="L73" s="17" t="inlineStr">
        <is>
          <t>2024-11-08 11:38:31.650; Não vi nada</t>
        </is>
      </c>
      <c r="M73" s="18" t="n"/>
      <c r="N73" s="19" t="n"/>
      <c r="O73" s="17" t="inlineStr">
        <is>
          <t>2024-11-08 11:38:42.491; 2 - 7</t>
        </is>
      </c>
      <c r="P73" s="19" t="n"/>
      <c r="Q73" s="17" t="inlineStr">
        <is>
          <t>2024-11-08 11:38:49.255; 5 - 6 - 4</t>
        </is>
      </c>
      <c r="R73" s="19" t="n"/>
      <c r="S73" s="17" t="inlineStr">
        <is>
          <t>2024-11-08 11:38:55.363; 6 - 4 - 3 - 9</t>
        </is>
      </c>
      <c r="T73" s="19" t="n"/>
      <c r="U73" s="17" t="inlineStr">
        <is>
          <t>2024-11-08 11:39:01.643; 4 - 2 - 7 - 3 - 1</t>
        </is>
      </c>
      <c r="V73" s="19" t="n"/>
      <c r="W73" s="17" t="inlineStr">
        <is>
          <t>2024-11-08 11:39:08.516; 6 - 1 - 9 - 4 - 7 - 3</t>
        </is>
      </c>
      <c r="X73" s="19" t="n"/>
      <c r="Y73" s="17" t="inlineStr">
        <is>
          <t>2024-11-08 11:39:15.097; 5 - 9 - 1 - 7 - 4 - 2 - 8</t>
        </is>
      </c>
      <c r="Z73" s="19" t="n"/>
      <c r="AA73" s="17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7" t="inlineStr">
        <is>
          <t>2024-11-08 11:41:13.730; Sim;Sim;Sim;Sim;Não;Sim</t>
        </is>
      </c>
      <c r="AC73" s="17" t="inlineStr">
        <is>
          <t>2024-11-08 11:43:03.580; ;;;;assets/intel_1e;</t>
        </is>
      </c>
      <c r="AD73" s="17" t="inlineStr">
        <is>
          <t>2024-11-08 12:09:53.919; Não;Sim;Não;Sim;Sim;Sim;Sim</t>
        </is>
      </c>
      <c r="AE73" s="17" t="inlineStr">
        <is>
          <t>2024-11-08 12:10:11.777; 32;27;19;4</t>
        </is>
      </c>
      <c r="AF73" s="17" t="inlineStr">
        <is>
          <t>2024-11-08 12:12:30.384; 6 - 2 - 5 - 1 - 3 - 4 - 7</t>
        </is>
      </c>
      <c r="AG73" s="17" t="inlineStr">
        <is>
          <t>2024-11-08 12:20:41.318; Sim;Não;Não;Não;Sim;Não</t>
        </is>
      </c>
      <c r="AH73" s="17" t="inlineStr">
        <is>
          <t>2024-11-08 12:20:48.790; Uberlândia;Minas Gerais</t>
        </is>
      </c>
      <c r="AI73" s="17" t="inlineStr">
        <is>
          <t>2024-11-08 12:20:54.686; Tarde: 12:00 às 17:59 horas</t>
        </is>
      </c>
      <c r="AJ73" s="18" t="n"/>
      <c r="AK73" s="18" t="n"/>
      <c r="AL73" s="18" t="n"/>
      <c r="AM73" s="19" t="n"/>
      <c r="AN73" s="17" t="n"/>
      <c r="AO73" s="17" t="n"/>
      <c r="AP73" s="17" t="n"/>
      <c r="AQ73" s="17" t="inlineStr">
        <is>
          <t>2024-11-08 12:34:45.897; Não;Sim;Não;Sim;Sim;Sim;Não</t>
        </is>
      </c>
      <c r="AR73" s="17" t="inlineStr">
        <is>
          <t>2024-11-08 12:36:33.078; 280.79999999999995,375.8|436.79999999999995,44.80000000000001|118.79999999999995,35.80000000000001|51.799999999999955,406.8</t>
        </is>
      </c>
      <c r="AS73" s="17" t="inlineStr">
        <is>
          <t>2024-11-08 12:37:20.884; ;;;;;;;Desaparecer no tempo e espaço, ao entrar pela fenda;;;;;;;;;;;Saber como desaparecer minha dor e sofrimento existencial.</t>
        </is>
      </c>
      <c r="AT73" s="17" t="inlineStr">
        <is>
          <t>2024-11-08 12:37:57.816; Não;Sim;Sim;Não;Não;Não</t>
        </is>
      </c>
      <c r="AU73" s="18" t="n"/>
      <c r="AV73" s="19" t="n"/>
      <c r="AW73" s="17" t="inlineStr">
        <is>
          <t>2024-11-08 12:38:10.405; Barulho de água</t>
        </is>
      </c>
      <c r="AX73" s="17" t="inlineStr">
        <is>
          <t>2024-11-08 12:38:36.769; Retas A e B, são do mesmo tamanho</t>
        </is>
      </c>
      <c r="AY73" s="17" t="inlineStr">
        <is>
          <t>2024-11-08 12:39:28.429; Quadrado;Sucess;175,175-175,225|225,225-175,225|225,175-225,225|225,175-175,175</t>
        </is>
      </c>
      <c r="AZ73" s="17" t="inlineStr">
        <is>
          <t>2024-11-08 12:39:58.028; Sim;Não;Não;Não;Não;Sim;Não</t>
        </is>
      </c>
      <c r="BA73" s="17" t="inlineStr">
        <is>
          <t>2024-11-08 12:41:21.313; 106.79999999999995,588.3169811320754|387.79999999999995,488.31698113207545</t>
        </is>
      </c>
      <c r="BB73" s="17" t="inlineStr">
        <is>
          <t>2024-11-08 12:42:12.160; Não;Sim;Não;Não;Não;Sim;Não</t>
        </is>
      </c>
      <c r="BC73" s="17" t="inlineStr">
        <is>
          <t>2024-11-08 12:42:57.171; ;assets/intel_2b;;;;</t>
        </is>
      </c>
      <c r="BD73" s="17" t="inlineStr">
        <is>
          <t>2024-11-08 12:43:19.395; Sim;Sim;Sim;Sim;Sim;Sim;Não</t>
        </is>
      </c>
      <c r="BE73" s="18" t="n"/>
      <c r="BF73" s="19" t="n"/>
      <c r="BG73" s="17" t="inlineStr">
        <is>
          <t>2024-11-08 12:43:47.600; ;;;;assets/questao45trabalhador;;;;;;;assets/questao45bombons;;;;assets/questao45controlegame</t>
        </is>
      </c>
      <c r="BH73" s="17" t="inlineStr">
        <is>
          <t>2024-11-08 12:44:16.594; Sim;Sim;Sim;Não;Sim;Sim;Sim</t>
        </is>
      </c>
      <c r="BI73" s="17" t="inlineStr">
        <is>
          <t>2024-11-08 12:44:25.783; Rua - Cadeira - Paz - Chapéu</t>
        </is>
      </c>
      <c r="BJ73" s="17" t="inlineStr">
        <is>
          <t>2024-11-08 12:44:57.059; Alegria;Medo;Surpresa;Tristeza;Nojo;Raiva</t>
        </is>
      </c>
      <c r="BK73" s="19" t="n"/>
      <c r="BL73" s="17" t="inlineStr">
        <is>
          <t>2024-11-08 12:45:14.787; ;;;;;triste;entediado;;;;;</t>
        </is>
      </c>
      <c r="BM73" s="17" t="inlineStr">
        <is>
          <t>2024-11-08 12:45:25.515; ;;;;;;;ansioso;;;;preocupado</t>
        </is>
      </c>
      <c r="BN73" s="17" t="inlineStr">
        <is>
          <t>2024-11-08 12:45:34.911; ;desesperado;envergonhado;;;;;;;;;com_ciumes</t>
        </is>
      </c>
      <c r="BO73" s="17" t="inlineStr">
        <is>
          <t>2024-11-08 12:45:50.705; ;;;;;;desequilibrado;;fumando_muito;;;</t>
        </is>
      </c>
      <c r="BP73" s="17" t="inlineStr">
        <is>
          <t>2024-11-08 12:46:35.374; ;;;;;;;;;;;;;;BONDADE;;;;;;;;;;;EMPATIA;;;;;;;FRACASSO;;;;;;;;IMPOTÊNCIA;;INAPETÊNCIA;;;;;;;;;MELANCOLIA;MORTE;;;;;;;;;;;;;;SOLIDÃO;SUICÍDIO;;</t>
        </is>
      </c>
      <c r="BQ73" s="18" t="n"/>
      <c r="BR73" s="19" t="n"/>
      <c r="BS73" s="17" t="inlineStr">
        <is>
          <t>2024-11-08 12:48:03.161; barro;adulto;sol;não lembro;não lembro;não lembro;grande;caderno;cadeira;escola</t>
        </is>
      </c>
      <c r="BT73" s="17" t="inlineStr">
        <is>
          <t>2024-11-08 12:48:44.699; Não;Sim;Não;Sim;Sim;Sim;Sim;Sim</t>
        </is>
      </c>
      <c r="BU73" s="17" t="inlineStr">
        <is>
          <t>2024-11-08 12:49:06.805; Na maioria dos dias ou sempre;Duas a quatro vezes ao mês (às vezes);Na maioria dos dias ou sempre;Nunca;Nunca</t>
        </is>
      </c>
      <c r="BV73" s="17" t="inlineStr">
        <is>
          <t>2024-11-08 12:50:10.632; Sim;Não;Sim;Não;Não;Sim;Não</t>
        </is>
      </c>
      <c r="BW73" s="17" t="inlineStr">
        <is>
          <t>2024-11-08 12:50:14.044; Não tenho daltonismo</t>
        </is>
      </c>
      <c r="BX73" s="17" t="inlineStr">
        <is>
          <t>2024-11-08 12:50:37.931; 8 - Preto|10 - Preto|14 - Preto|15 - Preto|4 - Preto|6 - Preto|0 - Preto|19 - Preto|</t>
        </is>
      </c>
      <c r="BY73" s="17" t="inlineStr">
        <is>
          <t>2024-11-08 12:50:51.723; 26 - Preto|16 - Preto|5 - Preto|7 - Preto|</t>
        </is>
      </c>
      <c r="BZ73" s="17" t="inlineStr">
        <is>
          <t>2024-11-08 12:50:56.522; Sexta-feira</t>
        </is>
      </c>
      <c r="CA73" s="17" t="inlineStr">
        <is>
          <t>2024-11-08 12:51:01.403; 30 minutos</t>
        </is>
      </c>
      <c r="CB73" s="18" t="n"/>
      <c r="CC73" s="19" t="n"/>
    </row>
    <row r="74" ht="26.25" customHeight="1" s="14">
      <c r="A74" s="16" t="n">
        <v>73</v>
      </c>
      <c r="B74" s="17" t="inlineStr">
        <is>
          <t>{ip: 2001:12f0:618:16b:4555:3af0:da17:bd69}_5.0 (Windows NT 10.0; Win64; x64) AppleWebKit/537.36 (KHTML, like Gecko) Chrome/130.0.0.0 Safari/537.36_8_Google Inc.</t>
        </is>
      </c>
      <c r="C74" s="17" t="inlineStr">
        <is>
          <t>2024-11-08 12:25:50.994; Concordo</t>
        </is>
      </c>
      <c r="D74" s="17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7" t="inlineStr">
        <is>
          <t>2024-11-08 12:28:12.072; Não;Sucess;Sucess</t>
        </is>
      </c>
      <c r="F74" s="18" t="n"/>
      <c r="G74" s="18" t="n"/>
      <c r="H74" s="19" t="n"/>
      <c r="I74" s="17" t="inlineStr">
        <is>
          <t>2024-11-08 12:28:32.499; Árvore</t>
        </is>
      </c>
      <c r="J74" s="18" t="n"/>
      <c r="K74" s="19" t="n"/>
      <c r="L74" s="17" t="inlineStr">
        <is>
          <t>2024-11-08 12:28:42.462; Não vi nada</t>
        </is>
      </c>
      <c r="M74" s="18" t="n"/>
      <c r="N74" s="19" t="n"/>
      <c r="O74" s="17" t="inlineStr">
        <is>
          <t>2024-11-08 12:28:51.730; 2 - 7</t>
        </is>
      </c>
      <c r="P74" s="19" t="n"/>
      <c r="Q74" s="17" t="inlineStr">
        <is>
          <t>2024-11-08 12:28:56.931; 5 - 6 - 3</t>
        </is>
      </c>
      <c r="R74" s="19" t="n"/>
      <c r="S74" s="17" t="inlineStr">
        <is>
          <t>2024-11-08 12:29:08.766; 5 - 4 - 3 - 8</t>
        </is>
      </c>
      <c r="T74" s="19" t="n"/>
      <c r="U74" s="17" t="inlineStr">
        <is>
          <t>2024-11-08 12:29:14.905; 4 - 2 - 7 - 3 - 1</t>
        </is>
      </c>
      <c r="V74" s="19" t="n"/>
      <c r="W74" s="17" t="inlineStr">
        <is>
          <t>2024-11-08 12:29:27.845; 6 - 1 - 9 - 4 - 7 - 3</t>
        </is>
      </c>
      <c r="X74" s="19" t="n"/>
      <c r="Y74" s="17" t="inlineStr">
        <is>
          <t>2024-11-08 12:29:42.852; 5 - 9 - 1 - 7 - 4 - 2 - 8</t>
        </is>
      </c>
      <c r="Z74" s="19" t="n"/>
      <c r="AA74" s="17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7" t="inlineStr">
        <is>
          <t>2024-11-08 12:32:17.876; Não;Não;Não;Sim;Sim;Não</t>
        </is>
      </c>
      <c r="AC74" s="17" t="inlineStr">
        <is>
          <t>2024-11-08 12:32:36.975; ;;;;assets/intel_1e;</t>
        </is>
      </c>
      <c r="AD74" s="17" t="inlineStr">
        <is>
          <t>2024-11-08 12:34:07.530; Não;Sim;Não;Não;Não;Não;Não</t>
        </is>
      </c>
      <c r="AE74" s="17" t="inlineStr">
        <is>
          <t>2024-11-08 12:34:32.828; 32;12;19;4</t>
        </is>
      </c>
      <c r="AF74" s="17" t="inlineStr">
        <is>
          <t>2024-11-08 12:34:52.678; 6 - 2 - 5 - 1 - 3 - 4 - 7</t>
        </is>
      </c>
      <c r="AG74" s="17" t="inlineStr">
        <is>
          <t>2024-11-08 12:35:42.484; Não;Não;Não;Não;Não;Não</t>
        </is>
      </c>
      <c r="AH74" s="17" t="inlineStr">
        <is>
          <t>2024-11-08 12:35:51.492; Uberlandia;MG</t>
        </is>
      </c>
      <c r="AI74" s="17" t="inlineStr">
        <is>
          <t>2024-11-08 12:36:10.134; Tarde: 12:00 às 17:59 horas</t>
        </is>
      </c>
      <c r="AJ74" s="18" t="n"/>
      <c r="AK74" s="18" t="n"/>
      <c r="AL74" s="18" t="n"/>
      <c r="AM74" s="19" t="n"/>
      <c r="AN74" s="17" t="n"/>
      <c r="AO74" s="17" t="n"/>
      <c r="AP74" s="17" t="n"/>
      <c r="AQ74" s="17" t="inlineStr">
        <is>
          <t>2024-11-08 12:37:12.327; Não;Sim;Sim;Sim;Sim;Não;Não</t>
        </is>
      </c>
      <c r="AR74" s="17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7" t="inlineStr">
        <is>
          <t>2024-11-08 12:38:21.832; Encontrar-se com um ente querido falecido.;;;;;;;;;;Ver meu futuro profissional;;;;Saber se ficarei rico(a);;;;</t>
        </is>
      </c>
      <c r="AT74" s="17" t="inlineStr">
        <is>
          <t>2024-11-08 12:38:53.751; Sim;Não;Não;Não;Não;Não</t>
        </is>
      </c>
      <c r="AU74" s="18" t="n"/>
      <c r="AV74" s="19" t="n"/>
      <c r="AW74" s="17" t="inlineStr">
        <is>
          <t>2024-11-08 12:39:09.367; Barulho de água</t>
        </is>
      </c>
      <c r="AX74" s="17" t="inlineStr">
        <is>
          <t>2024-11-08 12:39:21.936; A Reta A é maior que a Reta B</t>
        </is>
      </c>
      <c r="AY74" s="17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7" t="inlineStr">
        <is>
          <t>2024-11-08 12:41:14.882; Sim;Sim;Não;Sim;Não;Não;Não</t>
        </is>
      </c>
      <c r="BA74" s="17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7" t="inlineStr">
        <is>
          <t>2024-11-08 12:44:01.495; Não;Não;Não;Não;Não;Sim;Não</t>
        </is>
      </c>
      <c r="BC74" s="17" t="inlineStr">
        <is>
          <t>2024-11-08 12:44:11.632; ;assets/intel_2b;;;;</t>
        </is>
      </c>
      <c r="BD74" s="17" t="inlineStr">
        <is>
          <t>2024-11-08 12:44:49.246; Sim;Sim;Não;Sim;Não;Não;Não</t>
        </is>
      </c>
      <c r="BE74" s="18" t="n"/>
      <c r="BF74" s="19" t="n"/>
      <c r="BG74" s="17" t="inlineStr">
        <is>
          <t>2024-11-08 12:45:28.505; ;;;;assets/questao45trabalhador;;assets/questao45cachorro;;;;;;;;;assets/questao45controlegame</t>
        </is>
      </c>
      <c r="BH74" s="17" t="inlineStr">
        <is>
          <t>2024-11-08 12:46:08.229; Não;Sim;Não;Não;Não;Não;Não</t>
        </is>
      </c>
      <c r="BI74" s="17" t="inlineStr">
        <is>
          <t>2024-11-08 12:46:22.672; Rua - Cadeira - Paz - Chapéu</t>
        </is>
      </c>
      <c r="BJ74" s="17" t="inlineStr">
        <is>
          <t>2024-11-08 12:47:08.531; Alegria;Tristeza;Surpresa;Tristeza;Nojo;Raiva</t>
        </is>
      </c>
      <c r="BK74" s="19" t="n"/>
      <c r="BL74" s="17" t="inlineStr">
        <is>
          <t>2024-11-08 12:47:21.403; ;;otimista;;;triste;;;;;;</t>
        </is>
      </c>
      <c r="BM74" s="17" t="inlineStr">
        <is>
          <t>2024-11-08 12:47:36.700; ;;burro;;;;;ansioso;;;;</t>
        </is>
      </c>
      <c r="BN74" s="17" t="inlineStr">
        <is>
          <t>2024-11-08 12:47:44.266; ;;;;;amado;;;sonolento;;;</t>
        </is>
      </c>
      <c r="BO74" s="17" t="inlineStr">
        <is>
          <t>2024-11-08 12:47:52.253; ;;;;;;desequilibrado;;;;;animado</t>
        </is>
      </c>
      <c r="BP74" s="17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8" t="n"/>
      <c r="BR74" s="19" t="n"/>
      <c r="BS74" s="17" t="inlineStr">
        <is>
          <t>2024-11-08 12:50:01.245; sol;adulto;inverno;pessoa;barro;carteira;grande;computador;estande;estudar</t>
        </is>
      </c>
      <c r="BT74" s="17" t="inlineStr">
        <is>
          <t>2024-11-08 12:50:35.165; Não;Não;Não;Não;Não;Não;Sim;Sim</t>
        </is>
      </c>
      <c r="BU74" s="17" t="inlineStr">
        <is>
          <t>2024-11-08 12:50:55.219; Uma vez por mês ou menos (raramente);Uma vez por mês ou menos (raramente);Uma vez por mês ou menos (raramente);Nunca;Nunca</t>
        </is>
      </c>
      <c r="BV74" s="17" t="inlineStr">
        <is>
          <t>2024-11-08 12:52:18.826; Não;Não;Não;Não;Não;Não;Sim</t>
        </is>
      </c>
      <c r="BW74" s="17" t="inlineStr">
        <is>
          <t>2024-11-08 12:52:21.400; Não tenho daltonismo</t>
        </is>
      </c>
      <c r="BX74" s="17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7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7" t="inlineStr">
        <is>
          <t>2024-11-08 12:53:05.850; Sexta-feira</t>
        </is>
      </c>
      <c r="CA74" s="17" t="inlineStr">
        <is>
          <t>2024-11-08 12:53:12.483; 30 minutos</t>
        </is>
      </c>
      <c r="CB74" s="18" t="n"/>
      <c r="CC74" s="19" t="n"/>
    </row>
    <row r="75" ht="26.25" customHeight="1" s="14">
      <c r="A75" s="16" t="n">
        <v>74</v>
      </c>
      <c r="B75" s="17" t="inlineStr">
        <is>
          <t>{ip: 200.131.207.133}_5.0 (Linux; Android 10; K) AppleWebKit/537.36 (KHTML, like Gecko) Chrome/130.0.0.0 Mobile Safari/537.36_4_Google Inc.</t>
        </is>
      </c>
      <c r="C75" s="17" t="inlineStr">
        <is>
          <t>2024-11-08 12:26:22.526; Concordo</t>
        </is>
      </c>
      <c r="D75" s="17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7" t="inlineStr">
        <is>
          <t>2024-11-08 12:28:03.923; Não;Sucess;Sucess</t>
        </is>
      </c>
      <c r="F75" s="18" t="n"/>
      <c r="G75" s="18" t="n"/>
      <c r="H75" s="19" t="n"/>
      <c r="I75" s="17" t="inlineStr">
        <is>
          <t>2024-11-08 12:28:23.219; Não vi nada</t>
        </is>
      </c>
      <c r="J75" s="18" t="n"/>
      <c r="K75" s="19" t="n"/>
      <c r="L75" s="17" t="inlineStr">
        <is>
          <t>2024-11-08 12:28:32.748; Não vi nada</t>
        </is>
      </c>
      <c r="M75" s="18" t="n"/>
      <c r="N75" s="19" t="n"/>
      <c r="O75" s="17" t="inlineStr">
        <is>
          <t>2024-11-08 12:28:43.446; 2 - 7</t>
        </is>
      </c>
      <c r="P75" s="19" t="n"/>
      <c r="Q75" s="17" t="inlineStr">
        <is>
          <t>2024-11-08 12:28:48.794; 5 - 4 - 6</t>
        </is>
      </c>
      <c r="R75" s="19" t="n"/>
      <c r="S75" s="17" t="inlineStr">
        <is>
          <t>2024-11-08 12:28:59.309; 6 - 4 - 3 - 9</t>
        </is>
      </c>
      <c r="T75" s="19" t="n"/>
      <c r="U75" s="17" t="inlineStr">
        <is>
          <t>2024-11-08 12:29:07.474; 4 - 2 - 7 - 3 - 1</t>
        </is>
      </c>
      <c r="V75" s="19" t="n"/>
      <c r="W75" s="17" t="inlineStr">
        <is>
          <t>2024-11-08 12:29:15.580; 6 - 1 - 9 - 4 - 7 - 3</t>
        </is>
      </c>
      <c r="X75" s="19" t="n"/>
      <c r="Y75" s="17" t="inlineStr">
        <is>
          <t>2024-11-08 12:29:25.321; 5 - 9 - 1 - 7 - 4 - 2 - 8</t>
        </is>
      </c>
      <c r="Z75" s="19" t="n"/>
      <c r="AA75" s="17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7" t="inlineStr">
        <is>
          <t>2024-11-08 12:32:11.585; Não;Não;Não;Sim;Não;Não</t>
        </is>
      </c>
      <c r="AC75" s="17" t="inlineStr">
        <is>
          <t>2024-11-08 12:32:27.815; ;;;;assets/intel_1e;</t>
        </is>
      </c>
      <c r="AD75" s="17" t="inlineStr">
        <is>
          <t>2024-11-08 12:34:10.445; Não;Não;Não;Sim;Não;Não;Sim</t>
        </is>
      </c>
      <c r="AE75" s="17" t="inlineStr">
        <is>
          <t>2024-11-08 12:35:29.527; 32;27;19;4</t>
        </is>
      </c>
      <c r="AF75" s="17" t="inlineStr">
        <is>
          <t>2024-11-08 12:36:05.553; 6 - 2 - 5 - 1 - 3 - 4 - 7</t>
        </is>
      </c>
      <c r="AG75" s="17" t="inlineStr">
        <is>
          <t>2024-11-08 12:36:59.112; Não;Não;Não;Não;Não;Sim</t>
        </is>
      </c>
      <c r="AH75" s="17" t="inlineStr">
        <is>
          <t>2024-11-08 12:37:10.048; Uberlândia ;Minas gerais</t>
        </is>
      </c>
      <c r="AI75" s="17" t="inlineStr">
        <is>
          <t>2024-11-08 12:37:20.321; Tarde: 12:00 às 17:59 horas</t>
        </is>
      </c>
      <c r="AJ75" s="18" t="n"/>
      <c r="AK75" s="18" t="n"/>
      <c r="AL75" s="18" t="n"/>
      <c r="AM75" s="19" t="n"/>
      <c r="AN75" s="17" t="n"/>
      <c r="AO75" s="17" t="n"/>
      <c r="AP75" s="17" t="n"/>
      <c r="AQ75" s="17" t="inlineStr">
        <is>
          <t>2024-11-08 12:38:17.085; Não;Não;Não;Não;Não;Sim;Não</t>
        </is>
      </c>
      <c r="AR75" s="17" t="inlineStr">
        <is>
          <t>2024-11-08 12:39:22.113; 297.8,38.30000000000001|40.8,273.3|189.8,259.8</t>
        </is>
      </c>
      <c r="AS75" s="17" t="inlineStr">
        <is>
          <t>2024-11-08 12:40:13.852; ;;;;;;;;;;Ver meu futuro profissional;;Testemunhar avanços tecnológicos futuros.;;;;;;Saber como desaparecer minha dor e sofrimento existencial.</t>
        </is>
      </c>
      <c r="AT75" s="17" t="inlineStr">
        <is>
          <t>2024-11-08 12:41:56.114; Não;Não;Sim;Não;Não;Não</t>
        </is>
      </c>
      <c r="AU75" s="18" t="n"/>
      <c r="AV75" s="19" t="n"/>
      <c r="AW75" s="17" t="inlineStr">
        <is>
          <t>2024-11-08 12:42:12.011; Barulho de água</t>
        </is>
      </c>
      <c r="AX75" s="17" t="inlineStr">
        <is>
          <t>2024-11-08 12:42:19.680; A Reta A é maior que a Reta B</t>
        </is>
      </c>
      <c r="AY75" s="17" t="inlineStr">
        <is>
          <t>2024-11-08 12:44:03.756; Quadrado;Sucess;25,75-25,275|25,75-225,75|225,275-225,75|25,275-225,275</t>
        </is>
      </c>
      <c r="AZ75" s="17" t="inlineStr">
        <is>
          <t>2024-11-08 12:44:29.170; Não;Não;Não;Sim;Não;Sim;Não</t>
        </is>
      </c>
      <c r="BA75" s="17" t="inlineStr">
        <is>
          <t>2024-11-08 12:48:35.249; 145.3,409.3106918238994|198.3,462.8106918238994|272.8,335.3106918238994|73.3,411.3106918238994|244.8,389.8106918238994</t>
        </is>
      </c>
      <c r="BB75" s="17" t="inlineStr">
        <is>
          <t>2024-11-08 12:48:54.396; Não;Não;Não;Não;Não;Não;Não</t>
        </is>
      </c>
      <c r="BC75" s="17" t="inlineStr">
        <is>
          <t>2024-11-08 12:49:32.423; ;assets/intel_2b;;;;</t>
        </is>
      </c>
      <c r="BD75" s="17" t="inlineStr">
        <is>
          <t>2024-11-08 12:49:55.748; Não;Não;Não;Não;Não;Não;Não</t>
        </is>
      </c>
      <c r="BE75" s="18" t="n"/>
      <c r="BF75" s="19" t="n"/>
      <c r="BG75" s="17" t="inlineStr">
        <is>
          <t>2024-11-08 12:50:38.812; ;;;;assets/questao45trabalhador;;;assets/questao45passaro;;;;;;;;</t>
        </is>
      </c>
      <c r="BH75" s="17" t="inlineStr">
        <is>
          <t>2024-11-08 12:51:08.219; Não;Sim;Não;Não;Sim;Não;Não</t>
        </is>
      </c>
      <c r="BI75" s="17" t="inlineStr">
        <is>
          <t>2024-11-08 12:51:15.080; Rua - Cadeira - Paz - Chapéu</t>
        </is>
      </c>
      <c r="BJ75" s="17" t="inlineStr">
        <is>
          <t>2024-11-08 12:52:39.744; Alegria;Medo;Surpresa;Tristeza;Nojo;Raiva</t>
        </is>
      </c>
      <c r="BK75" s="19" t="n"/>
      <c r="BL75" s="17" t="inlineStr">
        <is>
          <t>2024-11-08 12:53:03.207; sempre_atrasado;;;em_panico;;;entediado;;reflexivo;;;</t>
        </is>
      </c>
      <c r="BM75" s="17" t="inlineStr">
        <is>
          <t>2024-11-08 12:53:20.268; ;;;;;;;ansioso;;;;preocupado</t>
        </is>
      </c>
      <c r="BN75" s="17" t="inlineStr">
        <is>
          <t>2024-11-08 12:53:33.270; ;;;;;;;;sonolento;;sem_paciencia;</t>
        </is>
      </c>
      <c r="BO75" s="17" t="inlineStr">
        <is>
          <t>2024-11-08 12:53:52.730; ;;desanimado;;;;desequilibrado;;;;;</t>
        </is>
      </c>
      <c r="BP75" s="17" t="inlineStr">
        <is>
          <t>2024-11-08 12:54:32.322; ;;;;;;;;;;;;;;;;;;;;;;;;;;;;;;;;;;;;;;;;;;;;;;INTELIGÊNCIA;;;;;;;;;;;;;;;;;;;;;;;VIRTUDE</t>
        </is>
      </c>
      <c r="BQ75" s="18" t="n"/>
      <c r="BR75" s="19" t="n"/>
      <c r="BS75" s="17" t="inlineStr">
        <is>
          <t>2024-11-08 12:55:44.420; água ;brinquedo ;sol;armário ;mar;luxo;grande ;conhecimento ;casa;escola</t>
        </is>
      </c>
      <c r="BT75" s="17" t="inlineStr">
        <is>
          <t>2024-11-08 12:56:14.832; Sim;Sim;Sim;Não;Sim;Não;Não;Não</t>
        </is>
      </c>
      <c r="BU75" s="17" t="inlineStr">
        <is>
          <t>2024-11-08 12:56:37.815; Nunca;Nunca;Nunca;Nunca;Nunca</t>
        </is>
      </c>
      <c r="BV75" s="17" t="inlineStr">
        <is>
          <t>2024-11-08 12:57:48.032; Não;Não;Não;Não;Sim;Não;Sim</t>
        </is>
      </c>
      <c r="BW75" s="17" t="inlineStr">
        <is>
          <t>2024-11-08 12:57:51.930; Não tenho daltonismo</t>
        </is>
      </c>
      <c r="BX75" s="17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7" t="inlineStr">
        <is>
          <t>2024-11-08 12:58:17.325; 1 - Azul|0 - Azul|6 - Azul|7 - Azul|5 - Azul|10 - Azul|16 - Azul|11 - Azul|17 - Azul|15 - Azul|20 - Azul|21 - Azul|27 - Azul|26 - Azul|25 - Azul|</t>
        </is>
      </c>
      <c r="BZ75" s="17" t="inlineStr">
        <is>
          <t>2024-11-08 12:58:24.169; Sexta-feira</t>
        </is>
      </c>
      <c r="CA75" s="17" t="inlineStr">
        <is>
          <t>2024-11-08 12:58:27.589; 30 minutos</t>
        </is>
      </c>
      <c r="CB75" s="18" t="n"/>
      <c r="CC75" s="19" t="n"/>
    </row>
    <row r="76" ht="26.25" customHeight="1" s="14">
      <c r="A76" s="16" t="n">
        <v>75</v>
      </c>
      <c r="B76" s="17" t="inlineStr">
        <is>
          <t>{ip: 200.131.207.108}_5.0 (Windows NT 10.0; Win64; x64) AppleWebKit/537.36 (KHTML, like Gecko) Chrome/130.0.0.0 Safari/537.36_8_Google Inc.</t>
        </is>
      </c>
      <c r="C76" s="17" t="inlineStr">
        <is>
          <t>2024-11-08 12:27:45.766; Concordo</t>
        </is>
      </c>
      <c r="D76" s="17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7" t="inlineStr">
        <is>
          <t>2024-11-08 12:30:01.749; other;Transtorno Obsessivo-compulsivo;Sucess</t>
        </is>
      </c>
      <c r="F76" s="18" t="n"/>
      <c r="G76" s="18" t="n"/>
      <c r="H76" s="19" t="n"/>
      <c r="I76" s="17" t="inlineStr">
        <is>
          <t>2024-11-08 12:30:17.057; Árvore</t>
        </is>
      </c>
      <c r="J76" s="18" t="n"/>
      <c r="K76" s="19" t="n"/>
      <c r="L76" s="17" t="inlineStr">
        <is>
          <t>2024-11-08 12:30:34.580; Não vi nada</t>
        </is>
      </c>
      <c r="M76" s="18" t="n"/>
      <c r="N76" s="19" t="n"/>
      <c r="O76" s="17" t="inlineStr">
        <is>
          <t>2024-11-08 12:30:46.859; 2 - 7</t>
        </is>
      </c>
      <c r="P76" s="19" t="n"/>
      <c r="Q76" s="17" t="inlineStr">
        <is>
          <t>2024-11-08 12:30:53.751; 5 - 6 - 4</t>
        </is>
      </c>
      <c r="R76" s="19" t="n"/>
      <c r="S76" s="17" t="inlineStr">
        <is>
          <t>2024-11-08 12:31:08.107; 6 - 4 - 3 - 9</t>
        </is>
      </c>
      <c r="T76" s="19" t="n"/>
      <c r="U76" s="17" t="inlineStr">
        <is>
          <t>2024-11-08 12:31:17.090; 4 - 2 - 7 - 3 - 1</t>
        </is>
      </c>
      <c r="V76" s="19" t="n"/>
      <c r="W76" s="17" t="inlineStr">
        <is>
          <t>2024-11-08 12:31:29.944; 6 - 1 - 4 - 7 - 3 - 9</t>
        </is>
      </c>
      <c r="X76" s="19" t="n"/>
      <c r="Y76" s="17" t="inlineStr">
        <is>
          <t>2024-11-08 12:31:37.145; 5 - 9 - 1 - 7 - 8 - 0 - 9</t>
        </is>
      </c>
      <c r="Z76" s="19" t="n"/>
      <c r="AA76" s="17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7" t="inlineStr">
        <is>
          <t>2024-11-08 12:33:49.677; Sim;Não;Não;Não;Sim;Sim</t>
        </is>
      </c>
      <c r="AC76" s="17" t="inlineStr">
        <is>
          <t>2024-11-08 12:34:50.201; ;;;;assets/intel_1e;</t>
        </is>
      </c>
      <c r="AD76" s="17" t="inlineStr">
        <is>
          <t>2024-11-08 12:35:26.164; Não;Sim;Sim;Sim;Sim;Sim;Sim</t>
        </is>
      </c>
      <c r="AE76" s="17" t="inlineStr">
        <is>
          <t>2024-11-08 12:36:34.493; 32;27;17;4</t>
        </is>
      </c>
      <c r="AF76" s="17" t="inlineStr">
        <is>
          <t>2024-11-08 12:37:29.828; 6 - 2 - 4 - 7 - 5 - 1 - 3</t>
        </is>
      </c>
      <c r="AG76" s="17" t="inlineStr">
        <is>
          <t>2024-11-08 12:38:05.558; Não;Não;Não;Não;Sim;Sim</t>
        </is>
      </c>
      <c r="AH76" s="17" t="inlineStr">
        <is>
          <t>2024-11-08 12:38:16.975; Uberlândia;Minas Gerais</t>
        </is>
      </c>
      <c r="AI76" s="17" t="inlineStr">
        <is>
          <t>2024-11-08 12:38:24.790; Tarde: 12:00 às 17:59 horas</t>
        </is>
      </c>
      <c r="AJ76" s="18" t="n"/>
      <c r="AK76" s="18" t="n"/>
      <c r="AL76" s="18" t="n"/>
      <c r="AM76" s="19" t="n"/>
      <c r="AN76" s="17" t="n"/>
      <c r="AO76" s="17" t="n"/>
      <c r="AP76" s="17" t="n"/>
      <c r="AQ76" s="17" t="inlineStr">
        <is>
          <t>2024-11-08 12:39:26.393; Não;Sim;Não;Sim;Sim;Sim;Sim</t>
        </is>
      </c>
      <c r="AR76" s="17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7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7" t="inlineStr">
        <is>
          <t>2024-11-08 12:44:23.618; Não;Sim;Sim;Sim;Sim;Sim</t>
        </is>
      </c>
      <c r="AU76" s="18" t="n"/>
      <c r="AV76" s="19" t="n"/>
      <c r="AW76" s="17" t="inlineStr">
        <is>
          <t>2024-11-08 12:44:48.294; Barulho de água</t>
        </is>
      </c>
      <c r="AX76" s="17" t="inlineStr">
        <is>
          <t>2024-11-08 12:46:12.578; A Reta A é maior que a Reta B</t>
        </is>
      </c>
      <c r="AY76" s="17" t="inlineStr">
        <is>
          <t>2024-11-08 12:51:59.018; Avião;Sucess;275,75-25,75|375,175-275,75|25,175-375,175|125,125-125,225|225,125-225,225|225,225-225,275|125,275-125,225|175,325-125,275|175,325-225,275</t>
        </is>
      </c>
      <c r="AZ76" s="17" t="inlineStr">
        <is>
          <t>2024-11-08 12:54:06.579; Sim;Sim;Não;Sim;Sim;Sim;Não</t>
        </is>
      </c>
      <c r="BA76" s="17" t="inlineStr">
        <is>
          <t>2024-11-08 12:59:28.224; 386.131298828125,487.33257561449733|313.03199462890626,659.847163016841|113.22687988281251,586.7477672648879|208.7434814453125,590.6464183879348</t>
        </is>
      </c>
      <c r="BB76" s="17" t="inlineStr">
        <is>
          <t>2024-11-08 13:00:02.664; Não;Sim;Não;Sim;Não;Sim;Sim</t>
        </is>
      </c>
      <c r="BC76" s="17" t="inlineStr">
        <is>
          <t>2024-11-08 13:00:37.231; ;assets/intel_2b;;;;</t>
        </is>
      </c>
      <c r="BD76" s="17" t="inlineStr">
        <is>
          <t>2024-11-08 13:01:04.506; Sim;Sim;Sim;Sim;Sim;Sim;Sim</t>
        </is>
      </c>
      <c r="BE76" s="18" t="n"/>
      <c r="BF76" s="19" t="n"/>
      <c r="BG76" s="17" t="inlineStr">
        <is>
          <t>2024-11-08 13:01:52.004; ;;assets/questao45casa;;;;;;;;;;;assets/questao45livros;;assets/questao45controlegame</t>
        </is>
      </c>
      <c r="BH76" s="17" t="inlineStr">
        <is>
          <t>2024-11-08 13:02:28.397; Sim;Sim;Sim;Sim;Sim;Sim;Sim</t>
        </is>
      </c>
      <c r="BI76" s="17" t="inlineStr">
        <is>
          <t>2024-11-08 13:02:40.269; Rua - Cadeira - Paz - Chapéu</t>
        </is>
      </c>
      <c r="BJ76" s="17" t="inlineStr">
        <is>
          <t>2024-11-08 13:03:18.049; Alegria;Medo;Surpresa;Tristeza;Nojo;Raiva</t>
        </is>
      </c>
      <c r="BK76" s="19" t="n"/>
      <c r="BL76" s="17" t="inlineStr">
        <is>
          <t>2024-11-08 13:03:51.033; sempre_atrasado;;;em_panico;;triste;;;;;;</t>
        </is>
      </c>
      <c r="BM76" s="17" t="inlineStr">
        <is>
          <t>2024-11-08 13:04:07.452; ;;burro;;;velho;frustrado;;;;;preocupado</t>
        </is>
      </c>
      <c r="BN76" s="17" t="inlineStr">
        <is>
          <t>2024-11-08 13:04:25.374; ;;;;;;confuso;sem_forcas;sonolento;;sem_paciencia;</t>
        </is>
      </c>
      <c r="BO76" s="17" t="inlineStr">
        <is>
          <t>2024-11-08 13:04:46.881; com_raiva;;desanimado;;;agressivo;;;;;;</t>
        </is>
      </c>
      <c r="BP76" s="17" t="inlineStr">
        <is>
          <t>2024-11-08 13:05:51.514; ABANDONO;;;;;APATIA;;;;;;;;;;;;;;DESAFETO;DESÂNIMO;;;;;;;;;;;;;FRAQUEZA;;;;;;;;;;;;;;;;;;;;;;;;;;;;;;;;;;;;</t>
        </is>
      </c>
      <c r="BQ76" s="18" t="n"/>
      <c r="BR76" s="19" t="n"/>
      <c r="BS76" s="17" t="inlineStr">
        <is>
          <t>2024-11-08 13:07:06.469; molhado;brinquedo;inverno;medo;sede;luxo;grande;estudante;parado;escola</t>
        </is>
      </c>
      <c r="BT76" s="17" t="inlineStr">
        <is>
          <t>2024-11-08 13:07:45.006; Não;Sim;Sim;Sim;Sim;Sim;Sim;Sim</t>
        </is>
      </c>
      <c r="BU76" s="17" t="inlineStr">
        <is>
          <t>2024-11-08 13:08:09.502; Na maioria dos dias ou sempre;Uma vez por mês ou menos (raramente);Nunca;Nunca;Nunca</t>
        </is>
      </c>
      <c r="BV76" s="17" t="inlineStr">
        <is>
          <t>2024-11-08 13:09:17.861; Não;Sim;Sim;Sim;Sim;Sim;Sim</t>
        </is>
      </c>
      <c r="BW76" s="17" t="inlineStr">
        <is>
          <t>2024-11-08 13:09:22.427; Não tenho daltonismo</t>
        </is>
      </c>
      <c r="BX76" s="17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7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7" t="inlineStr">
        <is>
          <t>2024-11-08 13:10:50.768; Sexta-feira</t>
        </is>
      </c>
      <c r="CA76" s="17" t="inlineStr">
        <is>
          <t>2024-11-08 13:10:57.685; 30 minutos</t>
        </is>
      </c>
      <c r="CB76" s="18" t="n"/>
      <c r="CC76" s="19" t="n"/>
    </row>
    <row r="77" ht="26.25" customHeight="1" s="14">
      <c r="A77" s="16" t="n">
        <v>76</v>
      </c>
      <c r="B77" s="17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7" t="inlineStr">
        <is>
          <t>2024-11-08 12:28:08.978; Concordo</t>
        </is>
      </c>
      <c r="D77" s="17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7" t="inlineStr">
        <is>
          <t>2024-11-08 12:28:52.502; Não;Sucess;Sucess</t>
        </is>
      </c>
      <c r="F77" s="18" t="n"/>
      <c r="G77" s="18" t="n"/>
      <c r="H77" s="19" t="n"/>
      <c r="I77" s="17" t="inlineStr">
        <is>
          <t>2024-11-08 12:29:06.949; Árvore</t>
        </is>
      </c>
      <c r="J77" s="18" t="n"/>
      <c r="K77" s="19" t="n"/>
      <c r="L77" s="17" t="inlineStr">
        <is>
          <t>2024-11-08 12:29:16.515; Não vi nada</t>
        </is>
      </c>
      <c r="M77" s="18" t="n"/>
      <c r="N77" s="19" t="n"/>
      <c r="O77" s="17" t="inlineStr">
        <is>
          <t>2024-11-08 12:29:27.365; 2 - 7</t>
        </is>
      </c>
      <c r="P77" s="19" t="n"/>
      <c r="Q77" s="17" t="inlineStr">
        <is>
          <t>2024-11-08 12:29:33.017; 5 - 4 - 6</t>
        </is>
      </c>
      <c r="R77" s="19" t="n"/>
      <c r="S77" s="17" t="inlineStr">
        <is>
          <t>2024-11-08 12:29:40.396; 6 - 4 - 3 - 9</t>
        </is>
      </c>
      <c r="T77" s="19" t="n"/>
      <c r="U77" s="17" t="inlineStr">
        <is>
          <t>2024-11-08 12:29:46.336; 4 - 2 - 7 - 3 - 1</t>
        </is>
      </c>
      <c r="V77" s="19" t="n"/>
      <c r="W77" s="17" t="inlineStr">
        <is>
          <t>2024-11-08 12:29:52.579; 6 - 1 - 9 - 4 - 7 - 3</t>
        </is>
      </c>
      <c r="X77" s="19" t="n"/>
      <c r="Y77" s="17" t="inlineStr">
        <is>
          <t>2024-11-08 12:30:02.300; 5 - 9 - 1 - 7 - 4 - 8</t>
        </is>
      </c>
      <c r="Z77" s="19" t="n"/>
      <c r="AA77" s="17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7" t="inlineStr">
        <is>
          <t>2024-11-08 12:33:47.596; Não;Não;Não;Não;Não;Não</t>
        </is>
      </c>
      <c r="AC77" s="17" t="inlineStr">
        <is>
          <t>2024-11-08 12:35:09.094; ;;;assets/intel_1d;;</t>
        </is>
      </c>
      <c r="AD77" s="17" t="inlineStr">
        <is>
          <t>2024-11-08 12:36:21.756; Não;Não;Não;Não;Não;Não;Não</t>
        </is>
      </c>
      <c r="AE77" s="17" t="inlineStr">
        <is>
          <t>2024-11-08 12:36:53.303; 32;12;17;4</t>
        </is>
      </c>
      <c r="AF77" s="17" t="inlineStr">
        <is>
          <t>2024-11-08 12:37:57.750; 6 - 2 - 5 - 1 - 3 - 4 - 7</t>
        </is>
      </c>
      <c r="AG77" s="17" t="inlineStr">
        <is>
          <t>2024-11-08 12:38:24.175; Não;Não;Não;Não;Não;Não</t>
        </is>
      </c>
      <c r="AH77" s="17" t="inlineStr">
        <is>
          <t>2024-11-08 12:38:31.272; uberlandia;minas gerais</t>
        </is>
      </c>
      <c r="AI77" s="17" t="inlineStr">
        <is>
          <t>2024-11-08 12:38:37.113; Tarde: 12:00 às 17:59 horas</t>
        </is>
      </c>
      <c r="AJ77" s="18" t="n"/>
      <c r="AK77" s="18" t="n"/>
      <c r="AL77" s="18" t="n"/>
      <c r="AM77" s="19" t="n"/>
      <c r="AN77" s="17" t="n"/>
      <c r="AO77" s="17" t="n"/>
      <c r="AP77" s="17" t="n"/>
      <c r="AQ77" s="17" t="inlineStr">
        <is>
          <t>2024-11-08 12:39:13.925; Não;Não;Não;Não;Não;Não;Não</t>
        </is>
      </c>
      <c r="AR77" s="17" t="inlineStr">
        <is>
          <t>2024-11-08 12:40:16.900; 52.8,322.8|346.8,44.80000000000001|286.8,190.8|85.8,25.80000000000001|37.8,180.8|24.8,267.8</t>
        </is>
      </c>
      <c r="AS77" s="17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7" t="inlineStr">
        <is>
          <t>2024-11-08 12:43:27.907; Não;Não;Não;Sim;Não;Não</t>
        </is>
      </c>
      <c r="AU77" s="18" t="n"/>
      <c r="AV77" s="19" t="n"/>
      <c r="AW77" s="17" t="inlineStr">
        <is>
          <t>2024-11-08 12:43:41.399; Barulho de água</t>
        </is>
      </c>
      <c r="AX77" s="17" t="inlineStr">
        <is>
          <t>2024-11-08 12:43:58.781; A Reta A é maior que a Reta B</t>
        </is>
      </c>
      <c r="AY77" s="17" t="inlineStr">
        <is>
          <t>2024-11-08 12:44:23.820; Não desejo fazer;Sucess;Sucess;</t>
        </is>
      </c>
      <c r="AZ77" s="17" t="inlineStr">
        <is>
          <t>2024-11-08 12:45:01.311; Não;Sim;Não;Não;Não;Sim;Não</t>
        </is>
      </c>
      <c r="BA77" s="17" t="inlineStr">
        <is>
          <t>2024-11-08 12:47:48.721; 311.8,0|96.8,479.5559748427673|306.8,393.5559748427673|251.8,526.5559748427672|172.8,471.5559748427673</t>
        </is>
      </c>
      <c r="BB77" s="17" t="inlineStr">
        <is>
          <t>2024-11-08 12:48:06.513; Não;Não;Não;Não;Não;Não;Não</t>
        </is>
      </c>
      <c r="BC77" s="17" t="inlineStr">
        <is>
          <t>2024-11-08 12:48:33.145; ;assets/intel_2b;;;;</t>
        </is>
      </c>
      <c r="BD77" s="17" t="inlineStr">
        <is>
          <t>2024-11-08 12:48:56.277; Não;Não;Não;Sim;Não;Não;Não</t>
        </is>
      </c>
      <c r="BE77" s="18" t="n"/>
      <c r="BF77" s="19" t="n"/>
      <c r="BG77" s="17" t="inlineStr">
        <is>
          <t>2024-11-08 12:49:31.196; ;;;;assets/questao45trabalhador;assets/questao45carro;;;;;;;;;;</t>
        </is>
      </c>
      <c r="BH77" s="17" t="inlineStr">
        <is>
          <t>2024-11-08 12:50:01.445; Não;Não;Não;Não;Sim;Não;Não</t>
        </is>
      </c>
      <c r="BI77" s="17" t="inlineStr">
        <is>
          <t>2024-11-08 12:50:10.176; Rua - Cadeira - Paz - Chapéu</t>
        </is>
      </c>
      <c r="BJ77" s="17" t="inlineStr">
        <is>
          <t>2024-11-08 12:50:39.824; Alegria;Medo;Surpresa;Tristeza;Nojo;Raiva</t>
        </is>
      </c>
      <c r="BK77" s="19" t="n"/>
      <c r="BL77" s="17" t="inlineStr">
        <is>
          <t>2024-11-08 12:51:02.973; ;poderoso;otimista;;indeciso;;;;;;forte;</t>
        </is>
      </c>
      <c r="BM77" s="17" t="inlineStr">
        <is>
          <t>2024-11-08 12:51:13.799; esperancoso;;;surpreso;feliz;;;;;em_paz;;</t>
        </is>
      </c>
      <c r="BN77" s="17" t="inlineStr">
        <is>
          <t>2024-11-08 12:51:25.165; apaixonado;;;;impulsivo;amado;;;;gordo;;</t>
        </is>
      </c>
      <c r="BO77" s="17" t="inlineStr">
        <is>
          <t>2024-11-08 12:51:41.046; ;silenciado;;com_gratidao;;;;;;;;animado</t>
        </is>
      </c>
      <c r="BP77" s="17" t="inlineStr">
        <is>
          <t>2024-11-08 12:52:43.491; ;;;;;;;;;;;;;;BONDADE;;;CORAGEM;;;;;;DIGNIDADE;;EMPATIA;;ESPERANÇA;;;;;;;;;GRATIDÃO;;HUMILDADE;;;;;;;;INTELIGÊNCIA;;;;;;;;;;;;;;;;;;SATISFAÇÃO;;;;;VIRTUDE</t>
        </is>
      </c>
      <c r="BQ77" s="18" t="n"/>
      <c r="BR77" s="19" t="n"/>
      <c r="BS77" s="17" t="inlineStr">
        <is>
          <t>2024-11-08 12:54:20.368; barro;brinquedo;sol;terror;rio;luxo;grande;caderno ;cadeira;escola</t>
        </is>
      </c>
      <c r="BT77" s="17" t="inlineStr">
        <is>
          <t>2024-11-08 12:54:34.556; Não;Não;Não;Não;Não;Não;Não;Não</t>
        </is>
      </c>
      <c r="BU77" s="17" t="inlineStr">
        <is>
          <t>2024-11-08 12:54:51.250; Duas a três vezes por semana;Duas a quatro vezes ao mês (às vezes);Nunca;Nunca;Nunca</t>
        </is>
      </c>
      <c r="BV77" s="17" t="inlineStr">
        <is>
          <t>2024-11-08 12:55:24.119; Sim;Não;Sim;Não;Não;Não;Sim</t>
        </is>
      </c>
      <c r="BW77" s="17" t="inlineStr">
        <is>
          <t>2024-11-08 12:55:27.161; Não tenho daltonismo</t>
        </is>
      </c>
      <c r="BX77" s="17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7" t="inlineStr">
        <is>
          <t>2024-11-08 12:56:11.526; 0 - Azul|1 - Azul|5 - Azul|10 - Azul|6 - Azul|7 - Azul|11 - Azul|15 - Verde|20 - Verde|25 - Verde|26 - Verde|21 - Verde|16 - Verde|27 - Verde|17 - Verde|</t>
        </is>
      </c>
      <c r="BZ77" s="17" t="inlineStr">
        <is>
          <t>2024-11-08 12:56:17.992; Sexta-feira</t>
        </is>
      </c>
      <c r="CA77" s="17" t="inlineStr">
        <is>
          <t>2024-11-08 12:57:12.344; 15 minutos</t>
        </is>
      </c>
      <c r="CB77" s="18" t="n"/>
      <c r="CC77" s="19" t="n"/>
    </row>
    <row r="78" ht="26.25" customHeight="1" s="14">
      <c r="A78" s="16" t="n">
        <v>77</v>
      </c>
      <c r="B78" s="17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7" t="inlineStr">
        <is>
          <t>2024-11-08 13:24:49.566; Concordo</t>
        </is>
      </c>
      <c r="D78" s="17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7" t="inlineStr">
        <is>
          <t>2024-11-08 13:25:48.013; Não;Sucess;Sucess</t>
        </is>
      </c>
      <c r="F78" s="18" t="n"/>
      <c r="G78" s="18" t="n"/>
      <c r="H78" s="19" t="n"/>
      <c r="I78" s="17" t="inlineStr">
        <is>
          <t>2024-11-08 13:26:01.255; Árvore</t>
        </is>
      </c>
      <c r="J78" s="18" t="n"/>
      <c r="K78" s="19" t="n"/>
      <c r="L78" s="17" t="inlineStr">
        <is>
          <t>2024-11-08 13:26:11.114; Não vi nada</t>
        </is>
      </c>
      <c r="M78" s="18" t="n"/>
      <c r="N78" s="19" t="n"/>
      <c r="O78" s="17" t="inlineStr">
        <is>
          <t>2024-11-08 13:26:24.090; 2 - 7</t>
        </is>
      </c>
      <c r="P78" s="19" t="n"/>
      <c r="Q78" s="17" t="inlineStr">
        <is>
          <t>2024-11-08 13:26:30.427; 5 - 6 - 4</t>
        </is>
      </c>
      <c r="R78" s="19" t="n"/>
      <c r="S78" s="17" t="inlineStr">
        <is>
          <t>2024-11-08 13:26:37.218; 6 - 4 - 3 - 9</t>
        </is>
      </c>
      <c r="T78" s="19" t="n"/>
      <c r="U78" s="17" t="inlineStr">
        <is>
          <t>2024-11-08 13:26:43.053; 4 - 2 - 7 - 3 - 1</t>
        </is>
      </c>
      <c r="V78" s="19" t="n"/>
      <c r="W78" s="17" t="inlineStr">
        <is>
          <t>2024-11-08 13:26:53.697; 6 - 1 - 9 - 4 - 7 - 3</t>
        </is>
      </c>
      <c r="X78" s="19" t="n"/>
      <c r="Y78" s="17" t="inlineStr">
        <is>
          <t>2024-11-08 13:27:02.403; 5 - 9 - 1 - 7 - 4 - 2 - 8</t>
        </is>
      </c>
      <c r="Z78" s="19" t="n"/>
      <c r="AA78" s="17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7" t="inlineStr">
        <is>
          <t>2024-11-08 13:28:34.859; Não;Não;Não;Não;Sim;Sim</t>
        </is>
      </c>
      <c r="AC78" s="17" t="inlineStr">
        <is>
          <t>2024-11-08 13:29:19.276; ;;;;assets/intel_1e;</t>
        </is>
      </c>
      <c r="AD78" s="17" t="inlineStr">
        <is>
          <t>2024-11-08 13:29:55.820; Não;Não;Sim;Sim;Não;Sim;Sim</t>
        </is>
      </c>
      <c r="AE78" s="17" t="inlineStr">
        <is>
          <t>2024-11-08 13:30:33.165; 32;27;19;4</t>
        </is>
      </c>
      <c r="AF78" s="17" t="inlineStr">
        <is>
          <t>2024-11-08 13:31:20.719; 6 - 2 - 5 - 1 - 3 - 4 - 7</t>
        </is>
      </c>
      <c r="AG78" s="17" t="inlineStr">
        <is>
          <t>2024-11-08 13:31:48.441; Sim;Não;Não;Não;Sim;Sim</t>
        </is>
      </c>
      <c r="AH78" s="17" t="inlineStr">
        <is>
          <t>2024-11-08 13:31:55.945; santa juliana;mg</t>
        </is>
      </c>
      <c r="AI78" s="17" t="inlineStr">
        <is>
          <t>2024-11-08 13:32:03.303; Tarde: 12:00 às 17:59 horas</t>
        </is>
      </c>
      <c r="AJ78" s="18" t="n"/>
      <c r="AK78" s="18" t="n"/>
      <c r="AL78" s="18" t="n"/>
      <c r="AM78" s="19" t="n"/>
      <c r="AN78" s="17" t="n"/>
      <c r="AO78" s="17" t="n"/>
      <c r="AP78" s="17" t="n"/>
      <c r="AQ78" s="17" t="inlineStr">
        <is>
          <t>2024-11-08 13:33:02.315; Sim;Sim;Sim;Sim;Sim;Sim;Sim</t>
        </is>
      </c>
      <c r="AR78" s="17" t="inlineStr">
        <is>
          <t>2024-11-08 13:34:29.789; 330.8,47.80000000000001|212.8,279.8|35.8,163.8|44.8,309.8|264.8,182.8|94.8,19.80000000000001</t>
        </is>
      </c>
      <c r="AS78" s="17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7" t="inlineStr">
        <is>
          <t>2024-11-08 13:36:25.595; Não;Sim;Sim;Não;Não;Não</t>
        </is>
      </c>
      <c r="AU78" s="18" t="n"/>
      <c r="AV78" s="19" t="n"/>
      <c r="AW78" s="17" t="inlineStr">
        <is>
          <t>2024-11-08 13:36:36.771; Barulho de água</t>
        </is>
      </c>
      <c r="AX78" s="17" t="inlineStr">
        <is>
          <t>2024-11-08 13:36:56.068; A Reta A é maior que a Reta B</t>
        </is>
      </c>
      <c r="AY78" s="17" t="inlineStr">
        <is>
          <t>2024-11-08 13:37:56.080; Não desejo fazer;Sucess;Sucess;</t>
        </is>
      </c>
      <c r="AZ78" s="17" t="inlineStr">
        <is>
          <t>2024-11-08 13:38:21.952; Sim;Não;Sim;Não;Sim;Não;Não</t>
        </is>
      </c>
      <c r="BA78" s="17" t="inlineStr">
        <is>
          <t>2024-11-08 13:40:34.372; 152.8,444.40503144654093|300.8,367.40503144654093|227.8,515.4050314465409|74.8,448.40503144654093</t>
        </is>
      </c>
      <c r="BB78" s="17" t="inlineStr">
        <is>
          <t>2024-11-08 13:40:52.870; Não;Não;Não;Sim;Não;Não;Não</t>
        </is>
      </c>
      <c r="BC78" s="17" t="inlineStr">
        <is>
          <t>2024-11-08 13:41:17.705; ;assets/intel_2b;;;;</t>
        </is>
      </c>
      <c r="BD78" s="17" t="inlineStr">
        <is>
          <t>2024-11-08 13:41:37.187; Sim;Sim;Sim;Sim;Sim;Sim;Sim</t>
        </is>
      </c>
      <c r="BE78" s="18" t="n"/>
      <c r="BF78" s="19" t="n"/>
      <c r="BG78" s="17" t="inlineStr">
        <is>
          <t>2024-11-08 13:42:03.458; ;;assets/questao45casa;;;;assets/questao45cachorro;;;;;;;;;</t>
        </is>
      </c>
      <c r="BH78" s="17" t="inlineStr">
        <is>
          <t>2024-11-08 13:42:35.349; Sim;Sim;Não;Sim;Sim;Não;Sim</t>
        </is>
      </c>
      <c r="BI78" s="17" t="inlineStr">
        <is>
          <t>2024-11-08 13:42:40.970; Rua - Cadeira - Paz - Chapéu</t>
        </is>
      </c>
      <c r="BJ78" s="17" t="inlineStr">
        <is>
          <t>2024-11-08 13:43:17.698; Surpresa;Medo;Surpresa;Tristeza;Nojo;Raiva</t>
        </is>
      </c>
      <c r="BK78" s="19" t="n"/>
      <c r="BL78" s="17" t="inlineStr">
        <is>
          <t>2024-11-08 13:43:47.170; ;;otimista;em_panico;indeciso;;;;reflexivo;;;</t>
        </is>
      </c>
      <c r="BM78" s="17" t="inlineStr">
        <is>
          <t>2024-11-08 13:43:59.247; ;;;;feliz;;;ansioso;emocionado;em_paz;;</t>
        </is>
      </c>
      <c r="BN78" s="17" t="inlineStr">
        <is>
          <t>2024-11-08 13:44:13.458; ;;;abencoado;;;confuso;sem_forcas;;;sem_paciencia;</t>
        </is>
      </c>
      <c r="BO78" s="17" t="inlineStr">
        <is>
          <t>2024-11-08 13:44:23.732; com_raiva;;desanimado;;;;desequilibrado;comendo_muito;;;;</t>
        </is>
      </c>
      <c r="BP78" s="17" t="inlineStr">
        <is>
          <t>2024-11-08 13:45:27.815; ;;;;;APATIA;APEGO;;;;;;;;BONDADE;;;;;;;;;;;EMPATIA;;;;;;;FRACASSO;;;GENTILEZA;GRATIDÃO;;HUMILDADE;;;;;;;;;;;;;;;NOSTALGIA;;;;;;;;;;;;;;;;</t>
        </is>
      </c>
      <c r="BQ78" s="18" t="n"/>
      <c r="BR78" s="19" t="n"/>
      <c r="BS78" s="17" t="inlineStr">
        <is>
          <t>2024-11-08 13:47:02.256; agua;escola;chuva;não sei;rio;luxo;grande;não sei;não sei;escola</t>
        </is>
      </c>
      <c r="BT78" s="17" t="inlineStr">
        <is>
          <t>2024-11-08 13:47:28.559; Sim;Sim;Sim;Sim;Sim;Sim;Sim;Sim</t>
        </is>
      </c>
      <c r="BU78" s="17" t="inlineStr">
        <is>
          <t>2024-11-08 13:47:45.991; Nunca;Duas a quatro vezes ao mês (às vezes);Uma vez por mês ou menos (raramente);Nunca;Nunca</t>
        </is>
      </c>
      <c r="BV78" s="17" t="inlineStr">
        <is>
          <t>2024-11-08 13:48:25.653; Sim;Não;Não;Não;Sim;Sim;Sim</t>
        </is>
      </c>
      <c r="BW78" s="17" t="inlineStr">
        <is>
          <t>2024-11-08 13:48:29.256; Não tenho daltonismo</t>
        </is>
      </c>
      <c r="BX78" s="17" t="inlineStr">
        <is>
          <t>2024-11-08 13:48:44.451; 8 - Verde|9 - Verde|10 - Verde|11 - Verde|13 - Verde|14 - Verde|16 - Verde|15 - Verde|12 - Verde|7 - Verde|5 - Verde|6 - Verde|3 - Verde|4 - Verde|2 - Verde|</t>
        </is>
      </c>
      <c r="BY78" s="17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7" t="inlineStr">
        <is>
          <t>2024-11-08 13:48:59.228; Sexta-feira</t>
        </is>
      </c>
      <c r="CA78" s="17" t="inlineStr">
        <is>
          <t>2024-11-08 13:49:04.316; 15 minutos</t>
        </is>
      </c>
      <c r="CB78" s="18" t="n"/>
      <c r="CC78" s="19" t="n"/>
    </row>
    <row r="79" ht="39" customHeight="1" s="14">
      <c r="A79" s="16" t="n">
        <v>78</v>
      </c>
      <c r="B79" s="17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7" t="inlineStr">
        <is>
          <t>2024-11-08 15:54:36.075; Concordo</t>
        </is>
      </c>
      <c r="D79" s="17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7" t="inlineStr">
        <is>
          <t>2024-11-08 15:55:39.135; other;Transtorno de Déficit de Atenção/Hiperatividade;Sucess</t>
        </is>
      </c>
      <c r="F79" s="18" t="n"/>
      <c r="G79" s="18" t="n"/>
      <c r="H79" s="19" t="n"/>
      <c r="I79" s="17" t="inlineStr">
        <is>
          <t>2024-11-08 15:56:04.880; Árvore</t>
        </is>
      </c>
      <c r="J79" s="18" t="n"/>
      <c r="K79" s="19" t="n"/>
      <c r="L79" s="17" t="inlineStr">
        <is>
          <t>2024-11-08 15:56:15.528; Não vi nada</t>
        </is>
      </c>
      <c r="M79" s="18" t="n"/>
      <c r="N79" s="19" t="n"/>
      <c r="O79" s="17" t="inlineStr">
        <is>
          <t>2024-11-08 15:56:30.071; 2 - 7</t>
        </is>
      </c>
      <c r="P79" s="19" t="n"/>
      <c r="Q79" s="17" t="inlineStr">
        <is>
          <t>2024-11-08 15:56:36.828; 5 - 6 - 4</t>
        </is>
      </c>
      <c r="R79" s="19" t="n"/>
      <c r="S79" s="17" t="inlineStr">
        <is>
          <t>2024-11-08 15:56:43.467; 6 - 4 - 3 - 7</t>
        </is>
      </c>
      <c r="T79" s="19" t="n"/>
      <c r="U79" s="17" t="inlineStr">
        <is>
          <t>2024-11-08 15:57:00.874; 4 - 2 - 7 - 3 - 1</t>
        </is>
      </c>
      <c r="V79" s="19" t="n"/>
      <c r="W79" s="17" t="inlineStr">
        <is>
          <t>2024-11-08 15:57:06.748; 6 - 1 - 9 - 4 - 7 - 3</t>
        </is>
      </c>
      <c r="X79" s="19" t="n"/>
      <c r="Y79" s="17" t="inlineStr">
        <is>
          <t>2024-11-08 15:57:18.579; 5 - 9 - 1 - 7 - 4 - 2 - 8</t>
        </is>
      </c>
      <c r="Z79" s="19" t="n"/>
      <c r="AA79" s="17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7" t="inlineStr">
        <is>
          <t>2024-11-08 15:59:13.566; Sim;Não;Não;Sim;Não;Não</t>
        </is>
      </c>
      <c r="AC79" s="17" t="inlineStr">
        <is>
          <t>2024-11-08 15:59:30.440; ;;;;assets/intel_1e;</t>
        </is>
      </c>
      <c r="AD79" s="17" t="inlineStr">
        <is>
          <t>2024-11-08 16:00:37.754; Não;Sim;Não;Não;Sim;Sim;Não</t>
        </is>
      </c>
      <c r="AE79" s="17" t="inlineStr">
        <is>
          <t>2024-11-08 16:01:09.540; 32;15;19;4</t>
        </is>
      </c>
      <c r="AF79" s="17" t="inlineStr">
        <is>
          <t>2024-11-08 16:02:24.128; 6 - 2 - 5 - 1 - 3 - 4 - 7</t>
        </is>
      </c>
      <c r="AG79" s="17" t="inlineStr">
        <is>
          <t>2024-11-08 16:02:51.023; Não;Não;Não;Sim;Sim;Sim</t>
        </is>
      </c>
      <c r="AH79" s="17" t="inlineStr">
        <is>
          <t>2024-11-08 16:02:59.843; Uberlândia ;Minas Gerais</t>
        </is>
      </c>
      <c r="AI79" s="17" t="inlineStr">
        <is>
          <t>2024-11-08 16:03:03.203; Tarde: 12:00 às 17:59 horas</t>
        </is>
      </c>
      <c r="AJ79" s="18" t="n"/>
      <c r="AK79" s="18" t="n"/>
      <c r="AL79" s="18" t="n"/>
      <c r="AM79" s="19" t="n"/>
      <c r="AN79" s="17" t="n"/>
      <c r="AO79" s="17" t="n"/>
      <c r="AP79" s="17" t="n"/>
      <c r="AQ79" s="17" t="inlineStr">
        <is>
          <t>2024-11-08 16:04:12.999; Não;Sim;Não;Sim;Não;Sim;Sim</t>
        </is>
      </c>
      <c r="AR79" s="17" t="inlineStr">
        <is>
          <t>2024-11-08 16:05:20.672; 91.8,26.80000000000001|334.8,44.80000000000001|45.8,311.8|215.8,287.8|266.8,186.8|28.8,168.8</t>
        </is>
      </c>
      <c r="AS79" s="17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7" t="inlineStr">
        <is>
          <t>2024-11-08 16:07:39.764; Não;Sim;Sim;Sim;Não;Não</t>
        </is>
      </c>
      <c r="AU79" s="18" t="n"/>
      <c r="AV79" s="19" t="n"/>
      <c r="AW79" s="17" t="inlineStr">
        <is>
          <t>2024-11-08 16:07:53.811; Barulho de água</t>
        </is>
      </c>
      <c r="AX79" s="17" t="inlineStr">
        <is>
          <t>2024-11-08 16:08:13.215; A Reta A é maior que a Reta B</t>
        </is>
      </c>
      <c r="AY79" s="17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7" t="inlineStr">
        <is>
          <t>2024-11-08 16:10:57.103; Sim;Sim;Não;Sim;Sim;Não;Não</t>
        </is>
      </c>
      <c r="BA79" s="17" t="inlineStr">
        <is>
          <t>2024-11-08 16:12:54.820; 295.8,380.40503144654093|87.8,446.40503144654093|237.8,518.4050314465409|179.8,78.70925917966792|120.8,154.54765977564796</t>
        </is>
      </c>
      <c r="BB79" s="17" t="inlineStr">
        <is>
          <t>2024-11-08 16:13:13.110; Não;Não;Não;Sim;Não;Não;Não</t>
        </is>
      </c>
      <c r="BC79" s="17" t="inlineStr">
        <is>
          <t>2024-11-08 16:14:02.555; ;assets/intel_2b;;;;</t>
        </is>
      </c>
      <c r="BD79" s="17" t="inlineStr">
        <is>
          <t>2024-11-08 16:14:30.414; Sim;Não;Sim;Sim;Sim;Não;Não</t>
        </is>
      </c>
      <c r="BE79" s="18" t="n"/>
      <c r="BF79" s="19" t="n"/>
      <c r="BG79" s="17" t="inlineStr">
        <is>
          <t>2024-11-08 16:15:13.779; assets/questao45coquetel;;;;;;;;;;assets/questao45cafe;;assets/questao45viajar;;;</t>
        </is>
      </c>
      <c r="BH79" s="17" t="inlineStr">
        <is>
          <t>2024-11-08 16:15:55.183; Não;Sim;Não;Sim;Sim;Sim;Sim</t>
        </is>
      </c>
      <c r="BI79" s="17" t="inlineStr">
        <is>
          <t>2024-11-08 16:16:08.577; Lua - Cadeira - Raiz - Chapéu</t>
        </is>
      </c>
      <c r="BJ79" s="17" t="inlineStr">
        <is>
          <t>2024-11-08 16:16:35.601; Alegria;Medo;Surpresa;Tristeza;Nojo;Raiva</t>
        </is>
      </c>
      <c r="BK79" s="19" t="n"/>
      <c r="BL79" s="17" t="inlineStr">
        <is>
          <t>2024-11-08 16:17:21.830; ;;;em_panico;indeciso;;;;reflexivo;;;nojo</t>
        </is>
      </c>
      <c r="BM79" s="17" t="inlineStr">
        <is>
          <t>2024-11-08 16:17:59.108; ;;burro;;;;frustrado;ansioso;;;;preocupado</t>
        </is>
      </c>
      <c r="BN79" s="17" t="inlineStr">
        <is>
          <t>2024-11-08 16:18:19.910; ;desesperado;envergonhado;;;;;sem_forcas;;;sem_paciencia;</t>
        </is>
      </c>
      <c r="BO79" s="17" t="inlineStr">
        <is>
          <t>2024-11-08 16:18:47.951; ;;desanimado;;fraude;;;;;;;</t>
        </is>
      </c>
      <c r="BP79" s="17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8" t="n"/>
      <c r="BR79" s="19" t="n"/>
      <c r="BS79" s="17" t="inlineStr">
        <is>
          <t>2024-11-08 16:22:06.702; barro;brinquedo;calor;escondo ;sede;luxo;grande;caderno;cadeira;escola</t>
        </is>
      </c>
      <c r="BT79" s="17" t="inlineStr">
        <is>
          <t>2024-11-08 16:23:03.069; Não;Não;Não;Sim;Sim;Não;Não;Sim</t>
        </is>
      </c>
      <c r="BU79" s="17" t="inlineStr">
        <is>
          <t>2024-11-08 16:23:35.671; Na maioria dos dias ou sempre;Duas a três vezes por semana;Uma vez por mês ou menos (raramente);Uma vez por mês ou menos (raramente);Nunca</t>
        </is>
      </c>
      <c r="BV79" s="17" t="inlineStr">
        <is>
          <t>2024-11-08 16:24:44.765; Não;Sim;Não;Não;Não;Sim;Sim</t>
        </is>
      </c>
      <c r="BW79" s="17" t="inlineStr">
        <is>
          <t>2024-11-08 16:24:53.702; Não tenho daltonismo</t>
        </is>
      </c>
      <c r="BX79" s="17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7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7" t="inlineStr">
        <is>
          <t>2024-11-08 16:26:43.352; Sexta-feira</t>
        </is>
      </c>
      <c r="CA79" s="17" t="inlineStr">
        <is>
          <t>2024-11-08 16:26:47.912; 30 minutos</t>
        </is>
      </c>
      <c r="CB79" s="18" t="n"/>
      <c r="CC79" s="19" t="n"/>
    </row>
    <row r="80" ht="26.25" customHeight="1" s="14">
      <c r="A80" s="16" t="n">
        <v>79</v>
      </c>
      <c r="B80" s="17" t="inlineStr">
        <is>
          <t>{ip: 2804:1e68:c211:ab64:7f9b:f17c:22ce:d82e}_5.0 (Linux; Android 10; K) AppleWebKit/537.36 (KHTML, like Gecko) SamsungBrowser/26.0 Chrome/122.0.0.0 Mobile Safari/537.36_8_Google Inc.</t>
        </is>
      </c>
      <c r="C80" s="17" t="inlineStr">
        <is>
          <t>2024-11-08 17:41:47.943; Concordo</t>
        </is>
      </c>
      <c r="D80" s="17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7" t="inlineStr">
        <is>
          <t>2024-11-08 17:43:13.008; Não;Sucess;Sucess</t>
        </is>
      </c>
      <c r="F80" s="18" t="n"/>
      <c r="G80" s="18" t="n"/>
      <c r="H80" s="19" t="n"/>
      <c r="I80" s="17" t="inlineStr">
        <is>
          <t>2024-11-08 17:43:26.958; Árvore</t>
        </is>
      </c>
      <c r="J80" s="18" t="n"/>
      <c r="K80" s="19" t="n"/>
      <c r="L80" s="17" t="inlineStr">
        <is>
          <t>2024-11-08 17:43:36.569; Não vi nada</t>
        </is>
      </c>
      <c r="M80" s="18" t="n"/>
      <c r="N80" s="19" t="n"/>
      <c r="O80" s="17" t="inlineStr">
        <is>
          <t>2024-11-08 17:43:48.320; 2 - 7</t>
        </is>
      </c>
      <c r="P80" s="19" t="n"/>
      <c r="Q80" s="17" t="inlineStr">
        <is>
          <t>2024-11-08 17:43:54.815; 5 - 6 - 4</t>
        </is>
      </c>
      <c r="R80" s="19" t="n"/>
      <c r="S80" s="17" t="inlineStr">
        <is>
          <t>2024-11-08 17:44:01.598; 6 - 4 - 3 - 9</t>
        </is>
      </c>
      <c r="T80" s="19" t="n"/>
      <c r="U80" s="17" t="inlineStr">
        <is>
          <t>2024-11-08 17:44:07.350; 4 - 2 - 7 - 3 - 1</t>
        </is>
      </c>
      <c r="V80" s="19" t="n"/>
      <c r="W80" s="17" t="inlineStr">
        <is>
          <t>2024-11-08 17:44:13.480; 6 - 1 - 9 - 4 - 7 - 3</t>
        </is>
      </c>
      <c r="X80" s="19" t="n"/>
      <c r="Y80" s="17" t="inlineStr">
        <is>
          <t>2024-11-08 17:44:22.932; 5 - 9 - 1 - 7 - 4 - 2 - 8</t>
        </is>
      </c>
      <c r="Z80" s="19" t="n"/>
      <c r="AA80" s="17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7" t="inlineStr">
        <is>
          <t>2024-11-08 17:46:11.827; Não;Não;Não;Não;Sim;Não</t>
        </is>
      </c>
      <c r="AC80" s="17" t="inlineStr">
        <is>
          <t>2024-11-08 17:46:21.597; ;;;;assets/intel_1e;</t>
        </is>
      </c>
      <c r="AD80" s="17" t="inlineStr">
        <is>
          <t>2024-11-08 17:47:23.004; Não;Não;Não;Não;Não;Sim;Não</t>
        </is>
      </c>
      <c r="AE80" s="17" t="inlineStr">
        <is>
          <t>2024-11-08 17:48:06.111; 32;27;19;4</t>
        </is>
      </c>
      <c r="AF80" s="17" t="inlineStr">
        <is>
          <t>2024-11-08 17:48:26.390; 6 - 2 - 5 - 1 - 3 - 4 - 7</t>
        </is>
      </c>
      <c r="AG80" s="17" t="inlineStr">
        <is>
          <t>2024-11-08 17:48:58.569; Não;Não;Não;Não;Não;Não</t>
        </is>
      </c>
      <c r="AH80" s="17" t="inlineStr">
        <is>
          <t>2024-11-08 17:49:18.267; Uberlândia ;Minas Gerais</t>
        </is>
      </c>
      <c r="AI80" s="17" t="inlineStr">
        <is>
          <t>2024-11-08 17:49:28.874; Tarde: 12:00 às 17:59 horas</t>
        </is>
      </c>
      <c r="AJ80" s="18" t="n"/>
      <c r="AK80" s="18" t="n"/>
      <c r="AL80" s="18" t="n"/>
      <c r="AM80" s="19" t="n"/>
      <c r="AN80" s="17" t="n"/>
      <c r="AO80" s="17" t="n"/>
      <c r="AP80" s="17" t="n"/>
      <c r="AQ80" s="17" t="inlineStr">
        <is>
          <t>2024-11-08 17:50:33.455; Não;Sim;Não;Não;Sim;Sim;Não</t>
        </is>
      </c>
      <c r="AR80" s="17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7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7" t="inlineStr">
        <is>
          <t>2024-11-08 17:55:01.319; Não;Não;Não;Não;Não;Não</t>
        </is>
      </c>
      <c r="AU80" s="18" t="n"/>
      <c r="AV80" s="19" t="n"/>
      <c r="AW80" s="17" t="inlineStr">
        <is>
          <t>2024-11-08 17:55:13.283; Barulho de água</t>
        </is>
      </c>
      <c r="AX80" s="17" t="inlineStr">
        <is>
          <t>2024-11-08 17:55:47.807; A Reta A é maior que a Reta B</t>
        </is>
      </c>
      <c r="AY80" s="17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7" t="inlineStr">
        <is>
          <t>2024-11-08 17:57:54.532; Não;Não;Não;Sim;Sim;Sim;Não</t>
        </is>
      </c>
      <c r="BA80" s="17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7" t="inlineStr">
        <is>
          <t>2024-11-08 17:59:59.033; Não;Não;Não;Não;Não;Não;Não</t>
        </is>
      </c>
      <c r="BC80" s="17" t="inlineStr">
        <is>
          <t>2024-11-08 18:00:35.692; ;assets/intel_2b;;;;</t>
        </is>
      </c>
      <c r="BD80" s="17" t="inlineStr">
        <is>
          <t>2024-11-08 18:01:09.967; Não;Não;Não;Sim;Não;Não;Não</t>
        </is>
      </c>
      <c r="BE80" s="18" t="n"/>
      <c r="BF80" s="19" t="n"/>
      <c r="BG80" s="17" t="inlineStr">
        <is>
          <t>2024-11-08 18:02:12.991; ;;;;assets/questao45trabalhador;;;assets/questao45passaro;;;;;;;;</t>
        </is>
      </c>
      <c r="BH80" s="17" t="inlineStr">
        <is>
          <t>2024-11-08 18:02:39.990; Não;Sim;Não;Não;Não;Não;Não</t>
        </is>
      </c>
      <c r="BI80" s="17" t="inlineStr">
        <is>
          <t>2024-11-08 18:02:50.911; Rua - Cadeira - Paz - Chapéu</t>
        </is>
      </c>
      <c r="BJ80" s="17" t="inlineStr">
        <is>
          <t>2024-11-08 18:03:23.267; Alegria;Medo;Surpresa;Tristeza;Nojo;Raiva</t>
        </is>
      </c>
      <c r="BK80" s="19" t="n"/>
      <c r="BL80" s="17" t="inlineStr">
        <is>
          <t>2024-11-08 18:04:01.636; sempre_atrasado;poderoso;otimista;;;;entediado;;;;;</t>
        </is>
      </c>
      <c r="BM80" s="17" t="inlineStr">
        <is>
          <t>2024-11-08 18:04:19.831; ;;;;feliz;;;;;em_paz;inteligente;</t>
        </is>
      </c>
      <c r="BN80" s="17" t="inlineStr">
        <is>
          <t>2024-11-08 18:04:37.226; ;;;;;;;sem_forcas;sonolento;;;</t>
        </is>
      </c>
      <c r="BO80" s="17" t="inlineStr">
        <is>
          <t>2024-11-08 18:05:05.151; ;;;;;agressivo;;;;jesus;bebendo_muito;animado</t>
        </is>
      </c>
      <c r="BP80" s="17" t="inlineStr">
        <is>
          <t>2024-11-08 18:05:59.471; ;;;;;;;;;;AUTENTICIDADE;;;;;;;;DECÊNCIA;;;;;;;EMPATIA;;;;;;;;;;;;;HUMILDADE;;;;;;;;INTELIGÊNCIA;;;;;;;;;;;PERSISTÊNCIA;;;;;;;;;;;;</t>
        </is>
      </c>
      <c r="BQ80" s="18" t="n"/>
      <c r="BR80" s="19" t="n"/>
      <c r="BS80" s="17" t="inlineStr">
        <is>
          <t>2024-11-08 18:07:22.831; lama;brinquedo;sol;medo;chuva;.....;grande;caderno;casa;escola</t>
        </is>
      </c>
      <c r="BT80" s="17" t="inlineStr">
        <is>
          <t>2024-11-08 18:07:59.881; Não;Não;Não;Não;Não;Não;Não;Não</t>
        </is>
      </c>
      <c r="BU80" s="17" t="inlineStr">
        <is>
          <t>2024-11-08 18:08:30.339; Uma vez por mês ou menos (raramente);Duas a quatro vezes ao mês (às vezes);Nunca;Nunca;Nunca</t>
        </is>
      </c>
      <c r="BV80" s="17" t="inlineStr">
        <is>
          <t>2024-11-08 18:09:21.981; Não;Não;Não;Não;Sim;Não;Não</t>
        </is>
      </c>
      <c r="BW80" s="17" t="inlineStr">
        <is>
          <t>2024-11-08 18:09:29.390; Não tenho daltonismo</t>
        </is>
      </c>
      <c r="BX80" s="17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7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7" t="inlineStr">
        <is>
          <t>2024-11-08 18:10:20.420; Sexta-feira</t>
        </is>
      </c>
      <c r="CA80" s="17" t="inlineStr">
        <is>
          <t>2024-11-08 18:10:37.388; 30 minutos</t>
        </is>
      </c>
      <c r="CB80" s="18" t="n"/>
      <c r="CC80" s="19" t="n"/>
    </row>
    <row r="81" ht="52.5" customHeight="1" s="14">
      <c r="A81" s="16" t="n">
        <v>80</v>
      </c>
      <c r="B81" s="17" t="inlineStr">
        <is>
          <t>{ip: 2804:5d20:6024:ef00:8da9:bb7c:53d4:773b}_5.0 (Linux; Android 10; K) AppleWebKit/537.36 (KHTML, like Gecko) SamsungBrowser/26.0 Chrome/122.0.0.0 Mobile Safari/537.36_4_Google Inc.</t>
        </is>
      </c>
      <c r="C81" s="17" t="inlineStr">
        <is>
          <t>2024-11-08 18:51:38.873; Concordo</t>
        </is>
      </c>
      <c r="D81" s="17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7" t="inlineStr">
        <is>
          <t>2024-11-08 18:54:27.243; other;Transtornos Depressivos;Sucess</t>
        </is>
      </c>
      <c r="F81" s="18" t="n"/>
      <c r="G81" s="18" t="n"/>
      <c r="H81" s="19" t="n"/>
      <c r="I81" s="17" t="inlineStr">
        <is>
          <t>2024-11-08 18:55:02.961; Árvore</t>
        </is>
      </c>
      <c r="J81" s="18" t="n"/>
      <c r="K81" s="19" t="n"/>
      <c r="L81" s="17" t="inlineStr">
        <is>
          <t>2024-11-08 18:55:19.863; Não vi nada</t>
        </is>
      </c>
      <c r="M81" s="18" t="n"/>
      <c r="N81" s="19" t="n"/>
      <c r="O81" s="17" t="inlineStr">
        <is>
          <t>2024-11-08 18:55:34.301; 2 - 7</t>
        </is>
      </c>
      <c r="P81" s="19" t="n"/>
      <c r="Q81" s="17" t="inlineStr">
        <is>
          <t>2024-11-08 18:55:39.432; 5 - 6 - 4</t>
        </is>
      </c>
      <c r="R81" s="19" t="n"/>
      <c r="S81" s="17" t="inlineStr">
        <is>
          <t>2024-11-08 18:55:47.009; 6 - 4 - 3 - 9</t>
        </is>
      </c>
      <c r="T81" s="19" t="n"/>
      <c r="U81" s="17" t="inlineStr">
        <is>
          <t>2024-11-08 18:55:53.392; 4 - 2 - 7 - 3 - 1</t>
        </is>
      </c>
      <c r="V81" s="19" t="n"/>
      <c r="W81" s="17" t="inlineStr">
        <is>
          <t>2024-11-08 18:56:00.242; 6 - 1 - 9 - 4 - 7 - 3</t>
        </is>
      </c>
      <c r="X81" s="19" t="n"/>
      <c r="Y81" s="17" t="inlineStr">
        <is>
          <t>2024-11-08 18:56:09.533; 5 - 9 - 1 - 7 - 4 - 2 - 8</t>
        </is>
      </c>
      <c r="Z81" s="19" t="n"/>
      <c r="AA81" s="17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7" t="inlineStr">
        <is>
          <t>2024-11-08 19:05:03.244; Sim;Não;Não;Sim;Sim;Sim</t>
        </is>
      </c>
      <c r="AC81" s="17" t="inlineStr">
        <is>
          <t>2024-11-08 19:07:40.586; ;;;;assets/intel_1e;</t>
        </is>
      </c>
      <c r="AD81" s="17" t="inlineStr">
        <is>
          <t>2024-11-08 19:10:46.353; Sim;Sim;Não;Não;Sim;Sim;Não</t>
        </is>
      </c>
      <c r="AE81" s="17" t="inlineStr">
        <is>
          <t>2024-11-08 19:13:27.825; 32;27;19;4</t>
        </is>
      </c>
      <c r="AF81" s="17" t="inlineStr">
        <is>
          <t>2024-11-08 19:14:28.746; 6 - 2 - 5 - 1 - 3 - 4 - 7</t>
        </is>
      </c>
      <c r="AG81" s="17" t="inlineStr">
        <is>
          <t>2024-11-08 19:15:59.734; Não;Não;Sim;Não;Sim;Não</t>
        </is>
      </c>
      <c r="AH81" s="17" t="inlineStr">
        <is>
          <t>2024-11-08 19:16:11.585; Uberlândia ;MG</t>
        </is>
      </c>
      <c r="AI81" s="17" t="inlineStr">
        <is>
          <t>2024-11-08 19:16:27.765; Noite: 18:00 às 23:59 horas</t>
        </is>
      </c>
      <c r="AJ81" s="18" t="n"/>
      <c r="AK81" s="18" t="n"/>
      <c r="AL81" s="18" t="n"/>
      <c r="AM81" s="19" t="n"/>
      <c r="AN81" s="17" t="n"/>
      <c r="AO81" s="17" t="n"/>
      <c r="AP81" s="17" t="n"/>
      <c r="AQ81" s="17" t="inlineStr">
        <is>
          <t>2024-11-08 19:18:37.284; Não;Sim;Não;Sim;Sim;Sim;Sim</t>
        </is>
      </c>
      <c r="AR81" s="17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7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7" t="inlineStr">
        <is>
          <t>2024-11-08 19:32:36.636; Sim;Sim;Não;Sim;Sim;Não</t>
        </is>
      </c>
      <c r="AU81" s="18" t="n"/>
      <c r="AV81" s="19" t="n"/>
      <c r="AW81" s="17" t="inlineStr">
        <is>
          <t>2024-11-08 19:32:51.716; Barulho de água</t>
        </is>
      </c>
      <c r="AX81" s="17" t="inlineStr">
        <is>
          <t>2024-11-08 19:33:34.724; A Reta A é maior que a Reta B</t>
        </is>
      </c>
      <c r="AY81" s="17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7" t="inlineStr">
        <is>
          <t>2024-11-08 19:43:52.771; Sim;Sim;Não;Sim;Sim;Sim;Não</t>
        </is>
      </c>
      <c r="BA81" s="17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7" t="inlineStr">
        <is>
          <t>2024-11-08 19:48:55.192; Não;Sim;Não;Sim;Não;Sim;Não</t>
        </is>
      </c>
      <c r="BC81" s="17" t="inlineStr">
        <is>
          <t>2024-11-08 19:51:39.887; ;assets/intel_2b;;;;</t>
        </is>
      </c>
      <c r="BD81" s="17" t="inlineStr">
        <is>
          <t>2024-11-08 19:52:31.739; Sim;Não;Sim;Sim;Sim;Sim;Não</t>
        </is>
      </c>
      <c r="BE81" s="18" t="n"/>
      <c r="BF81" s="19" t="n"/>
      <c r="BG81" s="17" t="inlineStr">
        <is>
          <t>2024-11-08 19:54:50.885; ;;;assets/questao45gato;;;;assets/questao45passaro;;;;assets/questao45bombons;;;;</t>
        </is>
      </c>
      <c r="BH81" s="17" t="inlineStr">
        <is>
          <t>2024-11-08 19:55:53.379; Não;Sim;Sim;Não;Sim;Não;Sim</t>
        </is>
      </c>
      <c r="BI81" s="17" t="inlineStr">
        <is>
          <t>2024-11-08 19:56:09.278; Rua - Cadeira - Paz - Chapéu</t>
        </is>
      </c>
      <c r="BJ81" s="17" t="inlineStr">
        <is>
          <t>2024-11-08 19:57:03.678; Alegria;Medo;Surpresa;Tristeza;Nojo;Raiva</t>
        </is>
      </c>
      <c r="BK81" s="19" t="n"/>
      <c r="BL81" s="17" t="inlineStr">
        <is>
          <t>2024-11-08 19:59:01.726; sempre_atrasado;;;;;triste;entediado;pessimista;;;;</t>
        </is>
      </c>
      <c r="BM81" s="17" t="inlineStr">
        <is>
          <t>2024-11-08 19:59:59.549; esperancoso;;;;;velho;frustrado;;;;;preocupado</t>
        </is>
      </c>
      <c r="BN81" s="17" t="inlineStr">
        <is>
          <t>2024-11-08 20:01:25.588; ;;envergonhado;;;amado;;;;;sem_paciencia;com_ciumes</t>
        </is>
      </c>
      <c r="BO81" s="17" t="inlineStr">
        <is>
          <t>2024-11-08 20:02:32.867; ;silenciado;desanimado;;;agressivo;;;;jesus;;</t>
        </is>
      </c>
      <c r="BP81" s="17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8" t="n"/>
      <c r="BR81" s="19" t="n"/>
      <c r="BS81" s="17" t="inlineStr">
        <is>
          <t>2024-11-08 20:16:38.229; seco;adulto;sol;bom;chuva;luxo;grande;caderno;cadeira;aluno</t>
        </is>
      </c>
      <c r="BT81" s="17" t="inlineStr">
        <is>
          <t>2024-11-08 20:18:44.899; Não;Não;Não;Não;Sim;Sim;Não;Sim</t>
        </is>
      </c>
      <c r="BU81" s="17" t="inlineStr">
        <is>
          <t>2024-11-08 20:19:26.793; Na maioria dos dias ou sempre;Uma vez por mês ou menos (raramente);Uma vez por mês ou menos (raramente);Nunca;Nunca</t>
        </is>
      </c>
      <c r="BV81" s="17" t="inlineStr">
        <is>
          <t>2024-11-08 20:21:45.125; Não;Não;Sim;Sim;Não;Sim;Sim</t>
        </is>
      </c>
      <c r="BW81" s="17" t="inlineStr">
        <is>
          <t>2024-11-08 20:22:01.075; Não tenho daltonismo</t>
        </is>
      </c>
      <c r="BX81" s="17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7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7" t="inlineStr">
        <is>
          <t>2024-11-08 20:25:15.294; Sexta-feira</t>
        </is>
      </c>
      <c r="CA81" s="17" t="inlineStr">
        <is>
          <t>2024-11-08 20:25:26.031; 60 minutos</t>
        </is>
      </c>
      <c r="CB81" s="18" t="n"/>
      <c r="CC81" s="19" t="n"/>
    </row>
    <row r="82" ht="39" customHeight="1" s="14">
      <c r="A82" s="16" t="n">
        <v>81</v>
      </c>
      <c r="B82" s="17" t="inlineStr">
        <is>
          <t>{ip: 189.37.71.13}_5.0 (Linux; Android 10; K) AppleWebKit/537.36 (KHTML, like Gecko) Chrome/130.0.0.0 Mobile Safari/537.36_8_Google Inc.</t>
        </is>
      </c>
      <c r="C82" s="17" t="inlineStr">
        <is>
          <t>2024-11-08 23:17:25.157; Concordo</t>
        </is>
      </c>
      <c r="D82" s="17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7" t="inlineStr">
        <is>
          <t>2024-11-08 23:18:50.266; Não;Sucess;Sucess</t>
        </is>
      </c>
      <c r="F82" s="18" t="n"/>
      <c r="G82" s="18" t="n"/>
      <c r="H82" s="19" t="n"/>
      <c r="I82" s="17" t="inlineStr">
        <is>
          <t>2024-11-08 23:19:15.913; Árvore</t>
        </is>
      </c>
      <c r="J82" s="18" t="n"/>
      <c r="K82" s="19" t="n"/>
      <c r="L82" s="17" t="inlineStr">
        <is>
          <t>2024-11-08 23:19:28.117; Não vi nada</t>
        </is>
      </c>
      <c r="M82" s="18" t="n"/>
      <c r="N82" s="19" t="n"/>
      <c r="O82" s="17" t="inlineStr">
        <is>
          <t>2024-11-08 23:19:40.367; 2 - 7</t>
        </is>
      </c>
      <c r="P82" s="19" t="n"/>
      <c r="Q82" s="17" t="inlineStr">
        <is>
          <t>2024-11-08 23:19:46.098; 5 - 6 - 4</t>
        </is>
      </c>
      <c r="R82" s="19" t="n"/>
      <c r="S82" s="17" t="inlineStr">
        <is>
          <t>2024-11-08 23:19:53.392; 6 - 4 - 3 - 9</t>
        </is>
      </c>
      <c r="T82" s="19" t="n"/>
      <c r="U82" s="17" t="inlineStr">
        <is>
          <t>2024-11-08 23:20:00.607; 4 - 2 - 7 - 3 - 1</t>
        </is>
      </c>
      <c r="V82" s="19" t="n"/>
      <c r="W82" s="17" t="inlineStr">
        <is>
          <t>2024-11-08 23:20:08.735; 6 - 1 - 9 - 4 - 7 - 3</t>
        </is>
      </c>
      <c r="X82" s="19" t="n"/>
      <c r="Y82" s="17" t="inlineStr">
        <is>
          <t>2024-11-08 23:20:20.186; 5 - 9 - 1 - 7 - 4 - 2 - 8</t>
        </is>
      </c>
      <c r="Z82" s="19" t="n"/>
      <c r="AA82" s="17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7" t="inlineStr">
        <is>
          <t>2024-11-08 23:22:32.508; Sim;Não;Não;Sim;Sim;Sim</t>
        </is>
      </c>
      <c r="AC82" s="17" t="inlineStr">
        <is>
          <t>2024-11-08 23:24:00.855; ;;;;assets/intel_1e;</t>
        </is>
      </c>
      <c r="AD82" s="17" t="inlineStr">
        <is>
          <t>2024-11-08 23:24:52.354; Não;Sim;Sim;Não;Sim;Sim;Sim</t>
        </is>
      </c>
      <c r="AE82" s="17" t="inlineStr">
        <is>
          <t>2024-11-08 23:26:03.409; 32;27;19;4</t>
        </is>
      </c>
      <c r="AF82" s="17" t="inlineStr">
        <is>
          <t>2024-11-08 23:26:46.587; 6 - 2 - 5 - 1 - 3 - 4 - 7</t>
        </is>
      </c>
      <c r="AG82" s="17" t="inlineStr">
        <is>
          <t>2024-11-08 23:27:17.122; Não;Não;Não;Não;Sim;Sim</t>
        </is>
      </c>
      <c r="AH82" s="17" t="inlineStr">
        <is>
          <t>2024-11-08 23:27:36.225; Uberlândia ;Minas gerais</t>
        </is>
      </c>
      <c r="AI82" s="17" t="inlineStr">
        <is>
          <t>2024-11-08 23:27:45.979; Noite: 18:00 às 23:59 horas</t>
        </is>
      </c>
      <c r="AJ82" s="18" t="n"/>
      <c r="AK82" s="18" t="n"/>
      <c r="AL82" s="18" t="n"/>
      <c r="AM82" s="19" t="n"/>
      <c r="AN82" s="17" t="n"/>
      <c r="AO82" s="17" t="n"/>
      <c r="AP82" s="17" t="n"/>
      <c r="AQ82" s="17" t="inlineStr">
        <is>
          <t>2024-11-08 23:28:55.958; Não;Sim;Não;Sim;Sim;Sim;Não</t>
        </is>
      </c>
      <c r="AR82" s="17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7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7" t="inlineStr">
        <is>
          <t>2024-11-08 23:32:45.896; Sim;Sim;Não;Não;Não;Não</t>
        </is>
      </c>
      <c r="AU82" s="18" t="n"/>
      <c r="AV82" s="19" t="n"/>
      <c r="AW82" s="17" t="inlineStr">
        <is>
          <t>2024-11-08 23:32:57.679; Barulho de água</t>
        </is>
      </c>
      <c r="AX82" s="17" t="inlineStr">
        <is>
          <t>2024-11-08 23:33:17.773; Retas A e B, são do mesmo tamanho</t>
        </is>
      </c>
      <c r="AY82" s="17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7" t="inlineStr">
        <is>
          <t>2024-11-08 23:39:36.640; Sim;Sim;Não;Não;Sim;Sim;Não</t>
        </is>
      </c>
      <c r="BA82" s="17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7" t="inlineStr">
        <is>
          <t>2024-11-08 23:41:02.573; Não;Não;Não;Sim;Sim;Não;Não</t>
        </is>
      </c>
      <c r="BC82" s="17" t="inlineStr">
        <is>
          <t>2024-11-08 23:42:17.212; ;assets/intel_2b;;;;</t>
        </is>
      </c>
      <c r="BD82" s="17" t="inlineStr">
        <is>
          <t>2024-11-08 23:42:46.434; Sim;Sim;Sim;Sim;Sim;Sim;Não</t>
        </is>
      </c>
      <c r="BE82" s="18" t="n"/>
      <c r="BF82" s="19" t="n"/>
      <c r="BG82" s="17" t="inlineStr">
        <is>
          <t>2024-11-08 23:43:14.361; ;;assets/questao45casa;assets/questao45gato;;;;;;;;;;;;assets/questao45controlegame</t>
        </is>
      </c>
      <c r="BH82" s="17" t="inlineStr">
        <is>
          <t>2024-11-08 23:43:57.430; Sim;Sim;Não;Não;Sim;Não;Sim</t>
        </is>
      </c>
      <c r="BI82" s="17" t="inlineStr">
        <is>
          <t>2024-11-08 23:44:09.474; Rua - Cadeira - Paz - Chapéu</t>
        </is>
      </c>
      <c r="BJ82" s="17" t="inlineStr">
        <is>
          <t>2024-11-08 23:45:09.454; Alegria;Medo;Surpresa;Tristeza;Nojo;Raiva</t>
        </is>
      </c>
      <c r="BK82" s="19" t="n"/>
      <c r="BL82" s="17" t="inlineStr">
        <is>
          <t>2024-11-08 23:45:44.181; ;;;em_panico;;triste;entediado;pessimista;;;;</t>
        </is>
      </c>
      <c r="BM82" s="17" t="inlineStr">
        <is>
          <t>2024-11-08 23:45:54.854; ;;;;;;;ansioso;;;;preocupado</t>
        </is>
      </c>
      <c r="BN82" s="17" t="inlineStr">
        <is>
          <t>2024-11-08 23:46:30.637; apaixonado;;;;impulsivo;;;sem_forcas;;;;</t>
        </is>
      </c>
      <c r="BO82" s="17" t="inlineStr">
        <is>
          <t>2024-11-08 23:46:49.994; com_raiva;;;;fraude;agressivo;desequilibrado;;;;;</t>
        </is>
      </c>
      <c r="BP82" s="17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8" t="n"/>
      <c r="BR82" s="19" t="n"/>
      <c r="BS82" s="17" t="inlineStr">
        <is>
          <t>2024-11-08 23:50:39.003; barro;brincadeira ;sol;medo;mar;luxo;grande;estudo;cadeira;escola</t>
        </is>
      </c>
      <c r="BT82" s="17" t="inlineStr">
        <is>
          <t>2024-11-08 23:51:19.636; Sim;Sim;Sim;Sim;Sim;Sim;Sim;Sim</t>
        </is>
      </c>
      <c r="BU82" s="17" t="inlineStr">
        <is>
          <t>2024-11-08 23:51:36.662; Na maioria dos dias ou sempre;Nunca;Nunca;Nunca;Nunca</t>
        </is>
      </c>
      <c r="BV82" s="17" t="inlineStr">
        <is>
          <t>2024-11-08 23:52:33.142; Sim;Sim;Sim;Não;Não;Sim;Não</t>
        </is>
      </c>
      <c r="BW82" s="17" t="inlineStr">
        <is>
          <t>2024-11-08 23:52:50.064; Não tenho daltonismo</t>
        </is>
      </c>
      <c r="BX82" s="17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7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7" t="inlineStr">
        <is>
          <t>2024-11-08 23:54:12.327; Sexta-feira</t>
        </is>
      </c>
      <c r="CA82" s="17" t="inlineStr">
        <is>
          <t>2024-11-08 23:54:22.099; 15 minutos</t>
        </is>
      </c>
      <c r="CB82" s="18" t="n"/>
      <c r="CC82" s="19" t="n"/>
    </row>
    <row r="83" ht="39" customHeight="1" s="14">
      <c r="A83" s="16" t="n">
        <v>82</v>
      </c>
      <c r="B83" s="17" t="inlineStr">
        <is>
          <t>{ip: 2804:1e68:c209:32e0:50c:c235:8f46:9d54}_5.0 (Linux; Android 10; K) AppleWebKit/537.36 (KHTML, like Gecko) Chrome/130.0.0.0 Mobile Safari/537.36_4_Google Inc.</t>
        </is>
      </c>
      <c r="C83" s="17" t="inlineStr">
        <is>
          <t>2024-11-09 09:51:44.120; Concordo</t>
        </is>
      </c>
      <c r="D83" s="17" t="inlineStr">
        <is>
          <t>2024-11-09 09:54:02.766; 09:51;09/11/2024;43;Masculino;Sucess;Masculino;Branca;Sucess;other;2;Casado (a);Sucess;other;1;Não;other;catolico;Mestrado;Mais de 20 salários mínimos</t>
        </is>
      </c>
      <c r="E83" s="17" t="inlineStr">
        <is>
          <t>2024-11-09 09:54:11.543; Não;Sucess;Sucess</t>
        </is>
      </c>
      <c r="F83" s="18" t="n"/>
      <c r="G83" s="18" t="n"/>
      <c r="H83" s="19" t="n"/>
      <c r="I83" s="17" t="inlineStr">
        <is>
          <t>2024-11-09 09:54:50.170; Árvore</t>
        </is>
      </c>
      <c r="J83" s="18" t="n"/>
      <c r="K83" s="19" t="n"/>
      <c r="L83" s="17" t="inlineStr">
        <is>
          <t>2024-11-09 09:55:04.485; Não vi nada</t>
        </is>
      </c>
      <c r="M83" s="18" t="n"/>
      <c r="N83" s="19" t="n"/>
      <c r="O83" s="17" t="inlineStr">
        <is>
          <t>2024-11-09 09:55:37.613; 2 - 7</t>
        </is>
      </c>
      <c r="P83" s="19" t="n"/>
      <c r="Q83" s="17" t="inlineStr">
        <is>
          <t>2024-11-09 09:55:48.879; 5 - 6 - 4</t>
        </is>
      </c>
      <c r="R83" s="19" t="n"/>
      <c r="S83" s="17" t="inlineStr">
        <is>
          <t>2024-11-09 09:55:57.850; 6 - 4 - 3 - 9</t>
        </is>
      </c>
      <c r="T83" s="19" t="n"/>
      <c r="U83" s="17" t="inlineStr">
        <is>
          <t>2024-11-09 09:56:11.556; 4 - 2 - 7 - 3 - 1</t>
        </is>
      </c>
      <c r="V83" s="19" t="n"/>
      <c r="W83" s="17" t="inlineStr">
        <is>
          <t>2024-11-09 09:56:24.850; 6 - 1 - 9 - 4 - 7 - 3</t>
        </is>
      </c>
      <c r="X83" s="19" t="n"/>
      <c r="Y83" s="17" t="inlineStr">
        <is>
          <t>2024-11-09 09:56:46.303; 5 - 9 - 1 - 7 - 4 - 2 - 8</t>
        </is>
      </c>
      <c r="Z83" s="19" t="n"/>
      <c r="AA83" s="17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7" t="inlineStr">
        <is>
          <t>2024-11-09 10:01:30.781; Não;Não;Não;Não;Não;Sim</t>
        </is>
      </c>
      <c r="AC83" s="17" t="inlineStr">
        <is>
          <t>2024-11-09 10:02:21.545; ;;;;assets/intel_1e;</t>
        </is>
      </c>
      <c r="AD83" s="17" t="inlineStr">
        <is>
          <t>2024-11-09 10:03:30.326; Não;Não;Não;Não;Não;Não;Não</t>
        </is>
      </c>
      <c r="AE83" s="17" t="inlineStr">
        <is>
          <t>2024-11-09 10:05:25.380; 32;27;19;4</t>
        </is>
      </c>
      <c r="AF83" s="17" t="inlineStr">
        <is>
          <t>2024-11-09 10:07:11.671; 6 - 2 - 5 - 1 - 3 - 4 - 7</t>
        </is>
      </c>
      <c r="AG83" s="17" t="inlineStr">
        <is>
          <t>2024-11-09 10:08:18.460; Não;Não;Não;Não;Não;Não</t>
        </is>
      </c>
      <c r="AH83" s="17" t="inlineStr">
        <is>
          <t>2024-11-09 10:08:38.129; Uberlandia ;MG</t>
        </is>
      </c>
      <c r="AI83" s="17" t="inlineStr">
        <is>
          <t>2024-11-09 10:08:46.815; Manhã: 6:00 às 11:59 horas</t>
        </is>
      </c>
      <c r="AJ83" s="18" t="n"/>
      <c r="AK83" s="18" t="n"/>
      <c r="AL83" s="18" t="n"/>
      <c r="AM83" s="19" t="n"/>
      <c r="AN83" s="17" t="n"/>
      <c r="AO83" s="17" t="n"/>
      <c r="AP83" s="17" t="n"/>
      <c r="AQ83" s="17" t="inlineStr">
        <is>
          <t>2024-11-09 10:10:15.561; Não;Não;Não;Não;Não;Sim;Não</t>
        </is>
      </c>
      <c r="AR83" s="17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7" t="inlineStr">
        <is>
          <t>2024-11-09 10:17:37.804; Encontrar-se com um ente querido falecido.;Ver uma pessoa nua;;;;;;;;;;;Testemunhar avanços tecnológicos futuros.;;;;;;</t>
        </is>
      </c>
      <c r="AT83" s="17" t="inlineStr">
        <is>
          <t>2024-11-09 10:18:29.978; Não;Não;Não;Não;Não;Não</t>
        </is>
      </c>
      <c r="AU83" s="18" t="n"/>
      <c r="AV83" s="19" t="n"/>
      <c r="AW83" s="17" t="inlineStr">
        <is>
          <t>2024-11-09 10:18:48.512; Barulho de água</t>
        </is>
      </c>
      <c r="AX83" s="17" t="inlineStr">
        <is>
          <t>2024-11-09 10:19:09.522; A Reta A é maior que a Reta B</t>
        </is>
      </c>
      <c r="AY83" s="17" t="inlineStr">
        <is>
          <t>2024-11-09 10:20:03.383; Não desejo fazer;Sucess;Sucess;</t>
        </is>
      </c>
      <c r="AZ83" s="17" t="inlineStr">
        <is>
          <t>2024-11-09 10:20:34.685; Não;Não;Não;Não;Não;Sim;Não</t>
        </is>
      </c>
      <c r="BA83" s="17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7" t="inlineStr">
        <is>
          <t>2024-11-09 10:42:43.008; Não;Não;Não;Não;Não;Não;Não</t>
        </is>
      </c>
      <c r="BC83" s="17" t="inlineStr">
        <is>
          <t>2024-11-09 10:43:36.699; ;assets/intel_2b;;;;</t>
        </is>
      </c>
      <c r="BD83" s="17" t="inlineStr">
        <is>
          <t>2024-11-09 10:44:11.646; Não;Sim;Sim;Sim;Não;Não;Não</t>
        </is>
      </c>
      <c r="BE83" s="18" t="n"/>
      <c r="BF83" s="19" t="n"/>
      <c r="BG83" s="17" t="inlineStr">
        <is>
          <t>2024-11-09 10:44:45.644; assets/questao45coquetel;;assets/questao45casa;;assets/questao45trabalhador;;;;;;;;;;;</t>
        </is>
      </c>
      <c r="BH83" s="17" t="inlineStr">
        <is>
          <t>2024-11-09 10:45:15.461; Não;Não;Não;Não;Não;Não;Não</t>
        </is>
      </c>
      <c r="BI83" s="17" t="inlineStr">
        <is>
          <t>2024-11-09 10:45:28.870; Rua - Cadeira - Paz - Chapéu</t>
        </is>
      </c>
      <c r="BJ83" s="17" t="inlineStr">
        <is>
          <t>2024-11-09 10:46:08.195; Alegria;Medo;Surpresa;Tristeza;Nojo;Raiva</t>
        </is>
      </c>
      <c r="BK83" s="19" t="n"/>
      <c r="BL83" s="17" t="inlineStr">
        <is>
          <t>2024-11-09 10:46:54.728; sempre_atrasado;poderoso;otimista;;;;;;reflexivo;;;</t>
        </is>
      </c>
      <c r="BM83" s="17" t="inlineStr">
        <is>
          <t>2024-11-09 10:47:16.888; esperancoso;;;;feliz;;;ansioso;;em_paz;;</t>
        </is>
      </c>
      <c r="BN83" s="17" t="inlineStr">
        <is>
          <t>2024-11-09 10:47:44.263; ;;;abencoado;;;;sem_forcas;;;;</t>
        </is>
      </c>
      <c r="BO83" s="17" t="inlineStr">
        <is>
          <t>2024-11-09 10:48:00.250; ;;;com_gratidao;;;;;;;;animado</t>
        </is>
      </c>
      <c r="BP83" s="17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8" t="n"/>
      <c r="BR83" s="19" t="n"/>
      <c r="BS83" s="17" t="inlineStr">
        <is>
          <t>2024-11-09 10:51:52.626; barro;brincadeira;sol;susto;chuva;sucesso;grande;escola;casa;aluno</t>
        </is>
      </c>
      <c r="BT83" s="17" t="inlineStr">
        <is>
          <t>2024-11-09 10:53:04.007; Não;Sim;Não;Não;Sim;Não;Sim;Não</t>
        </is>
      </c>
      <c r="BU83" s="17" t="inlineStr">
        <is>
          <t>2024-11-09 10:53:50.753; Na maioria dos dias ou sempre;Duas a quatro vezes ao mês (às vezes);Nunca;Nunca;Nunca</t>
        </is>
      </c>
      <c r="BV83" s="17" t="inlineStr">
        <is>
          <t>2024-11-09 10:55:06.237; Não;Não;Não;Não;Não;Não;Sim</t>
        </is>
      </c>
      <c r="BW83" s="17" t="inlineStr">
        <is>
          <t>2024-11-09 10:55:24.955; Tenho daltonismo</t>
        </is>
      </c>
      <c r="BX83" s="17" t="inlineStr">
        <is>
          <t>2024-11-09 10:55:27.955; Tenho daltonismo</t>
        </is>
      </c>
      <c r="BY83" s="17" t="inlineStr">
        <is>
          <t>2024-11-09 10:55:30.955; Tenho daltonismo</t>
        </is>
      </c>
      <c r="BZ83" s="17" t="inlineStr">
        <is>
          <t>2024-11-09 10:55:31.064; Sábado</t>
        </is>
      </c>
      <c r="CA83" s="17" t="inlineStr">
        <is>
          <t>2024-11-09 10:56:13.857; 30 minutos</t>
        </is>
      </c>
      <c r="CB83" s="18" t="n"/>
      <c r="CC83" s="19" t="n"/>
    </row>
    <row r="84" ht="39" customHeight="1" s="14">
      <c r="A84" s="16" t="n">
        <v>83</v>
      </c>
      <c r="B84" s="17" t="inlineStr">
        <is>
          <t>{ip: 2804:1b3:3001:f539:397f:85b0:6f0:14ed}_5.0 (Linux; Android 10; K) AppleWebKit/537.36 (KHTML, like Gecko) Chrome/130.0.0.0 Mobile Safari/537.36_8_Google Inc.</t>
        </is>
      </c>
      <c r="C84" s="17" t="inlineStr">
        <is>
          <t>2024-11-09 13:14:07.663; Concordo</t>
        </is>
      </c>
      <c r="D84" s="17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7" t="inlineStr">
        <is>
          <t>2024-11-09 13:15:55.020; other;Transtorno de Estresse Pós-traumático;Sucess</t>
        </is>
      </c>
      <c r="F84" s="18" t="n"/>
      <c r="G84" s="18" t="n"/>
      <c r="H84" s="19" t="n"/>
      <c r="I84" s="17" t="inlineStr">
        <is>
          <t>2024-11-09 13:16:22.721; Árvore</t>
        </is>
      </c>
      <c r="J84" s="18" t="n"/>
      <c r="K84" s="19" t="n"/>
      <c r="L84" s="17" t="inlineStr">
        <is>
          <t>2024-11-09 13:16:38.213; Não vi nada</t>
        </is>
      </c>
      <c r="M84" s="18" t="n"/>
      <c r="N84" s="19" t="n"/>
      <c r="O84" s="17" t="inlineStr">
        <is>
          <t>2024-11-09 13:16:54.343; 2 - 7</t>
        </is>
      </c>
      <c r="P84" s="19" t="n"/>
      <c r="Q84" s="17" t="inlineStr">
        <is>
          <t>2024-11-09 13:16:59.523; 5 - 6 - 4</t>
        </is>
      </c>
      <c r="R84" s="19" t="n"/>
      <c r="S84" s="17" t="inlineStr">
        <is>
          <t>2024-11-09 13:17:06.063; 6 - 4 - 3 - 9</t>
        </is>
      </c>
      <c r="T84" s="19" t="n"/>
      <c r="U84" s="17" t="inlineStr">
        <is>
          <t>2024-11-09 13:17:12.315; 4 - 2 - 7 - 3 - 1</t>
        </is>
      </c>
      <c r="V84" s="19" t="n"/>
      <c r="W84" s="17" t="inlineStr">
        <is>
          <t>2024-11-09 13:17:23.497; 6 - 1 - 9 - 4 - 7 - 3</t>
        </is>
      </c>
      <c r="X84" s="19" t="n"/>
      <c r="Y84" s="17" t="inlineStr">
        <is>
          <t>2024-11-09 13:17:32.229; 5 - 9 - 1 - 7 - 4 - 2 - 8</t>
        </is>
      </c>
      <c r="Z84" s="19" t="n"/>
      <c r="AA84" s="17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7" t="inlineStr">
        <is>
          <t>2024-11-09 13:20:44.532; Sim;Não;Sim;Sim;Não;Não</t>
        </is>
      </c>
      <c r="AC84" s="17" t="inlineStr">
        <is>
          <t>2024-11-09 13:21:23.393; ;;;;assets/intel_1e;</t>
        </is>
      </c>
      <c r="AD84" s="17" t="inlineStr">
        <is>
          <t>2024-11-09 13:22:42.079; Não;Não;Não;Não;Sim;Não;Não</t>
        </is>
      </c>
      <c r="AE84" s="17" t="inlineStr">
        <is>
          <t>2024-11-09 13:23:31.042; 32;27;19;4</t>
        </is>
      </c>
      <c r="AF84" s="17" t="inlineStr">
        <is>
          <t>2024-11-09 13:24:00.874; 6 - 2 - 5 - 1 - 3 - 4 - 7</t>
        </is>
      </c>
      <c r="AG84" s="17" t="inlineStr">
        <is>
          <t>2024-11-09 13:24:41.608; Não;Não;Não;Não;Sim;Sim</t>
        </is>
      </c>
      <c r="AH84" s="17" t="inlineStr">
        <is>
          <t>2024-11-09 13:24:54.005; Uberlândia ;Minas Gerais</t>
        </is>
      </c>
      <c r="AI84" s="17" t="inlineStr">
        <is>
          <t>2024-11-09 13:25:05.191; Tarde: 12:00 às 17:59 horas</t>
        </is>
      </c>
      <c r="AJ84" s="18" t="n"/>
      <c r="AK84" s="18" t="n"/>
      <c r="AL84" s="18" t="n"/>
      <c r="AM84" s="19" t="n"/>
      <c r="AN84" s="17" t="n"/>
      <c r="AO84" s="17" t="n"/>
      <c r="AP84" s="17" t="n"/>
      <c r="AQ84" s="17" t="inlineStr">
        <is>
          <t>2024-11-09 13:26:55.675; Não;Não;Sim;Sim;Sim;Sim;Não</t>
        </is>
      </c>
      <c r="AR84" s="17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7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7" t="inlineStr">
        <is>
          <t>2024-11-09 13:34:29.618; Não;Sim;Não;Não;Não;Não</t>
        </is>
      </c>
      <c r="AU84" s="18" t="n"/>
      <c r="AV84" s="19" t="n"/>
      <c r="AW84" s="17" t="inlineStr">
        <is>
          <t>2024-11-09 13:34:42.103; Barulho de água</t>
        </is>
      </c>
      <c r="AX84" s="17" t="inlineStr">
        <is>
          <t>2024-11-09 13:35:15.454; A Reta A é maior que a Reta B</t>
        </is>
      </c>
      <c r="AY84" s="17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7" t="inlineStr">
        <is>
          <t>2024-11-09 13:41:30.519; Não;Sim;Não;Sim;Não;Não;Não</t>
        </is>
      </c>
      <c r="BA84" s="17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7" t="inlineStr">
        <is>
          <t>2024-11-09 13:43:56.417; Não;Não;Não;Sim;Não;Não;Não</t>
        </is>
      </c>
      <c r="BC84" s="17" t="inlineStr">
        <is>
          <t>2024-11-09 13:44:29.471; ;assets/intel_2b;;;;</t>
        </is>
      </c>
      <c r="BD84" s="17" t="inlineStr">
        <is>
          <t>2024-11-09 13:45:20.729; Sim;Não;Sim;Sim;Sim;Não;Não</t>
        </is>
      </c>
      <c r="BE84" s="18" t="n"/>
      <c r="BF84" s="19" t="n"/>
      <c r="BG84" s="17" t="inlineStr">
        <is>
          <t>2024-11-09 13:46:00.345; ;assets/questao45humburgue;assets/questao45casa;;assets/questao45trabalhador;;;;;;;;;;;</t>
        </is>
      </c>
      <c r="BH84" s="17" t="inlineStr">
        <is>
          <t>2024-11-09 13:48:04.620; Sim;Sim;Não;Não;Sim;Não;Não</t>
        </is>
      </c>
      <c r="BI84" s="17" t="inlineStr">
        <is>
          <t>2024-11-09 13:48:14.306; Rua - Cadeira - Paz - Chapéu</t>
        </is>
      </c>
      <c r="BJ84" s="17" t="inlineStr">
        <is>
          <t>2024-11-09 13:48:59.868; Alegria;Medo;Surpresa;Tristeza;Nojo;Raiva</t>
        </is>
      </c>
      <c r="BK84" s="19" t="n"/>
      <c r="BL84" s="17" t="inlineStr">
        <is>
          <t>2024-11-09 13:50:00.548; sempre_atrasado;;;;;triste;;;reflexivo;confiante;;</t>
        </is>
      </c>
      <c r="BM84" s="17" t="inlineStr">
        <is>
          <t>2024-11-09 13:50:25.360; ;pura_alegria;;;feliz;;;ansioso;;em_paz;;</t>
        </is>
      </c>
      <c r="BN84" s="17" t="inlineStr">
        <is>
          <t>2024-11-09 13:50:43.850; ;desesperado;;abencoado;;;;;;;;</t>
        </is>
      </c>
      <c r="BO84" s="17" t="inlineStr">
        <is>
          <t>2024-11-09 13:50:56.066; ;;;com_gratidao;;;;;;;;animado</t>
        </is>
      </c>
      <c r="BP84" s="17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8" t="n"/>
      <c r="BR84" s="19" t="n"/>
      <c r="BS84" s="17" t="inlineStr">
        <is>
          <t>2024-11-09 13:53:42.383; barro;brinquedo ;calor;medo;rio;luxo;grande;caderno;cadeira;escola</t>
        </is>
      </c>
      <c r="BT84" s="17" t="inlineStr">
        <is>
          <t>2024-11-09 13:55:50.706; Não;Sim;Não;Não;Sim;Não;Não;Não</t>
        </is>
      </c>
      <c r="BU84" s="17" t="inlineStr">
        <is>
          <t>2024-11-09 13:56:18.466; Duas a três vezes por semana;Uma vez por mês ou menos (raramente);Nunca;Nunca;Nunca</t>
        </is>
      </c>
      <c r="BV84" s="17" t="inlineStr">
        <is>
          <t>2024-11-09 15:51:55.980; Não;Sim;Não;Não;Sim;Sim;Sim</t>
        </is>
      </c>
      <c r="BW84" s="17" t="inlineStr">
        <is>
          <t>2024-11-09 15:52:36.430; Não tenho daltonismo</t>
        </is>
      </c>
      <c r="BX84" s="17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7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7" t="inlineStr">
        <is>
          <t>2024-11-09 15:53:28.886; Sábado</t>
        </is>
      </c>
      <c r="CA84" s="17" t="inlineStr">
        <is>
          <t>2024-11-09 15:53:42.064; 60 minutos</t>
        </is>
      </c>
      <c r="CB84" s="18" t="n"/>
      <c r="CC84" s="19" t="n"/>
    </row>
    <row r="85" ht="26.25" customHeight="1" s="14">
      <c r="A85" s="16" t="n">
        <v>84</v>
      </c>
      <c r="B85" s="17" t="inlineStr">
        <is>
          <t>{ip: 200.24.89.138}_5.0 (iPhone; CPU iPhone OS 17_6_1 like Mac OS X) AppleWebKit/605.1.15 (KHTML, like Gecko) Version/17.6 Mobile/15E148 Safari/604.1_null_Apple Computer, Inc.</t>
        </is>
      </c>
      <c r="C85" s="17" t="inlineStr">
        <is>
          <t>2024-11-09 15:33:31.409; Concordo</t>
        </is>
      </c>
      <c r="D85" s="17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7" t="inlineStr">
        <is>
          <t>2024-11-09 15:35:58.762; Não;Sucess;Sucess</t>
        </is>
      </c>
      <c r="F85" s="18" t="n"/>
      <c r="G85" s="18" t="n"/>
      <c r="H85" s="19" t="n"/>
      <c r="I85" s="17" t="inlineStr">
        <is>
          <t>2024-11-09 15:36:28.935; Árvore</t>
        </is>
      </c>
      <c r="J85" s="18" t="n"/>
      <c r="K85" s="19" t="n"/>
      <c r="L85" s="17" t="inlineStr">
        <is>
          <t>2024-11-09 15:36:38.786; Não vi nada</t>
        </is>
      </c>
      <c r="M85" s="18" t="n"/>
      <c r="N85" s="19" t="n"/>
      <c r="O85" s="17" t="inlineStr">
        <is>
          <t>2024-11-09 15:36:54.506; 2 - 7</t>
        </is>
      </c>
      <c r="P85" s="19" t="n"/>
      <c r="Q85" s="17" t="inlineStr">
        <is>
          <t>2024-11-09 15:37:01.125; 5 - 6 - 4</t>
        </is>
      </c>
      <c r="R85" s="19" t="n"/>
      <c r="S85" s="17" t="inlineStr">
        <is>
          <t>2024-11-09 15:37:08.243; 6 - 4 - 3 - 9</t>
        </is>
      </c>
      <c r="T85" s="19" t="n"/>
      <c r="U85" s="17" t="inlineStr">
        <is>
          <t>2024-11-09 15:37:15.177; 4 - 2 - 7 - 3 - 1</t>
        </is>
      </c>
      <c r="V85" s="19" t="n"/>
      <c r="W85" s="17" t="inlineStr">
        <is>
          <t>2024-11-09 15:37:22.596; 6 - 1 - 9 - 4 - 7 - 3</t>
        </is>
      </c>
      <c r="X85" s="19" t="n"/>
      <c r="Y85" s="17" t="inlineStr">
        <is>
          <t>2024-11-09 15:37:33.214; 5 - 9 - 1 - 7 - 4 - 2 - 8</t>
        </is>
      </c>
      <c r="Z85" s="19" t="n"/>
      <c r="AA85" s="17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7" t="inlineStr">
        <is>
          <t>2024-11-09 15:41:06.241; Não;Não;Não;Não;Não;Sim</t>
        </is>
      </c>
      <c r="AC85" s="17" t="inlineStr">
        <is>
          <t>2024-11-09 15:42:24.359; ;;;;assets/intel_1e;</t>
        </is>
      </c>
      <c r="AD85" s="17" t="inlineStr">
        <is>
          <t>2024-11-09 15:43:31.254; Não;Não;Não;Não;Não;Não;Não</t>
        </is>
      </c>
      <c r="AE85" s="17" t="inlineStr">
        <is>
          <t>2024-11-09 15:45:53.770; 32;27;19;4</t>
        </is>
      </c>
      <c r="AF85" s="17" t="inlineStr">
        <is>
          <t>2024-11-09 15:46:48.698; 6 - 2 - 5 - 1 - 3 - 4 - 7</t>
        </is>
      </c>
      <c r="AG85" s="17" t="inlineStr">
        <is>
          <t>2024-11-09 15:47:28.807; Não;Não;Não;Não;Não;Não</t>
        </is>
      </c>
      <c r="AH85" s="17" t="inlineStr">
        <is>
          <t>2024-11-09 15:47:50.710; uberlandia;Minas Gerais</t>
        </is>
      </c>
      <c r="AI85" s="17" t="inlineStr">
        <is>
          <t>2024-11-09 15:48:00.195; Tarde: 12:00 às 17:59 horas</t>
        </is>
      </c>
      <c r="AJ85" s="18" t="n"/>
      <c r="AK85" s="18" t="n"/>
      <c r="AL85" s="18" t="n"/>
      <c r="AM85" s="19" t="n"/>
      <c r="AN85" s="17" t="n"/>
      <c r="AO85" s="17" t="n"/>
      <c r="AP85" s="17" t="n"/>
      <c r="AQ85" s="17" t="inlineStr">
        <is>
          <t>2024-11-09 15:49:28.630; Não;Não;Sim;Não;Não;Não;Não</t>
        </is>
      </c>
      <c r="AR85" s="17" t="inlineStr">
        <is>
          <t>2024-11-09 15:50:53.046; 91.8,26.80000000000001|368.8,46.80000000000001|26.8,179.8|293.8,205.8|45.8,337.8|240.8,318.8</t>
        </is>
      </c>
      <c r="AS85" s="17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7" t="inlineStr">
        <is>
          <t>2024-11-09 15:53:34.912; Não;Não;Não;Não;Não;Não</t>
        </is>
      </c>
      <c r="AU85" s="18" t="n"/>
      <c r="AV85" s="19" t="n"/>
      <c r="AW85" s="17" t="inlineStr">
        <is>
          <t>2024-11-09 15:53:48.615; Barulho de água</t>
        </is>
      </c>
      <c r="AX85" s="17" t="inlineStr">
        <is>
          <t>2024-11-09 15:54:13.771; A Reta A é maior que a Reta B</t>
        </is>
      </c>
      <c r="AY85" s="17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7" t="inlineStr">
        <is>
          <t>2024-11-09 15:57:09.158; Não;Não;Não;Não;Não;Sim;Não</t>
        </is>
      </c>
      <c r="BA85" s="17" t="inlineStr">
        <is>
          <t>2024-11-09 15:58:19.670; 330.8,278.8|303.8,481.8138364779874|327.8,382.8138364779874|340.8,298.23865733575116</t>
        </is>
      </c>
      <c r="BB85" s="17" t="inlineStr">
        <is>
          <t>2024-11-09 15:58:57.411; Não;Não;Não;Sim;Não;Não;Não</t>
        </is>
      </c>
      <c r="BC85" s="17" t="inlineStr">
        <is>
          <t>2024-11-09 15:59:39.253; ;;;assets/intel_2d;;</t>
        </is>
      </c>
      <c r="BD85" s="17" t="inlineStr">
        <is>
          <t>2024-11-09 16:00:17.328; Sim;Não;Sim;Sim;Não;Não;Não</t>
        </is>
      </c>
      <c r="BE85" s="18" t="n"/>
      <c r="BF85" s="19" t="n"/>
      <c r="BG85" s="17" t="inlineStr">
        <is>
          <t>2024-11-09 16:01:07.771; ;;assets/questao45casa;;;;;;;;;;assets/questao45viajar;;;</t>
        </is>
      </c>
      <c r="BH85" s="17" t="inlineStr">
        <is>
          <t>2024-11-09 16:01:53.181; Não;Não;Sim;Não;Não;Não;Não</t>
        </is>
      </c>
      <c r="BI85" s="17" t="inlineStr">
        <is>
          <t>2024-11-09 16:02:01.966; Rua - Cadeira - Paz - Chapéu</t>
        </is>
      </c>
      <c r="BJ85" s="17" t="inlineStr">
        <is>
          <t>2024-11-09 16:02:37.206; Alegria;Medo;Surpresa;Tristeza;Nojo;Raiva</t>
        </is>
      </c>
      <c r="BK85" s="19" t="n"/>
      <c r="BL85" s="17" t="inlineStr">
        <is>
          <t>2024-11-09 16:03:30.050; ;poderoso;otimista;;;;;;;confiante;forte;</t>
        </is>
      </c>
      <c r="BM85" s="17" t="inlineStr">
        <is>
          <t>2024-11-09 16:03:58.440; ;;;;;velho;;;;;inteligente;preocupado</t>
        </is>
      </c>
      <c r="BN85" s="17" t="inlineStr">
        <is>
          <t>2024-11-09 16:04:16.693; apaixonado;;;;impulsivo;amado;;;;;;</t>
        </is>
      </c>
      <c r="BO85" s="17" t="inlineStr">
        <is>
          <t>2024-11-09 16:04:38.499; ;;;com_gratidao;;;;comendo_muito;;;;animado</t>
        </is>
      </c>
      <c r="BP85" s="17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8" t="n"/>
      <c r="BR85" s="19" t="n"/>
      <c r="BS85" s="17" t="inlineStr">
        <is>
          <t>2024-11-09 16:07:53.354; lama;brinquedo ;sol;medo;sede;luxo;grande;caderno;cadeira;escola</t>
        </is>
      </c>
      <c r="BT85" s="17" t="inlineStr">
        <is>
          <t>2024-11-09 16:08:43.948; Não;Não;Não;Não;Sim;Não;Não;Não</t>
        </is>
      </c>
      <c r="BU85" s="17" t="inlineStr">
        <is>
          <t>2024-11-09 16:09:10.822; Na maioria dos dias ou sempre;Uma vez por mês ou menos (raramente);Nunca;Nunca;Nunca</t>
        </is>
      </c>
      <c r="BV85" s="17" t="inlineStr">
        <is>
          <t>2024-11-09 16:10:25.302; Sim;Não;Não;Não;Não;Não;Não</t>
        </is>
      </c>
      <c r="BW85" s="17" t="inlineStr">
        <is>
          <t>2024-11-09 16:10:45.272; Não tenho daltonismo</t>
        </is>
      </c>
      <c r="BX85" s="17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7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7" t="inlineStr">
        <is>
          <t>2024-11-09 16:11:52.553; Sábado</t>
        </is>
      </c>
      <c r="CA85" s="17" t="inlineStr">
        <is>
          <t>2024-11-09 16:12:02.938; 30 minutos</t>
        </is>
      </c>
      <c r="CB85" s="18" t="n"/>
      <c r="CC85" s="19" t="n"/>
    </row>
    <row r="86" ht="39" customHeight="1" s="14">
      <c r="A86" s="16" t="n">
        <v>85</v>
      </c>
      <c r="B86" s="17" t="inlineStr">
        <is>
          <t>{ip: 177.191.118.253}_5.0 (iPhone; CPU iPhone OS 18_1 like Mac OS X) AppleWebKit/605.1.15 (KHTML, like Gecko) Version/18.1 Mobile/15E148 Safari/604.1_null_Apple Computer, Inc.</t>
        </is>
      </c>
      <c r="C86" s="17" t="inlineStr">
        <is>
          <t>2024-11-09 15:56:41.316; Concordo</t>
        </is>
      </c>
      <c r="D86" s="17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7" t="inlineStr">
        <is>
          <t>2024-11-09 15:57:45.726; other;Transtorno do Espectro Autista;Sucess</t>
        </is>
      </c>
      <c r="F86" s="18" t="n"/>
      <c r="G86" s="18" t="n"/>
      <c r="H86" s="19" t="n"/>
      <c r="I86" s="17" t="inlineStr">
        <is>
          <t>2024-11-09 15:58:00.796; Árvore</t>
        </is>
      </c>
      <c r="J86" s="18" t="n"/>
      <c r="K86" s="19" t="n"/>
      <c r="L86" s="17" t="inlineStr">
        <is>
          <t>2024-11-09 15:58:10.714; Não vi nada</t>
        </is>
      </c>
      <c r="M86" s="18" t="n"/>
      <c r="N86" s="19" t="n"/>
      <c r="O86" s="17" t="inlineStr">
        <is>
          <t>2024-11-09 15:58:26.218; 2 - 7</t>
        </is>
      </c>
      <c r="P86" s="19" t="n"/>
      <c r="Q86" s="17" t="inlineStr">
        <is>
          <t>2024-11-09 15:58:31.719; 5 - 6 - 4</t>
        </is>
      </c>
      <c r="R86" s="19" t="n"/>
      <c r="S86" s="17" t="inlineStr">
        <is>
          <t>2024-11-09 15:58:37.270; 6 - 4 - 3 - 9</t>
        </is>
      </c>
      <c r="T86" s="19" t="n"/>
      <c r="U86" s="17" t="inlineStr">
        <is>
          <t>2024-11-09 15:58:42.789; 4 - 2 - 7 - 3 - 1</t>
        </is>
      </c>
      <c r="V86" s="19" t="n"/>
      <c r="W86" s="17" t="inlineStr">
        <is>
          <t>2024-11-09 15:58:47.856; 6 - 1 - 9 - 4 - 7 - 3</t>
        </is>
      </c>
      <c r="X86" s="19" t="n"/>
      <c r="Y86" s="17" t="inlineStr">
        <is>
          <t>2024-11-09 15:59:00.392; 5 - 2 - 3 - 7 - 4 - 9 - 8</t>
        </is>
      </c>
      <c r="Z86" s="19" t="n"/>
      <c r="AA86" s="17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7" t="inlineStr">
        <is>
          <t>2024-11-09 16:00:35.514; Não;Não;Não;Sim;Sim;Sim</t>
        </is>
      </c>
      <c r="AC86" s="17" t="inlineStr">
        <is>
          <t>2024-11-09 16:01:17.856; ;;;;assets/intel_1e;</t>
        </is>
      </c>
      <c r="AD86" s="17" t="inlineStr">
        <is>
          <t>2024-11-09 16:01:48.696; Não;Sim;Não;Sim;Sim;Não;Sim</t>
        </is>
      </c>
      <c r="AE86" s="17" t="inlineStr">
        <is>
          <t>2024-11-09 16:02:41.224; 32;16;19;4</t>
        </is>
      </c>
      <c r="AF86" s="17" t="inlineStr">
        <is>
          <t>2024-11-09 16:03:11.614; 6 - 2 - 5 - 1 - 3 - 4 - 7</t>
        </is>
      </c>
      <c r="AG86" s="17" t="inlineStr">
        <is>
          <t>2024-11-09 16:03:31.969; Não;Não;Não;Sim;Sim;Sim</t>
        </is>
      </c>
      <c r="AH86" s="17" t="inlineStr">
        <is>
          <t>2024-11-09 16:03:40.487; Uberlândia ;Minas Gerais</t>
        </is>
      </c>
      <c r="AI86" s="17" t="inlineStr">
        <is>
          <t>2024-11-09 16:03:50.923; Tarde: 12:00 às 17:59 horas</t>
        </is>
      </c>
      <c r="AJ86" s="18" t="n"/>
      <c r="AK86" s="18" t="n"/>
      <c r="AL86" s="18" t="n"/>
      <c r="AM86" s="19" t="n"/>
      <c r="AN86" s="17" t="n"/>
      <c r="AO86" s="17" t="n"/>
      <c r="AP86" s="17" t="n"/>
      <c r="AQ86" s="17" t="inlineStr">
        <is>
          <t>2024-11-09 16:04:49.986; Não;Sim;Não;Sim;Sim;Sim;Sim</t>
        </is>
      </c>
      <c r="AR86" s="17" t="inlineStr">
        <is>
          <t>2024-11-09 16:05:23.393; 365.8,43.80000000000001|96.8,21.80000000000001|50.8,337.8</t>
        </is>
      </c>
      <c r="AS86" s="17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7" t="inlineStr">
        <is>
          <t>2024-11-09 16:07:02.931; Sim;Não;Não;Sim;Sim;Não</t>
        </is>
      </c>
      <c r="AU86" s="18" t="n"/>
      <c r="AV86" s="19" t="n"/>
      <c r="AW86" s="17" t="inlineStr">
        <is>
          <t>2024-11-09 16:08:19.181; Barulho de água</t>
        </is>
      </c>
      <c r="AX86" s="17" t="inlineStr">
        <is>
          <t>2024-11-09 16:08:30.451; Retas A e B, são do mesmo tamanho</t>
        </is>
      </c>
      <c r="AY86" s="17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7" t="inlineStr">
        <is>
          <t>2024-11-09 16:10:08.355; Sim;Sim;Sim;Não;Sim;Não;Não</t>
        </is>
      </c>
      <c r="BA86" s="17" t="inlineStr">
        <is>
          <t>2024-11-09 16:12:27.802; 323.8,0|93.8,507.8138364779874|251.8,577.8138364779874|175.8,500.8138364779874|331.8,404.8138364779874|174.8,79.81383647798741</t>
        </is>
      </c>
      <c r="BB86" s="17" t="inlineStr">
        <is>
          <t>2024-11-09 16:12:43.939; Não;Não;Não;Sim;Não;Não;Não</t>
        </is>
      </c>
      <c r="BC86" s="17" t="inlineStr">
        <is>
          <t>2024-11-09 16:13:14.229; ;assets/intel_2b;;;;</t>
        </is>
      </c>
      <c r="BD86" s="17" t="inlineStr">
        <is>
          <t>2024-11-09 16:13:38.684; Não;Sim;Sim;Sim;Sim;Não;Sim</t>
        </is>
      </c>
      <c r="BE86" s="18" t="n"/>
      <c r="BF86" s="19" t="n"/>
      <c r="BG86" s="17" t="inlineStr">
        <is>
          <t>2024-11-09 16:14:26.278; ;;;;;assets/questao45carro;;assets/questao45passaro;;;;;;;;assets/questao45controlegame</t>
        </is>
      </c>
      <c r="BH86" s="17" t="inlineStr">
        <is>
          <t>2024-11-09 16:15:05.153; Sim;Sim;Sim;Não;Sim;Sim;Sim</t>
        </is>
      </c>
      <c r="BI86" s="17" t="inlineStr">
        <is>
          <t>2024-11-09 16:15:15.372; Rua - Cadeira - Paz - Chapéu</t>
        </is>
      </c>
      <c r="BJ86" s="17" t="inlineStr">
        <is>
          <t>2024-11-09 16:15:44.378; Alegria;Medo;Surpresa;Tristeza;Nojo;Raiva</t>
        </is>
      </c>
      <c r="BK86" s="19" t="n"/>
      <c r="BL86" s="17" t="inlineStr">
        <is>
          <t>2024-11-09 16:15:59.832; sempre_atrasado;poderoso;otimista;;;;;;;confiante;;</t>
        </is>
      </c>
      <c r="BM86" s="17" t="inlineStr">
        <is>
          <t>2024-11-09 16:16:06.849; ;pura_alegria;;;;;frustrado;ansioso;;;inteligente;</t>
        </is>
      </c>
      <c r="BN86" s="17" t="inlineStr">
        <is>
          <t>2024-11-09 16:16:14.885; ;;;abencoado;;;confuso;;sonolento;;sem_paciencia;</t>
        </is>
      </c>
      <c r="BO86" s="17" t="inlineStr">
        <is>
          <t>2024-11-09 16:16:25.671; com_raiva;;;;fraude;;;comendo_muito;;jesus;;</t>
        </is>
      </c>
      <c r="BP86" s="17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8" t="n"/>
      <c r="BR86" s="19" t="n"/>
      <c r="BS86" s="17" t="inlineStr">
        <is>
          <t>2024-11-09 16:19:11.124; sol;brinquedo ;sol ;medo;sede ;mansão ;grande;caderno ;cadeira ;escola</t>
        </is>
      </c>
      <c r="BT86" s="17" t="inlineStr">
        <is>
          <t>2024-11-09 16:19:51.483; Sim;Sim;Não;Sim;Sim;Não;Não;Sim</t>
        </is>
      </c>
      <c r="BU86" s="17" t="inlineStr">
        <is>
          <t>2024-11-09 16:20:07.553; Na maioria dos dias ou sempre;Nunca;Nunca;Nunca;Nunca</t>
        </is>
      </c>
      <c r="BV86" s="17" t="inlineStr">
        <is>
          <t>2024-11-09 16:20:54.296; Não;Não;Sim;Não;Não;Não;Não</t>
        </is>
      </c>
      <c r="BW86" s="17" t="inlineStr">
        <is>
          <t>2024-11-09 16:21:29.838; Não tenho daltonismo</t>
        </is>
      </c>
      <c r="BX86" s="17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7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7" t="inlineStr">
        <is>
          <t>2024-11-09 16:21:56.994; Sábado</t>
        </is>
      </c>
      <c r="CA86" s="17" t="inlineStr">
        <is>
          <t>2024-11-09 16:22:02.428; 15 minutos</t>
        </is>
      </c>
      <c r="CB86" s="18" t="n"/>
      <c r="CC86" s="19" t="n"/>
    </row>
    <row r="87" ht="26.25" customHeight="1" s="14">
      <c r="A87" s="16" t="n">
        <v>86</v>
      </c>
      <c r="B87" s="17" t="inlineStr">
        <is>
          <t>{ip: 177.191.134.45}_5.0 (iPhone; CPU iPhone OS 17_6_1 like Mac OS X) AppleWebKit/605.1.15 (KHTML, like Gecko) Version/17.6 Mobile/15E148 Safari/604.1_null_Apple Computer, Inc.</t>
        </is>
      </c>
      <c r="C87" s="17" t="inlineStr">
        <is>
          <t>2024-11-09 19:37:21.456; Concordo</t>
        </is>
      </c>
      <c r="D87" s="17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7" t="inlineStr">
        <is>
          <t>2024-11-09 19:38:44.915; Não;Sucess;Sucess</t>
        </is>
      </c>
      <c r="F87" s="18" t="n"/>
      <c r="G87" s="18" t="n"/>
      <c r="H87" s="19" t="n"/>
      <c r="I87" s="17" t="inlineStr">
        <is>
          <t>2024-11-09 19:39:00.368; Árvore</t>
        </is>
      </c>
      <c r="J87" s="18" t="n"/>
      <c r="K87" s="19" t="n"/>
      <c r="L87" s="17" t="inlineStr">
        <is>
          <t>2024-11-09 19:39:20.288; Não vi nada</t>
        </is>
      </c>
      <c r="M87" s="18" t="n"/>
      <c r="N87" s="19" t="n"/>
      <c r="O87" s="17" t="inlineStr">
        <is>
          <t>2024-11-09 19:39:31.241; 2 - 7</t>
        </is>
      </c>
      <c r="P87" s="19" t="n"/>
      <c r="Q87" s="17" t="inlineStr">
        <is>
          <t>2024-11-09 19:39:36.875; 5 - 6 - 4</t>
        </is>
      </c>
      <c r="R87" s="19" t="n"/>
      <c r="S87" s="17" t="inlineStr">
        <is>
          <t>2024-11-09 19:39:43.509; 6 - 4 - 3 - 9</t>
        </is>
      </c>
      <c r="T87" s="19" t="n"/>
      <c r="U87" s="17" t="inlineStr">
        <is>
          <t>2024-11-09 19:39:48.928; 4 - 2 - 7 - 3 - 1</t>
        </is>
      </c>
      <c r="V87" s="19" t="n"/>
      <c r="W87" s="17" t="inlineStr">
        <is>
          <t>2024-11-09 19:39:53.878; 6 - 1 - 9 - 4 - 7 - 3</t>
        </is>
      </c>
      <c r="X87" s="19" t="n"/>
      <c r="Y87" s="17" t="inlineStr">
        <is>
          <t>2024-11-09 19:39:59.263; 5 - 9 - 1 - 7 - 4 - 2 - 8</t>
        </is>
      </c>
      <c r="Z87" s="19" t="n"/>
      <c r="AA87" s="17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7" t="inlineStr">
        <is>
          <t>2024-11-09 19:41:58.690; Não;Não;Não;Não;Não;Não</t>
        </is>
      </c>
      <c r="AC87" s="17" t="inlineStr">
        <is>
          <t>2024-11-09 19:42:39.769; ;;;;assets/intel_1e;</t>
        </is>
      </c>
      <c r="AD87" s="17" t="inlineStr">
        <is>
          <t>2024-11-09 19:42:59.622; Não;Não;Não;Não;Não;Não;Não</t>
        </is>
      </c>
      <c r="AE87" s="17" t="inlineStr">
        <is>
          <t>2024-11-09 19:43:33.714; 32;81;19;4</t>
        </is>
      </c>
      <c r="AF87" s="17" t="inlineStr">
        <is>
          <t>2024-11-09 19:44:07.155; 6 - 2 - 5 - 1 - 3 - 4 - 7</t>
        </is>
      </c>
      <c r="AG87" s="17" t="inlineStr">
        <is>
          <t>2024-11-09 19:44:27.844; Não;Não;Não;Não;Não;Sim</t>
        </is>
      </c>
      <c r="AH87" s="17" t="inlineStr">
        <is>
          <t>2024-11-09 19:44:42.980; UBERLANDIA ;Minas Gerais</t>
        </is>
      </c>
      <c r="AI87" s="17" t="inlineStr">
        <is>
          <t>2024-11-09 19:44:49.414; Noite: 18:00 às 23:59 horas</t>
        </is>
      </c>
      <c r="AJ87" s="18" t="n"/>
      <c r="AK87" s="18" t="n"/>
      <c r="AL87" s="18" t="n"/>
      <c r="AM87" s="19" t="n"/>
      <c r="AN87" s="17" t="n"/>
      <c r="AO87" s="17" t="n"/>
      <c r="AP87" s="17" t="n"/>
      <c r="AQ87" s="17" t="inlineStr">
        <is>
          <t>2024-11-09 19:45:41.778; Não;Não;Não;Não;Não;Não;Não</t>
        </is>
      </c>
      <c r="AR87" s="17" t="inlineStr">
        <is>
          <t>2024-11-09 19:46:05.582; 331.8,45.80000000000001</t>
        </is>
      </c>
      <c r="AS87" s="17" t="inlineStr">
        <is>
          <t>2024-11-09 19:46:54.705; Encontrar-se com um ente querido falecido.;;;;;;Saber como poderia ser o futuro da minha família e ajudá-los;;;;;;;;;;;;</t>
        </is>
      </c>
      <c r="AT87" s="17" t="inlineStr">
        <is>
          <t>2024-11-09 19:47:19.057; Não;Não;Não;Sim;Não;Não</t>
        </is>
      </c>
      <c r="AU87" s="18" t="n"/>
      <c r="AV87" s="19" t="n"/>
      <c r="AW87" s="17" t="inlineStr">
        <is>
          <t>2024-11-09 19:47:40.594; Barulho de água</t>
        </is>
      </c>
      <c r="AX87" s="17" t="inlineStr">
        <is>
          <t>2024-11-09 19:47:54.944; A Reta A é maior que a Reta B</t>
        </is>
      </c>
      <c r="AY87" s="17" t="inlineStr">
        <is>
          <t>2024-11-09 19:48:13.079; Não desejo fazer;Sucess;Sucess;</t>
        </is>
      </c>
      <c r="AZ87" s="17" t="inlineStr">
        <is>
          <t>2024-11-09 19:48:40.468; Sim;Sim;Não;Não;Não;Sim;Não</t>
        </is>
      </c>
      <c r="BA87" s="17" t="inlineStr">
        <is>
          <t>2024-11-09 19:49:25.339; 96.8,114.80000000000001|110.8,214.7950550108651|293.8,372.432365258176|143.8,445.432365258176|23.8,435.432365258176|276.8,421.432365258176</t>
        </is>
      </c>
      <c r="BB87" s="17" t="inlineStr">
        <is>
          <t>2024-11-09 19:49:43.156; Não;Não;Não;Sim;Não;Não;Não</t>
        </is>
      </c>
      <c r="BC87" s="17" t="inlineStr">
        <is>
          <t>2024-11-09 19:49:47.374; ;assets/intel_2b;;;;</t>
        </is>
      </c>
      <c r="BD87" s="17" t="inlineStr">
        <is>
          <t>2024-11-09 19:50:11.526; Sim;Não;Sim;Sim;Não;Sim;Não</t>
        </is>
      </c>
      <c r="BE87" s="18" t="n"/>
      <c r="BF87" s="19" t="n"/>
      <c r="BG87" s="17" t="inlineStr">
        <is>
          <t>2024-11-09 19:50:43.496; ;;assets/questao45casa;;assets/questao45trabalhador;;;;;;;;;;;</t>
        </is>
      </c>
      <c r="BH87" s="17" t="inlineStr">
        <is>
          <t>2024-11-09 19:51:13.265; Não;Sim;Não;Não;Não;Não;Não</t>
        </is>
      </c>
      <c r="BI87" s="17" t="inlineStr">
        <is>
          <t>2024-11-09 19:51:26.017; Rua - Cadeira - Paz - Chapéu</t>
        </is>
      </c>
      <c r="BJ87" s="17" t="inlineStr">
        <is>
          <t>2024-11-09 19:52:18.572; Alegria;Medo;Surpresa;Tristeza;Nojo;Raiva</t>
        </is>
      </c>
      <c r="BK87" s="19" t="n"/>
      <c r="BL87" s="17" t="inlineStr">
        <is>
          <t>2024-11-09 19:52:45.722; ;;;;;;entediado;;;confiante;;</t>
        </is>
      </c>
      <c r="BM87" s="17" t="inlineStr">
        <is>
          <t>2024-11-09 19:52:56.924; ;;;;feliz;;;;;em_paz;;</t>
        </is>
      </c>
      <c r="BN87" s="17" t="inlineStr">
        <is>
          <t>2024-11-09 19:53:16.140; ;;;abencoado;;;confuso;;;;;</t>
        </is>
      </c>
      <c r="BO87" s="17" t="inlineStr">
        <is>
          <t>2024-11-09 19:53:26.540; ;;;;;;;;;;bebendo_muito;animado</t>
        </is>
      </c>
      <c r="BP87" s="17" t="inlineStr">
        <is>
          <t>2024-11-09 19:53:44.975; ;;;;;;;;;;;;;;;;;;;;;;;;;;;;;;;;;;;;GRATIDÃO;;;;;;;;;;;;;;;;;;;;;;;;;;;;;;;;;</t>
        </is>
      </c>
      <c r="BQ87" s="18" t="n"/>
      <c r="BR87" s="19" t="n"/>
      <c r="BS87" s="17" t="inlineStr">
        <is>
          <t>2024-11-09 19:55:14.184; água ;feliz;sol;medo;chuva;luxo;mundo;escola;telefone;escola</t>
        </is>
      </c>
      <c r="BT87" s="17" t="inlineStr">
        <is>
          <t>2024-11-09 19:55:44.871; Não;Não;Não;Não;Sim;Não;Não;Não</t>
        </is>
      </c>
      <c r="BU87" s="17" t="inlineStr">
        <is>
          <t>2024-11-09 19:56:11.056; Duas a quatro vezes ao mês (às vezes);Duas a três vezes por semana;Nunca;Nunca;Nunca</t>
        </is>
      </c>
      <c r="BV87" s="17" t="inlineStr">
        <is>
          <t>2024-11-09 19:56:41.625; Não;Não;Não;Não;Sim;Não;Não</t>
        </is>
      </c>
      <c r="BW87" s="17" t="inlineStr">
        <is>
          <t>2024-11-09 19:56:45.640; Não tenho daltonismo</t>
        </is>
      </c>
      <c r="BX87" s="17" t="inlineStr">
        <is>
          <t>2024-11-09 19:56:53.557; 8 - Verde|</t>
        </is>
      </c>
      <c r="BY87" s="17" t="inlineStr">
        <is>
          <t>2024-11-09 19:57:01.323; 16 - Verde|</t>
        </is>
      </c>
      <c r="BZ87" s="17" t="inlineStr">
        <is>
          <t>2024-11-09 19:57:04.541; Sábado</t>
        </is>
      </c>
      <c r="CA87" s="17" t="inlineStr">
        <is>
          <t>2024-11-09 19:57:09.908; 30 minutos</t>
        </is>
      </c>
      <c r="CB87" s="18" t="n"/>
      <c r="CC87" s="19" t="n"/>
    </row>
    <row r="88" ht="39" customHeight="1" s="14">
      <c r="A88" s="16" t="n">
        <v>87</v>
      </c>
      <c r="B88" s="17" t="inlineStr">
        <is>
          <t>{ip: 179.189.94.203}_5.0 (iPhone; CPU iPhone OS 17_6_1 like Mac OS X) AppleWebKit/605.1.15 (KHTML, like Gecko) Version/17.6 Mobile/15E148 Safari/604.1_null_Apple Computer, Inc.</t>
        </is>
      </c>
      <c r="C88" s="17" t="inlineStr">
        <is>
          <t>2024-11-09 21:56:10.610; Concordo</t>
        </is>
      </c>
      <c r="D88" s="17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7" t="inlineStr">
        <is>
          <t>2024-11-09 21:59:41.713; other;Transtornos Depressivos;Sucess</t>
        </is>
      </c>
      <c r="F88" s="18" t="n"/>
      <c r="G88" s="18" t="n"/>
      <c r="H88" s="19" t="n"/>
      <c r="I88" s="17" t="inlineStr">
        <is>
          <t>2024-11-09 22:00:14.020; Árvore</t>
        </is>
      </c>
      <c r="J88" s="18" t="n"/>
      <c r="K88" s="19" t="n"/>
      <c r="L88" s="17" t="inlineStr">
        <is>
          <t>2024-11-09 22:00:30.561; Não vi nada</t>
        </is>
      </c>
      <c r="M88" s="18" t="n"/>
      <c r="N88" s="19" t="n"/>
      <c r="O88" s="17" t="inlineStr">
        <is>
          <t>2024-11-09 22:00:49.450; 2 - 7</t>
        </is>
      </c>
      <c r="P88" s="19" t="n"/>
      <c r="Q88" s="17" t="inlineStr">
        <is>
          <t>2024-11-09 22:01:00.350; 5 - 6 - 4</t>
        </is>
      </c>
      <c r="R88" s="19" t="n"/>
      <c r="S88" s="17" t="inlineStr">
        <is>
          <t>2024-11-09 22:01:10.249; 6 - 4 - 3 - 9</t>
        </is>
      </c>
      <c r="T88" s="19" t="n"/>
      <c r="U88" s="17" t="inlineStr">
        <is>
          <t>2024-11-09 22:01:18.599; 4 - 2 - 7 - 3 - 1</t>
        </is>
      </c>
      <c r="V88" s="19" t="n"/>
      <c r="W88" s="17" t="inlineStr">
        <is>
          <t>2024-11-09 22:01:28.881; 6 - 1 - 9 - 4 - 7 - 3</t>
        </is>
      </c>
      <c r="X88" s="19" t="n"/>
      <c r="Y88" s="17" t="inlineStr">
        <is>
          <t>2024-11-09 22:01:38.815; 5 - 9 - 1 - 7 - 4 - 2 - 8</t>
        </is>
      </c>
      <c r="Z88" s="19" t="n"/>
      <c r="AA88" s="17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7" t="inlineStr">
        <is>
          <t>2024-11-09 22:05:43.179; Não;Não;Não;Sim;Sim;Sim</t>
        </is>
      </c>
      <c r="AC88" s="17" t="inlineStr">
        <is>
          <t>2024-11-09 22:06:49.899; ;;;;assets/intel_1e;</t>
        </is>
      </c>
      <c r="AD88" s="17" t="inlineStr">
        <is>
          <t>2024-11-09 22:08:10.312; Não;Não;Não;Não;Não;Não;Não</t>
        </is>
      </c>
      <c r="AE88" s="17" t="inlineStr">
        <is>
          <t>2024-11-09 22:09:37.325; 32;12;19;4</t>
        </is>
      </c>
      <c r="AF88" s="17" t="inlineStr">
        <is>
          <t>2024-11-09 22:11:05.848; 6 - 2 - 5 - 1 - 3 - 4 - 7</t>
        </is>
      </c>
      <c r="AG88" s="17" t="inlineStr">
        <is>
          <t>2024-11-09 22:11:49.253; Não;Não;Sim;Não;Sim;Sim</t>
        </is>
      </c>
      <c r="AH88" s="17" t="inlineStr">
        <is>
          <t>2024-11-09 22:11:59.479; Uberlândia ;MG</t>
        </is>
      </c>
      <c r="AI88" s="17" t="inlineStr">
        <is>
          <t>2024-11-09 22:12:07.311; Noite: 18:00 às 23:59 horas</t>
        </is>
      </c>
      <c r="AJ88" s="18" t="n"/>
      <c r="AK88" s="18" t="n"/>
      <c r="AL88" s="18" t="n"/>
      <c r="AM88" s="19" t="n"/>
      <c r="AN88" s="17" t="n"/>
      <c r="AO88" s="17" t="n"/>
      <c r="AP88" s="17" t="n"/>
      <c r="AQ88" s="17" t="inlineStr">
        <is>
          <t>2024-11-09 22:13:36.675; Não;Sim;Não;Sim;Não;Sim;Sim</t>
        </is>
      </c>
      <c r="AR88" s="17" t="inlineStr">
        <is>
          <t>2024-11-09 22:14:59.987; 82.8,17.80000000000001|317.8,33.80000000000001|45.8,291.8|207.8,269.8|252.8,172.8|33.8,153.8</t>
        </is>
      </c>
      <c r="AS88" s="17" t="inlineStr">
        <is>
          <t>2024-11-09 22:16:33.882; Encontrar-se com um ente querido falecido.;;;;Voltar na minha adolescência e recomeçar tudo;;;;;;;;;;;;Saber como faço para dormir a noite toda.;;</t>
        </is>
      </c>
      <c r="AT88" s="17" t="inlineStr">
        <is>
          <t>2024-11-09 22:17:21.204; Não;Sim;Sim;Não;Não;Não</t>
        </is>
      </c>
      <c r="AU88" s="18" t="n"/>
      <c r="AV88" s="19" t="n"/>
      <c r="AW88" s="17" t="inlineStr">
        <is>
          <t>2024-11-09 22:17:43.219; Barulho de água</t>
        </is>
      </c>
      <c r="AX88" s="17" t="inlineStr">
        <is>
          <t>2024-11-09 22:18:12.051; A Reta A é maior que a Reta B</t>
        </is>
      </c>
      <c r="AY88" s="17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7" t="inlineStr">
        <is>
          <t>2024-11-09 22:21:31.534; Sim;Não;Não;Não;Não;Não;Não</t>
        </is>
      </c>
      <c r="BA88" s="17" t="inlineStr">
        <is>
          <t>2024-11-09 22:24:58.346; 283.8,349.98993710691826|153.8,421.98993710691826|232.8,485.98993710691826|82.8,424.98993710691826|142.8,88.98993710691825</t>
        </is>
      </c>
      <c r="BB88" s="17" t="inlineStr">
        <is>
          <t>2024-11-09 22:25:37.545; Não;Não;Não;Sim;Sim;Sim;Não</t>
        </is>
      </c>
      <c r="BC88" s="17" t="inlineStr">
        <is>
          <t>2024-11-09 22:26:38.859; ;assets/intel_2b;;;;</t>
        </is>
      </c>
      <c r="BD88" s="17" t="inlineStr">
        <is>
          <t>2024-11-09 22:28:59.705; Sim;Sim;Sim;Sim;Sim;Sim;Não</t>
        </is>
      </c>
      <c r="BE88" s="18" t="n"/>
      <c r="BF88" s="19" t="n"/>
      <c r="BG88" s="17" t="inlineStr">
        <is>
          <t>2024-11-09 22:29:44.283; ;assets/questao45humburgue;assets/questao45casa;;;;;;;;;;assets/questao45viajar;;;</t>
        </is>
      </c>
      <c r="BH88" s="17" t="inlineStr">
        <is>
          <t>2024-11-09 22:30:24.915; Não;Sim;Não;Não;Sim;Sim;Não</t>
        </is>
      </c>
      <c r="BI88" s="17" t="inlineStr">
        <is>
          <t>2024-11-09 22:30:34.090; Rua - Cadeira - Paz - Chapéu</t>
        </is>
      </c>
      <c r="BJ88" s="17" t="inlineStr">
        <is>
          <t>2024-11-09 22:31:36.235; Alegria;Medo;Surpresa;Tristeza;Nojo;Raiva</t>
        </is>
      </c>
      <c r="BK88" s="19" t="n"/>
      <c r="BL88" s="17" t="inlineStr">
        <is>
          <t>2024-11-09 22:33:05.170; ;;;;;;entediado;;reflexivo;;;nojo</t>
        </is>
      </c>
      <c r="BM88" s="17" t="inlineStr">
        <is>
          <t>2024-11-09 22:33:35.813; ;;;;feliz;;frustrado;;;;;preocupado</t>
        </is>
      </c>
      <c r="BN88" s="17" t="inlineStr">
        <is>
          <t>2024-11-09 22:34:12.161; ;;;abencoado;;;confuso;;sonolento;;sem_paciencia;</t>
        </is>
      </c>
      <c r="BO88" s="17" t="inlineStr">
        <is>
          <t>2024-11-09 22:34:54.294; ;;desanimado;com_gratidao;;;;;;jesus;;</t>
        </is>
      </c>
      <c r="BP88" s="17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8" t="n"/>
      <c r="BR88" s="19" t="n"/>
      <c r="BS88" s="17" t="inlineStr">
        <is>
          <t>2024-11-09 22:41:53.862; barro;brinquedo ;sol;medo;chuva;luxo ;grande;caderno;cadeira;escola</t>
        </is>
      </c>
      <c r="BT88" s="17" t="inlineStr">
        <is>
          <t>2024-11-09 22:42:59.471; Não;Sim;Sim;Não;Sim;Não;Não;Sim</t>
        </is>
      </c>
      <c r="BU88" s="17" t="inlineStr">
        <is>
          <t>2024-11-09 22:44:05.340; Na maioria dos dias ou sempre;Uma vez por mês ou menos (raramente);Nunca;Nunca;Nunca</t>
        </is>
      </c>
      <c r="BV88" s="17" t="inlineStr">
        <is>
          <t>2024-11-09 22:45:14.731; Sim;Não;Sim;Não;Não;Não;Não</t>
        </is>
      </c>
      <c r="BW88" s="17" t="inlineStr">
        <is>
          <t>2024-11-09 22:45:28.680; Não tenho daltonismo</t>
        </is>
      </c>
      <c r="BX88" s="17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7" t="inlineStr">
        <is>
          <t>2024-11-09 22:46:26.250; 0 - Azul|1 - Azul|5 - Azul|6 - Azul|7 - Azul|11 - Azul|10 - Azul|15 - Azul|16 - Azul|21 - Azul|20 - Azul|26 - Azul|27 - Azul|25 - Azul|17 - Azul|</t>
        </is>
      </c>
      <c r="BZ88" s="17" t="inlineStr">
        <is>
          <t>2024-11-09 22:46:33.243; Sábado</t>
        </is>
      </c>
      <c r="CA88" s="17" t="inlineStr">
        <is>
          <t>2024-11-09 22:46:42.482; 40 minutos</t>
        </is>
      </c>
      <c r="CB88" s="18" t="n"/>
      <c r="CC88" s="19" t="n"/>
    </row>
    <row r="89" ht="26.25" customHeight="1" s="14">
      <c r="A89" s="16" t="n">
        <v>88</v>
      </c>
      <c r="B89" s="17" t="inlineStr">
        <is>
          <t>{ip: 189.6.208.13}_5.0 (Linux; Android 10; K) AppleWebKit/537.36 (KHTML, like Gecko) Chrome/130.0.0.0 Mobile Safari/537.36_8_Google Inc.</t>
        </is>
      </c>
      <c r="C89" s="17" t="inlineStr">
        <is>
          <t>2024-11-09 22:46:12.275; Concordo</t>
        </is>
      </c>
      <c r="D89" s="17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7" t="inlineStr">
        <is>
          <t>2024-11-09 22:47:27.692; Não;Sucess;Sucess</t>
        </is>
      </c>
      <c r="F89" s="18" t="n"/>
      <c r="G89" s="18" t="n"/>
      <c r="H89" s="19" t="n"/>
      <c r="I89" s="17" t="inlineStr">
        <is>
          <t>2024-11-09 22:47:51.922; Árvore</t>
        </is>
      </c>
      <c r="J89" s="18" t="n"/>
      <c r="K89" s="19" t="n"/>
      <c r="L89" s="17" t="inlineStr">
        <is>
          <t>2024-11-09 22:48:02.408; Não vi nada</t>
        </is>
      </c>
      <c r="M89" s="18" t="n"/>
      <c r="N89" s="19" t="n"/>
      <c r="O89" s="17" t="inlineStr">
        <is>
          <t>2024-11-09 22:48:13.805; 2 - 7</t>
        </is>
      </c>
      <c r="P89" s="19" t="n"/>
      <c r="Q89" s="17" t="inlineStr">
        <is>
          <t>2024-11-09 22:48:22.604; 5 - 6 - 4</t>
        </is>
      </c>
      <c r="R89" s="19" t="n"/>
      <c r="S89" s="17" t="inlineStr">
        <is>
          <t>2024-11-09 22:48:29.259; 6 - 4 - 3 - 9</t>
        </is>
      </c>
      <c r="T89" s="19" t="n"/>
      <c r="U89" s="17" t="inlineStr">
        <is>
          <t>2024-11-09 22:48:40.668; 4 - 2 - 7 - 3 - 1</t>
        </is>
      </c>
      <c r="V89" s="19" t="n"/>
      <c r="W89" s="17" t="inlineStr">
        <is>
          <t>2024-11-09 22:48:48.997; 6 - 1 - 9 - 4 - 7 - 3</t>
        </is>
      </c>
      <c r="X89" s="19" t="n"/>
      <c r="Y89" s="17" t="inlineStr">
        <is>
          <t>2024-11-09 22:48:59.997; 5 - 9 - 1 - 7 - 4 - 2 - 8</t>
        </is>
      </c>
      <c r="Z89" s="19" t="n"/>
      <c r="AA89" s="17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7" t="inlineStr">
        <is>
          <t>2024-11-09 22:51:51.819; Sim;Não;Não;Sim;Sim;Sim</t>
        </is>
      </c>
      <c r="AC89" s="17" t="inlineStr">
        <is>
          <t>2024-11-09 22:52:06.766; ;;;;assets/intel_1e;</t>
        </is>
      </c>
      <c r="AD89" s="17" t="inlineStr">
        <is>
          <t>2024-11-09 22:52:50.510; Não;Sim;Não;Sim;Sim;Sim;Sim</t>
        </is>
      </c>
      <c r="AE89" s="17" t="inlineStr">
        <is>
          <t>2024-11-09 22:53:46.314; 32;27;19;4</t>
        </is>
      </c>
      <c r="AF89" s="17" t="inlineStr">
        <is>
          <t>2024-11-09 22:54:26.301; 6 - 2 - 5 - 1 - 3 - 4 - 7</t>
        </is>
      </c>
      <c r="AG89" s="17" t="inlineStr">
        <is>
          <t>2024-11-09 22:54:56.178; Não;Não;Não;Não;Sim;Não</t>
        </is>
      </c>
      <c r="AH89" s="17" t="inlineStr">
        <is>
          <t>2024-11-09 22:55:16.484; Porto Alegre ;Rio Grande do Sul</t>
        </is>
      </c>
      <c r="AI89" s="17" t="inlineStr">
        <is>
          <t>2024-11-09 22:55:23.652; Noite: 18:00 às 23:59 horas</t>
        </is>
      </c>
      <c r="AJ89" s="18" t="n"/>
      <c r="AK89" s="18" t="n"/>
      <c r="AL89" s="18" t="n"/>
      <c r="AM89" s="19" t="n"/>
      <c r="AN89" s="17" t="n"/>
      <c r="AO89" s="17" t="n"/>
      <c r="AP89" s="17" t="n"/>
      <c r="AQ89" s="17" t="inlineStr">
        <is>
          <t>2024-11-09 22:56:20.634; Não;Sim;Não;Sim;Não;Não;Não</t>
        </is>
      </c>
      <c r="AR89" s="17" t="inlineStr">
        <is>
          <t>2024-11-09 22:57:35.700; 85.8625,24.396527099609386|325.76875,46.130902099609386|38.33125,164.1465270996094|221.89375,293.1309020996094</t>
        </is>
      </c>
      <c r="AS89" s="17" t="inlineStr">
        <is>
          <t>2024-11-09 22:58:29.116; Encontrar-se com um ente querido falecido.;;;;Voltar na minha adolescência e recomeçar tudo;;;;;;;;;;;;;;</t>
        </is>
      </c>
      <c r="AT89" s="17" t="inlineStr">
        <is>
          <t>2024-11-09 22:58:53.212; Não;Sim;Não;Não;Não;Sim</t>
        </is>
      </c>
      <c r="AU89" s="18" t="n"/>
      <c r="AV89" s="19" t="n"/>
      <c r="AW89" s="17" t="inlineStr">
        <is>
          <t>2024-11-09 22:59:06.664; Barulho de água</t>
        </is>
      </c>
      <c r="AX89" s="17" t="inlineStr">
        <is>
          <t>2024-11-09 22:59:19.561; A Reta A é maior que a Reta B</t>
        </is>
      </c>
      <c r="AY89" s="17" t="inlineStr">
        <is>
          <t>2024-11-09 19:48:13.079; Não desejo fazer;Sucess;Sucess;</t>
        </is>
      </c>
      <c r="AZ89" s="17" t="inlineStr">
        <is>
          <t>2024-11-09 23:00:14.625; Sim;Sim;Não;Não;Não;Não;Não</t>
        </is>
      </c>
      <c r="BA89" s="17" t="inlineStr">
        <is>
          <t>2024-11-09 23:02:09.983; 237.26875,177.9590270996094|288.175,181.81030776305766|259.76875,115.39652709960939|235.39375,277.27905776305766|230.89375,156.18152964467188</t>
        </is>
      </c>
      <c r="BB89" s="17" t="inlineStr">
        <is>
          <t>2024-11-09 23:02:31.829; Não;Não;Não;Sim;Sim;Sim;Não</t>
        </is>
      </c>
      <c r="BC89" s="17" t="inlineStr">
        <is>
          <t>2024-11-09 23:02:53.268; ;assets/intel_2b;;;;</t>
        </is>
      </c>
      <c r="BD89" s="17" t="inlineStr">
        <is>
          <t>2024-11-09 23:03:18.042; Sim;Sim;Sim;Sim;Sim;Não;Não</t>
        </is>
      </c>
      <c r="BE89" s="18" t="n"/>
      <c r="BF89" s="19" t="n"/>
      <c r="BG89" s="17" t="inlineStr">
        <is>
          <t>2024-11-09 23:03:54.067; ;assets/questao45humburgue;;;;;assets/questao45cachorro;;;;;assets/questao45bombons;;;;</t>
        </is>
      </c>
      <c r="BH89" s="17" t="inlineStr">
        <is>
          <t>2024-11-09 23:04:19.311; Não;Sim;Sim;Não;Sim;Não;Sim</t>
        </is>
      </c>
      <c r="BI89" s="17" t="inlineStr">
        <is>
          <t>2024-11-09 23:04:25.880; Rua - Cadeira - Paz - Chapéu</t>
        </is>
      </c>
      <c r="BJ89" s="17" t="inlineStr">
        <is>
          <t>2024-11-09 23:05:09.975; Alegria;Medo;Surpresa;Tristeza;Nojo;Raiva</t>
        </is>
      </c>
      <c r="BK89" s="19" t="n"/>
      <c r="BL89" s="17" t="inlineStr">
        <is>
          <t>2024-11-09 23:05:31.426; ;;;;;triste;entediado;;;;;</t>
        </is>
      </c>
      <c r="BM89" s="17" t="inlineStr">
        <is>
          <t>2024-11-09 23:05:41.789; ;;burro;;;;;;emocionado;;;</t>
        </is>
      </c>
      <c r="BN89" s="17" t="inlineStr">
        <is>
          <t>2024-11-09 23:05:50.254; ;;envergonhado;;;;;;;;;com_ciumes</t>
        </is>
      </c>
      <c r="BO89" s="17" t="inlineStr">
        <is>
          <t>2024-11-09 23:06:01.011; ;;;;;;desequilibrado;comendo_muito;;;;</t>
        </is>
      </c>
      <c r="BP89" s="17" t="inlineStr">
        <is>
          <t>2024-11-09 23:06:57.240; ;;;;;;;;;;;;;;;;;;;;;;;;;;;;;;;;FRACASSO;;;;;;;;IMPOTÊNCIA;;;;;;;;MÁGOA;;;;;;;;;;;;;;;;;;SOLIDÃO;;;</t>
        </is>
      </c>
      <c r="BQ89" s="18" t="n"/>
      <c r="BR89" s="19" t="n"/>
      <c r="BS89" s="17" t="inlineStr">
        <is>
          <t>2024-11-09 23:09:16.737; barro;pequena;sol;xxx;chuva ;luxo;brinquedo;aprender ;sofá ;escola</t>
        </is>
      </c>
      <c r="BT89" s="17" t="inlineStr">
        <is>
          <t>2024-11-09 23:09:49.888; Não;Sim;Sim;Sim;Sim;Não;Não;Sim</t>
        </is>
      </c>
      <c r="BU89" s="17" t="inlineStr">
        <is>
          <t>2024-11-09 23:10:02.950; Na maioria dos dias ou sempre;Nunca;Nunca;Nunca;Nunca</t>
        </is>
      </c>
      <c r="BV89" s="17" t="inlineStr">
        <is>
          <t>2024-11-09 23:10:40.360; Sim;Não;Não;Não;Sim;Sim;Sim</t>
        </is>
      </c>
      <c r="BW89" s="17" t="inlineStr">
        <is>
          <t>2024-11-09 23:10:47.701; Não tenho daltonismo</t>
        </is>
      </c>
      <c r="BX89" s="17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7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7" t="inlineStr">
        <is>
          <t>2024-11-09 23:11:59.169; Sábado</t>
        </is>
      </c>
      <c r="CA89" s="17" t="inlineStr">
        <is>
          <t>2024-11-09 23:12:06.067; 30 minutos</t>
        </is>
      </c>
      <c r="CB89" s="18" t="n"/>
      <c r="CC89" s="19" t="n"/>
    </row>
    <row r="90" ht="26.25" customHeight="1" s="14">
      <c r="A90" s="16" t="n">
        <v>89</v>
      </c>
      <c r="B90" s="17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7" t="inlineStr">
        <is>
          <t>2024-11-09 23:53:57.832; Concordo</t>
        </is>
      </c>
      <c r="D90" s="17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7" t="inlineStr">
        <is>
          <t>2024-11-09 23:55:51.884; other;Transtorno de Déficit de Atenção/Hiperatividade;Sucess</t>
        </is>
      </c>
      <c r="F90" s="18" t="n"/>
      <c r="G90" s="18" t="n"/>
      <c r="H90" s="19" t="n"/>
      <c r="I90" s="17" t="inlineStr">
        <is>
          <t>2024-11-09 23:56:08.678; Árvore</t>
        </is>
      </c>
      <c r="J90" s="18" t="n"/>
      <c r="K90" s="19" t="n"/>
      <c r="L90" s="17" t="inlineStr">
        <is>
          <t>2024-11-09 23:56:25.195; Não vi nada</t>
        </is>
      </c>
      <c r="M90" s="18" t="n"/>
      <c r="N90" s="19" t="n"/>
      <c r="O90" s="17" t="inlineStr">
        <is>
          <t>2024-11-09 23:56:37.629; 2 - 7</t>
        </is>
      </c>
      <c r="P90" s="19" t="n"/>
      <c r="Q90" s="17" t="inlineStr">
        <is>
          <t>2024-11-09 23:56:44.158; 5 - 6 - 4</t>
        </is>
      </c>
      <c r="R90" s="19" t="n"/>
      <c r="S90" s="17" t="inlineStr">
        <is>
          <t>2024-11-09 23:56:51.235; 6 - 4 - 3 - 9</t>
        </is>
      </c>
      <c r="T90" s="19" t="n"/>
      <c r="U90" s="17" t="inlineStr">
        <is>
          <t>2024-11-09 23:56:58.304; 4 - 2 - 7 - 3 - 1</t>
        </is>
      </c>
      <c r="V90" s="19" t="n"/>
      <c r="W90" s="17" t="inlineStr">
        <is>
          <t>2024-11-09 23:57:05.494; 6 - 1 - 9 - 4 - 7 - 3</t>
        </is>
      </c>
      <c r="X90" s="19" t="n"/>
      <c r="Y90" s="17" t="inlineStr">
        <is>
          <t>2024-11-09 23:57:11.583; 5 - 9 - 1 - 7 - 4 - 2 - 8</t>
        </is>
      </c>
      <c r="Z90" s="19" t="n"/>
      <c r="AA90" s="17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7" t="inlineStr">
        <is>
          <t>2024-11-09 23:59:01.953; Não;Não;Não;Não;Sim;Não</t>
        </is>
      </c>
      <c r="AC90" s="17" t="inlineStr">
        <is>
          <t>2024-11-09 23:59:14.405; ;;;;assets/intel_1e;</t>
        </is>
      </c>
      <c r="AD90" s="17" t="inlineStr">
        <is>
          <t>2024-11-09 23:59:51.535; Sim;Sim;Não;Não;Não;Não;Sim</t>
        </is>
      </c>
      <c r="AE90" s="17" t="inlineStr">
        <is>
          <t>2024-11-10 00:00:24.800; 24;27;19;4</t>
        </is>
      </c>
      <c r="AF90" s="17" t="inlineStr">
        <is>
          <t>2024-11-10 00:01:00.216; 6 - 2 - 5 - 1 - 3 - 4 - 7</t>
        </is>
      </c>
      <c r="AG90" s="17" t="inlineStr">
        <is>
          <t>2024-11-10 00:01:25.959; Não;Não;Não;Não;Sim;Sim</t>
        </is>
      </c>
      <c r="AH90" s="17" t="inlineStr">
        <is>
          <t>2024-11-10 00:01:43.795; Uberlândia ;Minas Gerais</t>
        </is>
      </c>
      <c r="AI90" s="17" t="inlineStr">
        <is>
          <t>2024-11-10 00:01:52.255; Madrugada: 00:00 às 05:59 horas</t>
        </is>
      </c>
      <c r="AJ90" s="18" t="n"/>
      <c r="AK90" s="18" t="n"/>
      <c r="AL90" s="18" t="n"/>
      <c r="AM90" s="18" t="n"/>
      <c r="AN90" s="19" t="n"/>
      <c r="AO90" s="17" t="n"/>
      <c r="AP90" s="17" t="n"/>
      <c r="AQ90" s="17" t="inlineStr">
        <is>
          <t>2024-11-10 00:02:47.724; Sim;Sim;Sim;Não;Não;Não;Não</t>
        </is>
      </c>
      <c r="AR90" s="17" t="inlineStr">
        <is>
          <t>2024-11-10 00:03:17.350; 350.8,37.80000000000001</t>
        </is>
      </c>
      <c r="AS90" s="17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7" t="inlineStr">
        <is>
          <t>2024-11-10 00:04:48.871; Não;Não;Sim;Não;Não;Não</t>
        </is>
      </c>
      <c r="AU90" s="18" t="n"/>
      <c r="AV90" s="19" t="n"/>
      <c r="AW90" s="17" t="inlineStr">
        <is>
          <t>2024-11-10 00:05:03.413; Barulho de água</t>
        </is>
      </c>
      <c r="AX90" s="17" t="inlineStr">
        <is>
          <t>2024-11-10 00:05:19.807; A Reta A é maior que a Reta B</t>
        </is>
      </c>
      <c r="AY90" s="17" t="inlineStr">
        <is>
          <t>2024-11-09 19:48:13.079; Não desejo fazer;Sucess;Sucess;</t>
        </is>
      </c>
      <c r="AZ90" s="17" t="inlineStr">
        <is>
          <t>2024-11-10 00:06:50.417; Sim;Sim;Sim;Não;Não;Não;Não</t>
        </is>
      </c>
      <c r="BA90" s="17" t="inlineStr">
        <is>
          <t>2024-11-10 00:07:42.161; 281.8,239.96666666666667</t>
        </is>
      </c>
      <c r="BB90" s="17" t="inlineStr">
        <is>
          <t>2024-11-10 00:08:08.124; Não;Não;Não;Sim;Sim;Não;Não</t>
        </is>
      </c>
      <c r="BC90" s="17" t="inlineStr">
        <is>
          <t>2024-11-10 00:08:45.396; ;assets/intel_2b;;;;</t>
        </is>
      </c>
      <c r="BD90" s="17" t="inlineStr">
        <is>
          <t>2024-11-10 00:09:13.901; Não;Sim;Sim;Sim;Sim;Sim;Não</t>
        </is>
      </c>
      <c r="BE90" s="18" t="n"/>
      <c r="BF90" s="19" t="n"/>
      <c r="BG90" s="17" t="inlineStr">
        <is>
          <t>2024-11-10 00:10:01.991; ;;;assets/questao45gato;;;;assets/questao45passaro;;;;;;;;</t>
        </is>
      </c>
      <c r="BH90" s="17" t="inlineStr">
        <is>
          <t>2024-11-10 00:10:29.344; Não;Não;Não;Não;Sim;Sim;Sim</t>
        </is>
      </c>
      <c r="BI90" s="17" t="inlineStr">
        <is>
          <t>2024-11-10 00:10:37.968; Rua - Cadeira - Paz - Chapéu</t>
        </is>
      </c>
      <c r="BJ90" s="17" t="inlineStr">
        <is>
          <t>2024-11-10 00:11:18.785; Alegria;Medo;Surpresa;Tristeza;Nojo;Raiva</t>
        </is>
      </c>
      <c r="BK90" s="19" t="n"/>
      <c r="BL90" s="17" t="inlineStr">
        <is>
          <t>2024-11-10 00:11:42.046; ;;;;;;entediado;;;confiante;;</t>
        </is>
      </c>
      <c r="BM90" s="17" t="inlineStr">
        <is>
          <t>2024-11-10 00:12:03.031; ;;;surpreso;;;frustrado;;;;;</t>
        </is>
      </c>
      <c r="BN90" s="17" t="inlineStr">
        <is>
          <t>2024-11-10 00:12:13.639; ;desesperado;;;;;;;;gordo;;</t>
        </is>
      </c>
      <c r="BO90" s="17" t="inlineStr">
        <is>
          <t>2024-11-10 00:12:30.224; ;;;com_gratidao;;;;;;jesus;;</t>
        </is>
      </c>
      <c r="BP90" s="17" t="inlineStr">
        <is>
          <t>2024-11-10 00:12:48.997; ABANDONO;;;;;;;;;;;;;;;;;;;;;;;;;;;;;;;;;;;;;;;;;;;;;;;;;;;;;;;;;;;;;;;;;;;;;</t>
        </is>
      </c>
      <c r="BQ90" s="18" t="n"/>
      <c r="BR90" s="19" t="n"/>
      <c r="BS90" s="17" t="inlineStr">
        <is>
          <t>2024-11-10 00:14:17.267; agua;brinquedo ;sol;medo;chuva;bom ;gramde;caderno ;cadeira;aluno</t>
        </is>
      </c>
      <c r="BT90" s="17" t="inlineStr">
        <is>
          <t>2024-11-10 00:14:55.752; Sim;Sim;Sim;Não;Sim;Não;Sim;Sim</t>
        </is>
      </c>
      <c r="BU90" s="17" t="inlineStr">
        <is>
          <t>2024-11-10 00:15:19.239; Na maioria dos dias ou sempre;Uma vez por mês ou menos (raramente);Nunca;Nunca;Nunca</t>
        </is>
      </c>
      <c r="BV90" s="17" t="inlineStr">
        <is>
          <t>2024-11-10 00:16:03.351; Sim;Não;Não;Sim;Sim;Sim;Não</t>
        </is>
      </c>
      <c r="BW90" s="17" t="inlineStr">
        <is>
          <t>2024-11-10 00:16:18.773; Não tenho daltonismo</t>
        </is>
      </c>
      <c r="BX90" s="17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7" t="inlineStr">
        <is>
          <t>2024-11-10 00:17:05.943; 25 - Amarelo|27 - Amarelo|20 - Amarelo|21 - Amarelo|15 - Amarelo|17 - Amarelo|10 - Amarelo|11 - Amarelo|6 - Amarelo|1 - Amarelo|</t>
        </is>
      </c>
      <c r="BZ90" s="17" t="inlineStr">
        <is>
          <t>2024-11-10 00:17:11.322; Domingo</t>
        </is>
      </c>
      <c r="CA90" s="17" t="inlineStr">
        <is>
          <t>2024-11-10 00:17:22.207; 15 minutos</t>
        </is>
      </c>
      <c r="CB90" s="18" t="n"/>
      <c r="CC90" s="19" t="n"/>
    </row>
    <row r="91" ht="39" customHeight="1" s="14">
      <c r="A91" s="16" t="n">
        <v>90</v>
      </c>
      <c r="B91" s="17" t="inlineStr">
        <is>
          <t>{ip: 179.104.38.73}_5.0 (Linux; Android 10; K) AppleWebKit/537.36 (KHTML, like Gecko) Chrome/130.0.0.0 Mobile Safari/537.36_8_Google Inc.</t>
        </is>
      </c>
      <c r="C91" s="17" t="inlineStr">
        <is>
          <t>2024-11-10 01:13:40.707; Concordo</t>
        </is>
      </c>
      <c r="D91" s="17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7" t="inlineStr">
        <is>
          <t>2024-11-10 01:15:04.223; Não;Sucess;Sucess</t>
        </is>
      </c>
      <c r="F91" s="18" t="n"/>
      <c r="G91" s="18" t="n"/>
      <c r="H91" s="19" t="n"/>
      <c r="I91" s="17" t="inlineStr">
        <is>
          <t>2024-11-10 01:15:31.796; Árvore</t>
        </is>
      </c>
      <c r="J91" s="18" t="n"/>
      <c r="K91" s="19" t="n"/>
      <c r="L91" s="17" t="inlineStr">
        <is>
          <t>2024-11-10 01:15:42.215; Não vi nada</t>
        </is>
      </c>
      <c r="M91" s="18" t="n"/>
      <c r="N91" s="19" t="n"/>
      <c r="O91" s="17" t="inlineStr">
        <is>
          <t>2024-11-10 01:15:57.497; 2 - 7</t>
        </is>
      </c>
      <c r="P91" s="19" t="n"/>
      <c r="Q91" s="17" t="inlineStr">
        <is>
          <t>2024-11-10 01:16:08.797; 5 - 6 - 4</t>
        </is>
      </c>
      <c r="R91" s="19" t="n"/>
      <c r="S91" s="17" t="inlineStr">
        <is>
          <t>2024-11-10 01:16:18.617; 6 - 4 - 3 - 9</t>
        </is>
      </c>
      <c r="T91" s="19" t="n"/>
      <c r="U91" s="17" t="inlineStr">
        <is>
          <t>2024-11-10 01:16:26.169; 4 - 2 - 7 - 3 - 1</t>
        </is>
      </c>
      <c r="V91" s="19" t="n"/>
      <c r="W91" s="17" t="inlineStr">
        <is>
          <t>2024-11-10 01:16:33.923; 6 - 1 - 9 - 4 - 7 - 3</t>
        </is>
      </c>
      <c r="X91" s="19" t="n"/>
      <c r="Y91" s="17" t="inlineStr">
        <is>
          <t>2024-11-10 01:16:42.865; 5 - 9 - 1 - 7 - 4 - 2 - 8</t>
        </is>
      </c>
      <c r="Z91" s="19" t="n"/>
      <c r="AA91" s="17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7" t="inlineStr">
        <is>
          <t>2024-11-10 01:19:36.488; Não;Não;Não;Sim;Não;Não</t>
        </is>
      </c>
      <c r="AC91" s="17" t="inlineStr">
        <is>
          <t>2024-11-10 01:20:27.754; ;;;;assets/intel_1e;</t>
        </is>
      </c>
      <c r="AD91" s="17" t="inlineStr">
        <is>
          <t>2024-11-10 01:21:44.002; Não;Não;Não;Sim;Não;Sim;Sim</t>
        </is>
      </c>
      <c r="AE91" s="17" t="inlineStr">
        <is>
          <t>2024-11-10 01:23:38.165; 32;27;19;4</t>
        </is>
      </c>
      <c r="AF91" s="17" t="inlineStr">
        <is>
          <t>2024-11-10 01:24:50.016; 6 - 2 - 5 - 1 - 3 - 4 - 7</t>
        </is>
      </c>
      <c r="AG91" s="17" t="inlineStr">
        <is>
          <t>2024-11-10 01:25:20.859; Não;Não;Não;Não;Não;Não</t>
        </is>
      </c>
      <c r="AH91" s="17" t="inlineStr">
        <is>
          <t>2024-11-10 01:25:35.344; Uberlândia ;Minas gerais</t>
        </is>
      </c>
      <c r="AI91" s="17" t="inlineStr">
        <is>
          <t>2024-11-10 01:25:41.026; Madrugada: 00:00 às 05:59 horas</t>
        </is>
      </c>
      <c r="AJ91" s="18" t="n"/>
      <c r="AK91" s="18" t="n"/>
      <c r="AL91" s="18" t="n"/>
      <c r="AM91" s="18" t="n"/>
      <c r="AN91" s="19" t="n"/>
      <c r="AO91" s="17" t="n"/>
      <c r="AP91" s="17" t="n"/>
      <c r="AQ91" s="17" t="inlineStr">
        <is>
          <t>2024-11-10 01:27:04.543; Não;Não;Sim;Sim;Sim;Não;Sim</t>
        </is>
      </c>
      <c r="AR91" s="17" t="inlineStr">
        <is>
          <t>2024-11-10 01:28:31.999; 94.71048431396484,27.0223358154297|223.6831481933594,295.91199951171876|344.1352966308594,49.4383514404297|46.17142181396484,321.5571716308594</t>
        </is>
      </c>
      <c r="AS91" s="17" t="inlineStr">
        <is>
          <t>2024-11-10 01:30:39.479; ;Ver uma pessoa nua;;;;;Saber como poderia ser o futuro da minha família e ajudá-los;;;;Ver meu futuro profissional;;;;;;;;</t>
        </is>
      </c>
      <c r="AT91" s="17" t="inlineStr">
        <is>
          <t>2024-11-10 01:31:36.816; Não;Não;Não;Não;Não;Não</t>
        </is>
      </c>
      <c r="AU91" s="18" t="n"/>
      <c r="AV91" s="19" t="n"/>
      <c r="AW91" s="17" t="inlineStr">
        <is>
          <t>2024-11-10 01:31:51.056; Barulho de água</t>
        </is>
      </c>
      <c r="AX91" s="17" t="inlineStr">
        <is>
          <t>2024-11-10 01:32:43.668; Retas A e B, são do mesmo tamanho</t>
        </is>
      </c>
      <c r="AY91" s="17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7" t="inlineStr">
        <is>
          <t>2024-11-10 01:35:08.789; Sim;Sim;Não;Sim;Sim;Não;Não</t>
        </is>
      </c>
      <c r="BA91" s="17" t="inlineStr">
        <is>
          <t>2024-11-10 01:38:32.829; 307.99140625,392.2833398207179|160.9780700683594,465.26090940079604|244.6821716308594,539.5300744398585|83.23196868896484,461.67753537735854</t>
        </is>
      </c>
      <c r="BB91" s="17" t="inlineStr">
        <is>
          <t>2024-11-10 01:39:00.387; Não;Não;Não;Sim;Não;Não;Não</t>
        </is>
      </c>
      <c r="BC91" s="17" t="inlineStr">
        <is>
          <t>2024-11-10 01:39:51.360; ;assets/intel_2b;;;;</t>
        </is>
      </c>
      <c r="BD91" s="17" t="inlineStr">
        <is>
          <t>2024-11-10 01:40:25.978; Sim;Sim;Sim;Sim;Não;Não;Não</t>
        </is>
      </c>
      <c r="BE91" s="18" t="n"/>
      <c r="BF91" s="19" t="n"/>
      <c r="BG91" s="17" t="inlineStr">
        <is>
          <t>2024-11-10 01:41:35.602; ;;;;;assets/questao45carro;assets/questao45cachorro;;;;;assets/questao45bombons;;;;</t>
        </is>
      </c>
      <c r="BH91" s="17" t="inlineStr">
        <is>
          <t>2024-11-10 01:42:14.463; Sim;Sim;Sim;Não;Não;Sim;Não</t>
        </is>
      </c>
      <c r="BI91" s="17" t="inlineStr">
        <is>
          <t>2024-11-10 01:42:20.447; Rua - Cadeira - Paz - Chapéu</t>
        </is>
      </c>
      <c r="BJ91" s="17" t="inlineStr">
        <is>
          <t>2024-11-10 01:43:07.738; Alegria;Medo;Surpresa;Tristeza;Nojo;Raiva</t>
        </is>
      </c>
      <c r="BK91" s="19" t="n"/>
      <c r="BL91" s="17" t="inlineStr">
        <is>
          <t>2024-11-10 01:43:57.416; ;;otimista;;;triste;entediado;;reflexivo;;;</t>
        </is>
      </c>
      <c r="BM91" s="17" t="inlineStr">
        <is>
          <t>2024-11-10 01:44:23.771; ;;;;;;;ansioso;emocionado;em_paz;;preocupado</t>
        </is>
      </c>
      <c r="BN91" s="17" t="inlineStr">
        <is>
          <t>2024-11-10 01:45:22.693; ;;;abencoado;;;confuso;;sonolento;;;</t>
        </is>
      </c>
      <c r="BO91" s="17" t="inlineStr">
        <is>
          <t>2024-11-10 01:45:42.564; ;;;com_gratidao;fraude;;;;;;;animado</t>
        </is>
      </c>
      <c r="BP91" s="17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8" t="n"/>
      <c r="BR91" s="19" t="n"/>
      <c r="BS91" s="17" t="inlineStr">
        <is>
          <t>2024-11-10 01:49:35.325; água ;brinquedo;calor;escondo;chuva;luxo;grande;caderno;cadeira;escola</t>
        </is>
      </c>
      <c r="BT91" s="17" t="inlineStr">
        <is>
          <t>2024-11-10 01:50:14.542; Não;Não;Não;Não;Sim;Não;Não;Não</t>
        </is>
      </c>
      <c r="BU91" s="17" t="inlineStr">
        <is>
          <t>2024-11-10 01:50:36.898; Duas a três vezes por semana;Duas a quatro vezes ao mês (às vezes);Nunca;Nunca;Nunca</t>
        </is>
      </c>
      <c r="BV91" s="17" t="inlineStr">
        <is>
          <t>2024-11-10 01:51:45.910; Não;Sim;Não;Não;Sim;Não;Não</t>
        </is>
      </c>
      <c r="BW91" s="17" t="inlineStr">
        <is>
          <t>2024-11-10 01:51:59.457; Não tenho daltonismo</t>
        </is>
      </c>
      <c r="BX91" s="17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7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7" t="inlineStr">
        <is>
          <t>2024-11-10 01:53:30.600; Domingo</t>
        </is>
      </c>
      <c r="CA91" s="17" t="inlineStr">
        <is>
          <t>2024-11-10 01:53:38.423; 30 minutos</t>
        </is>
      </c>
      <c r="CB91" s="18" t="n"/>
      <c r="CC91" s="19" t="n"/>
    </row>
    <row r="92" ht="39" customHeight="1" s="14">
      <c r="A92" s="16" t="n">
        <v>91</v>
      </c>
      <c r="B92" s="17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7" t="inlineStr">
        <is>
          <t>2024-11-10 09:22:47.400; Concordo</t>
        </is>
      </c>
      <c r="D92" s="17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7" t="inlineStr">
        <is>
          <t>2024-11-10 09:24:15.840; Não;Sucess;Sucess</t>
        </is>
      </c>
      <c r="F92" s="18" t="n"/>
      <c r="G92" s="18" t="n"/>
      <c r="H92" s="19" t="n"/>
      <c r="I92" s="17" t="inlineStr">
        <is>
          <t>2024-11-10 09:24:35.460; Árvore</t>
        </is>
      </c>
      <c r="J92" s="18" t="n"/>
      <c r="K92" s="19" t="n"/>
      <c r="L92" s="17" t="inlineStr">
        <is>
          <t>2024-11-10 09:24:47.375; Não vi nada</t>
        </is>
      </c>
      <c r="M92" s="18" t="n"/>
      <c r="N92" s="19" t="n"/>
      <c r="O92" s="17" t="inlineStr">
        <is>
          <t>2024-11-10 09:24:59.192; 2 - 7</t>
        </is>
      </c>
      <c r="P92" s="19" t="n"/>
      <c r="Q92" s="17" t="inlineStr">
        <is>
          <t>2024-11-10 09:25:07.061; 5 - 6 - 4</t>
        </is>
      </c>
      <c r="R92" s="19" t="n"/>
      <c r="S92" s="17" t="inlineStr">
        <is>
          <t>2024-11-10 09:25:15.661; 6 - 4 - 3 - 9</t>
        </is>
      </c>
      <c r="T92" s="19" t="n"/>
      <c r="U92" s="17" t="inlineStr">
        <is>
          <t>2024-11-10 09:25:26.928; 4 - 2 - 7 - 3 - 1</t>
        </is>
      </c>
      <c r="V92" s="19" t="n"/>
      <c r="W92" s="17" t="inlineStr">
        <is>
          <t>2024-11-10 09:25:36.778; 6 - 1 - 9 - 4 - 7 - 3</t>
        </is>
      </c>
      <c r="X92" s="19" t="n"/>
      <c r="Y92" s="17" t="inlineStr">
        <is>
          <t>2024-11-10 09:25:46.179; 5 - 9 - 1 - 7 - 4 - 2 - 8</t>
        </is>
      </c>
      <c r="Z92" s="19" t="n"/>
      <c r="AA92" s="17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7" t="inlineStr">
        <is>
          <t>2024-11-10 09:28:55.762; Não;Não;Não;Não;Não;Não</t>
        </is>
      </c>
      <c r="AC92" s="17" t="inlineStr">
        <is>
          <t>2024-11-10 09:29:26.213; ;;;;assets/intel_1e;</t>
        </is>
      </c>
      <c r="AD92" s="17" t="inlineStr">
        <is>
          <t>2024-11-10 09:30:04.336; Não;Não;Não;Não;Não;Não;Não</t>
        </is>
      </c>
      <c r="AE92" s="17" t="inlineStr">
        <is>
          <t>2024-11-10 09:30:54.702; 32;27;19;4</t>
        </is>
      </c>
      <c r="AF92" s="17" t="inlineStr">
        <is>
          <t>2024-11-10 09:31:48.441; 6 - 2 - 5 - 1 - 3 - 4 - 7</t>
        </is>
      </c>
      <c r="AG92" s="17" t="inlineStr">
        <is>
          <t>2024-11-10 09:32:08.510; Não;Não;Não;Não;Não;Não</t>
        </is>
      </c>
      <c r="AH92" s="17" t="inlineStr">
        <is>
          <t>2024-11-10 09:32:23.009; uberlandia;minas gerais</t>
        </is>
      </c>
      <c r="AI92" s="17" t="inlineStr">
        <is>
          <t>2024-11-10 09:32:29.894; Manhã: 6:00 às 11:59 horas</t>
        </is>
      </c>
      <c r="AJ92" s="18" t="n"/>
      <c r="AK92" s="18" t="n"/>
      <c r="AL92" s="18" t="n"/>
      <c r="AM92" s="19" t="n"/>
      <c r="AN92" s="17" t="n"/>
      <c r="AO92" s="17" t="n"/>
      <c r="AP92" s="17" t="n"/>
      <c r="AQ92" s="17" t="inlineStr">
        <is>
          <t>2024-11-10 09:33:32.415; Não;Não;Não;Não;Não;Não;Não</t>
        </is>
      </c>
      <c r="AR92" s="17" t="inlineStr">
        <is>
          <t>2024-11-10 09:36:02.743; 262.8,286.8|274.8,291.8|359.8,40.80000000000001|93.8,17.80000000000001|44.8,333.8</t>
        </is>
      </c>
      <c r="AS92" s="17" t="inlineStr">
        <is>
          <t>2024-11-10 09:37:40.618; ;;;;;;Saber como poderia ser o futuro da minha família e ajudá-los;;;;;;Testemunhar avanços tecnológicos futuros.;;;;;;</t>
        </is>
      </c>
      <c r="AT92" s="17" t="inlineStr">
        <is>
          <t>2024-11-10 09:38:02.686; Não;Não;Não;Não;Não;Não</t>
        </is>
      </c>
      <c r="AU92" s="18" t="n"/>
      <c r="AV92" s="19" t="n"/>
      <c r="AW92" s="17" t="inlineStr">
        <is>
          <t>2024-11-10 09:38:15.519; Barulho de água</t>
        </is>
      </c>
      <c r="AX92" s="17" t="inlineStr">
        <is>
          <t>2024-11-10 09:38:45.255; A Reta A é maior que a Reta B</t>
        </is>
      </c>
      <c r="AY92" s="17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7" t="inlineStr">
        <is>
          <t>2024-11-10 09:41:47.769; Não;Não;Não;Não;Não;Não;Não</t>
        </is>
      </c>
      <c r="BA92" s="17" t="inlineStr">
        <is>
          <t>2024-11-10 09:44:36.049; 335.8,0|317.8,404.6566037735849|94.8,496.6566037735849|248.8,565.6566037735848|160.8,69.65660377358488|170.8,502.6566037735849</t>
        </is>
      </c>
      <c r="BB92" s="17" t="inlineStr">
        <is>
          <t>2024-11-10 09:44:46.100; Não;Não;Não;Não;Não;Não;Não</t>
        </is>
      </c>
      <c r="BC92" s="17" t="inlineStr">
        <is>
          <t>2024-11-10 09:45:16.919; ;assets/intel_2b;;;;</t>
        </is>
      </c>
      <c r="BD92" s="17" t="inlineStr">
        <is>
          <t>2024-11-10 09:45:37.054; Não;Não;Não;Não;Não;Não;Não</t>
        </is>
      </c>
      <c r="BE92" s="18" t="n"/>
      <c r="BF92" s="19" t="n"/>
      <c r="BG92" s="17" t="inlineStr">
        <is>
          <t>2024-11-10 09:46:23.540; ;;;;assets/questao45trabalhador;;;;;;;;assets/questao45viajar;assets/questao45livros;;</t>
        </is>
      </c>
      <c r="BH92" s="17" t="inlineStr">
        <is>
          <t>2024-11-10 09:46:51.893; Sim;Sim;Não;Não;Não;Não;Não</t>
        </is>
      </c>
      <c r="BI92" s="17" t="inlineStr">
        <is>
          <t>2024-11-10 09:47:00.611; Rua - Cadeira - Paz - Chapéu</t>
        </is>
      </c>
      <c r="BJ92" s="17" t="inlineStr">
        <is>
          <t>2024-11-10 09:47:43.497; Alegria;Medo;Surpresa;Tristeza;Nojo;Raiva</t>
        </is>
      </c>
      <c r="BK92" s="19" t="n"/>
      <c r="BL92" s="17" t="inlineStr">
        <is>
          <t>2024-11-10 09:48:20.834; sempre_atrasado;;otimista;;;;;;;;;</t>
        </is>
      </c>
      <c r="BM92" s="17" t="inlineStr">
        <is>
          <t>2024-11-10 09:48:34.151; ;;;;feliz;;;;;em_paz;;</t>
        </is>
      </c>
      <c r="BN92" s="17" t="inlineStr">
        <is>
          <t>2024-11-10 09:48:52.353; ;;;abencoado;;amado;;;;;;</t>
        </is>
      </c>
      <c r="BO92" s="17" t="inlineStr">
        <is>
          <t>2024-11-10 09:49:04.336; ;;;com_gratidao;;;;;;;;animado</t>
        </is>
      </c>
      <c r="BP92" s="17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8" t="n"/>
      <c r="BR92" s="19" t="n"/>
      <c r="BS92" s="17" t="inlineStr">
        <is>
          <t>2024-11-10 09:53:36.641; medo;brinquedo;calor;medo;chuva;luxo;grande;caderno;cadeira;escola</t>
        </is>
      </c>
      <c r="BT92" s="17" t="inlineStr">
        <is>
          <t>2024-11-10 09:54:16.660; Não;Sim;Sim;Não;Sim;Não;Não;Sim</t>
        </is>
      </c>
      <c r="BU92" s="17" t="inlineStr">
        <is>
          <t>2024-11-10 09:54:34.445; Na maioria dos dias ou sempre;Uma vez por mês ou menos (raramente);Nunca;Nunca;Nunca</t>
        </is>
      </c>
      <c r="BV92" s="17" t="inlineStr">
        <is>
          <t>2024-11-10 09:55:25.684; Não;Não;Sim;Sim;Sim;Não;Não</t>
        </is>
      </c>
      <c r="BW92" s="17" t="inlineStr">
        <is>
          <t>2024-11-10 09:55:35.271; Não tenho daltonismo</t>
        </is>
      </c>
      <c r="BX92" s="17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7" t="inlineStr">
        <is>
          <t>2024-11-10 09:56:49.790; 5 - Verde|6 - Verde|7 - Verde|17 - Verde|16 - Verde|15 - Verde|25 - Verde|26 - Verde|27 - Verde|</t>
        </is>
      </c>
      <c r="BZ92" s="17" t="inlineStr">
        <is>
          <t>2024-11-10 09:56:54.672; Domingo</t>
        </is>
      </c>
      <c r="CA92" s="17" t="inlineStr">
        <is>
          <t>2024-11-10 09:57:16.658; 40 minutos</t>
        </is>
      </c>
      <c r="CB92" s="18" t="n"/>
      <c r="CC92" s="19" t="n"/>
    </row>
    <row r="93" ht="26.25" customHeight="1" s="14">
      <c r="A93" s="16" t="n">
        <v>92</v>
      </c>
      <c r="B93" s="17" t="inlineStr">
        <is>
          <t>{ip: 2804:1e68:c409:4be3:441b:7bdc:4f8e:968f}_5.0 (Windows NT 10.0; Win64; x64) AppleWebKit/537.36 (KHTML, like Gecko) Chrome/130.0.0.0 Safari/537.36 Edg/130.0.0.0_8_Google Inc.</t>
        </is>
      </c>
      <c r="C93" s="17" t="inlineStr">
        <is>
          <t>2024-11-10 11:09:15.532; Concordo</t>
        </is>
      </c>
      <c r="D93" s="17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7" t="inlineStr">
        <is>
          <t>2024-11-10 11:10:53.220; other;Transtornos de Ansiedade;Sucess</t>
        </is>
      </c>
      <c r="F93" s="18" t="n"/>
      <c r="G93" s="18" t="n"/>
      <c r="H93" s="19" t="n"/>
      <c r="I93" s="17" t="inlineStr">
        <is>
          <t>2024-11-10 11:11:18.472; Árvore</t>
        </is>
      </c>
      <c r="J93" s="18" t="n"/>
      <c r="K93" s="19" t="n"/>
      <c r="L93" s="17" t="inlineStr">
        <is>
          <t>2024-11-10 11:11:33.095; Não vi nada</t>
        </is>
      </c>
      <c r="M93" s="18" t="n"/>
      <c r="N93" s="19" t="n"/>
      <c r="O93" s="17" t="inlineStr">
        <is>
          <t>2024-11-10 11:11:44.815; 2 - 7</t>
        </is>
      </c>
      <c r="P93" s="19" t="n"/>
      <c r="Q93" s="17" t="inlineStr">
        <is>
          <t>2024-11-10 11:11:52.311; 5 - 6 - 4</t>
        </is>
      </c>
      <c r="R93" s="19" t="n"/>
      <c r="S93" s="17" t="inlineStr">
        <is>
          <t>2024-11-10 11:11:58.312; 6 - 4 - 3 - 9</t>
        </is>
      </c>
      <c r="T93" s="19" t="n"/>
      <c r="U93" s="17" t="inlineStr">
        <is>
          <t>2024-11-10 11:12:06.684; 4 - 2 - 7 - 3 - 1</t>
        </is>
      </c>
      <c r="V93" s="19" t="n"/>
      <c r="W93" s="17" t="inlineStr">
        <is>
          <t>2024-11-10 11:12:14.058; 6 - 1 - 9 - 4 - 7 - 3</t>
        </is>
      </c>
      <c r="X93" s="19" t="n"/>
      <c r="Y93" s="17" t="inlineStr">
        <is>
          <t>2024-11-10 11:12:24.454; 5 - 9 - 1 - 7 - 4 - 2 - 8</t>
        </is>
      </c>
      <c r="Z93" s="19" t="n"/>
      <c r="AA93" s="17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7" t="inlineStr">
        <is>
          <t>2024-11-10 11:16:55.652; Não;Não;Não;Não;Não;Não</t>
        </is>
      </c>
      <c r="AC93" s="17" t="inlineStr">
        <is>
          <t>2024-11-10 11:17:26.262; ;;;;assets/intel_1e;</t>
        </is>
      </c>
      <c r="AD93" s="17" t="inlineStr">
        <is>
          <t>2024-11-10 11:18:02.108; Não;Não;Não;Não;Sim;Não;Não</t>
        </is>
      </c>
      <c r="AE93" s="17" t="inlineStr">
        <is>
          <t>2024-11-10 11:18:58.824; 32;27;19;4</t>
        </is>
      </c>
      <c r="AF93" s="17" t="inlineStr">
        <is>
          <t>2024-11-10 11:23:10.059; 6 - 2 - 5 - 1 - 3 - 4 - 7</t>
        </is>
      </c>
      <c r="AG93" s="17" t="inlineStr">
        <is>
          <t>2024-11-10 11:23:23.675; Não;Não;Não;Não;Não;Não</t>
        </is>
      </c>
      <c r="AH93" s="17" t="inlineStr">
        <is>
          <t>2024-11-10 11:23:31.188; Patos de Minas;MG</t>
        </is>
      </c>
      <c r="AI93" s="17" t="inlineStr">
        <is>
          <t>2024-11-10 11:23:35.334; Manhã: 6:00 às 11:59 horas</t>
        </is>
      </c>
      <c r="AJ93" s="18" t="n"/>
      <c r="AK93" s="18" t="n"/>
      <c r="AL93" s="18" t="n"/>
      <c r="AM93" s="19" t="n"/>
      <c r="AN93" s="17" t="n"/>
      <c r="AO93" s="17" t="n"/>
      <c r="AP93" s="17" t="n"/>
      <c r="AQ93" s="17" t="inlineStr">
        <is>
          <t>2024-11-10 11:24:31.621; Não;Sim;Não;Não;Não;Não;Não</t>
        </is>
      </c>
      <c r="AR93" s="17" t="inlineStr">
        <is>
          <t>2024-11-10 11:26:48.831; 439.39997558593745,62.400006103515636|62.599987792968705,402.40003662109376|284.20002441406245,377.59998779296876|353.00007324218745,237.6000183105469</t>
        </is>
      </c>
      <c r="AS93" s="17" t="inlineStr">
        <is>
          <t>2024-11-10 11:27:52.805; Encontrar-se com um ente querido falecido.;;;;;;;;;;;;Testemunhar avanços tecnológicos futuros.;;;;;;</t>
        </is>
      </c>
      <c r="AT93" s="17" t="inlineStr">
        <is>
          <t>2024-11-10 11:28:24.986; Não;Não;Não;Não;Não;Não</t>
        </is>
      </c>
      <c r="AU93" s="18" t="n"/>
      <c r="AV93" s="19" t="n"/>
      <c r="AW93" s="17" t="inlineStr">
        <is>
          <t>2024-11-10 11:28:39.353; Sem som</t>
        </is>
      </c>
      <c r="AX93" s="17" t="inlineStr">
        <is>
          <t>2024-11-10 11:29:04.770; A Reta A é maior que a Reta B</t>
        </is>
      </c>
      <c r="AY93" s="17" t="inlineStr">
        <is>
          <t>2024-11-10 11:29:46.715; Quadrado;Sucess;25,25-75,25|75,75-75,25|25,75-75,75|25,25-25,75</t>
        </is>
      </c>
      <c r="AZ93" s="17" t="inlineStr">
        <is>
          <t>2024-11-10 11:30:07.864; Sim;Sim;Não;Não;Não;Não;Não</t>
        </is>
      </c>
      <c r="BA93" s="17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7" t="inlineStr">
        <is>
          <t>2024-11-10 11:32:22.877; Não;Não;Não;Sim;Não;Não;Não</t>
        </is>
      </c>
      <c r="BC93" s="17" t="inlineStr">
        <is>
          <t>2024-11-10 11:33:13.573; ;;assets/intel_2c;;;</t>
        </is>
      </c>
      <c r="BD93" s="17" t="inlineStr">
        <is>
          <t>2024-11-10 11:33:42.488; Não;Sim;Não;Sim;Não;Não;Não</t>
        </is>
      </c>
      <c r="BE93" s="18" t="n"/>
      <c r="BF93" s="19" t="n"/>
      <c r="BG93" s="17" t="inlineStr">
        <is>
          <t>2024-11-10 11:34:13.081; ;;assets/questao45casa;assets/questao45gato;;;;;;;;;;;;</t>
        </is>
      </c>
      <c r="BH93" s="17" t="inlineStr">
        <is>
          <t>2024-11-10 11:34:42.752; Não;Sim;Sim;Não;Não;Sim;Não</t>
        </is>
      </c>
      <c r="BI93" s="17" t="inlineStr">
        <is>
          <t>2024-11-10 11:34:46.738; Rua - Cadeira - Paz - Chapéu</t>
        </is>
      </c>
      <c r="BJ93" s="17" t="inlineStr">
        <is>
          <t>2024-11-10 11:36:05.435; Alegria;Medo;Surpresa;Tristeza;Nojo;Raiva</t>
        </is>
      </c>
      <c r="BK93" s="19" t="n"/>
      <c r="BL93" s="17" t="inlineStr">
        <is>
          <t>2024-11-10 11:36:32.720; ;;;;;;entediado;;reflexivo;;;</t>
        </is>
      </c>
      <c r="BM93" s="17" t="inlineStr">
        <is>
          <t>2024-11-10 11:37:11.034; ;;;surpreso;;;;ansioso;;;;</t>
        </is>
      </c>
      <c r="BN93" s="17" t="inlineStr">
        <is>
          <t>2024-11-10 11:37:26.699; ;;;;impulsivo;;;;sonolento;;;</t>
        </is>
      </c>
      <c r="BO93" s="17" t="inlineStr">
        <is>
          <t>2024-11-10 11:37:35.645; com_raiva;;;;;;;comendo_muito;;;;</t>
        </is>
      </c>
      <c r="BP93" s="17" t="inlineStr">
        <is>
          <t>2024-11-10 11:38:35.859; ;;;;;;;;;;;;;;BONDADE;;;;DECÊNCIA;;DESÂNIMO;;;;;EMPATIA;;;;;;;;;;GENTILEZA;GRATIDÃO;;;;;;;;;;;;;;;;;;;;;;;;;;;;;;SOLIDÃO;;;VIRTUDE</t>
        </is>
      </c>
      <c r="BQ93" s="18" t="n"/>
      <c r="BR93" s="19" t="n"/>
      <c r="BS93" s="17" t="inlineStr">
        <is>
          <t>2024-11-10 11:40:27.001; barro;brinquedo;sol;não ;não;luxo;não;caderno;não;escola</t>
        </is>
      </c>
      <c r="BT93" s="17" t="inlineStr">
        <is>
          <t>2024-11-10 11:41:02.914; Não;Não;Não;Não;Sim;Não;Não;Não</t>
        </is>
      </c>
      <c r="BU93" s="17" t="inlineStr">
        <is>
          <t>2024-11-10 11:41:28.835; Duas a três vezes por semana;Uma vez por mês ou menos (raramente);Nunca;Nunca;Nunca</t>
        </is>
      </c>
      <c r="BV93" s="17" t="inlineStr">
        <is>
          <t>2024-11-10 11:42:11.902; Não;Não;Não;Sim;Sim;Não;Não</t>
        </is>
      </c>
      <c r="BW93" s="17" t="inlineStr">
        <is>
          <t>2024-11-10 11:42:15.768; Não tenho daltonismo</t>
        </is>
      </c>
      <c r="BX93" s="17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7" t="inlineStr">
        <is>
          <t>2024-11-10 11:42:53.645; 0 - Azul|6 - Azul|11 - Azul|21 - Azul|16 - Azul|20 - Azul|25 - Azul|26 - Azul|27 - Azul|17 - Azul|7 - Azul|1 - Azul|10 - Azul|5 - Azul|15 - Azul|</t>
        </is>
      </c>
      <c r="BZ93" s="17" t="inlineStr">
        <is>
          <t>2024-11-10 11:42:59.175; Domingo</t>
        </is>
      </c>
      <c r="CA93" s="17" t="inlineStr">
        <is>
          <t>2024-11-10 11:43:16.560; 40 minutos</t>
        </is>
      </c>
      <c r="CB93" s="18" t="n"/>
      <c r="CC93" s="19" t="n"/>
    </row>
    <row r="94" ht="39" customHeight="1" s="14">
      <c r="A94" s="16" t="n">
        <v>93</v>
      </c>
      <c r="B94" s="17" t="inlineStr">
        <is>
          <t>{ip: 2804:690:335b:1c00:d78:d11d:a1a3:7b84}_5.0 (Linux; Android 10; K) AppleWebKit/537.36 (KHTML, like Gecko) Chrome/130.0.0.0 Mobile Safari/537.36_8_Google Inc.</t>
        </is>
      </c>
      <c r="C94" s="17" t="inlineStr">
        <is>
          <t>2024-11-10 11:10:08.056; Concordo</t>
        </is>
      </c>
      <c r="D94" s="17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7" t="inlineStr">
        <is>
          <t>2024-11-10 11:11:48.680; Não;Sucess;Sucess</t>
        </is>
      </c>
      <c r="F94" s="18" t="n"/>
      <c r="G94" s="18" t="n"/>
      <c r="H94" s="19" t="n"/>
      <c r="I94" s="17" t="inlineStr">
        <is>
          <t>2024-11-10 11:12:22.749; Árvore</t>
        </is>
      </c>
      <c r="J94" s="18" t="n"/>
      <c r="K94" s="19" t="n"/>
      <c r="L94" s="17" t="inlineStr">
        <is>
          <t>2024-11-10 11:12:48.375; Não vi nada</t>
        </is>
      </c>
      <c r="M94" s="18" t="n"/>
      <c r="N94" s="19" t="n"/>
      <c r="O94" s="17" t="inlineStr">
        <is>
          <t>2024-11-10 11:13:11.736; 2 - 7</t>
        </is>
      </c>
      <c r="P94" s="19" t="n"/>
      <c r="Q94" s="17" t="inlineStr">
        <is>
          <t>2024-11-10 11:13:19.370; 5 - 6 - 4</t>
        </is>
      </c>
      <c r="R94" s="19" t="n"/>
      <c r="S94" s="17" t="inlineStr">
        <is>
          <t>2024-11-10 11:13:25.775; 6 - 4 - 3 - 9</t>
        </is>
      </c>
      <c r="T94" s="19" t="n"/>
      <c r="U94" s="17" t="inlineStr">
        <is>
          <t>2024-11-10 11:13:32.068; 4 - 2 - 7 - 3 - 1</t>
        </is>
      </c>
      <c r="V94" s="19" t="n"/>
      <c r="W94" s="17" t="inlineStr">
        <is>
          <t>2024-11-10 11:13:38.663; 6 - 1 - 9 - 4 - 7 - 3</t>
        </is>
      </c>
      <c r="X94" s="19" t="n"/>
      <c r="Y94" s="17" t="inlineStr">
        <is>
          <t>2024-11-10 11:13:51.318; 5 - 9 - 1 - 7 - 4 - 2 - 8</t>
        </is>
      </c>
      <c r="Z94" s="19" t="n"/>
      <c r="AA94" s="17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7" t="inlineStr">
        <is>
          <t>2024-11-10 11:17:53.483; Não;Não;Não;Sim;Sim;Não</t>
        </is>
      </c>
      <c r="AC94" s="17" t="inlineStr">
        <is>
          <t>2024-11-10 11:18:15.573; ;;;assets/intel_1d;;</t>
        </is>
      </c>
      <c r="AD94" s="17" t="inlineStr">
        <is>
          <t>2024-11-10 11:19:42.678; Não;Sim;Não;Não;Não;Sim;Não</t>
        </is>
      </c>
      <c r="AE94" s="17" t="inlineStr">
        <is>
          <t>2024-11-10 11:21:32.189; 32;27;19;4</t>
        </is>
      </c>
      <c r="AF94" s="17" t="inlineStr">
        <is>
          <t>2024-11-10 11:22:15.637; 6 - 2 - 5 - 1 - 3 - 4 - 7</t>
        </is>
      </c>
      <c r="AG94" s="17" t="inlineStr">
        <is>
          <t>2024-11-10 11:23:09.192; Não;Não;Não;Não;Sim;Não</t>
        </is>
      </c>
      <c r="AH94" s="17" t="inlineStr">
        <is>
          <t>2024-11-10 11:23:21.528; Patos de Minas ;Minas Gerais</t>
        </is>
      </c>
      <c r="AI94" s="17" t="inlineStr">
        <is>
          <t>2024-11-10 11:23:29.811; Manhã: 6:00 às 11:59 horas</t>
        </is>
      </c>
      <c r="AJ94" s="18" t="n"/>
      <c r="AK94" s="18" t="n"/>
      <c r="AL94" s="18" t="n"/>
      <c r="AM94" s="19" t="n"/>
      <c r="AN94" s="17" t="n"/>
      <c r="AO94" s="17" t="n"/>
      <c r="AP94" s="17" t="n"/>
      <c r="AQ94" s="17" t="inlineStr">
        <is>
          <t>2024-11-10 11:24:41.557; Não;Sim;Não;Sim;Não;Não;Não</t>
        </is>
      </c>
      <c r="AR94" s="17" t="inlineStr">
        <is>
          <t>2024-11-10 11:27:33.523; 305.6182067871094,37.618191528320324|80.52728729248047,21.618191528320324|34.70909194946289,283.43638305664064|305.6182067871094,186.34547119140626</t>
        </is>
      </c>
      <c r="AS94" s="17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7" t="inlineStr">
        <is>
          <t>2024-11-10 11:30:57.598; Não;Não;Não;Não;Não;Sim</t>
        </is>
      </c>
      <c r="AU94" s="18" t="n"/>
      <c r="AV94" s="19" t="n"/>
      <c r="AW94" s="17" t="inlineStr">
        <is>
          <t>2024-11-10 11:31:20.372; Barulho de água</t>
        </is>
      </c>
      <c r="AX94" s="17" t="inlineStr">
        <is>
          <t>2024-11-10 11:32:14.843; A Reta A é maior que a Reta B</t>
        </is>
      </c>
      <c r="AY94" s="17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7" t="inlineStr">
        <is>
          <t>2024-11-10 11:38:01.607; Sim;Não;Não;Não;Não;Não;Não</t>
        </is>
      </c>
      <c r="BA94" s="17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7" t="inlineStr">
        <is>
          <t>2024-11-10 11:42:13.829; Não;Não;Não;Sim;Sim;Não;Não</t>
        </is>
      </c>
      <c r="BC94" s="17" t="inlineStr">
        <is>
          <t>2024-11-10 11:42:45.839; ;assets/intel_2b;;;;</t>
        </is>
      </c>
      <c r="BD94" s="17" t="inlineStr">
        <is>
          <t>2024-11-10 11:43:37.084; Não;Sim;Não;Sim;Sim;Sim;Não</t>
        </is>
      </c>
      <c r="BE94" s="18" t="n"/>
      <c r="BF94" s="19" t="n"/>
      <c r="BG94" s="17" t="inlineStr">
        <is>
          <t>2024-11-10 11:44:26.394; ;assets/questao45humburgue;assets/questao45casa;;assets/questao45trabalhador;;;;;;;;;;;</t>
        </is>
      </c>
      <c r="BH94" s="17" t="inlineStr">
        <is>
          <t>2024-11-10 11:45:14.914; Sim;Sim;Não;Não;Sim;Não;Sim</t>
        </is>
      </c>
      <c r="BI94" s="17" t="inlineStr">
        <is>
          <t>2024-11-10 11:45:21.044; Rua - Cadeira - Paz - Chapéu</t>
        </is>
      </c>
      <c r="BJ94" s="17" t="inlineStr">
        <is>
          <t>2024-11-10 11:46:10.450; Alegria;Medo;Surpresa;Tristeza;Nojo;Raiva</t>
        </is>
      </c>
      <c r="BK94" s="19" t="n"/>
      <c r="BL94" s="17" t="inlineStr">
        <is>
          <t>2024-11-10 11:47:23.211; sempre_atrasado;;;em_panico;;triste;;;;;;</t>
        </is>
      </c>
      <c r="BM94" s="17" t="inlineStr">
        <is>
          <t>2024-11-10 11:47:59.060; ;;;;;;frustrado;ansioso;;;inteligente;</t>
        </is>
      </c>
      <c r="BN94" s="17" t="inlineStr">
        <is>
          <t>2024-11-10 11:48:34.433; ;;;;;;confuso;;sonolento;;;com_ciumes</t>
        </is>
      </c>
      <c r="BO94" s="17" t="inlineStr">
        <is>
          <t>2024-11-10 11:49:18.328; ;;;;fraude;agressivo;;comendo_muito;;;;</t>
        </is>
      </c>
      <c r="BP94" s="17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8" t="n"/>
      <c r="BR94" s="19" t="n"/>
      <c r="BS94" s="17" t="inlineStr">
        <is>
          <t>2024-11-10 11:53:14.113; barro;brincadeira;sol;medo;rio;luxo;grande;caderno;cadeira;escola</t>
        </is>
      </c>
      <c r="BT94" s="17" t="inlineStr">
        <is>
          <t>2024-11-10 11:54:12.737; Não;Não;Não;Sim;Sim;Não;Não;Sim</t>
        </is>
      </c>
      <c r="BU94" s="17" t="inlineStr">
        <is>
          <t>2024-11-10 11:54:53.098; Duas a quatro vezes ao mês (às vezes);Uma vez por mês ou menos (raramente);Nunca;Nunca;Nunca</t>
        </is>
      </c>
      <c r="BV94" s="17" t="inlineStr">
        <is>
          <t>2024-11-10 11:56:25.690; Não;Não;Sim;Não;Não;Não;Sim</t>
        </is>
      </c>
      <c r="BW94" s="17" t="inlineStr">
        <is>
          <t>2024-11-10 11:56:33.972; Não tenho daltonismo</t>
        </is>
      </c>
      <c r="BX94" s="17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7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7" t="inlineStr">
        <is>
          <t>2024-11-10 11:57:40.977; Domingo</t>
        </is>
      </c>
      <c r="CA94" s="17" t="inlineStr">
        <is>
          <t>2024-11-10 11:57:59.594; 40 minutos</t>
        </is>
      </c>
      <c r="CB94" s="18" t="n"/>
      <c r="CC94" s="19" t="n"/>
    </row>
    <row r="95" ht="26.25" customHeight="1" s="14">
      <c r="A95" s="16" t="n">
        <v>94</v>
      </c>
      <c r="B95" s="17" t="inlineStr">
        <is>
          <t>{ip: 2804:690:335b:1c00:f4e5:b579:328d:f028}_5.0 (Linux; Android 10; K) AppleWebKit/537.36 (KHTML, like Gecko) Chrome/130.0.0.0 Mobile Safari/537.36_8_Google Inc.</t>
        </is>
      </c>
      <c r="C95" s="17" t="inlineStr">
        <is>
          <t>2024-11-10 12:00:11.749; Concordo</t>
        </is>
      </c>
      <c r="D95" s="17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7" t="inlineStr">
        <is>
          <t>2024-11-10 12:02:23.792; other;Transtorno do Espectro Autista;Sucess</t>
        </is>
      </c>
      <c r="F95" s="18" t="n"/>
      <c r="G95" s="18" t="n"/>
      <c r="H95" s="19" t="n"/>
      <c r="I95" s="17" t="inlineStr">
        <is>
          <t>2024-11-10 12:02:56.446; Árvore</t>
        </is>
      </c>
      <c r="J95" s="18" t="n"/>
      <c r="K95" s="19" t="n"/>
      <c r="L95" s="17" t="inlineStr">
        <is>
          <t>2024-11-10 12:03:08.532; Não vi nada</t>
        </is>
      </c>
      <c r="M95" s="18" t="n"/>
      <c r="N95" s="19" t="n"/>
      <c r="O95" s="17" t="inlineStr">
        <is>
          <t>2024-11-10 12:03:23.274; 2 - 7</t>
        </is>
      </c>
      <c r="P95" s="19" t="n"/>
      <c r="Q95" s="17" t="inlineStr">
        <is>
          <t>2024-11-10 12:03:33.560; 5 - 4 - 6</t>
        </is>
      </c>
      <c r="R95" s="19" t="n"/>
      <c r="S95" s="17" t="inlineStr">
        <is>
          <t>2024-11-10 12:03:44.485; 6 - 4 - 3 - 9</t>
        </is>
      </c>
      <c r="T95" s="19" t="n"/>
      <c r="U95" s="17" t="inlineStr">
        <is>
          <t>2024-11-10 12:03:56.618; 4 - 2 - 6 - 3 - 1</t>
        </is>
      </c>
      <c r="V95" s="19" t="n"/>
      <c r="W95" s="17" t="inlineStr">
        <is>
          <t>2024-11-10 12:04:09.235; 6 - 1 - 9 - 4 - 5 - 2</t>
        </is>
      </c>
      <c r="X95" s="19" t="n"/>
      <c r="Y95" s="17" t="inlineStr">
        <is>
          <t>2024-11-10 12:04:20.678; 5 - 9 - 1 - 7 - 4 - 2 - 8</t>
        </is>
      </c>
      <c r="Z95" s="19" t="n"/>
      <c r="AA95" s="17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7" t="inlineStr">
        <is>
          <t>2024-11-10 12:06:30.114; Sim;Não;Sim;Sim;Sim;Sim</t>
        </is>
      </c>
      <c r="AC95" s="17" t="inlineStr">
        <is>
          <t>2024-11-10 12:07:06.311; ;;;;assets/intel_1e;</t>
        </is>
      </c>
      <c r="AD95" s="17" t="inlineStr">
        <is>
          <t>2024-11-10 12:07:56.419; Não;Sim;Sim;Sim;Não;Sim;Sim</t>
        </is>
      </c>
      <c r="AE95" s="17" t="inlineStr">
        <is>
          <t>2024-11-10 12:09:05.944; 24;12;12;3</t>
        </is>
      </c>
      <c r="AF95" s="17" t="inlineStr">
        <is>
          <t>2024-11-10 12:10:26.684; 6 - 2 - 4 - 7 - 5 - 1 - 3</t>
        </is>
      </c>
      <c r="AG95" s="17" t="inlineStr">
        <is>
          <t>2024-11-10 12:10:57.486; Sim;Sim;Sim;Não;Sim;Sim</t>
        </is>
      </c>
      <c r="AH95" s="17" t="inlineStr">
        <is>
          <t>2024-11-10 12:11:14.025; Patos de Minas ;MG</t>
        </is>
      </c>
      <c r="AI95" s="17" t="inlineStr">
        <is>
          <t>2024-11-10 12:11:19.578; Tarde: 12:00 às 17:59 horas</t>
        </is>
      </c>
      <c r="AJ95" s="18" t="n"/>
      <c r="AK95" s="18" t="n"/>
      <c r="AL95" s="18" t="n"/>
      <c r="AM95" s="19" t="n"/>
      <c r="AN95" s="17" t="n"/>
      <c r="AO95" s="17" t="n"/>
      <c r="AP95" s="17" t="n"/>
      <c r="AQ95" s="17" t="inlineStr">
        <is>
          <t>2024-11-10 12:12:25.972; Sim;Sim;Não;Sim;Sim;Sim;Não</t>
        </is>
      </c>
      <c r="AR95" s="17" t="inlineStr">
        <is>
          <t>2024-11-10 12:13:00.952; 46.8,287.1333435058594|80.46667175292968,23.80000000000001|294.8,42.4666717529297|15.133335876464844,160.46668701171876</t>
        </is>
      </c>
      <c r="AS95" s="17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7" t="inlineStr">
        <is>
          <t>2024-11-10 12:14:45.953; Não;Sim;Sim;Sim;Não;Sim</t>
        </is>
      </c>
      <c r="AU95" s="18" t="n"/>
      <c r="AV95" s="19" t="n"/>
      <c r="AW95" s="17" t="inlineStr">
        <is>
          <t>2024-11-10 12:15:02.738; Barulho de água</t>
        </is>
      </c>
      <c r="AX95" s="17" t="inlineStr">
        <is>
          <t>2024-11-10 12:15:22.387; A Reta A é maior que a Reta B</t>
        </is>
      </c>
      <c r="AY95" s="17" t="inlineStr">
        <is>
          <t>2024-11-10 12:17:18.827; Quadrado;Sucess;225,175-225,125|175,125-225,125|175,175-225,175|175,125-175,175</t>
        </is>
      </c>
      <c r="AZ95" s="17" t="inlineStr">
        <is>
          <t>2024-11-10 12:18:02.426; Sim;Sim;Sim;Não;Sim;Não;Não</t>
        </is>
      </c>
      <c r="BA95" s="17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7" t="inlineStr">
        <is>
          <t>2024-11-10 12:22:03.519; Não;Sim;Não;Sim;Sim;Sim;Sim</t>
        </is>
      </c>
      <c r="BC95" s="17" t="inlineStr">
        <is>
          <t>2024-11-10 12:22:37.514; ;;;;assets/intel_2e;</t>
        </is>
      </c>
      <c r="BD95" s="17" t="inlineStr">
        <is>
          <t>2024-11-10 12:23:13.663; Sim;Sim;Sim;Sim;Sim;Sim;Não</t>
        </is>
      </c>
      <c r="BE95" s="18" t="n"/>
      <c r="BF95" s="19" t="n"/>
      <c r="BG95" s="17" t="inlineStr">
        <is>
          <t>2024-11-10 12:23:57.299; ;;;assets/questao45gato;;;;assets/questao45passaro;;;;;;;;</t>
        </is>
      </c>
      <c r="BH95" s="17" t="inlineStr">
        <is>
          <t>2024-11-10 12:24:32.018; Sim;Sim;Sim;Sim;Sim;Sim;Sim</t>
        </is>
      </c>
      <c r="BI95" s="17" t="inlineStr">
        <is>
          <t>2024-11-10 12:24:45.922; Rua - Madeira - Paz - Pastel</t>
        </is>
      </c>
      <c r="BJ95" s="17" t="inlineStr">
        <is>
          <t>2024-11-10 12:25:22.434; Surpresa;Nojo;Raiva;Tristeza;Surpresa;Nojo</t>
        </is>
      </c>
      <c r="BK95" s="19" t="n"/>
      <c r="BL95" s="17" t="inlineStr">
        <is>
          <t>2024-11-10 12:25:52.456; ;;;;;triste;entediado;;;;;nojo</t>
        </is>
      </c>
      <c r="BM95" s="17" t="inlineStr">
        <is>
          <t>2024-11-10 12:26:07.438; esperancoso;;burro;;;;;;emocionado;;;preocupado</t>
        </is>
      </c>
      <c r="BN95" s="17" t="inlineStr">
        <is>
          <t>2024-11-10 12:26:19.186; ;desesperado;envergonhado;;;;;;sonolento;;;com_ciumes</t>
        </is>
      </c>
      <c r="BO95" s="17" t="inlineStr">
        <is>
          <t>2024-11-10 12:26:30.921; com_raiva;;;;;agressivo;;;;;;</t>
        </is>
      </c>
      <c r="BP95" s="17" t="inlineStr">
        <is>
          <t>2024-11-10 12:28:40.722; ;;;;ANTIPATIA;;;;;;;;;;;;;;;;DESÂNIMO;;;;;;;;;;;;;FRAQUEZA;;;;;;;;;;;;INQUIETUDE;;;;;;MELANCOLIA;;;;;;;PREOCUPAÇÃO;;;;RAIVA;;;;SOLIDÃO;SUICÍDIO;;</t>
        </is>
      </c>
      <c r="BQ95" s="18" t="n"/>
      <c r="BR95" s="19" t="n"/>
      <c r="BS95" s="17" t="inlineStr">
        <is>
          <t>2024-11-10 12:30:48.472; barro;adulto;chua;medo;chuva;riqueza;grande;estudo;cadeira;aluno</t>
        </is>
      </c>
      <c r="BT95" s="17" t="inlineStr">
        <is>
          <t>2024-11-10 12:31:48.122; Não;Sim;Sim;Sim;Sim;Não;Não;Sim</t>
        </is>
      </c>
      <c r="BU95" s="17" t="inlineStr">
        <is>
          <t>2024-11-10 12:32:11.891; Na maioria dos dias ou sempre;Uma vez por mês ou menos (raramente);Nunca;Nunca;Nunca</t>
        </is>
      </c>
      <c r="BV95" s="17" t="inlineStr">
        <is>
          <t>2024-11-10 12:33:14.869; Não;Sim;Sim;Sim;Não;Sim;Sim</t>
        </is>
      </c>
      <c r="BW95" s="17" t="inlineStr">
        <is>
          <t>2024-11-10 12:33:33.131; Não tenho daltonismo</t>
        </is>
      </c>
      <c r="BX95" s="17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7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7" t="inlineStr">
        <is>
          <t>2024-11-10 12:34:55.243; Domingo</t>
        </is>
      </c>
      <c r="CA95" s="17" t="inlineStr">
        <is>
          <t>2024-11-10 12:35:03.178; Mais que 1 hora</t>
        </is>
      </c>
      <c r="CB95" s="18" t="n"/>
      <c r="CC95" s="19" t="n"/>
    </row>
    <row r="96" ht="39" customHeight="1" s="14">
      <c r="A96" s="16" t="n">
        <v>95</v>
      </c>
      <c r="B96" s="17" t="inlineStr">
        <is>
          <t>{ip: 2804:1e68:c219:4c1e:d740:1aa1:e814:6ea7}_5.0 (Linux; Android 10; K) AppleWebKit/537.36 (KHTML, like Gecko) Chrome/130.0.0.0 Mobile Safari/537.36_8_Google Inc.</t>
        </is>
      </c>
      <c r="C96" s="17" t="inlineStr">
        <is>
          <t>2024-11-10 12:57:45.497; Concordo</t>
        </is>
      </c>
      <c r="D96" s="17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7" t="inlineStr">
        <is>
          <t>2024-11-10 13:00:08.311; Não;Sucess;Sucess</t>
        </is>
      </c>
      <c r="F96" s="18" t="n"/>
      <c r="G96" s="18" t="n"/>
      <c r="H96" s="19" t="n"/>
      <c r="I96" s="17" t="inlineStr">
        <is>
          <t>2024-11-10 13:00:35.312; Árvore</t>
        </is>
      </c>
      <c r="J96" s="18" t="n"/>
      <c r="K96" s="19" t="n"/>
      <c r="L96" s="17" t="inlineStr">
        <is>
          <t>2024-11-10 13:00:46.102; Não vi nada</t>
        </is>
      </c>
      <c r="M96" s="18" t="n"/>
      <c r="N96" s="19" t="n"/>
      <c r="O96" s="17" t="inlineStr">
        <is>
          <t>2024-11-10 13:00:56.548; 2 - 7</t>
        </is>
      </c>
      <c r="P96" s="19" t="n"/>
      <c r="Q96" s="17" t="inlineStr">
        <is>
          <t>2024-11-10 13:01:03.477; 5 - 6 - 4</t>
        </is>
      </c>
      <c r="R96" s="19" t="n"/>
      <c r="S96" s="17" t="inlineStr">
        <is>
          <t>2024-11-10 13:01:10.792; 6 - 4 - 3 - 9</t>
        </is>
      </c>
      <c r="T96" s="19" t="n"/>
      <c r="U96" s="17" t="inlineStr">
        <is>
          <t>2024-11-10 13:01:17.694; 4 - 2 - 7 - 3 - 1</t>
        </is>
      </c>
      <c r="V96" s="19" t="n"/>
      <c r="W96" s="17" t="inlineStr">
        <is>
          <t>2024-11-10 13:01:24.479; 6 - 1 - 9 - 4 - 7 - 3</t>
        </is>
      </c>
      <c r="X96" s="19" t="n"/>
      <c r="Y96" s="17" t="inlineStr">
        <is>
          <t>2024-11-10 13:01:36.354; 5 - 9 - 1 - 7 - 4 - 2 - 8</t>
        </is>
      </c>
      <c r="Z96" s="19" t="n"/>
      <c r="AA96" s="17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7" t="inlineStr">
        <is>
          <t>2024-11-10 13:06:46.991; Não;Não;Não;Não;Não;Sim</t>
        </is>
      </c>
      <c r="AC96" s="17" t="inlineStr">
        <is>
          <t>2024-11-10 13:07:11.962; ;;;;assets/intel_1e;</t>
        </is>
      </c>
      <c r="AD96" s="17" t="inlineStr">
        <is>
          <t>2024-11-10 13:10:12.537; Não;Não;Não;Não;Sim;Sim;Sim</t>
        </is>
      </c>
      <c r="AE96" s="17" t="inlineStr">
        <is>
          <t>2024-11-10 13:11:16.905; 32;12;19;4</t>
        </is>
      </c>
      <c r="AF96" s="17" t="inlineStr">
        <is>
          <t>2024-11-10 13:11:46.945; 6 - 2 - 5 - 1 - 3 - 4 - 7</t>
        </is>
      </c>
      <c r="AG96" s="17" t="inlineStr">
        <is>
          <t>2024-11-10 13:13:16.808; Não;Não;Não;Não;Não;Não</t>
        </is>
      </c>
      <c r="AH96" s="17" t="inlineStr">
        <is>
          <t>2024-11-10 13:13:35.892; Uberlândia ;Minas Gerais</t>
        </is>
      </c>
      <c r="AI96" s="17" t="inlineStr">
        <is>
          <t>2024-11-10 13:13:41.532; Tarde: 12:00 às 17:59 horas</t>
        </is>
      </c>
      <c r="AJ96" s="18" t="n"/>
      <c r="AK96" s="18" t="n"/>
      <c r="AL96" s="18" t="n"/>
      <c r="AM96" s="19" t="n"/>
      <c r="AN96" s="17" t="n"/>
      <c r="AO96" s="17" t="n"/>
      <c r="AP96" s="17" t="n"/>
      <c r="AQ96" s="17" t="inlineStr">
        <is>
          <t>2024-11-10 13:16:00.847; Não;Não;Não;Não;Não;Não;Não</t>
        </is>
      </c>
      <c r="AR96" s="17" t="inlineStr">
        <is>
          <t>2024-11-10 13:17:57.033; 34.423046875,277.23359375|300.46796875,41.10078125000001|29.41328125,145.075390625|245.536328125,171.1642578125</t>
        </is>
      </c>
      <c r="AS96" s="17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7" t="inlineStr">
        <is>
          <t>2024-11-10 14:37:10.697; Não;Não;Não;Não;Não;Não</t>
        </is>
      </c>
      <c r="AU96" s="18" t="n"/>
      <c r="AV96" s="19" t="n"/>
      <c r="AW96" s="17" t="inlineStr">
        <is>
          <t>2024-11-10 15:34:59.984; Barulho de água</t>
        </is>
      </c>
      <c r="AX96" s="17" t="inlineStr">
        <is>
          <t>2024-11-10 15:35:19.732; A Reta A é maior que a Reta B</t>
        </is>
      </c>
      <c r="AY96" s="17" t="inlineStr">
        <is>
          <t>2024-11-10 15:36:09.222; Quadrado;Sucess;75,75-75,175|175,175-175,75|75,75-75,175|175,175-125,175|75,175-125,175|175,75-125,75|75,75-125,75</t>
        </is>
      </c>
      <c r="AZ96" s="17" t="inlineStr">
        <is>
          <t>2024-11-10 15:37:29.480; Não;Não;Não;Não;Não;Sim;Não</t>
        </is>
      </c>
      <c r="BA96" s="17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7" t="inlineStr">
        <is>
          <t>2024-11-10 15:40:16.102; Não;Não;Não;Sim;Não;Não;Não</t>
        </is>
      </c>
      <c r="BC96" s="17" t="inlineStr">
        <is>
          <t>2024-11-10 15:40:34.012; ;assets/intel_2b;;;;</t>
        </is>
      </c>
      <c r="BD96" s="17" t="inlineStr">
        <is>
          <t>2024-11-10 15:41:05.557; Sim;Não;Sim;Sim;Sim;Não;Não</t>
        </is>
      </c>
      <c r="BE96" s="18" t="n"/>
      <c r="BF96" s="19" t="n"/>
      <c r="BG96" s="17" t="inlineStr">
        <is>
          <t>2024-11-10 15:41:57.390; ;;assets/questao45casa;;;;;;;;;assets/questao45bombons;;assets/questao45livros;;</t>
        </is>
      </c>
      <c r="BH96" s="17" t="inlineStr">
        <is>
          <t>2024-11-10 15:42:57.299; Não;Sim;Não;Não;Sim;Não;Sim</t>
        </is>
      </c>
      <c r="BI96" s="17" t="inlineStr">
        <is>
          <t>2024-11-10 15:43:06.931; Rua - Cadeira - Paz - Chapéu</t>
        </is>
      </c>
      <c r="BJ96" s="17" t="inlineStr">
        <is>
          <t>2024-11-10 15:43:53.918; Alegria;Medo;Surpresa;Tristeza;Nojo;Raiva</t>
        </is>
      </c>
      <c r="BK96" s="19" t="n"/>
      <c r="BL96" s="17" t="inlineStr">
        <is>
          <t>2024-11-10 15:44:30.012; sempre_atrasado;;;em_panico;;triste;;pessimista;;;;</t>
        </is>
      </c>
      <c r="BM96" s="17" t="inlineStr">
        <is>
          <t>2024-11-10 15:44:53.960; ;;;;feliz;;;ansioso;;;;</t>
        </is>
      </c>
      <c r="BN96" s="17" t="inlineStr">
        <is>
          <t>2024-11-10 15:45:07.537; apaixonado;;;;;amado;;;;;;</t>
        </is>
      </c>
      <c r="BO96" s="17" t="inlineStr">
        <is>
          <t>2024-11-10 15:45:18.071; ;;;com_gratidao;;;;;;jesus;;</t>
        </is>
      </c>
      <c r="BP96" s="17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8" t="n"/>
      <c r="BR96" s="19" t="n"/>
      <c r="BS96" s="17" t="inlineStr">
        <is>
          <t>2024-11-10 15:48:02.979; sol;brinquedo;inverno;medo;rio;luxo;grande;caderno;madeira;escola</t>
        </is>
      </c>
      <c r="BT96" s="17" t="inlineStr">
        <is>
          <t>2024-11-10 15:48:36.640; Não;Não;Sim;Não;Sim;Não;Não;Sim</t>
        </is>
      </c>
      <c r="BU96" s="17" t="inlineStr">
        <is>
          <t>2024-11-10 15:49:04.897; Na maioria dos dias ou sempre;Uma vez por mês ou menos (raramente);Nunca;Nunca;Nunca</t>
        </is>
      </c>
      <c r="BV96" s="17" t="inlineStr">
        <is>
          <t>2024-11-10 15:49:58.577; Sim;Sim;Sim;Não;Não;Não;Não</t>
        </is>
      </c>
      <c r="BW96" s="17" t="inlineStr">
        <is>
          <t>2024-11-10 15:50:04.988; Não tenho daltonismo</t>
        </is>
      </c>
      <c r="BX96" s="17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7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7" t="inlineStr">
        <is>
          <t>2024-11-10 15:50:46.273; Domingo</t>
        </is>
      </c>
      <c r="CA96" s="17" t="inlineStr">
        <is>
          <t>2024-11-10 15:50:49.776; Mais que 1 hora</t>
        </is>
      </c>
      <c r="CB96" s="18" t="n"/>
      <c r="CC96" s="19" t="n"/>
    </row>
    <row r="97" ht="26.25" customHeight="1" s="14">
      <c r="A97" s="16" t="n">
        <v>96</v>
      </c>
      <c r="B97" s="17" t="inlineStr">
        <is>
          <t>{ip: 2804:1e68:c201:55e6:285b:d78:9eda:94d3}_5.0 (Linux; Android 10; K) AppleWebKit/537.36 (KHTML, like Gecko) Chrome/130.0.0.0 Mobile Safari/537.36_4_Google Inc.</t>
        </is>
      </c>
      <c r="C97" s="17" t="inlineStr">
        <is>
          <t>2024-11-10 16:45:31.034; Concordo</t>
        </is>
      </c>
      <c r="D97" s="17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7" t="inlineStr">
        <is>
          <t>2024-11-10 16:47:38.479; Não;Sucess;Sucess</t>
        </is>
      </c>
      <c r="F97" s="18" t="n"/>
      <c r="G97" s="18" t="n"/>
      <c r="H97" s="19" t="n"/>
      <c r="I97" s="17" t="inlineStr">
        <is>
          <t>2024-11-10 16:48:43.752; Árvore</t>
        </is>
      </c>
      <c r="J97" s="18" t="n"/>
      <c r="K97" s="19" t="n"/>
      <c r="L97" s="17" t="inlineStr">
        <is>
          <t>2024-11-10 16:49:00.028; Não vi nada</t>
        </is>
      </c>
      <c r="M97" s="18" t="n"/>
      <c r="N97" s="19" t="n"/>
      <c r="O97" s="17" t="inlineStr">
        <is>
          <t>2024-11-10 16:49:25.430; 2 - 7</t>
        </is>
      </c>
      <c r="P97" s="19" t="n"/>
      <c r="Q97" s="17" t="inlineStr">
        <is>
          <t>2024-11-10 16:49:32.341; 5 - 6 - 4</t>
        </is>
      </c>
      <c r="R97" s="19" t="n"/>
      <c r="S97" s="17" t="inlineStr">
        <is>
          <t>2024-11-10 16:49:38.851; 6 - 4 - 3 - 9</t>
        </is>
      </c>
      <c r="T97" s="19" t="n"/>
      <c r="U97" s="17" t="inlineStr">
        <is>
          <t>2024-11-10 16:49:52.806; 4 - 2 - 7 - 3 - 1</t>
        </is>
      </c>
      <c r="V97" s="19" t="n"/>
      <c r="W97" s="17" t="inlineStr">
        <is>
          <t>2024-11-10 16:50:02.240; 6 - 1 - 9 - 4 - 7 - 3</t>
        </is>
      </c>
      <c r="X97" s="19" t="n"/>
      <c r="Y97" s="17" t="inlineStr">
        <is>
          <t>2024-11-10 16:50:16.795; 5 - 9 - 1 - 7 - 4 - 8</t>
        </is>
      </c>
      <c r="Z97" s="19" t="n"/>
      <c r="AA97" s="17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7" t="inlineStr">
        <is>
          <t>2024-11-10 16:54:14.366; Não;Sim;Não;Sim;Sim;Sim</t>
        </is>
      </c>
      <c r="AC97" s="17" t="inlineStr">
        <is>
          <t>2024-11-10 16:55:23.830; ;;;;assets/intel_1e;</t>
        </is>
      </c>
      <c r="AD97" s="17" t="inlineStr">
        <is>
          <t>2024-11-10 16:57:00.402; Não;Sim;Não;Sim;Sim;Não;Não</t>
        </is>
      </c>
      <c r="AE97" s="17" t="inlineStr">
        <is>
          <t>2024-11-10 16:58:16.366; 32;12;19;4</t>
        </is>
      </c>
      <c r="AF97" s="17" t="inlineStr">
        <is>
          <t>2024-11-10 16:59:31.302; 6 - 2 - 5 - 1 - 3 - 4 - 7</t>
        </is>
      </c>
      <c r="AG97" s="17" t="inlineStr">
        <is>
          <t>2024-11-10 17:00:30.133; Não;Não;Sim;Sim;Sim;Sim</t>
        </is>
      </c>
      <c r="AH97" s="17" t="inlineStr">
        <is>
          <t>2024-11-10 17:00:49.299; Uberlândia ;mg</t>
        </is>
      </c>
      <c r="AI97" s="17" t="inlineStr">
        <is>
          <t>2024-11-10 17:00:57.654; Tarde: 12:00 às 17:59 horas</t>
        </is>
      </c>
      <c r="AJ97" s="18" t="n"/>
      <c r="AK97" s="18" t="n"/>
      <c r="AL97" s="18" t="n"/>
      <c r="AM97" s="19" t="n"/>
      <c r="AN97" s="17" t="n"/>
      <c r="AO97" s="17" t="n"/>
      <c r="AP97" s="17" t="n"/>
      <c r="AQ97" s="17" t="inlineStr">
        <is>
          <t>2024-11-10 17:02:31.564; Sim;Sim;Sim;Sim;Não;Não;Sim</t>
        </is>
      </c>
      <c r="AR97" s="17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7" t="inlineStr">
        <is>
          <t>2024-11-10 17:06:18.132; Encontrar-se com um ente querido falecido.;;;Voltar na minha infância e recomeçar tudo;;;;;;;;;;;;;;;</t>
        </is>
      </c>
      <c r="AT97" s="17" t="inlineStr">
        <is>
          <t>2024-11-10 17:07:15.201; Não;Sim;Não;Não;Não;Não</t>
        </is>
      </c>
      <c r="AU97" s="18" t="n"/>
      <c r="AV97" s="19" t="n"/>
      <c r="AW97" s="17" t="inlineStr">
        <is>
          <t>2024-11-10 17:07:41.101; Sem som</t>
        </is>
      </c>
      <c r="AX97" s="17" t="inlineStr">
        <is>
          <t>2024-11-10 17:08:04.140; A Reta A é maior que a Reta B</t>
        </is>
      </c>
      <c r="AY97" s="17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7" t="inlineStr">
        <is>
          <t>2024-11-10 17:12:20.487; Sim;Sim;Sim;Sim;Não;Sim;Sim</t>
        </is>
      </c>
      <c r="BA97" s="17" t="inlineStr">
        <is>
          <t>2024-11-10 17:13:28.488; 261.4625671386719,329.39790031385127</t>
        </is>
      </c>
      <c r="BB97" s="17" t="inlineStr">
        <is>
          <t>2024-11-10 17:14:09.824; Não;Não;Não;Não;Sim;Sim;Não</t>
        </is>
      </c>
      <c r="BC97" s="17" t="inlineStr">
        <is>
          <t>2024-11-10 17:14:52.989; ;;;;assets/intel_2e;</t>
        </is>
      </c>
      <c r="BD97" s="17" t="inlineStr">
        <is>
          <t>2024-11-10 17:15:28.668; Não;Sim;Sim;Sim;Sim;Não;Não</t>
        </is>
      </c>
      <c r="BE97" s="18" t="n"/>
      <c r="BF97" s="19" t="n"/>
      <c r="BG97" s="17" t="inlineStr">
        <is>
          <t>2024-11-10 17:16:27.548; ;;;;;;;;;;assets/questao45cafe;;;;assets/questao45leaonovo;</t>
        </is>
      </c>
      <c r="BH97" s="17" t="inlineStr">
        <is>
          <t>2024-11-10 17:17:33.138; Sim;Não;Não;Sim;Sim;Sim;Sim</t>
        </is>
      </c>
      <c r="BI97" s="17" t="inlineStr">
        <is>
          <t>2024-11-10 17:17:56.045; Rua - Cadeira - Paz - Chapéu</t>
        </is>
      </c>
      <c r="BJ97" s="17" t="inlineStr">
        <is>
          <t>2024-11-10 17:18:51.777; Alegria;Medo;Surpresa;Tristeza;Nojo;Raiva</t>
        </is>
      </c>
      <c r="BK97" s="19" t="n"/>
      <c r="BL97" s="17" t="inlineStr">
        <is>
          <t>2024-11-10 17:19:31.323; sempre_atrasado;;;;;;;;reflexivo;;;</t>
        </is>
      </c>
      <c r="BM97" s="17" t="inlineStr">
        <is>
          <t>2024-11-10 17:19:48.124; ;;;;;;frustrado;;;;;preocupado</t>
        </is>
      </c>
      <c r="BN97" s="17" t="inlineStr">
        <is>
          <t>2024-11-10 17:20:03.300; ;;envergonhado;;;;;;;;sem_paciencia;</t>
        </is>
      </c>
      <c r="BO97" s="17" t="inlineStr">
        <is>
          <t>2024-11-10 17:20:12.311; com_raiva;;;;;;;comendo_muito;;;;</t>
        </is>
      </c>
      <c r="BP97" s="17" t="inlineStr">
        <is>
          <t>2024-11-10 17:20:57.260; ;;;;;;APEGO;;;;;;;;;;;;;;DESÂNIMO;;;;;;;;;;;;;;;;;;;;;;;;;;;;;;;;;;;;;;;;;;;;;;;;;</t>
        </is>
      </c>
      <c r="BQ97" s="18" t="n"/>
      <c r="BR97" s="19" t="n"/>
      <c r="BS97" s="17" t="inlineStr">
        <is>
          <t>2024-11-10 18:33:11.279; barro;brinquedo ;sol;medo;rio;luxo;grande;caderno;cadeira ;escola</t>
        </is>
      </c>
      <c r="BT97" s="17" t="inlineStr">
        <is>
          <t>2024-11-10 18:34:49.435; Sim;Sim;Sim;Sim;Sim;Não;Sim;Sim</t>
        </is>
      </c>
      <c r="BU97" s="17" t="inlineStr">
        <is>
          <t>2024-11-10 18:36:44.162; Nunca;Na maioria dos dias ou sempre;Nunca;Na maioria dos dias ou sempre;Na maioria dos dias ou sempre</t>
        </is>
      </c>
      <c r="BV97" s="17" t="inlineStr">
        <is>
          <t>2024-11-10 18:38:11.185; Não;Sim;Não;Não;Sim;Não;Não</t>
        </is>
      </c>
      <c r="BW97" s="17" t="inlineStr">
        <is>
          <t>2024-11-10 18:38:27.250; Não tenho daltonismo</t>
        </is>
      </c>
      <c r="BX97" s="17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7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7" t="inlineStr">
        <is>
          <t>2024-11-10 18:39:27.998; Domingo</t>
        </is>
      </c>
      <c r="CA97" s="17" t="inlineStr">
        <is>
          <t>2024-11-10 18:39:42.120; Mais que 1 hora</t>
        </is>
      </c>
      <c r="CB97" s="18" t="n"/>
      <c r="CC97" s="19" t="n"/>
    </row>
    <row r="98" ht="26.25" customHeight="1" s="14">
      <c r="A98" s="16" t="n">
        <v>97</v>
      </c>
      <c r="B98" s="17" t="inlineStr">
        <is>
          <t>{ip: 191.54.4.5}_5.0 (Windows NT 10.0; Win64; x64) AppleWebKit/537.36 (KHTML, like Gecko) Chrome/130.0.0.0 Safari/537.36_4_Google Inc.</t>
        </is>
      </c>
      <c r="C98" s="17" t="inlineStr">
        <is>
          <t>2024-11-11 09:55:34.717; Concordo</t>
        </is>
      </c>
      <c r="D98" s="17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7" t="inlineStr">
        <is>
          <t>2024-11-11 09:58:09.950; Não;Sucess;Sucess</t>
        </is>
      </c>
      <c r="F98" s="18" t="n"/>
      <c r="G98" s="18" t="n"/>
      <c r="H98" s="19" t="n"/>
      <c r="I98" s="17" t="inlineStr">
        <is>
          <t>2024-11-11 09:58:50.395; Árvore</t>
        </is>
      </c>
      <c r="J98" s="18" t="n"/>
      <c r="K98" s="19" t="n"/>
      <c r="L98" s="17" t="inlineStr">
        <is>
          <t>2024-11-11 09:59:09.370; Não vi nada</t>
        </is>
      </c>
      <c r="M98" s="18" t="n"/>
      <c r="N98" s="19" t="n"/>
      <c r="O98" s="17" t="inlineStr">
        <is>
          <t>2024-11-11 09:59:24.382; 2 - 7</t>
        </is>
      </c>
      <c r="P98" s="19" t="n"/>
      <c r="Q98" s="17" t="inlineStr">
        <is>
          <t>2024-11-11 09:59:32.268; 5 - 6 - 4</t>
        </is>
      </c>
      <c r="R98" s="19" t="n"/>
      <c r="S98" s="17" t="inlineStr">
        <is>
          <t>2024-11-11 09:59:42.226; 6 - 4 - 3 - 9</t>
        </is>
      </c>
      <c r="T98" s="19" t="n"/>
      <c r="U98" s="17" t="inlineStr">
        <is>
          <t>2024-11-11 09:59:51.694; 4 - 2 - 7 - 3 - 1</t>
        </is>
      </c>
      <c r="V98" s="19" t="n"/>
      <c r="W98" s="17" t="inlineStr">
        <is>
          <t>2024-11-11 09:59:59.808; 6 - 1 - 9 - 4 - 7 - 3</t>
        </is>
      </c>
      <c r="X98" s="19" t="n"/>
      <c r="Y98" s="17" t="inlineStr">
        <is>
          <t>2024-11-11 10:00:12.842; 5 - 9 - 1 - 7 - 4 - 2 - 8</t>
        </is>
      </c>
      <c r="Z98" s="19" t="n"/>
      <c r="AA98" s="17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7" t="inlineStr">
        <is>
          <t>2024-11-11 10:05:08.224; Não;Não;Não;Não;Sim;Não</t>
        </is>
      </c>
      <c r="AC98" s="17" t="inlineStr">
        <is>
          <t>2024-11-11 10:06:06.378; ;;;;assets/intel_1e;</t>
        </is>
      </c>
      <c r="AD98" s="17" t="inlineStr">
        <is>
          <t>2024-11-11 10:07:11.678; Não;Sim;Sim;Não;Sim;Sim;Não</t>
        </is>
      </c>
      <c r="AE98" s="17" t="inlineStr">
        <is>
          <t>2024-11-11 10:08:08.981; 20;12;19;4</t>
        </is>
      </c>
      <c r="AF98" s="17" t="inlineStr">
        <is>
          <t>2024-11-11 10:09:10.815; 6 - 2 - 5 - 1 - 3 - 4 - 7</t>
        </is>
      </c>
      <c r="AG98" s="17" t="inlineStr">
        <is>
          <t>2024-11-11 10:09:56.110; Não;Não;Sim;Não;Sim;Sim</t>
        </is>
      </c>
      <c r="AH98" s="17" t="inlineStr">
        <is>
          <t>2024-11-11 10:10:18.257; Uberlândia;Minas Gerais</t>
        </is>
      </c>
      <c r="AI98" s="17" t="inlineStr">
        <is>
          <t>2024-11-11 10:10:29.534; Manhã: 6:00 às 11:59 horas</t>
        </is>
      </c>
      <c r="AJ98" s="18" t="n"/>
      <c r="AK98" s="18" t="n"/>
      <c r="AL98" s="18" t="n"/>
      <c r="AM98" s="19" t="n"/>
      <c r="AN98" s="17" t="n"/>
      <c r="AO98" s="17" t="n"/>
      <c r="AP98" s="17" t="n"/>
      <c r="AQ98" s="17" t="inlineStr">
        <is>
          <t>2024-11-11 10:11:45.046; Não;Sim;Sim;Sim;Não;Sim;Sim</t>
        </is>
      </c>
      <c r="AR98" s="17" t="inlineStr">
        <is>
          <t>2024-11-11 10:13:06.737; 120.80000000000001,25.80000000000001|433.8,58.80000000000001|284.8,377.8|41.80000000000001,213.8</t>
        </is>
      </c>
      <c r="AS98" s="17" t="inlineStr">
        <is>
          <t>2024-11-11 10:24:14.191; Encontrar-se com um ente querido falecido.;;;;Voltar na minha adolescência e recomeçar tudo;;;;;;Ver meu futuro profissional;;;;;;;;</t>
        </is>
      </c>
      <c r="AT98" s="17" t="inlineStr">
        <is>
          <t>2024-11-11 10:24:59.049; Não;Não;Sim;Sim;Não;Não</t>
        </is>
      </c>
      <c r="AU98" s="18" t="n"/>
      <c r="AV98" s="19" t="n"/>
      <c r="AW98" s="17" t="inlineStr">
        <is>
          <t>2024-11-11 10:25:19.356; Barulho de água</t>
        </is>
      </c>
      <c r="AX98" s="17" t="inlineStr">
        <is>
          <t>2024-11-11 10:25:45.787; A Reta A é maior que a Reta B</t>
        </is>
      </c>
      <c r="AY98" s="17" t="inlineStr">
        <is>
          <t>2024-11-09 19:48:13.079; Não desejo fazer;Sucess;Sucess;</t>
        </is>
      </c>
      <c r="AZ98" s="17" t="inlineStr">
        <is>
          <t>2024-11-11 10:28:29.941; Sim;Não;Não;Não;Sim;Sim;Não</t>
        </is>
      </c>
      <c r="BA98" s="17" t="inlineStr">
        <is>
          <t>2024-11-11 10:29:28.636; 314.8,498.31698113207545</t>
        </is>
      </c>
      <c r="BB98" s="17" t="inlineStr">
        <is>
          <t>2024-11-11 10:30:02.434; Não;Não;Não;Sim;Não;Não;Não</t>
        </is>
      </c>
      <c r="BC98" s="17" t="inlineStr">
        <is>
          <t>2024-11-11 10:30:45.269; ;;;;;assets/intel_2f</t>
        </is>
      </c>
      <c r="BD98" s="17" t="inlineStr">
        <is>
          <t>2024-11-11 10:31:39.138; Sim;Não;Sim;Sim;Sim;Não;Não</t>
        </is>
      </c>
      <c r="BE98" s="18" t="n"/>
      <c r="BF98" s="19" t="n"/>
      <c r="BG98" s="17" t="inlineStr">
        <is>
          <t>2024-11-11 10:32:30.489; ;assets/questao45humburgue;assets/questao45casa;assets/questao45gato;;;;;;;;;;;;</t>
        </is>
      </c>
      <c r="BH98" s="17" t="inlineStr">
        <is>
          <t>2024-11-11 10:51:46.898; Sim;Sim;Sim;Não;Não;Sim;Não</t>
        </is>
      </c>
      <c r="BI98" s="17" t="inlineStr">
        <is>
          <t>2024-11-11 10:52:06.923; Rua - Cadeira - Paz - Chapéu</t>
        </is>
      </c>
      <c r="BJ98" s="17" t="inlineStr">
        <is>
          <t>2024-11-11 10:53:00.865; Alegria;Medo;Surpresa;Tristeza;Nojo;Raiva</t>
        </is>
      </c>
      <c r="BK98" s="19" t="n"/>
      <c r="BL98" s="17" t="inlineStr">
        <is>
          <t>2024-11-11 10:53:53.099; sempre_atrasado;;;;indeciso;;entediado;pessimista;;;;</t>
        </is>
      </c>
      <c r="BM98" s="17" t="inlineStr">
        <is>
          <t>2024-11-11 10:54:16.704; ;;;surpreso;;velho;;;;em_paz;;preocupado</t>
        </is>
      </c>
      <c r="BN98" s="17" t="inlineStr">
        <is>
          <t>2024-11-11 10:54:39.683; ;;;abencoado;;;confuso;sem_forcas;sonolento;;;</t>
        </is>
      </c>
      <c r="BO98" s="17" t="inlineStr">
        <is>
          <t>2024-11-11 10:54:59.267; ;;desanimado;;;;;comendo_muito;fumando_muito;;bebendo_muito;</t>
        </is>
      </c>
      <c r="BP98" s="17" t="inlineStr">
        <is>
          <t>2024-11-11 10:55:38.289; ;;;;;;;;;;AUTENTICIDADE;;AUTOESTIMA;;;COMPLACÊNCIA;;CORAGEM;;;DESÂNIMO;;;DIGNIDADE;ELEGÂNCIA;EMPATIA;;;;;;;;;;;;;;;;;;;;;;;;;;;;;;;;;;;;;;;;;;;;</t>
        </is>
      </c>
      <c r="BQ98" s="18" t="n"/>
      <c r="BR98" s="19" t="n"/>
      <c r="BS98" s="17" t="inlineStr">
        <is>
          <t>2024-11-11 10:57:46.900; sol;adulto;inverno;fada;fogo;falta;grande;caderno;comoda;diretor</t>
        </is>
      </c>
      <c r="BT98" s="17" t="inlineStr">
        <is>
          <t>2024-11-11 10:59:03.439; Não;Não;Não;Sim;Sim;Não;Sim;Sim</t>
        </is>
      </c>
      <c r="BU98" s="17" t="inlineStr">
        <is>
          <t>2024-11-11 10:59:37.360; Na maioria dos dias ou sempre;Duas a quatro vezes ao mês (às vezes);Nunca;Nunca;Nunca</t>
        </is>
      </c>
      <c r="BV98" s="17" t="inlineStr">
        <is>
          <t>2024-11-11 11:01:09.183; Sim;Não;Sim;Não;Sim;Não;Sim</t>
        </is>
      </c>
      <c r="BW98" s="17" t="inlineStr">
        <is>
          <t>2024-11-11 11:01:20.545; Não tenho daltonismo</t>
        </is>
      </c>
      <c r="BX98" s="17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7" t="inlineStr">
        <is>
          <t>2024-11-11 11:02:28.356; 0 - Azul|1 - Azul|11 - Azul|10 - Azul|20 - Azul|21 - Azul|</t>
        </is>
      </c>
      <c r="BZ98" s="17" t="inlineStr">
        <is>
          <t>2024-11-11 11:02:34.297; Segunda-feira</t>
        </is>
      </c>
      <c r="CA98" s="17" t="inlineStr">
        <is>
          <t>2024-11-11 11:02:40.908; 30 minutos</t>
        </is>
      </c>
      <c r="CB98" s="18" t="n"/>
      <c r="CC98" s="19" t="n"/>
    </row>
    <row r="99" ht="26.25" customHeight="1" s="14">
      <c r="A99" s="16" t="n">
        <v>98</v>
      </c>
      <c r="B99" s="17" t="inlineStr">
        <is>
          <t>{ip: 200.17.57.98}_5.0 (Windows NT 10.0; Win64; x64) AppleWebKit/537.36 (KHTML, like Gecko) Chrome/99.0.4844.84 Safari/537.36_8_Google Inc.</t>
        </is>
      </c>
      <c r="C99" s="17" t="inlineStr">
        <is>
          <t>2024-11-12 14:42:38.529; Concordo</t>
        </is>
      </c>
      <c r="D99" s="17" t="inlineStr">
        <is>
          <t>2024-11-12 14:44:17.430; 14:45;12/11/2024;55;Masculino;Sucess;Masculino;Parda;Sucess;Sim;Sucess;Casado (a);Sucess;other;1;Não;other;catolica;Doutorado;Mais de 5 a 8 salários mínimos</t>
        </is>
      </c>
      <c r="E99" s="17" t="inlineStr">
        <is>
          <t>2024-11-12 14:44:26.875; Não;Sucess;Sucess</t>
        </is>
      </c>
      <c r="F99" s="18" t="n"/>
      <c r="G99" s="18" t="n"/>
      <c r="H99" s="19" t="n"/>
      <c r="I99" s="17" t="inlineStr">
        <is>
          <t>2024-11-12 14:44:47.466; Árvore</t>
        </is>
      </c>
      <c r="J99" s="18" t="n"/>
      <c r="K99" s="19" t="n"/>
      <c r="L99" s="17" t="inlineStr">
        <is>
          <t>2024-11-12 14:45:06.041; Não vi nada</t>
        </is>
      </c>
      <c r="M99" s="18" t="n"/>
      <c r="N99" s="19" t="n"/>
      <c r="O99" s="17" t="inlineStr">
        <is>
          <t>2024-11-12 14:45:21.510; 2 - 7</t>
        </is>
      </c>
      <c r="P99" s="19" t="n"/>
      <c r="Q99" s="17" t="inlineStr">
        <is>
          <t>2024-11-12 14:45:29.160; 5 - 6 - 4</t>
        </is>
      </c>
      <c r="R99" s="19" t="n"/>
      <c r="S99" s="17" t="inlineStr">
        <is>
          <t>2024-11-12 14:45:36.695; 6 - 4 - 9 - 3</t>
        </is>
      </c>
      <c r="T99" s="19" t="n"/>
      <c r="U99" s="17" t="inlineStr">
        <is>
          <t>2024-11-12 14:45:44.028; 4 - 2 - 7 - 3 - 1</t>
        </is>
      </c>
      <c r="V99" s="19" t="n"/>
      <c r="W99" s="17" t="inlineStr">
        <is>
          <t>2024-11-12 14:45:55.581; 6 - 1 - 9 - 4 - 7 - 3</t>
        </is>
      </c>
      <c r="X99" s="19" t="n"/>
      <c r="Y99" s="17" t="inlineStr">
        <is>
          <t>2024-11-12 14:46:11.246; 5 - 9 - 1 - 7 - 4 - 8</t>
        </is>
      </c>
      <c r="Z99" s="19" t="n"/>
      <c r="AA99" s="17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7" t="inlineStr">
        <is>
          <t>2024-11-12 14:49:04.638; Sim;Não;Não;Sim;Não;Não</t>
        </is>
      </c>
      <c r="AC99" s="17" t="inlineStr">
        <is>
          <t>2024-11-12 14:49:52.114; ;;;assets/intel_1d;;</t>
        </is>
      </c>
      <c r="AD99" s="17" t="inlineStr">
        <is>
          <t>2024-11-12 14:50:38.730; Não;Não;Não;Não;Sim;Não;Sim</t>
        </is>
      </c>
      <c r="AE99" s="17" t="inlineStr">
        <is>
          <t>2024-11-12 14:51:11.453; 20;12;19;4</t>
        </is>
      </c>
      <c r="AF99" s="17" t="inlineStr">
        <is>
          <t>2024-11-12 14:52:17.540; 6 - 2 - 5 - 1 - 3 - 4 - 7</t>
        </is>
      </c>
      <c r="AG99" s="17" t="inlineStr">
        <is>
          <t>2024-11-12 14:52:55.248; Não;Não;Sim;Não;Não;Sim</t>
        </is>
      </c>
      <c r="AH99" s="17" t="inlineStr">
        <is>
          <t>2024-11-12 14:53:09.959; Luziania;Goias</t>
        </is>
      </c>
      <c r="AI99" s="17" t="inlineStr">
        <is>
          <t>2024-11-12 14:53:18.046; Tarde: 12:00 às 17:59 horas</t>
        </is>
      </c>
      <c r="AJ99" s="18" t="n"/>
      <c r="AK99" s="18" t="n"/>
      <c r="AL99" s="18" t="n"/>
      <c r="AM99" s="19" t="n"/>
      <c r="AN99" s="17" t="n"/>
      <c r="AO99" s="17" t="n"/>
      <c r="AP99" s="17" t="n"/>
      <c r="AQ99" s="17" t="inlineStr">
        <is>
          <t>2024-11-12 14:54:39.768; Não;Não;Não;Não;Sim;Não;Sim</t>
        </is>
      </c>
      <c r="AR99" s="17" t="inlineStr">
        <is>
          <t>2024-11-12 14:56:53.239; 425.79999999999995,49.80000000000001|123.79999999999995,28.80000000000001|33.799999999999955,205.8</t>
        </is>
      </c>
      <c r="AS99" s="17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7" t="inlineStr">
        <is>
          <t>2024-11-12 14:59:06.214; Não;Não;Sim;Não;Não;Não</t>
        </is>
      </c>
      <c r="AU99" s="18" t="n"/>
      <c r="AV99" s="19" t="n"/>
      <c r="AW99" s="17" t="inlineStr">
        <is>
          <t>2024-11-12 14:59:25.870; Barulho de água</t>
        </is>
      </c>
      <c r="AX99" s="17" t="inlineStr">
        <is>
          <t>2024-11-12 15:00:04.039; Retas A e B, são do mesmo tamanho</t>
        </is>
      </c>
      <c r="AY99" s="17" t="inlineStr">
        <is>
          <t>2024-11-12 15:00:30.698; Quadrado;Sucess;175,25-175,75|225,75-175,75|225,25-225,75|175,25-225,25</t>
        </is>
      </c>
      <c r="AZ99" s="17" t="inlineStr">
        <is>
          <t>2024-11-12 15:01:05.633; Não;Não;Sim;Sim;Não;Não;Não</t>
        </is>
      </c>
      <c r="BA99" s="17" t="inlineStr">
        <is>
          <t>2024-11-12 15:03:28.241; 393.79999999999995,487.31698113207545|204.79999999999995,588.3169811320754|50.799999999999955,615.3169811320754</t>
        </is>
      </c>
      <c r="BB99" s="17" t="inlineStr">
        <is>
          <t>2024-11-12 15:03:56.130; Não;Não;Não;Sim;Não;Não;Não</t>
        </is>
      </c>
      <c r="BC99" s="17" t="inlineStr">
        <is>
          <t>2024-11-12 15:04:28.888; ;;;assets/intel_2d;;</t>
        </is>
      </c>
      <c r="BD99" s="17" t="inlineStr">
        <is>
          <t>2024-11-12 15:05:07.322; Não;Não;Sim;Sim;Não;Não;Sim</t>
        </is>
      </c>
      <c r="BE99" s="18" t="n"/>
      <c r="BF99" s="19" t="n"/>
      <c r="BG99" s="17" t="inlineStr">
        <is>
          <t>2024-11-12 15:06:08.478; ;;;;;assets/questao45carro;;;;;;;assets/questao45viajar;assets/questao45livros;;</t>
        </is>
      </c>
      <c r="BH99" s="17" t="inlineStr">
        <is>
          <t>2024-11-12 15:06:51.683; Não;Sim;Não;Não;Sim;Não;Não</t>
        </is>
      </c>
      <c r="BI99" s="17" t="inlineStr">
        <is>
          <t>2024-11-12 15:07:07.036; Rua - Cadeira - Paz - Chapéu</t>
        </is>
      </c>
      <c r="BJ99" s="17" t="inlineStr">
        <is>
          <t>2024-11-12 15:08:13.586; Alegria;Raiva;Surpresa;Medo;Nojo;Raiva</t>
        </is>
      </c>
      <c r="BK99" s="19" t="n"/>
      <c r="BL99" s="17" t="inlineStr">
        <is>
          <t>2024-11-12 15:09:03.478; ;poderoso;;;indeciso;;;;reflexivo;confiante;;</t>
        </is>
      </c>
      <c r="BM99" s="17" t="inlineStr">
        <is>
          <t>2024-11-12 15:09:22.399; ;;;;feliz;;;;;em_paz;inteligente;</t>
        </is>
      </c>
      <c r="BN99" s="17" t="inlineStr">
        <is>
          <t>2024-11-12 15:09:42.379; ;;envergonhado;abencoado;;amado;;;sonolento;;;</t>
        </is>
      </c>
      <c r="BO99" s="17" t="inlineStr">
        <is>
          <t>2024-11-12 15:09:59.398; ;;desanimado;com_gratidao;;;;comendo_muito;;jesus;;</t>
        </is>
      </c>
      <c r="BP99" s="17" t="inlineStr">
        <is>
          <t>2024-11-12 15:11:06.641; ;;AFEIÇÃO;;;;;;;;;;;;BONDADE;;;;;;;;;;;EMPATIA;;;ESTIMA;;;;;;;;GRATIDÃO;;HUMILDADE;;;;;;;;;;;;;;;;;;;;PREOCUPAÇÃO;;;;;;;;;;;</t>
        </is>
      </c>
      <c r="BQ99" s="18" t="n"/>
      <c r="BR99" s="19" t="n"/>
      <c r="BS99" s="17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7" t="inlineStr">
        <is>
          <t>2024-11-12 15:13:46.792; Sim;Sim;Não;Não;Não;Sim;Não;Não</t>
        </is>
      </c>
      <c r="BU99" s="17" t="inlineStr">
        <is>
          <t>2024-11-12 15:14:11.940; Uma vez por mês ou menos (raramente);Uma vez por mês ou menos (raramente);Nunca;Nunca;Nunca</t>
        </is>
      </c>
      <c r="BV99" s="17" t="inlineStr">
        <is>
          <t>2024-11-12 15:14:54.444; Não;Não;Não;Não;Sim;Não;Sim</t>
        </is>
      </c>
      <c r="BW99" s="17" t="inlineStr">
        <is>
          <t>2024-11-12 15:14:59.817; Não tenho daltonismo</t>
        </is>
      </c>
      <c r="BX99" s="17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7" t="inlineStr">
        <is>
          <t>2024-11-12 15:16:22.507; 0 - Azul|1 - Azul|6 - Azul|10 - Azul|11 - Azul|16 - Azul|20 - Azul|21 - Azul|26 - Azul|</t>
        </is>
      </c>
      <c r="BZ99" s="17" t="inlineStr">
        <is>
          <t>2024-11-12 15:16:27.010; Terça-feira</t>
        </is>
      </c>
      <c r="CA99" s="17" t="inlineStr">
        <is>
          <t>2024-11-12 15:16:40.001; 40 minutos</t>
        </is>
      </c>
      <c r="CB99" s="18" t="n"/>
      <c r="CC99" s="19" t="n"/>
    </row>
    <row r="100" ht="26.25" customHeight="1" s="14">
      <c r="A100" s="16" t="n">
        <v>99</v>
      </c>
      <c r="B100" s="17" t="inlineStr">
        <is>
          <t>{ip: 2804:1b3:3081:b08e:1054:7db:45b0:7cff}_5.0 (Linux; Android 10; K) AppleWebKit/537.36 (KHTML, like Gecko) Chrome/130.0.0.0 Mobile Safari/537.36_8_Google Inc.</t>
        </is>
      </c>
      <c r="C100" s="17" t="inlineStr">
        <is>
          <t>2024-11-12 15:33:16.847; Concordo</t>
        </is>
      </c>
      <c r="D100" s="17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7" t="inlineStr">
        <is>
          <t>2024-11-12 15:36:02.534; other;Transtorno do Espectro Autista;Sucess</t>
        </is>
      </c>
      <c r="F100" s="18" t="n"/>
      <c r="G100" s="18" t="n"/>
      <c r="H100" s="19" t="n"/>
      <c r="I100" s="17" t="inlineStr">
        <is>
          <t>2024-11-12 15:36:34.008; Árvore</t>
        </is>
      </c>
      <c r="J100" s="18" t="n"/>
      <c r="K100" s="19" t="n"/>
      <c r="L100" s="17" t="inlineStr">
        <is>
          <t>2024-11-12 15:37:01.473; Não vi nada</t>
        </is>
      </c>
      <c r="M100" s="18" t="n"/>
      <c r="N100" s="19" t="n"/>
      <c r="O100" s="17" t="inlineStr">
        <is>
          <t>2024-11-12 15:37:52.959; 2 - 7</t>
        </is>
      </c>
      <c r="P100" s="19" t="n"/>
      <c r="Q100" s="17" t="inlineStr">
        <is>
          <t>2024-11-12 15:38:17.819; 5 - 6 - 4</t>
        </is>
      </c>
      <c r="R100" s="19" t="n"/>
      <c r="S100" s="17" t="inlineStr">
        <is>
          <t>2024-11-12 15:38:24.980; 6 - 4 - 3 - 9</t>
        </is>
      </c>
      <c r="T100" s="19" t="n"/>
      <c r="U100" s="17" t="inlineStr">
        <is>
          <t>2024-11-12 15:38:48.680; 4 - 2 - 6 - 3 - 1</t>
        </is>
      </c>
      <c r="V100" s="19" t="n"/>
      <c r="W100" s="17" t="inlineStr">
        <is>
          <t>2024-11-12 15:39:04.393; 6 - 1 - 9 - 4 - 7 - 3</t>
        </is>
      </c>
      <c r="X100" s="19" t="n"/>
      <c r="Y100" s="17" t="inlineStr">
        <is>
          <t>2024-11-12 15:39:25.986; 5 - 9 - 1 - 7 - 4 - 2 - 8</t>
        </is>
      </c>
      <c r="Z100" s="19" t="n"/>
      <c r="AA100" s="17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7" t="inlineStr">
        <is>
          <t>2024-11-12 15:48:14.628; Sim;Não;Não;Sim;Sim;Sim</t>
        </is>
      </c>
      <c r="AC100" s="17" t="inlineStr">
        <is>
          <t>2024-11-12 15:48:27.162; ;;;;assets/intel_1e;</t>
        </is>
      </c>
      <c r="AD100" s="17" t="inlineStr">
        <is>
          <t>2024-11-12 15:51:23.424; Não;Sim;Sim;Sim;Não;Não;Sim</t>
        </is>
      </c>
      <c r="AE100" s="17" t="inlineStr">
        <is>
          <t>2024-11-12 15:52:54.728; 32;27;19;4</t>
        </is>
      </c>
      <c r="AF100" s="17" t="inlineStr">
        <is>
          <t>2024-11-12 15:54:55.102; 6 - 2 - 5 - 1 - 3 - 4 - 7</t>
        </is>
      </c>
      <c r="AG100" s="17" t="inlineStr">
        <is>
          <t>2024-11-12 15:56:05.159; Não;Não;Sim;Não;Sim;Não</t>
        </is>
      </c>
      <c r="AH100" s="17" t="inlineStr">
        <is>
          <t>2024-11-12 15:56:22.384; Uberlândia;Minas Gerais</t>
        </is>
      </c>
      <c r="AI100" s="17" t="inlineStr">
        <is>
          <t>2024-11-12 15:56:28.100; Tarde: 12:00 às 17:59 horas</t>
        </is>
      </c>
      <c r="AJ100" s="18" t="n"/>
      <c r="AK100" s="18" t="n"/>
      <c r="AL100" s="18" t="n"/>
      <c r="AM100" s="19" t="n"/>
      <c r="AN100" s="17" t="n"/>
      <c r="AO100" s="17" t="n"/>
      <c r="AP100" s="17" t="n"/>
      <c r="AQ100" s="17" t="inlineStr">
        <is>
          <t>2024-11-12 15:58:09.097; Não;Sim;Não;Não;Não;Sim;Sim</t>
        </is>
      </c>
      <c r="AR100" s="17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7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7" t="inlineStr">
        <is>
          <t>2024-11-12 16:06:28.888; Não;Sim;Não;Não;Sim;Não</t>
        </is>
      </c>
      <c r="AU100" s="18" t="n"/>
      <c r="AV100" s="19" t="n"/>
      <c r="AW100" s="17" t="inlineStr">
        <is>
          <t>2024-11-12 16:06:40.498; Barulho de água</t>
        </is>
      </c>
      <c r="AX100" s="17" t="inlineStr">
        <is>
          <t>2024-11-12 16:06:48.405; Retas A e B, são do mesmo tamanho</t>
        </is>
      </c>
      <c r="AY100" s="17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7" t="inlineStr">
        <is>
          <t>2024-11-12 16:14:24.278; Sim;Sim;Não;Não;Sim;Sim;Não</t>
        </is>
      </c>
      <c r="BA100" s="17" t="inlineStr">
        <is>
          <t>2024-11-12 16:16:06.470; 273.5734375,328.0011215113994|208.973828125,471.0138168238994|133.739453125,405.3155746363994|78.895703125,412.1710433863994|146.219921875,63.113426198899376</t>
        </is>
      </c>
      <c r="BB100" s="17" t="inlineStr">
        <is>
          <t>2024-11-12 16:17:39.536; Não;Não;Não;Sim;Não;Não;Não</t>
        </is>
      </c>
      <c r="BC100" s="17" t="inlineStr">
        <is>
          <t>2024-11-12 16:18:22.477; ;assets/intel_2b;;;;</t>
        </is>
      </c>
      <c r="BD100" s="17" t="inlineStr">
        <is>
          <t>2024-11-12 16:19:29.789; Sim;Sim;Sim;Sim;Sim;Sim;Não</t>
        </is>
      </c>
      <c r="BE100" s="18" t="n"/>
      <c r="BF100" s="19" t="n"/>
      <c r="BG100" s="17" t="inlineStr">
        <is>
          <t>2024-11-12 16:22:42.935; ;;assets/questao45casa;assets/questao45gato;assets/questao45trabalhador;;;;;;;;;;;</t>
        </is>
      </c>
      <c r="BH100" s="17" t="inlineStr">
        <is>
          <t>2024-11-12 16:24:37.410; Sim;Sim;Sim;Não;Sim;Sim;Sim</t>
        </is>
      </c>
      <c r="BI100" s="17" t="inlineStr">
        <is>
          <t>2024-11-12 16:24:47.314; Rua - Cadeira - Paz - Chapéu</t>
        </is>
      </c>
      <c r="BJ100" s="17" t="inlineStr">
        <is>
          <t>2024-11-12 16:25:40.549; Alegria;Medo;Surpresa;Tristeza;Nojo;Raiva</t>
        </is>
      </c>
      <c r="BK100" s="19" t="n"/>
      <c r="BL100" s="17" t="inlineStr">
        <is>
          <t>2024-11-12 16:26:59.769; sempre_atrasado;;;;;;;pessimista;;;;</t>
        </is>
      </c>
      <c r="BM100" s="17" t="inlineStr">
        <is>
          <t>2024-11-12 16:27:41.330; ;;burro;;;;;ansioso;;;;</t>
        </is>
      </c>
      <c r="BN100" s="17" t="inlineStr">
        <is>
          <t>2024-11-12 16:28:06.435; ;;;;;;;sem_forcas;;;sem_paciencia;</t>
        </is>
      </c>
      <c r="BO100" s="17" t="inlineStr">
        <is>
          <t>2024-11-12 16:28:19.547; com_raiva;;;;;agressivo;;;;;;</t>
        </is>
      </c>
      <c r="BP100" s="17" t="inlineStr">
        <is>
          <t>2024-11-12 16:30:37.274; ABANDONO;;;;;;;;;;;;AUTOESTIMA;;;;COMPULSÃO;;DECÊNCIA;;;;;;;;;;ESTIMA;;;;;;;;;;HUMILDADE;;;;;;;;;;;;;;MORTE;;;;;;;;;;;;;;;;;</t>
        </is>
      </c>
      <c r="BQ100" s="18" t="n"/>
      <c r="BR100" s="19" t="n"/>
      <c r="BS100" s="17" t="inlineStr">
        <is>
          <t>2024-11-12 16:36:15.248; chuveiro;escola;inverno;alguma;fogo;falta;grande;professor ;cadeira;escola</t>
        </is>
      </c>
      <c r="BT100" s="17" t="inlineStr">
        <is>
          <t>2024-11-12 16:38:01.070; Sim;Não;Sim;Não;Sim;Não;Não;Não</t>
        </is>
      </c>
      <c r="BU100" s="17" t="inlineStr">
        <is>
          <t>2024-11-12 16:38:38.734; Na maioria dos dias ou sempre;Nunca;Nunca;Nunca;Nunca</t>
        </is>
      </c>
      <c r="BV100" s="17" t="inlineStr">
        <is>
          <t>2024-11-12 16:42:11.322; Sim;Não;Sim;Não;Não;Sim;Não</t>
        </is>
      </c>
      <c r="BW100" s="17" t="inlineStr">
        <is>
          <t>2024-11-12 16:42:50.720; Não tenho daltonismo</t>
        </is>
      </c>
      <c r="BX100" s="17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7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7" t="inlineStr">
        <is>
          <t>2024-11-12 16:46:59.699; Terça-feira</t>
        </is>
      </c>
      <c r="CA100" s="17" t="inlineStr">
        <is>
          <t>2024-11-12 16:47:10.615; 60 minutos</t>
        </is>
      </c>
      <c r="CB100" s="18" t="n"/>
      <c r="CC100" s="19" t="n"/>
    </row>
    <row r="101" ht="26.25" customHeight="1" s="14">
      <c r="A101" s="16" t="n">
        <v>100</v>
      </c>
      <c r="B101" s="17" t="inlineStr">
        <is>
          <t>{ip: 177.191.113.126}_5.0 (iPhone; CPU iPhone OS 18_0_1 like Mac OS X) AppleWebKit/605.1.15 (KHTML, like Gecko) Version/18.0.1 Mobile/15E148 Safari/604.1_null_Apple Computer, Inc.</t>
        </is>
      </c>
      <c r="C101" s="17" t="inlineStr">
        <is>
          <t>2024-11-13 18:53:14.562; Concordo</t>
        </is>
      </c>
      <c r="D101" s="17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7" t="inlineStr">
        <is>
          <t>2024-11-13 18:58:00.658; Não;Sucess;Sucess</t>
        </is>
      </c>
      <c r="F101" s="18" t="n"/>
      <c r="G101" s="18" t="n"/>
      <c r="H101" s="19" t="n"/>
      <c r="I101" s="17" t="inlineStr">
        <is>
          <t>2024-11-13 18:58:31.745; Árvore</t>
        </is>
      </c>
      <c r="J101" s="18" t="n"/>
      <c r="K101" s="19" t="n"/>
      <c r="L101" s="17" t="inlineStr">
        <is>
          <t>2024-11-13 18:58:46.856; Não vi nada</t>
        </is>
      </c>
      <c r="M101" s="18" t="n"/>
      <c r="N101" s="19" t="n"/>
      <c r="O101" s="17" t="inlineStr">
        <is>
          <t>2024-11-13 18:59:03.182; 2 - 7</t>
        </is>
      </c>
      <c r="P101" s="19" t="n"/>
      <c r="Q101" s="17" t="inlineStr">
        <is>
          <t>2024-11-13 18:59:10.163; 5 - 6 - 4</t>
        </is>
      </c>
      <c r="R101" s="19" t="n"/>
      <c r="S101" s="17" t="inlineStr">
        <is>
          <t>2024-11-13 18:59:19.559; 6 - 4 - 3 - 9</t>
        </is>
      </c>
      <c r="T101" s="19" t="n"/>
      <c r="U101" s="17" t="inlineStr">
        <is>
          <t>2024-11-13 18:59:27.739; 4 - 2 - 7 - 3 - 1</t>
        </is>
      </c>
      <c r="V101" s="19" t="n"/>
      <c r="W101" s="17" t="inlineStr">
        <is>
          <t>2024-11-13 18:59:41.636; 6 - 1 - 9 - 4 - 7 - 3</t>
        </is>
      </c>
      <c r="X101" s="19" t="n"/>
      <c r="Y101" s="17" t="inlineStr">
        <is>
          <t>2024-11-13 19:00:11.042; 5 - 9 - 1 - 7 - 4 - 2 - 8</t>
        </is>
      </c>
      <c r="Z101" s="19" t="n"/>
      <c r="AA101" s="17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7" t="inlineStr">
        <is>
          <t>2024-11-13 19:05:34.999; Não;Não;Não;Não;Não;Não</t>
        </is>
      </c>
      <c r="AC101" s="17" t="inlineStr">
        <is>
          <t>2024-11-13 19:06:57.303; ;;;;assets/intel_1e;</t>
        </is>
      </c>
      <c r="AD101" s="17" t="inlineStr">
        <is>
          <t>2024-11-13 19:07:52.210; Não;Não;Não;Não;Não;Não;Não</t>
        </is>
      </c>
      <c r="AE101" s="17" t="inlineStr">
        <is>
          <t>2024-11-13 19:08:38.806; 32;27;19;4</t>
        </is>
      </c>
      <c r="AF101" s="17" t="inlineStr">
        <is>
          <t>2024-11-13 19:09:33.473; 6 - 2 - 5 - 1 - 3 - 4 - 7</t>
        </is>
      </c>
      <c r="AG101" s="17" t="inlineStr">
        <is>
          <t>2024-11-13 19:10:19.526; Não;Não;Não;Não;Não;Não</t>
        </is>
      </c>
      <c r="AH101" s="17" t="inlineStr">
        <is>
          <t>2024-11-13 19:11:16.643; Uberlandia;Minas Gerais</t>
        </is>
      </c>
      <c r="AI101" s="17" t="inlineStr">
        <is>
          <t>2024-11-13 19:11:28.323; Noite: 18:00 às 23:59 horas</t>
        </is>
      </c>
      <c r="AJ101" s="18" t="n"/>
      <c r="AK101" s="18" t="n"/>
      <c r="AL101" s="18" t="n"/>
      <c r="AM101" s="19" t="n"/>
      <c r="AN101" s="17" t="n"/>
      <c r="AO101" s="17" t="n"/>
      <c r="AP101" s="17" t="n"/>
      <c r="AQ101" s="17" t="inlineStr">
        <is>
          <t>2024-11-13 19:12:47.937; Não;Não;Não;Não;Não;Não;Não</t>
        </is>
      </c>
      <c r="AR101" s="17" t="inlineStr">
        <is>
          <t>2024-11-13 19:14:52.327; 94.8,22.80000000000001|39.8,163.8|40.8,308.8|215.8,284.8|329.8,48.80000000000001|266.8,182.8</t>
        </is>
      </c>
      <c r="AS101" s="17" t="inlineStr">
        <is>
          <t>2024-11-13 19:18:51.223; ;;;;;;;;;Saber quem é minha alma gêmea;Ver meu futuro profissional;;Testemunhar avanços tecnológicos futuros.;;;;;;</t>
        </is>
      </c>
      <c r="AT101" s="17" t="inlineStr">
        <is>
          <t>2024-11-13 19:23:29.839; Não;Não;Não;Não;Não;Não</t>
        </is>
      </c>
      <c r="AU101" s="18" t="n"/>
      <c r="AV101" s="19" t="n"/>
      <c r="AW101" s="17" t="inlineStr">
        <is>
          <t>2024-11-13 19:23:49.463; Barulho de água</t>
        </is>
      </c>
      <c r="AX101" s="17" t="inlineStr">
        <is>
          <t>2024-11-13 19:24:23.427; A Reta A é maior que a Reta B</t>
        </is>
      </c>
      <c r="AY101" s="17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7" t="inlineStr">
        <is>
          <t>2024-11-13 19:30:33.245; Não;Não;Não;Não;Não;Não;Não</t>
        </is>
      </c>
      <c r="BA101" s="17" t="inlineStr">
        <is>
          <t>2024-11-13 19:40:14.778; 79.8,447.66918238993713|158.8,442.06611603172865|296.8,371.66918238993713|233.8,509.66918238993713|146.8,74.3586749078291</t>
        </is>
      </c>
      <c r="BB101" s="17" t="inlineStr">
        <is>
          <t>2024-11-13 19:40:36.787; Não;Não;Não;Não;Não;Não;Não</t>
        </is>
      </c>
      <c r="BC101" s="17" t="inlineStr">
        <is>
          <t>2024-11-13 19:42:14.950; ;assets/intel_2b;;;;</t>
        </is>
      </c>
      <c r="BD101" s="17" t="inlineStr">
        <is>
          <t>2024-11-13 19:43:39.689; Não;Não;Não;Não;Não;Não;Não</t>
        </is>
      </c>
      <c r="BE101" s="18" t="n"/>
      <c r="BF101" s="19" t="n"/>
      <c r="BG101" s="17" t="inlineStr">
        <is>
          <t>2024-11-13 19:44:45.158; ;;;;assets/questao45trabalhador;;assets/questao45cachorro;;;;;;;;;assets/questao45controlegame</t>
        </is>
      </c>
      <c r="BH101" s="17" t="inlineStr">
        <is>
          <t>2024-11-13 19:45:34.013; Não;Não;Não;Não;Não;Não;Não</t>
        </is>
      </c>
      <c r="BI101" s="17" t="inlineStr">
        <is>
          <t>2024-11-13 19:45:40.709; Rua - Cadeira - Paz - Chapéu</t>
        </is>
      </c>
      <c r="BJ101" s="17" t="inlineStr">
        <is>
          <t>2024-11-13 19:48:40.968; Alegria;Medo;Surpresa;Tristeza;Nojo;Raiva</t>
        </is>
      </c>
      <c r="BK101" s="19" t="n"/>
      <c r="BL101" s="17" t="inlineStr">
        <is>
          <t>2024-11-13 19:50:06.978; ;;otimista;;;;;;;confiante;;</t>
        </is>
      </c>
      <c r="BM101" s="17" t="inlineStr">
        <is>
          <t>2024-11-13 19:50:52.803; ;;;;feliz;;;;;em_paz;;</t>
        </is>
      </c>
      <c r="BN101" s="17" t="inlineStr">
        <is>
          <t>2024-11-13 19:52:26.585; ;;envergonhado;;;;;;sonolento;;;</t>
        </is>
      </c>
      <c r="BO101" s="17" t="inlineStr">
        <is>
          <t>2024-11-13 19:53:16.564; ;;;;fraude;;;;;;;animado</t>
        </is>
      </c>
      <c r="BP101" s="17" t="inlineStr">
        <is>
          <t>2024-11-13 20:14:38.997; ;;;;;;;;;;;;;;;;;;;;;;;DIGNIDADE;;EMPATIA;;;;;;;;;;GENTILEZA;;;HUMILDADE;;;;;;;;INTELIGÊNCIA;;;;;;;;;;;PERSISTÊNCIA;PREOCUPAÇÃO;;;;;;;;;;TENACIDADE;</t>
        </is>
      </c>
      <c r="BQ101" s="18" t="n"/>
      <c r="BR101" s="19" t="n"/>
      <c r="BS101" s="17" t="inlineStr">
        <is>
          <t>2024-11-13 20:17:51.714; barro;brinquedo ;sol;medo;rio;luxo;grande ;caderno ;cadeira;escola</t>
        </is>
      </c>
      <c r="BT101" s="17" t="inlineStr">
        <is>
          <t>2024-11-13 20:18:37.451; Não;Não;Não;Não;Não;Não;Não;Não</t>
        </is>
      </c>
      <c r="BU101" s="17" t="inlineStr">
        <is>
          <t>2024-11-13 20:19:10.389; Nunca;Nunca;Nunca;Nunca;Nunca</t>
        </is>
      </c>
      <c r="BV101" s="17" t="inlineStr">
        <is>
          <t>2024-11-13 20:20:47.793; Não;Não;Sim;Sim;Não;Não;Não</t>
        </is>
      </c>
      <c r="BW101" s="17" t="inlineStr">
        <is>
          <t>2024-11-13 20:20:59.073; Não tenho daltonismo</t>
        </is>
      </c>
      <c r="BX101" s="17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7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7" t="inlineStr">
        <is>
          <t>2024-11-13 20:22:22.125; Quarta-feira</t>
        </is>
      </c>
      <c r="CA101" s="17" t="inlineStr">
        <is>
          <t>2024-11-13 20:23:21.912; Mais que 1 hora</t>
        </is>
      </c>
      <c r="CB101" s="18" t="n"/>
      <c r="CC101" s="19" t="n"/>
    </row>
    <row r="102" ht="39" customHeight="1" s="14">
      <c r="A102" s="16" t="n">
        <v>101</v>
      </c>
      <c r="B102" s="17" t="inlineStr">
        <is>
          <t>{ip: 2804:1e68:c211:e135:3b3b:eec8:f56b:45d7}_5.0 (Linux; Android 10; K) AppleWebKit/537.36 (KHTML, like Gecko) Chrome/129.0.0.0 Mobile Safari/537.36_8_Google Inc.</t>
        </is>
      </c>
      <c r="C102" s="17" t="inlineStr">
        <is>
          <t>2024-11-17 19:16:31.850; Concordo</t>
        </is>
      </c>
      <c r="D102" s="17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7" t="inlineStr">
        <is>
          <t>2024-11-17 19:18:40.899; other;Transtornos de Ansiedade;Sucess</t>
        </is>
      </c>
      <c r="F102" s="18" t="n"/>
      <c r="G102" s="18" t="n"/>
      <c r="H102" s="19" t="n"/>
      <c r="I102" s="17" t="inlineStr">
        <is>
          <t>2024-11-17 19:19:11.303; Árvore</t>
        </is>
      </c>
      <c r="J102" s="18" t="n"/>
      <c r="K102" s="19" t="n"/>
      <c r="L102" s="17" t="inlineStr">
        <is>
          <t>2024-11-17 19:19:25.091; Não vi nada</t>
        </is>
      </c>
      <c r="M102" s="18" t="n"/>
      <c r="N102" s="19" t="n"/>
      <c r="O102" s="17" t="inlineStr">
        <is>
          <t>2024-11-17 19:19:39.333; 2 - 7</t>
        </is>
      </c>
      <c r="P102" s="19" t="n"/>
      <c r="Q102" s="17" t="inlineStr">
        <is>
          <t>2024-11-17 19:19:47.784; 5 - 6 - 4</t>
        </is>
      </c>
      <c r="R102" s="19" t="n"/>
      <c r="S102" s="17" t="inlineStr">
        <is>
          <t>2024-11-17 19:19:56.347; 6 - 4 - 3 - 9</t>
        </is>
      </c>
      <c r="T102" s="19" t="n"/>
      <c r="U102" s="17" t="inlineStr">
        <is>
          <t>2024-11-17 19:20:03.573; 4 - 2 - 7 - 3 - 1</t>
        </is>
      </c>
      <c r="V102" s="19" t="n"/>
      <c r="W102" s="17" t="inlineStr">
        <is>
          <t>2024-11-17 19:20:10.719; 6 - 1 - 9 - 4 - 7 - 3</t>
        </is>
      </c>
      <c r="X102" s="19" t="n"/>
      <c r="Y102" s="17" t="inlineStr">
        <is>
          <t>2024-11-17 19:20:19.510; 5 - 9 - 1 - 7 - 4 - 2 - 8</t>
        </is>
      </c>
      <c r="Z102" s="19" t="n"/>
      <c r="AA102" s="17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7" t="inlineStr">
        <is>
          <t>2024-11-17 19:22:41.354; Não;Não;Não;Não;Sim;Sim</t>
        </is>
      </c>
      <c r="AC102" s="17" t="inlineStr">
        <is>
          <t>2024-11-17 19:25:35.753; ;;;;assets/intel_1e;</t>
        </is>
      </c>
      <c r="AD102" s="17" t="inlineStr">
        <is>
          <t>2024-11-17 19:26:29.553; Não;Não;Não;Não;Sim;Não;Sim</t>
        </is>
      </c>
      <c r="AE102" s="17" t="inlineStr">
        <is>
          <t>2024-11-17 19:27:37.328; 32;12;19;4</t>
        </is>
      </c>
      <c r="AF102" s="17" t="inlineStr">
        <is>
          <t>2024-11-17 19:29:09.921; 6 - 2 - 5 - 1 - 3 - 4 - 7</t>
        </is>
      </c>
      <c r="AG102" s="17" t="inlineStr">
        <is>
          <t>2024-11-17 19:29:40.268; Não;Não;Não;Não;Sim;Sim</t>
        </is>
      </c>
      <c r="AH102" s="17" t="inlineStr">
        <is>
          <t>2024-11-17 19:29:58.823; Uberlândia ;Minas Gerais</t>
        </is>
      </c>
      <c r="AI102" s="17" t="inlineStr">
        <is>
          <t>2024-11-17 19:30:05.522; Noite: 18:00 às 23:59 horas</t>
        </is>
      </c>
      <c r="AJ102" s="18" t="n"/>
      <c r="AK102" s="18" t="n"/>
      <c r="AL102" s="18" t="n"/>
      <c r="AM102" s="19" t="n"/>
      <c r="AN102" s="17" t="n"/>
      <c r="AO102" s="17" t="n"/>
      <c r="AP102" s="17" t="n"/>
      <c r="AQ102" s="17" t="inlineStr">
        <is>
          <t>2024-11-17 19:31:30.031; Não;Sim;Não;Não;Não;Não;Não</t>
        </is>
      </c>
      <c r="AR102" s="17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7" t="inlineStr">
        <is>
          <t>2024-11-17 19:35:54.860; Encontrar-se com um ente querido falecido.;;;;;;Saber como poderia ser o futuro da minha família e ajudá-los;;;;;;;;;;;;</t>
        </is>
      </c>
      <c r="AT102" s="17" t="inlineStr">
        <is>
          <t>2024-11-17 19:36:30.406; Não;Sim;Não;Não;Não;Não</t>
        </is>
      </c>
      <c r="AU102" s="18" t="n"/>
      <c r="AV102" s="19" t="n"/>
      <c r="AW102" s="17" t="inlineStr">
        <is>
          <t>2024-11-17 19:36:47.664; Barulho de água</t>
        </is>
      </c>
      <c r="AX102" s="17" t="inlineStr">
        <is>
          <t>2024-11-17 19:37:39.271; A Reta A é maior que a Reta B</t>
        </is>
      </c>
      <c r="AY102" s="17" t="inlineStr">
        <is>
          <t>2024-11-17 19:44:27.149; Estrela;Sucess;175,325-25,275|75,225-75,375|125,325-175,325|275,25-25,325</t>
        </is>
      </c>
      <c r="AZ102" s="17" t="inlineStr">
        <is>
          <t>2024-11-17 19:45:00.919; Não;Sim;Sim;Não;Não;Não;Não</t>
        </is>
      </c>
      <c r="BA102" s="17" t="inlineStr">
        <is>
          <t>2024-11-17 19:45:59.286; 298.00458984375,374.09547119140626</t>
        </is>
      </c>
      <c r="BB102" s="17" t="inlineStr">
        <is>
          <t>2024-11-17 19:46:29.181; Não;Não;Não;Sim;Não;Não;Não</t>
        </is>
      </c>
      <c r="BC102" s="17" t="inlineStr">
        <is>
          <t>2024-11-17 19:48:19.079; ;assets/intel_2b;;;;</t>
        </is>
      </c>
      <c r="BD102" s="17" t="inlineStr">
        <is>
          <t>2024-11-17 19:48:56.232; Não;Sim;Não;Sim;Sim;Não;Não</t>
        </is>
      </c>
      <c r="BE102" s="18" t="n"/>
      <c r="BF102" s="19" t="n"/>
      <c r="BG102" s="17" t="inlineStr">
        <is>
          <t>2024-11-17 19:50:22.958; ;;assets/questao45casa;;;;assets/questao45cachorro;;;;;;;assets/questao45livros;;</t>
        </is>
      </c>
      <c r="BH102" s="17" t="inlineStr">
        <is>
          <t>2024-11-17 19:51:05.276; Sim;Sim;Não;Não;Sim;Sim;Sim</t>
        </is>
      </c>
      <c r="BI102" s="17" t="inlineStr">
        <is>
          <t>2024-11-17 19:51:24.343; Rua - Cadeira - Paz - Chapéu</t>
        </is>
      </c>
      <c r="BJ102" s="17" t="inlineStr">
        <is>
          <t>2024-11-17 19:52:57.528; Alegria;Medo;Surpresa;Tristeza;Nojo;Raiva</t>
        </is>
      </c>
      <c r="BK102" s="19" t="n"/>
      <c r="BL102" s="17" t="inlineStr">
        <is>
          <t>2024-11-17 19:54:05.909; ;;;;indeciso;triste;;;reflexivo;;;</t>
        </is>
      </c>
      <c r="BM102" s="17" t="inlineStr">
        <is>
          <t>2024-11-17 19:54:44.333; ;;;;;velho;;;;;;preocupado</t>
        </is>
      </c>
      <c r="BN102" s="17" t="inlineStr">
        <is>
          <t>2024-11-17 19:55:15.971; ;;;abencoado;;;;;sonolento;;;com_ciumes</t>
        </is>
      </c>
      <c r="BO102" s="17" t="inlineStr">
        <is>
          <t>2024-11-17 19:55:51.359; ;;desanimado;;;;desequilibrado;;;;;</t>
        </is>
      </c>
      <c r="BP102" s="17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8" t="n"/>
      <c r="BR102" s="19" t="n"/>
      <c r="BS102" s="17" t="inlineStr">
        <is>
          <t>2024-11-17 20:02:23.533; barro;mãe ;sol;medo;chuva;luxo;grande;caderno ;cadeira ;escola</t>
        </is>
      </c>
      <c r="BT102" s="17" t="inlineStr">
        <is>
          <t>2024-11-17 20:03:21.797; Não;Sim;Sim;Não;Não;Não;Não;Sim</t>
        </is>
      </c>
      <c r="BU102" s="17" t="inlineStr">
        <is>
          <t>2024-11-17 20:03:48.370; Na maioria dos dias ou sempre;Nunca;Nunca;Nunca;Nunca</t>
        </is>
      </c>
      <c r="BV102" s="17" t="inlineStr">
        <is>
          <t>2024-11-17 20:05:15.427; Sim;Não;Não;Não;Sim;Sim;Não</t>
        </is>
      </c>
      <c r="BW102" s="17" t="inlineStr">
        <is>
          <t>2024-11-17 20:05:31.027; Não tenho daltonismo</t>
        </is>
      </c>
      <c r="BX102" s="17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7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7" t="inlineStr">
        <is>
          <t>2024-11-17 20:09:11.592; Domingo</t>
        </is>
      </c>
      <c r="CA102" s="17" t="inlineStr">
        <is>
          <t>2024-11-17 20:09:45.046; 60 minutos</t>
        </is>
      </c>
      <c r="CB102" s="18" t="n"/>
      <c r="CC102" s="19" t="n"/>
    </row>
    <row r="103" ht="26.25" customHeight="1" s="14">
      <c r="A103" s="16" t="n">
        <v>102</v>
      </c>
      <c r="B103" s="17" t="inlineStr">
        <is>
          <t>{ip: 2804:1e68:c801:d003:bc3f:701a:28cb:23b5}_5.0 (Linux; Android 10; K) AppleWebKit/537.36 (KHTML, like Gecko) Chrome/131.0.0.0 Mobile Safari/537.36_8_Google Inc.</t>
        </is>
      </c>
      <c r="C103" s="17" t="inlineStr">
        <is>
          <t>2024-11-19 10:52:31.771; Concordo</t>
        </is>
      </c>
      <c r="D103" s="17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7" t="inlineStr">
        <is>
          <t>2024-11-19 10:55:08.470; other;Transtorno de Déficit de Atenção/Hiperatividade;Sucess</t>
        </is>
      </c>
      <c r="F103" s="18" t="n"/>
      <c r="G103" s="18" t="n"/>
      <c r="H103" s="19" t="n"/>
      <c r="I103" s="17" t="inlineStr">
        <is>
          <t>2024-11-19 10:55:30.835; Árvore</t>
        </is>
      </c>
      <c r="J103" s="18" t="n"/>
      <c r="K103" s="19" t="n"/>
      <c r="L103" s="17" t="inlineStr">
        <is>
          <t>2024-11-19 10:55:43.162; Não vi nada</t>
        </is>
      </c>
      <c r="M103" s="18" t="n"/>
      <c r="N103" s="19" t="n"/>
      <c r="O103" s="17" t="inlineStr">
        <is>
          <t>2024-11-19 10:56:00.479; 2 - 7</t>
        </is>
      </c>
      <c r="P103" s="19" t="n"/>
      <c r="Q103" s="17" t="inlineStr">
        <is>
          <t>2024-11-19 10:56:10.899; 5 - 6 - 4</t>
        </is>
      </c>
      <c r="R103" s="19" t="n"/>
      <c r="S103" s="17" t="inlineStr">
        <is>
          <t>2024-11-19 10:56:19.150; 6 - 4 - 3 - 9</t>
        </is>
      </c>
      <c r="T103" s="19" t="n"/>
      <c r="U103" s="17" t="inlineStr">
        <is>
          <t>2024-11-19 10:56:24.779; 4 - 2 - 7 - 3 - 1</t>
        </is>
      </c>
      <c r="V103" s="19" t="n"/>
      <c r="W103" s="17" t="inlineStr">
        <is>
          <t>2024-11-19 10:56:33.106; 6 - 1 - 9 - 4 - 7 - 3</t>
        </is>
      </c>
      <c r="X103" s="19" t="n"/>
      <c r="Y103" s="17" t="inlineStr">
        <is>
          <t>2024-11-19 10:56:45.609; 5 - 9 - 1 - 7 - 4 - 2 - 8</t>
        </is>
      </c>
      <c r="Z103" s="19" t="n"/>
      <c r="AA103" s="17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7" t="inlineStr">
        <is>
          <t>2024-11-19 11:04:17.563; Não;Não;Não;Sim;Sim;Sim</t>
        </is>
      </c>
      <c r="AC103" s="17" t="inlineStr">
        <is>
          <t>2024-11-19 11:05:30.545; ;;;;assets/intel_1e;</t>
        </is>
      </c>
      <c r="AD103" s="17" t="inlineStr">
        <is>
          <t>2024-11-19 11:07:11.405; Não;Não;Não;Não;Sim;Não;Não</t>
        </is>
      </c>
      <c r="AE103" s="17" t="inlineStr">
        <is>
          <t>2024-11-19 11:08:05.463; 32;27;19;4</t>
        </is>
      </c>
      <c r="AF103" s="17" t="inlineStr">
        <is>
          <t>2024-11-19 11:09:14.658; 6 - 2 - 5 - 1 - 3 - 4 - 7</t>
        </is>
      </c>
      <c r="AG103" s="17" t="inlineStr">
        <is>
          <t>2024-11-19 11:09:52.548; Não;Não;Não;Não;Sim;Não</t>
        </is>
      </c>
      <c r="AH103" s="17" t="inlineStr">
        <is>
          <t>2024-11-19 11:10:13.053; Uberlândia;Minas Gerais</t>
        </is>
      </c>
      <c r="AI103" s="17" t="inlineStr">
        <is>
          <t>2024-11-19 11:10:31.808; Manhã: 6:00 às 11:59 horas</t>
        </is>
      </c>
      <c r="AJ103" s="18" t="n"/>
      <c r="AK103" s="18" t="n"/>
      <c r="AL103" s="18" t="n"/>
      <c r="AM103" s="19" t="n"/>
      <c r="AN103" s="17" t="n"/>
      <c r="AO103" s="17" t="n"/>
      <c r="AP103" s="17" t="n"/>
      <c r="AQ103" s="17" t="inlineStr">
        <is>
          <t>2024-11-19 11:12:07.052; Não;Não;Não;Não;Não;Sim;Não</t>
        </is>
      </c>
      <c r="AR103" s="17" t="inlineStr">
        <is>
          <t>2024-11-19 11:13:56.552; 94.3,22.486111450195324|319.95625,40.40278320312501|37.01875,302.0695007324219|32.6125,157.06943969726564|212.14375,277.902783203125</t>
        </is>
      </c>
      <c r="AS103" s="17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7" t="inlineStr">
        <is>
          <t>2024-11-19 11:18:50.840; Sim;Sim;Não;Não;Não;Não</t>
        </is>
      </c>
      <c r="AU103" s="18" t="n"/>
      <c r="AV103" s="19" t="n"/>
      <c r="AW103" s="17" t="inlineStr">
        <is>
          <t>2024-11-19 11:19:04.014; Barulho de água</t>
        </is>
      </c>
      <c r="AX103" s="17" t="inlineStr">
        <is>
          <t>2024-11-19 11:19:35.147; A Reta A é maior que a Reta B</t>
        </is>
      </c>
      <c r="AY103" s="17" t="inlineStr">
        <is>
          <t>2024-11-19 11:20:40.024; Estrela;Sucess;275,125-125,275|175,75-125,275|175,75-275,275|275,275-75,175|75,175-275,125|275,175-275,75</t>
        </is>
      </c>
      <c r="AZ103" s="17" t="inlineStr">
        <is>
          <t>2024-11-19 11:21:35.196; Não;Sim;Não;Não;Não;Não;Não</t>
        </is>
      </c>
      <c r="BA103" s="17" t="inlineStr">
        <is>
          <t>2024-11-19 11:24:02.488; 289.39375,362.4863941888389|151.95625,440.81979872985454|216.925,512.0697987298545|87.45625,434.9863636712608</t>
        </is>
      </c>
      <c r="BB103" s="17" t="inlineStr">
        <is>
          <t>2024-11-19 11:24:32.783; Não;Não;Não;Sim;Não;Não;Não</t>
        </is>
      </c>
      <c r="BC103" s="17" t="inlineStr">
        <is>
          <t>2024-11-19 11:25:24.106; ;assets/intel_2b;;;;</t>
        </is>
      </c>
      <c r="BD103" s="17" t="inlineStr">
        <is>
          <t>2024-11-19 11:26:01.809; Sim;Não;Sim;Não;Sim;Não;Não</t>
        </is>
      </c>
      <c r="BE103" s="18" t="n"/>
      <c r="BF103" s="19" t="n"/>
      <c r="BG103" s="17" t="inlineStr">
        <is>
          <t>2024-11-19 11:27:06.855; ;;assets/questao45casa;;assets/questao45trabalhador;assets/questao45carro;;;;;;;;;;</t>
        </is>
      </c>
      <c r="BH103" s="17" t="inlineStr">
        <is>
          <t>2024-11-19 11:27:53.625; Não;Sim;Sim;Sim;Sim;Não;Sim</t>
        </is>
      </c>
      <c r="BI103" s="17" t="inlineStr">
        <is>
          <t>2024-11-19 11:28:00.999; Rua - Cadeira - Paz - Chapéu</t>
        </is>
      </c>
      <c r="BJ103" s="17" t="inlineStr">
        <is>
          <t>2024-11-19 11:29:02.361; Alegria;Medo;Surpresa;Tristeza;Nojo;Raiva</t>
        </is>
      </c>
      <c r="BK103" s="19" t="n"/>
      <c r="BL103" s="17" t="inlineStr">
        <is>
          <t>2024-11-19 11:30:22.076; ;;;;;triste;;pessimista;;;;</t>
        </is>
      </c>
      <c r="BM103" s="17" t="inlineStr">
        <is>
          <t>2024-11-19 11:30:37.351; ;;burro;;;;;;;;;preocupado</t>
        </is>
      </c>
      <c r="BN103" s="17" t="inlineStr">
        <is>
          <t>2024-11-19 11:31:23.119; ;;;abencoado;;;;;;;;com_ciumes</t>
        </is>
      </c>
      <c r="BO103" s="17" t="inlineStr">
        <is>
          <t>2024-11-19 11:32:18.566; ;;desanimado;;;;;;;jesus;;</t>
        </is>
      </c>
      <c r="BP103" s="17" t="inlineStr">
        <is>
          <t>2024-11-19 11:33:02.058; ;;;;;;;APREENSÃO;;;;;;;;;;;;;;;;;;EMPATIA;;ESPERANÇA;;;;;FRACASSO;;;;;;;;;;;;;;;;;;;;;;;;;;;;;;;;;;;;;</t>
        </is>
      </c>
      <c r="BQ103" s="18" t="n"/>
      <c r="BR103" s="19" t="n"/>
      <c r="BS103" s="17" t="inlineStr">
        <is>
          <t>2024-11-19 11:34:40.329; barro;brinquedo;sol;medo;rio;luxo;grande;caderno;cadeira;escola</t>
        </is>
      </c>
      <c r="BT103" s="17" t="inlineStr">
        <is>
          <t>2024-11-19 11:35:32.480; Não;Não;Sim;Sim;Sim;Não;Sim;Sim</t>
        </is>
      </c>
      <c r="BU103" s="17" t="inlineStr">
        <is>
          <t>2024-11-19 11:36:03.233; Duas a quatro vezes ao mês (às vezes);Uma vez por mês ou menos (raramente);Nunca;Nunca;Nunca</t>
        </is>
      </c>
      <c r="BV103" s="17" t="inlineStr">
        <is>
          <t>2024-11-19 11:37:36.300; Não;Não;Sim;Não;Não;Sim;Sim</t>
        </is>
      </c>
      <c r="BW103" s="17" t="inlineStr">
        <is>
          <t>2024-11-19 11:37:47.457; Não tenho daltonismo</t>
        </is>
      </c>
      <c r="BX103" s="17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7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7" t="inlineStr">
        <is>
          <t>2024-11-19 11:39:58.900; Terça-feira</t>
        </is>
      </c>
      <c r="CA103" s="17" t="inlineStr">
        <is>
          <t>2024-11-19 11:40:15.205; 40 minutos</t>
        </is>
      </c>
      <c r="CB103" s="18" t="n"/>
      <c r="CC103" s="19" t="n"/>
    </row>
    <row r="104" ht="26.25" customHeight="1" s="14">
      <c r="A104" s="16" t="n">
        <v>103</v>
      </c>
      <c r="B104" s="17" t="inlineStr">
        <is>
          <t>{ip: 179.126.235.3}_5.0 (Linux; Android 10; K) AppleWebKit/537.36 (KHTML, like Gecko) Chrome/131.0.0.0 Mobile Safari/537.36_2_Google Inc.</t>
        </is>
      </c>
      <c r="C104" s="17" t="inlineStr">
        <is>
          <t>2024-11-21 07:37:12.585; Concordo</t>
        </is>
      </c>
      <c r="D104" s="17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7" t="inlineStr">
        <is>
          <t>2024-11-21 07:39:05.871; Não;Sucess;Sucess</t>
        </is>
      </c>
      <c r="F104" s="18" t="n"/>
      <c r="G104" s="18" t="n"/>
      <c r="H104" s="19" t="n"/>
      <c r="I104" s="17" t="inlineStr">
        <is>
          <t>2024-11-21 07:39:29.872; Árvore</t>
        </is>
      </c>
      <c r="J104" s="18" t="n"/>
      <c r="K104" s="19" t="n"/>
      <c r="L104" s="17" t="inlineStr">
        <is>
          <t>2024-11-21 07:39:44.996; Não vi nada</t>
        </is>
      </c>
      <c r="M104" s="18" t="n"/>
      <c r="N104" s="19" t="n"/>
      <c r="O104" s="17" t="inlineStr">
        <is>
          <t>2024-11-21 07:40:10.160; 2 - 7</t>
        </is>
      </c>
      <c r="P104" s="19" t="n"/>
      <c r="Q104" s="17" t="inlineStr">
        <is>
          <t>2024-11-21 07:40:19.190; 5 - 6 - 4</t>
        </is>
      </c>
      <c r="R104" s="19" t="n"/>
      <c r="S104" s="17" t="inlineStr">
        <is>
          <t>2024-11-21 07:40:32.103; 6 - 4 - 3 - 9</t>
        </is>
      </c>
      <c r="T104" s="19" t="n"/>
      <c r="U104" s="17" t="inlineStr">
        <is>
          <t>2024-11-21 07:40:41.174; 4 - 2 - 7 - 3 - 1</t>
        </is>
      </c>
      <c r="V104" s="19" t="n"/>
      <c r="W104" s="17" t="inlineStr">
        <is>
          <t>2024-11-21 07:40:49.862; 6 - 1 - 9 - 4 - 7 - 3</t>
        </is>
      </c>
      <c r="X104" s="19" t="n"/>
      <c r="Y104" s="17" t="inlineStr">
        <is>
          <t>2024-11-21 07:40:58.904; 5 - 9 - 1 - 7 - 4 - 2 - 8</t>
        </is>
      </c>
      <c r="Z104" s="19" t="n"/>
      <c r="AA104" s="17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7" t="inlineStr">
        <is>
          <t>2024-11-21 07:44:13.402; Não;Não;Não;Não;Sim;Não</t>
        </is>
      </c>
      <c r="AC104" s="17" t="inlineStr">
        <is>
          <t>2024-11-21 07:47:39.881; ;;;;assets/intel_1e;</t>
        </is>
      </c>
      <c r="AD104" s="17" t="inlineStr">
        <is>
          <t>2024-11-21 07:48:29.118; Não;Sim;Não;Sim;Não;Sim;Sim</t>
        </is>
      </c>
      <c r="AE104" s="17" t="inlineStr">
        <is>
          <t>2024-11-21 07:49:38.820; 32;81;19;4</t>
        </is>
      </c>
      <c r="AF104" s="17" t="inlineStr">
        <is>
          <t>2024-11-21 07:50:56.390; 6 - 2 - 5 - 1 - 3 - 4 - 7</t>
        </is>
      </c>
      <c r="AG104" s="17" t="inlineStr">
        <is>
          <t>2024-11-21 07:51:35.973; Não;Não;Sim;Não;Sim;Não</t>
        </is>
      </c>
      <c r="AH104" s="17" t="inlineStr">
        <is>
          <t>2024-11-21 07:51:57.298; Uberlândia ;Minas Gerais</t>
        </is>
      </c>
      <c r="AI104" s="17" t="inlineStr">
        <is>
          <t>2024-11-21 07:52:07.659; Manhã: 6:00 às 11:59 horas</t>
        </is>
      </c>
      <c r="AJ104" s="18" t="n"/>
      <c r="AK104" s="18" t="n"/>
      <c r="AL104" s="18" t="n"/>
      <c r="AM104" s="19" t="n"/>
      <c r="AN104" s="17" t="n"/>
      <c r="AO104" s="17" t="n"/>
      <c r="AP104" s="17" t="n"/>
      <c r="AQ104" s="17" t="inlineStr">
        <is>
          <t>2024-11-21 07:53:41.695; Não;Sim;Não;Sim;Não;Sim;Não</t>
        </is>
      </c>
      <c r="AR104" s="17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7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7" t="inlineStr">
        <is>
          <t>2024-11-21 07:57:14.878; Não;Não;Não;Sim;Não;Não</t>
        </is>
      </c>
      <c r="AU104" s="18" t="n"/>
      <c r="AV104" s="19" t="n"/>
      <c r="AW104" s="17" t="inlineStr">
        <is>
          <t>2024-11-21 07:57:41.948; Sem som</t>
        </is>
      </c>
      <c r="AX104" s="17" t="inlineStr">
        <is>
          <t>2024-11-21 07:58:54.508; A Reta A é menor que a Reta B</t>
        </is>
      </c>
      <c r="AY104" s="17" t="inlineStr">
        <is>
          <t>2024-11-21 08:01:51.108; Quadrado;Sucess;125,75-75,75|125,75-75,75|125,75-175,75|175,125-175,75|75,75-75,125|75,175-75,125|175,125-175,175|75,175-125,175|125,175-175,175</t>
        </is>
      </c>
      <c r="AZ104" s="17" t="inlineStr">
        <is>
          <t>2024-11-21 08:02:30.834; Sim;Sim;Não;Não;Não;Não;Não</t>
        </is>
      </c>
      <c r="BA104" s="17" t="inlineStr">
        <is>
          <t>2024-11-21 08:05:00.377; 11.651852416992188,0|226.76296691894532,286.3512183999116|61.13333587646484,350.054923233896|183.8,393.314200577646</t>
        </is>
      </c>
      <c r="BB104" s="17" t="inlineStr">
        <is>
          <t>2024-11-21 08:05:35.637; Não;Não;Não;Sim;Não;Sim;Não</t>
        </is>
      </c>
      <c r="BC104" s="17" t="inlineStr">
        <is>
          <t>2024-11-21 08:06:57.479; ;assets/intel_2b;;;;</t>
        </is>
      </c>
      <c r="BD104" s="17" t="inlineStr">
        <is>
          <t>2024-11-21 08:07:26.572; Sim;Sim;Sim;Sim;Sim;Sim;Não</t>
        </is>
      </c>
      <c r="BE104" s="18" t="n"/>
      <c r="BF104" s="19" t="n"/>
      <c r="BG104" s="17" t="inlineStr">
        <is>
          <t>2024-11-21 08:08:10.780; ;;;;;;assets/questao45cachorro;;;assets/questao45cocacola;;;;;;</t>
        </is>
      </c>
      <c r="BH104" s="17" t="inlineStr">
        <is>
          <t>2024-11-21 08:09:05.406; Sim;Sim;Sim;Não;Sim;Não;Sim</t>
        </is>
      </c>
      <c r="BI104" s="17" t="inlineStr">
        <is>
          <t>2024-11-21 08:09:20.913; Lua - Cadeira - Paz - Pastel</t>
        </is>
      </c>
      <c r="BJ104" s="17" t="inlineStr">
        <is>
          <t>2024-11-21 08:10:25.892; Alegria;Medo;Surpresa;Tristeza;Nojo;Raiva</t>
        </is>
      </c>
      <c r="BK104" s="19" t="n"/>
      <c r="BL104" s="17" t="inlineStr">
        <is>
          <t>2024-11-21 08:11:08.865; ;;;;indeciso;triste;entediado;;;;;nojo</t>
        </is>
      </c>
      <c r="BM104" s="17" t="inlineStr">
        <is>
          <t>2024-11-21 08:11:20.831; esperancoso;;burro;;;;;;;;;</t>
        </is>
      </c>
      <c r="BN104" s="17" t="inlineStr">
        <is>
          <t>2024-11-21 08:11:31.236; ;;envergonhado;;;;;sem_forcas;sonolento;;;</t>
        </is>
      </c>
      <c r="BO104" s="17" t="inlineStr">
        <is>
          <t>2024-11-21 08:11:51.297; com_raiva;;;;;;;;;jesus;;</t>
        </is>
      </c>
      <c r="BP104" s="17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8" t="n"/>
      <c r="BR104" s="19" t="n"/>
      <c r="BS104" s="17" t="inlineStr">
        <is>
          <t>2024-11-21 08:17:13.281; barro ;brinquedo ;inverno ;escondo;sol;luxo;grande ;escola ;cadeira ;escola</t>
        </is>
      </c>
      <c r="BT104" s="17" t="inlineStr">
        <is>
          <t>2024-11-21 08:17:59.612; Não;Não;Não;Não;Não;Não;Não;Sim</t>
        </is>
      </c>
      <c r="BU104" s="17" t="inlineStr">
        <is>
          <t>2024-11-21 08:18:22.532; Na maioria dos dias ou sempre;Uma vez por mês ou menos (raramente);Nunca;Nunca;Nunca</t>
        </is>
      </c>
      <c r="BV104" s="17" t="inlineStr">
        <is>
          <t>2024-11-21 08:19:31.760; Não;Não;Sim;Não;Não;Sim;Não</t>
        </is>
      </c>
      <c r="BW104" s="17" t="inlineStr">
        <is>
          <t>2024-11-21 08:19:42.601; Não tenho daltonismo</t>
        </is>
      </c>
      <c r="BX104" s="17" t="inlineStr">
        <is>
          <t>2024-11-21 08:21:01.287; 4 - white|2 - Marrom|1 - Marrom|3 - white|6 - Marrom|5 - Marrom|7 - Marrom|8 - white|10 - Marrom|12 - Marrom|14 - Marrom|15 - Marrom|18 - white|19 - Marrom|</t>
        </is>
      </c>
      <c r="BY104" s="17" t="inlineStr">
        <is>
          <t>2024-11-21 08:21:19.426; 0 - Marrom|7 - Marrom|5 - Marrom|16 - Marrom|25 - Marrom|27 - Marrom|15 - Marrom|</t>
        </is>
      </c>
      <c r="BZ104" s="17" t="inlineStr">
        <is>
          <t>2024-11-21 08:21:24.644; Quinta-feira</t>
        </is>
      </c>
      <c r="CA104" s="17" t="inlineStr">
        <is>
          <t>2024-11-21 08:21:33.129; 30 minutos</t>
        </is>
      </c>
      <c r="CB104" s="18" t="n"/>
      <c r="CC104" s="19" t="n"/>
    </row>
    <row r="105" ht="26.25" customHeight="1" s="14">
      <c r="A105" s="16" t="n">
        <v>104</v>
      </c>
      <c r="B105" s="17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7" t="inlineStr">
        <is>
          <t>2024-11-24 10:26:05.482; Concordo</t>
        </is>
      </c>
      <c r="D105" s="17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7" t="inlineStr">
        <is>
          <t>2024-11-24 10:28:00.176; other;Transtorno de Déficit de Atenção/Hiperatividade;Sucess</t>
        </is>
      </c>
      <c r="F105" s="18" t="n"/>
      <c r="G105" s="18" t="n"/>
      <c r="H105" s="19" t="n"/>
      <c r="I105" s="17" t="inlineStr">
        <is>
          <t>2024-11-24 10:28:24.119; Árvore</t>
        </is>
      </c>
      <c r="J105" s="18" t="n"/>
      <c r="K105" s="19" t="n"/>
      <c r="L105" s="17" t="inlineStr">
        <is>
          <t>2024-11-24 10:28:37.016; Não vi nada</t>
        </is>
      </c>
      <c r="M105" s="18" t="n"/>
      <c r="N105" s="19" t="n"/>
      <c r="O105" s="17" t="inlineStr">
        <is>
          <t>2024-11-24 10:28:50.994; 2 - 7</t>
        </is>
      </c>
      <c r="P105" s="19" t="n"/>
      <c r="Q105" s="17" t="inlineStr">
        <is>
          <t>2024-11-24 10:28:57.349; 5 - 6 - 4</t>
        </is>
      </c>
      <c r="R105" s="19" t="n"/>
      <c r="S105" s="17" t="inlineStr">
        <is>
          <t>2024-11-24 10:29:05.637; 6 - 4 - 3 - 9</t>
        </is>
      </c>
      <c r="T105" s="19" t="n"/>
      <c r="U105" s="17" t="inlineStr">
        <is>
          <t>2024-11-24 10:29:12.442; 4 - 2 - 7 - 3 - 1</t>
        </is>
      </c>
      <c r="V105" s="19" t="n"/>
      <c r="W105" s="17" t="inlineStr">
        <is>
          <t>2024-11-24 10:29:20.613; 6 - 1 - 9 - 4 - 7 - 3</t>
        </is>
      </c>
      <c r="X105" s="19" t="n"/>
      <c r="Y105" s="17" t="inlineStr">
        <is>
          <t>2024-11-24 10:29:29.681; 5 - 9 - 1 - 7 - 4 - 2 - 8</t>
        </is>
      </c>
      <c r="Z105" s="19" t="n"/>
      <c r="AA105" s="17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7" t="inlineStr">
        <is>
          <t>2024-11-24 10:33:06.387; Não;Não;Não;Sim;Não;Não</t>
        </is>
      </c>
      <c r="AC105" s="17" t="inlineStr">
        <is>
          <t>2024-11-24 10:34:25.762; ;;;;assets/intel_1e;</t>
        </is>
      </c>
      <c r="AD105" s="17" t="inlineStr">
        <is>
          <t>2024-11-24 10:35:37.748; Não;Não;Não;Sim;Não;Sim;Sim</t>
        </is>
      </c>
      <c r="AE105" s="17" t="inlineStr">
        <is>
          <t>2024-11-24 10:37:56.246; 32;27;19;4</t>
        </is>
      </c>
      <c r="AF105" s="17" t="inlineStr">
        <is>
          <t>2024-11-24 10:39:08.550; 6 - 2 - 5 - 1 - 3 - 4 - 7</t>
        </is>
      </c>
      <c r="AG105" s="17" t="inlineStr">
        <is>
          <t>2024-11-24 10:39:44.293; Não;Não;Sim;Não;Sim;Não</t>
        </is>
      </c>
      <c r="AH105" s="17" t="inlineStr">
        <is>
          <t>2024-11-24 10:40:04.127; Presidente Olegário ;MG</t>
        </is>
      </c>
      <c r="AI105" s="17" t="inlineStr">
        <is>
          <t>2024-11-24 10:40:11.681; Manhã: 6:00 às 11:59 horas</t>
        </is>
      </c>
      <c r="AJ105" s="18" t="n"/>
      <c r="AK105" s="18" t="n"/>
      <c r="AL105" s="18" t="n"/>
      <c r="AM105" s="19" t="n"/>
      <c r="AN105" s="17" t="n"/>
      <c r="AO105" s="17" t="n"/>
      <c r="AP105" s="17" t="n"/>
      <c r="AQ105" s="17" t="inlineStr">
        <is>
          <t>2024-11-24 10:41:36.948; Não;Não;Sim;Não;Sim;Não;Não</t>
        </is>
      </c>
      <c r="AR105" s="17" t="inlineStr">
        <is>
          <t>2024-11-24 10:43:38.372; 81.8,19.80000000000001|331.8,34.80000000000001|25.8,156.8|51.8,311.8|207.8,284.8</t>
        </is>
      </c>
      <c r="AS105" s="17" t="inlineStr">
        <is>
          <t>2024-11-24 10:45:44.126; Encontrar-se com um ente querido falecido.;;;;;;Saber como poderia ser o futuro da minha família e ajudá-los;;;;Ver meu futuro profissional;;;;;;;;</t>
        </is>
      </c>
      <c r="AT105" s="17" t="inlineStr">
        <is>
          <t>2024-11-24 10:46:51.521; Não;Sim;Não;Sim;Não;Não</t>
        </is>
      </c>
      <c r="AU105" s="18" t="n"/>
      <c r="AV105" s="19" t="n"/>
      <c r="AW105" s="17" t="inlineStr">
        <is>
          <t>2024-11-24 10:47:10.058; Barulho de água</t>
        </is>
      </c>
      <c r="AX105" s="17" t="inlineStr">
        <is>
          <t>2024-11-24 10:47:38.096; A Reta A é menor que a Reta B</t>
        </is>
      </c>
      <c r="AY105" s="17" t="inlineStr">
        <is>
          <t>2024-11-24 10:51:00.643; Estrela;Sucess;25,325-175,125|275,325-175,125|75,175-275,325|225,175-75,175|275,175-225,175|125,275-275,175|125,275-25,325</t>
        </is>
      </c>
      <c r="AZ105" s="17" t="inlineStr">
        <is>
          <t>2024-11-24 10:51:43.308; Sim;Não;Não;Sim;Não;Sim;Não</t>
        </is>
      </c>
      <c r="BA105" s="17" t="inlineStr">
        <is>
          <t>2024-11-24 10:54:00.923; 241.8,137.23836477987425|315.8,196.40503144654093|289.8,372.23836477987425</t>
        </is>
      </c>
      <c r="BB105" s="17" t="inlineStr">
        <is>
          <t>2024-11-24 10:54:35.735; Não;Não;Não;Sim;Não;Não;Não</t>
        </is>
      </c>
      <c r="BC105" s="17" t="inlineStr">
        <is>
          <t>2024-11-24 10:56:11.618; ;;;assets/intel_2d;;</t>
        </is>
      </c>
      <c r="BD105" s="17" t="inlineStr">
        <is>
          <t>2024-11-24 10:57:15.482; Sim;Sim;Sim;Sim;Sim;Sim;Não</t>
        </is>
      </c>
      <c r="BE105" s="18" t="n"/>
      <c r="BF105" s="19" t="n"/>
      <c r="BG105" s="17" t="inlineStr">
        <is>
          <t>2024-11-24 10:58:17.999; ;;;;;;;;;;assets/questao45cafe;assets/questao45bombons;;assets/questao45livros;;</t>
        </is>
      </c>
      <c r="BH105" s="17" t="inlineStr">
        <is>
          <t>2024-11-24 10:59:37.676; Sim;Sim;Sim;Sim;Sim;Não;Sim</t>
        </is>
      </c>
      <c r="BI105" s="17" t="inlineStr">
        <is>
          <t>2024-11-24 10:59:45.263; Rua - Cadeira - Paz - Chapéu</t>
        </is>
      </c>
      <c r="BJ105" s="17" t="inlineStr">
        <is>
          <t>2024-11-24 11:01:07.118; Alegria;Surpresa;Surpresa;Tristeza;Nojo;Raiva</t>
        </is>
      </c>
      <c r="BK105" s="19" t="n"/>
      <c r="BL105" s="17" t="inlineStr">
        <is>
          <t>2024-11-24 11:02:03.281; sempre_atrasado;;;;indeciso;;;;reflexivo;confiante;;</t>
        </is>
      </c>
      <c r="BM105" s="17" t="inlineStr">
        <is>
          <t>2024-11-24 11:02:39.658; ;;;;feliz;;;ansioso;;;;preocupado</t>
        </is>
      </c>
      <c r="BN105" s="17" t="inlineStr">
        <is>
          <t>2024-11-24 11:03:00.324; ;;;;;amado;;;sonolento;gordo;;</t>
        </is>
      </c>
      <c r="BO105" s="17" t="inlineStr">
        <is>
          <t>2024-11-24 11:03:21.275; ;;;com_gratidao;;;desequilibrado;comendo_muito;;;;animado</t>
        </is>
      </c>
      <c r="BP105" s="17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8" t="n"/>
      <c r="BR105" s="19" t="n"/>
      <c r="BS105" s="17" t="inlineStr">
        <is>
          <t>2024-11-24 11:07:02.975; guarda ;escola;sol;desenho;chuva ;trabalho ;crianca ;leitura ;geladeira ;escola</t>
        </is>
      </c>
      <c r="BT105" s="17" t="inlineStr">
        <is>
          <t>2024-11-24 11:07:59.553; Não;Não;Não;Não;Sim;Não;Não;Sim</t>
        </is>
      </c>
      <c r="BU105" s="17" t="inlineStr">
        <is>
          <t>2024-11-24 11:08:29.622; Na maioria dos dias ou sempre;Uma vez por mês ou menos (raramente);Nunca;Nunca;Nunca</t>
        </is>
      </c>
      <c r="BV105" s="17" t="inlineStr">
        <is>
          <t>2024-11-24 11:10:04.373; Sim;Não;Sim;Sim;Não;Não;Não</t>
        </is>
      </c>
      <c r="BW105" s="17" t="inlineStr">
        <is>
          <t>2024-11-24 11:10:13.792; Não tenho daltonismo</t>
        </is>
      </c>
      <c r="BX105" s="17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7" t="inlineStr">
        <is>
          <t>2024-11-24 11:11:35.245; 20 - Verde|21 - Verde|27 - Verde|26 - Verde|25 - Verde|16 - Verde|10 - Verde|6 - Verde|1 - Verde|</t>
        </is>
      </c>
      <c r="BZ105" s="17" t="inlineStr">
        <is>
          <t>2024-11-24 11:11:42.384; Domingo</t>
        </is>
      </c>
      <c r="CA105" s="17" t="inlineStr">
        <is>
          <t>2024-11-24 11:11:58.659; 30 minutos</t>
        </is>
      </c>
      <c r="CB105" s="18" t="n"/>
      <c r="CC105" s="19" t="n"/>
    </row>
    <row r="106" ht="26.25" customHeight="1" s="14">
      <c r="A106" s="16" t="n">
        <v>105</v>
      </c>
      <c r="B106" s="17" t="inlineStr">
        <is>
          <t>{ip: 127.0.0.1}</t>
        </is>
      </c>
      <c r="C106" s="17" t="inlineStr">
        <is>
          <t>2024-11-27 14:49:47.862; Concordo</t>
        </is>
      </c>
      <c r="D106" s="17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7" t="inlineStr">
        <is>
          <t>2024-11-27 14:51:12.787; other;Transtorno Obsessivo-compulsivo;Sucess</t>
        </is>
      </c>
      <c r="F106" s="18" t="n"/>
      <c r="G106" s="18" t="n"/>
      <c r="H106" s="19" t="n"/>
      <c r="I106" s="17" t="inlineStr">
        <is>
          <t>2024-11-27 14:51:40.898; Árvore</t>
        </is>
      </c>
      <c r="J106" s="18" t="n"/>
      <c r="K106" s="19" t="n"/>
      <c r="L106" s="17" t="inlineStr">
        <is>
          <t>2024-11-27 14:51:53.895; Não vi nada</t>
        </is>
      </c>
      <c r="M106" s="18" t="n"/>
      <c r="N106" s="19" t="n"/>
      <c r="O106" s="17" t="inlineStr">
        <is>
          <t>2024-11-27 14:52:14.506; 2 - 7</t>
        </is>
      </c>
      <c r="P106" s="19" t="n"/>
      <c r="Q106" s="17" t="inlineStr">
        <is>
          <t>2024-11-27 14:52:25.015; 5 - 6 - 4</t>
        </is>
      </c>
      <c r="R106" s="19" t="n"/>
      <c r="S106" s="17" t="inlineStr">
        <is>
          <t>2024-11-27 14:52:31.727; 6 - 4 - 3 - 9</t>
        </is>
      </c>
      <c r="T106" s="19" t="n"/>
      <c r="U106" s="17" t="inlineStr">
        <is>
          <t>2024-11-27 14:52:38.237; 4 - 2 - 7 - 3 - 1</t>
        </is>
      </c>
      <c r="V106" s="19" t="n"/>
      <c r="W106" s="17" t="inlineStr">
        <is>
          <t>2024-11-27 14:52:44.883; 6 - 1 - 9 - 4 - 7 - 3</t>
        </is>
      </c>
      <c r="X106" s="19" t="n"/>
      <c r="Y106" s="17" t="inlineStr">
        <is>
          <t>2024-11-27 14:52:58.376; 5 - 9 - 1 - 7 - 4 - 2 - 8</t>
        </is>
      </c>
      <c r="Z106" s="19" t="n"/>
      <c r="AA106" s="17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7" t="inlineStr">
        <is>
          <t>2024-11-27 14:55:23.847; Sim;Não;Não;Sim;Sim;Sim</t>
        </is>
      </c>
      <c r="AC106" s="17" t="inlineStr">
        <is>
          <t>2024-11-27 14:56:04.684; ;;;;assets/intel_1e;</t>
        </is>
      </c>
      <c r="AD106" s="17" t="inlineStr">
        <is>
          <t>2024-11-27 14:56:57.657; Não;Sim;Sim;Sim;Não;Sim;Não</t>
        </is>
      </c>
      <c r="AE106" s="17" t="inlineStr">
        <is>
          <t>2024-11-27 14:57:19.093; 32;12;19;4</t>
        </is>
      </c>
      <c r="AF106" s="17" t="inlineStr">
        <is>
          <t>2024-11-27 14:58:30.352; 6 - 2 - 5 - 1 - 3 - 4 - 7</t>
        </is>
      </c>
      <c r="AG106" s="17" t="inlineStr">
        <is>
          <t>2024-11-27 14:59:02.897; Não;Não;Sim;Não;Sim;Não</t>
        </is>
      </c>
      <c r="AH106" s="17" t="inlineStr">
        <is>
          <t>2024-11-27 14:59:15.498; Uberlandia;Minas Gerais</t>
        </is>
      </c>
      <c r="AI106" s="17" t="inlineStr">
        <is>
          <t>2024-11-27 14:59:24.790; Tarde: 12:00 às 17:59 horas</t>
        </is>
      </c>
      <c r="AJ106" s="18" t="n"/>
      <c r="AK106" s="18" t="n"/>
      <c r="AL106" s="18" t="n"/>
      <c r="AM106" s="19" t="n"/>
      <c r="AN106" s="17" t="n"/>
      <c r="AO106" s="17" t="n"/>
      <c r="AP106" s="17" t="n"/>
      <c r="AQ106" s="17" t="inlineStr">
        <is>
          <t>2024-11-27 15:00:34.421; Não;Sim;Não;Sim;Não;Sim;Não</t>
        </is>
      </c>
      <c r="AR106" s="17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7" t="inlineStr">
        <is>
          <t>2024-11-27 15:02:32.385; ;;;Voltar na minha infância e recomeçar tudo;;;;;;Saber quem é minha alma gêmea;;;;;;;;;Saber como desaparecer minha dor e sofrimento existencial.</t>
        </is>
      </c>
      <c r="AT106" s="17" t="inlineStr">
        <is>
          <t>2024-11-27 15:03:12.258; Sim;Sim;Sim;Não;Sim;Não</t>
        </is>
      </c>
      <c r="AU106" s="18" t="n"/>
      <c r="AV106" s="19" t="n"/>
      <c r="AW106" s="17" t="inlineStr">
        <is>
          <t>2024-11-27 15:03:26.433; Barulho de água</t>
        </is>
      </c>
      <c r="AX106" s="17" t="inlineStr">
        <is>
          <t>2024-11-27 15:04:31.984; A Reta A é maior que a Reta B</t>
        </is>
      </c>
      <c r="AY106" s="17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7" t="inlineStr">
        <is>
          <t>2024-11-27 15:08:06.876; Não;Não;Não;Não;Sim;Sim;Não</t>
        </is>
      </c>
      <c r="BA106" s="17" t="inlineStr">
        <is>
          <t>2024-11-27 15:11:09.318; 214.79999999999995,590.8|389.79999999999995,490.8|111.79999999999995,595.8|318.79999999999995,691.3169811320754</t>
        </is>
      </c>
      <c r="BB106" s="17" t="inlineStr">
        <is>
          <t>2024-11-27 15:11:33.762; Não;Não;Não;Sim;Não;Não;Não</t>
        </is>
      </c>
      <c r="BC106" s="17" t="inlineStr">
        <is>
          <t>2024-11-27 15:12:20.353; ;assets/intel_2b;;;;</t>
        </is>
      </c>
      <c r="BD106" s="17" t="inlineStr">
        <is>
          <t>2024-11-27 15:12:45.404; Não;Sim;Sim;Sim;Sim;Sim;Não</t>
        </is>
      </c>
      <c r="BE106" s="18" t="n"/>
      <c r="BF106" s="19" t="n"/>
      <c r="BG106" s="17" t="inlineStr">
        <is>
          <t>2024-11-27 15:13:29.498; ;assets/questao45humburgue;;;;;;;;;;;;assets/questao45livros;;assets/questao45controlegame</t>
        </is>
      </c>
      <c r="BH106" s="17" t="inlineStr">
        <is>
          <t>2024-11-27 15:13:57.647; Sim;Sim;Sim;Não;Sim;Não;Sim</t>
        </is>
      </c>
      <c r="BI106" s="17" t="inlineStr">
        <is>
          <t>2024-11-27 15:14:02.957; Rua - Cadeira - Paz - Chapéu</t>
        </is>
      </c>
      <c r="BJ106" s="17" t="inlineStr">
        <is>
          <t>2024-11-27 15:14:35.478; Alegria;Medo;Surpresa;Tristeza;Nojo;Raiva</t>
        </is>
      </c>
      <c r="BK106" s="19" t="n"/>
      <c r="BL106" s="17" t="inlineStr">
        <is>
          <t>2024-11-27 15:15:10.850; ;;;em_panico;;triste;;pessimista;;;;</t>
        </is>
      </c>
      <c r="BM106" s="17" t="inlineStr">
        <is>
          <t>2024-11-27 15:15:30.479; ;;;surpreso;;;frustrado;;emocionado;;;</t>
        </is>
      </c>
      <c r="BN106" s="17" t="inlineStr">
        <is>
          <t>2024-11-27 15:15:40.100; apaixonado;;;;;;;;sonolento;gordo;;</t>
        </is>
      </c>
      <c r="BO106" s="17" t="inlineStr">
        <is>
          <t>2024-11-27 15:15:51.486; ;;;;;;desequilibrado;comendo_muito;;;;animado</t>
        </is>
      </c>
      <c r="BP106" s="17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8" t="n"/>
      <c r="BR106" s="19" t="n"/>
      <c r="BS106" s="17" t="inlineStr">
        <is>
          <t>2024-11-27 15:19:49.252; barro;brinquedo;inverno;medo;vento;luxo;grande;caderno;casa;escola</t>
        </is>
      </c>
      <c r="BT106" s="17" t="inlineStr">
        <is>
          <t>2024-11-27 15:21:00.556; Não;Não;Não;Sim;Não;Não;Não;Sim</t>
        </is>
      </c>
      <c r="BU106" s="17" t="inlineStr">
        <is>
          <t>2024-11-27 15:21:22.374; Na maioria dos dias ou sempre;Nunca;Na maioria dos dias ou sempre;Nunca;Nunca</t>
        </is>
      </c>
      <c r="BV106" s="17" t="inlineStr">
        <is>
          <t>2024-11-27 15:22:07.242; Não;Não;Sim;Não;Não;Não;Não</t>
        </is>
      </c>
      <c r="BW106" s="17" t="inlineStr">
        <is>
          <t>2024-11-27 15:22:16.798; Não tenho daltonismo</t>
        </is>
      </c>
      <c r="BX106" s="17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7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7" t="inlineStr">
        <is>
          <t>2024-11-27 15:23:00.335; Quarta-feira</t>
        </is>
      </c>
      <c r="CA106" s="17" t="inlineStr">
        <is>
          <t>2024-11-27 15:23:07.122; 30 minutos</t>
        </is>
      </c>
      <c r="CB106" s="18" t="n"/>
      <c r="CC106" s="19" t="n"/>
    </row>
    <row r="107" ht="26.25" customHeight="1" s="14">
      <c r="A107" s="16" t="n">
        <v>106</v>
      </c>
      <c r="B107" s="17" t="inlineStr">
        <is>
          <t>{ip: 87.196.81.21}_5.0 (Linux; Android 10; K) AppleWebKit/537.36 (KHTML, like Gecko) Chrome/131.0.0.0 Mobile Safari/537.36_8_Google Inc.</t>
        </is>
      </c>
      <c r="C107" s="17" t="inlineStr">
        <is>
          <t>2024-12-12 21:05:58.554; Concordo</t>
        </is>
      </c>
      <c r="D107" s="17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7" t="inlineStr">
        <is>
          <t>2024-12-12 21:07:23.688; other;Transtorno Ciclotímico;Sucess</t>
        </is>
      </c>
      <c r="F107" s="18" t="n"/>
      <c r="G107" s="18" t="n"/>
      <c r="H107" s="19" t="n"/>
      <c r="I107" s="17" t="inlineStr">
        <is>
          <t>2024-12-12 21:07:44.955; Árvore</t>
        </is>
      </c>
      <c r="J107" s="18" t="n"/>
      <c r="K107" s="19" t="n"/>
      <c r="L107" s="17" t="inlineStr">
        <is>
          <t>2024-12-12 21:07:58.224; Não vi nada</t>
        </is>
      </c>
      <c r="M107" s="18" t="n"/>
      <c r="N107" s="19" t="n"/>
      <c r="O107" s="17" t="inlineStr">
        <is>
          <t>2024-12-12 21:08:18.661; 2 - 7</t>
        </is>
      </c>
      <c r="P107" s="19" t="n"/>
      <c r="Q107" s="17" t="inlineStr">
        <is>
          <t>2024-12-12 21:08:26.001; 5 - 6 - 4</t>
        </is>
      </c>
      <c r="R107" s="19" t="n"/>
      <c r="S107" s="17" t="inlineStr">
        <is>
          <t>2024-12-12 21:08:37.483; 6 - 4 - 3 - 9</t>
        </is>
      </c>
      <c r="T107" s="19" t="n"/>
      <c r="U107" s="17" t="inlineStr">
        <is>
          <t>2024-12-12 21:08:45.088; 4 - 2 - 7 - 3 - 1</t>
        </is>
      </c>
      <c r="V107" s="19" t="n"/>
      <c r="W107" s="17" t="inlineStr">
        <is>
          <t>2024-12-12 21:08:54.270; 6 - 1 - 9 - 4 - 7 - 3</t>
        </is>
      </c>
      <c r="X107" s="19" t="n"/>
      <c r="Y107" s="17" t="inlineStr">
        <is>
          <t>2024-12-12 21:09:02.211; 5 - 9 - 1 - 7 - 4 - 2 - 8</t>
        </is>
      </c>
      <c r="Z107" s="19" t="n"/>
      <c r="AA107" s="17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7" t="inlineStr">
        <is>
          <t>2024-12-12 21:12:00.485; Não;Não;Não;Sim;Sim;Sim</t>
        </is>
      </c>
      <c r="AC107" s="17" t="inlineStr">
        <is>
          <t>2024-12-12 21:13:48.825; ;;;assets/intel_1d;;</t>
        </is>
      </c>
      <c r="AD107" s="17" t="inlineStr">
        <is>
          <t>2024-12-12 21:14:36.203; Não;Sim;Não;Não;Não;Sim;Sim</t>
        </is>
      </c>
      <c r="AE107" s="17" t="inlineStr">
        <is>
          <t>2024-12-12 21:16:44.570; 32;27;19;4</t>
        </is>
      </c>
      <c r="AF107" s="17" t="inlineStr">
        <is>
          <t>2024-12-12 21:17:41.114; 6 - 2 - 5 - 1 - 3 - 4 - 7</t>
        </is>
      </c>
      <c r="AG107" s="17" t="inlineStr">
        <is>
          <t>2024-12-12 21:18:15.921; Não;Não;Sim;Não;Sim;Sim</t>
        </is>
      </c>
      <c r="AH107" s="17" t="inlineStr">
        <is>
          <t>2024-12-12 21:18:28.388; Uberlândia ;minas gerais</t>
        </is>
      </c>
      <c r="AI107" s="17" t="inlineStr">
        <is>
          <t>2024-12-12 21:18:35.813; Noite: 18:00 às 23:59 horas</t>
        </is>
      </c>
      <c r="AJ107" s="18" t="n"/>
      <c r="AK107" s="18" t="n"/>
      <c r="AL107" s="18" t="n"/>
      <c r="AM107" s="19" t="n"/>
      <c r="AN107" s="17" t="n"/>
      <c r="AO107" s="17" t="n"/>
      <c r="AP107" s="17" t="n"/>
      <c r="AQ107" s="17" t="inlineStr">
        <is>
          <t>2024-12-12 21:19:46.152; Não;Sim;Não;Sim;Não;Sim;Não</t>
        </is>
      </c>
      <c r="AR107" s="17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7" t="inlineStr">
        <is>
          <t>2024-12-12 21:22:16.759; ;;;;Voltar na minha adolescência e recomeçar tudo;;;;;;Ver meu futuro profissional;;Testemunhar avanços tecnológicos futuros.;;;;;;</t>
        </is>
      </c>
      <c r="AT107" s="17" t="inlineStr">
        <is>
          <t>2024-12-12 21:23:07.305; Sim;Sim;Sim;Não;Não;Não</t>
        </is>
      </c>
      <c r="AU107" s="18" t="n"/>
      <c r="AV107" s="19" t="n"/>
      <c r="AW107" s="17" t="inlineStr">
        <is>
          <t>2024-12-12 21:23:20.625; Barulho de água</t>
        </is>
      </c>
      <c r="AX107" s="17" t="inlineStr">
        <is>
          <t>2024-12-12 21:24:37.706; Retas A e B, são do mesmo tamanho</t>
        </is>
      </c>
      <c r="AY107" s="17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7" t="inlineStr">
        <is>
          <t>2024-12-12 21:28:04.941; Sim;Sim;Sim;Não;Não;Não;Não</t>
        </is>
      </c>
      <c r="BA107" s="17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7" t="inlineStr">
        <is>
          <t>2024-12-13 01:18:16.475; Não;Sim;Não;Não;Sim;Não;Não</t>
        </is>
      </c>
      <c r="BC107" s="17" t="inlineStr">
        <is>
          <t>2024-12-13 01:19:14.212; ;;;assets/intel_2d;;</t>
        </is>
      </c>
      <c r="BD107" s="17" t="inlineStr">
        <is>
          <t>2024-12-13 01:19:40.171; Não;Não;Não;Sim;Sim;Sim;Não</t>
        </is>
      </c>
      <c r="BE107" s="18" t="n"/>
      <c r="BF107" s="19" t="n"/>
      <c r="BG107" s="17" t="inlineStr">
        <is>
          <t>2024-12-13 01:20:18.336; ;assets/questao45humburgue;;assets/questao45gato;;;;;;;;;assets/questao45viajar;;;</t>
        </is>
      </c>
      <c r="BH107" s="17" t="inlineStr">
        <is>
          <t>2024-12-13 01:20:49.574; Não;Sim;Sim;Não;Sim;Não;Não</t>
        </is>
      </c>
      <c r="BI107" s="17" t="inlineStr">
        <is>
          <t>2024-12-13 01:21:02.877; Rua - Cadeira - Paz - Chapéu</t>
        </is>
      </c>
      <c r="BJ107" s="17" t="inlineStr">
        <is>
          <t>2024-12-13 01:21:45.655; Alegria;Medo;Surpresa;Tristeza;Nojo;Raiva</t>
        </is>
      </c>
      <c r="BK107" s="19" t="n"/>
      <c r="BL107" s="17" t="inlineStr">
        <is>
          <t>2024-12-13 01:22:39.075; sempre_atrasado;;otimista;;indeciso;;entediado;;;;;</t>
        </is>
      </c>
      <c r="BM107" s="17" t="inlineStr">
        <is>
          <t>2024-12-13 01:23:07.715; ;;;;;;frustrado;;;em_paz;;preocupado</t>
        </is>
      </c>
      <c r="BN107" s="17" t="inlineStr">
        <is>
          <t>2024-12-13 01:23:20.657; ;;;;;;;sem_forcas;sonolento;;;</t>
        </is>
      </c>
      <c r="BO107" s="17" t="inlineStr">
        <is>
          <t>2024-12-13 01:23:36.995; ;;desanimado;;;;;;fumando_muito;;;</t>
        </is>
      </c>
      <c r="BP107" s="17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8" t="n"/>
      <c r="BR107" s="19" t="n"/>
      <c r="BS107" s="17" t="inlineStr">
        <is>
          <t>2024-12-13 01:27:16.020; barro;bola;sol;elegância ;calor;luxo;grande;escrita;casa;escola</t>
        </is>
      </c>
      <c r="BT107" s="17" t="inlineStr">
        <is>
          <t>2024-12-13 01:28:01.679; Não;Sim;Sim;Não;Sim;Não;Sim;Sim</t>
        </is>
      </c>
      <c r="BU107" s="17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7" t="inlineStr">
        <is>
          <t>2024-12-13 01:29:30.559; Não;Não;Sim;Sim;Sim;Sim;Não</t>
        </is>
      </c>
      <c r="BW107" s="17" t="inlineStr">
        <is>
          <t>2024-12-13 01:29:44.197; Não tenho daltonismo</t>
        </is>
      </c>
      <c r="BX107" s="17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7" t="inlineStr">
        <is>
          <t>2024-12-13 01:30:47.434; 1 - Preto|6 - Preto|10 - Preto|17 - white|20 - Preto|27 - white|25 - white|26 - Preto|15 - white|16 - Preto|</t>
        </is>
      </c>
      <c r="BZ107" s="17" t="inlineStr">
        <is>
          <t>2024-12-13 01:30:57.680; Quinta-feira</t>
        </is>
      </c>
      <c r="CA107" s="17" t="inlineStr">
        <is>
          <t>2024-12-13 01:31:04.472; 40 minutos</t>
        </is>
      </c>
      <c r="CB107" s="18" t="n"/>
      <c r="CC107" s="19" t="n"/>
    </row>
    <row r="108" ht="30" customHeight="1" s="14">
      <c r="A108" s="16" t="n">
        <v>107</v>
      </c>
      <c r="B108" s="17" t="inlineStr">
        <is>
          <t>{ip: 2804:1e68:c201:9a03:98e2:2a13:e9cc:9512}_5.0 (Linux; Android 10; K) AppleWebKit/537.36 (KHTML, like Gecko) SamsungBrowser/27.0 Chrome/125.0.0.0 Mobile Safari/537.36_4_Google Inc.</t>
        </is>
      </c>
      <c r="C108" s="17" t="inlineStr">
        <is>
          <t>2024-12-27 09:03:17.258; Concordo</t>
        </is>
      </c>
      <c r="D108" s="17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7" t="inlineStr">
        <is>
          <t>2024-12-27 09:07:08.521; Não;Sucess;Sucess</t>
        </is>
      </c>
      <c r="F108" s="18" t="n"/>
      <c r="G108" s="18" t="n"/>
      <c r="H108" s="19" t="n"/>
      <c r="I108" s="17" t="inlineStr">
        <is>
          <t>2024-12-27 09:07:33.486; Árvore</t>
        </is>
      </c>
      <c r="J108" s="18" t="n"/>
      <c r="K108" s="19" t="n"/>
      <c r="L108" s="17" t="inlineStr">
        <is>
          <t>2024-12-27 09:07:44.922; Não vi nada</t>
        </is>
      </c>
      <c r="M108" s="18" t="n"/>
      <c r="N108" s="19" t="n"/>
      <c r="O108" s="17" t="inlineStr">
        <is>
          <t>2024-12-27 09:07:56.216; 2 - 7</t>
        </is>
      </c>
      <c r="P108" s="19" t="n"/>
      <c r="Q108" s="17" t="inlineStr">
        <is>
          <t>2024-12-27 09:08:02.178; 5 - 6 - 4</t>
        </is>
      </c>
      <c r="R108" s="19" t="n"/>
      <c r="S108" s="17" t="inlineStr">
        <is>
          <t>2024-12-27 09:08:08.311; 6 - 4 - 3 - 9</t>
        </is>
      </c>
      <c r="T108" s="19" t="n"/>
      <c r="U108" s="17" t="inlineStr">
        <is>
          <t>2024-12-27 09:08:17.582; 4 - 2 - 7 - 3 - 1</t>
        </is>
      </c>
      <c r="V108" s="19" t="n"/>
      <c r="W108" s="17" t="inlineStr">
        <is>
          <t>2024-12-27 09:08:23.930; 6 - 1 - 9 - 4 - 7 - 3</t>
        </is>
      </c>
      <c r="X108" s="19" t="n"/>
      <c r="Y108" s="17" t="inlineStr">
        <is>
          <t>2024-12-27 09:08:33.820; 5 - 9 - 1 - 7 - 4 - 2 - 8</t>
        </is>
      </c>
      <c r="Z108" s="19" t="n"/>
      <c r="AA108" s="17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7" t="inlineStr">
        <is>
          <t>2024-12-27 09:12:07.497; Não;Não;Não;Sim;Não;Sim</t>
        </is>
      </c>
      <c r="AC108" s="17" t="inlineStr">
        <is>
          <t>2024-12-27 09:12:31.835; ;;;;assets/intel_1e;</t>
        </is>
      </c>
      <c r="AD108" s="17" t="inlineStr">
        <is>
          <t>2024-12-27 09:13:24.801; Não;Não;Não;Sim;Sim;Não;Não</t>
        </is>
      </c>
      <c r="AE108" s="17" t="inlineStr">
        <is>
          <t>2024-12-27 09:13:59.130; 32;27;19;4</t>
        </is>
      </c>
      <c r="AF108" s="17" t="inlineStr">
        <is>
          <t>2024-12-27 09:14:35.595; 6 - 2 - 5 - 1 - 3 - 4 - 7</t>
        </is>
      </c>
      <c r="AG108" s="17" t="inlineStr">
        <is>
          <t>2024-12-27 09:15:05.962; Não;Não;Não;Não;Não;Não</t>
        </is>
      </c>
      <c r="AH108" s="17" t="inlineStr">
        <is>
          <t>2024-12-27 09:15:31.010; Uberlândia ;mg</t>
        </is>
      </c>
      <c r="AI108" s="17" t="inlineStr">
        <is>
          <t>2024-12-27 09:15:39.944; Manhã: 6:00 às 11:59 horas</t>
        </is>
      </c>
      <c r="AJ108" s="18" t="n"/>
      <c r="AK108" s="18" t="n"/>
      <c r="AL108" s="18" t="n"/>
      <c r="AM108" s="19" t="n"/>
      <c r="AN108" s="17" t="n"/>
      <c r="AO108" s="17" t="n"/>
      <c r="AP108" s="17" t="n"/>
      <c r="AQ108" s="17" t="inlineStr">
        <is>
          <t>2024-12-27 09:16:45.341; Não;Sim;Não;Não;Sim;Sim;Não</t>
        </is>
      </c>
      <c r="AR108" s="17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7" t="inlineStr">
        <is>
          <t>2024-12-27 09:20:05.411; Encontrar-se com um ente querido falecido.;;;;;;Saber como poderia ser o futuro da minha família e ajudá-los;;;;;;;;;;;;</t>
        </is>
      </c>
      <c r="AT108" s="17" t="inlineStr">
        <is>
          <t>2024-12-27 09:21:30.124; Não;Sim;Não;Não;Não;Não</t>
        </is>
      </c>
      <c r="AU108" s="18" t="n"/>
      <c r="AV108" s="19" t="n"/>
      <c r="AW108" s="17" t="inlineStr">
        <is>
          <t>2024-12-27 09:21:45.093; Barulho de água</t>
        </is>
      </c>
      <c r="AX108" s="17" t="inlineStr">
        <is>
          <t>2024-12-27 09:22:02.967; A Reta A é maior que a Reta B</t>
        </is>
      </c>
      <c r="AY108" s="17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7" t="inlineStr">
        <is>
          <t>2024-12-27 09:25:29.679; Sim;Sim;Não;Sim;Não;Não;Não</t>
        </is>
      </c>
      <c r="BA108" s="17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7" t="inlineStr">
        <is>
          <t>2024-12-27 09:29:52.193; Não;Não;Não;Não;Não;Não;Não</t>
        </is>
      </c>
      <c r="BC108" s="17" t="inlineStr">
        <is>
          <t>2024-12-27 09:31:09.359; ;assets/intel_2b;;;;</t>
        </is>
      </c>
      <c r="BD108" s="17" t="inlineStr">
        <is>
          <t>2024-12-27 09:31:44.344; Sim;Não;Não;Sim;Sim;Não;Não</t>
        </is>
      </c>
      <c r="BE108" s="18" t="n"/>
      <c r="BF108" s="19" t="n"/>
      <c r="BG108" s="17" t="inlineStr">
        <is>
          <t>2024-12-27 09:32:50.527; ;;assets/questao45casa;;;;;assets/questao45passaro;;;;assets/questao45bombons;;;;</t>
        </is>
      </c>
      <c r="BH108" s="17" t="inlineStr">
        <is>
          <t>2024-12-27 09:33:20.764; Não;Sim;Não;Não;Não;Não;Não</t>
        </is>
      </c>
      <c r="BI108" s="17" t="inlineStr">
        <is>
          <t>2024-12-27 09:33:29.816; Rua - Cadeira - Paz - Chapéu</t>
        </is>
      </c>
      <c r="BJ108" s="17" t="inlineStr">
        <is>
          <t>2024-12-27 09:34:26.138; Alegria;Medo;Surpresa;Tristeza;Nojo;Raiva</t>
        </is>
      </c>
      <c r="BK108" s="19" t="n"/>
      <c r="BL108" s="17" t="inlineStr">
        <is>
          <t>2024-12-27 09:37:19.042; sempre_atrasado;;otimista;;;;entediado;;;;;</t>
        </is>
      </c>
      <c r="BM108" s="17" t="inlineStr">
        <is>
          <t>2024-12-27 09:38:06.161; ;;;;feliz;;;;;em_paz;;preocupado</t>
        </is>
      </c>
      <c r="BN108" s="17" t="inlineStr">
        <is>
          <t>2024-12-27 09:38:25.696; ;;;;;;confuso;;sonolento;;;</t>
        </is>
      </c>
      <c r="BO108" s="17" t="inlineStr">
        <is>
          <t>2024-12-27 09:38:49.513; ;;desanimado;;;;;comendo_muito;;;;</t>
        </is>
      </c>
      <c r="BP108" s="17" t="inlineStr">
        <is>
          <t>2024-12-27 09:42:41.914; ;;;;;;;;;;;;;;;;;;DECÊNCIA;;;;;DIGNIDADE;;EMPATIA;;;ESTIMA;;;;;;;;GRATIDÃO;;;;;;;;;;;;;;;;;;;;;;;;;;;;;;;;;</t>
        </is>
      </c>
      <c r="BQ108" s="18" t="n"/>
      <c r="BR108" s="19" t="n"/>
      <c r="BS108" s="17" t="inlineStr">
        <is>
          <t>2024-12-13 01:27:16.020; barro;bola;sol;elegância ;calor;luxo;grande;escrita;casa;escola</t>
        </is>
      </c>
      <c r="BT108" s="17" t="inlineStr">
        <is>
          <t>2024-12-13 01:28:01.679; Não;Sim;Sim;Não;Sim;Não;Sim;Sim</t>
        </is>
      </c>
      <c r="BU108" s="17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7" t="inlineStr">
        <is>
          <t>2024-12-13 01:29:30.559; Não;Não;Sim;Sim;Sim;Sim;Não</t>
        </is>
      </c>
      <c r="BW108" s="17" t="inlineStr">
        <is>
          <t>2024-12-13 01:29:44.197; Não tenho daltonismo</t>
        </is>
      </c>
      <c r="BX108" s="17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7" t="inlineStr">
        <is>
          <t>2024-12-13 01:30:47.434; 1 - Preto|6 - Preto|10 - Preto|17 - white|20 - Preto|27 - white|25 - white|26 - Preto|15 - white|16 - Preto|</t>
        </is>
      </c>
      <c r="BZ108" s="17" t="inlineStr">
        <is>
          <t>2024-12-13 01:30:57.680; Quinta-feira</t>
        </is>
      </c>
      <c r="CA108" s="17" t="inlineStr">
        <is>
          <t>2024-12-13 01:31:04.472; 40 minutos</t>
        </is>
      </c>
      <c r="CB108" s="18" t="n"/>
      <c r="CC108" s="19" t="n"/>
    </row>
    <row r="109" ht="12" customHeight="1" s="14">
      <c r="A109" s="16" t="n">
        <v>108</v>
      </c>
      <c r="B109" s="17" t="inlineStr">
        <is>
          <t>{ip: 2001:12f0:618:16b:b0fb:ad04:bd87:bf74}_5.0 (Windows NT 10.0; Win64; x64) AppleWebKit/537.36 (KHTML, like Gecko) Chrome/132.0.0.0 Safari/537.36_8_Google Inc.</t>
        </is>
      </c>
      <c r="C109" s="17" t="inlineStr">
        <is>
          <t>2025-02-12 14:16:31.693 ; Concordo</t>
        </is>
      </c>
      <c r="D109" s="17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7" t="inlineStr">
        <is>
          <t>2025-02-12 14:18:03.276 ; other;Transtorno Bipolar;Sucess</t>
        </is>
      </c>
      <c r="F109" s="17" t="n"/>
      <c r="G109" s="17" t="n"/>
      <c r="H109" s="17" t="n"/>
      <c r="I109" s="17" t="inlineStr">
        <is>
          <t>2025-02-12 14:52:35.315 ; Árvore</t>
        </is>
      </c>
      <c r="J109" s="17" t="n"/>
      <c r="K109" s="17" t="n"/>
      <c r="L109" s="17" t="inlineStr">
        <is>
          <t>2025-02-12 14:52:47.081 ; Não vi nada</t>
        </is>
      </c>
      <c r="M109" s="17" t="n"/>
      <c r="N109" s="17" t="n"/>
      <c r="O109" s="17" t="inlineStr">
        <is>
          <t>2025-02-12 14:52:56.820 ; 2 - 7</t>
        </is>
      </c>
      <c r="P109" s="17" t="n"/>
      <c r="Q109" s="17" t="inlineStr">
        <is>
          <t>2025-02-12 14:53:23.825 ; 5 - 6 - 4</t>
        </is>
      </c>
      <c r="R109" s="17" t="n"/>
      <c r="S109" s="17" t="inlineStr">
        <is>
          <t>2025-02-12 14:53:36.249 ; 6 - 4 - 3 - 9</t>
        </is>
      </c>
      <c r="T109" s="17" t="n"/>
      <c r="U109" s="17" t="inlineStr">
        <is>
          <t>2025-02-12 14:53:46.588 ; 4 - 2 - 7 - 3 - 1</t>
        </is>
      </c>
      <c r="V109" s="17" t="n"/>
      <c r="W109" s="17" t="inlineStr">
        <is>
          <t>2025-02-12 14:53:57.790 ; 6 - 1 - 9 - 4 - 7 - 3</t>
        </is>
      </c>
      <c r="X109" s="17" t="n"/>
      <c r="Y109" s="17" t="inlineStr">
        <is>
          <t>2025-02-12 14:54:10.881 ; 5 - 9 - 1 - 7 - 4 - 2 - 8</t>
        </is>
      </c>
      <c r="Z109" s="17" t="n"/>
      <c r="AA109" s="17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7" t="inlineStr">
        <is>
          <t>2025-02-12 14:58:57.526 ; Não;Não;Não;Sim;Não;Sim</t>
        </is>
      </c>
      <c r="AC109" s="17" t="inlineStr">
        <is>
          <t>2025-02-12 15:00:48.669 ; assets/intel_1a;;;;;</t>
        </is>
      </c>
      <c r="AD109" s="17" t="inlineStr">
        <is>
          <t>2025-02-12 15:01:44.462 ; Não;Sim;Não;Sim;Não;Sim;Não</t>
        </is>
      </c>
      <c r="AE109" s="17" t="inlineStr">
        <is>
          <t>2025-02-12 15:02:45.765 ; 32;27;19;4</t>
        </is>
      </c>
      <c r="AF109" s="17" t="inlineStr">
        <is>
          <t>2025-02-12 15:03:10.984 ; 6 - 2 - 5 - 1 - 3 - 4 - 7</t>
        </is>
      </c>
      <c r="AG109" s="17" t="inlineStr">
        <is>
          <t>2025-02-12 15:03:50.881 ; Não;Sim;Não;Não;Sim;Não</t>
        </is>
      </c>
      <c r="AH109" s="17" t="inlineStr">
        <is>
          <t>2025-02-12 15:04:05.102 ; Uberlândia;Minas Gerais</t>
        </is>
      </c>
      <c r="AI109" s="17" t="inlineStr">
        <is>
          <t>2025-02-12 15:04:17.140 ; Tarde: 12:00 às 17:59 horas</t>
        </is>
      </c>
      <c r="AJ109" s="17" t="n"/>
      <c r="AK109" s="17" t="n"/>
      <c r="AL109" s="17" t="n"/>
      <c r="AM109" s="17" t="n"/>
      <c r="AN109" s="17" t="n"/>
      <c r="AO109" s="17" t="n"/>
      <c r="AP109" s="17" t="n"/>
      <c r="AQ109" s="17" t="inlineStr">
        <is>
          <t>2025-02-12 15:05:22.520 ; Não;Não;Sim;Sim;Sim;Sim;Não</t>
        </is>
      </c>
      <c r="AR109" s="17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7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7" t="inlineStr">
        <is>
          <t>2025-02-12 15:08:43.301 ; Não;Não;Sim;Não;Não;Não</t>
        </is>
      </c>
      <c r="AU109" s="17" t="n"/>
      <c r="AV109" s="17" t="n"/>
      <c r="AW109" s="17" t="inlineStr">
        <is>
          <t>2025-02-12 15:08:57.341 ; Barulho de água</t>
        </is>
      </c>
      <c r="AX109" s="17" t="inlineStr">
        <is>
          <t>2025-02-12 15:09:59.077 ; Retas A e B, são do mesmo tamanho</t>
        </is>
      </c>
      <c r="AY109" s="17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7" t="inlineStr">
        <is>
          <t>2025-02-12 15:12:34.218 ; Não;Sim;Não;Não;Não;Não;Não</t>
        </is>
      </c>
      <c r="BA109" s="17" t="inlineStr">
        <is>
          <t>2025-02-12 15:15:46.862 ; 206.79999999999995,591.3169811320754;392.79999999999995,490.31698113207545;304.79999999999995,687.3169811320754;100.79999999999995,573.3169811320754</t>
        </is>
      </c>
      <c r="BB109" s="17" t="inlineStr">
        <is>
          <t>2025-02-12 15:16:12.736 ; Não;Não;Não;Não;Não;Não;Não</t>
        </is>
      </c>
      <c r="BC109" s="17" t="inlineStr">
        <is>
          <t>2025-02-12 15:16:46.177 ; ;assets/intel_2b;;;;</t>
        </is>
      </c>
      <c r="BD109" s="17" t="inlineStr">
        <is>
          <t>2025-02-12 15:17:43.639 ; Sim;Não;Não;Sim;Sim;Não;Não</t>
        </is>
      </c>
      <c r="BE109" s="17" t="n"/>
      <c r="BF109" s="17" t="n"/>
      <c r="BG109" s="17" t="inlineStr">
        <is>
          <t>2025-02-12 15:18:17.498 ; ;;;assets/questao45gato;assets/questao45trabalhador;;;;;;;;;;;assets/questao45controlegame</t>
        </is>
      </c>
      <c r="BH109" s="17" t="inlineStr">
        <is>
          <t>2025-02-12 15:19:16.461 ; Não;Sim;Sim;Sim;Sim;Não;Sim</t>
        </is>
      </c>
      <c r="BI109" s="17" t="inlineStr">
        <is>
          <t>2025-02-12 15:19:34.822 ; Rua - Cadeira - Paz - Chapéu</t>
        </is>
      </c>
      <c r="BJ109" s="17" t="inlineStr">
        <is>
          <t>2025-02-12 15:20:04.525 ; Alegria;Medo;Surpresa;Tristeza;Nojo;Raiva</t>
        </is>
      </c>
      <c r="BK109" s="17" t="n"/>
      <c r="BL109" s="17" t="inlineStr">
        <is>
          <t>2025-02-12 15:20:35.799 ; ;;;em_panico;;;entediado;pessimista;reflexivo;;;</t>
        </is>
      </c>
      <c r="BM109" s="17" t="inlineStr">
        <is>
          <t>2025-02-12 15:20:48.760 ; ;;;;;;;ansioso;;;;preocupado</t>
        </is>
      </c>
      <c r="BN109" s="17" t="inlineStr">
        <is>
          <t>2025-02-12 15:21:08.229 ; ;;;;;;confuso;;;gordo;sem_paciencia;</t>
        </is>
      </c>
      <c r="BO109" s="17" t="inlineStr">
        <is>
          <t>2025-02-12 15:21:22.181 ; ;;desanimado;;;;;comendo_muito;;;;</t>
        </is>
      </c>
      <c r="BP109" s="17" t="inlineStr">
        <is>
          <t>2025-02-12 15:22:32.410 ; ;;;;;;;;;;;;;;;;;;DECÊNCIA;;;;;;;EMPATIA;;;;;;;;;;;;;;;;;;;;;;;;;;;;;;;;;;;;;;;;;;;;</t>
        </is>
      </c>
      <c r="BQ109" s="17" t="n"/>
      <c r="BR109" s="17" t="n"/>
      <c r="BS109" s="17" t="inlineStr">
        <is>
          <t>2025-02-12 15:24:11.849 ; Barro;Professor;Inverso;Morte;Fogo;Pobresa;Grande;Caderno;Imovel;Escola</t>
        </is>
      </c>
      <c r="BT109" s="17" t="inlineStr">
        <is>
          <t>2025-02-12 15:24:59.131 ; Não;Sim;Sim;Não;Sim;Não;Não;Sim</t>
        </is>
      </c>
      <c r="BU109" s="17" t="inlineStr">
        <is>
          <t>2025-02-12 15:25:14.737 ; Uma vez por mês ou menos (raramente);Nunca;Nunca;Nunca;Nunca</t>
        </is>
      </c>
      <c r="BV109" s="17" t="inlineStr">
        <is>
          <t>2025-02-12 15:26:12.366 ; Não;Não;Sim;Não;Não;Sim;Sim</t>
        </is>
      </c>
      <c r="BW109" s="17" t="inlineStr">
        <is>
          <t>2025-02-12 15:26:16.475 ; Não tenho daltonismo</t>
        </is>
      </c>
      <c r="BX109" s="17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7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7" t="inlineStr">
        <is>
          <t>2025-02-12 15:27:24.865 ; Quarta-feira</t>
        </is>
      </c>
      <c r="CA109" s="17" t="inlineStr">
        <is>
          <t>2025-02-12 15:27:33.396 ; 15 minutos</t>
        </is>
      </c>
      <c r="CB109" s="17" t="n"/>
      <c r="CC109" s="17" t="n"/>
    </row>
    <row r="110" ht="12" customHeight="1" s="14">
      <c r="A110" s="16" t="n">
        <v>109</v>
      </c>
      <c r="B110" s="17" t="inlineStr">
        <is>
          <t>{ip: 2804:14d:a482:814a:6050:9694:7d01:844f}_5.0 (Windows NT 10.0; Win64; x64) AppleWebKit/537.36 (KHTML, like Gecko) Chrome/132.0.0.0 Safari/537.36_8_Google Inc.</t>
        </is>
      </c>
      <c r="C110" s="17" t="inlineStr">
        <is>
          <t>2025-02-12 14:18:42.289 ; Concordo</t>
        </is>
      </c>
      <c r="D110" s="17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7" t="inlineStr">
        <is>
          <t>2025-02-12 14:20:36.780 ; Não;Sucess;Sucess</t>
        </is>
      </c>
      <c r="F110" s="17" t="n"/>
      <c r="G110" s="17" t="n"/>
      <c r="H110" s="17" t="n"/>
      <c r="I110" s="17" t="inlineStr">
        <is>
          <t>2025-02-12 14:20:55.429 ; Árvore</t>
        </is>
      </c>
      <c r="J110" s="17" t="n"/>
      <c r="K110" s="17" t="n"/>
      <c r="L110" s="17" t="inlineStr">
        <is>
          <t>2025-02-12 14:21:07.602 ; Não vi nada</t>
        </is>
      </c>
      <c r="M110" s="17" t="n"/>
      <c r="N110" s="17" t="n"/>
      <c r="O110" s="17" t="inlineStr">
        <is>
          <t>2025-02-12 14:21:41.166 ; 2 - 7</t>
        </is>
      </c>
      <c r="P110" s="17" t="n"/>
      <c r="Q110" s="17" t="inlineStr">
        <is>
          <t>2025-02-12 14:21:46.982 ; 5 - 6 - 4</t>
        </is>
      </c>
      <c r="R110" s="17" t="n"/>
      <c r="S110" s="17" t="inlineStr">
        <is>
          <t>2025-02-12 14:21:54.014 ; 6 - 4 - 3 - 9</t>
        </is>
      </c>
      <c r="T110" s="17" t="n"/>
      <c r="U110" s="17" t="inlineStr">
        <is>
          <t>2025-02-12 14:22:03.928 ; 4 - 2 - 7 - 3 - 1</t>
        </is>
      </c>
      <c r="V110" s="17" t="n"/>
      <c r="W110" s="17" t="inlineStr">
        <is>
          <t>2025-02-12 14:22:11.904 ; 6 - 1 - 4 - 7 - 3 - 9</t>
        </is>
      </c>
      <c r="X110" s="17" t="n"/>
      <c r="Y110" s="17" t="inlineStr">
        <is>
          <t>2025-02-12 14:22:18.082 ; 5 - 8 - 1 - 7 - 4 - 3 - 8</t>
        </is>
      </c>
      <c r="Z110" s="17" t="n"/>
      <c r="AA110" s="17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7" t="inlineStr">
        <is>
          <t>2025-02-12 14:24:18.431 ; Sim;Sim;Sim;Sim;Sim;Sim</t>
        </is>
      </c>
      <c r="AC110" s="17" t="inlineStr">
        <is>
          <t>2025-02-12 14:24:34.298 ; ;;;assets/intel_1d;;</t>
        </is>
      </c>
      <c r="AD110" s="17" t="inlineStr">
        <is>
          <t>2025-02-12 14:26:43.614 ; Sim;Sim;Não;Não;Sim;Sim;Sim</t>
        </is>
      </c>
      <c r="AE110" s="17" t="inlineStr">
        <is>
          <t>2025-02-12 14:27:55.820 ; 32;27;19;4</t>
        </is>
      </c>
      <c r="AF110" s="17" t="inlineStr">
        <is>
          <t>2025-02-12 14:31:45.197 ; 6 - 2 - 5 - 1 - 3 - 4 - 7</t>
        </is>
      </c>
      <c r="AG110" s="17" t="inlineStr">
        <is>
          <t>2025-02-12 14:32:35.663 ; Não;Não;Sim;Sim;Sim;Sim</t>
        </is>
      </c>
      <c r="AH110" s="17" t="inlineStr">
        <is>
          <t>2025-02-12 14:32:48.389 ; Uberlândia;Minas Gerais</t>
        </is>
      </c>
      <c r="AI110" s="17" t="inlineStr">
        <is>
          <t>2025-02-12 14:32:53.721 ; Tarde: 12:00 às 17:59 horas</t>
        </is>
      </c>
      <c r="AJ110" s="17" t="n"/>
      <c r="AK110" s="17" t="n"/>
      <c r="AL110" s="17" t="n"/>
      <c r="AM110" s="17" t="n"/>
      <c r="AN110" s="17" t="n"/>
      <c r="AO110" s="17" t="n"/>
      <c r="AP110" s="17" t="n"/>
      <c r="AQ110" s="17" t="inlineStr">
        <is>
          <t>2025-02-12 14:34:03.824 ; Não;Sim;Não;Sim;Sim;Sim;Sim</t>
        </is>
      </c>
      <c r="AR110" s="17" t="inlineStr">
        <is>
          <t>2025-02-12 14:34:33.696 ; 114.80000000000001,35.80000000000001;36.80000000000001,212.96497080900753;53.80000000000001,411.9649708090075;278.8,374.9649708090075;431.8,49.96497080900751</t>
        </is>
      </c>
      <c r="AS110" s="17" t="inlineStr">
        <is>
          <t>2025-02-12 14:38:59.240 ; ;;;;Voltar na minha adolescência e recomeçar tudo.;;;;;;Ver meu futuro profissional.;;;;;;Saber como faço para dormir a noite toda.;;</t>
        </is>
      </c>
      <c r="AT110" s="17" t="inlineStr">
        <is>
          <t>2025-02-12 14:39:24.776 ; Sim;Sim;Sim;Sim;Sim;Sim</t>
        </is>
      </c>
      <c r="AU110" s="17" t="n"/>
      <c r="AV110" s="17" t="n"/>
      <c r="AW110" s="17" t="inlineStr">
        <is>
          <t>2025-02-12 14:39:40.848 ; Barulho de água</t>
        </is>
      </c>
      <c r="AX110" s="17" t="inlineStr">
        <is>
          <t>2025-02-12 14:39:53.872 ; A Reta A é maior que a Reta B</t>
        </is>
      </c>
      <c r="AY110" s="17" t="inlineStr">
        <is>
          <t>2025-02-12 14:40:31.776 ; Estrela;Sucess;75,325-175,125;175,125-175,175;175,125-275,325;275,325-75,175;75,175-275,175;275,175-75,325</t>
        </is>
      </c>
      <c r="AZ110" s="17" t="inlineStr">
        <is>
          <t>2025-02-12 14:41:15.965 ; Sim;Não;Sim;Sim;Sim;Não;Sim</t>
        </is>
      </c>
      <c r="BA110" s="17" t="inlineStr">
        <is>
          <t>2025-02-12 14:44:01.961 ; 383.8,0;382.8,488.31698113207545</t>
        </is>
      </c>
      <c r="BB110" s="17" t="inlineStr">
        <is>
          <t>2025-02-12 14:45:18.362 ; Sim;Sim;Não;Sim;Sim;Não;Não</t>
        </is>
      </c>
      <c r="BC110" s="17" t="inlineStr">
        <is>
          <t>2025-02-12 14:45:37.028 ; ;assets/intel_2b;;;;</t>
        </is>
      </c>
      <c r="BD110" s="17" t="inlineStr">
        <is>
          <t>2025-02-12 14:46:48.956 ; Sim;Sim;Sim;Sim;Sim;Sim;Sim</t>
        </is>
      </c>
      <c r="BE110" s="17" t="n"/>
      <c r="BF110" s="17" t="n"/>
      <c r="BG110" s="17" t="inlineStr">
        <is>
          <t>2025-02-12 14:47:11.957 ; assets/questao45coquetel;;;assets/questao45gato;;;;;;;;;;;;</t>
        </is>
      </c>
      <c r="BH110" s="17" t="inlineStr">
        <is>
          <t>2025-02-12 14:49:30.471 ; Sim;Sim;Sim;Sim;Sim;Não;Sim</t>
        </is>
      </c>
      <c r="BI110" s="17" t="inlineStr">
        <is>
          <t>2025-02-12 14:49:38.169 ; Lua - Cadeira - Raiz - Chapéu</t>
        </is>
      </c>
      <c r="BJ110" s="17" t="inlineStr">
        <is>
          <t>2025-02-12 14:50:16.272 ; Alegria;Medo;Surpresa;Tristeza;Nojo;Raiva</t>
        </is>
      </c>
      <c r="BK110" s="17" t="n"/>
      <c r="BL110" s="17" t="inlineStr">
        <is>
          <t>2025-02-12 14:50:41.379 ; ;;;;;triste;entediado;pessimista;reflexivo;;;</t>
        </is>
      </c>
      <c r="BM110" s="17" t="inlineStr">
        <is>
          <t>2025-02-12 14:50:52.487 ; ;;;;;;frustrado;ansioso;emocionado;;;preocupado</t>
        </is>
      </c>
      <c r="BN110" s="17" t="inlineStr">
        <is>
          <t>2025-02-12 14:51:02.177 ; ;;envergonhado;;;;;;sonolento;;sem_paciencia;com_ciumes</t>
        </is>
      </c>
      <c r="BO110" s="17" t="inlineStr">
        <is>
          <t>2025-02-12 14:51:08.875 ; com_raiva;;;;;agressivo;;comendo_muito;;;bebendo_muito;</t>
        </is>
      </c>
      <c r="BP110" s="17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7" t="n"/>
      <c r="BR110" s="17" t="n"/>
      <c r="BS110" s="17" t="inlineStr">
        <is>
          <t>2025-02-12 14:53:39.447 ; barro;brinquedo;sol;vejo;torneira;papel;grande;estudar;casa;aluno</t>
        </is>
      </c>
      <c r="BT110" s="17" t="inlineStr">
        <is>
          <t>2025-02-12 14:55:23.190 ; Não;Sim;Sim;Sim;Sim;Não;Sim;Sim</t>
        </is>
      </c>
      <c r="BU110" s="17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7" t="inlineStr">
        <is>
          <t>2025-02-12 14:56:26.990 ; Sim;Sim;Sim;Sim;Não;Sim;Não</t>
        </is>
      </c>
      <c r="BW110" s="17" t="inlineStr">
        <is>
          <t>2025-02-12 14:56:29.887 ; Não tenho daltonismo</t>
        </is>
      </c>
      <c r="BX110" s="17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7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7" t="inlineStr">
        <is>
          <t>2025-02-12 14:57:25.522 ; Quarta-feira</t>
        </is>
      </c>
      <c r="CA110" s="17" t="inlineStr">
        <is>
          <t>2025-02-12 14:57:29.186 ; 30 minutos</t>
        </is>
      </c>
      <c r="CB110" s="17" t="n"/>
      <c r="CC110" s="17" t="n"/>
    </row>
    <row r="111" ht="12" customHeight="1" s="14">
      <c r="A111" s="16" t="n">
        <v>110</v>
      </c>
      <c r="B111" s="17" t="inlineStr">
        <is>
          <t>{ip: 2804:1b3:3081:8d76:2414:12ff:fe66:b6b}_5.0 (Linux; Android 10; K) AppleWebKit/537.36 (KHTML, like Gecko) Chrome/132.0.0.0 Mobile Safari/537.36_4_Google Inc.</t>
        </is>
      </c>
      <c r="C111" s="17" t="inlineStr">
        <is>
          <t>2025-02-12 14:17:05.360 ; Concordo</t>
        </is>
      </c>
      <c r="D111" s="17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7" t="inlineStr">
        <is>
          <t>2025-02-12 14:18:19.573 ; other;Transtorno Bipolar;Sucess</t>
        </is>
      </c>
      <c r="F111" s="17" t="n"/>
      <c r="G111" s="17" t="n"/>
      <c r="H111" s="17" t="n"/>
      <c r="I111" s="17" t="inlineStr">
        <is>
          <t>2025-02-12 14:19:52.075 ; Árvore</t>
        </is>
      </c>
      <c r="J111" s="17" t="n"/>
      <c r="K111" s="17" t="n"/>
      <c r="L111" s="17" t="inlineStr">
        <is>
          <t>2025-02-12 14:20:13.330 ; Não vi nada</t>
        </is>
      </c>
      <c r="M111" s="17" t="n"/>
      <c r="N111" s="17" t="n"/>
      <c r="O111" s="17" t="inlineStr">
        <is>
          <t>2025-02-12 14:20:36.861 ; 7 - 2</t>
        </is>
      </c>
      <c r="P111" s="17" t="n"/>
      <c r="Q111" s="17" t="inlineStr">
        <is>
          <t>2025-02-12 14:20:44.635 ; 5 - 6 - 4</t>
        </is>
      </c>
      <c r="R111" s="17" t="n"/>
      <c r="S111" s="17" t="inlineStr">
        <is>
          <t>2025-02-12 14:20:57.010 ; 6 - 4 - 3 - 9</t>
        </is>
      </c>
      <c r="T111" s="17" t="n"/>
      <c r="U111" s="17" t="inlineStr">
        <is>
          <t>2025-02-12 14:21:08.481 ; 4 - 2 - 7 - 3 - 1</t>
        </is>
      </c>
      <c r="V111" s="17" t="n"/>
      <c r="W111" s="17" t="inlineStr">
        <is>
          <t>2025-02-12 14:21:45.792 ; 6 - 1 - 4 - 7 - 3 - 9</t>
        </is>
      </c>
      <c r="X111" s="17" t="n"/>
      <c r="Y111" s="17" t="inlineStr">
        <is>
          <t>2025-02-12 14:22:05.832 ; 5 - 9 - 1 - 7 - 4 - 2 - 8</t>
        </is>
      </c>
      <c r="Z111" s="17" t="n"/>
      <c r="AA111" s="17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7" t="inlineStr">
        <is>
          <t>2025-02-12 14:24:36.312 ; Não;Sim;Sim;Sim;Sim;Sim</t>
        </is>
      </c>
      <c r="AC111" s="17" t="inlineStr">
        <is>
          <t>2025-02-12 14:24:48.392 ; ;;;;assets/intel_1e;</t>
        </is>
      </c>
      <c r="AD111" s="17" t="inlineStr">
        <is>
          <t>2025-02-12 14:25:24.675 ; Não;Sim;Não;Sim;Não;Sim;Não</t>
        </is>
      </c>
      <c r="AE111" s="17" t="inlineStr">
        <is>
          <t>2025-02-12 14:28:45.552 ; 32;81;19;4</t>
        </is>
      </c>
      <c r="AF111" s="17" t="inlineStr">
        <is>
          <t>2025-02-12 14:29:53.380 ; 6 - 2 - 5 - 1 - 3 - 4 - 7</t>
        </is>
      </c>
      <c r="AG111" s="17" t="inlineStr">
        <is>
          <t>2025-02-12 14:30:19.942 ; Não;Não;Sim;Sim;Sim;Sim</t>
        </is>
      </c>
      <c r="AH111" s="17" t="inlineStr">
        <is>
          <t>2025-02-12 14:30:50.284 ; Uberlândia ;minas gerais</t>
        </is>
      </c>
      <c r="AI111" s="17" t="inlineStr">
        <is>
          <t>2025-02-12 14:30:56.834 ; Tarde: 12:00 às 17:59 horas</t>
        </is>
      </c>
      <c r="AJ111" s="17" t="n"/>
      <c r="AK111" s="17" t="n"/>
      <c r="AL111" s="17" t="n"/>
      <c r="AM111" s="17" t="n"/>
      <c r="AN111" s="17" t="n"/>
      <c r="AO111" s="17" t="n"/>
      <c r="AP111" s="17" t="n"/>
      <c r="AQ111" s="17" t="inlineStr">
        <is>
          <t>2025-02-12 14:31:57.178 ; Não;Sim;Sim;Sim;Sim;Sim;Não</t>
        </is>
      </c>
      <c r="AR111" s="17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7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7" t="inlineStr">
        <is>
          <t>2025-02-12 14:36:31.231 ; Sim;Sim;Sim;Sim;Sim;Não</t>
        </is>
      </c>
      <c r="AU111" s="17" t="n"/>
      <c r="AV111" s="17" t="n"/>
      <c r="AW111" s="17" t="inlineStr">
        <is>
          <t>2025-02-12 14:36:44.939 ; Barulho de água</t>
        </is>
      </c>
      <c r="AX111" s="17" t="inlineStr">
        <is>
          <t>2025-02-12 14:37:08.232 ; A Reta A é maior que a Reta B</t>
        </is>
      </c>
      <c r="AY111" s="17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7" t="inlineStr">
        <is>
          <t>2025-02-12 14:40:21.409 ; Sim;Não;Sim;Não;Sim;Sim;Não</t>
        </is>
      </c>
      <c r="BA111" s="17" t="inlineStr">
        <is>
          <t>2025-02-12 14:41:44.278 ; 33.25535659790039,524.3029907117159</t>
        </is>
      </c>
      <c r="BB111" s="17" t="inlineStr">
        <is>
          <t>2025-02-12 14:42:11.125 ; Não;Não;Não;Sim;Não;Sim;Sim</t>
        </is>
      </c>
      <c r="BC111" s="17" t="inlineStr">
        <is>
          <t>2025-02-12 14:42:41.486 ; ;assets/intel_2b;;;;</t>
        </is>
      </c>
      <c r="BD111" s="17" t="inlineStr">
        <is>
          <t>2025-02-12 14:43:08.063 ; Não;Sim;Sim;Sim;Sim;Não;Não</t>
        </is>
      </c>
      <c r="BE111" s="17" t="n"/>
      <c r="BF111" s="17" t="n"/>
      <c r="BG111" s="17" t="inlineStr">
        <is>
          <t>2025-02-12 14:43:51.621 ; ;assets/questao45humburgue;;;assets/questao45trabalhador;;;;;;;;;assets/questao45livros;;</t>
        </is>
      </c>
      <c r="BH111" s="17" t="inlineStr">
        <is>
          <t>2025-02-12 14:44:25.613 ; Não;Sim;Sim;Sim;Sim;Sim;Sim</t>
        </is>
      </c>
      <c r="BI111" s="17" t="inlineStr">
        <is>
          <t>2025-02-12 14:44:36.826 ; Rua - Cadeira - Paz - Chapéu</t>
        </is>
      </c>
      <c r="BJ111" s="17" t="inlineStr">
        <is>
          <t>2025-02-12 14:45:23.409 ; Alegria;Medo;Surpresa;Tristeza;Nojo;Raiva</t>
        </is>
      </c>
      <c r="BK111" s="17" t="n"/>
      <c r="BL111" s="17" t="inlineStr">
        <is>
          <t>2025-02-12 14:45:55.391 ; ;;;;;triste;;pessimista;;confiante;;nojo</t>
        </is>
      </c>
      <c r="BM111" s="17" t="inlineStr">
        <is>
          <t>2025-02-12 14:46:11.866 ; ;;;surpreso;;;frustrado;ansioso;emocionado;;;</t>
        </is>
      </c>
      <c r="BN111" s="17" t="inlineStr">
        <is>
          <t>2025-02-12 14:46:29.033 ; ;;envergonhado;;;;confuso;;;;;com_ciumes</t>
        </is>
      </c>
      <c r="BO111" s="17" t="inlineStr">
        <is>
          <t>2025-02-12 14:46:38.290 ; com_raiva;;;;;agressivo;;;;;;animado</t>
        </is>
      </c>
      <c r="BP111" s="17" t="inlineStr">
        <is>
          <t>2025-02-12 14:47:13.326 ; ;;;;;APATIA;;;;;;;;;BONDADE;;COMPULSÃO;;;;;;;;;;;;;;EUFORIA;;FRACASSO;FRAQUEZA;;;;;;;;;;;;;;;;MANIA;;;;;;;;;;;;;;;;;;;;</t>
        </is>
      </c>
      <c r="BQ111" s="17" t="n"/>
      <c r="BR111" s="17" t="n"/>
      <c r="BS111" s="17" t="inlineStr">
        <is>
          <t>2025-02-12 14:49:49.613 ; barro;brinquedo ;quente calor;feio;molhado ;luxo ;grande ;caderno ;cadeira ;chato</t>
        </is>
      </c>
      <c r="BT111" s="17" t="inlineStr">
        <is>
          <t>2025-02-12 14:50:32.799 ; Não;Sim;Sim;Sim;Sim;Não;Não;Não</t>
        </is>
      </c>
      <c r="BU111" s="17" t="inlineStr">
        <is>
          <t>2025-02-12 14:50:57.758 ; Na maioria dos dias ou sempre;Uma vez por mês ou menos (raramente);Nunca;Nunca;Nunca</t>
        </is>
      </c>
      <c r="BV111" s="17" t="inlineStr">
        <is>
          <t>2025-02-12 14:51:39.217 ; Não;Não;Sim;Não;Sim;Sim;Sim</t>
        </is>
      </c>
      <c r="BW111" s="17" t="inlineStr">
        <is>
          <t>2025-02-12 14:51:48.215 ; Não tenho daltonismo</t>
        </is>
      </c>
      <c r="BX111" s="17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7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7" t="inlineStr">
        <is>
          <t>2025-02-12 14:52:46.445 ; Quarta-feira</t>
        </is>
      </c>
      <c r="CA111" s="17" t="inlineStr">
        <is>
          <t>2025-02-12 14:52:52.242 ; 40 minutos</t>
        </is>
      </c>
      <c r="CB111" s="17" t="n"/>
      <c r="CC111" s="17" t="n"/>
    </row>
    <row r="112" ht="12" customHeight="1" s="14">
      <c r="A112" s="16" t="n">
        <v>111</v>
      </c>
      <c r="B112" s="17" t="inlineStr">
        <is>
          <t>{ip: 2804:1e68:c201:4781:54ba:9822:b131:dabc}_5.0 (Linux; Android 10; K) AppleWebKit/537.36 (KHTML, like Gecko) Chrome/132.0.0.0 Mobile Safari/537.36_4_Google Inc.</t>
        </is>
      </c>
      <c r="C112" s="17" t="inlineStr">
        <is>
          <t>2025-02-12 14:20:15.011 ; Concordo</t>
        </is>
      </c>
      <c r="D112" s="17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7" t="inlineStr">
        <is>
          <t>2025-02-12 14:22:32.517 ; other;Transtorno do Espectro Autista;Sucess</t>
        </is>
      </c>
      <c r="F112" s="17" t="n"/>
      <c r="G112" s="17" t="n"/>
      <c r="H112" s="17" t="n"/>
      <c r="I112" s="17" t="inlineStr">
        <is>
          <t>2025-02-12 14:22:51.168 ; Árvore</t>
        </is>
      </c>
      <c r="J112" s="17" t="n"/>
      <c r="K112" s="17" t="n"/>
      <c r="L112" s="17" t="inlineStr">
        <is>
          <t>2025-02-12 14:23:04.931 ; Não vi nada</t>
        </is>
      </c>
      <c r="M112" s="17" t="n"/>
      <c r="N112" s="17" t="n"/>
      <c r="O112" s="17" t="inlineStr">
        <is>
          <t>2025-02-12 14:23:17.965 ; 2 - 7</t>
        </is>
      </c>
      <c r="P112" s="17" t="n"/>
      <c r="Q112" s="17" t="inlineStr">
        <is>
          <t>2025-02-12 14:23:27.424 ; 5 - 6 - 4</t>
        </is>
      </c>
      <c r="R112" s="17" t="n"/>
      <c r="S112" s="17" t="inlineStr">
        <is>
          <t>2025-02-12 14:23:36.945 ; 6 - 4 - 3 - 9</t>
        </is>
      </c>
      <c r="T112" s="17" t="n"/>
      <c r="U112" s="17" t="inlineStr">
        <is>
          <t>2025-02-12 14:23:47.970 ; 4 - 2 - 7 - 3 - 1</t>
        </is>
      </c>
      <c r="V112" s="17" t="n"/>
      <c r="W112" s="17" t="inlineStr">
        <is>
          <t>2025-02-12 14:24:06.018 ; 6 - 1 - 9 - 4 - 7 - 3</t>
        </is>
      </c>
      <c r="X112" s="17" t="n"/>
      <c r="Y112" s="17" t="inlineStr">
        <is>
          <t>2025-02-12 14:24:18.600 ; 5 - 9 - 1 - 7 - 4 - 2 - 8</t>
        </is>
      </c>
      <c r="Z112" s="17" t="n"/>
      <c r="AA112" s="17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7" t="inlineStr">
        <is>
          <t>2025-02-12 14:28:12.099 ; Sim;Não;Não;Não;Sim;Sim</t>
        </is>
      </c>
      <c r="AC112" s="17" t="inlineStr">
        <is>
          <t>2025-02-12 14:28:48.159 ; ;;;;assets/intel_1e;</t>
        </is>
      </c>
      <c r="AD112" s="17" t="inlineStr">
        <is>
          <t>2025-02-12 14:30:17.511 ; Não;Sim;Sim;Sim;Sim;Sim;Sim</t>
        </is>
      </c>
      <c r="AE112" s="17" t="inlineStr">
        <is>
          <t>2025-02-12 14:31:10.043 ; 32;27;19;4</t>
        </is>
      </c>
      <c r="AF112" s="17" t="inlineStr">
        <is>
          <t>2025-02-12 14:32:03.930 ; 6 - 2 - 5 - 1 - 3 - 4 - 7</t>
        </is>
      </c>
      <c r="AG112" s="17" t="inlineStr">
        <is>
          <t>2025-02-12 14:32:55.865 ; Sim;Sim;Não;Não;Sim;Sim</t>
        </is>
      </c>
      <c r="AH112" s="17" t="inlineStr">
        <is>
          <t>2025-02-12 14:33:10.312 ; Uberlândia ;Minas Gerais</t>
        </is>
      </c>
      <c r="AI112" s="17" t="inlineStr">
        <is>
          <t>2025-02-12 14:33:16.980 ; Tarde: 12:00 às 17:59 horas</t>
        </is>
      </c>
      <c r="AJ112" s="17" t="n"/>
      <c r="AK112" s="17" t="n"/>
      <c r="AL112" s="17" t="n"/>
      <c r="AM112" s="17" t="n"/>
      <c r="AN112" s="17" t="n"/>
      <c r="AO112" s="17" t="n"/>
      <c r="AP112" s="17" t="n"/>
      <c r="AQ112" s="17" t="inlineStr">
        <is>
          <t>2025-02-12 14:35:01.189 ; Não;Sim;Sim;Sim;Sim;Sim;Sim</t>
        </is>
      </c>
      <c r="AR112" s="17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7" t="inlineStr">
        <is>
          <t>2025-02-12 14:38:06.553 ; ;;;;Voltar na minha adolescência e recomeçar tudo.;;Saber como poderia ser o futuro da minha família e ajudá-los.;;;;;;;;Saber se ficarei rico(a);;;;</t>
        </is>
      </c>
      <c r="AT112" s="17" t="inlineStr">
        <is>
          <t>2025-02-12 14:39:17.602 ; Não;Não;Não;Não;Não;Sim</t>
        </is>
      </c>
      <c r="AU112" s="17" t="n"/>
      <c r="AV112" s="17" t="n"/>
      <c r="AW112" s="17" t="inlineStr">
        <is>
          <t>2025-02-12 14:39:34.169 ; Barulho de água</t>
        </is>
      </c>
      <c r="AX112" s="17" t="inlineStr">
        <is>
          <t>2025-02-12 14:40:07.289 ; A Reta A é maior que a Reta B</t>
        </is>
      </c>
      <c r="AY112" s="17" t="inlineStr">
        <is>
          <t>2025-02-12 14:41:55.626 ; Quadrado;Sucess;125,75-125,125;125,125-175,125;175,125-175,75;175,75-125,75</t>
        </is>
      </c>
      <c r="AZ112" s="17" t="inlineStr">
        <is>
          <t>2025-02-12 14:42:45.738 ; Sim;Sim;Sim;Não;Sim;Sim;Não</t>
        </is>
      </c>
      <c r="BA112" s="17" t="inlineStr">
        <is>
          <t>2025-02-12 14:44:44.751 ; 262.1333435058594,336.97737883561814;216.4666717529297,468.3106918238994;132.4666717529297,405.97737883561814;88.13333587646484,404.97737883561814</t>
        </is>
      </c>
      <c r="BB112" s="17" t="inlineStr">
        <is>
          <t>2025-02-12 14:45:22.191 ; Não;Não;Não;Sim;Não;Não;Sim</t>
        </is>
      </c>
      <c r="BC112" s="17" t="inlineStr">
        <is>
          <t>2025-02-12 14:47:27.211 ; ;assets/intel_2b;;;;</t>
        </is>
      </c>
      <c r="BD112" s="17" t="inlineStr">
        <is>
          <t>2025-02-12 14:48:00.076 ; Sim;Sim;Sim;Sim;Não;Sim;Não</t>
        </is>
      </c>
      <c r="BE112" s="17" t="n"/>
      <c r="BF112" s="17" t="n"/>
      <c r="BG112" s="17" t="inlineStr">
        <is>
          <t>2025-02-12 14:48:32.187 ; ;;;;assets/questao45trabalhador;assets/questao45carro;;;assets/questao45cerveja;;;;;;;</t>
        </is>
      </c>
      <c r="BH112" s="17" t="inlineStr">
        <is>
          <t>2025-02-12 14:49:19.569 ; Sim;Sim;Sim;Não;Sim;Sim;Não</t>
        </is>
      </c>
      <c r="BI112" s="17" t="inlineStr">
        <is>
          <t>2025-02-12 14:49:33.289 ; Rua - Cadeira - Paz - Chapéu</t>
        </is>
      </c>
      <c r="BJ112" s="17" t="inlineStr">
        <is>
          <t>2025-02-12 14:50:23.596 ; Alegria;Medo;Surpresa;Tristeza;Nojo;Raiva</t>
        </is>
      </c>
      <c r="BK112" s="17" t="n"/>
      <c r="BL112" s="17" t="inlineStr">
        <is>
          <t>2025-02-12 14:51:10.346 ; ;;;em_panico;;triste;;;;;;</t>
        </is>
      </c>
      <c r="BM112" s="17" t="inlineStr">
        <is>
          <t>2025-02-12 14:51:27.520 ; ;;;;;velho;;;;;;preocupado</t>
        </is>
      </c>
      <c r="BN112" s="17" t="inlineStr">
        <is>
          <t>2025-02-12 14:51:36.053 ; ;;envergonhado;;;;;;;;;com_ciumes</t>
        </is>
      </c>
      <c r="BO112" s="17" t="inlineStr">
        <is>
          <t>2025-02-12 14:51:53.555 ; ;;;;;agressivo;desequilibrado;;;;;</t>
        </is>
      </c>
      <c r="BP112" s="17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7" t="n"/>
      <c r="BR112" s="17" t="n"/>
      <c r="BS112" s="17" t="inlineStr">
        <is>
          <t>2025-02-12 14:54:56.079 ; barro;idade ;sol;fantasma ;rio;luxo ;grande;escola;cadeira;escola</t>
        </is>
      </c>
      <c r="BT112" s="17" t="inlineStr">
        <is>
          <t>2025-02-12 14:56:09.897 ; Sim;Sim;Sim;Sim;Sim;Não;Não;Sim</t>
        </is>
      </c>
      <c r="BU112" s="17" t="inlineStr">
        <is>
          <t>2025-02-12 14:56:56.482 ; Nunca;Duas a quatro vezes ao mês (às vezes);Nunca;Nunca;Nunca</t>
        </is>
      </c>
      <c r="BV112" s="17" t="inlineStr">
        <is>
          <t>2025-02-12 14:58:00.038 ; Não;Não;Sim;Sim;Sim;Sim;Não</t>
        </is>
      </c>
      <c r="BW112" s="17" t="inlineStr">
        <is>
          <t>2025-02-12 14:58:09.697 ; Não tenho daltonismo</t>
        </is>
      </c>
      <c r="BX112" s="17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7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7" t="inlineStr">
        <is>
          <t>2025-02-12 14:58:58.818 ; Quarta-feira</t>
        </is>
      </c>
      <c r="CA112" s="17" t="inlineStr">
        <is>
          <t>2025-02-12 14:59:06.813 ; 30 minutos</t>
        </is>
      </c>
      <c r="CB112" s="17" t="n"/>
      <c r="CC112" s="17" t="n"/>
    </row>
    <row r="113" ht="12" customHeight="1" s="14">
      <c r="A113" s="16" t="n">
        <v>112</v>
      </c>
      <c r="B113" s="17" t="inlineStr">
        <is>
          <t>{ip: 179.104.190.216}_5.0 (Linux; Android 10; K) AppleWebKit/537.36 (KHTML, like Gecko) Chrome/132.0.0.0 Mobile Safari/537.36_4_Google Inc.</t>
        </is>
      </c>
      <c r="C113" s="17" t="inlineStr">
        <is>
          <t>2025-02-12 14:36:25.068 ; Concordo</t>
        </is>
      </c>
      <c r="D113" s="17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7" t="inlineStr">
        <is>
          <t>2025-02-12 14:39:20.329 ; Não;Sucess;Sucess</t>
        </is>
      </c>
      <c r="F113" s="17" t="n"/>
      <c r="G113" s="17" t="n"/>
      <c r="H113" s="17" t="n"/>
      <c r="I113" s="17" t="inlineStr">
        <is>
          <t>2025-02-12 14:39:37.871 ; Árvore</t>
        </is>
      </c>
      <c r="J113" s="17" t="n"/>
      <c r="K113" s="17" t="n"/>
      <c r="L113" s="17" t="inlineStr">
        <is>
          <t>2025-02-12 14:39:46.868 ; Não vi nada</t>
        </is>
      </c>
      <c r="M113" s="17" t="n"/>
      <c r="N113" s="17" t="n"/>
      <c r="O113" s="17" t="inlineStr">
        <is>
          <t>2025-02-12 14:39:56.797 ; 2 - 7</t>
        </is>
      </c>
      <c r="P113" s="17" t="n"/>
      <c r="Q113" s="17" t="inlineStr">
        <is>
          <t>2025-02-12 14:40:03.606 ; 5 - 4 - 6</t>
        </is>
      </c>
      <c r="R113" s="17" t="n"/>
      <c r="S113" s="17" t="inlineStr">
        <is>
          <t>2025-02-12 14:40:10.834 ; 6 - 4 - 9 - 3</t>
        </is>
      </c>
      <c r="T113" s="17" t="n"/>
      <c r="U113" s="17" t="inlineStr">
        <is>
          <t>2025-02-12 14:40:21.242 ; 4 - 2 - 6 - 3 - 1</t>
        </is>
      </c>
      <c r="V113" s="17" t="n"/>
      <c r="W113" s="17" t="inlineStr">
        <is>
          <t>2025-02-12 14:40:26.870 ; 6 - 1 - 9 - 4 - 7 - 3</t>
        </is>
      </c>
      <c r="X113" s="17" t="n"/>
      <c r="Y113" s="17" t="inlineStr">
        <is>
          <t>2025-02-12 14:40:32.983 ; 5 - 9 - 1 - 7 - 8 - 0 - 9</t>
        </is>
      </c>
      <c r="Z113" s="17" t="n"/>
      <c r="AA113" s="17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7" t="inlineStr">
        <is>
          <t>2025-02-12 14:42:40.661 ; Não;Não;Sim;Sim;Sim;Sim</t>
        </is>
      </c>
      <c r="AC113" s="17" t="inlineStr">
        <is>
          <t>2025-02-12 14:43:07.131 ; ;;;;assets/intel_1e;</t>
        </is>
      </c>
      <c r="AD113" s="17" t="inlineStr">
        <is>
          <t>2025-02-12 14:43:51.952 ; Não;Sim;Não;Sim;Não;Sim;Sim</t>
        </is>
      </c>
      <c r="AE113" s="17" t="inlineStr">
        <is>
          <t>2025-02-12 14:44:13.266 ; 24;12;17;4</t>
        </is>
      </c>
      <c r="AF113" s="17" t="inlineStr">
        <is>
          <t>2025-02-12 14:44:42.942 ; 6 - 2 - 5 - 1 - 3 - 4 - 7</t>
        </is>
      </c>
      <c r="AG113" s="17" t="inlineStr">
        <is>
          <t>2025-02-12 14:45:12.418 ; Não;Não;Sim;Não;Sim;Não</t>
        </is>
      </c>
      <c r="AH113" s="17" t="inlineStr">
        <is>
          <t>2025-02-12 14:45:24.701 ; Uberlândia ;Minas Gerais</t>
        </is>
      </c>
      <c r="AI113" s="17" t="inlineStr">
        <is>
          <t>2025-02-12 14:45:48.395 ; Noite: 18:00 às 23:59 horas</t>
        </is>
      </c>
      <c r="AJ113" s="17" t="n"/>
      <c r="AK113" s="17" t="n"/>
      <c r="AL113" s="17" t="n"/>
      <c r="AM113" s="17" t="n"/>
      <c r="AN113" s="17" t="n"/>
      <c r="AO113" s="17" t="n"/>
      <c r="AP113" s="17" t="n"/>
      <c r="AQ113" s="17" t="inlineStr">
        <is>
          <t>2025-02-12 14:46:50.840 ; Não;Sim;Não;Sim;Sim;Sim;Sim</t>
        </is>
      </c>
      <c r="AR113" s="17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7" t="inlineStr">
        <is>
          <t>2025-02-12 14:49:17.978 ; ;;;;Voltar na minha adolescência e recomeçar tudo.;;;Desaparecer no tempo e espaço, ao entrar pela fenda.;;;;;;;;;;;</t>
        </is>
      </c>
      <c r="AT113" s="17" t="inlineStr">
        <is>
          <t>2025-02-12 14:49:58.684 ; Sim;Sim;Não;Não;Não;Não</t>
        </is>
      </c>
      <c r="AU113" s="17" t="n"/>
      <c r="AV113" s="17" t="n"/>
      <c r="AW113" s="17" t="inlineStr">
        <is>
          <t>2025-02-12 14:50:12.561 ; Barulho de água</t>
        </is>
      </c>
      <c r="AX113" s="17" t="inlineStr">
        <is>
          <t>2025-02-12 14:50:16.772 ; A Reta A é maior que a Reta B</t>
        </is>
      </c>
      <c r="AY113" s="17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7" t="inlineStr">
        <is>
          <t>2025-02-12 14:52:48.695 ; Sim;Não;Não;Não;Não;Sim;Não</t>
        </is>
      </c>
      <c r="BA113" s="17" t="inlineStr">
        <is>
          <t>2025-02-12 14:53:35.726 ; 309.08125,392.8780427752801</t>
        </is>
      </c>
      <c r="BB113" s="17" t="inlineStr">
        <is>
          <t>2025-02-12 14:54:09.767 ; Não;Não;Não;Sim;Não;Sim;Não</t>
        </is>
      </c>
      <c r="BC113" s="17" t="inlineStr">
        <is>
          <t>2025-02-12 14:54:18.246 ; ;;;assets/intel_2d;;</t>
        </is>
      </c>
      <c r="BD113" s="17" t="inlineStr">
        <is>
          <t>2025-02-12 14:54:54.657 ; Sim;Sim;Sim;Sim;Sim;Sim;Não</t>
        </is>
      </c>
      <c r="BE113" s="17" t="n"/>
      <c r="BF113" s="17" t="n"/>
      <c r="BG113" s="17" t="inlineStr">
        <is>
          <t>2025-02-12 14:55:35.639 ; ;;;;assets/questao45trabalhador;;;;;;;assets/questao45bombons;assets/questao45viajar;;;</t>
        </is>
      </c>
      <c r="BH113" s="17" t="inlineStr">
        <is>
          <t>2025-02-12 14:56:12.921 ; Sim;Sim;Sim;Sim;Sim;Não;Sim</t>
        </is>
      </c>
      <c r="BI113" s="17" t="inlineStr">
        <is>
          <t>2025-02-12 14:56:20.869 ; Lua - Cadeira - Paz - Pastel</t>
        </is>
      </c>
      <c r="BJ113" s="17" t="inlineStr">
        <is>
          <t>2025-02-12 14:56:49.102 ; Surpresa;Medo;Medo;Tristeza;Tristeza;Raiva</t>
        </is>
      </c>
      <c r="BK113" s="17" t="n"/>
      <c r="BL113" s="17" t="inlineStr">
        <is>
          <t>2025-02-12 14:57:19.184 ; sempre_atrasado;;;;indeciso;triste;entediado;;;;;</t>
        </is>
      </c>
      <c r="BM113" s="17" t="inlineStr">
        <is>
          <t>2025-02-12 14:57:33.414 ; esperancoso;;;;;velho;;ansioso;emocionado;;;</t>
        </is>
      </c>
      <c r="BN113" s="17" t="inlineStr">
        <is>
          <t>2025-02-12 14:58:29.704 ; ;desesperado;envergonhado;;;;confuso;;sonolento;;;</t>
        </is>
      </c>
      <c r="BO113" s="17" t="inlineStr">
        <is>
          <t>2025-02-12 14:58:43.642 ; com_raiva;;desanimado;com_gratidao;;;;comendo_muito;;;;</t>
        </is>
      </c>
      <c r="BP113" s="17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7" t="n"/>
      <c r="BR113" s="17" t="n"/>
      <c r="BS113" s="17" t="inlineStr">
        <is>
          <t>2025-02-12 15:00:57.889 ; molhado;escola;sol;lago;chuva ;riqueza;grande;estante;carro;sala</t>
        </is>
      </c>
      <c r="BT113" s="17" t="inlineStr">
        <is>
          <t>2025-02-12 15:01:37.937 ; Não;Sim;Não;Sim;Sim;Sim;Sim;Sim</t>
        </is>
      </c>
      <c r="BU113" s="17" t="inlineStr">
        <is>
          <t>2025-02-12 15:02:03.905 ; Uma vez por mês ou menos (raramente);Uma vez por mês ou menos (raramente);Nunca;Nunca;Nunca</t>
        </is>
      </c>
      <c r="BV113" s="17" t="inlineStr">
        <is>
          <t>2025-02-12 15:03:09.147 ; Sim;Sim;Sim;Sim;Sim;Sim;Sim</t>
        </is>
      </c>
      <c r="BW113" s="17" t="inlineStr">
        <is>
          <t>2025-02-12 15:03:12.937 ; Não tenho daltonismo</t>
        </is>
      </c>
      <c r="BX113" s="17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7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7" t="inlineStr">
        <is>
          <t>2025-02-12 15:03:59.143 ; Quinta-feira</t>
        </is>
      </c>
      <c r="CA113" s="17" t="inlineStr">
        <is>
          <t>2025-02-12 15:04:04.692 ; 15 minutos</t>
        </is>
      </c>
      <c r="CB113" s="17" t="n"/>
      <c r="CC113" s="17" t="n"/>
    </row>
    <row r="114" ht="12" customHeight="1" s="14">
      <c r="A114" s="16" t="n">
        <v>113</v>
      </c>
      <c r="B114" s="17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7" t="inlineStr">
        <is>
          <t>2025-02-12 14:36:46.363 ; Concordo</t>
        </is>
      </c>
      <c r="D114" s="17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7" t="inlineStr">
        <is>
          <t>2025-02-12 14:37:59.392 ; Não;Sucess;Sucess</t>
        </is>
      </c>
      <c r="F114" s="17" t="n"/>
      <c r="G114" s="17" t="n"/>
      <c r="H114" s="17" t="n"/>
      <c r="I114" s="17" t="inlineStr">
        <is>
          <t>2025-02-12 14:38:43.643 ; Árvore</t>
        </is>
      </c>
      <c r="J114" s="17" t="n"/>
      <c r="K114" s="17" t="n"/>
      <c r="L114" s="17" t="inlineStr">
        <is>
          <t>2025-02-12 14:38:58.380 ; Não vi nada</t>
        </is>
      </c>
      <c r="M114" s="17" t="n"/>
      <c r="N114" s="17" t="n"/>
      <c r="O114" s="17" t="inlineStr">
        <is>
          <t>2025-02-12 14:39:15.290 ; 2 - 7</t>
        </is>
      </c>
      <c r="P114" s="17" t="n"/>
      <c r="Q114" s="17" t="inlineStr">
        <is>
          <t>2025-02-12 14:39:23.019 ; 5 - 6 - 4</t>
        </is>
      </c>
      <c r="R114" s="17" t="n"/>
      <c r="S114" s="17" t="inlineStr">
        <is>
          <t>2025-02-12 14:39:30.831 ; 6 - 4 - 3 - 9</t>
        </is>
      </c>
      <c r="T114" s="17" t="n"/>
      <c r="U114" s="17" t="inlineStr">
        <is>
          <t>2025-02-12 14:39:37.960 ; 4 - 2 - 7 - 3 - 1</t>
        </is>
      </c>
      <c r="V114" s="17" t="n"/>
      <c r="W114" s="17" t="inlineStr">
        <is>
          <t>2025-02-12 14:39:48.543 ; 6 - 1 - 9 - 4 - 7 - 3</t>
        </is>
      </c>
      <c r="X114" s="17" t="n"/>
      <c r="Y114" s="17" t="inlineStr">
        <is>
          <t>2025-02-12 14:39:57.541 ; 5 - 9 - 1 - 7 - 4 - 2 - 8</t>
        </is>
      </c>
      <c r="Z114" s="17" t="n"/>
      <c r="AA114" s="17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7" t="inlineStr">
        <is>
          <t>2025-02-12 14:43:52.113 ; Não;Não;Não;Sim;Não;Não</t>
        </is>
      </c>
      <c r="AC114" s="17" t="inlineStr">
        <is>
          <t>2025-02-12 14:44:47.607 ; ;;;;assets/intel_1e;</t>
        </is>
      </c>
      <c r="AD114" s="17" t="inlineStr">
        <is>
          <t>2025-02-12 14:45:48.884 ; Não;Não;Não;Não;Não;Não;Não</t>
        </is>
      </c>
      <c r="AE114" s="17" t="inlineStr">
        <is>
          <t>2025-02-12 14:46:29.353 ; 32;27;19;4</t>
        </is>
      </c>
      <c r="AF114" s="17" t="inlineStr">
        <is>
          <t>2025-02-12 14:48:22.110 ; 6 - 2 - 5 - 1 - 3 - 4 - 7</t>
        </is>
      </c>
      <c r="AG114" s="17" t="inlineStr">
        <is>
          <t>2025-02-12 14:49:29.226 ; Não;Não;Sim;Não;Sim;Sim</t>
        </is>
      </c>
      <c r="AH114" s="17" t="inlineStr">
        <is>
          <t>2025-02-12 14:49:46.699 ; Belém ;PA</t>
        </is>
      </c>
      <c r="AI114" s="17" t="inlineStr">
        <is>
          <t>2025-02-12 14:49:53.277 ; Tarde: 12:00 às 17:59 horas</t>
        </is>
      </c>
      <c r="AJ114" s="17" t="n"/>
      <c r="AK114" s="17" t="n"/>
      <c r="AL114" s="17" t="n"/>
      <c r="AM114" s="17" t="n"/>
      <c r="AN114" s="17" t="n"/>
      <c r="AO114" s="17" t="n"/>
      <c r="AP114" s="17" t="n"/>
      <c r="AQ114" s="17" t="inlineStr">
        <is>
          <t>2025-02-12 14:51:49.555 ; Sim;Sim;Não;Não;Sim;Sim;Não</t>
        </is>
      </c>
      <c r="AR114" s="17" t="inlineStr">
        <is>
          <t>2025-02-12 14:52:38.299 ; 85.8,24.80000000000001;40.8,306.8;198.8,239.8;29.8,146.8;323.8,43.80000000000001;212.8,290.8</t>
        </is>
      </c>
      <c r="AS114" s="17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7" t="inlineStr">
        <is>
          <t>2025-02-12 14:55:31.493 ; Sim;Sim;Não;Sim;Não;Não</t>
        </is>
      </c>
      <c r="AU114" s="17" t="n"/>
      <c r="AV114" s="17" t="n"/>
      <c r="AW114" s="17" t="inlineStr">
        <is>
          <t>2025-02-12 14:55:46.697 ; Barulho de água</t>
        </is>
      </c>
      <c r="AX114" s="17" t="inlineStr">
        <is>
          <t>2025-02-12 14:56:16.097 ; A Reta A é menor que a Reta B</t>
        </is>
      </c>
      <c r="AY114" s="17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7" t="inlineStr">
        <is>
          <t>2025-02-12 15:01:09.776 ; Sim;Sim;Não;Sim;Não;Sim;Sim</t>
        </is>
      </c>
      <c r="BA114" s="17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7" t="inlineStr">
        <is>
          <t>2025-02-12 15:02:39.981 ; Não;Não;Não;Não;Não;Não;Não</t>
        </is>
      </c>
      <c r="BC114" s="17" t="inlineStr">
        <is>
          <t>2025-02-12 15:03:28.165 ; ;assets/intel_2b;;;;</t>
        </is>
      </c>
      <c r="BD114" s="17" t="inlineStr">
        <is>
          <t>2025-02-12 15:04:14.329 ; Sim;Sim;Não;Sim;Sim;Não;Não</t>
        </is>
      </c>
      <c r="BE114" s="17" t="n"/>
      <c r="BF114" s="17" t="n"/>
      <c r="BG114" s="17" t="inlineStr">
        <is>
          <t>2025-02-12 15:05:04.399 ; ;assets/questao45humburgue;;;assets/questao45trabalhador;;;;;;;;assets/questao45viajar;;;</t>
        </is>
      </c>
      <c r="BH114" s="17" t="inlineStr">
        <is>
          <t>2025-02-12 15:06:22.251 ; Não;Sim;Não;Não;Não;Não;Sim</t>
        </is>
      </c>
      <c r="BI114" s="17" t="inlineStr">
        <is>
          <t>2025-02-12 15:06:33.635 ; Rua - Cadeira - Paz - Chapéu</t>
        </is>
      </c>
      <c r="BJ114" s="17" t="inlineStr">
        <is>
          <t>2025-02-12 15:07:09.150 ; Alegria;Medo;Surpresa;Tristeza;Nojo;Raiva</t>
        </is>
      </c>
      <c r="BK114" s="17" t="n"/>
      <c r="BL114" s="17" t="inlineStr">
        <is>
          <t>2025-02-12 15:08:25.272 ; ;;;;;triste;;;;confiante;;</t>
        </is>
      </c>
      <c r="BM114" s="17" t="inlineStr">
        <is>
          <t>2025-02-12 15:08:52.917 ; ;pura_alegria;;surpreso;;;;;emocionado;em_paz;;</t>
        </is>
      </c>
      <c r="BN114" s="17" t="inlineStr">
        <is>
          <t>2025-02-12 15:09:12.597 ; ;;;;;;;sem_forcas;sonolento;;sem_paciencia;</t>
        </is>
      </c>
      <c r="BO114" s="17" t="inlineStr">
        <is>
          <t>2025-02-12 15:09:23.700 ; ;;;;;agressivo;desequilibrado;;;;;animado</t>
        </is>
      </c>
      <c r="BP114" s="17" t="inlineStr">
        <is>
          <t>2025-02-12 15:10:46.176 ; ;;;;;;;;;;AUTENTICIDADE;;;;BONDADE;;;CORAGEM;DECÊNCIA;;;;;DIGNIDADE;;;;;;;;;;;;GENTILEZA;GRATIDÃO;;HUMILDADE;;;;;;;;;;MÁGOA;;;;;;;;;;;;;;;;;SIGILO;;;;</t>
        </is>
      </c>
      <c r="BQ114" s="17" t="n"/>
      <c r="BR114" s="17" t="n"/>
      <c r="BS114" s="17" t="inlineStr">
        <is>
          <t>2025-02-12 15:12:57.495 ; água;brinquedo;sol;não sei;Rio;não sei;grande;caderno;cadeira;escola</t>
        </is>
      </c>
      <c r="BT114" s="17" t="inlineStr">
        <is>
          <t>2025-02-12 15:14:04.226 ; Sim;Não;Não;Sim;Sim;Não;Não;Sim</t>
        </is>
      </c>
      <c r="BU114" s="17" t="inlineStr">
        <is>
          <t>2025-02-12 15:14:27.969 ; Na maioria dos dias ou sempre;Nunca;Nunca;Nunca;Nunca</t>
        </is>
      </c>
      <c r="BV114" s="17" t="inlineStr">
        <is>
          <t>2025-02-12 15:16:06.175 ; Sim;Sim;Não;Não;Não;Não;Não</t>
        </is>
      </c>
      <c r="BW114" s="17" t="inlineStr">
        <is>
          <t>2025-02-12 15:16:10.298 ; Não tenho daltonismo</t>
        </is>
      </c>
      <c r="BX114" s="17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7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7" t="inlineStr">
        <is>
          <t>2025-02-12 15:17:07.355 ; Quarta-feira</t>
        </is>
      </c>
      <c r="CA114" s="17" t="inlineStr">
        <is>
          <t>2025-02-12 15:17:16.068 ; 40 minutos</t>
        </is>
      </c>
      <c r="CB114" s="17" t="n"/>
      <c r="CC114" s="17" t="n"/>
    </row>
    <row r="115" ht="12" customHeight="1" s="14">
      <c r="A115" s="16" t="n">
        <v>114</v>
      </c>
      <c r="B115" s="17" t="inlineStr">
        <is>
          <t>{ip: 177.191.158.115}_5.0 (Windows NT 10.0; Win64; x64) AppleWebKit/537.36 (KHTML, like Gecko) Chrome/131.0.0.0 Safari/537.36 OPR/116.0.0.0_8_Google Inc.</t>
        </is>
      </c>
      <c r="C115" s="17" t="inlineStr">
        <is>
          <t>2025-02-12 14:43:18.569 ; Concordo</t>
        </is>
      </c>
      <c r="D115" s="17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7" t="inlineStr">
        <is>
          <t>2025-02-12 14:45:21.183 ; other;Transtorno do Espectro Autista;Sucess</t>
        </is>
      </c>
      <c r="F115" s="17" t="n"/>
      <c r="G115" s="17" t="n"/>
      <c r="H115" s="17" t="n"/>
      <c r="I115" s="17" t="inlineStr">
        <is>
          <t>2025-02-12 14:46:01.891 ; Árvore</t>
        </is>
      </c>
      <c r="J115" s="17" t="n"/>
      <c r="K115" s="17" t="n"/>
      <c r="L115" s="17" t="inlineStr">
        <is>
          <t>2025-02-12 14:46:18.026 ; Não vi nada</t>
        </is>
      </c>
      <c r="M115" s="17" t="n"/>
      <c r="N115" s="17" t="n"/>
      <c r="O115" s="17" t="inlineStr">
        <is>
          <t>2025-02-12 14:46:35.241 ; 2 - 7</t>
        </is>
      </c>
      <c r="P115" s="17" t="n"/>
      <c r="Q115" s="17" t="inlineStr">
        <is>
          <t>2025-02-12 14:46:43.452 ; 5 - 6 - 4</t>
        </is>
      </c>
      <c r="R115" s="17" t="n"/>
      <c r="S115" s="17" t="inlineStr">
        <is>
          <t>2025-02-12 14:46:51.408 ; 6 - 4 - 3 - 9</t>
        </is>
      </c>
      <c r="T115" s="17" t="n"/>
      <c r="U115" s="17" t="inlineStr">
        <is>
          <t>2025-02-12 14:46:59.367 ; 4 - 2 - 7 - 3 - 1</t>
        </is>
      </c>
      <c r="V115" s="17" t="n"/>
      <c r="W115" s="17" t="inlineStr">
        <is>
          <t>2025-02-12 14:47:07.016 ; 6 - 1 - 9 - 4 - 7 - 3</t>
        </is>
      </c>
      <c r="X115" s="17" t="n"/>
      <c r="Y115" s="17" t="inlineStr">
        <is>
          <t>2025-02-12 14:47:15.221 ; 5 - 9 - 1 - 7 - 4 - 2 - 8</t>
        </is>
      </c>
      <c r="Z115" s="17" t="n"/>
      <c r="AA115" s="17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7" t="inlineStr">
        <is>
          <t>2025-02-12 14:51:23.783 ; Não;Não;Não;Não;Não;Não</t>
        </is>
      </c>
      <c r="AC115" s="17" t="inlineStr">
        <is>
          <t>2025-02-12 14:53:20.471 ; ;;;;assets/intel_1e;</t>
        </is>
      </c>
      <c r="AD115" s="17" t="inlineStr">
        <is>
          <t>2025-02-12 14:55:05.237 ; Não;Não;Não;Não;Sim;Sim;Não</t>
        </is>
      </c>
      <c r="AE115" s="17" t="inlineStr">
        <is>
          <t>2025-02-12 14:57:55.184 ; 32;27;19;4</t>
        </is>
      </c>
      <c r="AF115" s="17" t="inlineStr">
        <is>
          <t>2025-02-12 14:59:13.677 ; 6 - 2 - 5 - 1 - 3 - 4 - 7</t>
        </is>
      </c>
      <c r="AG115" s="17" t="inlineStr">
        <is>
          <t>2025-02-12 15:00:14.198 ; Não;Não;Não;Não;Não;Não</t>
        </is>
      </c>
      <c r="AH115" s="17" t="inlineStr">
        <is>
          <t>2025-02-12 15:00:35.669 ; Ituiutaba;Minas Gerais</t>
        </is>
      </c>
      <c r="AI115" s="17" t="inlineStr">
        <is>
          <t>2025-02-12 15:00:46.900 ; Tarde: 12:00 às 17:59 horas</t>
        </is>
      </c>
      <c r="AJ115" s="17" t="n"/>
      <c r="AK115" s="17" t="n"/>
      <c r="AL115" s="17" t="n"/>
      <c r="AM115" s="17" t="n"/>
      <c r="AN115" s="17" t="n"/>
      <c r="AO115" s="17" t="n"/>
      <c r="AP115" s="17" t="n"/>
      <c r="AQ115" s="17" t="inlineStr">
        <is>
          <t>2025-02-12 15:02:57.431 ; Não;Não;Não;Não;Não;Não;Não</t>
        </is>
      </c>
      <c r="AR115" s="17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7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7" t="inlineStr">
        <is>
          <t>2025-02-12 15:09:33.485 ; Não;Não;Não;Sim;Não;Não</t>
        </is>
      </c>
      <c r="AU115" s="17" t="n"/>
      <c r="AV115" s="17" t="n"/>
      <c r="AW115" s="17" t="inlineStr">
        <is>
          <t>2025-02-12 15:09:55.099 ; Barulho de água</t>
        </is>
      </c>
      <c r="AX115" s="17" t="inlineStr">
        <is>
          <t>2025-02-12 15:10:10.905 ; Retas A e B, são do mesmo tamanho</t>
        </is>
      </c>
      <c r="AY115" s="17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7" t="inlineStr">
        <is>
          <t>2025-02-12 15:15:28.347 ; Sim;Sim;Não;Não;Não;Não;Não</t>
        </is>
      </c>
      <c r="BA115" s="17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7" t="inlineStr">
        <is>
          <t>2025-02-12 15:23:36.404 ; Não;Não;Não;Sim;Não;Não;Não</t>
        </is>
      </c>
      <c r="BC115" s="17" t="inlineStr">
        <is>
          <t>2025-02-12 15:27:04.160 ; ;assets/intel_2b;;;;</t>
        </is>
      </c>
      <c r="BD115" s="17" t="inlineStr">
        <is>
          <t>2025-02-12 15:28:40.913 ; Não;Não;Não;Não;Sim;Sim;Não</t>
        </is>
      </c>
      <c r="BE115" s="17" t="n"/>
      <c r="BF115" s="17" t="n"/>
      <c r="BG115" s="17" t="inlineStr">
        <is>
          <t>2025-02-12 15:29:50.226 ; ;;;assets/questao45gato;;assets/questao45carro;;;;;;;;;;assets/questao45controlegame</t>
        </is>
      </c>
      <c r="BH115" s="17" t="inlineStr">
        <is>
          <t>2025-02-12 15:30:55.428 ; Sim;Sim;Não;Não;Não;Não;Não</t>
        </is>
      </c>
      <c r="BI115" s="17" t="inlineStr">
        <is>
          <t>2025-02-12 15:31:18.825 ; Rua - Cadeira - Paz - Chapéu</t>
        </is>
      </c>
      <c r="BJ115" s="17" t="inlineStr">
        <is>
          <t>2025-02-12 15:32:15.685 ; Alegria;Medo;Surpresa;Tristeza;Nojo;Raiva</t>
        </is>
      </c>
      <c r="BK115" s="17" t="n"/>
      <c r="BL115" s="17" t="inlineStr">
        <is>
          <t>2025-02-12 15:33:13.645 ; ;;otimista;;;;;pessimista;;;;</t>
        </is>
      </c>
      <c r="BM115" s="17" t="inlineStr">
        <is>
          <t>2025-02-12 15:33:48.710 ; ;;;;;;;;;em_paz;inteligente;</t>
        </is>
      </c>
      <c r="BN115" s="17" t="inlineStr">
        <is>
          <t>2025-02-12 15:34:43.235 ; ;;;;;;;sem_forcas;sonolento;;;</t>
        </is>
      </c>
      <c r="BO115" s="17" t="inlineStr">
        <is>
          <t>2025-02-12 15:35:37.666 ; ;;desanimado;;;;;;;;;animado</t>
        </is>
      </c>
      <c r="BP115" s="17" t="inlineStr">
        <is>
          <t>2025-02-12 15:39:54.580 ; ;;;;;;;;;;;;;;BONDADE;;;;;;;;;;;EMPATIA;;ESPERANÇA;;;;;;;;GENTILEZA;;;HUMILDADE;;;;;;;;INTELIGÊNCIA;;;;;;;;;;;;;;;;;;;;SOLIDÃO;;;</t>
        </is>
      </c>
      <c r="BQ115" s="17" t="n"/>
      <c r="BR115" s="17" t="n"/>
      <c r="BS115" s="17" t="inlineStr">
        <is>
          <t>2025-02-12 15:43:06.359 ; Molha;Brinquedo;Ferias;Medo;Rio;Futuro;Brinquedo;Leitura;Cadeira;Escola</t>
        </is>
      </c>
      <c r="BT115" s="17" t="inlineStr">
        <is>
          <t>2025-02-12 15:44:34.710 ; Sim;Não;Não;Não;Não;Não;Não;Sim</t>
        </is>
      </c>
      <c r="BU115" s="17" t="inlineStr">
        <is>
          <t>2025-02-12 15:47:04.981 ; Na maioria dos dias ou sempre;Nunca;Nunca;Nunca;Nunca</t>
        </is>
      </c>
      <c r="BV115" s="17" t="inlineStr">
        <is>
          <t>2025-02-12 15:49:49.409 ; Sim;Sim;Sim;Não;Sim;Não;Não</t>
        </is>
      </c>
      <c r="BW115" s="17" t="inlineStr">
        <is>
          <t>2025-02-12 15:49:56.182 ; Não tenho daltonismo</t>
        </is>
      </c>
      <c r="BX115" s="17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7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7" t="inlineStr">
        <is>
          <t>2025-02-12 15:52:15.038 ; Quarta-feira</t>
        </is>
      </c>
      <c r="CA115" s="17" t="inlineStr">
        <is>
          <t>2025-02-12 15:52:29.022 ; 60 minutos</t>
        </is>
      </c>
      <c r="CB115" s="17" t="n"/>
      <c r="CC115" s="17" t="n"/>
    </row>
    <row r="116" ht="12" customHeight="1" s="14">
      <c r="A116" s="16" t="n">
        <v>115</v>
      </c>
      <c r="B116" s="17" t="inlineStr">
        <is>
          <t>{ip: 127.0.0.1}</t>
        </is>
      </c>
      <c r="C116" s="17" t="inlineStr">
        <is>
          <t>2025-02-12 15:00:18.471 ; Concordo</t>
        </is>
      </c>
      <c r="D116" s="17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7" t="inlineStr">
        <is>
          <t>2025-02-12 15:01:32.981 ; Não;Sucess;Sucess</t>
        </is>
      </c>
      <c r="F116" s="17" t="n"/>
      <c r="G116" s="17" t="n"/>
      <c r="H116" s="17" t="n"/>
      <c r="I116" s="17" t="inlineStr">
        <is>
          <t>2025-02-12 15:01:55.388 ; Árvore</t>
        </is>
      </c>
      <c r="J116" s="17" t="n"/>
      <c r="K116" s="17" t="n"/>
      <c r="L116" s="17" t="inlineStr">
        <is>
          <t>2025-02-12 15:02:11.866 ; Não vi nada</t>
        </is>
      </c>
      <c r="M116" s="17" t="n"/>
      <c r="N116" s="17" t="n"/>
      <c r="O116" s="17" t="inlineStr">
        <is>
          <t>2025-02-12 15:02:26.295 ; 2 - 7</t>
        </is>
      </c>
      <c r="P116" s="17" t="n"/>
      <c r="Q116" s="17" t="inlineStr">
        <is>
          <t>2025-02-12 15:02:34.296 ; 5 - 6 - 4</t>
        </is>
      </c>
      <c r="R116" s="17" t="n"/>
      <c r="S116" s="17" t="inlineStr">
        <is>
          <t>2025-02-12 15:02:42.441 ; 6 - 4 - 3 - 9</t>
        </is>
      </c>
      <c r="T116" s="17" t="n"/>
      <c r="U116" s="17" t="inlineStr">
        <is>
          <t>2025-02-12 15:02:48.991 ; 4 - 2 - 7 - 3 - 1</t>
        </is>
      </c>
      <c r="V116" s="17" t="n"/>
      <c r="W116" s="17" t="inlineStr">
        <is>
          <t>2025-02-12 15:02:56.561 ; 6 - 1 - 9 - 4 - 7 - 3</t>
        </is>
      </c>
      <c r="X116" s="17" t="n"/>
      <c r="Y116" s="17" t="inlineStr">
        <is>
          <t>2025-02-12 15:03:09.934 ; 5 - 9 - 1 - 7 - 4 - 2 - 8</t>
        </is>
      </c>
      <c r="Z116" s="17" t="n"/>
      <c r="AA116" s="17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7" t="inlineStr">
        <is>
          <t>2025-02-12 15:05:35.216 ; Sim;Não;Não;Sim;Não;Sim</t>
        </is>
      </c>
      <c r="AC116" s="17" t="inlineStr">
        <is>
          <t>2025-02-12 15:05:51.173 ; ;;;;assets/intel_1e;</t>
        </is>
      </c>
      <c r="AD116" s="17" t="inlineStr">
        <is>
          <t>2025-02-12 15:06:28.645 ; Não;Sim;Sim;Não;Não;Sim;Sim</t>
        </is>
      </c>
      <c r="AE116" s="17" t="inlineStr">
        <is>
          <t>2025-02-12 15:07:01.895 ; 32;27;19;4</t>
        </is>
      </c>
      <c r="AF116" s="17" t="inlineStr">
        <is>
          <t>2025-02-12 15:07:38.314 ; 6 - 2 - 5 - 1 - 3 - 4 - 7</t>
        </is>
      </c>
      <c r="AG116" s="17" t="inlineStr">
        <is>
          <t>2025-02-12 15:08:03.951 ; Não;Não;Não;Não;Sim;Não</t>
        </is>
      </c>
      <c r="AH116" s="17" t="inlineStr">
        <is>
          <t>2025-02-12 15:08:16.690 ; Uberlândia;Minas Gerais</t>
        </is>
      </c>
      <c r="AI116" s="17" t="inlineStr">
        <is>
          <t>2025-02-12 15:08:22.730 ; Tarde: 12:00 às 17:59 horas</t>
        </is>
      </c>
      <c r="AJ116" s="17" t="n"/>
      <c r="AK116" s="17" t="n"/>
      <c r="AL116" s="17" t="n"/>
      <c r="AM116" s="17" t="n"/>
      <c r="AN116" s="17" t="n"/>
      <c r="AO116" s="17" t="n"/>
      <c r="AP116" s="17" t="n"/>
      <c r="AQ116" s="17" t="inlineStr">
        <is>
          <t>2025-02-12 15:09:21.008 ; Não;Sim;Não;Sim;Sim;Sim;Não</t>
        </is>
      </c>
      <c r="AR116" s="17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7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7" t="inlineStr">
        <is>
          <t>2025-02-12 15:11:53.280 ; Não;Sim;Não;Não;Não;Não</t>
        </is>
      </c>
      <c r="AU116" s="17" t="n"/>
      <c r="AV116" s="17" t="n"/>
      <c r="AW116" s="17" t="inlineStr">
        <is>
          <t>2025-02-12 15:12:06.368 ; Barulho de água</t>
        </is>
      </c>
      <c r="AX116" s="17" t="inlineStr">
        <is>
          <t>2025-02-12 15:12:21.712 ; Retas A e B, são do mesmo tamanho</t>
        </is>
      </c>
      <c r="AY116" s="17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7" t="inlineStr">
        <is>
          <t>2025-02-12 15:14:37.312 ; Sim;Não;Não;Não;Não;Não;Não</t>
        </is>
      </c>
      <c r="BA116" s="17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7" t="inlineStr">
        <is>
          <t>2025-02-12 15:20:09.170 ; Não;Não;Não;Não;Não;Não;Sim</t>
        </is>
      </c>
      <c r="BC116" s="17" t="inlineStr">
        <is>
          <t>2025-02-12 15:20:32.724 ; ;assets/intel_2b;;;;</t>
        </is>
      </c>
      <c r="BD116" s="17" t="inlineStr">
        <is>
          <t>2025-02-12 15:21:10.273 ; Sim;Não;Sim;Sim;Sim;Sim;Não</t>
        </is>
      </c>
      <c r="BE116" s="17" t="n"/>
      <c r="BF116" s="17" t="n"/>
      <c r="BG116" s="17" t="inlineStr">
        <is>
          <t>2025-02-12 15:22:04.049 ; ;;;;assets/questao45trabalhador;;;;;assets/questao45cocacola;;;;;;assets/questao45controlegame</t>
        </is>
      </c>
      <c r="BH116" s="17" t="inlineStr">
        <is>
          <t>2025-02-12 15:22:38.049 ; Sim;Não;Sim;Sim;Sim;Não;Sim</t>
        </is>
      </c>
      <c r="BI116" s="17" t="inlineStr">
        <is>
          <t>2025-02-12 15:22:51.838 ; Rua - Cadeira - Paz - Chapéu</t>
        </is>
      </c>
      <c r="BJ116" s="17" t="inlineStr">
        <is>
          <t>2025-02-12 15:23:33.648 ; Alegria;Medo;Surpresa;Tristeza;Nojo;Raiva</t>
        </is>
      </c>
      <c r="BK116" s="17" t="n"/>
      <c r="BL116" s="17" t="inlineStr">
        <is>
          <t>2025-02-12 15:24:00.680 ; sempre_atrasado;;;em_panico;;triste;;;;;;</t>
        </is>
      </c>
      <c r="BM116" s="17" t="inlineStr">
        <is>
          <t>2025-02-12 15:24:13.625 ; ;;burro;;;;;ansioso;;;;preocupado</t>
        </is>
      </c>
      <c r="BN116" s="17" t="inlineStr">
        <is>
          <t>2025-02-12 15:24:32.898 ; apaixonado;desesperado;;;;;;;;;;com_ciumes</t>
        </is>
      </c>
      <c r="BO116" s="17" t="inlineStr">
        <is>
          <t>2025-02-12 15:24:45.702 ; ;;desanimado;;;;desequilibrado;;;;;</t>
        </is>
      </c>
      <c r="BP116" s="17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7" t="n"/>
      <c r="BR116" s="17" t="n"/>
      <c r="BS116" s="17" t="inlineStr">
        <is>
          <t>2025-02-12 15:29:50.250 ; barro;brinquedo;sol;medo;rio;luxo;ão;caderno;cadeira;escola</t>
        </is>
      </c>
      <c r="BT116" s="17" t="inlineStr">
        <is>
          <t>2025-02-12 15:30:34.504 ; Sim;Sim;Não;Sim;Sim;Não;Não;Sim</t>
        </is>
      </c>
      <c r="BU116" s="17" t="inlineStr">
        <is>
          <t>2025-02-12 15:30:52.409 ; Nunca;Nunca;Nunca;Nunca;Nunca</t>
        </is>
      </c>
      <c r="BV116" s="17" t="inlineStr">
        <is>
          <t>2025-02-12 15:32:47.091 ; Sim;Não;Sim;Sim;Não;Sim;Sim</t>
        </is>
      </c>
      <c r="BW116" s="17" t="inlineStr">
        <is>
          <t>2025-02-12 15:32:56.518 ; Não tenho daltonismo</t>
        </is>
      </c>
      <c r="BX116" s="17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7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7" t="inlineStr">
        <is>
          <t>2025-02-12 15:34:17.280 ; Quarta-feira</t>
        </is>
      </c>
      <c r="CA116" s="17" t="inlineStr">
        <is>
          <t>2025-02-12 15:34:25.280 ; 30 minutos</t>
        </is>
      </c>
      <c r="CB116" s="17" t="n"/>
      <c r="CC116" s="17" t="n"/>
    </row>
    <row r="117" ht="12" customHeight="1" s="14">
      <c r="A117" s="16" t="n">
        <v>116</v>
      </c>
      <c r="B117" s="17" t="inlineStr">
        <is>
          <t>{ip: 2804:1b3:3081:8e87:311e:9c14:9b14:1165}_5.0 (Windows NT 10.0; Win64; x64) AppleWebKit/537.36 (KHTML, like Gecko) Chrome/132.0.0.0 Safari/537.36_8_Google Inc.</t>
        </is>
      </c>
      <c r="C117" s="17" t="inlineStr">
        <is>
          <t>2025-02-12 15:03:32.226 ; Concordo</t>
        </is>
      </c>
      <c r="D117" s="17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7" t="inlineStr">
        <is>
          <t>2025-02-12 15:05:22.457 ; Não;Sucess;Sucess</t>
        </is>
      </c>
      <c r="F117" s="17" t="n"/>
      <c r="G117" s="17" t="n"/>
      <c r="H117" s="17" t="n"/>
      <c r="I117" s="17" t="inlineStr">
        <is>
          <t>2025-02-12 15:06:00.379 ; Árvore</t>
        </is>
      </c>
      <c r="J117" s="17" t="n"/>
      <c r="K117" s="17" t="n"/>
      <c r="L117" s="17" t="inlineStr">
        <is>
          <t>2025-02-12 15:06:11.503 ; Não vi nada</t>
        </is>
      </c>
      <c r="M117" s="17" t="n"/>
      <c r="N117" s="17" t="n"/>
      <c r="O117" s="17" t="inlineStr">
        <is>
          <t>2025-02-12 15:06:27.254 ; 2 - 7</t>
        </is>
      </c>
      <c r="P117" s="17" t="n"/>
      <c r="Q117" s="17" t="inlineStr">
        <is>
          <t>2025-02-12 15:06:33.249 ; 5 - 6 - 4</t>
        </is>
      </c>
      <c r="R117" s="17" t="n"/>
      <c r="S117" s="17" t="inlineStr">
        <is>
          <t>2025-02-12 15:06:39.794 ; 6 - 4 - 3 - 9</t>
        </is>
      </c>
      <c r="T117" s="17" t="n"/>
      <c r="U117" s="17" t="inlineStr">
        <is>
          <t>2025-02-12 15:06:45.953 ; 4 - 2 - 7 - 3 - 1</t>
        </is>
      </c>
      <c r="V117" s="17" t="n"/>
      <c r="W117" s="17" t="inlineStr">
        <is>
          <t>2025-02-12 15:06:52.062 ; 6 - 1 - 9 - 4 - 7 - 3</t>
        </is>
      </c>
      <c r="X117" s="17" t="n"/>
      <c r="Y117" s="17" t="inlineStr">
        <is>
          <t>2025-02-12 15:06:59.606 ; 5 - 9 - 1 - 7 - 4 - 2 - 8</t>
        </is>
      </c>
      <c r="Z117" s="17" t="n"/>
      <c r="AA117" s="17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7" t="inlineStr">
        <is>
          <t>2025-02-12 15:10:48.971 ; Não;Não;Não;Não;Não;Não</t>
        </is>
      </c>
      <c r="AC117" s="17" t="inlineStr">
        <is>
          <t>2025-02-12 15:11:16.903 ; ;;;;assets/intel_1e;</t>
        </is>
      </c>
      <c r="AD117" s="17" t="inlineStr">
        <is>
          <t>2025-02-12 15:11:58.764 ; Não;Não;Não;Não;Não;Não;Não</t>
        </is>
      </c>
      <c r="AE117" s="17" t="inlineStr">
        <is>
          <t>2025-02-12 15:13:55.381 ; 32;15;19;4</t>
        </is>
      </c>
      <c r="AF117" s="17" t="inlineStr">
        <is>
          <t>2025-02-12 15:14:25.872 ; 6 - 2 - 5 - 1 - 3 - 4 - 7</t>
        </is>
      </c>
      <c r="AG117" s="17" t="inlineStr">
        <is>
          <t>2025-02-12 15:15:15.503 ; Não;Não;Não;Não;Não;Não</t>
        </is>
      </c>
      <c r="AH117" s="17" t="inlineStr">
        <is>
          <t>2025-02-12 15:15:26.494 ; Uberlândia;Minas Gerais</t>
        </is>
      </c>
      <c r="AI117" s="17" t="inlineStr">
        <is>
          <t>2025-02-12 15:15:33.033 ; Tarde: 12:00 às 17:59 horas</t>
        </is>
      </c>
      <c r="AJ117" s="17" t="n"/>
      <c r="AK117" s="17" t="n"/>
      <c r="AL117" s="17" t="n"/>
      <c r="AM117" s="17" t="n"/>
      <c r="AN117" s="17" t="n"/>
      <c r="AO117" s="17" t="n"/>
      <c r="AP117" s="17" t="n"/>
      <c r="AQ117" s="17" t="inlineStr">
        <is>
          <t>2025-02-12 15:16:59.837 ; Não;Não;Não;Não;Sim;Não;Não</t>
        </is>
      </c>
      <c r="AR117" s="17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7" t="inlineStr">
        <is>
          <t>2025-02-12 15:19:37.482 ; ;;;;;;Saber como poderia ser o futuro da minha família e ajudá-los.;;;;Ver meu futuro profissional.;;;;Saber se ficarei rico(a);;;;</t>
        </is>
      </c>
      <c r="AT117" s="17" t="inlineStr">
        <is>
          <t>2025-02-12 15:20:04.190 ; Não;Não;Não;Não;Não;Não</t>
        </is>
      </c>
      <c r="AU117" s="17" t="n"/>
      <c r="AV117" s="17" t="n"/>
      <c r="AW117" s="17" t="inlineStr">
        <is>
          <t>2025-02-12 15:20:16.226 ; Barulho de água</t>
        </is>
      </c>
      <c r="AX117" s="17" t="inlineStr">
        <is>
          <t>2025-02-12 15:20:34.546 ; Retas A e B, são do mesmo tamanho</t>
        </is>
      </c>
      <c r="AY117" s="17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7" t="inlineStr">
        <is>
          <t>2025-02-12 15:22:57.277 ; Não;Não;Não;Não;Não;Não;Não</t>
        </is>
      </c>
      <c r="BA117" s="17" t="inlineStr">
        <is>
          <t>2025-02-12 15:24:57.880 ; 385.8,0;204.8,591.3169811320754;388.8,487.31698113207545;108.80000000000001,601.3169811320754;303.8,687.3169811320754;238.8,57.31698113207544</t>
        </is>
      </c>
      <c r="BB117" s="17" t="inlineStr">
        <is>
          <t>2025-02-12 15:25:12.563 ; Não;Não;Não;Não;Não;Não;Não</t>
        </is>
      </c>
      <c r="BC117" s="17" t="inlineStr">
        <is>
          <t>2025-02-12 15:36:25.945 ; ;assets/intel_2b;;;;</t>
        </is>
      </c>
      <c r="BD117" s="17" t="inlineStr">
        <is>
          <t>2025-02-12 15:36:58.778 ; Não;Não;Sim;Sim;Sim;Não;Não</t>
        </is>
      </c>
      <c r="BE117" s="17" t="n"/>
      <c r="BF117" s="17" t="n"/>
      <c r="BG117" s="17" t="inlineStr">
        <is>
          <t>2025-02-12 15:37:45.912 ; ;;;;assets/questao45trabalhador;;;;;;assets/questao45cafe;;assets/questao45viajar;;;</t>
        </is>
      </c>
      <c r="BH117" s="17" t="inlineStr">
        <is>
          <t>2025-02-12 15:38:11.402 ; Não;Não;Não;Não;Sim;Não;Não</t>
        </is>
      </c>
      <c r="BI117" s="17" t="inlineStr">
        <is>
          <t>2025-02-12 15:38:15.146 ; Rua - Cadeira - Paz - Chapéu</t>
        </is>
      </c>
      <c r="BJ117" s="17" t="inlineStr">
        <is>
          <t>2025-02-12 15:38:53.264 ; Alegria;Medo;Surpresa;Tristeza;Nojo;Raiva</t>
        </is>
      </c>
      <c r="BK117" s="17" t="n"/>
      <c r="BL117" s="17" t="inlineStr">
        <is>
          <t>2025-02-12 15:39:27.107 ; ;;;;;;;;reflexivo;confiante;;</t>
        </is>
      </c>
      <c r="BM117" s="17" t="inlineStr">
        <is>
          <t>2025-02-12 15:39:47.038 ; ;;;;;;;ansioso;;em_paz;;</t>
        </is>
      </c>
      <c r="BN117" s="17" t="inlineStr">
        <is>
          <t>2025-02-12 15:40:05.104 ; ;;;;;amado;;sem_forcas;;;;</t>
        </is>
      </c>
      <c r="BO117" s="17" t="inlineStr">
        <is>
          <t>2025-02-12 15:40:22.647 ; ;;;com_gratidao;;;;;;;;animado</t>
        </is>
      </c>
      <c r="BP117" s="17" t="inlineStr">
        <is>
          <t>2025-02-12 15:42:48.702 ; ;;AFEIÇÃO;;;;;;;;;;;;;;;;;;;;;;;;;;;;;;;;;;GRATIDÃO;HARMONIA;HUMILDADE;;;;;;;;INTELIGÊNCIA;;;;;;;;;;;;PREOCUPAÇÃO;;;;;;SATISFAÇÃO;;;;;</t>
        </is>
      </c>
      <c r="BQ117" s="17" t="n"/>
      <c r="BR117" s="17" t="n"/>
      <c r="BS117" s="17" t="inlineStr">
        <is>
          <t>2025-02-12 15:45:04.879 ; não lembro;brinquedo;não lembro;não lembro;não lembro;luxo;grande;não lembro;cadeira;escola</t>
        </is>
      </c>
      <c r="BT117" s="17" t="inlineStr">
        <is>
          <t>2025-02-12 15:45:25.501 ; Não;Não;Não;Não;Não;Não;Não;Não</t>
        </is>
      </c>
      <c r="BU117" s="17" t="inlineStr">
        <is>
          <t>2025-02-12 15:45:51.487 ; Na maioria dos dias ou sempre;Uma vez por mês ou menos (raramente);Nunca;Nunca;Nunca</t>
        </is>
      </c>
      <c r="BV117" s="17" t="inlineStr">
        <is>
          <t>2025-02-12 15:46:35.388 ; Não;Não;Sim;Sim;Não;Não;Não</t>
        </is>
      </c>
      <c r="BW117" s="17" t="inlineStr">
        <is>
          <t>2025-02-12 15:46:43.606 ; Não tenho daltonismo</t>
        </is>
      </c>
      <c r="BX117" s="17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7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7" t="inlineStr">
        <is>
          <t>2025-02-12 15:47:57.589 ; Quarta-feira</t>
        </is>
      </c>
      <c r="CA117" s="17" t="inlineStr">
        <is>
          <t>2025-02-12 15:48:04.689 ; 40 minutos</t>
        </is>
      </c>
      <c r="CB117" s="17" t="n"/>
      <c r="CC117" s="17" t="n"/>
    </row>
    <row r="118" ht="12" customHeight="1" s="14">
      <c r="A118" s="16" t="n">
        <v>117</v>
      </c>
      <c r="B118" s="17" t="inlineStr">
        <is>
          <t>{ip: 189.37.79.113}_5.0 (iPhone; CPU iPhone OS 18_1_1 like Mac OS X) AppleWebKit/605.1.15 (KHTML, like Gecko) Version/18.1.1 Mobile/15E148 Safari/604.1_null_Apple Computer, Inc.</t>
        </is>
      </c>
      <c r="C118" s="17" t="inlineStr">
        <is>
          <t>2025-02-12 18:26:18.570 ; Concordo</t>
        </is>
      </c>
      <c r="D118" s="17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7" t="inlineStr">
        <is>
          <t>2025-02-12 18:27:26.623 ; other;Transtorno de Déficit de Atenção/Hiperatividade;Sucess</t>
        </is>
      </c>
      <c r="F118" s="17" t="n"/>
      <c r="G118" s="17" t="n"/>
      <c r="H118" s="17" t="n"/>
      <c r="I118" s="17" t="inlineStr">
        <is>
          <t>2025-02-12 18:27:49.042 ; Árvore</t>
        </is>
      </c>
      <c r="J118" s="17" t="n"/>
      <c r="K118" s="17" t="n"/>
      <c r="L118" s="17" t="inlineStr">
        <is>
          <t>2025-02-12 18:27:58.023 ; Não vi nada</t>
        </is>
      </c>
      <c r="M118" s="17" t="n"/>
      <c r="N118" s="17" t="n"/>
      <c r="O118" s="17" t="inlineStr">
        <is>
          <t>2025-02-12 18:28:09.457 ; 2 - 7</t>
        </is>
      </c>
      <c r="P118" s="17" t="n"/>
      <c r="Q118" s="17" t="inlineStr">
        <is>
          <t>2025-02-12 18:28:14.615 ; 5 - 6 - 4</t>
        </is>
      </c>
      <c r="R118" s="17" t="n"/>
      <c r="S118" s="17" t="inlineStr">
        <is>
          <t>2025-02-12 18:28:21.828 ; 6 - 4 - 3 - 9</t>
        </is>
      </c>
      <c r="T118" s="17" t="n"/>
      <c r="U118" s="17" t="inlineStr">
        <is>
          <t>2025-02-12 18:28:27.767 ; 4 - 2 - 7 - 3 - 1</t>
        </is>
      </c>
      <c r="V118" s="17" t="n"/>
      <c r="W118" s="17" t="inlineStr">
        <is>
          <t>2025-02-12 18:28:43.559 ; 6 - 1 - 9 - 4 - 7 - 3</t>
        </is>
      </c>
      <c r="X118" s="17" t="n"/>
      <c r="Y118" s="17" t="inlineStr">
        <is>
          <t>2025-02-12 18:28:50.618 ; 5 - 9 - 1 - 7 - 4 - 8</t>
        </is>
      </c>
      <c r="Z118" s="17" t="n"/>
      <c r="AA118" s="17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7" t="inlineStr">
        <is>
          <t>2025-02-12 18:30:45.530 ; Sim;Não;Sim;Não;Sim;Sim</t>
        </is>
      </c>
      <c r="AC118" s="17" t="inlineStr">
        <is>
          <t>2025-02-12 18:31:06.840 ; ;;;;assets/intel_1e;</t>
        </is>
      </c>
      <c r="AD118" s="17" t="inlineStr">
        <is>
          <t>2025-02-12 18:31:41.829 ; Não;Sim;Sim;Sim;Não;Sim;Sim</t>
        </is>
      </c>
      <c r="AE118" s="17" t="inlineStr">
        <is>
          <t>2025-02-12 18:32:39.708 ; 32;11;19;4</t>
        </is>
      </c>
      <c r="AF118" s="17" t="inlineStr">
        <is>
          <t>2025-02-12 18:33:56.311 ; 6 - 2 - 5 - 1 - 3 - 4 - 7</t>
        </is>
      </c>
      <c r="AG118" s="17" t="inlineStr">
        <is>
          <t>2025-02-12 18:34:27.424 ; Não;Sim;Sim;Não;Sim;Sim</t>
        </is>
      </c>
      <c r="AH118" s="17" t="inlineStr">
        <is>
          <t>2025-02-12 18:34:34.734 ; Uberlândia ;minas gerais</t>
        </is>
      </c>
      <c r="AI118" s="17" t="inlineStr">
        <is>
          <t>2025-02-12 18:34:40.044 ; Noite: 18:00 às 23:59 horas</t>
        </is>
      </c>
      <c r="AJ118" s="17" t="n"/>
      <c r="AK118" s="17" t="n"/>
      <c r="AL118" s="17" t="n"/>
      <c r="AM118" s="17" t="n"/>
      <c r="AN118" s="17" t="n"/>
      <c r="AO118" s="17" t="n"/>
      <c r="AP118" s="17" t="n"/>
      <c r="AQ118" s="17" t="inlineStr">
        <is>
          <t>2025-02-12 18:35:37.024 ; Não;Sim;Não;Sim;Sim;Sim;Não</t>
        </is>
      </c>
      <c r="AR118" s="17" t="inlineStr">
        <is>
          <t>2025-02-12 18:36:21.623 ; 91.8,27.80000000000001;31.8,163.8;175.8,66.80000000000001;44.8,299.8</t>
        </is>
      </c>
      <c r="AS118" s="17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7" t="inlineStr">
        <is>
          <t>2025-02-12 18:38:31.059 ; Sim;Sim;Sim;Sim;Sim;Sim</t>
        </is>
      </c>
      <c r="AU118" s="17" t="n"/>
      <c r="AV118" s="17" t="n"/>
      <c r="AW118" s="17" t="inlineStr">
        <is>
          <t>2025-02-12 18:38:50.337 ; Barulho de água</t>
        </is>
      </c>
      <c r="AX118" s="17" t="inlineStr">
        <is>
          <t>2025-02-12 18:39:00.871 ; Retas A e B, são do mesmo tamanho</t>
        </is>
      </c>
      <c r="AY118" s="17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7" t="inlineStr">
        <is>
          <t>2025-02-12 18:41:09.038 ; Sim;Sim;Sim;Não;Sim;Não;Não</t>
        </is>
      </c>
      <c r="BA118" s="17" t="inlineStr">
        <is>
          <t>2025-02-12 18:42:36.384 ; 292.8,361.72618367352044;163.8,444.66918238993713;78.8,412.66918238993713</t>
        </is>
      </c>
      <c r="BB118" s="17" t="inlineStr">
        <is>
          <t>2025-02-12 18:43:00.464 ; Não;Não;Não;Sim;Sim;Não;Sim</t>
        </is>
      </c>
      <c r="BC118" s="17" t="inlineStr">
        <is>
          <t>2025-02-12 18:43:38.774 ; ;assets/intel_2b;;;;</t>
        </is>
      </c>
      <c r="BD118" s="17" t="inlineStr">
        <is>
          <t>2025-02-12 18:44:02.313 ; Sim;Sim;Sim;Sim;Sim;Não;Não</t>
        </is>
      </c>
      <c r="BE118" s="17" t="n"/>
      <c r="BF118" s="17" t="n"/>
      <c r="BG118" s="17" t="inlineStr">
        <is>
          <t>2025-02-12 18:44:40.570 ; ;;;assets/questao45gato;;;;;;;assets/questao45cafe;;;assets/questao45livros;;</t>
        </is>
      </c>
      <c r="BH118" s="17" t="inlineStr">
        <is>
          <t>2025-02-12 18:44:59.481 ; Não;Sim;Sim;Sim;Sim;Sim;Sim</t>
        </is>
      </c>
      <c r="BI118" s="17" t="inlineStr">
        <is>
          <t>2025-02-12 18:45:07.105 ; Rua - Cadeira - Paz - Chapéu</t>
        </is>
      </c>
      <c r="BJ118" s="17" t="inlineStr">
        <is>
          <t>2025-02-12 18:45:55.740 ; Alegria;Medo;Surpresa;Tristeza;Nojo;Raiva</t>
        </is>
      </c>
      <c r="BK118" s="17" t="n"/>
      <c r="BL118" s="17" t="inlineStr">
        <is>
          <t>2025-02-12 18:46:34.961 ; ;;;em_panico;;triste;;;reflexivo;;;</t>
        </is>
      </c>
      <c r="BM118" s="17" t="inlineStr">
        <is>
          <t>2025-02-12 18:46:55.091 ; ;;burro;;;;;ansioso;;;;preocupado</t>
        </is>
      </c>
      <c r="BN118" s="17" t="inlineStr">
        <is>
          <t>2025-02-12 18:47:11.365 ; ;;envergonhado;;;;confuso;;;;sem_paciencia;</t>
        </is>
      </c>
      <c r="BO118" s="17" t="inlineStr">
        <is>
          <t>2025-02-12 18:47:23.864 ; ;silenciado;desanimado;;;;desequilibrado;;;;;</t>
        </is>
      </c>
      <c r="BP118" s="17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7" t="n"/>
      <c r="BR118" s="17" t="n"/>
      <c r="BS118" s="17" t="inlineStr">
        <is>
          <t>2025-02-12 18:50:24.682 ; barro;brinquedo ;inverno;medo;molhado ;luxo;grande;caderno;cadeira;escola</t>
        </is>
      </c>
      <c r="BT118" s="17" t="inlineStr">
        <is>
          <t>2025-02-12 18:51:49.100 ; Não;Não;Sim;Não;Não;Sim;Não;Sim</t>
        </is>
      </c>
      <c r="BU118" s="17" t="inlineStr">
        <is>
          <t>2025-02-12 18:52:18.276 ; Na maioria dos dias ou sempre;Uma vez por mês ou menos (raramente);Nunca;Nunca;Nunca</t>
        </is>
      </c>
      <c r="BV118" s="17" t="inlineStr">
        <is>
          <t>2025-02-12 18:53:00.423 ; Sim;Não;Sim;Não;Não;Sim;Sim</t>
        </is>
      </c>
      <c r="BW118" s="17" t="inlineStr">
        <is>
          <t>2025-02-12 18:53:06.548 ; Não tenho daltonismo</t>
        </is>
      </c>
      <c r="BX118" s="17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7" t="inlineStr">
        <is>
          <t>2025-02-12 18:53:54.129 ; 1 - Azul;0 - Azul;6 - Azul;5 - Azul;10 - Azul;15 - Azul;16 - Azul;20 - Azul;25 - Azul;26 - Azul;27 - Azul;21 - Azul;17 - Azul;11 - Azul;7 - Azul;</t>
        </is>
      </c>
      <c r="BZ118" s="17" t="inlineStr">
        <is>
          <t>2025-02-12 18:53:58.221 ; Quarta-feira</t>
        </is>
      </c>
      <c r="CA118" s="17" t="inlineStr">
        <is>
          <t>2025-02-12 18:54:02.859 ; 30 minutos</t>
        </is>
      </c>
      <c r="CB118" s="17" t="n"/>
      <c r="CC118" s="17" t="n"/>
    </row>
    <row r="119" ht="12" customHeight="1" s="14">
      <c r="A119" s="16" t="n">
        <v>118</v>
      </c>
      <c r="B119" s="17" t="inlineStr">
        <is>
          <t>{ip: 189.37.75.72}_5.0 (Windows NT 10.0; Win64; x64) AppleWebKit/537.36 (KHTML, like Gecko) Chrome/123.0.0.0 Safari/537.36_8_Google Inc.</t>
        </is>
      </c>
      <c r="C119" s="17" t="inlineStr">
        <is>
          <t>2025-02-13 10:15:08.412 ; Concordo</t>
        </is>
      </c>
      <c r="D119" s="17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7" t="inlineStr">
        <is>
          <t>2025-02-13 10:17:09.209 ; Não;Sucess;Sucess</t>
        </is>
      </c>
      <c r="F119" s="17" t="n"/>
      <c r="G119" s="17" t="n"/>
      <c r="H119" s="17" t="n"/>
      <c r="I119" s="17" t="inlineStr">
        <is>
          <t>2025-02-13 10:17:42.238 ; Árvore</t>
        </is>
      </c>
      <c r="J119" s="17" t="n"/>
      <c r="K119" s="17" t="n"/>
      <c r="L119" s="17" t="inlineStr">
        <is>
          <t>2025-02-13 10:18:00.552 ; Não vi nada</t>
        </is>
      </c>
      <c r="M119" s="17" t="n"/>
      <c r="N119" s="17" t="n"/>
      <c r="O119" s="17" t="inlineStr">
        <is>
          <t>2025-02-13 10:18:25.790 ; 2 - 7</t>
        </is>
      </c>
      <c r="P119" s="17" t="n"/>
      <c r="Q119" s="17" t="inlineStr">
        <is>
          <t>2025-02-13 10:18:35.939 ; 5 - 6 - 4</t>
        </is>
      </c>
      <c r="R119" s="17" t="n"/>
      <c r="S119" s="17" t="inlineStr">
        <is>
          <t>2025-02-13 10:18:46.089 ; 6 - 4 - 3 - 9</t>
        </is>
      </c>
      <c r="T119" s="17" t="n"/>
      <c r="U119" s="17" t="inlineStr">
        <is>
          <t>2025-02-13 10:18:57.854 ; 4 - 2 - 7 - 3 - 1</t>
        </is>
      </c>
      <c r="V119" s="17" t="n"/>
      <c r="W119" s="17" t="inlineStr">
        <is>
          <t>2025-02-13 10:19:10.515 ; 6 - 1 - 9 - 4 - 7 - 3</t>
        </is>
      </c>
      <c r="X119" s="17" t="n"/>
      <c r="Y119" s="17" t="inlineStr">
        <is>
          <t>2025-02-13 10:19:23.581 ; 5 - 9 - 1 - 7 - 4 - 2 - 8</t>
        </is>
      </c>
      <c r="Z119" s="17" t="n"/>
      <c r="AA119" s="17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7" t="inlineStr">
        <is>
          <t>2025-02-13 10:22:57.544 ; Não;Não;Não;Não;Não;Não</t>
        </is>
      </c>
      <c r="AC119" s="17" t="inlineStr">
        <is>
          <t>2025-02-13 10:24:02.749 ; ;;;;assets/intel_1e;</t>
        </is>
      </c>
      <c r="AD119" s="17" t="inlineStr">
        <is>
          <t>2025-02-13 10:24:56.429 ; Não;Não;Não;Não;Não;Não;Não</t>
        </is>
      </c>
      <c r="AE119" s="17" t="inlineStr">
        <is>
          <t>2025-02-13 10:25:45.368 ; 32;27;19;4</t>
        </is>
      </c>
      <c r="AF119" s="17" t="inlineStr">
        <is>
          <t>2025-02-13 10:26:49.908 ; 6 - 2 - 5 - 1 - 3 - 4 - 7</t>
        </is>
      </c>
      <c r="AG119" s="17" t="inlineStr">
        <is>
          <t>2025-02-13 10:27:29.768 ; Não;Não;Não;Não;Não;Não</t>
        </is>
      </c>
      <c r="AH119" s="17" t="inlineStr">
        <is>
          <t>2025-02-13 10:27:46.636 ; Uberlândia;Minas Gerais</t>
        </is>
      </c>
      <c r="AI119" s="17" t="inlineStr">
        <is>
          <t>2025-02-13 10:27:57.550 ; Manhã: 6:00 às 11:59 horas</t>
        </is>
      </c>
      <c r="AJ119" s="17" t="n"/>
      <c r="AK119" s="17" t="n"/>
      <c r="AL119" s="17" t="n"/>
      <c r="AM119" s="17" t="n"/>
      <c r="AN119" s="17" t="n"/>
      <c r="AO119" s="17" t="n"/>
      <c r="AP119" s="17" t="n"/>
      <c r="AQ119" s="17" t="inlineStr">
        <is>
          <t>2025-02-13 10:29:14.287 ; Não;Não;Sim;Não;Não;Não;Não</t>
        </is>
      </c>
      <c r="AR119" s="17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7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7" t="inlineStr">
        <is>
          <t>2025-02-13 10:33:27.543 ; Não;Não;Não;Não;Não;Não</t>
        </is>
      </c>
      <c r="AU119" s="17" t="n"/>
      <c r="AV119" s="17" t="n"/>
      <c r="AW119" s="17" t="inlineStr">
        <is>
          <t>2025-02-13 10:33:45.883 ; Barulho de água</t>
        </is>
      </c>
      <c r="AX119" s="17" t="inlineStr">
        <is>
          <t>2025-02-13 10:34:41.295 ; A Reta A é maior que a Reta B</t>
        </is>
      </c>
      <c r="AY119" s="17" t="inlineStr">
        <is>
          <t>2025-02-13 10:36:26.841 ; Quadrado;Sucess;125,75-125,225;275,225-125,225;275,225-275,75;275,75-125,75</t>
        </is>
      </c>
      <c r="AZ119" s="17" t="inlineStr">
        <is>
          <t>2025-02-13 10:37:07.039 ; Não;Não;Não;Não;Não;Não;Não</t>
        </is>
      </c>
      <c r="BA119" s="17" t="inlineStr">
        <is>
          <t>2025-02-13 10:40:48.953 ; 385.8,488.8;212.8,591.3169811320754;309.8,678.3169811320754;97.80000000000001,601.3169811320754;213.8,62.80000000000001</t>
        </is>
      </c>
      <c r="BB119" s="17" t="inlineStr">
        <is>
          <t>2025-02-13 10:41:14.038 ; Não;Não;Não;Sim;Não;Não;Não</t>
        </is>
      </c>
      <c r="BC119" s="17" t="inlineStr">
        <is>
          <t>2025-02-13 10:42:10.624 ; ;assets/intel_2b;;;;</t>
        </is>
      </c>
      <c r="BD119" s="17" t="inlineStr">
        <is>
          <t>2025-02-13 10:42:54.511 ; Não;Sim;Não;Não;Sim;Não;Não</t>
        </is>
      </c>
      <c r="BE119" s="17" t="n"/>
      <c r="BF119" s="17" t="n"/>
      <c r="BG119" s="17" t="inlineStr">
        <is>
          <t>2025-02-13 10:44:35.539 ; ;;assets/questao45casa;;assets/questao45trabalhador;;;assets/questao45passaro;;;;;;;;</t>
        </is>
      </c>
      <c r="BH119" s="17" t="inlineStr">
        <is>
          <t>2025-02-13 10:45:16.923 ; Não;Não;Não;Não;Não;Não;Não</t>
        </is>
      </c>
      <c r="BI119" s="17" t="inlineStr">
        <is>
          <t>2025-02-13 10:46:07.399 ; Rua - Cadeira - Paz - Chapéu</t>
        </is>
      </c>
      <c r="BJ119" s="17" t="inlineStr">
        <is>
          <t>2025-02-13 10:47:23.712 ; Alegria;Medo;Surpresa;Tristeza;Nojo;Raiva</t>
        </is>
      </c>
      <c r="BK119" s="17" t="n"/>
      <c r="BL119" s="17" t="inlineStr">
        <is>
          <t>2025-02-13 10:48:12.542 ; ;;otimista;;;;entediado;;reflexivo;confiante;;</t>
        </is>
      </c>
      <c r="BM119" s="17" t="inlineStr">
        <is>
          <t>2025-02-13 10:48:43.916 ; ;;;surpreso;feliz;;;;;em_paz;inteligente;</t>
        </is>
      </c>
      <c r="BN119" s="17" t="inlineStr">
        <is>
          <t>2025-02-13 10:49:17.991 ; ;;;abencoado;;;;;sonolento;;sem_paciencia;</t>
        </is>
      </c>
      <c r="BO119" s="17" t="inlineStr">
        <is>
          <t>2025-02-13 10:49:51.834 ; ;silenciado;;com_gratidao;;;;;;jesus;;animado</t>
        </is>
      </c>
      <c r="BP119" s="17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7" t="n"/>
      <c r="BR119" s="17" t="n"/>
      <c r="BS119" s="17" t="inlineStr">
        <is>
          <t>2025-02-13 10:54:40.108 ; barro;adulto;calor;medo;sede;luxo;grande;caderno;cadeira;escola</t>
        </is>
      </c>
      <c r="BT119" s="17" t="inlineStr">
        <is>
          <t>2025-02-13 10:55:22.173 ; Não;Não;Não;Não;Sim;Não;Não;Não</t>
        </is>
      </c>
      <c r="BU119" s="17" t="inlineStr">
        <is>
          <t>2025-02-13 10:56:28.539 ; Nunca;Uma vez por mês ou menos (raramente);Nunca;Nunca;Nunca</t>
        </is>
      </c>
      <c r="BV119" s="17" t="inlineStr">
        <is>
          <t>2025-02-13 10:57:37.058 ; Sim;Não;Não;Não;Sim;Não;Não</t>
        </is>
      </c>
      <c r="BW119" s="17" t="inlineStr">
        <is>
          <t>2025-02-13 10:57:55.887 ; Não tenho daltonismo</t>
        </is>
      </c>
      <c r="BX119" s="17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7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7" t="inlineStr">
        <is>
          <t>2025-02-13 10:59:52.159 ; Quinta-feira</t>
        </is>
      </c>
      <c r="CA119" s="17" t="inlineStr">
        <is>
          <t>2025-02-13 11:00:14.337 ; 40 minutos</t>
        </is>
      </c>
      <c r="CB119" s="17" t="n"/>
      <c r="CC119" s="17" t="n"/>
    </row>
    <row r="120" ht="12" customHeight="1" s="14">
      <c r="A120" s="16" t="n">
        <v>119</v>
      </c>
      <c r="B120" s="17" t="inlineStr">
        <is>
          <t>{ip: 200.233.180.10}_5.0 (Windows NT 10.0; Win64; x64) AppleWebKit/537.36 (KHTML, like Gecko) Chrome/133.0.0.0 Safari/537.36_8_Google Inc.</t>
        </is>
      </c>
      <c r="C120" s="17" t="inlineStr">
        <is>
          <t>2025-02-17 10:34:37.782 ; Concordo</t>
        </is>
      </c>
      <c r="D120" s="17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7" t="inlineStr">
        <is>
          <t>2025-02-17 10:35:36.517 ; Não;Sucess;Sucess</t>
        </is>
      </c>
      <c r="F120" s="17" t="n"/>
      <c r="G120" s="17" t="n"/>
      <c r="H120" s="17" t="n"/>
      <c r="I120" s="17" t="inlineStr">
        <is>
          <t>2025-02-17 10:36:00.669 ; Árvore</t>
        </is>
      </c>
      <c r="J120" s="17" t="n"/>
      <c r="K120" s="17" t="n"/>
      <c r="L120" s="17" t="inlineStr">
        <is>
          <t>2025-02-17 10:36:11.909 ; Não vi nada</t>
        </is>
      </c>
      <c r="M120" s="17" t="n"/>
      <c r="N120" s="17" t="n"/>
      <c r="O120" s="17" t="inlineStr">
        <is>
          <t>2025-02-17 10:36:24.365 ; 2 - 7</t>
        </is>
      </c>
      <c r="P120" s="17" t="n"/>
      <c r="Q120" s="17" t="inlineStr">
        <is>
          <t>2025-02-17 10:36:29.045 ; 5 - 6 - 4</t>
        </is>
      </c>
      <c r="R120" s="17" t="n"/>
      <c r="S120" s="17" t="inlineStr">
        <is>
          <t>2025-02-17 10:36:35.941 ; 6 - 4 - 3 - 9</t>
        </is>
      </c>
      <c r="T120" s="17" t="n"/>
      <c r="U120" s="17" t="inlineStr">
        <is>
          <t>2025-02-17 10:36:41.541 ; 4 - 2 - 7 - 3 - 1</t>
        </is>
      </c>
      <c r="V120" s="17" t="n"/>
      <c r="W120" s="17" t="inlineStr">
        <is>
          <t>2025-02-17 10:36:47.949 ; 6 - 1 - 9 - 4 - 7 - 3</t>
        </is>
      </c>
      <c r="X120" s="17" t="n"/>
      <c r="Y120" s="17" t="inlineStr">
        <is>
          <t>2025-02-17 10:36:55.109 ; 5 - 9 - 1 - 7 - 4 - 2 - 8</t>
        </is>
      </c>
      <c r="Z120" s="17" t="n"/>
      <c r="AA120" s="17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7" t="inlineStr">
        <is>
          <t>2025-02-17 10:39:32.309 ; Não;Não;Não;Não;Sim;Não</t>
        </is>
      </c>
      <c r="AC120" s="17" t="inlineStr">
        <is>
          <t>2025-02-17 10:39:49.877 ; ;;;;assets/intel_1e;</t>
        </is>
      </c>
      <c r="AD120" s="17" t="inlineStr">
        <is>
          <t>2025-02-17 10:40:43.349 ; Não;Não;Não;Não;Sim;Não;Não</t>
        </is>
      </c>
      <c r="AE120" s="17" t="inlineStr">
        <is>
          <t>2025-02-17 10:41:14.007 ; 32;27;19;4</t>
        </is>
      </c>
      <c r="AF120" s="17" t="inlineStr">
        <is>
          <t>2025-02-17 10:41:44.173 ; 6 - 2 - 5 - 1 - 3 - 4 - 7</t>
        </is>
      </c>
      <c r="AG120" s="17" t="inlineStr">
        <is>
          <t>2025-02-17 10:42:22.653 ; Não;Não;Não;Não;Não;Não</t>
        </is>
      </c>
      <c r="AH120" s="17" t="inlineStr">
        <is>
          <t>2025-02-17 10:42:36.965 ; Patos de Minas;Minas Gerais</t>
        </is>
      </c>
      <c r="AI120" s="17" t="inlineStr">
        <is>
          <t>2025-02-17 10:42:41.909 ; Manhã: 6:00 às 11:59 horas</t>
        </is>
      </c>
      <c r="AJ120" s="17" t="n"/>
      <c r="AK120" s="17" t="n"/>
      <c r="AL120" s="17" t="n"/>
      <c r="AM120" s="17" t="n"/>
      <c r="AN120" s="17" t="n"/>
      <c r="AO120" s="17" t="n"/>
      <c r="AP120" s="17" t="n"/>
      <c r="AQ120" s="17" t="inlineStr">
        <is>
          <t>2025-02-17 10:43:40.174 ; Não;Sim;Sim;Não;Não;Sim;Não</t>
        </is>
      </c>
      <c r="AR120" s="17" t="inlineStr">
        <is>
          <t>2025-02-17 10:44:28.925 ; 430.79999999999995,52.80000000000001;121.79999999999995,36.80000000000001;53.799999999999955,399.8;230.79999999999995,95.80000000000001</t>
        </is>
      </c>
      <c r="AS120" s="17" t="inlineStr">
        <is>
          <t>2025-02-17 10:45:49.893 ; ;;;;;;;;;;;;Testemunhar avanços tecnológicos futuros.;;Saber se ficarei rico(a);;;;</t>
        </is>
      </c>
      <c r="AT120" s="17" t="inlineStr">
        <is>
          <t>2025-02-17 10:46:21.701 ; Não;Não;Não;Não;Não;Não</t>
        </is>
      </c>
      <c r="AU120" s="17" t="n"/>
      <c r="AV120" s="17" t="n"/>
      <c r="AW120" s="17" t="inlineStr">
        <is>
          <t>2025-02-17 10:46:34.285 ; Barulho de água</t>
        </is>
      </c>
      <c r="AX120" s="17" t="inlineStr">
        <is>
          <t>2025-02-17 10:46:51.556 ; A Reta A é maior que a Reta B</t>
        </is>
      </c>
      <c r="AY120" s="17" t="inlineStr">
        <is>
          <t>2025-02-17 10:48:08.701 ; Quadrado;Sucess;75,175-75,75;125,175-75,175;175,175-125,175;175,125-175,75;175,125-175,175;75,75-175,75</t>
        </is>
      </c>
      <c r="AZ120" s="17" t="inlineStr">
        <is>
          <t>2025-02-17 10:48:33.101 ; Não;Não;Não;Não;Não;Não;Não</t>
        </is>
      </c>
      <c r="BA120" s="17" t="inlineStr">
        <is>
          <t>2025-02-17 10:50:44.790 ; 381.79999999999995,493.31698113207545;114.79999999999995,596.3169811320754;205.79999999999995,588.3169811320754</t>
        </is>
      </c>
      <c r="BB120" s="17" t="inlineStr">
        <is>
          <t>2025-02-17 10:51:00.253 ; Não;Não;Não;Não;Não;Não;Não</t>
        </is>
      </c>
      <c r="BC120" s="17" t="inlineStr">
        <is>
          <t>2025-02-17 10:51:37.724 ; ;assets/intel_2b;;;;</t>
        </is>
      </c>
      <c r="BD120" s="17" t="inlineStr">
        <is>
          <t>2025-02-17 10:52:00.052 ; Não;Não;Não;Não;Não;Não;Não</t>
        </is>
      </c>
      <c r="BE120" s="17" t="n"/>
      <c r="BF120" s="17" t="n"/>
      <c r="BG120" s="17" t="inlineStr">
        <is>
          <t>2025-02-17 10:52:27.844 ; ;;;;;;;;;;assets/questao45cafe;;;assets/questao45livros;;</t>
        </is>
      </c>
      <c r="BH120" s="17" t="inlineStr">
        <is>
          <t>2025-02-17 10:53:04.180 ; Não;Sim;Não;Não;Sim;Não;Não</t>
        </is>
      </c>
      <c r="BI120" s="17" t="inlineStr">
        <is>
          <t>2025-02-17 10:53:16.236 ; Rua - Cadeira - Paz - Chapéu</t>
        </is>
      </c>
      <c r="BJ120" s="17" t="inlineStr">
        <is>
          <t>2025-02-17 10:54:13.540 ; Alegria;Medo;Surpresa;Tristeza;Nojo;Raiva</t>
        </is>
      </c>
      <c r="BK120" s="17" t="n"/>
      <c r="BL120" s="17" t="inlineStr">
        <is>
          <t>2025-02-17 10:54:33.180 ; ;poderoso;otimista;;;;;;;confiante;;</t>
        </is>
      </c>
      <c r="BM120" s="17" t="inlineStr">
        <is>
          <t>2025-02-17 10:54:50.052 ; ;;;;feliz;;;;;em_paz;;</t>
        </is>
      </c>
      <c r="BN120" s="17" t="inlineStr">
        <is>
          <t>2025-02-17 10:55:05.884 ; ;;;abencoado;;amado;;;;;;</t>
        </is>
      </c>
      <c r="BO120" s="17" t="inlineStr">
        <is>
          <t>2025-02-17 10:55:16.212 ; ;;;com_gratidao;;;;;;;;animado</t>
        </is>
      </c>
      <c r="BP120" s="17" t="inlineStr">
        <is>
          <t>2025-02-17 10:56:02.844 ; ;;;;;;;;;;AUTENTICIDADE;;;;;;;CORAGEM;;;;;;;;EMPATIA;;;;;;;;;;GENTILEZA;GRATIDÃO;;;;;;;;;;INTELIGÊNCIA;;;;;;;;;;;;;;PRUDÊNCIA;;;;SATISFAÇÃO;;;;;</t>
        </is>
      </c>
      <c r="BQ120" s="17" t="n"/>
      <c r="BR120" s="17" t="n"/>
      <c r="BS120" s="17" t="inlineStr">
        <is>
          <t>2025-02-17 10:58:12.412 ; barro;brinquedi;inverno;escondo;fogo;trabalho;grande;caderno;cadeira;escola</t>
        </is>
      </c>
      <c r="BT120" s="17" t="inlineStr">
        <is>
          <t>2025-02-17 10:59:08.060 ; Não;Não;Sim;Sim;Sim;Não;Sim;Não</t>
        </is>
      </c>
      <c r="BU120" s="17" t="inlineStr">
        <is>
          <t>2025-02-17 10:59:22.868 ; Na maioria dos dias ou sempre;Duas a três vezes por semana;Nunca;Nunca;Nunca</t>
        </is>
      </c>
      <c r="BV120" s="17" t="inlineStr">
        <is>
          <t>2025-02-17 11:00:22.652 ; Não;Não;Não;Não;Não;Não;Sim</t>
        </is>
      </c>
      <c r="BW120" s="17" t="inlineStr">
        <is>
          <t>2025-02-17 11:00:28.316 ; Não tenho daltonismo</t>
        </is>
      </c>
      <c r="BX120" s="17" t="inlineStr">
        <is>
          <t>2025-02-17 11:00:59.174 ; 4 - Azul;12 - Azul;10 - Azul;5 - Azul;8 - Azul;0 - Azul;19 - Azul;16 - Azul;</t>
        </is>
      </c>
      <c r="BY120" s="17" t="inlineStr">
        <is>
          <t>2025-02-17 11:01:26.692 ; 6 - Verde;5 - Azul;7 - Rosa;11 - Cinza;15 - white;20 - Cinza;10 - Laranja;27 - Laranja;</t>
        </is>
      </c>
      <c r="BZ120" s="17" t="inlineStr">
        <is>
          <t>2025-02-17 11:01:31.444 ; Segunda-feira</t>
        </is>
      </c>
      <c r="CA120" s="17" t="inlineStr">
        <is>
          <t>2025-02-17 11:01:40.036 ; 30 minutos</t>
        </is>
      </c>
      <c r="CB120" s="17" t="n"/>
      <c r="CC120" s="17" t="n"/>
    </row>
    <row r="121" ht="12" customHeight="1" s="14">
      <c r="A121" s="16" t="n">
        <v>120</v>
      </c>
      <c r="B121" s="17" t="inlineStr">
        <is>
          <t>{ip: 2804:14d:a482:848a:3da8:eaa:425:46ac}_5.0 (Windows NT 10.0; Win64; x64) AppleWebKit/537.36 (KHTML, like Gecko) Chrome/133.0.0.0 Safari/537.36_8_Google Inc.</t>
        </is>
      </c>
      <c r="C121" s="17" t="inlineStr">
        <is>
          <t>2025-02-26 08:22:15.263 ; Concordo</t>
        </is>
      </c>
      <c r="D121" s="17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7" t="inlineStr">
        <is>
          <t>2025-02-26 08:23:28.293 ; other;Transtorno do Espectro Autista;Sucess</t>
        </is>
      </c>
      <c r="F121" s="17" t="n"/>
      <c r="G121" s="17" t="n"/>
      <c r="H121" s="17" t="n"/>
      <c r="I121" s="17" t="inlineStr">
        <is>
          <t>2025-02-26 08:23:54.023 ; Árvore</t>
        </is>
      </c>
      <c r="J121" s="17" t="n"/>
      <c r="K121" s="17" t="n"/>
      <c r="L121" s="17" t="inlineStr">
        <is>
          <t>2025-02-26 08:24:04.579 ; Não vi nada</t>
        </is>
      </c>
      <c r="M121" s="17" t="n"/>
      <c r="N121" s="17" t="n"/>
      <c r="O121" s="17" t="inlineStr">
        <is>
          <t>2025-02-26 08:24:16.435 ; 2 - 7</t>
        </is>
      </c>
      <c r="P121" s="17" t="n"/>
      <c r="Q121" s="17" t="inlineStr">
        <is>
          <t>2025-02-26 08:24:22.131 ; 5 - 6 - 4</t>
        </is>
      </c>
      <c r="R121" s="17" t="n"/>
      <c r="S121" s="17" t="inlineStr">
        <is>
          <t>2025-02-26 08:24:29.259 ; 6 - 4 - 3 - 9</t>
        </is>
      </c>
      <c r="T121" s="17" t="n"/>
      <c r="U121" s="17" t="inlineStr">
        <is>
          <t>2025-02-26 08:24:35.207 ; 4 - 2 - 7 - 3 - 1</t>
        </is>
      </c>
      <c r="V121" s="17" t="n"/>
      <c r="W121" s="17" t="inlineStr">
        <is>
          <t>2025-02-26 08:24:42.530 ; 6 - 1 - 9 - 4 - 7 - 3</t>
        </is>
      </c>
      <c r="X121" s="17" t="n"/>
      <c r="Y121" s="17" t="inlineStr">
        <is>
          <t>2025-02-26 08:25:48.289 ; 5 - 8 - 1 - 7 - 4 - 3 - 8</t>
        </is>
      </c>
      <c r="Z121" s="17" t="n"/>
      <c r="AA121" s="17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7" t="inlineStr">
        <is>
          <t>2025-02-26 08:28:25.555 ; Sim;Não;Não;Não;Sim;Sim</t>
        </is>
      </c>
      <c r="AC121" s="17" t="inlineStr">
        <is>
          <t>2025-02-26 08:28:38.858 ; ;;;;assets/intel_1e;</t>
        </is>
      </c>
      <c r="AD121" s="17" t="inlineStr">
        <is>
          <t>2025-02-26 08:29:43.264 ; Não;Sim;Sim;Sim;Sim;Sim;Sim</t>
        </is>
      </c>
      <c r="AE121" s="17" t="inlineStr">
        <is>
          <t>2025-02-26 08:30:36.568 ; 32;16;19;4</t>
        </is>
      </c>
      <c r="AF121" s="17" t="inlineStr">
        <is>
          <t>2025-02-26 08:31:59.242 ; 6 - 2 - 5 - 1 - 3 - 4 - 7</t>
        </is>
      </c>
      <c r="AG121" s="17" t="inlineStr">
        <is>
          <t>2025-02-26 08:32:29.299 ; Não;Não;Não;Sim;Sim;Não</t>
        </is>
      </c>
      <c r="AH121" s="17" t="inlineStr">
        <is>
          <t>2025-02-26 08:32:44.793 ; UBERLANDIA;Minas Gerais</t>
        </is>
      </c>
      <c r="AI121" s="17" t="inlineStr">
        <is>
          <t>2025-02-26 08:32:51.298 ; Manhã: 6:00 às 11:59 horas</t>
        </is>
      </c>
      <c r="AJ121" s="17" t="n"/>
      <c r="AK121" s="17" t="n"/>
      <c r="AL121" s="17" t="n"/>
      <c r="AM121" s="17" t="n"/>
      <c r="AN121" s="17" t="n"/>
      <c r="AO121" s="17" t="n"/>
      <c r="AP121" s="17" t="n"/>
      <c r="AQ121" s="17" t="inlineStr">
        <is>
          <t>2025-02-26 08:34:18.615 ; Não;Sim;Sim;Sim;Sim;Sim;Sim</t>
        </is>
      </c>
      <c r="AR121" s="17" t="inlineStr">
        <is>
          <t>2025-02-26 08:35:46.338 ; 432.8,48.96497080900751;41.80000000000001,212.96497080900753;59.80000000000001,401.9649708090075;279.8,372.9649708090075</t>
        </is>
      </c>
      <c r="AS121" s="17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7" t="inlineStr">
        <is>
          <t>2025-02-26 08:37:40.279 ; Sim;Sim;Não;Não;Não;Não</t>
        </is>
      </c>
      <c r="AU121" s="17" t="n"/>
      <c r="AV121" s="17" t="n"/>
      <c r="AW121" s="17" t="inlineStr">
        <is>
          <t>2025-02-26 08:37:54.576 ; Barulho de água</t>
        </is>
      </c>
      <c r="AX121" s="17" t="inlineStr">
        <is>
          <t>2025-02-26 08:38:19.621 ; Retas A e B, são do mesmo tamanho</t>
        </is>
      </c>
      <c r="AY121" s="17" t="inlineStr">
        <is>
          <t>2025-02-26 08:39:14.500 ; Quadrado;Sucess;25,25-175,25;175,175-175,25;25,175-175,175;25,25-25,175</t>
        </is>
      </c>
      <c r="AZ121" s="17" t="inlineStr">
        <is>
          <t>2025-02-26 08:40:30.625 ; Não;Sim;Não;Não;Não;Sim;Não</t>
        </is>
      </c>
      <c r="BA121" s="17" t="inlineStr">
        <is>
          <t>2025-02-26 08:41:28.841 ; 386.8,0;382.8,495.31698113207545;310.8,691.3169811320754;206.8,590.3169811320754</t>
        </is>
      </c>
      <c r="BB121" s="17" t="inlineStr">
        <is>
          <t>2025-02-26 08:41:58.061 ; Não;Não;Não;Sim;Não;Não;Não</t>
        </is>
      </c>
      <c r="BC121" s="17" t="inlineStr">
        <is>
          <t>2025-02-26 08:42:49.531 ; ;assets/intel_2b;;;;</t>
        </is>
      </c>
      <c r="BD121" s="17" t="inlineStr">
        <is>
          <t>2025-02-26 08:44:17.154 ; Sim;Sim;Sim;Sim;Sim;Sim;Não</t>
        </is>
      </c>
      <c r="BE121" s="17" t="n"/>
      <c r="BF121" s="17" t="n"/>
      <c r="BG121" s="17" t="inlineStr">
        <is>
          <t>2025-02-26 08:46:38.995 ; ;;assets/questao45casa;;assets/questao45trabalhador;;;;;;;;;;;</t>
        </is>
      </c>
      <c r="BH121" s="17" t="inlineStr">
        <is>
          <t>2025-02-26 08:47:11.917 ; Não;Sim;Sim;Não;Sim;Não;Não</t>
        </is>
      </c>
      <c r="BI121" s="17" t="inlineStr">
        <is>
          <t>2025-02-26 08:47:20.151 ; Lua - Cadeira - Raiz - Chapéu</t>
        </is>
      </c>
      <c r="BJ121" s="17" t="inlineStr">
        <is>
          <t>2025-02-26 08:47:45.353 ; Alegria;Medo;Surpresa;Tristeza;Nojo;Raiva</t>
        </is>
      </c>
      <c r="BK121" s="17" t="n"/>
      <c r="BL121" s="17" t="inlineStr">
        <is>
          <t>2025-02-26 08:48:22.600 ; ;;otimista;;indeciso;triste;entediado;;;;;</t>
        </is>
      </c>
      <c r="BM121" s="17" t="inlineStr">
        <is>
          <t>2025-02-26 08:48:39.659 ; ;;;;;;;;emocionado;;;preocupado</t>
        </is>
      </c>
      <c r="BN121" s="17" t="inlineStr">
        <is>
          <t>2025-02-26 08:48:58.720 ; ;;;;;;;sem_forcas;;;;com_ciumes</t>
        </is>
      </c>
      <c r="BO121" s="17" t="inlineStr">
        <is>
          <t>2025-02-26 08:49:11.200 ; com_raiva;;desanimado;;;;;;;;;</t>
        </is>
      </c>
      <c r="BP121" s="17" t="inlineStr">
        <is>
          <t>2025-02-26 08:50:05.504 ; ;;AFEIÇÃO;;ANTIPATIA;APATIA;APEGO;APREENSÃO;;ATONIA;;;AUTOESTIMA;;BONDADE;;COMPULSÃO;CORAGEM;DECÊNCIA;;;;;;;;;;;;;;;;;;;;;;;;;;;;;;;;;;;;;;;;;;;;;;;;;;;</t>
        </is>
      </c>
      <c r="BQ121" s="17" t="n"/>
      <c r="BR121" s="17" t="n"/>
      <c r="BS121" s="17" t="inlineStr">
        <is>
          <t>2025-02-26 08:51:18.233 ; barro;adulto;inverno;medo;chuva;luxo;grande;caderno;cadeira;escola</t>
        </is>
      </c>
      <c r="BT121" s="17" t="inlineStr">
        <is>
          <t>2025-02-26 09:03:33.301 ; Não;Sim;Não;Sim;Não;Sim;Não;Sim</t>
        </is>
      </c>
      <c r="BU121" s="17" t="inlineStr">
        <is>
          <t>2025-02-26 09:03:52.010 ; Na maioria dos dias ou sempre;Duas a três vezes por semana;Na maioria dos dias ou sempre;Duas a três vezes por semana;Nunca</t>
        </is>
      </c>
      <c r="BV121" s="17" t="inlineStr">
        <is>
          <t>2025-02-26 09:04:51.034 ; Não;Não;Sim;Sim;Sim;Sim;Não</t>
        </is>
      </c>
      <c r="BW121" s="17" t="inlineStr">
        <is>
          <t>2025-02-26 09:04:55.536 ; Não tenho daltonismo</t>
        </is>
      </c>
      <c r="BX121" s="17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7" t="inlineStr">
        <is>
          <t>2025-02-26 09:05:26.335 ; 6 - Azul;16 - Azul;26 - Azul;</t>
        </is>
      </c>
      <c r="BZ121" s="17" t="inlineStr">
        <is>
          <t>2025-02-26 09:05:34.249 ; Quarta-feira</t>
        </is>
      </c>
      <c r="CA121" s="17" t="inlineStr">
        <is>
          <t>2025-02-26 09:05:39.006 ; 30 minutos</t>
        </is>
      </c>
      <c r="CB121" s="17" t="n"/>
      <c r="CC121" s="17" t="n"/>
    </row>
    <row r="122" ht="12" customHeight="1" s="14">
      <c r="A122" s="16" t="n">
        <v>121</v>
      </c>
      <c r="B122" s="17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7" t="inlineStr">
        <is>
          <t>2025-02-27 09:18:03.150 ; Concordo</t>
        </is>
      </c>
      <c r="D122" s="17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7" t="inlineStr">
        <is>
          <t>2025-02-27 09:19:32.430 ; Não;Sucess;Sucess</t>
        </is>
      </c>
      <c r="F122" s="17" t="n"/>
      <c r="G122" s="17" t="n"/>
      <c r="H122" s="17" t="n"/>
      <c r="I122" s="17" t="inlineStr">
        <is>
          <t>2025-02-27 09:19:54.762 ; Árvore</t>
        </is>
      </c>
      <c r="J122" s="17" t="n"/>
      <c r="K122" s="17" t="n"/>
      <c r="L122" s="17" t="inlineStr">
        <is>
          <t>2025-02-27 09:20:08.606 ; Não vi nada</t>
        </is>
      </c>
      <c r="M122" s="17" t="n"/>
      <c r="N122" s="17" t="n"/>
      <c r="O122" s="17" t="inlineStr">
        <is>
          <t>2025-02-27 09:20:17.755 ; 2 - 7</t>
        </is>
      </c>
      <c r="P122" s="17" t="n"/>
      <c r="Q122" s="17" t="inlineStr">
        <is>
          <t>2025-02-27 09:20:24.422 ; 5 - 6 - 4</t>
        </is>
      </c>
      <c r="R122" s="17" t="n"/>
      <c r="S122" s="17" t="inlineStr">
        <is>
          <t>2025-02-27 09:20:32.795 ; 6 - 4 - 3 - 9</t>
        </is>
      </c>
      <c r="T122" s="17" t="n"/>
      <c r="U122" s="17" t="inlineStr">
        <is>
          <t>2025-02-27 09:20:39.538 ; 4 - 2 - 7 - 3 - 1</t>
        </is>
      </c>
      <c r="V122" s="17" t="n"/>
      <c r="W122" s="17" t="inlineStr">
        <is>
          <t>2025-02-27 09:20:46.672 ; 6 - 1 - 9 - 4 - 7 - 3</t>
        </is>
      </c>
      <c r="X122" s="17" t="n"/>
      <c r="Y122" s="17" t="inlineStr">
        <is>
          <t>2025-02-27 09:20:53.177 ; 5 - 9 - 1 - 7 - 4 - 2 - 8</t>
        </is>
      </c>
      <c r="Z122" s="17" t="n"/>
      <c r="AA122" s="17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7" t="inlineStr">
        <is>
          <t>2025-02-27 09:23:24.871 ; Sim;Não;Não;Sim;Sim;Sim</t>
        </is>
      </c>
      <c r="AC122" s="17" t="inlineStr">
        <is>
          <t>2025-02-27 09:25:20.035 ; assets/intel_1a;;;;;</t>
        </is>
      </c>
      <c r="AD122" s="17" t="inlineStr">
        <is>
          <t>2025-02-27 09:26:04.632 ; Sim;Não;Sim;Sim;Sim;Sim;Não</t>
        </is>
      </c>
      <c r="AE122" s="17" t="inlineStr">
        <is>
          <t>2025-02-27 09:28:00.010 ; 32;81;19;4</t>
        </is>
      </c>
      <c r="AF122" s="17" t="inlineStr">
        <is>
          <t>2025-02-27 09:28:45.985 ; 6 - 2 - 5 - 1 - 3 - 4 - 7</t>
        </is>
      </c>
      <c r="AG122" s="17" t="inlineStr">
        <is>
          <t>2025-02-27 09:29:20.752 ; Não;Não;Sim;Não;Não;Não</t>
        </is>
      </c>
      <c r="AH122" s="17" t="inlineStr">
        <is>
          <t>2025-02-27 09:29:40.206 ; Uberlândia ;Minas Gerais</t>
        </is>
      </c>
      <c r="AI122" s="17" t="inlineStr">
        <is>
          <t>2025-02-27 09:29:45.903 ; Manhã: 6:00 às 11:59 horas</t>
        </is>
      </c>
      <c r="AJ122" s="17" t="n"/>
      <c r="AK122" s="17" t="n"/>
      <c r="AL122" s="17" t="n"/>
      <c r="AM122" s="17" t="n"/>
      <c r="AN122" s="17" t="n"/>
      <c r="AO122" s="17" t="n"/>
      <c r="AP122" s="17" t="n"/>
      <c r="AQ122" s="17" t="inlineStr">
        <is>
          <t>2025-02-27 09:30:59.337 ; Não;Sim;Sim;Sim;Não;Sim;Não</t>
        </is>
      </c>
      <c r="AR122" s="17" t="inlineStr">
        <is>
          <t>2025-02-27 09:31:49.585 ; 91.8,15.800000000000011;346.8,40.80000000000001;30.8,168.8;40.8,323.8;227.8,297.8</t>
        </is>
      </c>
      <c r="AS122" s="17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7" t="inlineStr">
        <is>
          <t>2025-02-27 09:33:35.275 ; Não;Não;Não;Não;Não;Sim</t>
        </is>
      </c>
      <c r="AU122" s="17" t="n"/>
      <c r="AV122" s="17" t="n"/>
      <c r="AW122" s="17" t="inlineStr">
        <is>
          <t>2025-02-27 09:33:49.697 ; Barulho de água</t>
        </is>
      </c>
      <c r="AX122" s="17" t="inlineStr">
        <is>
          <t>2025-02-27 09:34:07.679 ; Retas A e B, são do mesmo tamanho</t>
        </is>
      </c>
      <c r="AY122" s="17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7" t="inlineStr">
        <is>
          <t>2025-02-27 09:37:02.407 ; Sim;Sim;Não;Não;Não;Sim;Não</t>
        </is>
      </c>
      <c r="BA122" s="17" t="inlineStr">
        <is>
          <t>2025-02-27 09:40:38.180 ; 164.8,478.5559748427673;312.8,392.5559748427673;244.8,552.5559748427672;84.8,483.5559748427673</t>
        </is>
      </c>
      <c r="BB122" s="17" t="inlineStr">
        <is>
          <t>2025-02-27 09:41:03.145 ; Não;Não;Não;Sim;Sim;Não;Não</t>
        </is>
      </c>
      <c r="BC122" s="17" t="inlineStr">
        <is>
          <t>2025-02-27 09:41:46.634 ; ;assets/intel_2b;;;;</t>
        </is>
      </c>
      <c r="BD122" s="17" t="inlineStr">
        <is>
          <t>2025-02-27 09:42:09.283 ; Sim;Sim;Sim;Sim;Sim;Sim;Não</t>
        </is>
      </c>
      <c r="BE122" s="17" t="n"/>
      <c r="BF122" s="17" t="n"/>
      <c r="BG122" s="17" t="inlineStr">
        <is>
          <t>2025-02-27 09:43:37.989 ; ;;;;;;assets/questao45cachorro;;;;;;assets/questao45viajar;;assets/questao45leaonovo;</t>
        </is>
      </c>
      <c r="BH122" s="17" t="inlineStr">
        <is>
          <t>2025-02-27 09:44:05.895 ; Sim;Sim;Sim;Sim;Sim;Não;Sim</t>
        </is>
      </c>
      <c r="BI122" s="17" t="inlineStr">
        <is>
          <t>2025-02-27 09:44:15.138 ; Rua - Cadeira - Paz - Chapéu</t>
        </is>
      </c>
      <c r="BJ122" s="17" t="inlineStr">
        <is>
          <t>2025-02-27 09:45:05.393 ; Alegria;Medo;Surpresa;Tristeza;Nojo;Raiva</t>
        </is>
      </c>
      <c r="BK122" s="17" t="n"/>
      <c r="BL122" s="17" t="inlineStr">
        <is>
          <t>2025-02-27 09:45:27.675 ; sempre_atrasado;;;em_panico;indeciso;;entediado;;;;;</t>
        </is>
      </c>
      <c r="BM122" s="17" t="inlineStr">
        <is>
          <t>2025-02-27 09:45:45.374 ; ;;;;;;;ansioso;emocionado;em_paz;inteligente;</t>
        </is>
      </c>
      <c r="BN122" s="17" t="inlineStr">
        <is>
          <t>2025-02-27 09:46:01.584 ; ;desesperado;;;;amado;;;sonolento;;sem_paciencia;</t>
        </is>
      </c>
      <c r="BO122" s="17" t="inlineStr">
        <is>
          <t>2025-02-27 09:46:22.038 ; com_raiva;;desanimado;;;;;comendo_muito;;jesus;;</t>
        </is>
      </c>
      <c r="BP122" s="17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7" t="n"/>
      <c r="BR122" s="17" t="n"/>
      <c r="BS122" s="17" t="inlineStr">
        <is>
          <t>2025-02-27 10:00:48.190 ; água ;brinquedo;sol;medo;chuva;luxo;grande ;estante ;móvel ;escola</t>
        </is>
      </c>
      <c r="BT122" s="17" t="inlineStr">
        <is>
          <t>2025-02-27 10:01:31.774 ; Sim;Sim;Sim;Sim;Sim;Sim;Não;Sim</t>
        </is>
      </c>
      <c r="BU122" s="17" t="inlineStr">
        <is>
          <t>2025-02-27 10:01:45.387 ; Uma vez por mês ou menos (raramente);Nunca;Nunca;Nunca;Nunca</t>
        </is>
      </c>
      <c r="BV122" s="17" t="inlineStr">
        <is>
          <t>2025-02-27 10:02:29.072 ; Sim;Sim;Sim;Sim;Sim;Sim;Sim</t>
        </is>
      </c>
      <c r="BW122" s="17" t="inlineStr">
        <is>
          <t>2025-02-27 10:02:34.652 ; Não tenho daltonismo</t>
        </is>
      </c>
      <c r="BX122" s="17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7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7" t="inlineStr">
        <is>
          <t>2025-02-27 10:03:36.439 ; Quinta-feira</t>
        </is>
      </c>
      <c r="CA122" s="17" t="inlineStr">
        <is>
          <t>2025-02-27 10:03:42.422 ; 40 minutos</t>
        </is>
      </c>
      <c r="CB122" s="17" t="n"/>
      <c r="CC122" s="17" t="n"/>
    </row>
    <row r="123" ht="12" customHeight="1" s="14">
      <c r="A123" s="16" t="n">
        <v>122</v>
      </c>
      <c r="B123" s="17" t="inlineStr">
        <is>
          <t>{ip: 189.37.78.44}_5.0 (iPhone; CPU iPhone OS 18_3 like Mac OS X) AppleWebKit/605.1.15 (KHTML, like Gecko) Version/18.3 Mobile/15E148 Safari/604.1_null_Apple Computer, Inc.</t>
        </is>
      </c>
      <c r="C123" s="17" t="inlineStr">
        <is>
          <t>2025-02-27 09:36:29.657 ; Concordo</t>
        </is>
      </c>
      <c r="D123" s="17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7" t="inlineStr">
        <is>
          <t>2025-02-27 09:38:26.750 ; other;Transtornos de Ansiedade;Sucess</t>
        </is>
      </c>
      <c r="F123" s="17" t="n"/>
      <c r="G123" s="17" t="n"/>
      <c r="H123" s="17" t="n"/>
      <c r="I123" s="17" t="inlineStr">
        <is>
          <t>2025-02-27 09:38:44.102 ; Árvore</t>
        </is>
      </c>
      <c r="J123" s="17" t="n"/>
      <c r="K123" s="17" t="n"/>
      <c r="L123" s="17" t="inlineStr">
        <is>
          <t>2025-02-27 09:38:58.909 ; Não vi nada</t>
        </is>
      </c>
      <c r="M123" s="17" t="n"/>
      <c r="N123" s="17" t="n"/>
      <c r="O123" s="17" t="inlineStr">
        <is>
          <t>2025-02-27 09:39:10.939 ; 2 - 7</t>
        </is>
      </c>
      <c r="P123" s="17" t="n"/>
      <c r="Q123" s="17" t="inlineStr">
        <is>
          <t>2025-02-27 09:39:18.735 ; 5 - 6 - 4</t>
        </is>
      </c>
      <c r="R123" s="17" t="n"/>
      <c r="S123" s="17" t="inlineStr">
        <is>
          <t>2025-02-27 09:39:25.746 ; 6 - 4 - 3 - 9</t>
        </is>
      </c>
      <c r="T123" s="17" t="n"/>
      <c r="U123" s="17" t="inlineStr">
        <is>
          <t>2025-02-27 09:39:32.490 ; 4 - 2 - 7 - 3 - 1</t>
        </is>
      </c>
      <c r="V123" s="17" t="n"/>
      <c r="W123" s="17" t="inlineStr">
        <is>
          <t>2025-02-27 09:39:43.208 ; 6 - 1 - 9 - 4 - 7 - 3</t>
        </is>
      </c>
      <c r="X123" s="17" t="n"/>
      <c r="Y123" s="17" t="inlineStr">
        <is>
          <t>2025-02-27 09:39:54.692 ; 5 - 9 - 1 - 7 - 8 - 0 - 9</t>
        </is>
      </c>
      <c r="Z123" s="17" t="n"/>
      <c r="AA123" s="17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7" t="inlineStr">
        <is>
          <t>2025-02-27 09:42:10.535 ; Não;Não;Não;Não;Não;Não</t>
        </is>
      </c>
      <c r="AC123" s="17" t="inlineStr">
        <is>
          <t>2025-02-27 09:42:42.364 ; assets/intel_1a;;;;;</t>
        </is>
      </c>
      <c r="AD123" s="17" t="inlineStr">
        <is>
          <t>2025-02-27 09:43:28.379 ; Não;Sim;Não;Sim;Não;Não;Sim</t>
        </is>
      </c>
      <c r="AE123" s="17" t="inlineStr">
        <is>
          <t>2025-02-27 09:44:18.621 ; 24816;139;371115;32168</t>
        </is>
      </c>
      <c r="AF123" s="17" t="inlineStr">
        <is>
          <t>2025-02-27 09:45:27.974 ; 6 - 2 - 4 - 7 - 5 - 1 - 3</t>
        </is>
      </c>
      <c r="AG123" s="17" t="inlineStr">
        <is>
          <t>2025-02-27 09:46:03.554 ; Não;Não;Não;Não;Não;Não</t>
        </is>
      </c>
      <c r="AH123" s="17" t="inlineStr">
        <is>
          <t>2025-02-27 09:46:14.682 ; Uberlândia ;mg</t>
        </is>
      </c>
      <c r="AI123" s="17" t="inlineStr">
        <is>
          <t>2025-02-27 09:46:20.323 ; Manhã: 6:00 às 11:59 horas</t>
        </is>
      </c>
      <c r="AJ123" s="17" t="n"/>
      <c r="AK123" s="17" t="n"/>
      <c r="AL123" s="17" t="n"/>
      <c r="AM123" s="17" t="n"/>
      <c r="AN123" s="17" t="n"/>
      <c r="AO123" s="17" t="n"/>
      <c r="AP123" s="17" t="n"/>
      <c r="AQ123" s="17" t="inlineStr">
        <is>
          <t>2025-02-27 09:47:22.248 ; Não;Não;Sim;Sim;Não;Sim;Não</t>
        </is>
      </c>
      <c r="AR123" s="17" t="inlineStr">
        <is>
          <t>2025-02-27 09:48:55.319 ; 79.8,24.80000000000001;329.8,31.80000000000001;133.8,124.80000000000001;213.8,288.8;32.8,304.8;36.8,162.8</t>
        </is>
      </c>
      <c r="AS123" s="17" t="inlineStr">
        <is>
          <t>2025-02-27 09:50:01.787 ; ;;;Voltar na minha infância e recomeçar tudo.;;;;;;;Ver meu futuro profissional.;;;;;;;;</t>
        </is>
      </c>
      <c r="AT123" s="17" t="inlineStr">
        <is>
          <t>2025-02-27 09:50:39.456 ; Não;Sim;Sim;Sim;Não;Não</t>
        </is>
      </c>
      <c r="AU123" s="17" t="n"/>
      <c r="AV123" s="17" t="n"/>
      <c r="AW123" s="17" t="inlineStr">
        <is>
          <t>2025-02-27 09:50:52.794 ; Barulho de água</t>
        </is>
      </c>
      <c r="AX123" s="17" t="inlineStr">
        <is>
          <t>2025-02-27 09:51:09.435 ; A Reta A é maior que a Reta B</t>
        </is>
      </c>
      <c r="AY123" s="17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7" t="inlineStr">
        <is>
          <t>2025-02-27 09:52:58.687 ; Sim;Sim;Não;Não;Não;Não;Não</t>
        </is>
      </c>
      <c r="BA123" s="17" t="inlineStr">
        <is>
          <t>2025-02-27 09:54:14.254 ; 292.8,355.94520799481296;171.8,522.6691823899371</t>
        </is>
      </c>
      <c r="BB123" s="17" t="inlineStr">
        <is>
          <t>2025-02-27 09:54:28.271 ; Não;Não;Não;Não;Não;Não;Não</t>
        </is>
      </c>
      <c r="BC123" s="17" t="inlineStr">
        <is>
          <t>2025-02-27 09:54:48.274 ; ;;;;;assets/intel_2f</t>
        </is>
      </c>
      <c r="BD123" s="17" t="inlineStr">
        <is>
          <t>2025-02-27 09:55:20.980 ; Sim;Não;Sim;Sim;Sim;Não;Não</t>
        </is>
      </c>
      <c r="BE123" s="17" t="n"/>
      <c r="BF123" s="17" t="n"/>
      <c r="BG123" s="17" t="inlineStr">
        <is>
          <t>2025-02-27 09:56:13.606 ; ;;;;;;;;;;assets/questao45cafe;;assets/questao45viajar;assets/questao45livros;;</t>
        </is>
      </c>
      <c r="BH123" s="17" t="inlineStr">
        <is>
          <t>2025-02-27 09:56:34.972 ; Sim;Sim;Não;Não;Não;Não;Não</t>
        </is>
      </c>
      <c r="BI123" s="17" t="inlineStr">
        <is>
          <t>2025-02-27 09:56:44.484 ; Rua - Cadeira - Paz - Chapéu</t>
        </is>
      </c>
      <c r="BJ123" s="17" t="inlineStr">
        <is>
          <t>2025-02-27 09:57:11.508 ; Alegria;Medo;Surpresa;Tristeza;Nojo;Raiva</t>
        </is>
      </c>
      <c r="BK123" s="17" t="n"/>
      <c r="BL123" s="17" t="inlineStr">
        <is>
          <t>2025-02-27 09:57:32.307 ; ;;;em_panico;;;entediado;;;confiante;;</t>
        </is>
      </c>
      <c r="BM123" s="17" t="inlineStr">
        <is>
          <t>2025-02-27 09:57:47.362 ; ;;;;;velho;;;;em_paz;;</t>
        </is>
      </c>
      <c r="BN123" s="17" t="inlineStr">
        <is>
          <t>2025-02-27 09:58:06.693 ; apaixonado;;;;;;;;sonolento;;;</t>
        </is>
      </c>
      <c r="BO123" s="17" t="inlineStr">
        <is>
          <t>2025-02-27 09:58:15.522 ; ;;;;;;desequilibrado;;;;;animado</t>
        </is>
      </c>
      <c r="BP123" s="17" t="inlineStr">
        <is>
          <t>2025-02-27 10:01:31.392 ; ;;;;;;;;;;;;AUTOESTIMA;;BONDADE;;;CORAGEM;;;;;;;;;;;;;;;;;;;;;;;;;;;;;;;;;;;;;;;;;;;;;;;;;;;;</t>
        </is>
      </c>
      <c r="BQ123" s="17" t="n"/>
      <c r="BR123" s="17" t="n"/>
      <c r="BS123" s="17" t="inlineStr">
        <is>
          <t>2025-02-27 10:03:57.133 ; sol 🌞 ;brinquedo;inverno ;medo ;rio ;papel ;grande ;caderno ;mesa ;escola</t>
        </is>
      </c>
      <c r="BT123" s="17" t="inlineStr">
        <is>
          <t>2025-02-27 10:04:30.243 ; Não;Sim;Não;Não;Sim;Não;Não;Sim</t>
        </is>
      </c>
      <c r="BU123" s="17" t="inlineStr">
        <is>
          <t>2025-02-27 10:05:01.067 ; Na maioria dos dias ou sempre;Duas a quatro vezes ao mês (às vezes);Nunca;Nunca;Nunca</t>
        </is>
      </c>
      <c r="BV123" s="17" t="inlineStr">
        <is>
          <t>2025-02-27 10:05:39.705 ; Não;Não;Não;Não;Não;Sim;Não</t>
        </is>
      </c>
      <c r="BW123" s="17" t="inlineStr">
        <is>
          <t>2025-02-27 10:05:43.043 ; Não tenho daltonismo</t>
        </is>
      </c>
      <c r="BX123" s="17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7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7" t="inlineStr">
        <is>
          <t>2025-02-27 10:17:50.133 ; Quinta-feira</t>
        </is>
      </c>
      <c r="CA123" s="17" t="inlineStr">
        <is>
          <t>2025-02-27 10:17:55.071 ; 30 minutos</t>
        </is>
      </c>
      <c r="CB123" s="17" t="n"/>
      <c r="CC123" s="17" t="n"/>
    </row>
    <row r="124" ht="12" customHeight="1" s="14">
      <c r="A124" s="16" t="n">
        <v>123</v>
      </c>
      <c r="B124" s="17" t="inlineStr">
        <is>
          <t>{ip: 2804:1e68:c801:1d15:5528:a1e1:1990:24f}_5.0 (Windows NT 10.0; Win64; x64) AppleWebKit/537.36 (KHTML, like Gecko) Chrome/133.0.0.0 Safari/537.36_4_Google Inc.</t>
        </is>
      </c>
      <c r="C124" s="17" t="inlineStr">
        <is>
          <t>2025-02-27 09:50:30.981 ; Concordo</t>
        </is>
      </c>
      <c r="D124" s="17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7" t="inlineStr">
        <is>
          <t>2025-02-27 09:52:52.624 ; other;Transtornos de Ansiedade;Sucess</t>
        </is>
      </c>
      <c r="F124" s="17" t="n"/>
      <c r="G124" s="17" t="n"/>
      <c r="H124" s="17" t="n"/>
      <c r="I124" s="17" t="inlineStr">
        <is>
          <t>2025-02-27 09:53:23.643 ; Árvore</t>
        </is>
      </c>
      <c r="J124" s="17" t="n"/>
      <c r="K124" s="17" t="n"/>
      <c r="L124" s="17" t="inlineStr">
        <is>
          <t>2025-02-27 09:53:36.215 ; Não vi nada</t>
        </is>
      </c>
      <c r="M124" s="17" t="n"/>
      <c r="N124" s="17" t="n"/>
      <c r="O124" s="17" t="inlineStr">
        <is>
          <t>2025-02-27 09:53:49.516 ; 2 - 7</t>
        </is>
      </c>
      <c r="P124" s="17" t="n"/>
      <c r="Q124" s="17" t="inlineStr">
        <is>
          <t>2025-02-27 09:53:56.985 ; 5 - 6 - 4</t>
        </is>
      </c>
      <c r="R124" s="17" t="n"/>
      <c r="S124" s="17" t="inlineStr">
        <is>
          <t>2025-02-27 09:54:05.581 ; 6 - 4 - 3 - 9</t>
        </is>
      </c>
      <c r="T124" s="17" t="n"/>
      <c r="U124" s="17" t="inlineStr">
        <is>
          <t>2025-02-27 09:54:15.053 ; 4 - 2 - 7 - 3 - 1</t>
        </is>
      </c>
      <c r="V124" s="17" t="n"/>
      <c r="W124" s="17" t="inlineStr">
        <is>
          <t>2025-02-27 09:54:26.974 ; 6 - 1 - 9 - 4 - 7 - 3</t>
        </is>
      </c>
      <c r="X124" s="17" t="n"/>
      <c r="Y124" s="17" t="inlineStr">
        <is>
          <t>2025-02-27 09:54:43.528 ; 5 - 9 - 1 - 7 - 4 - 2 - 8</t>
        </is>
      </c>
      <c r="Z124" s="17" t="n"/>
      <c r="AA124" s="17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7" t="inlineStr">
        <is>
          <t>2025-02-27 09:57:05.108 ; Não;Não;Não;Sim;Não;Sim</t>
        </is>
      </c>
      <c r="AC124" s="17" t="inlineStr">
        <is>
          <t>2025-02-27 09:57:53.200 ; ;;;;assets/intel_1e;</t>
        </is>
      </c>
      <c r="AD124" s="17" t="inlineStr">
        <is>
          <t>2025-02-27 09:58:35.035 ; Não;Não;Não;Não;Não;Sim;Não</t>
        </is>
      </c>
      <c r="AE124" s="17" t="inlineStr">
        <is>
          <t>2025-02-27 09:59:18.374 ; 32;12;19;4</t>
        </is>
      </c>
      <c r="AF124" s="17" t="inlineStr">
        <is>
          <t>2025-02-27 09:59:53.285 ; 6 - 2 - 5 - 1 - 3 - 4 - 7</t>
        </is>
      </c>
      <c r="AG124" s="17" t="inlineStr">
        <is>
          <t>2025-02-27 10:01:45.431 ; Sim;Não;Sim;Não;Sim;Não</t>
        </is>
      </c>
      <c r="AH124" s="17" t="inlineStr">
        <is>
          <t>2025-02-27 10:02:04.561 ; Ituiutaba;Minas Gerais</t>
        </is>
      </c>
      <c r="AI124" s="17" t="inlineStr">
        <is>
          <t>2025-02-27 10:02:12.324 ; Manhã: 6:00 às 11:59 horas</t>
        </is>
      </c>
      <c r="AJ124" s="17" t="n"/>
      <c r="AK124" s="17" t="n"/>
      <c r="AL124" s="17" t="n"/>
      <c r="AM124" s="17" t="n"/>
      <c r="AN124" s="17" t="n"/>
      <c r="AO124" s="17" t="n"/>
      <c r="AP124" s="17" t="n"/>
      <c r="AQ124" s="17" t="inlineStr">
        <is>
          <t>2025-02-27 10:03:27.895 ; Não;Não;Não;Sim;Sim;Sim;Não</t>
        </is>
      </c>
      <c r="AR124" s="17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7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7" t="inlineStr">
        <is>
          <t>2025-02-27 10:08:16.661 ; Não;Sim;Sim;Não;Não;Não</t>
        </is>
      </c>
      <c r="AU124" s="17" t="n"/>
      <c r="AV124" s="17" t="n"/>
      <c r="AW124" s="17" t="inlineStr">
        <is>
          <t>2025-02-27 10:08:36.571 ; Barulho de água</t>
        </is>
      </c>
      <c r="AX124" s="17" t="inlineStr">
        <is>
          <t>2025-02-27 10:08:53.402 ; A Reta A é maior que a Reta B</t>
        </is>
      </c>
      <c r="AY124" s="17" t="inlineStr">
        <is>
          <t>2025-02-27 10:09:54.015 ; Não desejo fazer;Sucess;Sucess</t>
        </is>
      </c>
      <c r="AZ124" s="17" t="inlineStr">
        <is>
          <t>2025-02-27 10:10:25.396 ; Sim;Sim;Sim;Não;Não;Não;Não</t>
        </is>
      </c>
      <c r="BA124" s="17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7" t="inlineStr">
        <is>
          <t>2025-02-27 10:13:05.923 ; Não;Não;Não;Sim;Sim;Não;Não</t>
        </is>
      </c>
      <c r="BC124" s="17" t="inlineStr">
        <is>
          <t>2025-02-27 10:13:52.174 ; ;assets/intel_2b;;;;</t>
        </is>
      </c>
      <c r="BD124" s="17" t="inlineStr">
        <is>
          <t>2025-02-27 10:14:26.885 ; Sim;Não;Não;Sim;Sim;Não;Não</t>
        </is>
      </c>
      <c r="BE124" s="17" t="n"/>
      <c r="BF124" s="17" t="n"/>
      <c r="BG124" s="17" t="inlineStr">
        <is>
          <t>2025-02-27 10:15:17.162 ; ;;;assets/questao45gato;;;;;;;;assets/questao45bombons;;assets/questao45livros;;</t>
        </is>
      </c>
      <c r="BH124" s="17" t="inlineStr">
        <is>
          <t>2025-02-27 10:15:59.930 ; Sim;Sim;Sim;Sim;Sim;Sim;Sim</t>
        </is>
      </c>
      <c r="BI124" s="17" t="inlineStr">
        <is>
          <t>2025-02-27 10:16:07.026 ; Rua - Cadeira - Paz - Chapéu</t>
        </is>
      </c>
      <c r="BJ124" s="17" t="inlineStr">
        <is>
          <t>2025-02-27 10:17:50.675 ; Alegria;Medo;Surpresa;Tristeza;Nojo;Raiva</t>
        </is>
      </c>
      <c r="BK124" s="17" t="n"/>
      <c r="BL124" s="17" t="inlineStr">
        <is>
          <t>2025-02-27 10:18:23.201 ; ;;otimista;;indeciso;;entediado;;;;;</t>
        </is>
      </c>
      <c r="BM124" s="17" t="inlineStr">
        <is>
          <t>2025-02-27 10:18:45.134 ; esperancoso;;;;feliz;;;;;;;preocupado</t>
        </is>
      </c>
      <c r="BN124" s="17" t="inlineStr">
        <is>
          <t>2025-02-27 10:19:07.775 ; ;;;;;amado;;;;gordo;;</t>
        </is>
      </c>
      <c r="BO124" s="17" t="inlineStr">
        <is>
          <t>2025-02-27 10:19:16.540 ; ;;;com_gratidao;;;;comendo_muito;;;;</t>
        </is>
      </c>
      <c r="BP124" s="17" t="inlineStr">
        <is>
          <t>2025-02-27 10:20:22.821 ; ;;;;;;;;;;;;;;;;COMPULSÃO;;DECÊNCIA;;;;;;;EMPATIA;;;;;;;;;;;;;;;;;;;;;;;;;;;;;;;;;PREOCUPAÇÃO;;;;;RANCOR;;;;;;</t>
        </is>
      </c>
      <c r="BQ124" s="17" t="n"/>
      <c r="BR124" s="17" t="n"/>
      <c r="BS124" s="17" t="inlineStr">
        <is>
          <t>2025-02-27 10:21:51.330 ; lama;brinquedo;sol;medo;chuva;luxo;grande;caderno;cadeira;escola</t>
        </is>
      </c>
      <c r="BT124" s="17" t="inlineStr">
        <is>
          <t>2025-02-27 10:22:24.079 ; Sim;Sim;Sim;Sim;Sim;Não;Não;Sim</t>
        </is>
      </c>
      <c r="BU124" s="17" t="inlineStr">
        <is>
          <t>2025-02-27 10:22:56.331 ; Na maioria dos dias ou sempre;Duas a quatro vezes ao mês (às vezes);Nunca;Nunca;Nunca</t>
        </is>
      </c>
      <c r="BV124" s="17" t="inlineStr">
        <is>
          <t>2025-02-27 10:23:35.685 ; Sim;Não;Sim;Não;Não;Sim;Não</t>
        </is>
      </c>
      <c r="BW124" s="17" t="inlineStr">
        <is>
          <t>2025-02-27 10:23:42.018 ; Não tenho daltonismo</t>
        </is>
      </c>
      <c r="BX124" s="17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7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7" t="inlineStr">
        <is>
          <t>2025-02-27 10:25:07.890 ; Quinta-feira</t>
        </is>
      </c>
      <c r="CA124" s="17" t="inlineStr">
        <is>
          <t>2025-02-27 10:25:21.872 ; 30 minutos</t>
        </is>
      </c>
      <c r="CB124" s="17" t="n"/>
      <c r="CC124" s="17" t="n"/>
    </row>
    <row r="125" ht="24.75" customHeight="1" s="14">
      <c r="A125" s="16" t="n">
        <v>124</v>
      </c>
      <c r="B125" s="17" t="inlineStr">
        <is>
          <t>{ip: 189.37.67.101}_5.0 (Windows NT 10.0; Win64; x64) AppleWebKit/537.36 (KHTML, like Gecko) Chrome/133.0.0.0 Safari/537.36 Edg/133.0.0.0_8_Google Inc.</t>
        </is>
      </c>
      <c r="C125" s="17" t="inlineStr">
        <is>
          <t>2025-02-27 10:13:23.997 ; Concordo</t>
        </is>
      </c>
      <c r="D125" s="17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7" t="inlineStr">
        <is>
          <t>2025-02-27 10:15:46.458 ; other;Transtornos Depressivos;Sucess</t>
        </is>
      </c>
      <c r="F125" s="17" t="n"/>
      <c r="G125" s="17" t="n"/>
      <c r="H125" s="17" t="n"/>
      <c r="I125" s="17" t="inlineStr">
        <is>
          <t>2025-02-27 10:16:02.310 ; Árvore</t>
        </is>
      </c>
      <c r="J125" s="17" t="n"/>
      <c r="K125" s="17" t="n"/>
      <c r="L125" s="17" t="inlineStr">
        <is>
          <t>2025-02-27 10:16:12.824 ; Não vi nada</t>
        </is>
      </c>
      <c r="M125" s="17" t="n"/>
      <c r="N125" s="17" t="n"/>
      <c r="O125" s="17" t="inlineStr">
        <is>
          <t>2025-02-27 10:16:22.371 ; 2 - 7</t>
        </is>
      </c>
      <c r="P125" s="17" t="n"/>
      <c r="Q125" s="17" t="inlineStr">
        <is>
          <t>2025-02-27 10:16:29.694 ; 5 - 6 - 4</t>
        </is>
      </c>
      <c r="R125" s="17" t="n"/>
      <c r="S125" s="17" t="inlineStr">
        <is>
          <t>2025-02-27 10:16:40.647 ; 6 - 4 - 3 - 9</t>
        </is>
      </c>
      <c r="T125" s="17" t="n"/>
      <c r="U125" s="17" t="inlineStr">
        <is>
          <t>2025-02-27 10:17:04.437 ; 6 - 3 - 1 - 5 - 9</t>
        </is>
      </c>
      <c r="V125" s="17" t="n"/>
      <c r="W125" s="17" t="inlineStr">
        <is>
          <t>2025-02-27 10:17:11.686 ; 6 - 1 - 9 - 4 - 7 - 3</t>
        </is>
      </c>
      <c r="X125" s="17" t="n"/>
      <c r="Y125" s="17" t="inlineStr">
        <is>
          <t>2025-02-27 10:17:19.345 ; 5 - 9 - 1 - 7 - 4 - 2 - 8</t>
        </is>
      </c>
      <c r="Z125" s="17" t="n"/>
      <c r="AA125" s="17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7" t="inlineStr">
        <is>
          <t>2025-02-27 10:18:41.505 ; Não;Sim;Sim;Sim;Sim;Sim</t>
        </is>
      </c>
      <c r="AC125" s="17" t="inlineStr">
        <is>
          <t>2025-02-27 10:18:56.292 ; ;;;;assets/intel_1e;</t>
        </is>
      </c>
      <c r="AD125" s="17" t="inlineStr">
        <is>
          <t>2025-02-27 10:19:22.772 ; Não;Não;Sim;Sim;Sim;Não;Não</t>
        </is>
      </c>
      <c r="AE125" s="17" t="inlineStr">
        <is>
          <t>2025-02-27 10:19:58.360 ; 32;27;19;4</t>
        </is>
      </c>
      <c r="AF125" s="17" t="inlineStr">
        <is>
          <t>2025-02-27 10:21:04.222 ; 6 - 2 - 5 - 1 - 3 - 4 - 7</t>
        </is>
      </c>
      <c r="AG125" s="17" t="inlineStr">
        <is>
          <t>2025-02-27 10:21:22.056 ; Não;Não;Sim;Não;Sim;Sim</t>
        </is>
      </c>
      <c r="AH125" s="17" t="inlineStr">
        <is>
          <t>2025-02-27 10:21:30.274 ; Uberlândia;Minas Gerais</t>
        </is>
      </c>
      <c r="AI125" s="17" t="inlineStr">
        <is>
          <t>2025-02-27 10:21:33.205 ; Manhã: 6:00 às 11:59 horas</t>
        </is>
      </c>
      <c r="AJ125" s="17" t="n"/>
      <c r="AK125" s="17" t="n"/>
      <c r="AL125" s="17" t="n"/>
      <c r="AM125" s="17" t="n"/>
      <c r="AN125" s="17" t="n"/>
      <c r="AO125" s="17" t="n"/>
      <c r="AP125" s="17" t="n"/>
      <c r="AQ125" s="17" t="inlineStr">
        <is>
          <t>2025-02-27 10:22:15.218 ; Não;Sim;Sim;Sim;Sim;Sim;Sim</t>
        </is>
      </c>
      <c r="AR125" s="17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7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7" t="inlineStr">
        <is>
          <t>2025-02-27 10:24:37.344 ; Sim;Sim;Sim;Sim;Sim;Não</t>
        </is>
      </c>
      <c r="AU125" s="17" t="n"/>
      <c r="AV125" s="17" t="n"/>
      <c r="AW125" s="17" t="inlineStr">
        <is>
          <t>2025-02-27 10:24:53.832 ; Sem som</t>
        </is>
      </c>
      <c r="AX125" s="17" t="inlineStr">
        <is>
          <t>2025-02-27 10:25:01.689 ; Retas A e B, são do mesmo tamanho</t>
        </is>
      </c>
      <c r="AY125" s="17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7" t="inlineStr">
        <is>
          <t>2025-02-27 10:26:24.320 ; Sim;Sim;Sim;Sim;Sim;Sim;Não</t>
        </is>
      </c>
      <c r="BA125" s="17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7" t="inlineStr">
        <is>
          <t>2025-02-27 10:28:35.332 ; Não;Não;Não;Sim;Não;Não;Não</t>
        </is>
      </c>
      <c r="BC125" s="17" t="inlineStr">
        <is>
          <t>2025-02-27 10:28:50.963 ; ;;;assets/intel_2d;;</t>
        </is>
      </c>
      <c r="BD125" s="17" t="inlineStr">
        <is>
          <t>2025-02-27 10:29:06.155 ; Sim;Sim;Sim;Sim;Sim;Não;Não</t>
        </is>
      </c>
      <c r="BE125" s="17" t="n"/>
      <c r="BF125" s="17" t="n"/>
      <c r="BG125" s="17" t="inlineStr">
        <is>
          <t>2025-02-27 10:29:39.883 ; ;;;;assets/questao45trabalhador;;;;;;assets/questao45cafe;;;;;assets/questao45controlegame</t>
        </is>
      </c>
      <c r="BH125" s="17" t="inlineStr">
        <is>
          <t>2025-02-27 10:29:57.616 ; Sim;Sim;Sim;Sim;Sim;Não;Sim</t>
        </is>
      </c>
      <c r="BI125" s="17" t="inlineStr">
        <is>
          <t>2025-02-27 10:30:05.107 ; Rua - Cadeira - Paz - Chapéu</t>
        </is>
      </c>
      <c r="BJ125" s="17" t="inlineStr">
        <is>
          <t>2025-02-27 10:30:39.229 ; Alegria;Medo;Surpresa;Tristeza;Nojo;Raiva</t>
        </is>
      </c>
      <c r="BK125" s="17" t="n"/>
      <c r="BL125" s="17" t="inlineStr">
        <is>
          <t>2025-02-27 10:31:01.846 ; sempre_atrasado;;otimista;em_panico;;;entediado;;;;;</t>
        </is>
      </c>
      <c r="BM125" s="17" t="inlineStr">
        <is>
          <t>2025-02-27 10:31:14.384 ; ;;;;feliz;;;;;em_paz;inteligente;preocupado</t>
        </is>
      </c>
      <c r="BN125" s="17" t="inlineStr">
        <is>
          <t>2025-02-27 10:31:22.880 ; apaixonado;;;;;amado;;;;gordo;sem_paciencia;</t>
        </is>
      </c>
      <c r="BO125" s="17" t="inlineStr">
        <is>
          <t>2025-02-27 10:31:35.548 ; ;;;com_gratidao;;;desequilibrado;;;;;animado</t>
        </is>
      </c>
      <c r="BP125" s="17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7" t="n"/>
      <c r="BR125" s="17" t="n"/>
      <c r="BS125" s="17" t="inlineStr">
        <is>
          <t>2025-02-27 10:34:03.636 ; trovão;brinquedo;inverno;medo;rio;riqueza;grande;estudo;cadeira;escola</t>
        </is>
      </c>
      <c r="BT125" s="17" t="inlineStr">
        <is>
          <t>2025-02-27 10:34:23.861 ; Sim;Não;Sim;Sim;Sim;Sim;Sim;Sim</t>
        </is>
      </c>
      <c r="BU125" s="17" t="inlineStr">
        <is>
          <t>2025-02-27 10:34:36.494 ; Na maioria dos dias ou sempre;Duas a quatro vezes ao mês (às vezes);Nunca;Nunca;Nunca</t>
        </is>
      </c>
      <c r="BV125" s="17" t="inlineStr">
        <is>
          <t>2025-02-27 10:34:57.102 ; Sim;Sim;Sim;Não;Sim;Sim;Sim</t>
        </is>
      </c>
      <c r="BW125" s="17" t="inlineStr">
        <is>
          <t>2025-02-27 10:35:01.148 ; Não tenho daltonismo</t>
        </is>
      </c>
      <c r="BX125" s="17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7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7" t="inlineStr">
        <is>
          <t>2025-02-27 10:35:39.366 ; Segunda-feira</t>
        </is>
      </c>
      <c r="CA125" s="17" t="inlineStr">
        <is>
          <t>2025-02-27 10:35:46.265 ; 30 minutos</t>
        </is>
      </c>
      <c r="CB125" s="17" t="n"/>
      <c r="CC125" s="17" t="n"/>
    </row>
    <row r="126" ht="12" customHeight="1" s="14">
      <c r="A126" s="16" t="n">
        <v>125</v>
      </c>
      <c r="B126" s="17" t="inlineStr">
        <is>
          <t>{ip: 179.108.105.143}_5.0 (Windows NT 10.0; Win64; x64) AppleWebKit/537.36 (KHTML, like Gecko) Chrome/133.0.0.0 Safari/537.36 Edg/133.0.0.0_4_Google Inc.</t>
        </is>
      </c>
      <c r="C126" s="17" t="inlineStr">
        <is>
          <t>2025-02-27 10:36:38.060 ; Concordo</t>
        </is>
      </c>
      <c r="D126" s="17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7" t="inlineStr">
        <is>
          <t>2025-02-27 10:37:59.674 ; Não;Sucess;Sucess</t>
        </is>
      </c>
      <c r="F126" s="17" t="n"/>
      <c r="G126" s="17" t="n"/>
      <c r="H126" s="17" t="n"/>
      <c r="I126" s="17" t="inlineStr">
        <is>
          <t>2025-02-27 10:38:25.325 ; Árvore</t>
        </is>
      </c>
      <c r="J126" s="17" t="n"/>
      <c r="K126" s="17" t="n"/>
      <c r="L126" s="17" t="inlineStr">
        <is>
          <t>2025-02-27 10:38:37.735 ; Não vi nada</t>
        </is>
      </c>
      <c r="M126" s="17" t="n"/>
      <c r="N126" s="17" t="n"/>
      <c r="O126" s="17" t="inlineStr">
        <is>
          <t>2025-02-27 10:38:58.565 ; 2 - 8</t>
        </is>
      </c>
      <c r="P126" s="17" t="n"/>
      <c r="Q126" s="17" t="inlineStr">
        <is>
          <t>2025-02-27 10:39:18.453 ; 5 - 6 - 4</t>
        </is>
      </c>
      <c r="R126" s="17" t="n"/>
      <c r="S126" s="17" t="inlineStr">
        <is>
          <t>2025-02-27 10:39:28.413 ; 6 - 4 - 3 - 9</t>
        </is>
      </c>
      <c r="T126" s="17" t="n"/>
      <c r="U126" s="17" t="inlineStr">
        <is>
          <t>2025-02-27 10:39:35.252 ; 4 - 2 - 7 - 3 - 1</t>
        </is>
      </c>
      <c r="V126" s="17" t="n"/>
      <c r="W126" s="17" t="inlineStr">
        <is>
          <t>2025-02-27 10:39:52.206 ; 6 - 1 - 9 - 4 - 7 - 3</t>
        </is>
      </c>
      <c r="X126" s="17" t="n"/>
      <c r="Y126" s="17" t="inlineStr">
        <is>
          <t>2025-02-27 10:39:59.192 ; 5 - 2 - 3 - 7 - 4 - 9 - 8</t>
        </is>
      </c>
      <c r="Z126" s="17" t="n"/>
      <c r="AA126" s="17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7" t="inlineStr">
        <is>
          <t>2025-02-27 10:43:54.180 ; Não;Não;Não;Não;Não;Não</t>
        </is>
      </c>
      <c r="AC126" s="17" t="inlineStr">
        <is>
          <t>2025-02-27 10:44:12.365 ; ;;;;assets/intel_1e;</t>
        </is>
      </c>
      <c r="AD126" s="17" t="inlineStr">
        <is>
          <t>2025-02-27 10:44:45.253 ; Não;Não;Não;Não;Não;Não;Não</t>
        </is>
      </c>
      <c r="AE126" s="17" t="inlineStr">
        <is>
          <t>2025-02-27 10:45:47.129 ; 32;27;19;4</t>
        </is>
      </c>
      <c r="AF126" s="17" t="inlineStr">
        <is>
          <t>2025-02-27 10:46:37.425 ; 6 - 2 - 5 - 1 - 3 - 4 - 7</t>
        </is>
      </c>
      <c r="AG126" s="17" t="inlineStr">
        <is>
          <t>2025-02-27 10:47:33.363 ; Não;Não;Não;Não;Não;Sim</t>
        </is>
      </c>
      <c r="AH126" s="17" t="inlineStr">
        <is>
          <t>2025-02-27 10:47:48.253 ; Uberlândia;Minas Gerais</t>
        </is>
      </c>
      <c r="AI126" s="17" t="inlineStr">
        <is>
          <t>2025-02-27 10:47:54.750 ; Manhã: 6:00 às 11:59 horas</t>
        </is>
      </c>
      <c r="AJ126" s="17" t="n"/>
      <c r="AK126" s="17" t="n"/>
      <c r="AL126" s="17" t="n"/>
      <c r="AM126" s="17" t="n"/>
      <c r="AN126" s="17" t="n"/>
      <c r="AO126" s="17" t="n"/>
      <c r="AP126" s="17" t="n"/>
      <c r="AQ126" s="17" t="inlineStr">
        <is>
          <t>2025-02-27 10:49:14.261 ; Não;Não;Não;Não;Não;Não;Não</t>
        </is>
      </c>
      <c r="AR126" s="17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7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7" t="inlineStr">
        <is>
          <t>2025-02-27 10:53:47.043 ; Não;Não;Não;Não;Não;Não</t>
        </is>
      </c>
      <c r="AU126" s="17" t="n"/>
      <c r="AV126" s="17" t="n"/>
      <c r="AW126" s="17" t="inlineStr">
        <is>
          <t>2025-02-27 10:54:02.686 ; Barulho de água</t>
        </is>
      </c>
      <c r="AX126" s="17" t="inlineStr">
        <is>
          <t>2025-02-27 10:54:58.026 ; A Reta A é maior que a Reta B</t>
        </is>
      </c>
      <c r="AY126" s="17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7" t="inlineStr">
        <is>
          <t>2025-02-27 10:57:57.470 ; Sim;Não;Não;Não;Não;Sim;Não</t>
        </is>
      </c>
      <c r="BA126" s="17" t="inlineStr">
        <is>
          <t>2025-02-27 11:00:53.344 ; 203.79999999999995,590.8;389.79999999999995,488.8;107.79999999999995,590.8;226.79999999999995,78.80000000000001;204.79999999999995,140.8</t>
        </is>
      </c>
      <c r="BB126" s="17" t="inlineStr">
        <is>
          <t>2025-02-27 11:01:16.890 ; Não;Não;Não;Sim;Não;Não;Não</t>
        </is>
      </c>
      <c r="BC126" s="17" t="inlineStr">
        <is>
          <t>2025-02-27 11:01:57.277 ; ;;;;;assets/intel_2f</t>
        </is>
      </c>
      <c r="BD126" s="17" t="inlineStr">
        <is>
          <t>2025-02-27 11:02:33.586 ; Não;Sim;Não;Sim;Não;Não;Não</t>
        </is>
      </c>
      <c r="BE126" s="17" t="n"/>
      <c r="BF126" s="17" t="n"/>
      <c r="BG126" s="17" t="inlineStr">
        <is>
          <t>2025-02-27 11:03:25.015 ; ;;assets/questao45casa;;assets/questao45trabalhador;;;;;;;;assets/questao45viajar;;;</t>
        </is>
      </c>
      <c r="BH126" s="17" t="inlineStr">
        <is>
          <t>2025-02-27 11:03:52.420 ; Não;Não;Não;Não;Não;Não;Não</t>
        </is>
      </c>
      <c r="BI126" s="17" t="inlineStr">
        <is>
          <t>2025-02-27 11:03:57.946 ; Rua - Cadeira - Paz - Chapéu</t>
        </is>
      </c>
      <c r="BJ126" s="17" t="inlineStr">
        <is>
          <t>2025-02-27 11:04:50.281 ; Alegria;Medo;Surpresa;Tristeza;Nojo;Raiva</t>
        </is>
      </c>
      <c r="BK126" s="17" t="n"/>
      <c r="BL126" s="17" t="inlineStr">
        <is>
          <t>2025-02-27 11:05:53.317 ; ;;otimista;;;;entediado;;;confiante;forte;</t>
        </is>
      </c>
      <c r="BM126" s="17" t="inlineStr">
        <is>
          <t>2025-02-27 11:06:20.804 ; ;;;;feliz;;frustrado;;;em_paz;;</t>
        </is>
      </c>
      <c r="BN126" s="17" t="inlineStr">
        <is>
          <t>2025-02-27 11:06:44.070 ; ;;;abencoado;;;;;sonolento;;;</t>
        </is>
      </c>
      <c r="BO126" s="17" t="inlineStr">
        <is>
          <t>2025-02-27 11:07:12.556 ; ;silenciado;;;;;;;;;;animado</t>
        </is>
      </c>
      <c r="BP126" s="17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7" t="n"/>
      <c r="BR126" s="17" t="n"/>
      <c r="BS126" s="17" t="inlineStr">
        <is>
          <t>2025-02-27 11:10:49.556 ; rio;brinquedo;sol;medo;molhado;luxo;grande;caderno;cadeira;escola</t>
        </is>
      </c>
      <c r="BT126" s="17" t="inlineStr">
        <is>
          <t>2025-02-27 11:11:47.145 ; Não;Sim;Sim;Não;Não;Não;Não;Não</t>
        </is>
      </c>
      <c r="BU126" s="17" t="inlineStr">
        <is>
          <t>2025-02-27 11:12:22.598 ; Na maioria dos dias ou sempre;Uma vez por mês ou menos (raramente);Nunca;Nunca;Nunca</t>
        </is>
      </c>
      <c r="BV126" s="17" t="inlineStr">
        <is>
          <t>2025-02-27 11:13:45.399 ; Não;Não;Sim;Não;Não;Não;Sim</t>
        </is>
      </c>
      <c r="BW126" s="17" t="inlineStr">
        <is>
          <t>2025-02-27 11:13:59.503 ; Não tenho daltonismo</t>
        </is>
      </c>
      <c r="BX126" s="17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7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7" t="inlineStr">
        <is>
          <t>2025-02-27 11:15:47.100 ; Quinta-feira</t>
        </is>
      </c>
      <c r="CA126" s="17" t="inlineStr">
        <is>
          <t>2025-02-27 11:15:57.227 ; 30 minutos</t>
        </is>
      </c>
      <c r="CB126" s="17" t="n"/>
      <c r="CC126" s="17" t="n"/>
    </row>
    <row r="127" ht="12" customHeight="1" s="14">
      <c r="A127" s="16" t="n">
        <v>126</v>
      </c>
      <c r="B127" s="17" t="inlineStr">
        <is>
          <t>{ip: 2804:1e68:c603:793:8d2c:7015:2417:2963}_5.0 (Linux; Android 10; K) AppleWebKit/537.36 (KHTML, like Gecko) Chrome/133.0.0.0 Mobile Safari/537.36_4_Google Inc.</t>
        </is>
      </c>
      <c r="C127" s="17" t="inlineStr">
        <is>
          <t>2025-02-27 11:14:59.479 ; Concordo</t>
        </is>
      </c>
      <c r="D127" s="17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7" t="inlineStr">
        <is>
          <t>2025-02-27 11:18:45.864 ; other;Transtornos Depressivos;Sucess</t>
        </is>
      </c>
      <c r="F127" s="17" t="n"/>
      <c r="G127" s="17" t="n"/>
      <c r="H127" s="17" t="n"/>
      <c r="I127" s="17" t="inlineStr">
        <is>
          <t>2025-02-27 11:21:26.269 ; Árvore</t>
        </is>
      </c>
      <c r="J127" s="17" t="n"/>
      <c r="K127" s="17" t="n"/>
      <c r="L127" s="17" t="inlineStr">
        <is>
          <t>2025-02-27 11:21:39.084 ; Não vi nada</t>
        </is>
      </c>
      <c r="M127" s="17" t="n"/>
      <c r="N127" s="17" t="n"/>
      <c r="O127" s="17" t="inlineStr">
        <is>
          <t>2025-02-27 11:22:27.025 ; 2 - 7</t>
        </is>
      </c>
      <c r="P127" s="17" t="n"/>
      <c r="Q127" s="17" t="inlineStr">
        <is>
          <t>2025-02-27 11:22:34.061 ; 5 - 6 - 4</t>
        </is>
      </c>
      <c r="R127" s="17" t="n"/>
      <c r="S127" s="17" t="inlineStr">
        <is>
          <t>2025-02-27 11:22:41.645 ; 6 - 4 - 3 - 9</t>
        </is>
      </c>
      <c r="T127" s="17" t="n"/>
      <c r="U127" s="17" t="inlineStr">
        <is>
          <t>2025-02-27 11:22:55.830 ; 4 - 2 - 7 - 3 - 1</t>
        </is>
      </c>
      <c r="V127" s="17" t="n"/>
      <c r="W127" s="17" t="inlineStr">
        <is>
          <t>2025-02-27 11:23:20.445 ; 6 - 1 - 9 - 4 - 7 - 3</t>
        </is>
      </c>
      <c r="X127" s="17" t="n"/>
      <c r="Y127" s="17" t="inlineStr">
        <is>
          <t>2025-02-27 11:23:33.395 ; 5 - 8 - 1 - 7 - 4 - 3 - 8</t>
        </is>
      </c>
      <c r="Z127" s="17" t="n"/>
      <c r="AA127" s="17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7" t="inlineStr">
        <is>
          <t>2025-02-27 11:34:03.609 ; Não;Não;Não;Sim;Sim;Sim</t>
        </is>
      </c>
      <c r="AC127" s="17" t="inlineStr">
        <is>
          <t>2025-02-27 11:34:39.649 ; ;;;;assets/intel_1e;</t>
        </is>
      </c>
      <c r="AD127" s="17" t="inlineStr">
        <is>
          <t>2025-02-27 11:38:39.306 ; Não;Sim;Sim;Não;Sim;Não;Não</t>
        </is>
      </c>
      <c r="AE127" s="17" t="inlineStr">
        <is>
          <t>2025-02-27 11:40:08.122 ; 32;27;19;4</t>
        </is>
      </c>
      <c r="AF127" s="17" t="inlineStr">
        <is>
          <t>2025-02-27 11:40:42.440 ; 6 - 2 - 5 - 1 - 3 - 4 - 7</t>
        </is>
      </c>
      <c r="AG127" s="17" t="inlineStr">
        <is>
          <t>2025-02-27 11:41:34.300 ; Não;Não;Não;Não;Não;Sim</t>
        </is>
      </c>
      <c r="AH127" s="17" t="inlineStr">
        <is>
          <t>2025-02-27 11:41:50.788 ; Uberaba ;Minas Gerais</t>
        </is>
      </c>
      <c r="AI127" s="17" t="inlineStr">
        <is>
          <t>2025-02-27 11:42:02.169 ; Manhã: 6:00 às 11:59 horas</t>
        </is>
      </c>
      <c r="AJ127" s="17" t="n"/>
      <c r="AK127" s="17" t="n"/>
      <c r="AL127" s="17" t="n"/>
      <c r="AM127" s="17" t="n"/>
      <c r="AN127" s="17" t="n"/>
      <c r="AO127" s="17" t="n"/>
      <c r="AP127" s="17" t="n"/>
      <c r="AQ127" s="17" t="inlineStr">
        <is>
          <t>2025-02-27 11:44:02.136 ; Não;Não;Não;Sim;Sim;Não;Sim</t>
        </is>
      </c>
      <c r="AR127" s="17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7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7" t="inlineStr">
        <is>
          <t>2025-02-27 11:51:04.718 ; Não;Sim;Sim;Sim;Sim;Sim</t>
        </is>
      </c>
      <c r="AU127" s="17" t="n"/>
      <c r="AV127" s="17" t="n"/>
      <c r="AW127" s="17" t="inlineStr">
        <is>
          <t>2025-02-27 11:51:19.323 ; Barulho de água</t>
        </is>
      </c>
      <c r="AX127" s="17" t="inlineStr">
        <is>
          <t>2025-02-27 11:51:38.218 ; A Reta A é maior que a Reta B</t>
        </is>
      </c>
      <c r="AY127" s="17" t="inlineStr">
        <is>
          <t>2025-02-27 11:54:48.014 ; Quadrado;Sucess;125,225-125,125;225,125-225,225;175,125-225,125;125,125-175,125;125,225-225,225</t>
        </is>
      </c>
      <c r="AZ127" s="17" t="inlineStr">
        <is>
          <t>2025-02-27 11:55:41.971 ; Sim;Sim;Não;Sim;Sim;Sim;Não</t>
        </is>
      </c>
      <c r="BA127" s="17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7" t="inlineStr">
        <is>
          <t>2025-02-27 11:58:12.004 ; Não;Não;Não;Sim;Sim;Não;Não</t>
        </is>
      </c>
      <c r="BC127" s="17" t="inlineStr">
        <is>
          <t>2025-02-27 11:59:02.996 ; ;assets/intel_2b;;;;</t>
        </is>
      </c>
      <c r="BD127" s="17" t="inlineStr">
        <is>
          <t>2025-02-27 11:59:49.779 ; Sim;Não;Sim;Sim;Não;Sim;Não</t>
        </is>
      </c>
      <c r="BE127" s="17" t="n"/>
      <c r="BF127" s="17" t="n"/>
      <c r="BG127" s="17" t="inlineStr">
        <is>
          <t>2025-02-27 12:02:22.789 ; ;;;;assets/questao45trabalhador;;;assets/questao45passaro;;;;;assets/questao45viajar;;;</t>
        </is>
      </c>
      <c r="BH127" s="17" t="inlineStr">
        <is>
          <t>2025-02-27 12:03:55.307 ; Sim;Sim;Sim;Sim;Não;Não;Sim</t>
        </is>
      </c>
      <c r="BI127" s="17" t="inlineStr">
        <is>
          <t>2025-02-27 12:04:08.084 ; Rua - Cadeira - Paz - Chapéu</t>
        </is>
      </c>
      <c r="BJ127" s="17" t="inlineStr">
        <is>
          <t>2025-02-27 12:04:40.473 ; Alegria;Medo;Surpresa;Tristeza;Nojo;Raiva</t>
        </is>
      </c>
      <c r="BK127" s="17" t="n"/>
      <c r="BL127" s="17" t="inlineStr">
        <is>
          <t>2025-02-27 12:05:39.759 ; sempre_atrasado;;;em_panico;;triste;;;reflexivo;;;</t>
        </is>
      </c>
      <c r="BM127" s="17" t="inlineStr">
        <is>
          <t>2025-02-27 12:06:13.344 ; ;;burro;;;;frustrado;ansioso;;;;preocupado</t>
        </is>
      </c>
      <c r="BN127" s="17" t="inlineStr">
        <is>
          <t>2025-02-27 12:06:39.452 ; ;desesperado;envergonhado;;;;confuso;;;;;com_ciumes</t>
        </is>
      </c>
      <c r="BO127" s="17" t="inlineStr">
        <is>
          <t>2025-02-27 12:07:25.601 ; ;silenciado;;;fraude;;;;;;;</t>
        </is>
      </c>
      <c r="BP127" s="17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7" t="n"/>
      <c r="BR127" s="17" t="n"/>
      <c r="BS127" s="17" t="inlineStr">
        <is>
          <t>2025-02-27 12:14:06.312 ; barro;brinquedo ;sol;medo;chuva;luxo;grande;biblioteca ;imóvel ;escola</t>
        </is>
      </c>
      <c r="BT127" s="17" t="inlineStr">
        <is>
          <t>2025-02-27 12:15:22.265 ; Não;Não;Sim;Sim;Sim;Não;Não;Sim</t>
        </is>
      </c>
      <c r="BU127" s="17" t="inlineStr">
        <is>
          <t>2025-02-27 12:15:59.668 ; Na maioria dos dias ou sempre;Uma vez por mês ou menos (raramente);Nunca;Nunca;Nunca</t>
        </is>
      </c>
      <c r="BV127" s="17" t="inlineStr">
        <is>
          <t>2025-02-27 12:17:19.963 ; Sim;Não;Sim;Sim;Não;Sim;Não</t>
        </is>
      </c>
      <c r="BW127" s="17" t="inlineStr">
        <is>
          <t>2025-02-27 12:17:35.659 ; Não tenho daltonismo</t>
        </is>
      </c>
      <c r="BX127" s="17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7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7" t="inlineStr">
        <is>
          <t>2025-02-27 12:18:29.143 ; Quinta-feira</t>
        </is>
      </c>
      <c r="CA127" s="17" t="inlineStr">
        <is>
          <t>2025-02-27 12:18:45.974 ; 60 minutos</t>
        </is>
      </c>
      <c r="CB127" s="17" t="n"/>
      <c r="CC127" s="17" t="n"/>
    </row>
    <row r="128" ht="12" customHeight="1" s="14">
      <c r="A128" s="16" t="n">
        <v>127</v>
      </c>
      <c r="B128" s="17" t="inlineStr">
        <is>
          <t>{ip: 170.84.71.51}_5.0 (Linux; Android 10; K) AppleWebKit/537.36 (KHTML, like Gecko) Chrome/133.0.0.0 Mobile Safari/537.36_8_Google Inc.</t>
        </is>
      </c>
      <c r="C128" s="17" t="inlineStr">
        <is>
          <t>2025-02-27 12:09:46.787 ; Concordo</t>
        </is>
      </c>
      <c r="D128" s="17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7" t="inlineStr">
        <is>
          <t>2025-02-27 12:12:08.475 ; Não;Sucess;Sucess</t>
        </is>
      </c>
      <c r="F128" s="17" t="n"/>
      <c r="G128" s="17" t="n"/>
      <c r="H128" s="17" t="n"/>
      <c r="I128" s="17" t="inlineStr">
        <is>
          <t>2025-02-27 12:13:58.123 ; Árvore</t>
        </is>
      </c>
      <c r="J128" s="17" t="n"/>
      <c r="K128" s="17" t="n"/>
      <c r="L128" s="17" t="inlineStr">
        <is>
          <t>2025-02-27 12:14:10.599 ; Não vi nada</t>
        </is>
      </c>
      <c r="M128" s="17" t="n"/>
      <c r="N128" s="17" t="n"/>
      <c r="O128" s="17" t="inlineStr">
        <is>
          <t>2025-02-27 12:14:23.265 ; 2 - 7</t>
        </is>
      </c>
      <c r="P128" s="17" t="n"/>
      <c r="Q128" s="17" t="inlineStr">
        <is>
          <t>2025-02-27 12:14:31.554 ; 5 - 6 - 4</t>
        </is>
      </c>
      <c r="R128" s="17" t="n"/>
      <c r="S128" s="17" t="inlineStr">
        <is>
          <t>2025-02-27 12:14:41.031 ; 6 - 4 - 3 - 9</t>
        </is>
      </c>
      <c r="T128" s="17" t="n"/>
      <c r="U128" s="17" t="inlineStr">
        <is>
          <t>2025-02-27 12:14:50.188 ; 4 - 2 - 7 - 3 - 1</t>
        </is>
      </c>
      <c r="V128" s="17" t="n"/>
      <c r="W128" s="17" t="inlineStr">
        <is>
          <t>2025-02-27 12:14:58.774 ; 6 - 1 - 9 - 4 - 7 - 3</t>
        </is>
      </c>
      <c r="X128" s="17" t="n"/>
      <c r="Y128" s="17" t="inlineStr">
        <is>
          <t>2025-02-27 12:15:08.597 ; 5 - 9 - 1 - 7 - 4 - 2 - 8</t>
        </is>
      </c>
      <c r="Z128" s="17" t="n"/>
      <c r="AA128" s="17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7" t="inlineStr">
        <is>
          <t>2025-02-27 12:17:30.093 ; Sim;Sim;Sim;Sim;Sim;Sim</t>
        </is>
      </c>
      <c r="AC128" s="17" t="inlineStr">
        <is>
          <t>2025-02-27 12:33:14.181 ; ;;;;assets/intel_1e;</t>
        </is>
      </c>
      <c r="AD128" s="17" t="inlineStr">
        <is>
          <t>2025-02-27 12:33:44.809 ; Sim;Sim;Sim;Sim;Não;Sim;Sim</t>
        </is>
      </c>
      <c r="AE128" s="17" t="inlineStr">
        <is>
          <t>2025-02-27 13:30:53.627 ; 32;21;19;4</t>
        </is>
      </c>
      <c r="AF128" s="17" t="inlineStr">
        <is>
          <t>2025-02-27 13:30:57.416 ; 6 - 2 - 5 - 1 - 3 - 4 - 7</t>
        </is>
      </c>
      <c r="AG128" s="17" t="inlineStr">
        <is>
          <t>2025-02-27 13:31:11.657 ; Não;Sim;Sim;Sim;Sim;Não</t>
        </is>
      </c>
      <c r="AH128" s="17" t="inlineStr">
        <is>
          <t>2025-02-27 13:31:21.299 ; Uberlândia ;Minas Gerais</t>
        </is>
      </c>
      <c r="AI128" s="17" t="inlineStr">
        <is>
          <t>2025-02-27 13:31:25.248 ; Tarde: 12:00 às 17:59 horas</t>
        </is>
      </c>
      <c r="AJ128" s="17" t="n"/>
      <c r="AK128" s="17" t="n"/>
      <c r="AL128" s="17" t="n"/>
      <c r="AM128" s="17" t="n"/>
      <c r="AN128" s="17" t="n"/>
      <c r="AO128" s="17" t="n"/>
      <c r="AP128" s="17" t="n"/>
      <c r="AQ128" s="17" t="inlineStr">
        <is>
          <t>2025-02-27 13:32:08.825 ; Não;Sim;Não;Sim;Sim;Sim;Não</t>
        </is>
      </c>
      <c r="AR128" s="17" t="inlineStr">
        <is>
          <t>2025-02-27 13:32:20.062 ; 323.70625,43.874981689453136;90.92499237060547,24.291653442382824;37.58124618530273,161.7915771484375;43.95625,296.79163818359376</t>
        </is>
      </c>
      <c r="AS128" s="17" t="inlineStr">
        <is>
          <t>2025-02-27 13:32:31.292 ; Encontrar-se com um ente querido falecido.;;;;;;Saber como poderia ser o futuro da minha família e ajudá-los.;;;;Ver meu futuro profissional.;;;;;;;;</t>
        </is>
      </c>
      <c r="AT128" s="17" t="inlineStr">
        <is>
          <t>2025-02-27 13:32:43.449 ; Sim;Sim;Sim;Sim;Não;Sim</t>
        </is>
      </c>
      <c r="AU128" s="17" t="n"/>
      <c r="AV128" s="17" t="n"/>
      <c r="AW128" s="17" t="inlineStr">
        <is>
          <t>2025-02-27 13:32:56.063 ; Barulho de água</t>
        </is>
      </c>
      <c r="AX128" s="17" t="inlineStr">
        <is>
          <t>2025-02-27 13:32:58.965 ; A Reta A é maior que a Reta B</t>
        </is>
      </c>
      <c r="AY128" s="17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7" t="inlineStr">
        <is>
          <t>2025-02-27 13:34:27.634 ; Sim;Sim;Sim;Sim;Sim;Não;Sim</t>
        </is>
      </c>
      <c r="BA128" s="17" t="inlineStr">
        <is>
          <t>2025-02-27 13:35:00.428 ; 292.675,366.29745986266704;230.51873474121095,500.8807728509483;88.11249237060547,430.4641468743858;174.17498474121095,23.172444603877963</t>
        </is>
      </c>
      <c r="BB128" s="17" t="inlineStr">
        <is>
          <t>2025-02-27 13:35:22.586 ; Sim;Não;Não;Sim;Não;Sim;Não</t>
        </is>
      </c>
      <c r="BC128" s="17" t="inlineStr">
        <is>
          <t>2025-02-27 13:35:33.162 ; ;assets/intel_2b;;;;</t>
        </is>
      </c>
      <c r="BD128" s="17" t="inlineStr">
        <is>
          <t>2025-02-27 13:35:52.289 ; Não;Sim;Sim;Sim;Sim;Sim;Sim</t>
        </is>
      </c>
      <c r="BE128" s="17" t="n"/>
      <c r="BF128" s="17" t="n"/>
      <c r="BG128" s="17" t="inlineStr">
        <is>
          <t>2025-02-27 13:36:08.547 ; ;assets/questao45humburgue;assets/questao45casa;;assets/questao45trabalhador;;;;;;;;;;;</t>
        </is>
      </c>
      <c r="BH128" s="17" t="inlineStr">
        <is>
          <t>2025-02-27 13:36:31.408 ; Não;Sim;Não;Não;Sim;Sim;Sim</t>
        </is>
      </c>
      <c r="BI128" s="17" t="inlineStr">
        <is>
          <t>2025-02-27 13:36:35.778 ; Rua - Cadeira - Paz - Chapéu</t>
        </is>
      </c>
      <c r="BJ128" s="17" t="inlineStr">
        <is>
          <t>2025-02-27 13:36:55.298 ; Alegria;Medo;Surpresa;Tristeza;Nojo;Raiva</t>
        </is>
      </c>
      <c r="BK128" s="17" t="n"/>
      <c r="BL128" s="17" t="inlineStr">
        <is>
          <t>2025-02-27 13:37:13.917 ; sempre_atrasado;;;;;;entediado;;reflexivo;;;</t>
        </is>
      </c>
      <c r="BM128" s="17" t="inlineStr">
        <is>
          <t>2025-02-27 13:37:24.455 ; esperancoso;;;;;;;ansioso;;;;preocupado</t>
        </is>
      </c>
      <c r="BN128" s="17" t="inlineStr">
        <is>
          <t>2025-02-27 13:37:34.373 ; ;;envergonhado;;;;;sem_forcas;sonolento;gordo;;</t>
        </is>
      </c>
      <c r="BO128" s="17" t="inlineStr">
        <is>
          <t>2025-02-27 13:37:44.589 ; ;;desanimado;;;;desequilibrado;;;;;animado</t>
        </is>
      </c>
      <c r="BP128" s="17" t="inlineStr">
        <is>
          <t>2025-02-27 13:38:20.174 ; ;;;;;;;;;;;;;;;;COMPULSÃO;;;;;;;;;;;;;;;;;;;;GRATIDÃO;;;;;IMPULSIVIDADE;;INDIFERENÇA;;;;LETARGIA;;;;;;;;;;;PREOCUPAÇÃO;PROSTRAÇÃO;;;;;;;;;;</t>
        </is>
      </c>
      <c r="BQ128" s="17" t="n"/>
      <c r="BR128" s="17" t="n"/>
      <c r="BS128" s="17" t="inlineStr">
        <is>
          <t>2025-02-27 13:39:46.027 ; barro;pequena;sil;medo;rio;luxo;grande;caderno;cadeira;escola</t>
        </is>
      </c>
      <c r="BT128" s="17" t="inlineStr">
        <is>
          <t>2025-02-27 13:40:07.739 ; Sim;Sim;Sim;Sim;Sim;Sim;Sim;Sim</t>
        </is>
      </c>
      <c r="BU128" s="17" t="inlineStr">
        <is>
          <t>2025-02-27 13:40:23.390 ; Na maioria dos dias ou sempre;Uma vez por mês ou menos (raramente);Nunca;Nunca;Nunca</t>
        </is>
      </c>
      <c r="BV128" s="17" t="inlineStr">
        <is>
          <t>2025-02-27 13:40:50.566 ; Sim;Sim;Sim;Não;Não;Sim;Sim</t>
        </is>
      </c>
      <c r="BW128" s="17" t="inlineStr">
        <is>
          <t>2025-02-27 13:40:52.762 ; Não tenho daltonismo</t>
        </is>
      </c>
      <c r="BX128" s="17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7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7" t="inlineStr">
        <is>
          <t>2025-02-27 13:41:34.689 ; Quinta-feira</t>
        </is>
      </c>
      <c r="CA128" s="17" t="inlineStr">
        <is>
          <t>2025-02-27 13:41:38.749 ; 30 minutos</t>
        </is>
      </c>
      <c r="CB128" s="17" t="n"/>
      <c r="CC128" s="17" t="n"/>
    </row>
    <row r="129" ht="12" customHeight="1" s="14">
      <c r="A129" s="16" t="n">
        <v>128</v>
      </c>
      <c r="B129" s="17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7" t="inlineStr">
        <is>
          <t>2025-02-27 12:23:42.746 ; Concordo</t>
        </is>
      </c>
      <c r="D129" s="17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7" t="inlineStr">
        <is>
          <t>2025-02-27 12:25:05.998 ; Não;Sucess;Sucess</t>
        </is>
      </c>
      <c r="F129" s="17" t="n"/>
      <c r="G129" s="17" t="n"/>
      <c r="H129" s="17" t="n"/>
      <c r="I129" s="17" t="inlineStr">
        <is>
          <t>2025-02-27 12:25:24.509 ; Árvore</t>
        </is>
      </c>
      <c r="J129" s="17" t="n"/>
      <c r="K129" s="17" t="n"/>
      <c r="L129" s="17" t="inlineStr">
        <is>
          <t>2025-02-27 12:25:39.028 ; Não vi nada</t>
        </is>
      </c>
      <c r="M129" s="17" t="n"/>
      <c r="N129" s="17" t="n"/>
      <c r="O129" s="17" t="inlineStr">
        <is>
          <t>2025-02-27 12:25:53.227 ; 2 - 7</t>
        </is>
      </c>
      <c r="P129" s="17" t="n"/>
      <c r="Q129" s="17" t="inlineStr">
        <is>
          <t>2025-02-27 12:26:01.549 ; 5 - 6 - 4</t>
        </is>
      </c>
      <c r="R129" s="17" t="n"/>
      <c r="S129" s="17" t="inlineStr">
        <is>
          <t>2025-02-27 12:26:07.830 ; 6 - 4 - 3 - 9</t>
        </is>
      </c>
      <c r="T129" s="17" t="n"/>
      <c r="U129" s="17" t="inlineStr">
        <is>
          <t>2025-02-27 12:26:13.885 ; 4 - 2 - 7 - 3 - 1</t>
        </is>
      </c>
      <c r="V129" s="17" t="n"/>
      <c r="W129" s="17" t="inlineStr">
        <is>
          <t>2025-02-27 12:26:20.556 ; 6 - 1 - 9 - 4 - 7 - 3</t>
        </is>
      </c>
      <c r="X129" s="17" t="n"/>
      <c r="Y129" s="17" t="inlineStr">
        <is>
          <t>2025-02-27 12:26:55.639 ; 5 - 9 - 1 - 7 - 4 - 8</t>
        </is>
      </c>
      <c r="Z129" s="17" t="n"/>
      <c r="AA129" s="17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7" t="inlineStr">
        <is>
          <t>2025-02-27 12:29:47.270 ; Não;Não;Não;Não;Sim;Não</t>
        </is>
      </c>
      <c r="AC129" s="17" t="inlineStr">
        <is>
          <t>2025-02-27 12:30:27.626 ; ;;;assets/intel_1d;;</t>
        </is>
      </c>
      <c r="AD129" s="17" t="inlineStr">
        <is>
          <t>2025-02-27 12:31:07.104 ; Não;Não;Não;Não;Sim;Não;Não</t>
        </is>
      </c>
      <c r="AE129" s="17" t="inlineStr">
        <is>
          <t>2025-02-27 12:32:09.789 ; 32;27;19;4</t>
        </is>
      </c>
      <c r="AF129" s="17" t="inlineStr">
        <is>
          <t>2025-02-27 12:32:49.744 ; 6 - 2 - 5 - 1 - 3 - 4 - 7</t>
        </is>
      </c>
      <c r="AG129" s="17" t="inlineStr">
        <is>
          <t>2025-02-27 12:33:21.598 ; Não;Não;Não;Não;Sim;Sim</t>
        </is>
      </c>
      <c r="AH129" s="17" t="inlineStr">
        <is>
          <t>2025-02-27 12:33:43.192 ; Uberlândia ;Minas Gerais</t>
        </is>
      </c>
      <c r="AI129" s="17" t="inlineStr">
        <is>
          <t>2025-02-27 12:33:52.395 ; Tarde: 12:00 às 17:59 horas</t>
        </is>
      </c>
      <c r="AJ129" s="17" t="n"/>
      <c r="AK129" s="17" t="n"/>
      <c r="AL129" s="17" t="n"/>
      <c r="AM129" s="17" t="n"/>
      <c r="AN129" s="17" t="n"/>
      <c r="AO129" s="17" t="n"/>
      <c r="AP129" s="17" t="n"/>
      <c r="AQ129" s="17" t="inlineStr">
        <is>
          <t>2025-02-27 12:34:59.900 ; Não;Sim;Sim;Não;Não;Sim;Não</t>
        </is>
      </c>
      <c r="AR129" s="17" t="inlineStr">
        <is>
          <t>2025-02-27 12:37:37.109 ; 84.8,20.80000000000001;315.8,34.80000000000001;43.8,291.8</t>
        </is>
      </c>
      <c r="AS129" s="17" t="inlineStr">
        <is>
          <t>2025-02-27 12:38:27.089 ; ;;;;Voltar na minha adolescência e recomeçar tudo.;;;;;;;;;;;;Saber como faço para dormir a noite toda.;;</t>
        </is>
      </c>
      <c r="AT129" s="17" t="inlineStr">
        <is>
          <t>2025-02-27 12:38:58.034 ; Não;Não;Não;Não;Não;Não</t>
        </is>
      </c>
      <c r="AU129" s="17" t="n"/>
      <c r="AV129" s="17" t="n"/>
      <c r="AW129" s="17" t="inlineStr">
        <is>
          <t>2025-02-27 12:39:15.643 ; Barulho de água</t>
        </is>
      </c>
      <c r="AX129" s="17" t="inlineStr">
        <is>
          <t>2025-02-27 12:39:41.643 ; A Reta A é menor que a Reta B</t>
        </is>
      </c>
      <c r="AY129" s="17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7" t="inlineStr">
        <is>
          <t>2025-02-27 12:42:23.666 ; Não;Não;Não;Sim;Não;Não;Não</t>
        </is>
      </c>
      <c r="BA129" s="17" t="inlineStr">
        <is>
          <t>2025-02-27 12:48:08.197 ; 284.8,0;69.8,427.98993710691826;147.8,423.98993710691826;273.8,346.98993710691826;226.8,487.98993710691826</t>
        </is>
      </c>
      <c r="BB129" s="17" t="inlineStr">
        <is>
          <t>2025-02-27 12:48:32.657 ; Não;Não;Não;Não;Não;Não;Não</t>
        </is>
      </c>
      <c r="BC129" s="17" t="inlineStr">
        <is>
          <t>2025-02-27 12:49:13.640 ; ;assets/intel_2b;;;;</t>
        </is>
      </c>
      <c r="BD129" s="17" t="inlineStr">
        <is>
          <t>2025-02-27 12:49:49.257 ; Não;Sim;Não;Sim;Sim;Não;Não</t>
        </is>
      </c>
      <c r="BE129" s="17" t="n"/>
      <c r="BF129" s="17" t="n"/>
      <c r="BG129" s="17" t="inlineStr">
        <is>
          <t>2025-02-27 12:50:46.218 ; ;;;;assets/questao45trabalhador;;;;;;assets/questao45cafe;;assets/questao45viajar;;;</t>
        </is>
      </c>
      <c r="BH129" s="17" t="inlineStr">
        <is>
          <t>2025-02-27 12:51:16.206 ; Não;Sim;Não;Não;Sim;Não;Não</t>
        </is>
      </c>
      <c r="BI129" s="17" t="inlineStr">
        <is>
          <t>2025-02-27 12:51:27.556 ; Rua - Cadeira - Paz - Chapéu</t>
        </is>
      </c>
      <c r="BJ129" s="17" t="inlineStr">
        <is>
          <t>2025-02-27 12:52:25.979 ; Alegria;Medo;Surpresa;Tristeza;Nojo;Raiva</t>
        </is>
      </c>
      <c r="BK129" s="17" t="n"/>
      <c r="BL129" s="17" t="inlineStr">
        <is>
          <t>2025-02-27 12:53:04.269 ; sempre_atrasado;;otimista;;;;;;;;;</t>
        </is>
      </c>
      <c r="BM129" s="17" t="inlineStr">
        <is>
          <t>2025-02-27 12:53:33.563 ; esperancoso;;;;;;;;;em_paz;;</t>
        </is>
      </c>
      <c r="BN129" s="17" t="inlineStr">
        <is>
          <t>2025-02-27 12:53:49.083 ; ;;;;;;confuso;sem_forcas;;;;</t>
        </is>
      </c>
      <c r="BO129" s="17" t="inlineStr">
        <is>
          <t>2025-02-27 12:54:21.382 ; ;;;com_gratidao;;;desequilibrado;;;;;</t>
        </is>
      </c>
      <c r="BP129" s="17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7" t="n"/>
      <c r="BR129" s="17" t="n"/>
      <c r="BS129" s="17" t="inlineStr">
        <is>
          <t>2025-02-27 12:57:36.441 ; Não sei ;brinquedo ;sol;medo;rio;luxo;grande;caderno;cadeira ;escola</t>
        </is>
      </c>
      <c r="BT129" s="17" t="inlineStr">
        <is>
          <t>2025-02-27 12:58:25.805 ; Não;Não;Sim;Não;Sim;Não;Não;Não</t>
        </is>
      </c>
      <c r="BU129" s="17" t="inlineStr">
        <is>
          <t>2025-02-27 12:59:52.600 ; Na maioria dos dias ou sempre;Uma vez por mês ou menos (raramente);Nunca;Nunca;Nunca</t>
        </is>
      </c>
      <c r="BV129" s="17" t="inlineStr">
        <is>
          <t>2025-02-27 13:00:36.331 ; Não;Sim;Não;Não;Não;Não;Sim</t>
        </is>
      </c>
      <c r="BW129" s="17" t="inlineStr">
        <is>
          <t>2025-02-27 13:00:48.231 ; Não tenho daltonismo</t>
        </is>
      </c>
      <c r="BX129" s="17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7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7" t="inlineStr">
        <is>
          <t>2025-02-27 13:02:30.371 ; Quinta-feira</t>
        </is>
      </c>
      <c r="CA129" s="17" t="inlineStr">
        <is>
          <t>2025-02-27 13:02:40.215 ; 40 minutos</t>
        </is>
      </c>
      <c r="CB129" s="17" t="n"/>
      <c r="CC129" s="17" t="n"/>
    </row>
    <row r="130" ht="12" customHeight="1" s="14">
      <c r="A130" s="16" t="n">
        <v>129</v>
      </c>
      <c r="B130" s="17" t="inlineStr">
        <is>
          <t>{ip: 2001:12f0:61d:48:e505:3af1:44fb:5939}_5.0 (Windows NT 10.0; Win64; x64) AppleWebKit/537.36 (KHTML, like Gecko) Chrome/133.0.0.0 Safari/537.36_8_Google Inc.</t>
        </is>
      </c>
      <c r="C130" s="17" t="inlineStr">
        <is>
          <t>2025-02-27 14:18:17.385 ; Concordo</t>
        </is>
      </c>
      <c r="D130" s="17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7" t="inlineStr">
        <is>
          <t>2025-02-27 14:20:26.918 ; Não;Sucess;Sucess</t>
        </is>
      </c>
      <c r="F130" s="17" t="n"/>
      <c r="G130" s="17" t="n"/>
      <c r="H130" s="17" t="n"/>
      <c r="I130" s="17" t="inlineStr">
        <is>
          <t>2025-02-27 14:21:01.107 ; Árvore</t>
        </is>
      </c>
      <c r="J130" s="17" t="n"/>
      <c r="K130" s="17" t="n"/>
      <c r="L130" s="17" t="inlineStr">
        <is>
          <t>2025-02-27 14:21:16.811 ; Não vi nada</t>
        </is>
      </c>
      <c r="M130" s="17" t="n"/>
      <c r="N130" s="17" t="n"/>
      <c r="O130" s="17" t="inlineStr">
        <is>
          <t>2025-02-27 14:21:36.162 ; 2 - 7</t>
        </is>
      </c>
      <c r="P130" s="17" t="n"/>
      <c r="Q130" s="17" t="inlineStr">
        <is>
          <t>2025-02-27 14:21:43.571 ; 5 - 6 - 4</t>
        </is>
      </c>
      <c r="R130" s="17" t="n"/>
      <c r="S130" s="17" t="inlineStr">
        <is>
          <t>2025-02-27 14:21:52.735 ; 6 - 4 - 3 - 9</t>
        </is>
      </c>
      <c r="T130" s="17" t="n"/>
      <c r="U130" s="17" t="inlineStr">
        <is>
          <t>2025-02-27 14:22:00.695 ; 4 - 2 - 7 - 3 - 1</t>
        </is>
      </c>
      <c r="V130" s="17" t="n"/>
      <c r="W130" s="17" t="inlineStr">
        <is>
          <t>2025-02-27 14:22:11.224 ; 6 - 1 - 9 - 4 - 7 - 3</t>
        </is>
      </c>
      <c r="X130" s="17" t="n"/>
      <c r="Y130" s="17" t="inlineStr">
        <is>
          <t>2025-02-27 14:22:19.383 ; 5 - 9 - 1 - 7 - 4 - 2 - 8</t>
        </is>
      </c>
      <c r="Z130" s="17" t="n"/>
      <c r="AA130" s="17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7" t="inlineStr">
        <is>
          <t>2025-02-27 14:26:28.136 ; Não;Não;Não;Sim;Sim;Não</t>
        </is>
      </c>
      <c r="AC130" s="17" t="inlineStr">
        <is>
          <t>2025-02-27 14:28:09.075 ; ;;;;assets/intel_1e;</t>
        </is>
      </c>
      <c r="AD130" s="17" t="inlineStr">
        <is>
          <t>2025-02-27 14:29:10.463 ; Não;Não;Não;Não;Sim;Sim;Não</t>
        </is>
      </c>
      <c r="AE130" s="17" t="inlineStr">
        <is>
          <t>2025-02-27 14:30:11.960 ; 32;27;19;4</t>
        </is>
      </c>
      <c r="AF130" s="17" t="inlineStr">
        <is>
          <t>2025-02-27 14:32:11.377 ; 6 - 2 - 5 - 1 - 3 - 4 - 7</t>
        </is>
      </c>
      <c r="AG130" s="17" t="inlineStr">
        <is>
          <t>2025-02-27 14:32:56.793 ; Não;Não;Não;Não;Não;Não</t>
        </is>
      </c>
      <c r="AH130" s="17" t="inlineStr">
        <is>
          <t>2025-02-27 14:33:13.154 ; monte carmelo;mg</t>
        </is>
      </c>
      <c r="AI130" s="17" t="inlineStr">
        <is>
          <t>2025-02-27 14:33:22.010 ; Tarde: 12:00 às 17:59 horas</t>
        </is>
      </c>
      <c r="AJ130" s="17" t="n"/>
      <c r="AK130" s="17" t="n"/>
      <c r="AL130" s="17" t="n"/>
      <c r="AM130" s="17" t="n"/>
      <c r="AN130" s="17" t="n"/>
      <c r="AO130" s="17" t="n"/>
      <c r="AP130" s="17" t="n"/>
      <c r="AQ130" s="17" t="inlineStr">
        <is>
          <t>2025-02-27 14:34:35.330 ; Não;Não;Não;Não;Não;Não;Não</t>
        </is>
      </c>
      <c r="AR130" s="17" t="inlineStr">
        <is>
          <t>2025-02-27 14:38:08.844 ; 434.79999999999995,44.80000000000001;49.799999999999955,404.8</t>
        </is>
      </c>
      <c r="AS130" s="17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7" t="inlineStr">
        <is>
          <t>2025-02-27 14:39:55.770 ; Não;Não;Não;Não;Não;Não</t>
        </is>
      </c>
      <c r="AU130" s="17" t="n"/>
      <c r="AV130" s="17" t="n"/>
      <c r="AW130" s="17" t="inlineStr">
        <is>
          <t>2025-02-27 14:40:14.859 ; Barulho de água</t>
        </is>
      </c>
      <c r="AX130" s="17" t="inlineStr">
        <is>
          <t>2025-02-27 14:40:26.786 ; Retas A e B, são do mesmo tamanho</t>
        </is>
      </c>
      <c r="AY130" s="17" t="inlineStr">
        <is>
          <t>2025-02-27 14:41:09.730 ; Quadrado;Sucess;175,75-175,25;175,25-125,25;125,25-125,75;175,75-125,75</t>
        </is>
      </c>
      <c r="AZ130" s="17" t="inlineStr">
        <is>
          <t>2025-02-27 14:41:39.930 ; Não;Não;Sim;Não;Não;Não;Não</t>
        </is>
      </c>
      <c r="BA130" s="17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7" t="inlineStr">
        <is>
          <t>2025-02-27 14:43:54.330 ; Não;Não;Não;Não;Não;Não;Não</t>
        </is>
      </c>
      <c r="BC130" s="17" t="inlineStr">
        <is>
          <t>2025-02-27 14:45:10.312 ; ;assets/intel_2b;;;;</t>
        </is>
      </c>
      <c r="BD130" s="17" t="inlineStr">
        <is>
          <t>2025-02-27 14:45:48.043 ; Não;Sim;Sim;Não;Não;Não;Não</t>
        </is>
      </c>
      <c r="BE130" s="17" t="n"/>
      <c r="BF130" s="17" t="n"/>
      <c r="BG130" s="17" t="inlineStr">
        <is>
          <t>2025-02-27 14:47:04.394 ; ;;;;;;;;;;assets/questao45cafe;assets/questao45bombons;;assets/questao45livros;;</t>
        </is>
      </c>
      <c r="BH130" s="17" t="inlineStr">
        <is>
          <t>2025-02-27 14:47:36.361 ; Não;Sim;Não;Não;Não;Não;Não</t>
        </is>
      </c>
      <c r="BI130" s="17" t="inlineStr">
        <is>
          <t>2025-02-27 14:48:19.162 ; Rua - Cadeira - Paz - Chapéu</t>
        </is>
      </c>
      <c r="BJ130" s="17" t="inlineStr">
        <is>
          <t>2025-02-27 14:49:30.810 ; Alegria;Medo;Surpresa;Tristeza;Nojo;Raiva</t>
        </is>
      </c>
      <c r="BK130" s="17" t="n"/>
      <c r="BL130" s="17" t="inlineStr">
        <is>
          <t>2025-02-27 14:50:38.361 ; ;poderoso;otimista;;indeciso;;entediado;;;;;</t>
        </is>
      </c>
      <c r="BM130" s="17" t="inlineStr">
        <is>
          <t>2025-02-27 14:51:11.513 ; ;;;;;;;;;em_paz;;preocupado</t>
        </is>
      </c>
      <c r="BN130" s="17" t="inlineStr">
        <is>
          <t>2025-02-27 14:51:36.481 ; apaixonado;;;;;;;;sonolento;;;</t>
        </is>
      </c>
      <c r="BO130" s="17" t="inlineStr">
        <is>
          <t>2025-02-27 14:51:58.193 ; ;;desanimado;;;;;;;;;animado</t>
        </is>
      </c>
      <c r="BP130" s="17" t="inlineStr">
        <is>
          <t>2025-02-27 14:53:07.360 ; ;;;;;;;;;;AUTENTICIDADE;;;;;COMPLACÊNCIA;;;DECÊNCIA;;;;;DIGNIDADE;;EMPATIA;;;;;;;;;;;;;;;;;;;;;;;;;;;;;;;;;;;;;;;;;;;;</t>
        </is>
      </c>
      <c r="BQ130" s="17" t="n"/>
      <c r="BR130" s="17" t="n"/>
      <c r="BS130" s="17" t="inlineStr">
        <is>
          <t>2025-02-27 14:59:58.183 ; sol;brinquedo;inverno;medo;garrafa;bolsa;grande;mesa;mesa;aluno</t>
        </is>
      </c>
      <c r="BT130" s="17" t="inlineStr">
        <is>
          <t>2025-02-27 15:00:33.759 ; Não;Não;Não;Não;Não;Não;Não;Não</t>
        </is>
      </c>
      <c r="BU130" s="17" t="inlineStr">
        <is>
          <t>2025-02-27 15:01:14.609 ; Na maioria dos dias ou sempre;Nunca;Nunca;Nunca;Nunca</t>
        </is>
      </c>
      <c r="BV130" s="17" t="inlineStr">
        <is>
          <t>2025-02-27 15:02:02.247 ; Não;Não;Não;Não;Sim;Não;Não</t>
        </is>
      </c>
      <c r="BW130" s="17" t="inlineStr">
        <is>
          <t>2025-02-27 15:02:18.351 ; Não tenho daltonismo</t>
        </is>
      </c>
      <c r="BX130" s="17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7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7" t="inlineStr">
        <is>
          <t>2025-02-27 15:03:27.951 ; Quinta-feira</t>
        </is>
      </c>
      <c r="CA130" s="17" t="inlineStr">
        <is>
          <t>2025-02-27 15:03:39.722 ; 30 minutos</t>
        </is>
      </c>
      <c r="CB130" s="17" t="n"/>
      <c r="CC130" s="17" t="n"/>
    </row>
    <row r="131" ht="13.5" customHeight="1" s="14">
      <c r="A131" s="16" t="n">
        <v>130</v>
      </c>
      <c r="B131" s="17" t="inlineStr">
        <is>
          <t>{ip: 200.198.49.138}_5.0 (Windows)_null_</t>
        </is>
      </c>
      <c r="C131" s="17" t="inlineStr">
        <is>
          <t>2025-02-27 14:51:12.029 ; Concordo</t>
        </is>
      </c>
      <c r="D131" s="17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7" t="inlineStr">
        <is>
          <t>2025-02-27 14:53:21.915 ; Não;Sucess;Sucess</t>
        </is>
      </c>
      <c r="F131" s="17" t="n"/>
      <c r="G131" s="17" t="n"/>
      <c r="H131" s="17" t="n"/>
      <c r="I131" s="17" t="inlineStr">
        <is>
          <t>2025-02-27 14:53:40.918 ; Árvore</t>
        </is>
      </c>
      <c r="J131" s="17" t="n"/>
      <c r="K131" s="17" t="n"/>
      <c r="L131" s="17" t="inlineStr">
        <is>
          <t>2025-02-27 14:53:58.366 ; Não vi nada</t>
        </is>
      </c>
      <c r="M131" s="17" t="n"/>
      <c r="N131" s="17" t="n"/>
      <c r="O131" s="17" t="inlineStr">
        <is>
          <t>2025-02-27 14:54:11.998 ; 2 - 7</t>
        </is>
      </c>
      <c r="P131" s="17" t="n"/>
      <c r="Q131" s="17" t="inlineStr">
        <is>
          <t>2025-02-27 14:54:17.616 ; 5 - 6 - 4</t>
        </is>
      </c>
      <c r="R131" s="17" t="n"/>
      <c r="S131" s="17" t="inlineStr">
        <is>
          <t>2025-02-27 14:54:25.775 ; 6 - 4 - 3 - 9</t>
        </is>
      </c>
      <c r="T131" s="17" t="n"/>
      <c r="U131" s="17" t="inlineStr">
        <is>
          <t>2025-02-27 14:54:32.552 ; 4 - 2 - 7 - 3 - 1</t>
        </is>
      </c>
      <c r="V131" s="17" t="n"/>
      <c r="W131" s="17" t="inlineStr">
        <is>
          <t>2025-02-27 14:54:39.007 ; 6 - 1 - 9 - 4 - 7 - 3</t>
        </is>
      </c>
      <c r="X131" s="17" t="n"/>
      <c r="Y131" s="17" t="inlineStr">
        <is>
          <t>2025-02-27 14:55:00.741 ; 5 - 9 - 1 - 7 - 4 - 2 - 8</t>
        </is>
      </c>
      <c r="Z131" s="17" t="n"/>
      <c r="AA131" s="17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7" t="inlineStr">
        <is>
          <t>2025-02-27 14:57:07.950 ; Não;Não;Não;Sim;Não;Sim</t>
        </is>
      </c>
      <c r="AC131" s="17" t="inlineStr">
        <is>
          <t>2025-02-27 14:57:35.497 ; ;;;;assets/intel_1e;</t>
        </is>
      </c>
      <c r="AD131" s="17" t="inlineStr">
        <is>
          <t>2025-02-27 14:58:13.233 ; Não;Não;Não;Não;Não;Não;Não</t>
        </is>
      </c>
      <c r="AE131" s="17" t="inlineStr">
        <is>
          <t>2025-02-27 14:59:16.539 ; 32;18;17;4</t>
        </is>
      </c>
      <c r="AF131" s="17" t="inlineStr">
        <is>
          <t>2025-02-27 14:59:47.061 ; 6 - 2 - 5 - 1 - 3 - 4 - 7</t>
        </is>
      </c>
      <c r="AG131" s="17" t="inlineStr">
        <is>
          <t>2025-02-27 15:00:12.823 ; Não;Não;Não;Não;Sim;Sim</t>
        </is>
      </c>
      <c r="AH131" s="17" t="inlineStr">
        <is>
          <t>2025-02-27 15:00:27.237 ; UBERLÂNDIA;MINAS GERAIS</t>
        </is>
      </c>
      <c r="AI131" s="17" t="inlineStr">
        <is>
          <t>2025-02-27 15:00:32.840 ; Tarde: 12:00 às 17:59 horas</t>
        </is>
      </c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7" t="inlineStr">
        <is>
          <t>2025-02-27 15:02:32.294 ; Sim;Não;Não;Sim;Não;Não</t>
        </is>
      </c>
      <c r="AU131" s="17" t="n"/>
      <c r="AV131" s="17" t="n"/>
      <c r="AW131" s="17" t="inlineStr">
        <is>
          <t>2025-02-27 15:02:47.507 ; Barulho de água</t>
        </is>
      </c>
      <c r="AX131" s="17" t="inlineStr">
        <is>
          <t>2025-02-27 15:03:19.276 ; A Reta A é maior que a Reta B</t>
        </is>
      </c>
      <c r="AY131" s="17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7" t="inlineStr">
        <is>
          <t>2025-02-27 15:06:24.090 ; Não;Não;Não;Não;Não;Não;Não</t>
        </is>
      </c>
      <c r="BA131" s="17" t="inlineStr">
        <is>
          <t>2025-02-27 15:08:27.537 ; 384.29999999999995,493.8;118.29999999999995,598.8;115.29999999999995,563.8;207.29999999999995,588.8</t>
        </is>
      </c>
      <c r="BB131" s="17" t="inlineStr">
        <is>
          <t>2025-02-27 15:08:41.574 ; Não;Não;Não;Não;Não;Não;Não</t>
        </is>
      </c>
      <c r="BC131" s="17" t="inlineStr">
        <is>
          <t>2025-02-27 15:09:28.119 ; ;;;assets/intel_2d;;</t>
        </is>
      </c>
      <c r="BD131" s="17" t="inlineStr">
        <is>
          <t>2025-02-27 15:09:53.985 ; Não;Sim;Não;Sim;Sim;Sim;Não</t>
        </is>
      </c>
      <c r="BE131" s="17" t="n"/>
      <c r="BF131" s="17" t="n"/>
      <c r="BG131" s="17" t="inlineStr">
        <is>
          <t>2025-02-27 15:10:31.988 ; ;;;;;;;assets/questao45passaro;;;;assets/questao45bombons;assets/questao45viajar;;;</t>
        </is>
      </c>
      <c r="BH131" s="17" t="inlineStr">
        <is>
          <t>2025-02-27 15:11:10.997 ; Não;Não;Não;Não;Sim;Não;Não</t>
        </is>
      </c>
      <c r="BI131" s="17" t="inlineStr">
        <is>
          <t>2025-02-27 15:11:30.226 ; Rua - Cadeira - Paz - Chapéu</t>
        </is>
      </c>
      <c r="BJ131" s="17" t="inlineStr">
        <is>
          <t>2025-02-27 15:12:11.434 ; Alegria;Medo;Surpresa;Tristeza;Nojo;Raiva</t>
        </is>
      </c>
      <c r="BK131" s="17" t="n"/>
      <c r="BL131" s="17" t="inlineStr">
        <is>
          <t>2025-02-27 15:12:43.546 ; sempre_atrasado;;otimista;;;;;;;confiante;forte;</t>
        </is>
      </c>
      <c r="BM131" s="17" t="inlineStr">
        <is>
          <t>2025-02-27 15:13:01.573 ; ;;;;feliz;velho;;ansioso;emocionado;;;</t>
        </is>
      </c>
      <c r="BN131" s="17" t="inlineStr">
        <is>
          <t>2025-02-27 15:13:18.986 ; apaixonado;;;;;amado;;;;gordo;;com_ciumes</t>
        </is>
      </c>
      <c r="BO131" s="17" t="inlineStr">
        <is>
          <t>2025-02-27 15:13:38.907 ; ;;desanimado;com_gratidao;;;;comendo_muito;;;;animado</t>
        </is>
      </c>
      <c r="BP131" s="17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7" t="n"/>
      <c r="BR131" s="17" t="n"/>
      <c r="BS131" s="17" t="inlineStr">
        <is>
          <t>2025-02-27 15:16:06.753 ; não sei;não sei;não sei;não sei;não sei;luxo;grande;não sei;CADEIRa;escola</t>
        </is>
      </c>
      <c r="BT131" s="17" t="inlineStr">
        <is>
          <t>2025-02-27 15:16:41.801 ; Não;Não;Sim;Não;Sim;Não;Não;Não</t>
        </is>
      </c>
      <c r="BU131" s="17" t="inlineStr">
        <is>
          <t>2025-02-27 15:17:00.087 ; Duas a três vezes por semana;Uma vez por mês ou menos (raramente);Nunca;Nunca;Nunca</t>
        </is>
      </c>
      <c r="BV131" s="17" t="inlineStr">
        <is>
          <t>2025-02-27 15:17:34.262 ; Não;Não;Não;Não;Sim;Não;Não</t>
        </is>
      </c>
      <c r="BW131" s="17" t="inlineStr">
        <is>
          <t>2025-02-27 15:18:23.740 ; Não tenho daltonismo</t>
        </is>
      </c>
      <c r="BX131" s="17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7" t="inlineStr">
        <is>
          <t>2025-02-27 15:19:01.961 ; 0 - Azul;5 - Azul;15 - Azul;25 - Azul;26 - Azul;27 - Azul;21 - Verde;17 - Azul;11 - Verde;7 - Azul;1 - Azul;6 - Verde;10 - Verde;16 - Verde;20 - Verde;</t>
        </is>
      </c>
      <c r="BZ131" s="17" t="inlineStr">
        <is>
          <t>2025-02-27 15:19:06.055 ; Quinta-feira</t>
        </is>
      </c>
      <c r="CA131" s="17" t="inlineStr">
        <is>
          <t>2025-02-27 15:19:18.828 ; 5 minutos</t>
        </is>
      </c>
      <c r="CB131" s="17" t="n"/>
      <c r="CC131" s="17" t="n"/>
    </row>
    <row r="132" ht="12" customHeight="1" s="14">
      <c r="A132" s="16" t="n">
        <v>131</v>
      </c>
      <c r="B132" s="17" t="inlineStr">
        <is>
          <t>{ip: 2001:12f0:618:16c:d48b:4d92:fe09:c896}_5.0 (Windows NT 10.0; Win64; x64) AppleWebKit/537.36 (KHTML, like Gecko) Chrome/133.0.0.0 Safari/537.36_4_Google Inc.</t>
        </is>
      </c>
      <c r="C132" s="17" t="inlineStr">
        <is>
          <t>2025-02-27 15:29:07.482 ; Concordo</t>
        </is>
      </c>
      <c r="D132" s="17" t="inlineStr">
        <is>
          <t>2025-02-27 15:31:07.222 ; 15:30;27/02/2025;39;Feminino;Sucess;Feminino;Parda;Sucess;other;2;Solteiro (a);Sucess;Não;Sucess;Não;other;umbanda;Mestrado;Mais de 3 a 5 salários mínimos</t>
        </is>
      </c>
      <c r="E132" s="17" t="inlineStr">
        <is>
          <t>2025-02-27 15:31:35.377 ; other;Transtorno de Déficit de Atenção/Hiperatividade;Sucess</t>
        </is>
      </c>
      <c r="F132" s="17" t="n"/>
      <c r="G132" s="17" t="n"/>
      <c r="H132" s="17" t="n"/>
      <c r="I132" s="17" t="inlineStr">
        <is>
          <t>2025-02-27 15:31:57.248 ; Árvore</t>
        </is>
      </c>
      <c r="J132" s="17" t="n"/>
      <c r="K132" s="17" t="n"/>
      <c r="L132" s="17" t="inlineStr">
        <is>
          <t>2025-02-27 15:32:09.009 ; Não vi nada</t>
        </is>
      </c>
      <c r="M132" s="17" t="n"/>
      <c r="N132" s="17" t="n"/>
      <c r="O132" s="17" t="inlineStr">
        <is>
          <t>2025-02-27 15:32:22.738 ; 2 - 7</t>
        </is>
      </c>
      <c r="P132" s="17" t="n"/>
      <c r="Q132" s="17" t="inlineStr">
        <is>
          <t>2025-02-27 15:32:30.089 ; 5 - 6 - 4</t>
        </is>
      </c>
      <c r="R132" s="17" t="n"/>
      <c r="S132" s="17" t="inlineStr">
        <is>
          <t>2025-02-27 15:32:37.619 ; 6 - 4 - 3 - 9</t>
        </is>
      </c>
      <c r="T132" s="17" t="n"/>
      <c r="U132" s="17" t="inlineStr">
        <is>
          <t>2025-02-27 15:32:50.254 ; 4 - 2 - 7 - 3 - 1</t>
        </is>
      </c>
      <c r="V132" s="17" t="n"/>
      <c r="W132" s="17" t="inlineStr">
        <is>
          <t>2025-02-27 15:32:59.019 ; 6 - 1 - 9 - 4 - 7 - 3</t>
        </is>
      </c>
      <c r="X132" s="17" t="n"/>
      <c r="Y132" s="17" t="inlineStr">
        <is>
          <t>2025-02-27 15:33:09.619 ; 5 - 9 - 1 - 7 - 4 - 2 - 8</t>
        </is>
      </c>
      <c r="Z132" s="17" t="n"/>
      <c r="AA132" s="17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7" t="inlineStr">
        <is>
          <t>2025-02-27 15:40:04.138 ; Sim;Não;Não;Sim;Sim;Sim</t>
        </is>
      </c>
      <c r="AC132" s="17" t="inlineStr">
        <is>
          <t>2025-02-27 15:41:33.865 ; ;;;;assets/intel_1e;</t>
        </is>
      </c>
      <c r="AD132" s="17" t="inlineStr">
        <is>
          <t>2025-02-27 15:42:47.880 ; Não;Não;Sim;Não;Sim;Sim;Sim</t>
        </is>
      </c>
      <c r="AE132" s="17" t="inlineStr">
        <is>
          <t>2025-02-27 15:46:05.438 ; 32;18;19;4</t>
        </is>
      </c>
      <c r="AF132" s="17" t="inlineStr">
        <is>
          <t>2025-02-27 15:47:09.632 ; 6 - 2 - 5 - 1 - 3 - 4 - 7</t>
        </is>
      </c>
      <c r="AG132" s="17" t="inlineStr">
        <is>
          <t>2025-02-27 15:47:52.321 ; Não;Não;Não;Não;Sim;Sim</t>
        </is>
      </c>
      <c r="AH132" s="17" t="inlineStr">
        <is>
          <t>2025-02-27 15:48:11.625 ; Uberlandia;Minas Gerais</t>
        </is>
      </c>
      <c r="AI132" s="17" t="inlineStr">
        <is>
          <t>2025-02-27 15:48:22.675 ; Tarde: 12:00 às 17:59 horas</t>
        </is>
      </c>
      <c r="AJ132" s="17" t="n"/>
      <c r="AK132" s="17" t="n"/>
      <c r="AL132" s="17" t="n"/>
      <c r="AM132" s="17" t="n"/>
      <c r="AN132" s="17" t="n"/>
      <c r="AO132" s="17" t="n"/>
      <c r="AP132" s="17" t="n"/>
      <c r="AQ132" s="17" t="inlineStr">
        <is>
          <t>2025-02-27 15:49:31.664 ; Não;Sim;Sim;Sim;Sim;Sim;Não</t>
        </is>
      </c>
      <c r="AR132" s="17" t="inlineStr">
        <is>
          <t>2025-02-27 15:50:53.968 ; 122.80000000000001,30.80000000000001;430.8,50.80000000000001;361.8,359.9649708090075;58.80000000000001,402.9649708090075;154.8,55.96497080900751</t>
        </is>
      </c>
      <c r="AS132" s="17" t="inlineStr">
        <is>
          <t>2025-02-27 15:53:30.178 ; Encontrar-se com um ente querido falecido.;;;;;;Saber como poderia ser o futuro da minha família e ajudá-los.;;;Saber quem é minha alma gêmea.;;;;;;;;;</t>
        </is>
      </c>
      <c r="AT132" s="17" t="inlineStr">
        <is>
          <t>2025-02-27 15:54:12.211 ; Não;Sim;Não;Não;Não;Não</t>
        </is>
      </c>
      <c r="AU132" s="17" t="n"/>
      <c r="AV132" s="17" t="n"/>
      <c r="AW132" s="17" t="inlineStr">
        <is>
          <t>2025-02-27 15:54:58.865 ; Barulho de água</t>
        </is>
      </c>
      <c r="AX132" s="17" t="inlineStr">
        <is>
          <t>2025-02-27 15:55:25.480 ; A Reta A é maior que a Reta B</t>
        </is>
      </c>
      <c r="AY132" s="17" t="inlineStr">
        <is>
          <t>2025-02-27 15:56:49.545 ; Não desejo fazer;Sucess;Sucess</t>
        </is>
      </c>
      <c r="AZ132" s="17" t="inlineStr">
        <is>
          <t>2025-02-27 15:57:28.346 ; Sim;Sim;Não;Não;Não;Não;Não</t>
        </is>
      </c>
      <c r="BA132" s="17" t="inlineStr">
        <is>
          <t>2025-02-28 15:01:35.614 ; 386.8,486.31698113207545</t>
        </is>
      </c>
      <c r="BB132" s="17" t="inlineStr">
        <is>
          <t>2025-02-28 15:02:32.943 ; Não;Não;Não;Não;Não;Não;Não</t>
        </is>
      </c>
      <c r="BC132" s="17" t="inlineStr">
        <is>
          <t>2025-02-28 15:02:52.973 ; assets/intel_2a;;;;;</t>
        </is>
      </c>
      <c r="BD132" s="17" t="inlineStr">
        <is>
          <t>2025-02-28 15:03:46.461 ; Sim;Sim;Sim;Sim;Sim;Sim;Não</t>
        </is>
      </c>
      <c r="BE132" s="17" t="n"/>
      <c r="BF132" s="17" t="n"/>
      <c r="BG132" s="17" t="inlineStr">
        <is>
          <t>2025-02-28 15:04:31.039 ; ;;;;;;;;;;;assets/questao45bombons;assets/questao45viajar;;;</t>
        </is>
      </c>
      <c r="BH132" s="17" t="inlineStr">
        <is>
          <t>2025-02-28 15:05:15.223 ; Sim;Sim;Não;Não;Sim;Sim;Sim</t>
        </is>
      </c>
      <c r="BI132" s="17" t="inlineStr">
        <is>
          <t>2025-02-28 15:05:28.019 ; Rua - Cadeira - Paz - Chapéu</t>
        </is>
      </c>
      <c r="BJ132" s="17" t="inlineStr">
        <is>
          <t>2025-02-28 15:06:23.197 ; Alegria;Medo;Surpresa;Tristeza;Nojo;Raiva</t>
        </is>
      </c>
      <c r="BK132" s="17" t="n"/>
      <c r="BL132" s="17" t="inlineStr">
        <is>
          <t>2025-02-28 15:07:13.039 ; ;;;;indeciso;;entediado;;;;;</t>
        </is>
      </c>
      <c r="BM132" s="17" t="inlineStr">
        <is>
          <t>2025-02-28 15:07:39.014 ; ;pura_alegria;;;;;;;emocionado;;;</t>
        </is>
      </c>
      <c r="BN132" s="17" t="inlineStr">
        <is>
          <t>2025-02-28 15:08:17.629 ; ;;;;;;confuso;;sonolento;;;</t>
        </is>
      </c>
      <c r="BO132" s="17" t="inlineStr">
        <is>
          <t>2025-02-28 15:08:39.397 ; ;;desanimado;;;;;;;;bebendo_muito;</t>
        </is>
      </c>
      <c r="BP132" s="17" t="inlineStr">
        <is>
          <t>2025-02-28 15:11:47.648 ; ;;;;;;;;;;;;;;;;;;;;;;;DIGNIDADE;;;;ESPERANÇA;;;;;;;;;;;;;;;;;;;;;;MANIA;;;;;;;;;;;;;RAIVA;;;;SOLIDÃO;;;</t>
        </is>
      </c>
      <c r="BQ132" s="17" t="n"/>
      <c r="BR132" s="17" t="n"/>
      <c r="BS132" s="17" t="inlineStr">
        <is>
          <t>2025-02-28 15:15:50.285 ; agua;livro;sol;medo;chuva;movel;livro;pequeno;dinheiro;escola</t>
        </is>
      </c>
      <c r="BT132" s="17" t="inlineStr">
        <is>
          <t>2025-02-28 15:17:12.311 ; Não;Não;Sim;Não;Sim;Não;Não;Sim</t>
        </is>
      </c>
      <c r="BU132" s="17" t="inlineStr">
        <is>
          <t>2025-02-28 15:20:14.627 ; Na maioria dos dias ou sempre;Duas a quatro vezes ao mês (às vezes);Nunca;Duas a quatro vezes ao mês (às vezes);Nunca</t>
        </is>
      </c>
      <c r="BV132" s="17" t="inlineStr">
        <is>
          <t>2025-02-28 15:21:46.836 ; Não;Não;Sim;Não;Não;Não;Sim</t>
        </is>
      </c>
      <c r="BW132" s="17" t="inlineStr">
        <is>
          <t>2025-02-28 15:22:00.567 ; Não tenho daltonismo</t>
        </is>
      </c>
      <c r="BX132" s="17" t="inlineStr">
        <is>
          <t>2025-02-28 15:22:41.192 ; 7 - Azul;8 - Azul;9 - Azul;10 - Azul;12 - Azul;6 - Preto;3 - Preto;13 - Preto;14 - Preto;15 - Preto;16 - Preto;</t>
        </is>
      </c>
      <c r="BY132" s="17" t="inlineStr">
        <is>
          <t>2025-02-28 15:23:12.786 ; 0 - Azul;5 - Azul;10 - Azul;15 - Azul;20 - Azul;25 - Azul;7 - Azul;17 - Azul;27 - Azul;1 - Preto;6 - Preto;11 - Preto;16 - Preto;21 - Preto;26 - Preto;</t>
        </is>
      </c>
      <c r="BZ132" s="17" t="inlineStr">
        <is>
          <t>2025-02-28 15:23:19.005 ; Sexta-feira</t>
        </is>
      </c>
      <c r="CA132" s="17" t="inlineStr">
        <is>
          <t>2025-02-28 15:23:43.877 ; 60 minutos</t>
        </is>
      </c>
      <c r="CB132" s="17" t="n"/>
      <c r="CC132" s="17" t="n"/>
    </row>
    <row r="133" ht="12" customHeight="1" s="14">
      <c r="A133" s="16" t="n">
        <v>132</v>
      </c>
      <c r="B133" s="17" t="inlineStr">
        <is>
          <t>{ip: 2804:14d:a483:9015::1003}_5.0 (Windows NT 10.0; Win64; x64) AppleWebKit/537.36 (KHTML, like Gecko) Chrome/133.0.0.0 Safari/537.36_8_Google Inc.</t>
        </is>
      </c>
      <c r="C133" s="17" t="inlineStr">
        <is>
          <t>2025-02-27 16:14:13.192 ; Concordo</t>
        </is>
      </c>
      <c r="D133" s="17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7" t="inlineStr">
        <is>
          <t>2025-02-27 16:16:21.837 ; Não;Sucess;Sucess</t>
        </is>
      </c>
      <c r="F133" s="17" t="n"/>
      <c r="G133" s="17" t="n"/>
      <c r="H133" s="17" t="n"/>
      <c r="I133" s="17" t="inlineStr">
        <is>
          <t>2025-02-27 16:16:45.100 ; Árvore</t>
        </is>
      </c>
      <c r="J133" s="17" t="n"/>
      <c r="K133" s="17" t="n"/>
      <c r="L133" s="17" t="inlineStr">
        <is>
          <t>2025-02-27 16:17:02.187 ; Árvore</t>
        </is>
      </c>
      <c r="M133" s="17" t="n"/>
      <c r="N133" s="17" t="n"/>
      <c r="O133" s="17" t="inlineStr">
        <is>
          <t>2025-02-27 16:17:14.771 ; 2 - 7</t>
        </is>
      </c>
      <c r="P133" s="17" t="n"/>
      <c r="Q133" s="17" t="inlineStr">
        <is>
          <t>2025-02-27 16:17:22.588 ; 5 - 6 - 4</t>
        </is>
      </c>
      <c r="R133" s="17" t="n"/>
      <c r="S133" s="17" t="inlineStr">
        <is>
          <t>2025-02-27 16:17:29.836 ; 6 - 4 - 3 - 9</t>
        </is>
      </c>
      <c r="T133" s="17" t="n"/>
      <c r="U133" s="17" t="inlineStr">
        <is>
          <t>2025-02-27 16:17:38.244 ; 4 - 2 - 7 - 3 - 1</t>
        </is>
      </c>
      <c r="V133" s="17" t="n"/>
      <c r="W133" s="17" t="inlineStr">
        <is>
          <t>2025-02-27 16:17:45.341 ; 6 - 1 - 9 - 4 - 7 - 3</t>
        </is>
      </c>
      <c r="X133" s="17" t="n"/>
      <c r="Y133" s="17" t="inlineStr">
        <is>
          <t>2025-02-27 16:17:55.275 ; 5 - 9 - 1 - 7 - 4 - 2 - 8</t>
        </is>
      </c>
      <c r="Z133" s="17" t="n"/>
      <c r="AA133" s="17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7" t="inlineStr">
        <is>
          <t>2025-02-27 16:20:31.597 ; Sim;Não;Não;Não;Não;Sim</t>
        </is>
      </c>
      <c r="AC133" s="17" t="inlineStr">
        <is>
          <t>2025-02-27 16:20:46.419 ; ;;;;assets/intel_1e;</t>
        </is>
      </c>
      <c r="AD133" s="17" t="inlineStr">
        <is>
          <t>2025-02-27 16:21:23.737 ; Não;Sim;Não;Não;Não;Não;Não</t>
        </is>
      </c>
      <c r="AE133" s="17" t="inlineStr">
        <is>
          <t>2025-02-27 16:21:48.693 ; 32;12;19;0</t>
        </is>
      </c>
      <c r="AF133" s="17" t="inlineStr">
        <is>
          <t>2025-02-27 16:22:29.365 ; 5 - 1 - 3 - 4 - 6 - 7 - 2</t>
        </is>
      </c>
      <c r="AG133" s="17" t="inlineStr">
        <is>
          <t>2025-02-27 16:22:54.818 ; Não;Não;Não;Não;Sim;Sim</t>
        </is>
      </c>
      <c r="AH133" s="17" t="inlineStr">
        <is>
          <t>2025-02-27 16:23:05.735 ; uberlândia;minas gerais</t>
        </is>
      </c>
      <c r="AI133" s="17" t="inlineStr">
        <is>
          <t>2025-02-27 16:23:13.690 ; Tarde: 12:00 às 17:59 horas</t>
        </is>
      </c>
      <c r="AJ133" s="17" t="n"/>
      <c r="AK133" s="17" t="n"/>
      <c r="AL133" s="17" t="n"/>
      <c r="AM133" s="17" t="n"/>
      <c r="AN133" s="17" t="n"/>
      <c r="AO133" s="17" t="n"/>
      <c r="AP133" s="17" t="n"/>
      <c r="AQ133" s="17" t="inlineStr">
        <is>
          <t>2025-02-27 16:24:09.643 ; Não;Não;Não;Sim;Sim;Não;Não</t>
        </is>
      </c>
      <c r="AR133" s="17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7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7" t="inlineStr">
        <is>
          <t>2025-02-27 16:27:09.428 ; Não;Sim;Não;Sim;Não;Não</t>
        </is>
      </c>
      <c r="AU133" s="17" t="n"/>
      <c r="AV133" s="17" t="n"/>
      <c r="AW133" s="17" t="inlineStr">
        <is>
          <t>2025-02-27 16:27:21.011 ; Barulho de água</t>
        </is>
      </c>
      <c r="AX133" s="17" t="inlineStr">
        <is>
          <t>2025-02-27 16:27:46.857 ; Retas A e B, são do mesmo tamanho</t>
        </is>
      </c>
      <c r="AY133" s="17" t="inlineStr">
        <is>
          <t>2025-02-27 16:29:33.708 ; Quadrado;Sucess;175,75-125,75;125,75-125,125;125,75-175,75;125,125-125,175;125,175-175,175;175,175-225,175;225,175-225,125;225,125-225,75;225,75-175,75</t>
        </is>
      </c>
      <c r="AZ133" s="17" t="inlineStr">
        <is>
          <t>2025-02-27 16:30:15.762 ; Não;Sim;Não;Não;Não;Não;Não</t>
        </is>
      </c>
      <c r="BA133" s="17" t="inlineStr">
        <is>
          <t>2025-02-27 16:32:52.906 ; 386.8,0;195.8,586.3169811320754;385.8,482.31698113207545;319.8,672.3169811320754;123.80000000000001,551.3169811320754;124.80000000000001,595.3169811320754</t>
        </is>
      </c>
      <c r="BB133" s="17" t="inlineStr">
        <is>
          <t>2025-02-27 16:33:12.803 ; Não;Não;Não;Não;Não;Não;Sim</t>
        </is>
      </c>
      <c r="BC133" s="17" t="inlineStr">
        <is>
          <t>2025-02-27 16:33:34.594 ; ;assets/intel_2b;;;;</t>
        </is>
      </c>
      <c r="BD133" s="17" t="inlineStr">
        <is>
          <t>2025-02-27 16:34:02.028 ; Sim;Não;Sim;Sim;Sim;Não;Não</t>
        </is>
      </c>
      <c r="BE133" s="17" t="n"/>
      <c r="BF133" s="17" t="n"/>
      <c r="BG133" s="17" t="inlineStr">
        <is>
          <t>2025-02-27 16:35:28.639 ; ;;;;;;assets/questao45cachorro;;assets/questao45cerveja;;;;assets/questao45viajar;;;</t>
        </is>
      </c>
      <c r="BH133" s="17" t="inlineStr">
        <is>
          <t>2025-02-27 16:35:54.308 ; Não;Não;Não;Não;Sim;Não;Não</t>
        </is>
      </c>
      <c r="BI133" s="17" t="inlineStr">
        <is>
          <t>2025-02-27 16:35:59.027 ; Rua - Cadeira - Paz - Chapéu</t>
        </is>
      </c>
      <c r="BJ133" s="17" t="inlineStr">
        <is>
          <t>2025-02-27 16:36:38.667 ; Alegria;Medo;Surpresa;Tristeza;Nojo;Raiva</t>
        </is>
      </c>
      <c r="BK133" s="17" t="n"/>
      <c r="BL133" s="17" t="inlineStr">
        <is>
          <t>2025-02-27 16:37:25.842 ; ;;otimista;em_panico;indeciso;;entediado;;;;;</t>
        </is>
      </c>
      <c r="BM133" s="17" t="inlineStr">
        <is>
          <t>2025-02-27 16:37:52.667 ; ;;burro;;;;;;;;;preocupado</t>
        </is>
      </c>
      <c r="BN133" s="17" t="inlineStr">
        <is>
          <t>2025-02-27 16:38:14.698 ; apaixonado;;;;;;;;sonolento;;;</t>
        </is>
      </c>
      <c r="BO133" s="17" t="inlineStr">
        <is>
          <t>2025-02-27 16:38:26.773 ; ;;;com_gratidao;;;;;;;;animado</t>
        </is>
      </c>
      <c r="BP133" s="17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7" t="n"/>
      <c r="BR133" s="17" t="n"/>
      <c r="BS133" s="17" t="inlineStr">
        <is>
          <t>2025-02-27 16:41:24.123 ; agua;brinquedo;sol;esconde;chuva;luxo;grande;caderno;cadeira;escola</t>
        </is>
      </c>
      <c r="BT133" s="17" t="inlineStr">
        <is>
          <t>2025-02-27 16:41:59.828 ; Sim;Não;Sim;Não;Sim;Não;Não;Não</t>
        </is>
      </c>
      <c r="BU133" s="17" t="inlineStr">
        <is>
          <t>2025-02-27 16:42:23.883 ; Na maioria dos dias ou sempre;Duas a três vezes por semana;Nunca;Nunca;Nunca</t>
        </is>
      </c>
      <c r="BV133" s="17" t="inlineStr">
        <is>
          <t>2025-02-27 16:42:57.187 ; Não;Não;Sim;Não;Não;Sim;Não</t>
        </is>
      </c>
      <c r="BW133" s="17" t="inlineStr">
        <is>
          <t>2025-02-27 16:43:05.139 ; Não tenho daltonismo</t>
        </is>
      </c>
      <c r="BX133" s="17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7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7" t="inlineStr">
        <is>
          <t>2025-02-27 16:43:57.595 ; Quinta-feira</t>
        </is>
      </c>
      <c r="CA133" s="17" t="inlineStr">
        <is>
          <t>2025-02-27 16:44:05.479 ; 30 minutos</t>
        </is>
      </c>
      <c r="CB133" s="17" t="n"/>
      <c r="CC133" s="17" t="n"/>
    </row>
    <row r="134" ht="12" customHeight="1" s="14">
      <c r="A134" s="16" t="n">
        <v>133</v>
      </c>
      <c r="B134" s="17" t="inlineStr">
        <is>
          <t>{ip: 191.248.164.164}_5.0 (Linux; Android 10; K) AppleWebKit/537.36 (KHTML, like Gecko) Chrome/133.0.0.0 Mobile Safari/537.36_4_Google Inc.</t>
        </is>
      </c>
      <c r="C134" s="17" t="inlineStr">
        <is>
          <t>2025-02-27 16:20:34.251 ; Concordo</t>
        </is>
      </c>
      <c r="D134" s="17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7" t="inlineStr">
        <is>
          <t>2025-02-27 16:22:38.044 ; other;Transtornos Depressivos;Sucess</t>
        </is>
      </c>
      <c r="F134" s="17" t="n"/>
      <c r="G134" s="17" t="n"/>
      <c r="H134" s="17" t="n"/>
      <c r="I134" s="17" t="inlineStr">
        <is>
          <t>2025-02-27 16:23:08.169 ; Árvore</t>
        </is>
      </c>
      <c r="J134" s="17" t="n"/>
      <c r="K134" s="17" t="n"/>
      <c r="L134" s="17" t="inlineStr">
        <is>
          <t>2025-02-27 16:23:18.977 ; Não vi nada</t>
        </is>
      </c>
      <c r="M134" s="17" t="n"/>
      <c r="N134" s="17" t="n"/>
      <c r="O134" s="17" t="inlineStr">
        <is>
          <t>2025-02-27 16:23:31.370 ; 2 - 7</t>
        </is>
      </c>
      <c r="P134" s="17" t="n"/>
      <c r="Q134" s="17" t="inlineStr">
        <is>
          <t>2025-02-27 16:23:37.960 ; 5 - 6 - 4</t>
        </is>
      </c>
      <c r="R134" s="17" t="n"/>
      <c r="S134" s="17" t="inlineStr">
        <is>
          <t>2025-02-27 16:23:44.610 ; 6 - 4 - 3 - 9</t>
        </is>
      </c>
      <c r="T134" s="17" t="n"/>
      <c r="U134" s="17" t="inlineStr">
        <is>
          <t>2025-02-27 16:23:50.976 ; 4 - 2 - 7 - 3 - 1</t>
        </is>
      </c>
      <c r="V134" s="17" t="n"/>
      <c r="W134" s="17" t="inlineStr">
        <is>
          <t>2025-02-27 16:23:57.904 ; 6 - 1 - 9 - 4 - 7 - 3</t>
        </is>
      </c>
      <c r="X134" s="17" t="n"/>
      <c r="Y134" s="17" t="inlineStr">
        <is>
          <t>2025-02-27 16:24:07.537 ; 5 - 9 - 1 - 7 - 4 - 2 - 8</t>
        </is>
      </c>
      <c r="Z134" s="17" t="n"/>
      <c r="AA134" s="17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7" t="inlineStr">
        <is>
          <t>2025-02-27 16:25:52.450 ; Sim;Não;Não;Sim;Sim;Sim</t>
        </is>
      </c>
      <c r="AC134" s="17" t="inlineStr">
        <is>
          <t>2025-02-27 16:26:08.220 ; ;;;;assets/intel_1e;</t>
        </is>
      </c>
      <c r="AD134" s="17" t="inlineStr">
        <is>
          <t>2025-02-27 16:26:47.491 ; Não;Sim;Sim;Sim;Não;Sim;Sim</t>
        </is>
      </c>
      <c r="AE134" s="17" t="inlineStr">
        <is>
          <t>2025-02-27 16:27:18.763 ; 32;16;19;4</t>
        </is>
      </c>
      <c r="AF134" s="17" t="inlineStr">
        <is>
          <t>2025-02-27 16:27:40.975 ; 6 - 2 - 5 - 1 - 3 - 4 - 7</t>
        </is>
      </c>
      <c r="AG134" s="17" t="inlineStr">
        <is>
          <t>2025-02-27 16:28:08.222 ; Não;Não;Não;Não;Sim;Não</t>
        </is>
      </c>
      <c r="AH134" s="17" t="inlineStr">
        <is>
          <t>2025-02-27 16:28:21.628 ; Uberlândia ;minas Gerais</t>
        </is>
      </c>
      <c r="AI134" s="17" t="inlineStr">
        <is>
          <t>2025-02-27 16:28:26.842 ; Tarde: 12:00 às 17:59 horas</t>
        </is>
      </c>
      <c r="AJ134" s="17" t="n"/>
      <c r="AK134" s="17" t="n"/>
      <c r="AL134" s="17" t="n"/>
      <c r="AM134" s="17" t="n"/>
      <c r="AN134" s="17" t="n"/>
      <c r="AO134" s="17" t="n"/>
      <c r="AP134" s="17" t="n"/>
      <c r="AQ134" s="17" t="inlineStr">
        <is>
          <t>2025-02-27 16:29:24.184 ; Não;Sim;Não;Sim;Sim;Sim;Sim</t>
        </is>
      </c>
      <c r="AR134" s="17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7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7" t="inlineStr">
        <is>
          <t>2025-02-27 16:32:02.821 ; Não;Sim;Não;Não;Não;Sim</t>
        </is>
      </c>
      <c r="AU134" s="17" t="n"/>
      <c r="AV134" s="17" t="n"/>
      <c r="AW134" s="17" t="inlineStr">
        <is>
          <t>2025-02-27 16:32:25.217 ; Barulho de água</t>
        </is>
      </c>
      <c r="AX134" s="17" t="inlineStr">
        <is>
          <t>2025-02-27 16:32:41.726 ; A Reta A é maior que a Reta B</t>
        </is>
      </c>
      <c r="AY134" s="17" t="inlineStr">
        <is>
          <t>2025-02-27 16:33:45.107 ; Não desejo fazer;Sucess;Sucess</t>
        </is>
      </c>
      <c r="AZ134" s="17" t="inlineStr">
        <is>
          <t>2025-02-27 16:34:23.020 ; Sim;Sim;Não;Não;Sim;Não;Sim</t>
        </is>
      </c>
      <c r="BA134" s="17" t="inlineStr">
        <is>
          <t>2025-02-27 16:36:38.150 ; 294.8235290527344,356.51892592712016;80.72083740234375,433.27109267516704;233.0427978515625,500.96225478454204;152.62139587402345,451.3933460931358</t>
        </is>
      </c>
      <c r="BB134" s="17" t="inlineStr">
        <is>
          <t>2025-02-27 16:37:11.376 ; Não;Não;Não;Sim;Não;Não;Sim</t>
        </is>
      </c>
      <c r="BC134" s="17" t="inlineStr">
        <is>
          <t>2025-02-27 16:37:33.972 ; ;;;;;assets/intel_2f</t>
        </is>
      </c>
      <c r="BD134" s="17" t="inlineStr">
        <is>
          <t>2025-02-27 16:38:08.864 ; Sim;Sim;Sim;Sim;Sim;Sim;Não</t>
        </is>
      </c>
      <c r="BE134" s="17" t="n"/>
      <c r="BF134" s="17" t="n"/>
      <c r="BG134" s="17" t="inlineStr">
        <is>
          <t>2025-02-27 16:38:41.563 ; ;;;;;;assets/questao45cachorro;;;;;assets/questao45bombons;;assets/questao45livros;;</t>
        </is>
      </c>
      <c r="BH134" s="17" t="inlineStr">
        <is>
          <t>2025-02-27 16:39:13.243 ; Sim;Não;Sim;Não;Sim;Sim;Não</t>
        </is>
      </c>
      <c r="BI134" s="17" t="inlineStr">
        <is>
          <t>2025-02-27 16:39:18.894 ; Rua - Cadeira - Paz - Chapéu</t>
        </is>
      </c>
      <c r="BJ134" s="17" t="inlineStr">
        <is>
          <t>2025-02-27 16:39:50.649 ; Alegria;Medo;Surpresa;Tristeza;Nojo;Raiva</t>
        </is>
      </c>
      <c r="BK134" s="17" t="n"/>
      <c r="BL134" s="17" t="inlineStr">
        <is>
          <t>2025-02-27 16:40:32.639 ; ;;otimista;;;triste;entediado;;;;;</t>
        </is>
      </c>
      <c r="BM134" s="17" t="inlineStr">
        <is>
          <t>2025-02-27 16:40:49.883 ; ;;burro;;;;frustrado;;;;;preocupado</t>
        </is>
      </c>
      <c r="BN134" s="17" t="inlineStr">
        <is>
          <t>2025-02-27 16:41:07.021 ; ;;;;;;;;;;sem_paciencia;com_ciumes</t>
        </is>
      </c>
      <c r="BO134" s="17" t="inlineStr">
        <is>
          <t>2025-02-27 16:41:24.609 ; ;;;;fraude;agressivo;;;;;;</t>
        </is>
      </c>
      <c r="BP134" s="17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7" t="n"/>
      <c r="BR134" s="17" t="n"/>
      <c r="BS134" s="17" t="inlineStr">
        <is>
          <t>2025-02-27 16:43:51.106 ; água ;brinquedo;sol;medo;chuva;luxo;grande;caderno;cadeira;escola</t>
        </is>
      </c>
      <c r="BT134" s="17" t="inlineStr">
        <is>
          <t>2025-02-27 16:44:30.185 ; Não;Não;Não;Não;Sim;Não;Não;Sim</t>
        </is>
      </c>
      <c r="BU134" s="17" t="inlineStr">
        <is>
          <t>2025-02-27 16:44:43.494 ; Nunca;Nunca;Nunca;Nunca;Nunca</t>
        </is>
      </c>
      <c r="BV134" s="17" t="inlineStr">
        <is>
          <t>2025-02-27 16:45:57.330 ; Sim;Não;Sim;Não;Sim;Sim;Sim</t>
        </is>
      </c>
      <c r="BW134" s="17" t="inlineStr">
        <is>
          <t>2025-02-27 16:46:00.668 ; Não tenho daltonismo</t>
        </is>
      </c>
      <c r="BX134" s="17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7" t="inlineStr">
        <is>
          <t>2025-02-27 16:46:32.640 ; 0 - Rosa;1 - Rosa;5 - Rosa;6 - Rosa;7 - Rosa;10 - Rosa;11 - Rosa;15 - Rosa;16 - Rosa;17 - Rosa;20 - Rosa;21 - Rosa;25 - Rosa;26 - Rosa;27 - Rosa;</t>
        </is>
      </c>
      <c r="BZ134" s="17" t="inlineStr">
        <is>
          <t>2025-02-27 16:46:38.110 ; Quinta-feira</t>
        </is>
      </c>
      <c r="CA134" s="17" t="inlineStr">
        <is>
          <t>2025-02-27 16:46:51.035 ; 30 minutos</t>
        </is>
      </c>
      <c r="CB134" s="17" t="n"/>
      <c r="CC134" s="17" t="n"/>
    </row>
    <row r="135" ht="12" customHeight="1" s="14">
      <c r="A135" s="16" t="n">
        <v>134</v>
      </c>
      <c r="B135" s="17" t="inlineStr">
        <is>
          <t>{ip: 2804:5d20:6017:7900:3036:b40b:c8b7:3c88}_5.0 (Windows NT 10.0; Win64; x64) AppleWebKit/537.36 (KHTML, like Gecko) Chrome/133.0.0.0 Safari/537.36_8_Google Inc.</t>
        </is>
      </c>
      <c r="C135" s="17" t="inlineStr">
        <is>
          <t>2025-02-27 18:46:40.803 ; Concordo</t>
        </is>
      </c>
      <c r="D135" s="17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7" t="inlineStr">
        <is>
          <t>2025-02-27 18:47:58.792 ; Não;Sucess;Sucess</t>
        </is>
      </c>
      <c r="F135" s="17" t="n"/>
      <c r="G135" s="17" t="n"/>
      <c r="H135" s="17" t="n"/>
      <c r="I135" s="17" t="inlineStr">
        <is>
          <t>2025-02-27 18:48:55.146 ; Árvore</t>
        </is>
      </c>
      <c r="J135" s="17" t="n"/>
      <c r="K135" s="17" t="n"/>
      <c r="L135" s="17" t="inlineStr">
        <is>
          <t>2025-02-27 18:49:10.453 ; Não vi nada</t>
        </is>
      </c>
      <c r="M135" s="17" t="n"/>
      <c r="N135" s="17" t="n"/>
      <c r="O135" s="17" t="inlineStr">
        <is>
          <t>2025-02-27 18:49:24.307 ; 2 - 7</t>
        </is>
      </c>
      <c r="P135" s="17" t="n"/>
      <c r="Q135" s="17" t="inlineStr">
        <is>
          <t>2025-02-27 18:49:29.763 ; 5 - 6 - 4</t>
        </is>
      </c>
      <c r="R135" s="17" t="n"/>
      <c r="S135" s="17" t="inlineStr">
        <is>
          <t>2025-02-27 18:49:37.653 ; 6 - 4 - 3 - 9</t>
        </is>
      </c>
      <c r="T135" s="17" t="n"/>
      <c r="U135" s="17" t="inlineStr">
        <is>
          <t>2025-02-27 18:49:43.928 ; 4 - 2 - 7 - 3 - 1</t>
        </is>
      </c>
      <c r="V135" s="17" t="n"/>
      <c r="W135" s="17" t="inlineStr">
        <is>
          <t>2025-02-27 18:49:50.547 ; 6 - 1 - 9 - 4 - 7 - 3</t>
        </is>
      </c>
      <c r="X135" s="17" t="n"/>
      <c r="Y135" s="17" t="inlineStr">
        <is>
          <t>2025-02-27 18:50:09.220 ; 5 - 9 - 1 - 7 - 8 - 0 - 9</t>
        </is>
      </c>
      <c r="Z135" s="17" t="n"/>
      <c r="AA135" s="17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7" t="inlineStr">
        <is>
          <t>2025-02-27 18:52:51.892 ; Sim;Não;Sim;Sim;Não;Não</t>
        </is>
      </c>
      <c r="AC135" s="17" t="inlineStr">
        <is>
          <t>2025-02-27 18:53:19.870 ; ;;;;assets/intel_1e;</t>
        </is>
      </c>
      <c r="AD135" s="17" t="inlineStr">
        <is>
          <t>2025-02-27 18:54:25.563 ; Não;Sim;Não;Sim;Não;Sim;Sim</t>
        </is>
      </c>
      <c r="AE135" s="17" t="inlineStr">
        <is>
          <t>2025-02-27 18:56:55.099 ; 32;18;19;1</t>
        </is>
      </c>
      <c r="AF135" s="17" t="inlineStr">
        <is>
          <t>2025-02-27 18:57:46.337 ; 6 - 2 - 5 - 1 - 3 - 4 - 7</t>
        </is>
      </c>
      <c r="AG135" s="17" t="inlineStr">
        <is>
          <t>2025-02-27 18:58:20.852 ; Não;Não;Não;Não;Sim;Sim</t>
        </is>
      </c>
      <c r="AH135" s="17" t="inlineStr">
        <is>
          <t>2025-02-27 18:58:34.083 ; Uberlândia;Minas Gerais</t>
        </is>
      </c>
      <c r="AI135" s="17" t="inlineStr">
        <is>
          <t>2025-02-27 18:58:39.889 ; Noite: 18:00 às 23:59 horas</t>
        </is>
      </c>
      <c r="AJ135" s="17" t="n"/>
      <c r="AK135" s="17" t="n"/>
      <c r="AL135" s="17" t="n"/>
      <c r="AM135" s="17" t="n"/>
      <c r="AN135" s="17" t="n"/>
      <c r="AO135" s="17" t="n"/>
      <c r="AP135" s="17" t="n"/>
      <c r="AQ135" s="17" t="inlineStr">
        <is>
          <t>2025-02-27 18:59:54.083 ; Não;Não;Não;Sim;Sim;Sim;Não</t>
        </is>
      </c>
      <c r="AR135" s="17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7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7" t="inlineStr">
        <is>
          <t>2025-02-27 19:04:06.018 ; Não;Sim;Sim;Não;Não;Não</t>
        </is>
      </c>
      <c r="AU135" s="17" t="n"/>
      <c r="AV135" s="17" t="n"/>
      <c r="AW135" s="17" t="inlineStr">
        <is>
          <t>2025-02-27 19:04:21.338 ; Barulho de água</t>
        </is>
      </c>
      <c r="AX135" s="17" t="inlineStr">
        <is>
          <t>2025-02-27 19:04:38.750 ; A Reta A é maior que a Reta B</t>
        </is>
      </c>
      <c r="AY135" s="17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7" t="inlineStr">
        <is>
          <t>2025-02-27 19:09:11.649 ; Não;Sim;Não;Não;Não;Não;Não</t>
        </is>
      </c>
      <c r="BA135" s="17" t="inlineStr">
        <is>
          <t>2025-02-27 19:10:55.953 ; 104.80000000000001,583.3169811320754;206.8,598.3169811320754;382.8,494.31698113207545;316.8,682.3169811320754</t>
        </is>
      </c>
      <c r="BB135" s="17" t="inlineStr">
        <is>
          <t>2025-02-27 19:11:20.904 ; Não;Não;Não;Não;Não;Não;Não</t>
        </is>
      </c>
      <c r="BC135" s="17" t="inlineStr">
        <is>
          <t>2025-02-27 19:12:26.820 ; ;assets/intel_2b;;;;</t>
        </is>
      </c>
      <c r="BD135" s="17" t="inlineStr">
        <is>
          <t>2025-02-27 19:12:59.858 ; Sim;Não;Não;Não;Não;Sim;Não</t>
        </is>
      </c>
      <c r="BE135" s="17" t="n"/>
      <c r="BF135" s="17" t="n"/>
      <c r="BG135" s="17" t="inlineStr">
        <is>
          <t>2025-02-27 19:13:45.837 ; ;;;assets/questao45gato;;;;;;;;assets/questao45bombons;;;;</t>
        </is>
      </c>
      <c r="BH135" s="17" t="inlineStr">
        <is>
          <t>2025-02-27 19:14:32.566 ; Sim;Sim;Sim;Não;Sim;Sim;Não</t>
        </is>
      </c>
      <c r="BI135" s="17" t="inlineStr">
        <is>
          <t>2025-02-27 19:14:38.928 ; Rua - Cadeira - Paz - Chapéu</t>
        </is>
      </c>
      <c r="BJ135" s="17" t="inlineStr">
        <is>
          <t>2025-02-27 19:15:16.175 ; Alegria;Medo;Surpresa;Tristeza;Nojo;Raiva</t>
        </is>
      </c>
      <c r="BK135" s="17" t="n"/>
      <c r="BL135" s="17" t="inlineStr">
        <is>
          <t>2025-02-27 19:16:41.794 ; ;;;em_panico;;;entediado;;reflexivo;;;</t>
        </is>
      </c>
      <c r="BM135" s="17" t="inlineStr">
        <is>
          <t>2025-02-27 19:17:11.168 ; ;;burro;surpreso;;;;;;;;preocupado</t>
        </is>
      </c>
      <c r="BN135" s="17" t="inlineStr">
        <is>
          <t>2025-02-27 19:17:27.306 ; apaixonado;;envergonhado;;;;;;sonolento;;;</t>
        </is>
      </c>
      <c r="BO135" s="17" t="inlineStr">
        <is>
          <t>2025-02-27 19:17:56.858 ; ;;desanimado;com_gratidao;;;;;;;;</t>
        </is>
      </c>
      <c r="BP135" s="17" t="inlineStr">
        <is>
          <t>2025-02-27 19:20:23.045 ; ;;;;;;;;;;;;;;;;;;;DESAFETO;;;;;;EMPATIA;;;;;;;FRACASSO;;;;;;HUMILDADE;;;;;INDIFERENÇA;;;;;;;;MELANCOLIA;;NOSTALGIA;;OBSESSÃO;;;PREOCUPAÇÃO;;;;;;;;;;;</t>
        </is>
      </c>
      <c r="BQ135" s="17" t="n"/>
      <c r="BR135" s="17" t="n"/>
      <c r="BS135" s="17" t="inlineStr">
        <is>
          <t>2025-02-27 19:22:13.848 ; agua;brinquedo;sol;medo;rio;riqueza;grande;caderno;cadeira;escola</t>
        </is>
      </c>
      <c r="BT135" s="17" t="inlineStr">
        <is>
          <t>2025-02-27 19:23:02.738 ; Não;Sim;Sim;Sim;Sim;Não;Não;Sim</t>
        </is>
      </c>
      <c r="BU135" s="17" t="inlineStr">
        <is>
          <t>2025-02-27 19:23:26.506 ; Uma vez por mês ou menos (raramente);Uma vez por mês ou menos (raramente);Nunca;Uma vez por mês ou menos (raramente);Nunca</t>
        </is>
      </c>
      <c r="BV135" s="17" t="inlineStr">
        <is>
          <t>2025-02-27 19:24:31.308 ; Sim;Não;Sim;Não;Sim;Não;Sim</t>
        </is>
      </c>
      <c r="BW135" s="17" t="inlineStr">
        <is>
          <t>2025-02-27 19:24:42.583 ; Não tenho daltonismo</t>
        </is>
      </c>
      <c r="BX135" s="17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7" t="inlineStr">
        <is>
          <t>2025-02-27 19:27:34.811 ; 25 - Azul;27 - Rosa;15 - Azul;17 - Rosa;5 - Azul;7 - Rosa;26 - Preto;11 - Azul;21 - Azul;20 - Rosa;16 - Preto;10 - Rosa;0 - Rosa;1 - Azul;6 - Preto;</t>
        </is>
      </c>
      <c r="BZ135" s="17" t="inlineStr">
        <is>
          <t>2025-02-27 19:27:39.985 ; Quinta-feira</t>
        </is>
      </c>
      <c r="CA135" s="17" t="inlineStr">
        <is>
          <t>2025-02-27 19:27:45.521 ; 30 minutos</t>
        </is>
      </c>
      <c r="CB135" s="17" t="n"/>
      <c r="CC135" s="17" t="n"/>
    </row>
    <row r="136" ht="12" customHeight="1" s="14">
      <c r="A136" s="16" t="n">
        <v>135</v>
      </c>
      <c r="B136" s="17" t="inlineStr">
        <is>
          <t>{ip: 2804:1e68:c223:ae6e:456f:60af:6321:91c7}_5.0 (Windows NT 10.0; Win64; x64) AppleWebKit/537.36 (KHTML, like Gecko) Chrome/133.0.0.0 Safari/537.36_8_Google Inc.</t>
        </is>
      </c>
      <c r="C136" s="17" t="inlineStr">
        <is>
          <t>2025-02-27 19:08:04.837 ; Concordo</t>
        </is>
      </c>
      <c r="D136" s="17" t="inlineStr">
        <is>
          <t>2025-02-27 19:09:34.395 ; 19:08;27/02/2025;55;Feminino;Sucess;Feminino;Parda;Sucess;other;4;Casado (a);Sucess;other;02;Não;other;Evangélica;Mestrado;Mais de 5 a 8 salários mínimos</t>
        </is>
      </c>
      <c r="E136" s="17" t="inlineStr">
        <is>
          <t>2025-02-27 19:09:58.611 ; other;Transtornos de Ansiedade;Sucess</t>
        </is>
      </c>
      <c r="F136" s="17" t="n"/>
      <c r="G136" s="17" t="n"/>
      <c r="H136" s="17" t="n"/>
      <c r="I136" s="17" t="inlineStr">
        <is>
          <t>2025-02-27 19:10:14.167 ; Árvore</t>
        </is>
      </c>
      <c r="J136" s="17" t="n"/>
      <c r="K136" s="17" t="n"/>
      <c r="L136" s="17" t="inlineStr">
        <is>
          <t>2025-02-27 19:10:27.760 ; Não vi nada</t>
        </is>
      </c>
      <c r="M136" s="17" t="n"/>
      <c r="N136" s="17" t="n"/>
      <c r="O136" s="17" t="inlineStr">
        <is>
          <t>2025-02-27 19:10:38.148 ; 2 - 7</t>
        </is>
      </c>
      <c r="P136" s="17" t="n"/>
      <c r="Q136" s="17" t="inlineStr">
        <is>
          <t>2025-02-27 19:10:43.696 ; 5 - 6 - 4</t>
        </is>
      </c>
      <c r="R136" s="17" t="n"/>
      <c r="S136" s="17" t="inlineStr">
        <is>
          <t>2025-02-27 19:10:50.589 ; 6 - 4 - 3 - 9</t>
        </is>
      </c>
      <c r="T136" s="17" t="n"/>
      <c r="U136" s="17" t="inlineStr">
        <is>
          <t>2025-02-27 19:10:56.918 ; 4 - 2 - 7 - 3 - 1</t>
        </is>
      </c>
      <c r="V136" s="17" t="n"/>
      <c r="W136" s="17" t="inlineStr">
        <is>
          <t>2025-02-27 19:11:03.838 ; 2 - 8 - 6 - 4 - 7 - 3</t>
        </is>
      </c>
      <c r="X136" s="17" t="n"/>
      <c r="Y136" s="17" t="inlineStr">
        <is>
          <t>2025-02-27 19:11:12.431 ; 5 - 9 - 1 - 7 - 8 - 0 - 9</t>
        </is>
      </c>
      <c r="Z136" s="17" t="n"/>
      <c r="AA136" s="17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7" t="inlineStr">
        <is>
          <t>2025-02-27 19:14:13.752 ; Sim;Não;Não;Não;Não;Sim</t>
        </is>
      </c>
      <c r="AC136" s="17" t="inlineStr">
        <is>
          <t>2025-02-27 19:15:29.514 ; ;;;;assets/intel_1e;</t>
        </is>
      </c>
      <c r="AD136" s="17" t="inlineStr">
        <is>
          <t>2025-02-27 19:17:30.358 ; Não;Sim;Sim;Sim;Não;Sim;Não</t>
        </is>
      </c>
      <c r="AE136" s="17" t="inlineStr">
        <is>
          <t>2025-02-27 19:18:11.439 ; 24;12;17;4</t>
        </is>
      </c>
      <c r="AF136" s="17" t="inlineStr">
        <is>
          <t>2025-02-27 19:18:40.830 ; 6 - 2 - 5 - 1 - 3 - 4 - 7</t>
        </is>
      </c>
      <c r="AG136" s="17" t="inlineStr">
        <is>
          <t>2025-02-27 19:19:21.204 ; Não;Não;Não;Não;Sim;Não</t>
        </is>
      </c>
      <c r="AH136" s="17" t="inlineStr">
        <is>
          <t>2025-02-27 19:19:35.068 ; Itumbiara;Goiás</t>
        </is>
      </c>
      <c r="AI136" s="17" t="inlineStr">
        <is>
          <t>2025-02-27 19:19:50.104 ; Noite: 18:00 às 23:59 horas</t>
        </is>
      </c>
      <c r="AJ136" s="17" t="n"/>
      <c r="AK136" s="17" t="n"/>
      <c r="AL136" s="17" t="n"/>
      <c r="AM136" s="17" t="n"/>
      <c r="AN136" s="17" t="n"/>
      <c r="AO136" s="17" t="n"/>
      <c r="AP136" s="17" t="n"/>
      <c r="AQ136" s="17" t="inlineStr">
        <is>
          <t>2025-02-27 19:20:59.742 ; Não;Não;Não;Sim;Não;Sim;Sim</t>
        </is>
      </c>
      <c r="AR136" s="17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7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7" t="inlineStr">
        <is>
          <t>2025-02-27 19:26:02.024 ; Não;Não;Sim;Não;Não;Não</t>
        </is>
      </c>
      <c r="AU136" s="17" t="n"/>
      <c r="AV136" s="17" t="n"/>
      <c r="AW136" s="17" t="inlineStr">
        <is>
          <t>2025-02-27 19:26:18.588 ; Barulho de água</t>
        </is>
      </c>
      <c r="AX136" s="17" t="inlineStr">
        <is>
          <t>2025-02-27 19:26:35.694 ; Retas A e B, são do mesmo tamanho</t>
        </is>
      </c>
      <c r="AY136" s="17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7" t="inlineStr">
        <is>
          <t>2025-02-27 19:29:53.711 ; Sim;Sim;Não;Não;Não;Sim;Sim</t>
        </is>
      </c>
      <c r="BA136" s="17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7" t="inlineStr">
        <is>
          <t>2025-02-27 19:33:23.239 ; Não;Sim;Não;Sim;Sim;Sim;Não</t>
        </is>
      </c>
      <c r="BC136" s="17" t="inlineStr">
        <is>
          <t>2025-02-27 19:34:02.064 ; ;assets/intel_2b;;;;</t>
        </is>
      </c>
      <c r="BD136" s="17" t="inlineStr">
        <is>
          <t>2025-02-27 19:34:29.762 ; Sim;Não;Sim;Sim;Sim;Não;Não</t>
        </is>
      </c>
      <c r="BE136" s="17" t="n"/>
      <c r="BF136" s="17" t="n"/>
      <c r="BG136" s="17" t="inlineStr">
        <is>
          <t>2025-02-27 19:35:40.864 ; ;;;;assets/questao45trabalhador;;;;;;;;;assets/questao45livros;;</t>
        </is>
      </c>
      <c r="BH136" s="17" t="inlineStr">
        <is>
          <t>2025-02-27 19:36:22.311 ; Sim;Sim;Sim;Não;Não;Não;Não</t>
        </is>
      </c>
      <c r="BI136" s="17" t="inlineStr">
        <is>
          <t>2025-02-27 19:36:30.829 ; Rua - Cadeira - Paz - Chapéu</t>
        </is>
      </c>
      <c r="BJ136" s="17" t="inlineStr">
        <is>
          <t>2025-02-27 19:37:07.697 ; Alegria;Medo;Surpresa;Tristeza;Nojo;Raiva</t>
        </is>
      </c>
      <c r="BK136" s="17" t="n"/>
      <c r="BL136" s="17" t="inlineStr">
        <is>
          <t>2025-02-27 19:38:03.968 ; ;;;;;triste;entediado;pessimista;reflexivo;;;</t>
        </is>
      </c>
      <c r="BM136" s="17" t="inlineStr">
        <is>
          <t>2025-02-27 19:38:28.115 ; esperancoso;;;;;velho;;;;;;preocupado</t>
        </is>
      </c>
      <c r="BN136" s="17" t="inlineStr">
        <is>
          <t>2025-02-27 19:38:42.121 ; ;;envergonhado;;;;;;sonolento;;;com_ciumes</t>
        </is>
      </c>
      <c r="BO136" s="17" t="inlineStr">
        <is>
          <t>2025-02-27 19:39:29.051 ; ;;desanimado;;fraude;;;;;jesus;;</t>
        </is>
      </c>
      <c r="BP136" s="17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7" t="n"/>
      <c r="BR136" s="17" t="n"/>
      <c r="BS136" s="17" t="inlineStr">
        <is>
          <t>2025-02-27 19:43:26.753 ; barro;brinquedo;sol;não lembro;rio;luxo;grande;não lembro;cadeira;escola</t>
        </is>
      </c>
      <c r="BT136" s="17" t="inlineStr">
        <is>
          <t>2025-02-27 19:44:10.058 ; Não;Não;Não;Não;Não;Não;Não;Não</t>
        </is>
      </c>
      <c r="BU136" s="17" t="inlineStr">
        <is>
          <t>2025-02-27 19:44:35.192 ; Na maioria dos dias ou sempre;Uma vez por mês ou menos (raramente);Nunca;Nunca;Nunca</t>
        </is>
      </c>
      <c r="BV136" s="17" t="inlineStr">
        <is>
          <t>2025-02-27 19:45:34.530 ; Sim;Não;Sim;Sim;Não;Sim;Não</t>
        </is>
      </c>
      <c r="BW136" s="17" t="inlineStr">
        <is>
          <t>2025-02-27 19:45:45.151 ; Não tenho daltonismo</t>
        </is>
      </c>
      <c r="BX136" s="17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7" t="inlineStr">
        <is>
          <t>2025-02-27 22:13:09.221 ; 25 - Azul;26 - Azul;27 - Azul;15 - Azul;16 - Azul;17 - Azul;7 - Azul;6 - Azul;5 - Azul;</t>
        </is>
      </c>
      <c r="BZ136" s="17" t="inlineStr">
        <is>
          <t>2025-02-27 22:13:14.808 ; Quinta-feira</t>
        </is>
      </c>
      <c r="CA136" s="17" t="inlineStr">
        <is>
          <t>2025-02-27 22:13:23.300 ; 40 minutos</t>
        </is>
      </c>
      <c r="CB136" s="17" t="n"/>
      <c r="CC136" s="17" t="n"/>
    </row>
    <row r="137" ht="12" customHeight="1" s="14">
      <c r="A137" s="16" t="n">
        <v>136</v>
      </c>
      <c r="B137" s="17" t="inlineStr">
        <is>
          <t>{ip: 177.191.112.195}_5.0 (Windows NT 10.0; Win64; x64) AppleWebKit/537.36 (KHTML, like Gecko) Chrome/133.0.0.0 Safari/537.36 Edg/133.0.0.0_8_Google Inc.</t>
        </is>
      </c>
      <c r="C137" s="17" t="inlineStr">
        <is>
          <t>2025-02-27 21:47:19.365 ; Concordo</t>
        </is>
      </c>
      <c r="D137" s="17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7" t="inlineStr">
        <is>
          <t>2025-02-27 21:48:49.943 ; Não;Sucess;Sucess</t>
        </is>
      </c>
      <c r="F137" s="17" t="n"/>
      <c r="G137" s="17" t="n"/>
      <c r="H137" s="17" t="n"/>
      <c r="I137" s="17" t="inlineStr">
        <is>
          <t>2025-02-27 21:49:22.976 ; Árvore</t>
        </is>
      </c>
      <c r="J137" s="17" t="n"/>
      <c r="K137" s="17" t="n"/>
      <c r="L137" s="17" t="inlineStr">
        <is>
          <t>2025-02-27 21:49:34.605 ; Não vi nada</t>
        </is>
      </c>
      <c r="M137" s="17" t="n"/>
      <c r="N137" s="17" t="n"/>
      <c r="O137" s="17" t="inlineStr">
        <is>
          <t>2025-02-27 21:49:48.518 ; 2 - 7</t>
        </is>
      </c>
      <c r="P137" s="17" t="n"/>
      <c r="Q137" s="17" t="inlineStr">
        <is>
          <t>2025-02-27 21:49:54.433 ; 5 - 6 - 4</t>
        </is>
      </c>
      <c r="R137" s="17" t="n"/>
      <c r="S137" s="17" t="inlineStr">
        <is>
          <t>2025-02-27 21:50:04.946 ; 6 - 4 - 3 - 9</t>
        </is>
      </c>
      <c r="T137" s="17" t="n"/>
      <c r="U137" s="17" t="inlineStr">
        <is>
          <t>2025-02-27 21:50:11.288 ; 4 - 2 - 7 - 3 - 1</t>
        </is>
      </c>
      <c r="V137" s="17" t="n"/>
      <c r="W137" s="17" t="inlineStr">
        <is>
          <t>2025-02-27 21:50:19.069 ; 6 - 1 - 9 - 4 - 7 - 3</t>
        </is>
      </c>
      <c r="X137" s="17" t="n"/>
      <c r="Y137" s="17" t="inlineStr">
        <is>
          <t>2025-02-27 21:50:27.223 ; 5 - 9 - 1 - 7 - 4 - 2 - 8</t>
        </is>
      </c>
      <c r="Z137" s="17" t="n"/>
      <c r="AA137" s="17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7" t="inlineStr">
        <is>
          <t>2025-02-27 21:54:06.658 ; Sim;Não;Não;Sim;Não;Não</t>
        </is>
      </c>
      <c r="AC137" s="17" t="inlineStr">
        <is>
          <t>2025-02-27 21:56:24.036 ; ;;;;assets/intel_1e;</t>
        </is>
      </c>
      <c r="AD137" s="17" t="inlineStr">
        <is>
          <t>2025-02-27 21:57:38.849 ; Sim;Não;Sim;Não;Sim;Não;Não</t>
        </is>
      </c>
      <c r="AE137" s="17" t="inlineStr">
        <is>
          <t>2025-02-27 21:58:18.895 ; 32;27;19;4</t>
        </is>
      </c>
      <c r="AF137" s="17" t="inlineStr">
        <is>
          <t>2025-02-27 21:59:48.335 ; 6 - 2 - 5 - 1 - 3 - 4 - 7</t>
        </is>
      </c>
      <c r="AG137" s="17" t="inlineStr">
        <is>
          <t>2025-02-27 22:00:13.668 ; Não;Não;Não;Não;Não;Sim</t>
        </is>
      </c>
      <c r="AH137" s="17" t="inlineStr">
        <is>
          <t>2025-02-27 22:00:23.616 ; Uberlândia;Minas Gerais</t>
        </is>
      </c>
      <c r="AI137" s="17" t="inlineStr">
        <is>
          <t>2025-02-27 22:00:32.214 ; Noite: 18:00 às 23:59 horas</t>
        </is>
      </c>
      <c r="AJ137" s="17" t="n"/>
      <c r="AK137" s="17" t="n"/>
      <c r="AL137" s="17" t="n"/>
      <c r="AM137" s="17" t="n"/>
      <c r="AN137" s="17" t="n"/>
      <c r="AO137" s="17" t="n"/>
      <c r="AP137" s="17" t="n"/>
      <c r="AQ137" s="17" t="inlineStr">
        <is>
          <t>2025-02-27 22:04:08.859 ; Não;Não;Sim;Não;Não;Sim;Sim</t>
        </is>
      </c>
      <c r="AR137" s="17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7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7" t="inlineStr">
        <is>
          <t>2025-02-27 22:10:23.384 ; Não;Não;Não;Não;Não;Não</t>
        </is>
      </c>
      <c r="AU137" s="17" t="n"/>
      <c r="AV137" s="17" t="n"/>
      <c r="AW137" s="17" t="inlineStr">
        <is>
          <t>2025-02-27 22:10:41.163 ; Barulho de água</t>
        </is>
      </c>
      <c r="AX137" s="17" t="inlineStr">
        <is>
          <t>2025-02-27 22:11:19.783 ; Retas A e B, são do mesmo tamanho</t>
        </is>
      </c>
      <c r="AY137" s="17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7" t="inlineStr">
        <is>
          <t>2025-02-27 22:15:02.220 ; Não;Sim;Não;Sim;Sim;Não;Não</t>
        </is>
      </c>
      <c r="BA137" s="17" t="inlineStr">
        <is>
          <t>2025-02-27 22:16:39.464 ; 386.5999877929687,0;381.79999999999995,492.1169689250442</t>
        </is>
      </c>
      <c r="BB137" s="17" t="inlineStr">
        <is>
          <t>2025-02-27 22:16:57.292 ; Não;Não;Não;Sim;Não;Não;Não</t>
        </is>
      </c>
      <c r="BC137" s="17" t="inlineStr">
        <is>
          <t>2025-02-27 22:17:48.594 ; ;assets/intel_2b;;;;</t>
        </is>
      </c>
      <c r="BD137" s="17" t="inlineStr">
        <is>
          <t>2025-02-27 22:18:21.617 ; Sim;Não;Não;Sim;Não;Não;Não</t>
        </is>
      </c>
      <c r="BE137" s="17" t="n"/>
      <c r="BF137" s="17" t="n"/>
      <c r="BG137" s="17" t="inlineStr">
        <is>
          <t>2025-02-27 22:20:27.628 ; ;;;;assets/questao45trabalhador;;;;;;;;assets/questao45viajar;assets/questao45livros;;</t>
        </is>
      </c>
      <c r="BH137" s="17" t="inlineStr">
        <is>
          <t>2025-02-27 22:21:16.692 ; Sim;Não;Não;Não;Sim;Sim;Não</t>
        </is>
      </c>
      <c r="BI137" s="17" t="inlineStr">
        <is>
          <t>2025-02-27 22:21:36.660 ; Rua - Cadeira - Paz - Chapéu</t>
        </is>
      </c>
      <c r="BJ137" s="17" t="inlineStr">
        <is>
          <t>2025-02-27 22:30:21.064 ; Alegria;Medo;Surpresa;Tristeza;Nojo;Raiva</t>
        </is>
      </c>
      <c r="BK137" s="17" t="n"/>
      <c r="BL137" s="17" t="inlineStr">
        <is>
          <t>2025-02-27 22:31:01.869 ; ;;otimista;;indeciso;;;;reflexivo;confiante;;</t>
        </is>
      </c>
      <c r="BM137" s="17" t="inlineStr">
        <is>
          <t>2025-02-27 22:31:24.357 ; ;;;;feliz;;;;;em_paz;inteligente;</t>
        </is>
      </c>
      <c r="BN137" s="17" t="inlineStr">
        <is>
          <t>2025-02-27 22:31:49.081 ; ;;;;;;;sem_forcas;;;sem_paciencia;</t>
        </is>
      </c>
      <c r="BO137" s="17" t="inlineStr">
        <is>
          <t>2025-02-27 22:32:08.208 ; ;;;;;;;;;;bebendo_muito;animado</t>
        </is>
      </c>
      <c r="BP137" s="17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7" t="n"/>
      <c r="BR137" s="17" t="n"/>
      <c r="BS137" s="17" t="inlineStr">
        <is>
          <t>2025-02-27 22:34:57.237 ; água;escola;Sol;medo;chuva;luxo;grande;escola;cadeira;ecola</t>
        </is>
      </c>
      <c r="BT137" s="17" t="inlineStr">
        <is>
          <t>2025-02-27 22:35:27.915 ; Não;Não;Não;Não;Sim;Não;Não;Não</t>
        </is>
      </c>
      <c r="BU137" s="17" t="inlineStr">
        <is>
          <t>2025-02-27 22:35:47.493 ; Duas a quatro vezes ao mês (às vezes);Uma vez por mês ou menos (raramente);Nunca;Nunca;Nunca</t>
        </is>
      </c>
      <c r="BV137" s="17" t="inlineStr">
        <is>
          <t>2025-02-27 22:36:46.259 ; Não;Sim;Sim;Sim;Sim;Não;Sim</t>
        </is>
      </c>
      <c r="BW137" s="17" t="inlineStr">
        <is>
          <t>2025-02-27 22:36:54.115 ; Não tenho daltonismo</t>
        </is>
      </c>
      <c r="BX137" s="17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7" t="inlineStr">
        <is>
          <t>2025-02-27 22:38:04.136 ; 6 - Verde;15 - Verde;17 - Verde;26 - Verde;</t>
        </is>
      </c>
      <c r="BZ137" s="17" t="inlineStr">
        <is>
          <t>2025-02-27 22:38:08.369 ; Quinta-feira</t>
        </is>
      </c>
      <c r="CA137" s="17" t="inlineStr">
        <is>
          <t>2025-02-27 22:38:18.699 ; 30 minutos</t>
        </is>
      </c>
      <c r="CB137" s="17" t="n"/>
      <c r="CC137" s="17" t="n"/>
    </row>
    <row r="138" ht="12" customHeight="1" s="14">
      <c r="A138" s="16" t="n">
        <v>137</v>
      </c>
      <c r="B138" s="17" t="inlineStr">
        <is>
          <t>{ip: 177.191.112.157}_5.0 (Linux; Android 10; K) AppleWebKit/537.36 (KHTML, like Gecko) SamsungBrowser/27.0 Chrome/125.0.0.0 Mobile Safari/537.36_8_Google Inc.</t>
        </is>
      </c>
      <c r="C138" s="17" t="inlineStr">
        <is>
          <t>2025-02-28 05:41:27.111 ; Concordo</t>
        </is>
      </c>
      <c r="D138" s="17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7" t="inlineStr">
        <is>
          <t>2025-02-28 05:42:50.371 ; Não;Sucess;Sucess</t>
        </is>
      </c>
      <c r="F138" s="17" t="n"/>
      <c r="G138" s="17" t="n"/>
      <c r="H138" s="17" t="n"/>
      <c r="I138" s="17" t="inlineStr">
        <is>
          <t>2025-02-28 05:43:19.452 ; Árvore</t>
        </is>
      </c>
      <c r="J138" s="17" t="n"/>
      <c r="K138" s="17" t="n"/>
      <c r="L138" s="17" t="inlineStr">
        <is>
          <t>2025-02-28 05:43:35.193 ; Não vi nada</t>
        </is>
      </c>
      <c r="M138" s="17" t="n"/>
      <c r="N138" s="17" t="n"/>
      <c r="O138" s="17" t="inlineStr">
        <is>
          <t>2025-02-28 05:43:47.486 ; 2 - 7</t>
        </is>
      </c>
      <c r="P138" s="17" t="n"/>
      <c r="Q138" s="17" t="inlineStr">
        <is>
          <t>2025-02-28 05:43:53.930 ; 5 - 6 - 4</t>
        </is>
      </c>
      <c r="R138" s="17" t="n"/>
      <c r="S138" s="17" t="inlineStr">
        <is>
          <t>2025-02-28 05:44:01.902 ; 6 - 4 - 3 - 9</t>
        </is>
      </c>
      <c r="T138" s="17" t="n"/>
      <c r="U138" s="17" t="inlineStr">
        <is>
          <t>2025-02-28 05:44:09.297 ; 4 - 2 - 7 - 3 - 1</t>
        </is>
      </c>
      <c r="V138" s="17" t="n"/>
      <c r="W138" s="17" t="inlineStr">
        <is>
          <t>2025-02-28 05:44:15.688 ; 6 - 1 - 9 - 4 - 7 - 3</t>
        </is>
      </c>
      <c r="X138" s="17" t="n"/>
      <c r="Y138" s="17" t="inlineStr">
        <is>
          <t>2025-02-28 05:44:24.314 ; 5 - 9 - 1 - 7 - 4 - 2 - 8</t>
        </is>
      </c>
      <c r="Z138" s="17" t="n"/>
      <c r="AA138" s="17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7" t="inlineStr">
        <is>
          <t>2025-02-28 05:47:33.956 ; Não;Não;Não;Não;Não;Não</t>
        </is>
      </c>
      <c r="AC138" s="17" t="inlineStr">
        <is>
          <t>2025-02-28 05:47:59.515 ; ;;;;assets/intel_1e;</t>
        </is>
      </c>
      <c r="AD138" s="17" t="inlineStr">
        <is>
          <t>2025-02-28 05:48:44.301 ; Não;Não;Não;Não;Não;Não;Não</t>
        </is>
      </c>
      <c r="AE138" s="17" t="inlineStr">
        <is>
          <t>2025-02-28 05:49:22.290 ; 32;27;19;4</t>
        </is>
      </c>
      <c r="AF138" s="17" t="inlineStr">
        <is>
          <t>2025-02-28 05:50:25.978 ; 6 - 2 - 5 - 1 - 3 - 4 - 7</t>
        </is>
      </c>
      <c r="AG138" s="17" t="inlineStr">
        <is>
          <t>2025-02-28 05:50:58.574 ; Não;Não;Não;Não;Não;Sim</t>
        </is>
      </c>
      <c r="AH138" s="17" t="inlineStr">
        <is>
          <t>2025-02-28 05:51:19.829 ; uberlândia;minas gerais</t>
        </is>
      </c>
      <c r="AI138" s="17" t="inlineStr">
        <is>
          <t>2025-02-28 05:51:30.841 ; Madrugada: 00:00 às 05:59 horas</t>
        </is>
      </c>
      <c r="AJ138" s="17" t="n"/>
      <c r="AK138" s="17" t="n"/>
      <c r="AL138" s="17" t="n"/>
      <c r="AM138" s="17" t="n"/>
      <c r="AN138" s="17" t="n"/>
      <c r="AO138" s="17" t="n"/>
      <c r="AP138" s="17" t="n"/>
      <c r="AQ138" s="17" t="inlineStr">
        <is>
          <t>2025-02-28 05:53:06.341 ; Não;Sim;Não;Não;Não;Não;Não</t>
        </is>
      </c>
      <c r="AR138" s="17" t="inlineStr">
        <is>
          <t>2025-02-28 05:55:38.305 ; 168.83125,69.03577880859376;324.3625,45.6763885498047;78.83125,22.1138885498047;248.70625,243.31702880859376;42.26875,294.91077880859376</t>
        </is>
      </c>
      <c r="AS138" s="17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7" t="inlineStr">
        <is>
          <t>2025-02-28 05:57:18.278 ; Não;Não;Não;Não;Não;Sim</t>
        </is>
      </c>
      <c r="AU138" s="17" t="n"/>
      <c r="AV138" s="17" t="n"/>
      <c r="AW138" s="17" t="inlineStr">
        <is>
          <t>2025-02-28 05:57:38.935 ; Barulho de água</t>
        </is>
      </c>
      <c r="AX138" s="17" t="inlineStr">
        <is>
          <t>2025-02-28 05:57:57.655 ; A Reta A é maior que a Reta B</t>
        </is>
      </c>
      <c r="AY138" s="17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7" t="inlineStr">
        <is>
          <t>2025-02-28 05:59:43.055 ; Não;Não;Não;Sim;Não;Não;Não</t>
        </is>
      </c>
      <c r="BA138" s="17" t="inlineStr">
        <is>
          <t>2025-02-28 06:03:17.167 ; 280.4875,0;298.58125,362.5607044915733;59.51875,452.5450794915733;158.89375,440.5607044915733;224.14375,500.2794544915733</t>
        </is>
      </c>
      <c r="BB138" s="17" t="inlineStr">
        <is>
          <t>2025-02-28 06:03:46.081 ; Não;Não;Não;Sim;Sim;Não;Não</t>
        </is>
      </c>
      <c r="BC138" s="17" t="inlineStr">
        <is>
          <t>2025-02-28 06:05:21.646 ; ;assets/intel_2b;;;;</t>
        </is>
      </c>
      <c r="BD138" s="17" t="inlineStr">
        <is>
          <t>2025-02-28 06:05:49.021 ; Não;Sim;Sim;Sim;Não;Não;Não</t>
        </is>
      </c>
      <c r="BE138" s="17" t="n"/>
      <c r="BF138" s="17" t="n"/>
      <c r="BG138" s="17" t="inlineStr">
        <is>
          <t>2025-02-28 06:06:41.583 ; ;;;;assets/questao45trabalhador;;;;;;;;;assets/questao45livros;;assets/questao45controlegame</t>
        </is>
      </c>
      <c r="BH138" s="17" t="inlineStr">
        <is>
          <t>2025-02-28 06:07:18.910 ; Não;Não;Não;Não;Sim;Não;Não</t>
        </is>
      </c>
      <c r="BI138" s="17" t="inlineStr">
        <is>
          <t>2025-02-28 06:07:26.184 ; Rua - Cadeira - Paz - Chapéu</t>
        </is>
      </c>
      <c r="BJ138" s="17" t="inlineStr">
        <is>
          <t>2025-02-28 06:08:15.211 ; Alegria;Medo;Surpresa;Tristeza;Nojo;Raiva</t>
        </is>
      </c>
      <c r="BK138" s="17" t="n"/>
      <c r="BL138" s="17" t="inlineStr">
        <is>
          <t>2025-02-28 06:09:07.188 ; ;;;;;triste;;;reflexivo;;;</t>
        </is>
      </c>
      <c r="BM138" s="17" t="inlineStr">
        <is>
          <t>2025-02-28 06:09:25.468 ; ;;burro;;;;;;emocionado;;;</t>
        </is>
      </c>
      <c r="BN138" s="17" t="inlineStr">
        <is>
          <t>2025-02-28 06:09:36.237 ; ;;envergonhado;;;;;;;;;com_ciumes</t>
        </is>
      </c>
      <c r="BO138" s="17" t="inlineStr">
        <is>
          <t>2025-02-28 06:09:54.471 ; ;silenciado;desanimado;;;;;;;;;</t>
        </is>
      </c>
      <c r="BP138" s="17" t="inlineStr">
        <is>
          <t>2025-02-28 06:10:46.155 ; ;;;;;;;;;;;;;;;;;CORAGEM;DECÊNCIA;;;;;;;EMPATIA;;ESPERANÇA;;;;;;;;;;;;;;;;;;;;;;;;;;;;;;;;;;;;;;;;;;</t>
        </is>
      </c>
      <c r="BQ138" s="17" t="n"/>
      <c r="BR138" s="17" t="n"/>
      <c r="BS138" s="17" t="inlineStr">
        <is>
          <t>2025-02-28 06:12:38.436 ; xt;xx;xx;xx;xc;luxo;xx;caderno;xc;escola</t>
        </is>
      </c>
      <c r="BT138" s="17" t="inlineStr">
        <is>
          <t>2025-02-28 06:13:15.102 ; Não;Não;Não;Não;Sim;Não;Não;Não</t>
        </is>
      </c>
      <c r="BU138" s="17" t="inlineStr">
        <is>
          <t>2025-02-28 06:13:40.496 ; Uma vez por mês ou menos (raramente);Duas a três vezes por semana;Nunca;Nunca;Nunca</t>
        </is>
      </c>
      <c r="BV138" s="17" t="inlineStr">
        <is>
          <t>2025-02-28 06:14:29.024 ; Não;Não;Não;Não;Sim;Não;Não</t>
        </is>
      </c>
      <c r="BW138" s="17" t="inlineStr">
        <is>
          <t>2025-02-28 06:14:42.186 ; Não tenho daltonismo</t>
        </is>
      </c>
      <c r="BX138" s="17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7" t="inlineStr">
        <is>
          <t>2025-02-28 06:15:20.490 ; 1 - Azul;7 - Azul;6 - Azul;0 - Azul;5 - Azul;10 - Azul;15 - Azul;20 - Azul;16 - Azul;11 - Azul;17 - Azul;21 - Azul;27 - Azul;26 - Azul;25 - Azul;</t>
        </is>
      </c>
      <c r="BZ138" s="17" t="inlineStr">
        <is>
          <t>2025-02-28 06:15:25.819 ; Sexta-feira</t>
        </is>
      </c>
      <c r="CA138" s="17" t="inlineStr">
        <is>
          <t>2025-02-28 06:15:34.864 ; 30 minutos</t>
        </is>
      </c>
      <c r="CB138" s="17" t="n"/>
      <c r="CC138" s="17" t="n"/>
    </row>
    <row r="139" ht="12" customHeight="1" s="14">
      <c r="A139" s="16" t="n">
        <v>138</v>
      </c>
      <c r="B139" s="17" t="inlineStr">
        <is>
          <t>{ip: 2804:14d:a482:8a82:ad5b:d29c:51e3:3f91}_5.0 (Windows NT 10.0; Win64; x64) AppleWebKit/537.36 (KHTML, like Gecko) Chrome/133.0.0.0 Safari/537.36_8_Google Inc.</t>
        </is>
      </c>
      <c r="C139" s="17" t="inlineStr">
        <is>
          <t>2025-02-28 08:30:58.297 ; Concordo</t>
        </is>
      </c>
      <c r="D139" s="17" t="inlineStr">
        <is>
          <t>2025-02-28 08:33:49.420 ; 08:32;28/02/2025;28;Masculino;Sucess;Masculino;Branca;Sucess;other;2;Solteiro (a);Sucess;Não;Sucess;Não;other;.;Mestrado;Mais de 3 a 5 salários mínimos</t>
        </is>
      </c>
      <c r="E139" s="17" t="inlineStr">
        <is>
          <t>2025-02-28 08:34:13.280 ; other;Transtornos de Ansiedade;Sucess</t>
        </is>
      </c>
      <c r="F139" s="17" t="n"/>
      <c r="G139" s="17" t="n"/>
      <c r="H139" s="17" t="n"/>
      <c r="I139" s="17" t="inlineStr">
        <is>
          <t>2025-02-28 08:34:47.266 ; Árvore</t>
        </is>
      </c>
      <c r="J139" s="17" t="n"/>
      <c r="K139" s="17" t="n"/>
      <c r="L139" s="17" t="inlineStr">
        <is>
          <t>2025-02-28 08:34:56.992 ; Não vi nada</t>
        </is>
      </c>
      <c r="M139" s="17" t="n"/>
      <c r="N139" s="17" t="n"/>
      <c r="O139" s="17" t="inlineStr">
        <is>
          <t>2025-02-28 08:35:11.031 ; 2 - 7</t>
        </is>
      </c>
      <c r="P139" s="17" t="n"/>
      <c r="Q139" s="17" t="inlineStr">
        <is>
          <t>2025-02-28 08:35:17.416 ; 5 - 6 - 4</t>
        </is>
      </c>
      <c r="R139" s="17" t="n"/>
      <c r="S139" s="17" t="inlineStr">
        <is>
          <t>2025-02-28 08:35:25.447 ; 6 - 4 - 3 - 9</t>
        </is>
      </c>
      <c r="T139" s="17" t="n"/>
      <c r="U139" s="17" t="inlineStr">
        <is>
          <t>2025-02-28 08:35:32.277 ; 4 - 2 - 7 - 3 - 1</t>
        </is>
      </c>
      <c r="V139" s="17" t="n"/>
      <c r="W139" s="17" t="inlineStr">
        <is>
          <t>2025-02-28 08:35:39.935 ; 6 - 1 - 9 - 4 - 7 - 3</t>
        </is>
      </c>
      <c r="X139" s="17" t="n"/>
      <c r="Y139" s="17" t="inlineStr">
        <is>
          <t>2025-02-28 08:35:53.584 ; 5 - 9 - 1 - 7 - 4 - 2 - 8</t>
        </is>
      </c>
      <c r="Z139" s="17" t="n"/>
      <c r="AA139" s="17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7" t="inlineStr">
        <is>
          <t>2025-02-28 08:38:41.804 ; Não;Não;Sim;Sim;Sim;Sim</t>
        </is>
      </c>
      <c r="AC139" s="17" t="inlineStr">
        <is>
          <t>2025-02-28 08:39:19.545 ; ;;;;assets/intel_1e;</t>
        </is>
      </c>
      <c r="AD139" s="17" t="inlineStr">
        <is>
          <t>2025-02-28 08:40:22.432 ; Não;Sim;Não;Não;Não;Não;Não</t>
        </is>
      </c>
      <c r="AE139" s="17" t="inlineStr">
        <is>
          <t>2025-02-28 08:41:00.234 ; 32;27;19;4</t>
        </is>
      </c>
      <c r="AF139" s="17" t="inlineStr">
        <is>
          <t>2025-02-28 08:42:05.057 ; 6 - 2 - 5 - 1 - 3 - 4 - 7</t>
        </is>
      </c>
      <c r="AG139" s="17" t="inlineStr">
        <is>
          <t>2025-02-28 08:42:37.372 ; Não;Não;Sim;Não;Sim;Sim</t>
        </is>
      </c>
      <c r="AH139" s="17" t="inlineStr">
        <is>
          <t>2025-02-28 08:42:58.848 ; Uberlândia;MG</t>
        </is>
      </c>
      <c r="AI139" s="17" t="inlineStr">
        <is>
          <t>2025-02-28 08:43:06.538 ; Manhã: 6:00 às 11:59 horas</t>
        </is>
      </c>
      <c r="AJ139" s="17" t="n"/>
      <c r="AK139" s="17" t="n"/>
      <c r="AL139" s="17" t="n"/>
      <c r="AM139" s="17" t="n"/>
      <c r="AN139" s="17" t="n"/>
      <c r="AO139" s="17" t="n"/>
      <c r="AP139" s="17" t="n"/>
      <c r="AQ139" s="17" t="inlineStr">
        <is>
          <t>2025-02-28 08:44:26.096 ; Não;Sim;Não;Não;Sim;Sim;Não</t>
        </is>
      </c>
      <c r="AR139" s="17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7" t="inlineStr">
        <is>
          <t>2025-02-28 08:47:26.554 ; ;;;;;;;Desaparecer no tempo e espaço, ao entrar pela fenda.;;;;;Testemunhar avanços tecnológicos futuros.;;;;;;</t>
        </is>
      </c>
      <c r="AT139" s="17" t="inlineStr">
        <is>
          <t>2025-02-28 08:48:14.380 ; Não;Não;Sim;Não;Não;Não</t>
        </is>
      </c>
      <c r="AU139" s="17" t="n"/>
      <c r="AV139" s="17" t="n"/>
      <c r="AW139" s="17" t="inlineStr">
        <is>
          <t>2025-02-28 08:48:27.472 ; Barulho de água</t>
        </is>
      </c>
      <c r="AX139" s="17" t="inlineStr">
        <is>
          <t>2025-02-28 08:48:43.200 ; Retas A e B, são do mesmo tamanho</t>
        </is>
      </c>
      <c r="AY139" s="17" t="inlineStr">
        <is>
          <t>2025-02-28 08:49:49.364 ; Quadrado;Sucess;125,125-125,175;125,225-125,175;175,225-125,225;225,225-175,225;225,175-225,225;225,175-225,125;225,125-175,125;175,125-125,125</t>
        </is>
      </c>
      <c r="AZ139" s="17" t="inlineStr">
        <is>
          <t>2025-02-28 08:50:38.536 ; Sim;Não;Não;Sim;Sim;Não;Não</t>
        </is>
      </c>
      <c r="BA139" s="17" t="inlineStr">
        <is>
          <t>2025-02-28 08:51:16.134 ; 393.79999999999995,488.95846062426295</t>
        </is>
      </c>
      <c r="BB139" s="17" t="inlineStr">
        <is>
          <t>2025-02-28 08:52:00.872 ; Não;Não;Não;Sim;Não;Não;Não</t>
        </is>
      </c>
      <c r="BC139" s="17" t="inlineStr">
        <is>
          <t>2025-02-28 08:52:42.930 ; ;assets/intel_2b;;;;</t>
        </is>
      </c>
      <c r="BD139" s="17" t="inlineStr">
        <is>
          <t>2025-02-28 08:53:16.398 ; Sim;Não;Sim;Sim;Sim;Não;Não</t>
        </is>
      </c>
      <c r="BE139" s="17" t="n"/>
      <c r="BF139" s="17" t="n"/>
      <c r="BG139" s="17" t="inlineStr">
        <is>
          <t>2025-02-28 08:54:01.033 ; ;assets/questao45humburgue;;;;;;;;;;;;assets/questao45livros;;assets/questao45controlegame</t>
        </is>
      </c>
      <c r="BH139" s="17" t="inlineStr">
        <is>
          <t>2025-02-28 08:54:50.958 ; Não;Não;Sim;Sim;Não;Não;Não</t>
        </is>
      </c>
      <c r="BI139" s="17" t="inlineStr">
        <is>
          <t>2025-02-28 08:55:11.306 ; Rua - Cadeira - Paz - Chapéu</t>
        </is>
      </c>
      <c r="BJ139" s="17" t="inlineStr">
        <is>
          <t>2025-02-28 08:55:53.378 ; Alegria;Medo;Surpresa;Tristeza;Nojo;Raiva</t>
        </is>
      </c>
      <c r="BK139" s="17" t="n"/>
      <c r="BL139" s="17" t="inlineStr">
        <is>
          <t>2025-02-28 08:56:45.482 ; sempre_atrasado;;;;;;entediado;;;;;</t>
        </is>
      </c>
      <c r="BM139" s="17" t="inlineStr">
        <is>
          <t>2025-02-28 08:57:10.630 ; ;;;;;velho;frustrado;;;;;</t>
        </is>
      </c>
      <c r="BN139" s="17" t="inlineStr">
        <is>
          <t>2025-02-28 08:57:23.990 ; ;;;;;;;sem_forcas;sonolento;;;</t>
        </is>
      </c>
      <c r="BO139" s="17" t="inlineStr">
        <is>
          <t>2025-02-28 08:57:43.322 ; ;;desanimado;;fraude;agressivo;;;;;;</t>
        </is>
      </c>
      <c r="BP139" s="17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7" t="n"/>
      <c r="BR139" s="17" t="n"/>
      <c r="BS139" s="17" t="inlineStr">
        <is>
          <t>2025-02-28 09:03:53.435 ; Barro;Briquedo;Sol;Medo;Copo;Luxo; ;Palavra;Cadeira;Escola</t>
        </is>
      </c>
      <c r="BT139" s="17" t="inlineStr">
        <is>
          <t>2025-02-28 09:05:44.571 ; Não;Não;Sim;Sim;Sim;Não;Não;Não</t>
        </is>
      </c>
      <c r="BU139" s="17" t="inlineStr">
        <is>
          <t>2025-02-28 09:06:32.771 ; Na maioria dos dias ou sempre;Duas a quatro vezes ao mês (às vezes);Nunca;Nunca;Nunca</t>
        </is>
      </c>
      <c r="BV139" s="17" t="inlineStr">
        <is>
          <t>2025-02-28 09:08:29.900 ; Não;Sim;Sim;Não;Sim;Não;Sim</t>
        </is>
      </c>
      <c r="BW139" s="17" t="inlineStr">
        <is>
          <t>2025-02-28 09:08:35.084 ; Não tenho daltonismo</t>
        </is>
      </c>
      <c r="BX139" s="17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7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7" t="inlineStr">
        <is>
          <t>2025-02-28 09:09:35.736 ; Sexta-feira</t>
        </is>
      </c>
      <c r="CA139" s="17" t="inlineStr">
        <is>
          <t>2025-02-28 09:09:50.672 ; 30 minutos</t>
        </is>
      </c>
      <c r="CB139" s="17" t="n"/>
      <c r="CC139" s="17" t="n"/>
    </row>
    <row r="140" ht="12" customHeight="1" s="14">
      <c r="A140" s="16" t="n">
        <v>139</v>
      </c>
      <c r="B140" s="17" t="inlineStr">
        <is>
          <t>{ip: 2804:1b3:3082:619:9933:a178:897d:faf4}_5.0 (Windows NT 10.0; Win64; x64) AppleWebKit/537.36 (KHTML, like Gecko) Chrome/132.0.0.0 Safari/537.36_8_Google Inc.</t>
        </is>
      </c>
      <c r="C140" s="17" t="inlineStr">
        <is>
          <t>2025-02-28 11:46:47.737 ; Concordo</t>
        </is>
      </c>
      <c r="D140" s="17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7" t="inlineStr">
        <is>
          <t>2025-02-28 11:48:55.285 ; other;Transtorno Bipolar;Sucess</t>
        </is>
      </c>
      <c r="F140" s="17" t="n"/>
      <c r="G140" s="17" t="n"/>
      <c r="H140" s="17" t="n"/>
      <c r="I140" s="17" t="inlineStr">
        <is>
          <t>2025-02-28 11:49:21.211 ; Árvore</t>
        </is>
      </c>
      <c r="J140" s="17" t="n"/>
      <c r="K140" s="17" t="n"/>
      <c r="L140" s="17" t="inlineStr">
        <is>
          <t>2025-02-28 11:49:32.989 ; Não vi nada</t>
        </is>
      </c>
      <c r="M140" s="17" t="n"/>
      <c r="N140" s="17" t="n"/>
      <c r="O140" s="17" t="inlineStr">
        <is>
          <t>2025-02-28 11:49:48.970 ; 2 - 7</t>
        </is>
      </c>
      <c r="P140" s="17" t="n"/>
      <c r="Q140" s="17" t="inlineStr">
        <is>
          <t>2025-02-28 11:49:54.909 ; 5 - 6 - 4</t>
        </is>
      </c>
      <c r="R140" s="17" t="n"/>
      <c r="S140" s="17" t="inlineStr">
        <is>
          <t>2025-02-28 11:50:02.350 ; 6 - 4 - 3 - 9</t>
        </is>
      </c>
      <c r="T140" s="17" t="n"/>
      <c r="U140" s="17" t="inlineStr">
        <is>
          <t>2025-02-28 11:50:09.693 ; 4 - 2 - 7 - 3 - 1</t>
        </is>
      </c>
      <c r="V140" s="17" t="n"/>
      <c r="W140" s="17" t="inlineStr">
        <is>
          <t>2025-02-28 11:50:18.195 ; 6 - 1 - 9 - 4 - 7 - 3</t>
        </is>
      </c>
      <c r="X140" s="17" t="n"/>
      <c r="Y140" s="17" t="inlineStr">
        <is>
          <t>2025-02-28 11:50:34.481 ; 5 - 9 - 1 - 7 - 4 - 2 - 8</t>
        </is>
      </c>
      <c r="Z140" s="17" t="n"/>
      <c r="AA140" s="17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7" t="inlineStr">
        <is>
          <t>2025-02-28 11:53:07.670 ; Não;Não;Não;Sim;Não;Sim</t>
        </is>
      </c>
      <c r="AC140" s="17" t="inlineStr">
        <is>
          <t>2025-02-28 11:53:47.257 ; ;;;;assets/intel_1e;</t>
        </is>
      </c>
      <c r="AD140" s="17" t="inlineStr">
        <is>
          <t>2025-02-28 11:54:45.752 ; Não;Não;Não;Não;Não;Sim;Sim</t>
        </is>
      </c>
      <c r="AE140" s="17" t="inlineStr">
        <is>
          <t>2025-02-28 11:55:20.202 ; 32;12;19;4</t>
        </is>
      </c>
      <c r="AF140" s="17" t="inlineStr">
        <is>
          <t>2025-02-28 11:56:07.362 ; 6 - 2 - 5 - 1 - 3 - 4 - 7</t>
        </is>
      </c>
      <c r="AG140" s="17" t="inlineStr">
        <is>
          <t>2025-02-28 11:56:53.900 ; Não;Não;Sim;Não;Sim;Sim</t>
        </is>
      </c>
      <c r="AH140" s="17" t="inlineStr">
        <is>
          <t>2025-02-28 11:57:07.008 ; uberlândia;MG</t>
        </is>
      </c>
      <c r="AI140" s="17" t="inlineStr">
        <is>
          <t>2025-02-28 11:57:13.512 ; Manhã: 6:00 às 11:59 horas</t>
        </is>
      </c>
      <c r="AJ140" s="17" t="n"/>
      <c r="AK140" s="17" t="n"/>
      <c r="AL140" s="17" t="n"/>
      <c r="AM140" s="17" t="n"/>
      <c r="AN140" s="17" t="n"/>
      <c r="AO140" s="17" t="n"/>
      <c r="AP140" s="17" t="n"/>
      <c r="AQ140" s="17" t="inlineStr">
        <is>
          <t>2025-02-28 11:58:32.525 ; Não;Sim;Não;Sim;Sim;Sim;Não</t>
        </is>
      </c>
      <c r="AR140" s="17" t="inlineStr">
        <is>
          <t>2025-02-28 11:58:54.065 ; 116.79999999999995,36.80000000000001</t>
        </is>
      </c>
      <c r="AS140" s="17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7" t="inlineStr">
        <is>
          <t>2025-02-28 12:01:59.164 ; Não;Sim;Sim;Sim;Não;Sim</t>
        </is>
      </c>
      <c r="AU140" s="17" t="n"/>
      <c r="AV140" s="17" t="n"/>
      <c r="AW140" s="17" t="inlineStr">
        <is>
          <t>2025-02-28 12:02:12.698 ; Barulho de água</t>
        </is>
      </c>
      <c r="AX140" s="17" t="inlineStr">
        <is>
          <t>2025-02-28 12:02:37.389 ; A Reta A é maior que a Reta B</t>
        </is>
      </c>
      <c r="AY140" s="17" t="inlineStr">
        <is>
          <t>2025-02-28 12:03:26.788 ; Quadrado;Sucess;25,25-75,25;75,75-125,25;125,25-75,75;75,75-25,75;25,25-25,75;75,25-75,75</t>
        </is>
      </c>
      <c r="AZ140" s="17" t="inlineStr">
        <is>
          <t>2025-02-28 12:04:06.262 ; Sim;Sim;Sim;Não;Não;Não;Não</t>
        </is>
      </c>
      <c r="BA140" s="17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7" t="inlineStr">
        <is>
          <t>2025-02-28 12:07:21.504 ; Não;Não;Não;Sim;Não;Não;Não</t>
        </is>
      </c>
      <c r="BC140" s="17" t="inlineStr">
        <is>
          <t>2025-02-28 12:07:52.016 ; ;assets/intel_2b;;;;</t>
        </is>
      </c>
      <c r="BD140" s="17" t="inlineStr">
        <is>
          <t>2025-02-28 12:08:26.034 ; Sim;Não;Sim;Sim;Sim;Sim;Não</t>
        </is>
      </c>
      <c r="BE140" s="17" t="n"/>
      <c r="BF140" s="17" t="n"/>
      <c r="BG140" s="17" t="inlineStr">
        <is>
          <t>2025-02-28 12:09:28.555 ; ;;;;assets/questao45trabalhador;;;assets/questao45passaro;;;;;assets/questao45viajar;;;</t>
        </is>
      </c>
      <c r="BH140" s="17" t="inlineStr">
        <is>
          <t>2025-02-28 12:10:09.573 ; Sim;Sim;Não;Sim;Sim;Sim;Sim</t>
        </is>
      </c>
      <c r="BI140" s="17" t="inlineStr">
        <is>
          <t>2025-02-28 12:10:16.427 ; Rua - Cadeira - Paz - Chapéu</t>
        </is>
      </c>
      <c r="BJ140" s="17" t="inlineStr">
        <is>
          <t>2025-02-28 12:11:01.758 ; Alegria;Medo;Surpresa;Tristeza;Nojo;Raiva</t>
        </is>
      </c>
      <c r="BK140" s="17" t="n"/>
      <c r="BL140" s="17" t="inlineStr">
        <is>
          <t>2025-02-28 12:11:43.885 ; sempre_atrasado;;;em_panico;indeciso;;entediado;;;;;</t>
        </is>
      </c>
      <c r="BM140" s="17" t="inlineStr">
        <is>
          <t>2025-02-28 12:12:04.372 ; esperancoso;;burro;surpreso;;velho;;;;;;</t>
        </is>
      </c>
      <c r="BN140" s="17" t="inlineStr">
        <is>
          <t>2025-02-28 12:12:22.678 ; ;;envergonhado;;;;;sem_forcas;sonolento;;;</t>
        </is>
      </c>
      <c r="BO140" s="17" t="inlineStr">
        <is>
          <t>2025-02-28 12:12:44.546 ; ;;desanimado;;fraude;;;;;;;</t>
        </is>
      </c>
      <c r="BP140" s="17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7" t="n"/>
      <c r="BR140" s="17" t="n"/>
      <c r="BS140" s="17" t="inlineStr">
        <is>
          <t>2025-02-28 12:16:32.408 ; água;Brinquedo;sol;não sei;chuva;luxo;grande;caderno;cadeira;escola</t>
        </is>
      </c>
      <c r="BT140" s="17" t="inlineStr">
        <is>
          <t>2025-02-28 12:17:25.306 ; Não;Sim;Sim;Sim;Sim;Não;Não;Sim</t>
        </is>
      </c>
      <c r="BU140" s="17" t="inlineStr">
        <is>
          <t>2025-02-28 12:17:49.150 ; Na maioria dos dias ou sempre;Uma vez por mês ou menos (raramente);Nunca;Nunca;Nunca</t>
        </is>
      </c>
      <c r="BV140" s="17" t="inlineStr">
        <is>
          <t>2025-02-28 12:19:00.205 ; Sim;Sim;Sim;Não;Não;Sim;Sim</t>
        </is>
      </c>
      <c r="BW140" s="17" t="inlineStr">
        <is>
          <t>2025-02-28 12:19:19.825 ; Não tenho daltonismo</t>
        </is>
      </c>
      <c r="BX140" s="17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7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7" t="inlineStr">
        <is>
          <t>2025-02-28 12:20:33.926 ; Sexta-feira</t>
        </is>
      </c>
      <c r="CA140" s="17" t="inlineStr">
        <is>
          <t>2025-02-28 12:20:44.159 ; 30 minutos</t>
        </is>
      </c>
      <c r="CB140" s="17" t="n"/>
      <c r="CC140" s="17" t="n"/>
    </row>
    <row r="141" ht="12" customHeight="1" s="14">
      <c r="A141" s="16" t="n">
        <v>140</v>
      </c>
      <c r="B141" s="17" t="inlineStr">
        <is>
          <t>{ip: 148.222.216.208}_5.0 (Linux; Android 10; K) AppleWebKit/537.36 (KHTML, like Gecko) Chrome/133.0.0.0 Mobile Safari/537.36_8_Google Inc.</t>
        </is>
      </c>
      <c r="C141" s="17" t="inlineStr">
        <is>
          <t>2025-02-28 15:03:09.158 ; Concordo</t>
        </is>
      </c>
      <c r="D141" s="17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7" t="inlineStr">
        <is>
          <t>2025-02-28 15:04:10.142 ; other;Transtorno do Espectro Autista;Sucess</t>
        </is>
      </c>
      <c r="F141" s="17" t="n"/>
      <c r="G141" s="17" t="n"/>
      <c r="H141" s="17" t="n"/>
      <c r="I141" s="17" t="inlineStr">
        <is>
          <t>2025-02-28 15:04:32.455 ; Árvore</t>
        </is>
      </c>
      <c r="J141" s="17" t="n"/>
      <c r="K141" s="17" t="n"/>
      <c r="L141" s="17" t="inlineStr">
        <is>
          <t>2025-02-28 15:04:46.593 ; Não vi nada</t>
        </is>
      </c>
      <c r="M141" s="17" t="n"/>
      <c r="N141" s="17" t="n"/>
      <c r="O141" s="17" t="inlineStr">
        <is>
          <t>2025-02-28 15:04:58.163 ; 2 - 7</t>
        </is>
      </c>
      <c r="P141" s="17" t="n"/>
      <c r="Q141" s="17" t="inlineStr">
        <is>
          <t>2025-02-28 15:05:05.046 ; 5 - 6 - 4</t>
        </is>
      </c>
      <c r="R141" s="17" t="n"/>
      <c r="S141" s="17" t="inlineStr">
        <is>
          <t>2025-02-28 15:05:11.864 ; 6 - 4 - 3 - 9</t>
        </is>
      </c>
      <c r="T141" s="17" t="n"/>
      <c r="U141" s="17" t="inlineStr">
        <is>
          <t>2025-02-28 15:05:19.546 ; 4 - 2 - 7 - 3 - 1</t>
        </is>
      </c>
      <c r="V141" s="17" t="n"/>
      <c r="W141" s="17" t="inlineStr">
        <is>
          <t>2025-02-28 15:05:25.277 ; 6 - 1 - 9 - 4 - 7 - 3</t>
        </is>
      </c>
      <c r="X141" s="17" t="n"/>
      <c r="Y141" s="17" t="inlineStr">
        <is>
          <t>2025-02-28 15:05:39.707 ; 5 - 9 - 1 - 7 - 4 - 2 - 8</t>
        </is>
      </c>
      <c r="Z141" s="17" t="n"/>
      <c r="AA141" s="17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7" t="inlineStr">
        <is>
          <t>2025-02-28 15:08:35.092 ; Não;Não;Não;Não;Não;Não</t>
        </is>
      </c>
      <c r="AC141" s="17" t="inlineStr">
        <is>
          <t>2025-02-28 15:09:05.789 ; ;;;;assets/intel_1e;</t>
        </is>
      </c>
      <c r="AD141" s="17" t="inlineStr">
        <is>
          <t>2025-02-28 15:10:16.047 ; Não;Não;Não;Sim;Sim;Sim;Não</t>
        </is>
      </c>
      <c r="AE141" s="17" t="inlineStr">
        <is>
          <t>2025-02-28 15:10:43.053 ; 32;27;19;4</t>
        </is>
      </c>
      <c r="AF141" s="17" t="inlineStr">
        <is>
          <t>2025-02-28 15:11:08.236 ; 6 - 2 - 5 - 1 - 3 - 4 - 7</t>
        </is>
      </c>
      <c r="AG141" s="17" t="inlineStr">
        <is>
          <t>2025-02-28 15:11:42.920 ; Não;Não;Não;Não;Não;Sim</t>
        </is>
      </c>
      <c r="AH141" s="17" t="inlineStr">
        <is>
          <t>2025-02-28 15:11:54.559 ; Monte Carmelo;Minas gerais</t>
        </is>
      </c>
      <c r="AI141" s="17" t="inlineStr">
        <is>
          <t>2025-02-28 15:12:00.771 ; Tarde: 12:00 às 17:59 horas</t>
        </is>
      </c>
      <c r="AJ141" s="17" t="n"/>
      <c r="AK141" s="17" t="n"/>
      <c r="AL141" s="17" t="n"/>
      <c r="AM141" s="17" t="n"/>
      <c r="AN141" s="17" t="n"/>
      <c r="AO141" s="17" t="n"/>
      <c r="AP141" s="17" t="n"/>
      <c r="AQ141" s="17" t="inlineStr">
        <is>
          <t>2025-02-28 15:13:13.078 ; Não;Sim;Não;Sim;Sim;Sim;Não</t>
        </is>
      </c>
      <c r="AR141" s="17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7" t="inlineStr">
        <is>
          <t>2025-02-28 15:16:24.284 ; ;;Saber como desempenhar tarefas cotidianas sem ser prejudicado por pensamentos incessantes que me limitam.;;;;;;;;;;;;Saber se ficarei rico(a);;;;</t>
        </is>
      </c>
      <c r="AT141" s="17" t="inlineStr">
        <is>
          <t>2025-02-28 15:17:15.764 ; Sim;Não;Não;Não;Não;Não</t>
        </is>
      </c>
      <c r="AU141" s="17" t="n"/>
      <c r="AV141" s="17" t="n"/>
      <c r="AW141" s="17" t="inlineStr">
        <is>
          <t>2025-02-28 15:17:30.531 ; Barulho de água</t>
        </is>
      </c>
      <c r="AX141" s="17" t="inlineStr">
        <is>
          <t>2025-02-28 15:17:44.569 ; Retas A e B, são do mesmo tamanho</t>
        </is>
      </c>
      <c r="AY141" s="17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7" t="inlineStr">
        <is>
          <t>2025-02-28 15:19:43.128 ; Sim;Não;Não;Não;Sim;Não;Não</t>
        </is>
      </c>
      <c r="BA141" s="17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7" t="inlineStr">
        <is>
          <t>2025-02-28 15:22:17.749 ; Não;Não;Não;Não;Não;Não;Não</t>
        </is>
      </c>
      <c r="BC141" s="17" t="inlineStr">
        <is>
          <t>2025-02-28 15:22:42.856 ; ;assets/intel_2b;;;;</t>
        </is>
      </c>
      <c r="BD141" s="17" t="inlineStr">
        <is>
          <t>2025-02-28 15:23:10.792 ; Sim;Não;Não;Sim;Não;Sim;Não</t>
        </is>
      </c>
      <c r="BE141" s="17" t="n"/>
      <c r="BF141" s="17" t="n"/>
      <c r="BG141" s="17" t="inlineStr">
        <is>
          <t>2025-02-28 15:24:01.805 ; ;;;;assets/questao45trabalhador;;assets/questao45cachorro;;;;;;;assets/questao45livros;;</t>
        </is>
      </c>
      <c r="BH141" s="17" t="inlineStr">
        <is>
          <t>2025-02-28 15:24:32.360 ; Sim;Sim;Não;Sim;Sim;Sim;Não</t>
        </is>
      </c>
      <c r="BI141" s="17" t="inlineStr">
        <is>
          <t>2025-02-28 15:24:39.101 ; Rua - Cadeira - Paz - Chapéu</t>
        </is>
      </c>
      <c r="BJ141" s="17" t="inlineStr">
        <is>
          <t>2025-02-28 15:25:05.869 ; Alegria;Medo;Surpresa;Tristeza;Nojo;Raiva</t>
        </is>
      </c>
      <c r="BK141" s="17" t="n"/>
      <c r="BL141" s="17" t="inlineStr">
        <is>
          <t>2025-02-28 15:25:49.415 ; sempre_atrasado;;;;;triste;entediado;;reflexivo;;;</t>
        </is>
      </c>
      <c r="BM141" s="17" t="inlineStr">
        <is>
          <t>2025-02-28 15:26:17.188 ; esperancoso;;;;feliz;;;;;;;preocupado</t>
        </is>
      </c>
      <c r="BN141" s="17" t="inlineStr">
        <is>
          <t>2025-02-28 15:26:51.153 ; ;;;;;;;sem_forcas;sonolento;;sem_paciencia;</t>
        </is>
      </c>
      <c r="BO141" s="17" t="inlineStr">
        <is>
          <t>2025-02-28 15:27:09.789 ; ;;desanimado;;;;;;;jesus;;</t>
        </is>
      </c>
      <c r="BP141" s="17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7" t="n"/>
      <c r="BR141" s="17" t="n"/>
      <c r="BS141" s="17" t="inlineStr">
        <is>
          <t>2025-02-28 15:30:37.888 ; barro;escola;Sol ;medo;Rio ;moeda;grande;caderno;mesa;escola</t>
        </is>
      </c>
      <c r="BT141" s="17" t="inlineStr">
        <is>
          <t>2025-02-28 15:31:19.242 ; Sim;Sim;Sim;Não;Sim;Sim;Sim;Sim</t>
        </is>
      </c>
      <c r="BU141" s="17" t="inlineStr">
        <is>
          <t>2025-02-28 15:31:31.065 ; Nunca;Nunca;Nunca;Nunca;Nunca</t>
        </is>
      </c>
      <c r="BV141" s="17" t="inlineStr">
        <is>
          <t>2025-02-28 15:32:22.255 ; Não;Não;Sim;Sim;Não;Sim;Sim</t>
        </is>
      </c>
      <c r="BW141" s="17" t="inlineStr">
        <is>
          <t>2025-02-28 15:32:32.420 ; Não tenho daltonismo</t>
        </is>
      </c>
      <c r="BX141" s="17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7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7" t="inlineStr">
        <is>
          <t>2025-02-28 15:34:30.550 ; Sexta-feira</t>
        </is>
      </c>
      <c r="CA141" s="17" t="inlineStr">
        <is>
          <t>2025-02-28 15:34:34.554 ; Mais que 1 hora</t>
        </is>
      </c>
      <c r="CB141" s="17" t="n"/>
      <c r="CC141" s="17" t="n"/>
    </row>
    <row r="142" ht="12" customHeight="1" s="14">
      <c r="A142" s="16" t="n">
        <v>141</v>
      </c>
      <c r="B142" s="17" t="inlineStr">
        <is>
          <t>{ip: 177.191.116.163}_5.0 (Windows NT 10.0; Win64; x64) AppleWebKit/537.36 (KHTML, like Gecko) Chrome/133.0.0.0 Safari/537.36_8_Google Inc.</t>
        </is>
      </c>
      <c r="C142" s="17" t="inlineStr">
        <is>
          <t>2025-03-01 14:53:18.302 ; Concordo</t>
        </is>
      </c>
      <c r="D142" s="17" t="inlineStr">
        <is>
          <t>2025-03-01 14:54:46.999 ; 14:53;01/03/2025;46;Feminino;Sucess;Feminino;Branca;Sucess;other;1;Casado (a);Sucess;other;3;Não;other;Cristã;Mestrado;Mais de 8 a 12 salários mínimos</t>
        </is>
      </c>
      <c r="E142" s="17" t="inlineStr">
        <is>
          <t>2025-03-01 14:54:53.517 ; Não;Sucess;Sucess</t>
        </is>
      </c>
      <c r="F142" s="17" t="n"/>
      <c r="G142" s="17" t="n"/>
      <c r="H142" s="17" t="n"/>
      <c r="I142" s="17" t="inlineStr">
        <is>
          <t>2025-03-01 14:55:15.656 ; Árvore</t>
        </is>
      </c>
      <c r="J142" s="17" t="n"/>
      <c r="K142" s="17" t="n"/>
      <c r="L142" s="17" t="inlineStr">
        <is>
          <t>2025-03-01 14:55:27.446 ; Não vi nada</t>
        </is>
      </c>
      <c r="M142" s="17" t="n"/>
      <c r="N142" s="17" t="n"/>
      <c r="O142" s="17" t="inlineStr">
        <is>
          <t>2025-03-01 14:55:37.675 ; 2 - 7</t>
        </is>
      </c>
      <c r="P142" s="17" t="n"/>
      <c r="Q142" s="17" t="inlineStr">
        <is>
          <t>2025-03-01 14:55:43.737 ; 5 - 6 - 4</t>
        </is>
      </c>
      <c r="R142" s="17" t="n"/>
      <c r="S142" s="17" t="inlineStr">
        <is>
          <t>2025-03-01 14:55:50.383 ; 6 - 4 - 3 - 9</t>
        </is>
      </c>
      <c r="T142" s="17" t="n"/>
      <c r="U142" s="17" t="inlineStr">
        <is>
          <t>2025-03-01 14:55:59.549 ; 4 - 2 - 7 - 3 - 1</t>
        </is>
      </c>
      <c r="V142" s="17" t="n"/>
      <c r="W142" s="17" t="inlineStr">
        <is>
          <t>2025-03-01 14:56:08.269 ; 6 - 1 - 9 - 4 - 7 - 3</t>
        </is>
      </c>
      <c r="X142" s="17" t="n"/>
      <c r="Y142" s="17" t="inlineStr">
        <is>
          <t>2025-03-01 14:56:20.744 ; 5 - 9 - 1 - 7 - 4 - 2 - 8</t>
        </is>
      </c>
      <c r="Z142" s="17" t="n"/>
      <c r="AA142" s="17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7" t="inlineStr">
        <is>
          <t>2025-03-01 14:58:36.934 ; Sim;Não;Não;Não;Não;Não</t>
        </is>
      </c>
      <c r="AC142" s="17" t="inlineStr">
        <is>
          <t>2025-03-01 14:58:58.823 ; ;;;;assets/intel_1e;</t>
        </is>
      </c>
      <c r="AD142" s="17" t="inlineStr">
        <is>
          <t>2025-03-01 14:59:40.909 ; Sim;Sim;Sim;Sim;Sim;Não;Não</t>
        </is>
      </c>
      <c r="AE142" s="17" t="inlineStr">
        <is>
          <t>2025-03-01 15:00:24.833 ; 32;27;19;4</t>
        </is>
      </c>
      <c r="AF142" s="17" t="inlineStr">
        <is>
          <t>2025-03-01 15:00:54.701 ; 6 - 2 - 5 - 1 - 3 - 4 - 7</t>
        </is>
      </c>
      <c r="AG142" s="17" t="inlineStr">
        <is>
          <t>2025-03-01 15:01:29.105 ; Não;Não;Não;Não;Sim;Sim</t>
        </is>
      </c>
      <c r="AH142" s="17" t="inlineStr">
        <is>
          <t>2025-03-01 15:01:46.485 ; UBERLANDIA ;MINAS GERAIS</t>
        </is>
      </c>
      <c r="AI142" s="17" t="inlineStr">
        <is>
          <t>2025-03-01 15:01:50.915 ; Tarde: 12:00 às 17:59 horas</t>
        </is>
      </c>
      <c r="AJ142" s="17" t="n"/>
      <c r="AK142" s="17" t="n"/>
      <c r="AL142" s="17" t="n"/>
      <c r="AM142" s="17" t="n"/>
      <c r="AN142" s="17" t="n"/>
      <c r="AO142" s="17" t="n"/>
      <c r="AP142" s="17" t="n"/>
      <c r="AQ142" s="17" t="inlineStr">
        <is>
          <t>2025-03-01 15:03:00.373 ; Sim;Sim;Não;Sim;Sim;Sim;Não</t>
        </is>
      </c>
      <c r="AR142" s="17" t="inlineStr">
        <is>
          <t>2025-03-01 15:05:16.155 ; 119.80000000000001,19.80000000000001;48.80000000000001,211.8;349.8,243.8;431.8,57.80000000000001;275.8,376.9649708090075;61.80000000000001,403.9649708090075</t>
        </is>
      </c>
      <c r="AS142" s="17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7" t="inlineStr">
        <is>
          <t>2025-03-01 15:07:20.567 ; Não;Sim;Não;Não;Não;Não</t>
        </is>
      </c>
      <c r="AU142" s="17" t="n"/>
      <c r="AV142" s="17" t="n"/>
      <c r="AW142" s="17" t="inlineStr">
        <is>
          <t>2025-03-01 15:07:32.806 ; Barulho de água</t>
        </is>
      </c>
      <c r="AX142" s="17" t="inlineStr">
        <is>
          <t>2025-03-01 15:07:51.023 ; Retas A e B, são do mesmo tamanho</t>
        </is>
      </c>
      <c r="AY142" s="17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7" t="inlineStr">
        <is>
          <t>2025-03-01 15:14:16.880 ; Sim;Não;Não;Não;Sim;Sim;Não</t>
        </is>
      </c>
      <c r="BA142" s="17" t="inlineStr">
        <is>
          <t>2025-03-01 15:16:40.880 ; 386.8,485.31698113207545;212.8,590.3169811320754;116.80000000000001,583.3169811320754;109.80000000000001,551.3169811320754;308.8,572.3169811320754</t>
        </is>
      </c>
      <c r="BB142" s="17" t="inlineStr">
        <is>
          <t>2025-03-01 15:17:07.094 ; Não;Não;Não;Sim;Sim;Não;Não</t>
        </is>
      </c>
      <c r="BC142" s="17" t="inlineStr">
        <is>
          <t>2025-03-01 15:18:19.232 ; ;assets/intel_2b;;;;</t>
        </is>
      </c>
      <c r="BD142" s="17" t="inlineStr">
        <is>
          <t>2025-03-01 15:18:57.146 ; Sim;Não;Sim;Sim;Sim;Não;Não</t>
        </is>
      </c>
      <c r="BE142" s="17" t="n"/>
      <c r="BF142" s="17" t="n"/>
      <c r="BG142" s="17" t="inlineStr">
        <is>
          <t>2025-03-01 15:19:43.185 ; ;;assets/questao45casa;;;;;;;;;;;assets/questao45livros;;</t>
        </is>
      </c>
      <c r="BH142" s="17" t="inlineStr">
        <is>
          <t>2025-03-01 15:20:28.130 ; Sim;Sim;Não;Não;Sim;Não;Não</t>
        </is>
      </c>
      <c r="BI142" s="17" t="inlineStr">
        <is>
          <t>2025-03-01 15:20:36.636 ; Rua - Cadeira - Paz - Chapéu</t>
        </is>
      </c>
      <c r="BJ142" s="17" t="inlineStr">
        <is>
          <t>2025-03-01 15:21:24.396 ; Alegria;Medo;Surpresa;Tristeza;Nojo;Raiva</t>
        </is>
      </c>
      <c r="BK142" s="17" t="n"/>
      <c r="BL142" s="17" t="inlineStr">
        <is>
          <t>2025-03-01 15:22:05.382 ; ;;otimista;;indeciso;triste;entediado;;;;;</t>
        </is>
      </c>
      <c r="BM142" s="17" t="inlineStr">
        <is>
          <t>2025-03-01 15:22:34.998 ; ;;;;feliz;;;;emocionado;;;</t>
        </is>
      </c>
      <c r="BN142" s="17" t="inlineStr">
        <is>
          <t>2025-03-01 15:22:45.824 ; ;;envergonhado;;;;;;sonolento;;;</t>
        </is>
      </c>
      <c r="BO142" s="17" t="inlineStr">
        <is>
          <t>2025-03-01 15:23:28.052 ; ;;desanimado;;;;;;;jesus;;</t>
        </is>
      </c>
      <c r="BP142" s="17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7" t="n"/>
      <c r="BR142" s="17" t="n"/>
      <c r="BS142" s="17" t="inlineStr">
        <is>
          <t>2025-03-01 15:26:42.237 ; AGUA;BRINQUEDO ;SOL;MEDO;CHUVA;LUXO;GRANDE;CADERNO;CADEIRA;ESCOLA</t>
        </is>
      </c>
      <c r="BT142" s="17" t="inlineStr">
        <is>
          <t>2025-03-01 15:27:19.002 ; Não;Não;Não;Não;Não;Não;Não;Não</t>
        </is>
      </c>
      <c r="BU142" s="17" t="inlineStr">
        <is>
          <t>2025-03-01 15:27:39.848 ; Na maioria dos dias ou sempre;Nunca;Nunca;Nunca;Nunca</t>
        </is>
      </c>
      <c r="BV142" s="17" t="inlineStr">
        <is>
          <t>2025-03-01 15:28:44.768 ; Não;Não;Não;Não;Não;Não;Sim</t>
        </is>
      </c>
      <c r="BW142" s="17" t="inlineStr">
        <is>
          <t>2025-03-01 15:28:54.313 ; Não tenho daltonismo</t>
        </is>
      </c>
      <c r="BX142" s="17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7" t="inlineStr">
        <is>
          <t>2025-03-01 15:31:02.349 ; 25 - Verde;26 - Verde;27 - Verde;15 - Azul;16 - Azul;17 - Azul;5 - Rosa;6 - Rosa;7 - Rosa;20 - Preto;21 - Preto;0 - Vermelho;1 - Vermelho;</t>
        </is>
      </c>
      <c r="BZ142" s="17" t="inlineStr">
        <is>
          <t>2025-03-01 15:31:10.424 ; Sábado</t>
        </is>
      </c>
      <c r="CA142" s="17" t="inlineStr">
        <is>
          <t>2025-03-01 15:31:18.717 ; 30 minutos</t>
        </is>
      </c>
      <c r="CB142" s="17" t="n"/>
      <c r="CC142" s="17" t="n"/>
    </row>
    <row r="143" ht="12" customHeight="1" s="14">
      <c r="A143" s="16" t="n">
        <v>142</v>
      </c>
      <c r="B143" s="17" t="inlineStr">
        <is>
          <t>{ip: 177.191.113.230}_5.0 (Windows NT 10.0; Win64; x64) AppleWebKit/537.36 (KHTML, like Gecko) Chrome/133.0.0.0 Safari/537.36_8_Google Inc.</t>
        </is>
      </c>
      <c r="C143" s="17" t="inlineStr">
        <is>
          <t>2025-03-02 16:15:10.788 ; Concordo</t>
        </is>
      </c>
      <c r="D143" s="17" t="inlineStr">
        <is>
          <t>2025-03-02 16:16:40.367 ; 16:15;02/03/2025;45;Feminino;Sucess;Feminino;Branca;Sucess;other;2;Casado (a);Sucess;other;2;Não;other;católica;Mestrado;Mais de 5 a 8 salários mínimos</t>
        </is>
      </c>
      <c r="E143" s="17" t="inlineStr">
        <is>
          <t>2025-03-02 16:16:48.120 ; Não;Sucess;Sucess</t>
        </is>
      </c>
      <c r="F143" s="17" t="n"/>
      <c r="G143" s="17" t="n"/>
      <c r="H143" s="17" t="n"/>
      <c r="I143" s="17" t="inlineStr">
        <is>
          <t>2025-03-02 16:18:39.043 ; Árvore</t>
        </is>
      </c>
      <c r="J143" s="17" t="n"/>
      <c r="K143" s="17" t="n"/>
      <c r="L143" s="17" t="inlineStr">
        <is>
          <t>2025-03-02 16:18:50.797 ; Não vi nada</t>
        </is>
      </c>
      <c r="M143" s="17" t="n"/>
      <c r="N143" s="17" t="n"/>
      <c r="O143" s="17" t="inlineStr">
        <is>
          <t>2025-03-02 16:19:05.653 ; 2 - 7</t>
        </is>
      </c>
      <c r="P143" s="17" t="n"/>
      <c r="Q143" s="17" t="inlineStr">
        <is>
          <t>2025-03-02 16:19:13.043 ; 5 - 6 - 4</t>
        </is>
      </c>
      <c r="R143" s="17" t="n"/>
      <c r="S143" s="17" t="inlineStr">
        <is>
          <t>2025-03-02 16:19:21.427 ; 6 - 4 - 3 - 9</t>
        </is>
      </c>
      <c r="T143" s="17" t="n"/>
      <c r="U143" s="17" t="inlineStr">
        <is>
          <t>2025-03-02 16:19:27.891 ; 4 - 2 - 7 - 3 - 1</t>
        </is>
      </c>
      <c r="V143" s="17" t="n"/>
      <c r="W143" s="17" t="inlineStr">
        <is>
          <t>2025-03-02 16:19:45.932 ; 6 - 1 - 9 - 4 - 5 - 2</t>
        </is>
      </c>
      <c r="X143" s="17" t="n"/>
      <c r="Y143" s="17" t="inlineStr">
        <is>
          <t>2025-03-02 16:19:53.277 ; 5 - 9 - 1 - 7 - 8 - 0 - 9</t>
        </is>
      </c>
      <c r="Z143" s="17" t="n"/>
      <c r="AA143" s="17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7" t="inlineStr">
        <is>
          <t>2025-03-02 16:25:56.484 ; Não;Não;Não;Não;Não;Não</t>
        </is>
      </c>
      <c r="AC143" s="17" t="inlineStr">
        <is>
          <t>2025-03-02 16:26:22.995 ; ;;;;assets/intel_1e;</t>
        </is>
      </c>
      <c r="AD143" s="17" t="inlineStr">
        <is>
          <t>2025-03-02 16:27:17.239 ; Não;Não;Não;Não;Não;Não;Não</t>
        </is>
      </c>
      <c r="AE143" s="17" t="inlineStr">
        <is>
          <t>2025-03-02 16:29:07.228 ; 32;15;19;4</t>
        </is>
      </c>
      <c r="AF143" s="17" t="inlineStr">
        <is>
          <t>2025-03-02 16:29:54.269 ; 6 - 2 - 5 - 1 - 3 - 4 - 7</t>
        </is>
      </c>
      <c r="AG143" s="17" t="inlineStr">
        <is>
          <t>2025-03-02 16:30:35.372 ; Não;Não;Não;Sim;Não;Não</t>
        </is>
      </c>
      <c r="AH143" s="17" t="inlineStr">
        <is>
          <t>2025-03-02 16:30:54.629 ; Uberlândia;Minas Gerais</t>
        </is>
      </c>
      <c r="AI143" s="17" t="inlineStr">
        <is>
          <t>2025-03-02 16:31:08.887 ; Tarde: 12:00 às 17:59 horas</t>
        </is>
      </c>
      <c r="AJ143" s="17" t="n"/>
      <c r="AK143" s="17" t="n"/>
      <c r="AL143" s="17" t="n"/>
      <c r="AM143" s="17" t="n"/>
      <c r="AN143" s="17" t="n"/>
      <c r="AO143" s="17" t="n"/>
      <c r="AP143" s="17" t="n"/>
      <c r="AQ143" s="17" t="inlineStr">
        <is>
          <t>2025-03-02 16:33:08.019 ; Não;Não;Não;Não;Sim;Não;Não</t>
        </is>
      </c>
      <c r="AR143" s="17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7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7" t="inlineStr">
        <is>
          <t>2025-03-02 16:38:35.628 ; Não;Não;Não;Não;Não;Não</t>
        </is>
      </c>
      <c r="AU143" s="17" t="n"/>
      <c r="AV143" s="17" t="n"/>
      <c r="AW143" s="17" t="inlineStr">
        <is>
          <t>2025-03-02 16:38:54.070 ; Barulho de água</t>
        </is>
      </c>
      <c r="AX143" s="17" t="inlineStr">
        <is>
          <t>2025-03-02 16:39:18.660 ; A Reta A é maior que a Reta B</t>
        </is>
      </c>
      <c r="AY143" s="17" t="inlineStr">
        <is>
          <t>2025-03-02 16:42:26.228 ; Estrela;Sucess;125,175-175,125;275,175-225,75;125,75-275,175;275,75-125,75;325,75-275,75;125,175-325,75;225,25-175,125;225,25-225,75</t>
        </is>
      </c>
      <c r="AZ143" s="17" t="inlineStr">
        <is>
          <t>2025-03-02 16:43:14.684 ; Sim;Sim;Não;Não;Não;Não;Não</t>
        </is>
      </c>
      <c r="BA143" s="17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7" t="inlineStr">
        <is>
          <t>2025-03-02 16:48:10.591 ; Não;Não;Não;Sim;Não;Não;Não</t>
        </is>
      </c>
      <c r="BC143" s="17" t="inlineStr">
        <is>
          <t>2025-03-02 16:50:43.845 ; ;assets/intel_2b;;;;</t>
        </is>
      </c>
      <c r="BD143" s="17" t="inlineStr">
        <is>
          <t>2025-03-02 16:52:37.933 ; Não;Não;Sim;Não;Não;Não;Não</t>
        </is>
      </c>
      <c r="BE143" s="17" t="n"/>
      <c r="BF143" s="17" t="n"/>
      <c r="BG143" s="17" t="inlineStr">
        <is>
          <t>2025-03-02 16:54:41.561 ; ;;assets/questao45casa;;assets/questao45trabalhador;;;assets/questao45passaro;;;;;;;;</t>
        </is>
      </c>
      <c r="BH143" s="17" t="inlineStr">
        <is>
          <t>2025-03-02 16:55:29.950 ; Não;Sim;Não;Não;Não;Não;Não</t>
        </is>
      </c>
      <c r="BI143" s="17" t="inlineStr">
        <is>
          <t>2025-03-02 16:56:02.272 ; Rua - Cadeira - Paz - Chapéu</t>
        </is>
      </c>
      <c r="BJ143" s="17" t="inlineStr">
        <is>
          <t>2025-03-02 16:56:45.781 ; Alegria;Medo;Surpresa;Tristeza;Nojo;Raiva</t>
        </is>
      </c>
      <c r="BK143" s="17" t="n"/>
      <c r="BL143" s="17" t="inlineStr">
        <is>
          <t>2025-03-02 16:58:00.295 ; sempre_atrasado;;otimista;;;;;;;;;</t>
        </is>
      </c>
      <c r="BM143" s="17" t="inlineStr">
        <is>
          <t>2025-03-02 16:58:55.940 ; esperancoso;;;;;;;ansioso;;;;</t>
        </is>
      </c>
      <c r="BN143" s="17" t="inlineStr">
        <is>
          <t>2025-03-02 16:59:25.894 ; ;;;;;amado;;sem_forcas;;;;</t>
        </is>
      </c>
      <c r="BO143" s="17" t="inlineStr">
        <is>
          <t>2025-03-02 17:00:03.717 ; ;;;com_gratidao;;;;;;;;animado</t>
        </is>
      </c>
      <c r="BP143" s="17" t="inlineStr">
        <is>
          <t>2025-03-02 17:03:21.285 ; ;;;;;;;;;;;;;;BONDADE;;;;;;;;;;;;;ESPERANÇA;;;;;;;;;GRATIDÃO;;;;IMPOTÊNCIA;;;;;;;;MÁGOA;;;;;;;;;;PREOCUPAÇÃO;;;;;;;;;;;</t>
        </is>
      </c>
      <c r="BQ143" s="17" t="n"/>
      <c r="BR143" s="17" t="n"/>
      <c r="BS143" s="17" t="inlineStr">
        <is>
          <t>2025-03-02 17:06:07.373 ; barro;brinquedo;sol;medo;rio;luxo;grande;caderno;cadeira;escola</t>
        </is>
      </c>
      <c r="BT143" s="17" t="inlineStr">
        <is>
          <t>2025-03-02 17:06:53.484 ; Não;Não;Não;Não;Sim;Não;Não;Não</t>
        </is>
      </c>
      <c r="BU143" s="17" t="inlineStr">
        <is>
          <t>2025-03-02 17:07:23.489 ; Nunca;Nunca;Nunca;Nunca;Nunca</t>
        </is>
      </c>
      <c r="BV143" s="17" t="inlineStr">
        <is>
          <t>2025-03-02 17:08:41.453 ; Não;Não;Não;Não;Não;Não;Não</t>
        </is>
      </c>
      <c r="BW143" s="17" t="inlineStr">
        <is>
          <t>2025-03-02 17:08:56.933 ; Não tenho daltonismo</t>
        </is>
      </c>
      <c r="BX143" s="17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7" t="inlineStr">
        <is>
          <t>2025-03-02 17:12:12.824 ; 0 - Azul;21 - Azul;7 - Azul;25 - Azul;1 - Preto;5 - Preto;15 - Preto;10 - Azul;11 - Preto;16 - Azul;20 - Preto;27 - Preto;</t>
        </is>
      </c>
      <c r="BZ143" s="17" t="inlineStr">
        <is>
          <t>2025-03-02 17:12:18.248 ; Domingo</t>
        </is>
      </c>
      <c r="CA143" s="17" t="inlineStr">
        <is>
          <t>2025-03-02 17:12:33.279 ; 30 minutos</t>
        </is>
      </c>
      <c r="CB143" s="17" t="n"/>
      <c r="CC143" s="17" t="n"/>
    </row>
    <row r="144" ht="12" customHeight="1" s="14">
      <c r="A144" s="16" t="n">
        <v>143</v>
      </c>
      <c r="B144" s="17" t="inlineStr">
        <is>
          <t>{ip: 2804:1e68:c21b:4bb1:7ce3:8e9b:fc8:ee2d}_5.0 (Windows NT 10.0; Win64; x64) AppleWebKit/537.36 (KHTML, like Gecko) Chrome/133.0.0.0 Safari/537.36_8_Google Inc.</t>
        </is>
      </c>
      <c r="C144" s="17" t="inlineStr">
        <is>
          <t>2025-03-03 19:08:09.721 ; Concordo</t>
        </is>
      </c>
      <c r="D144" s="17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7" t="inlineStr">
        <is>
          <t>2025-03-03 19:10:08.465 ; other;Transtorno Bipolar;Sucess</t>
        </is>
      </c>
      <c r="F144" s="17" t="n"/>
      <c r="G144" s="17" t="n"/>
      <c r="H144" s="17" t="n"/>
      <c r="I144" s="17" t="inlineStr">
        <is>
          <t>2025-03-03 19:10:23.866 ; Árvore</t>
        </is>
      </c>
      <c r="J144" s="17" t="n"/>
      <c r="K144" s="17" t="n"/>
      <c r="L144" s="17" t="inlineStr">
        <is>
          <t>2025-03-03 19:10:37.615 ; Não vi nada</t>
        </is>
      </c>
      <c r="M144" s="17" t="n"/>
      <c r="N144" s="17" t="n"/>
      <c r="O144" s="17" t="inlineStr">
        <is>
          <t>2025-03-03 19:10:50.967 ; 2 - 7</t>
        </is>
      </c>
      <c r="P144" s="17" t="n"/>
      <c r="Q144" s="17" t="inlineStr">
        <is>
          <t>2025-03-03 19:10:57.668 ; 5 - 6 - 4</t>
        </is>
      </c>
      <c r="R144" s="17" t="n"/>
      <c r="S144" s="17" t="inlineStr">
        <is>
          <t>2025-03-03 19:11:05.935 ; 6 - 4 - 3 - 9</t>
        </is>
      </c>
      <c r="T144" s="17" t="n"/>
      <c r="U144" s="17" t="inlineStr">
        <is>
          <t>2025-03-03 19:11:11.964 ; 4 - 2 - 7 - 3 - 1</t>
        </is>
      </c>
      <c r="V144" s="17" t="n"/>
      <c r="W144" s="17" t="inlineStr">
        <is>
          <t>2025-03-03 19:11:19.848 ; 6 - 1 - 9 - 4 - 7 - 3</t>
        </is>
      </c>
      <c r="X144" s="17" t="n"/>
      <c r="Y144" s="17" t="inlineStr">
        <is>
          <t>2025-03-03 19:11:30.531 ; 5 - 9 - 1 - 7 - 4 - 2 - 8</t>
        </is>
      </c>
      <c r="Z144" s="17" t="n"/>
      <c r="AA144" s="17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7" t="inlineStr">
        <is>
          <t>2025-03-03 19:15:18.534 ; Não;Não;Não;Sim;Não;Sim</t>
        </is>
      </c>
      <c r="AC144" s="17" t="inlineStr">
        <is>
          <t>2025-03-03 19:16:49.615 ; ;;;;assets/intel_1e;</t>
        </is>
      </c>
      <c r="AD144" s="17" t="inlineStr">
        <is>
          <t>2025-03-03 19:17:35.569 ; Não;Não;Não;Não;Não;Não;Não</t>
        </is>
      </c>
      <c r="AE144" s="17" t="inlineStr">
        <is>
          <t>2025-03-03 19:18:08.057 ; 32;27;19;4</t>
        </is>
      </c>
      <c r="AF144" s="17" t="inlineStr">
        <is>
          <t>2025-03-03 19:19:32.939 ; 6 - 2 - 5 - 1 - 3 - 4 - 7</t>
        </is>
      </c>
      <c r="AG144" s="17" t="inlineStr">
        <is>
          <t>2025-03-03 19:20:02.923 ; Não;Não;Sim;Não;Não;Sim</t>
        </is>
      </c>
      <c r="AH144" s="17" t="inlineStr">
        <is>
          <t>2025-03-03 19:20:18.477 ; uberlandia;mg</t>
        </is>
      </c>
      <c r="AI144" s="17" t="inlineStr">
        <is>
          <t>2025-03-03 19:20:24.605 ; Noite: 18:00 às 23:59 horas</t>
        </is>
      </c>
      <c r="AJ144" s="17" t="n"/>
      <c r="AK144" s="17" t="n"/>
      <c r="AL144" s="17" t="n"/>
      <c r="AM144" s="17" t="n"/>
      <c r="AN144" s="17" t="n"/>
      <c r="AO144" s="17" t="n"/>
      <c r="AP144" s="17" t="n"/>
      <c r="AQ144" s="17" t="inlineStr">
        <is>
          <t>2025-03-03 19:21:41.741 ; Não;Não;Não;Sim;Sim;Sim;Sim</t>
        </is>
      </c>
      <c r="AR144" s="17" t="inlineStr">
        <is>
          <t>2025-03-03 19:22:57.405 ; 122.79999999999995,33.80000000000001;439.79999999999995,54.80000000000001;44.799999999999955,214.8;282.79999999999995,370.8;52.799999999999955,406.8</t>
        </is>
      </c>
      <c r="AS144" s="17" t="inlineStr">
        <is>
          <t>2025-03-03 19:24:33.232 ; ;;;;Voltar na minha adolescência e recomeçar tudo.;;;;;;Ver meu futuro profissional.;;;;;;;;</t>
        </is>
      </c>
      <c r="AT144" s="17" t="inlineStr">
        <is>
          <t>2025-03-03 19:25:19.802 ; Sim;Não;Não;Não;Não;Sim</t>
        </is>
      </c>
      <c r="AU144" s="17" t="n"/>
      <c r="AV144" s="17" t="n"/>
      <c r="AW144" s="17" t="inlineStr">
        <is>
          <t>2025-03-03 19:25:35.416 ; Barulho de água</t>
        </is>
      </c>
      <c r="AX144" s="17" t="inlineStr">
        <is>
          <t>2025-03-03 19:26:11.539 ; A Reta A é maior que a Reta B</t>
        </is>
      </c>
      <c r="AY144" s="17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7" t="inlineStr">
        <is>
          <t>2025-03-03 19:29:32.639 ; Sim;Não;Não;Sim;Sim;Não;Não</t>
        </is>
      </c>
      <c r="BA144" s="17" t="inlineStr">
        <is>
          <t>2025-03-03 19:30:58.305 ; 390.79999999999995,494.8;323.79999999999995,624.8;205.79999999999995,587.8;18.799999999999955,553.8;310.79999999999995,179.8</t>
        </is>
      </c>
      <c r="BB144" s="17" t="inlineStr">
        <is>
          <t>2025-03-03 19:31:30.598 ; Não;Não;Não;Não;Não;Sim;Não</t>
        </is>
      </c>
      <c r="BC144" s="17" t="inlineStr">
        <is>
          <t>2025-03-03 19:32:30.466 ; ;assets/intel_2b;;;;</t>
        </is>
      </c>
      <c r="BD144" s="17" t="inlineStr">
        <is>
          <t>2025-03-03 19:33:03.199 ; Sim;Não;Não;Não;Não;Sim;Não</t>
        </is>
      </c>
      <c r="BE144" s="17" t="n"/>
      <c r="BF144" s="17" t="n"/>
      <c r="BG144" s="17" t="inlineStr">
        <is>
          <t>2025-03-03 19:33:29.115 ; ;assets/questao45humburgue;assets/questao45casa;;assets/questao45trabalhador;;;;;;;;;;;</t>
        </is>
      </c>
      <c r="BH144" s="17" t="inlineStr">
        <is>
          <t>2025-03-03 19:34:11.987 ; Não;Sim;Sim;Sim;Sim;Não;Sim</t>
        </is>
      </c>
      <c r="BI144" s="17" t="inlineStr">
        <is>
          <t>2025-03-03 19:34:18.183 ; Rua - Cadeira - Paz - Chapéu</t>
        </is>
      </c>
      <c r="BJ144" s="17" t="inlineStr">
        <is>
          <t>2025-03-03 19:35:12.684 ; Alegria;Medo;Surpresa;Tristeza;Nojo;Raiva</t>
        </is>
      </c>
      <c r="BK144" s="17" t="n"/>
      <c r="BL144" s="17" t="inlineStr">
        <is>
          <t>2025-03-03 19:36:29.949 ; sempre_atrasado;;;;indeciso;triste;;;reflexivo;;;</t>
        </is>
      </c>
      <c r="BM144" s="17" t="inlineStr">
        <is>
          <t>2025-03-03 19:36:50.018 ; esperancoso;;;surpreso;;;;;emocionado;em_paz;;</t>
        </is>
      </c>
      <c r="BN144" s="17" t="inlineStr">
        <is>
          <t>2025-03-03 19:37:11.526 ; ;desesperado;;;;;confuso;;;gordo;sem_paciencia;</t>
        </is>
      </c>
      <c r="BO144" s="17" t="inlineStr">
        <is>
          <t>2025-03-03 19:37:27.500 ; ;silenciado;;com_gratidao;;;;comendo_muito;;;;animado</t>
        </is>
      </c>
      <c r="BP144" s="17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7" t="n"/>
      <c r="BR144" s="17" t="n"/>
      <c r="BS144" s="17" t="inlineStr">
        <is>
          <t>2025-03-03 19:40:41.651 ; barro;brinquedo;sol;escuro;sede;moeda;grande;caderno;cadeira;escola</t>
        </is>
      </c>
      <c r="BT144" s="17" t="inlineStr">
        <is>
          <t>2025-03-03 19:41:34.752 ; Sim;Não;Sim;Não;Sim;Sim;Não;Sim</t>
        </is>
      </c>
      <c r="BU144" s="17" t="inlineStr">
        <is>
          <t>2025-03-03 19:42:01.483 ; Duas a quatro vezes ao mês (às vezes);Nunca;Nunca;Nunca;Nunca</t>
        </is>
      </c>
      <c r="BV144" s="17" t="inlineStr">
        <is>
          <t>2025-03-03 19:43:22.334 ; Não;Sim;Sim;Não;Não;Não;Sim</t>
        </is>
      </c>
      <c r="BW144" s="17" t="inlineStr">
        <is>
          <t>2025-03-03 19:43:30.167 ; Não tenho daltonismo</t>
        </is>
      </c>
      <c r="BX144" s="17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7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7" t="inlineStr">
        <is>
          <t>2025-03-03 19:44:59.233 ; Segunda-feira</t>
        </is>
      </c>
      <c r="CA144" s="17" t="inlineStr">
        <is>
          <t>2025-03-03 19:45:10.384 ; 40 minutos</t>
        </is>
      </c>
      <c r="CB144" s="17" t="n"/>
      <c r="CC144" s="17" t="n"/>
    </row>
    <row r="145" ht="12" customHeight="1" s="14">
      <c r="A145" s="16" t="n">
        <v>144</v>
      </c>
      <c r="B145" s="17" t="inlineStr">
        <is>
          <t>{ip: 187.102.29.145}_5.0 (Windows NT 10.0; Win64; x64) AppleWebKit/537.36 (KHTML, like Gecko) Chrome/132.0.0.0 Safari/537.36_8_Google Inc.</t>
        </is>
      </c>
      <c r="C145" s="17" t="inlineStr">
        <is>
          <t>2025-03-07 16:42:48.811 ; Concordo</t>
        </is>
      </c>
      <c r="D145" s="17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7" t="inlineStr">
        <is>
          <t>2025-03-07 16:45:10.948 ; Não;Sucess;Sucess</t>
        </is>
      </c>
      <c r="F145" s="17" t="n"/>
      <c r="G145" s="17" t="n"/>
      <c r="H145" s="17" t="n"/>
      <c r="I145" s="17" t="inlineStr">
        <is>
          <t>2025-03-07 16:45:50.634 ; Árvore</t>
        </is>
      </c>
      <c r="J145" s="17" t="n"/>
      <c r="K145" s="17" t="n"/>
      <c r="L145" s="17" t="inlineStr">
        <is>
          <t>2025-03-07 16:46:07.615 ; Não vi nada</t>
        </is>
      </c>
      <c r="M145" s="17" t="n"/>
      <c r="N145" s="17" t="n"/>
      <c r="O145" s="17" t="inlineStr">
        <is>
          <t>2025-03-07 16:46:27.233 ; 2 - 7</t>
        </is>
      </c>
      <c r="P145" s="17" t="n"/>
      <c r="Q145" s="17" t="inlineStr">
        <is>
          <t>2025-03-07 16:46:34.417 ; 5 - 6 - 4</t>
        </is>
      </c>
      <c r="R145" s="17" t="n"/>
      <c r="S145" s="17" t="inlineStr">
        <is>
          <t>2025-03-07 16:46:42.500 ; 6 - 4 - 3 - 9</t>
        </is>
      </c>
      <c r="T145" s="17" t="n"/>
      <c r="U145" s="17" t="inlineStr">
        <is>
          <t>2025-03-07 16:46:50.790 ; 4 - 2 - 7 - 3 - 1</t>
        </is>
      </c>
      <c r="V145" s="17" t="n"/>
      <c r="W145" s="17" t="inlineStr">
        <is>
          <t>2025-03-07 16:47:02.057 ; 6 - 1 - 9 - 4 - 7 - 3</t>
        </is>
      </c>
      <c r="X145" s="17" t="n"/>
      <c r="Y145" s="17" t="inlineStr">
        <is>
          <t>2025-03-07 16:47:09.623 ; 5 - 9 - 1 - 7 - 4 - 2 - 8</t>
        </is>
      </c>
      <c r="Z145" s="17" t="n"/>
      <c r="AA145" s="17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7" t="inlineStr">
        <is>
          <t>2025-03-07 16:51:50.242 ; Não;Não;Não;Não;Sim;Não</t>
        </is>
      </c>
      <c r="AC145" s="17" t="inlineStr">
        <is>
          <t>2025-03-07 16:52:22.700 ; ;;;;assets/intel_1e;</t>
        </is>
      </c>
      <c r="AD145" s="17" t="inlineStr">
        <is>
          <t>2025-03-07 16:55:01.113 ; Não;Não;Não;Não;Não;Sim;Não</t>
        </is>
      </c>
      <c r="AE145" s="17" t="inlineStr">
        <is>
          <t>2025-03-07 16:56:10.880 ; 32;27;19;4</t>
        </is>
      </c>
      <c r="AF145" s="17" t="inlineStr">
        <is>
          <t>2025-03-07 16:57:16.945 ; 6 - 2 - 5 - 1 - 3 - 4 - 7</t>
        </is>
      </c>
      <c r="AG145" s="17" t="inlineStr">
        <is>
          <t>2025-03-07 16:58:01.851 ; Não;Não;Não;Não;Não;Não</t>
        </is>
      </c>
      <c r="AH145" s="17" t="inlineStr">
        <is>
          <t>2025-03-07 16:58:19.751 ; São João Evangelista;Minas Gerais</t>
        </is>
      </c>
      <c r="AI145" s="17" t="inlineStr">
        <is>
          <t>2025-03-07 16:58:33.819 ; Tarde: 12:00 às 17:59 horas</t>
        </is>
      </c>
      <c r="AJ145" s="17" t="n"/>
      <c r="AK145" s="17" t="n"/>
      <c r="AL145" s="17" t="n"/>
      <c r="AM145" s="17" t="n"/>
      <c r="AN145" s="17" t="n"/>
      <c r="AO145" s="17" t="n"/>
      <c r="AP145" s="17" t="n"/>
      <c r="AQ145" s="17" t="inlineStr">
        <is>
          <t>2025-03-07 17:00:06.171 ; Não;Não;Não;Não;Não;Não;Não</t>
        </is>
      </c>
      <c r="AR145" s="17" t="inlineStr">
        <is>
          <t>2025-03-07 17:02:52.994 ; 436.8,51.80000000000001;113.80000000000001,27.80000000000001;46.80000000000001,402.9649708090075</t>
        </is>
      </c>
      <c r="AS145" s="17" t="inlineStr">
        <is>
          <t>2025-03-07 17:49:58.916 ; ;;;;;;;;;;;;;;;;Saber como faço para dormir a noite toda.;;Saber como desaparecer minha dor e sofrimento existencial.</t>
        </is>
      </c>
      <c r="AT145" s="17" t="inlineStr">
        <is>
          <t>2025-03-07 17:51:55.791 ; Não;Não;Não;Não;Não;Não</t>
        </is>
      </c>
      <c r="AU145" s="17" t="n"/>
      <c r="AV145" s="17" t="n"/>
      <c r="AW145" s="17" t="inlineStr">
        <is>
          <t>2025-03-07 18:09:53.185 ; Barulho de água</t>
        </is>
      </c>
      <c r="AX145" s="17" t="inlineStr">
        <is>
          <t>2025-03-07 18:10:24.106 ; Retas A e B, são do mesmo tamanho</t>
        </is>
      </c>
      <c r="AY145" s="17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7" t="inlineStr">
        <is>
          <t>2025-03-07 18:13:36.106 ; Não;Não;Não;Sim;Não;Não;Não</t>
        </is>
      </c>
      <c r="BA145" s="17" t="inlineStr">
        <is>
          <t>2025-03-07 18:16:30.146 ; 385.8,0;388.8,484.31698113207545;300.8,666.3169811320754;120.80000000000001,549.3169811320754;198.8,589.3169811320754;214.8,590.3169811320754</t>
        </is>
      </c>
      <c r="BB145" s="17" t="inlineStr">
        <is>
          <t>2025-03-07 18:17:06.112 ; Não;Não;Não;Sim;Não;Não;Não</t>
        </is>
      </c>
      <c r="BC145" s="17" t="inlineStr">
        <is>
          <t>2025-03-07 18:18:53.697 ; ;;;assets/intel_2d;;</t>
        </is>
      </c>
      <c r="BD145" s="17" t="inlineStr">
        <is>
          <t>2025-03-07 18:19:45.154 ; Sim;Sim;Não;Sim;Não;Sim;Sim</t>
        </is>
      </c>
      <c r="BE145" s="17" t="n"/>
      <c r="BF145" s="17" t="n"/>
      <c r="BG145" s="17" t="inlineStr">
        <is>
          <t>2025-03-07 18:20:33.070 ; ;;assets/questao45casa;assets/questao45gato;;;;;;;;;;assets/questao45livros;;</t>
        </is>
      </c>
      <c r="BH145" s="17" t="inlineStr">
        <is>
          <t>2025-03-07 18:21:27.742 ; Sim;Sim;Não;Não;Não;Sim;Não</t>
        </is>
      </c>
      <c r="BI145" s="17" t="inlineStr">
        <is>
          <t>2025-03-07 18:22:00.604 ; Rua - Cadeira - Paz - Chapéu</t>
        </is>
      </c>
      <c r="BJ145" s="17" t="inlineStr">
        <is>
          <t>2025-03-07 18:22:46.022 ; Alegria;Medo;Surpresa;Tristeza;Nojo;Raiva</t>
        </is>
      </c>
      <c r="BK145" s="17" t="n"/>
      <c r="BL145" s="17" t="inlineStr">
        <is>
          <t>2025-03-07 18:23:34.622 ; sempre_atrasado;poderoso;otimista;;;;entediado;;;;;</t>
        </is>
      </c>
      <c r="BM145" s="17" t="inlineStr">
        <is>
          <t>2025-03-07 18:24:03.399 ; esperancoso;;;surpreso;feliz;;;;;;;</t>
        </is>
      </c>
      <c r="BN145" s="17" t="inlineStr">
        <is>
          <t>2025-03-07 18:24:32.163 ; apaixonado;;;;;amado;;;;gordo;;</t>
        </is>
      </c>
      <c r="BO145" s="17" t="inlineStr">
        <is>
          <t>2025-03-07 18:24:46.580 ; ;silenciado;;;;;desequilibrado;;;;;animado</t>
        </is>
      </c>
      <c r="BP145" s="17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7" t="n"/>
      <c r="BR145" s="17" t="n"/>
      <c r="BS145" s="17" t="inlineStr">
        <is>
          <t>2025-03-07 18:28:43.235 ; BARRO;BRINQUEDO;SOL;MEDO;CHUVA;COMPRA;GRANDE;CADERNO;CADEIRA;ALUNO</t>
        </is>
      </c>
      <c r="BT145" s="17" t="inlineStr">
        <is>
          <t>2025-03-07 18:29:45.867 ; Não;Não;Não;Não;Não;Não;Não;Não</t>
        </is>
      </c>
      <c r="BU145" s="17" t="inlineStr">
        <is>
          <t>2025-03-07 18:30:18.069 ; Na maioria dos dias ou sempre;Duas a três vezes por semana;Nunca;Nunca;Nunca</t>
        </is>
      </c>
      <c r="BV145" s="17" t="inlineStr">
        <is>
          <t>2025-03-07 18:31:32.014 ; Não;Sim;Sim;Sim;Sim;Não;Não</t>
        </is>
      </c>
      <c r="BW145" s="17" t="inlineStr">
        <is>
          <t>2025-03-07 18:31:42.803 ; Não tenho daltonismo</t>
        </is>
      </c>
      <c r="BX145" s="17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7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7" t="inlineStr">
        <is>
          <t>2025-03-07 18:33:11.505 ; Sexta-feira</t>
        </is>
      </c>
      <c r="CA145" s="17" t="inlineStr">
        <is>
          <t>2025-03-07 18:33:18.545 ; 40 minutos</t>
        </is>
      </c>
      <c r="CB145" s="17" t="n"/>
      <c r="CC145" s="17" t="n"/>
    </row>
    <row r="146" ht="12" customHeight="1" s="14">
      <c r="A146" s="16" t="n">
        <v>145</v>
      </c>
      <c r="B146" s="17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7" t="inlineStr">
        <is>
          <t>2025-03-10 12:28:22.652 ; Concordo</t>
        </is>
      </c>
      <c r="D146" s="17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7" t="inlineStr">
        <is>
          <t>2025-03-10 12:29:39.481 ; other;Transtornos de Ansiedade;Sucess</t>
        </is>
      </c>
      <c r="F146" s="17" t="n"/>
      <c r="G146" s="17" t="n"/>
      <c r="H146" s="17" t="n"/>
      <c r="I146" s="17" t="inlineStr">
        <is>
          <t>2025-03-10 12:29:57.051 ; Árvore</t>
        </is>
      </c>
      <c r="J146" s="17" t="n"/>
      <c r="K146" s="17" t="n"/>
      <c r="L146" s="17" t="inlineStr">
        <is>
          <t>2025-03-10 12:30:08.302 ; Não vi nada</t>
        </is>
      </c>
      <c r="M146" s="17" t="n"/>
      <c r="N146" s="17" t="n"/>
      <c r="O146" s="17" t="inlineStr">
        <is>
          <t>2025-03-10 12:30:23.539 ; 2 - 7</t>
        </is>
      </c>
      <c r="P146" s="17" t="n"/>
      <c r="Q146" s="17" t="inlineStr">
        <is>
          <t>2025-03-10 12:30:29.256 ; 5 - 6 - 4</t>
        </is>
      </c>
      <c r="R146" s="17" t="n"/>
      <c r="S146" s="17" t="inlineStr">
        <is>
          <t>2025-03-10 12:30:34.991 ; 6 - 4 - 3 - 9</t>
        </is>
      </c>
      <c r="T146" s="17" t="n"/>
      <c r="U146" s="17" t="inlineStr">
        <is>
          <t>2025-03-10 12:30:40.643 ; 4 - 2 - 7 - 3 - 1</t>
        </is>
      </c>
      <c r="V146" s="17" t="n"/>
      <c r="W146" s="17" t="inlineStr">
        <is>
          <t>2025-03-10 12:30:46.876 ; 6 - 1 - 9 - 4 - 7 - 3</t>
        </is>
      </c>
      <c r="X146" s="17" t="n"/>
      <c r="Y146" s="17" t="inlineStr">
        <is>
          <t>2025-03-10 12:30:56.278 ; 5 - 9 - 1 - 7 - 4 - 2 - 8</t>
        </is>
      </c>
      <c r="Z146" s="17" t="n"/>
      <c r="AA146" s="17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7" t="inlineStr">
        <is>
          <t>2025-03-10 12:32:55.433 ; Não;Sim;Sim;Não;Sim;Sim</t>
        </is>
      </c>
      <c r="AC146" s="17" t="inlineStr">
        <is>
          <t>2025-03-10 12:33:09.969 ; ;;;;assets/intel_1e;</t>
        </is>
      </c>
      <c r="AD146" s="17" t="inlineStr">
        <is>
          <t>2025-03-10 12:33:45.476 ; Não;Sim;Não;Sim;Não;Não;Sim</t>
        </is>
      </c>
      <c r="AE146" s="17" t="inlineStr">
        <is>
          <t>2025-03-10 12:34:17.664 ; 32;27;19;4</t>
        </is>
      </c>
      <c r="AF146" s="17" t="inlineStr">
        <is>
          <t>2025-03-10 12:34:58.105 ; 6 - 2 - 5 - 1 - 3 - 4 - 7</t>
        </is>
      </c>
      <c r="AG146" s="17" t="inlineStr">
        <is>
          <t>2025-03-10 12:35:27.328 ; Sim;Não;Não;Não;Sim;Sim</t>
        </is>
      </c>
      <c r="AH146" s="17" t="inlineStr">
        <is>
          <t>2025-03-10 12:35:40.196 ; Uberlândia ;Minas Gerais</t>
        </is>
      </c>
      <c r="AI146" s="17" t="inlineStr">
        <is>
          <t>2025-03-10 12:35:45.897 ; Tarde: 12:00 às 17:59 horas</t>
        </is>
      </c>
      <c r="AJ146" s="17" t="n"/>
      <c r="AK146" s="17" t="n"/>
      <c r="AL146" s="17" t="n"/>
      <c r="AM146" s="17" t="n"/>
      <c r="AN146" s="17" t="n"/>
      <c r="AO146" s="17" t="n"/>
      <c r="AP146" s="17" t="n"/>
      <c r="AQ146" s="17" t="inlineStr">
        <is>
          <t>2025-03-10 12:36:37.657 ; Não;Sim;Não;Sim;Sim;Sim;Sim</t>
        </is>
      </c>
      <c r="AR146" s="17" t="inlineStr">
        <is>
          <t>2025-03-10 12:38:02.256 ; 331.8,44.80000000000001;217.8,282.8;31.8,156.8;91.8,24.80000000000001;43.8,309.8</t>
        </is>
      </c>
      <c r="AS146" s="17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7" t="inlineStr">
        <is>
          <t>2025-03-10 12:40:10.746 ; Sim;Sim;Sim;Não;Não;Não</t>
        </is>
      </c>
      <c r="AU146" s="17" t="n"/>
      <c r="AV146" s="17" t="n"/>
      <c r="AW146" s="17" t="inlineStr">
        <is>
          <t>2025-03-10 12:40:23.965 ; Barulho de água</t>
        </is>
      </c>
      <c r="AX146" s="17" t="inlineStr">
        <is>
          <t>2025-03-10 12:40:43.702 ; A Reta A é maior que a Reta B</t>
        </is>
      </c>
      <c r="AY146" s="17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7" t="inlineStr">
        <is>
          <t>2025-03-10 12:42:55.653 ; Sim;Sim;Não;Não;Não;Não;Não</t>
        </is>
      </c>
      <c r="BA146" s="17" t="inlineStr">
        <is>
          <t>2025-03-10 12:45:03.991 ; 301.8,0;164.8,451.40503144654093;295.8,376.40503144654093;242.8,506.40503144654093;91.8,454.40503144654093</t>
        </is>
      </c>
      <c r="BB146" s="17" t="inlineStr">
        <is>
          <t>2025-03-10 12:45:23.361 ; Não;Não;Não;Não;Sim;Não;Não</t>
        </is>
      </c>
      <c r="BC146" s="17" t="inlineStr">
        <is>
          <t>2025-03-10 12:45:41.830 ; ;assets/intel_2b;;;;</t>
        </is>
      </c>
      <c r="BD146" s="17" t="inlineStr">
        <is>
          <t>2025-03-10 12:46:00.984 ; Sim;Sim;Sim;Sim;Sim;Sim;Não</t>
        </is>
      </c>
      <c r="BE146" s="17" t="n"/>
      <c r="BF146" s="17" t="n"/>
      <c r="BG146" s="17" t="inlineStr">
        <is>
          <t>2025-03-10 12:46:44.107 ; ;;;;assets/questao45trabalhador;;assets/questao45cachorro;;;;;;assets/questao45viajar;;;</t>
        </is>
      </c>
      <c r="BH146" s="17" t="inlineStr">
        <is>
          <t>2025-03-10 12:47:05.812 ; Sim;Sim;Não;Sim;Sim;Sim;Sim</t>
        </is>
      </c>
      <c r="BI146" s="17" t="inlineStr">
        <is>
          <t>2025-03-10 12:47:10.146 ; Rua - Cadeira - Paz - Chapéu</t>
        </is>
      </c>
      <c r="BJ146" s="17" t="inlineStr">
        <is>
          <t>2025-03-10 12:47:40.901 ; Alegria;Medo;Surpresa;Tristeza;Nojo;Raiva</t>
        </is>
      </c>
      <c r="BK146" s="17" t="n"/>
      <c r="BL146" s="17" t="inlineStr">
        <is>
          <t>2025-03-10 12:48:15.890 ; ;;;;;;entediado;;reflexivo;;;</t>
        </is>
      </c>
      <c r="BM146" s="17" t="inlineStr">
        <is>
          <t>2025-03-10 12:48:25.225 ; ;;;;;;;ansioso;;;;preocupado</t>
        </is>
      </c>
      <c r="BN146" s="17" t="inlineStr">
        <is>
          <t>2025-03-10 12:48:32.626 ; ;;;;;;confuso;;;;sem_paciencia;</t>
        </is>
      </c>
      <c r="BO146" s="17" t="inlineStr">
        <is>
          <t>2025-03-10 12:48:51.480 ; ;;desanimado;;fraude;;;;;;;</t>
        </is>
      </c>
      <c r="BP146" s="17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7" t="n"/>
      <c r="BR146" s="17" t="n"/>
      <c r="BS146" s="17" t="inlineStr">
        <is>
          <t>2025-03-10 12:52:04.078 ; barro ;adulto ;inverno ;medo ;rio;luxo ;grande;caderno ;cadeira ;escola</t>
        </is>
      </c>
      <c r="BT146" s="17" t="inlineStr">
        <is>
          <t>2025-03-10 12:52:34.534 ; Sim;Sim;Não;Sim;Sim;Não;Não;Sim</t>
        </is>
      </c>
      <c r="BU146" s="17" t="inlineStr">
        <is>
          <t>2025-03-10 12:52:55.837 ; Nunca;Duas a quatro vezes ao mês (às vezes);Nunca;Nunca;Nunca</t>
        </is>
      </c>
      <c r="BV146" s="17" t="inlineStr">
        <is>
          <t>2025-03-10 12:53:30.276 ; Não;Não;Sim;Sim;Não;Sim;Não</t>
        </is>
      </c>
      <c r="BW146" s="17" t="inlineStr">
        <is>
          <t>2025-03-10 12:53:34.160 ; Não tenho daltonismo</t>
        </is>
      </c>
      <c r="BX146" s="17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7" t="inlineStr">
        <is>
          <t>2025-03-10 12:54:12.450 ; 0 - Verde;1 - Verde;5 - Verde;7 - Verde;10 - Verde;11 - Verde;15 - Verde;17 - Verde;20 - Verde;21 - Verde;25 - Verde;27 - Verde;</t>
        </is>
      </c>
      <c r="BZ146" s="17" t="inlineStr">
        <is>
          <t>2025-03-10 12:54:16.002 ; Segunda-feira</t>
        </is>
      </c>
      <c r="CA146" s="17" t="inlineStr">
        <is>
          <t>2025-03-10 12:54:21.035 ; 30 minutos</t>
        </is>
      </c>
      <c r="CB146" s="17" t="n"/>
      <c r="CC146" s="17" t="n"/>
    </row>
    <row r="147" ht="12" customHeight="1" s="14">
      <c r="A147" s="16" t="n">
        <v>146</v>
      </c>
      <c r="B147" s="17" t="inlineStr">
        <is>
          <t>{ip: 2804:1b3:3002:a227:dc41:6983:310b:e3a2}_5.0 (Windows)_null_</t>
        </is>
      </c>
      <c r="C147" s="17" t="inlineStr">
        <is>
          <t>2025-03-10 16:06:26.293 ; Concordo</t>
        </is>
      </c>
      <c r="D147" s="17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7" t="inlineStr">
        <is>
          <t>2025-03-10 16:07:50.705 ; other;Transtorno do Espectro Autista;Sucess</t>
        </is>
      </c>
      <c r="F147" s="17" t="n"/>
      <c r="G147" s="17" t="n"/>
      <c r="H147" s="17" t="n"/>
      <c r="I147" s="17" t="inlineStr">
        <is>
          <t>2025-03-10 16:13:06.384 ; Árvore</t>
        </is>
      </c>
      <c r="J147" s="17" t="n"/>
      <c r="K147" s="17" t="n"/>
      <c r="L147" s="17" t="inlineStr">
        <is>
          <t>2025-03-10 16:13:19.060 ; Não vi nada</t>
        </is>
      </c>
      <c r="M147" s="17" t="n"/>
      <c r="N147" s="17" t="n"/>
      <c r="O147" s="17" t="inlineStr">
        <is>
          <t>2025-03-10 16:13:30.460 ; 2 - 7</t>
        </is>
      </c>
      <c r="P147" s="17" t="n"/>
      <c r="Q147" s="17" t="inlineStr">
        <is>
          <t>2025-03-10 16:13:38.430 ; 5 - 6 - 4</t>
        </is>
      </c>
      <c r="R147" s="17" t="n"/>
      <c r="S147" s="17" t="inlineStr">
        <is>
          <t>2025-03-10 16:13:45.323 ; 6 - 4 - 3 - 9</t>
        </is>
      </c>
      <c r="T147" s="17" t="n"/>
      <c r="U147" s="17" t="inlineStr">
        <is>
          <t>2025-03-10 16:13:50.863 ; 4 - 2 - 7 - 3 - 1</t>
        </is>
      </c>
      <c r="V147" s="17" t="n"/>
      <c r="W147" s="17" t="inlineStr">
        <is>
          <t>2025-03-10 16:13:57.508 ; 6 - 1 - 9 - 4 - 7 - 3</t>
        </is>
      </c>
      <c r="X147" s="17" t="n"/>
      <c r="Y147" s="17" t="inlineStr">
        <is>
          <t>2025-03-10 16:14:05.338 ; 5 - 9 - 1 - 7 - 4 - 2 - 8</t>
        </is>
      </c>
      <c r="Z147" s="17" t="n"/>
      <c r="AA147" s="17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7" t="inlineStr">
        <is>
          <t>2025-03-10 16:24:28.736 ; Não;Não;Não;Não;Não;Sim</t>
        </is>
      </c>
      <c r="AC147" s="17" t="inlineStr">
        <is>
          <t>2025-03-10 16:25:02.949 ; ;;;;assets/intel_1e;</t>
        </is>
      </c>
      <c r="AD147" s="17" t="inlineStr">
        <is>
          <t>2025-03-10 16:25:30.564 ; Não;Não;Não;Não;Não;Não;Não</t>
        </is>
      </c>
      <c r="AE147" s="17" t="inlineStr">
        <is>
          <t>2025-03-10 16:26:02.528 ; 32;27;17;4</t>
        </is>
      </c>
      <c r="AF147" s="17" t="inlineStr">
        <is>
          <t>2025-03-10 16:26:25.713 ; 6 - 2 - 5 - 1 - 3 - 4 - 7</t>
        </is>
      </c>
      <c r="AG147" s="17" t="inlineStr">
        <is>
          <t>2025-03-10 16:26:44.176 ; Não;Não;Não;Não;Sim;Sim</t>
        </is>
      </c>
      <c r="AH147" s="17" t="inlineStr">
        <is>
          <t>2025-03-10 16:26:54.061 ; Uberlândia;Minas Gerais</t>
        </is>
      </c>
      <c r="AI147" s="17" t="inlineStr">
        <is>
          <t>2025-03-10 16:26:59.830 ; Tarde: 12:00 às 17:59 horas</t>
        </is>
      </c>
      <c r="AJ147" s="17" t="n"/>
      <c r="AK147" s="17" t="n"/>
      <c r="AL147" s="17" t="n"/>
      <c r="AM147" s="17" t="n"/>
      <c r="AN147" s="17" t="n"/>
      <c r="AO147" s="17" t="n"/>
      <c r="AP147" s="17" t="n"/>
      <c r="AQ147" s="17" t="inlineStr">
        <is>
          <t>2025-03-10 16:27:49.073 ; Não;Sim;Sim;Não;Não;Sim;Sim</t>
        </is>
      </c>
      <c r="AR147" s="17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7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7" t="inlineStr">
        <is>
          <t>2025-03-10 16:46:12.309 ; Não;Sim;Sim;Sim;Não;Não</t>
        </is>
      </c>
      <c r="AU147" s="17" t="n"/>
      <c r="AV147" s="17" t="n"/>
      <c r="AW147" s="17" t="inlineStr">
        <is>
          <t>2025-03-10 16:46:27.356 ; Barulho de água</t>
        </is>
      </c>
      <c r="AX147" s="17" t="inlineStr">
        <is>
          <t>2025-03-10 16:47:25.294 ; A Reta A é maior que a Reta B</t>
        </is>
      </c>
      <c r="AY147" s="17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7" t="inlineStr">
        <is>
          <t>2025-03-10 16:50:13.994 ; Não;Sim;Não;Não;Sim;Não;Não</t>
        </is>
      </c>
      <c r="BA147" s="17" t="inlineStr">
        <is>
          <t>2025-03-10 16:52:46.011 ; 390.8,0;196.8,587.3169811320754;283.8,688.3169811320754;388.8,497.31698113207545;114.80000000000001,568.3169811320754</t>
        </is>
      </c>
      <c r="BB147" s="17" t="inlineStr">
        <is>
          <t>2025-03-10 16:53:02.666 ; Não;Não;Não;Sim;Não;Não;Sim</t>
        </is>
      </c>
      <c r="BC147" s="17" t="inlineStr">
        <is>
          <t>2025-03-10 16:53:34.800 ; ;assets/intel_2b;;;;</t>
        </is>
      </c>
      <c r="BD147" s="17" t="inlineStr">
        <is>
          <t>2025-03-10 16:53:56.128 ; Sim;Não;Não;Sim;Sim;Não;Não</t>
        </is>
      </c>
      <c r="BE147" s="17" t="n"/>
      <c r="BF147" s="17" t="n"/>
      <c r="BG147" s="17" t="inlineStr">
        <is>
          <t>2025-03-10 16:54:34.109 ; ;;;assets/questao45gato;;;;;;;assets/questao45cafe;;assets/questao45viajar;;;</t>
        </is>
      </c>
      <c r="BH147" s="17" t="inlineStr">
        <is>
          <t>2025-03-10 16:54:49.880 ; Sim;Sim;Não;Sim;Sim;Sim;Não</t>
        </is>
      </c>
      <c r="BI147" s="17" t="inlineStr">
        <is>
          <t>2025-03-10 16:55:07.534 ; Rua - Cadeira - Paz - Chapéu</t>
        </is>
      </c>
      <c r="BJ147" s="17" t="inlineStr">
        <is>
          <t>2025-03-10 16:55:41.063 ; Alegria;Medo;Surpresa;Tristeza;Nojo;Raiva</t>
        </is>
      </c>
      <c r="BK147" s="17" t="n"/>
      <c r="BL147" s="17" t="inlineStr">
        <is>
          <t>2025-03-10 16:56:03.955 ; ;;otimista;;indeciso;;;;reflexivo;confiante;;</t>
        </is>
      </c>
      <c r="BM147" s="17" t="inlineStr">
        <is>
          <t>2025-03-10 16:56:16.324 ; esperancoso;;;;;;;;;em_paz;inteligente;</t>
        </is>
      </c>
      <c r="BN147" s="17" t="inlineStr">
        <is>
          <t>2025-03-10 16:56:27.225 ; apaixonado;;;;;amado;;;;;;</t>
        </is>
      </c>
      <c r="BO147" s="17" t="inlineStr">
        <is>
          <t>2025-03-10 16:56:35.572 ; ;;;com_gratidao;;;;;;;;animado</t>
        </is>
      </c>
      <c r="BP147" s="17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7" t="n"/>
      <c r="BR147" s="17" t="n"/>
      <c r="BS147" s="17" t="inlineStr">
        <is>
          <t>2025-03-10 16:59:21.920 ; água;brinquedo;sol;medo;rio;não lembro;não lembro;não lembro;cadeira;aluno</t>
        </is>
      </c>
      <c r="BT147" s="17" t="inlineStr">
        <is>
          <t>2025-03-10 16:59:43.635 ; Não;Não;Não;Não;Não;Não;Não;Não</t>
        </is>
      </c>
      <c r="BU147" s="17" t="inlineStr">
        <is>
          <t>2025-03-10 17:00:02.782 ; Na maioria dos dias ou sempre;Duas a quatro vezes ao mês (às vezes);Nunca;Nunca;Nunca</t>
        </is>
      </c>
      <c r="BV147" s="17" t="inlineStr">
        <is>
          <t>2025-03-10 17:00:33.145 ; Sim;Não;Sim;Não;Não;Não;Não</t>
        </is>
      </c>
      <c r="BW147" s="17" t="inlineStr">
        <is>
          <t>2025-03-10 17:00:37.018 ; Não tenho daltonismo</t>
        </is>
      </c>
      <c r="BX147" s="17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7" t="inlineStr">
        <is>
          <t>2025-03-10 17:01:42.894 ; 25 - Azul;21 - white;15 - Azul;11 - Azul;5 - Azul;1 - white;16 - Azul;17 - Azul;7 - Azul;6 - Azul;0 - Azul;20 - Azul;27 - Azul;26 - Azul;</t>
        </is>
      </c>
      <c r="BZ147" s="17" t="inlineStr">
        <is>
          <t>2025-03-10 17:01:46.198 ; Segunda-feira</t>
        </is>
      </c>
      <c r="CA147" s="17" t="inlineStr">
        <is>
          <t>2025-03-10 17:01:51.795 ; 40 minutos</t>
        </is>
      </c>
      <c r="CB147" s="17" t="n"/>
      <c r="CC147" s="17" t="n"/>
    </row>
    <row r="148" ht="12" customHeight="1" s="14">
      <c r="A148" s="16" t="n">
        <v>147</v>
      </c>
      <c r="B148" s="17" t="inlineStr">
        <is>
          <t>{ip: 191.249.89.95}_5.0 (Windows NT 10.0; Win64; x64) AppleWebKit/537.36 (KHTML, like Gecko) Chrome/133.0.0.0 Safari/537.36_4_Google Inc.</t>
        </is>
      </c>
      <c r="C148" s="17" t="inlineStr">
        <is>
          <t>2025-03-10 16:35:14.209 ; Concordo</t>
        </is>
      </c>
      <c r="D148" s="17" t="inlineStr">
        <is>
          <t>2025-03-10 16:36:07.935 ; 16:35;10/03/2025;35;Feminino;Sucess;Feminino;Branca;Sucess;other;1;Casado (a);Sucess;other;1;Não;other;Católica;Mestrado;Mais de 12 a 20 salários mínimos</t>
        </is>
      </c>
      <c r="E148" s="17" t="inlineStr">
        <is>
          <t>2025-03-10 16:36:12.116 ; Não;Sucess;Sucess</t>
        </is>
      </c>
      <c r="F148" s="17" t="n"/>
      <c r="G148" s="17" t="n"/>
      <c r="H148" s="17" t="n"/>
      <c r="I148" s="17" t="inlineStr">
        <is>
          <t>2025-03-10 16:36:38.983 ; Árvore</t>
        </is>
      </c>
      <c r="J148" s="17" t="n"/>
      <c r="K148" s="17" t="n"/>
      <c r="L148" s="17" t="inlineStr">
        <is>
          <t>2025-03-10 16:36:50.444 ; Não vi nada</t>
        </is>
      </c>
      <c r="M148" s="17" t="n"/>
      <c r="N148" s="17" t="n"/>
      <c r="O148" s="17" t="inlineStr">
        <is>
          <t>2025-03-10 16:37:00.832 ; 2 - 7</t>
        </is>
      </c>
      <c r="P148" s="17" t="n"/>
      <c r="Q148" s="17" t="inlineStr">
        <is>
          <t>2025-03-10 16:37:06.752 ; 5 - 6 - 4</t>
        </is>
      </c>
      <c r="R148" s="17" t="n"/>
      <c r="S148" s="17" t="inlineStr">
        <is>
          <t>2025-03-10 16:37:15.102 ; 6 - 4 - 3 - 9</t>
        </is>
      </c>
      <c r="T148" s="17" t="n"/>
      <c r="U148" s="17" t="inlineStr">
        <is>
          <t>2025-03-10 16:37:21.018 ; 4 - 2 - 7 - 3 - 1</t>
        </is>
      </c>
      <c r="V148" s="17" t="n"/>
      <c r="W148" s="17" t="inlineStr">
        <is>
          <t>2025-03-10 16:37:28.519 ; 6 - 1 - 9 - 4 - 7 - 3</t>
        </is>
      </c>
      <c r="X148" s="17" t="n"/>
      <c r="Y148" s="17" t="inlineStr">
        <is>
          <t>2025-03-10 16:37:38.032 ; 5 - 9 - 1 - 7 - 4 - 2 - 8</t>
        </is>
      </c>
      <c r="Z148" s="17" t="n"/>
      <c r="AA148" s="17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7" t="inlineStr">
        <is>
          <t>2025-03-10 16:39:28.631 ; Não;Não;Sim;Não;Não;Não</t>
        </is>
      </c>
      <c r="AC148" s="17" t="inlineStr">
        <is>
          <t>2025-03-10 16:39:50.756 ; ;;;;assets/intel_1e;</t>
        </is>
      </c>
      <c r="AD148" s="17" t="inlineStr">
        <is>
          <t>2025-03-10 16:40:17.700 ; Não;Não;Não;Não;Não;Não;Não</t>
        </is>
      </c>
      <c r="AE148" s="17" t="inlineStr">
        <is>
          <t>2025-03-10 16:40:48.053 ; 32;11;19;4</t>
        </is>
      </c>
      <c r="AF148" s="17" t="inlineStr">
        <is>
          <t>2025-03-10 16:41:23.106 ; 6 - 2 - 5 - 1 - 3 - 4 - 7</t>
        </is>
      </c>
      <c r="AG148" s="17" t="inlineStr">
        <is>
          <t>2025-03-10 16:41:45.001 ; Não;Não;Não;Não;Não;Sim</t>
        </is>
      </c>
      <c r="AH148" s="17" t="inlineStr">
        <is>
          <t>2025-03-10 16:41:55.968 ; uberlândia;minas gerais</t>
        </is>
      </c>
      <c r="AI148" s="17" t="inlineStr">
        <is>
          <t>2025-03-10 16:42:02.571 ; Tarde: 12:00 às 17:59 horas</t>
        </is>
      </c>
      <c r="AJ148" s="17" t="n"/>
      <c r="AK148" s="17" t="n"/>
      <c r="AL148" s="17" t="n"/>
      <c r="AM148" s="17" t="n"/>
      <c r="AN148" s="17" t="n"/>
      <c r="AO148" s="17" t="n"/>
      <c r="AP148" s="17" t="n"/>
      <c r="AQ148" s="17" t="inlineStr">
        <is>
          <t>2025-03-10 16:43:00.228 ; Não;Não;Não;Não;Sim;Sim;Não</t>
        </is>
      </c>
      <c r="AR148" s="17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7" t="inlineStr">
        <is>
          <t>2025-03-10 16:45:11.404 ; ;;;;Voltar na minha adolescência e recomeçar tudo.;;;;;;Ver meu futuro profissional.;;;;;;;;</t>
        </is>
      </c>
      <c r="AT148" s="17" t="inlineStr">
        <is>
          <t>2025-03-10 16:45:34.574 ; Não;Não;Sim;Não;Não;Não</t>
        </is>
      </c>
      <c r="AU148" s="17" t="n"/>
      <c r="AV148" s="17" t="n"/>
      <c r="AW148" s="17" t="inlineStr">
        <is>
          <t>2025-03-10 16:45:47.618 ; Barulho de água</t>
        </is>
      </c>
      <c r="AX148" s="17" t="inlineStr">
        <is>
          <t>2025-03-10 16:46:04.619 ; A Reta A é maior que a Reta B</t>
        </is>
      </c>
      <c r="AY148" s="17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7" t="inlineStr">
        <is>
          <t>2025-03-10 16:48:10.121 ; Sim;Não;Não;Não;Não;Não;Não</t>
        </is>
      </c>
      <c r="BA148" s="17" t="inlineStr">
        <is>
          <t>2025-03-10 16:48:50.172 ; 391.8,494.31698113207545</t>
        </is>
      </c>
      <c r="BB148" s="17" t="inlineStr">
        <is>
          <t>2025-03-10 16:49:05.968 ; Não;Não;Não;Sim;Não;Não;Não</t>
        </is>
      </c>
      <c r="BC148" s="17" t="inlineStr">
        <is>
          <t>2025-03-10 16:49:56.970 ; ;assets/intel_2b;;;;</t>
        </is>
      </c>
      <c r="BD148" s="17" t="inlineStr">
        <is>
          <t>2025-03-10 16:50:14.420 ; Não;Não;Não;Sim;Sim;Não;Não</t>
        </is>
      </c>
      <c r="BE148" s="17" t="n"/>
      <c r="BF148" s="17" t="n"/>
      <c r="BG148" s="17" t="inlineStr">
        <is>
          <t>2025-03-10 16:50:55.612 ; ;;;;;;assets/questao45cachorro;;;;assets/questao45cafe;;;assets/questao45livros;;</t>
        </is>
      </c>
      <c r="BH148" s="17" t="inlineStr">
        <is>
          <t>2025-03-10 16:51:21.730 ; Não;Não;Sim;Sim;Sim;Não;Não</t>
        </is>
      </c>
      <c r="BI148" s="17" t="inlineStr">
        <is>
          <t>2025-03-10 16:51:27.752 ; Rua - Cadeira - Paz - Chapéu</t>
        </is>
      </c>
      <c r="BJ148" s="17" t="inlineStr">
        <is>
          <t>2025-03-10 16:51:59.284 ; Alegria;Medo;Surpresa;Tristeza;Nojo;Raiva</t>
        </is>
      </c>
      <c r="BK148" s="17" t="n"/>
      <c r="BL148" s="17" t="inlineStr">
        <is>
          <t>2025-03-10 16:52:28.375 ; ;;otimista;;;;;;reflexivo;confiante;;</t>
        </is>
      </c>
      <c r="BM148" s="17" t="inlineStr">
        <is>
          <t>2025-03-10 16:52:44.657 ; ;;;;feliz;;;;;em_paz;inteligente;</t>
        </is>
      </c>
      <c r="BN148" s="17" t="inlineStr">
        <is>
          <t>2025-03-10 16:52:53.886 ; apaixonado;;;;;amado;;;sonolento;;;</t>
        </is>
      </c>
      <c r="BO148" s="17" t="inlineStr">
        <is>
          <t>2025-03-10 16:53:07.711 ; ;;desanimado;com_gratidao;;;;;;;;</t>
        </is>
      </c>
      <c r="BP148" s="17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7" t="n"/>
      <c r="BR148" s="17" t="n"/>
      <c r="BS148" s="17" t="inlineStr">
        <is>
          <t>2025-03-10 16:55:40.468 ; barro;brinquedo;sol;medo;calor;luxo;grande;caderno;cadeira;escola</t>
        </is>
      </c>
      <c r="BT148" s="17" t="inlineStr">
        <is>
          <t>2025-03-10 16:56:11.370 ; Não;Não;Sim;Não;Sim;Não;Não;Sim</t>
        </is>
      </c>
      <c r="BU148" s="17" t="inlineStr">
        <is>
          <t>2025-03-10 16:56:33.394 ; Na maioria dos dias ou sempre;Duas a quatro vezes ao mês (às vezes);Nunca;Nunca;Nunca</t>
        </is>
      </c>
      <c r="BV148" s="17" t="inlineStr">
        <is>
          <t>2025-03-10 16:57:08.137 ; Não;Não;Não;Não;Não;Não;Não</t>
        </is>
      </c>
      <c r="BW148" s="17" t="inlineStr">
        <is>
          <t>2025-03-10 16:57:14.703 ; Não tenho daltonismo</t>
        </is>
      </c>
      <c r="BX148" s="17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7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7" t="inlineStr">
        <is>
          <t>2025-03-10 16:58:01.540 ; Segunda-feira</t>
        </is>
      </c>
      <c r="CA148" s="17" t="inlineStr">
        <is>
          <t>2025-03-10 16:58:07.040 ; 15 minutos</t>
        </is>
      </c>
      <c r="CB148" s="17" t="n"/>
      <c r="CC148" s="17" t="n"/>
    </row>
    <row r="149" ht="12" customHeight="1" s="14">
      <c r="A149" s="16" t="n">
        <v>148</v>
      </c>
      <c r="B149" s="17" t="inlineStr">
        <is>
          <t>{ip: 2804:2658:ff04:6f00:5522:950f:e847:5}_5.0 (Macintosh; Intel Mac OS X 10_15_7) AppleWebKit/605.1.15 (KHTML, like Gecko) Version/18.3 Safari/605.1.15_null_Apple Computer, Inc.</t>
        </is>
      </c>
      <c r="C149" s="17" t="inlineStr">
        <is>
          <t>2025-03-10 19:52:26.243 ; Concordo</t>
        </is>
      </c>
      <c r="D149" s="17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7" t="inlineStr">
        <is>
          <t>2025-03-10 19:53:29.283 ; Não;Sucess;Sucess</t>
        </is>
      </c>
      <c r="F149" s="17" t="n"/>
      <c r="G149" s="17" t="n"/>
      <c r="H149" s="17" t="n"/>
      <c r="I149" s="17" t="inlineStr">
        <is>
          <t>2025-03-10 19:53:49.528 ; Árvore</t>
        </is>
      </c>
      <c r="J149" s="17" t="n"/>
      <c r="K149" s="17" t="n"/>
      <c r="L149" s="17" t="inlineStr">
        <is>
          <t>2025-03-10 19:54:03.244 ; Não vi nada</t>
        </is>
      </c>
      <c r="M149" s="17" t="n"/>
      <c r="N149" s="17" t="n"/>
      <c r="O149" s="17" t="inlineStr">
        <is>
          <t>2025-03-10 19:54:13.486 ; 2 - 7</t>
        </is>
      </c>
      <c r="P149" s="17" t="n"/>
      <c r="Q149" s="17" t="inlineStr">
        <is>
          <t>2025-03-10 19:54:19.651 ; 5 - 6 - 4</t>
        </is>
      </c>
      <c r="R149" s="17" t="n"/>
      <c r="S149" s="17" t="inlineStr">
        <is>
          <t>2025-03-10 19:54:27.548 ; 6 - 4 - 3 - 9</t>
        </is>
      </c>
      <c r="T149" s="17" t="n"/>
      <c r="U149" s="17" t="inlineStr">
        <is>
          <t>2025-03-10 19:54:35.379 ; 4 - 2 - 7 - 3 - 1</t>
        </is>
      </c>
      <c r="V149" s="17" t="n"/>
      <c r="W149" s="17" t="inlineStr">
        <is>
          <t>2025-03-10 19:54:52.439 ; 6 - 1 - 9 - 4 - 7 - 3</t>
        </is>
      </c>
      <c r="X149" s="17" t="n"/>
      <c r="Y149" s="17" t="inlineStr">
        <is>
          <t>2025-03-10 19:55:00.368 ; 5 - 9 - 1 - 7 - 4 - 2 - 8</t>
        </is>
      </c>
      <c r="Z149" s="17" t="n"/>
      <c r="AA149" s="17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7" t="inlineStr">
        <is>
          <t>2025-03-10 19:56:43.132 ; Não;Não;Não;Não;Não;Não</t>
        </is>
      </c>
      <c r="AC149" s="17" t="inlineStr">
        <is>
          <t>2025-03-10 19:57:14.789 ; ;;;;assets/intel_1e;</t>
        </is>
      </c>
      <c r="AD149" s="17" t="inlineStr">
        <is>
          <t>2025-03-10 19:57:38.181 ; Não;Não;Não;Não;Não;Sim;Não</t>
        </is>
      </c>
      <c r="AE149" s="17" t="inlineStr">
        <is>
          <t>2025-03-10 19:58:08.657 ; 32;27;19;1</t>
        </is>
      </c>
      <c r="AF149" s="17" t="inlineStr">
        <is>
          <t>2025-03-10 19:58:38.112 ; 6 - 2 - 5 - 1 - 3 - 4 - 7</t>
        </is>
      </c>
      <c r="AG149" s="17" t="inlineStr">
        <is>
          <t>2025-03-10 19:58:53.540 ; Não;Não;Não;Não;Não;Não</t>
        </is>
      </c>
      <c r="AH149" s="17" t="inlineStr">
        <is>
          <t>2025-03-10 19:59:04.737 ; Uberlândia ;Minas Gerais</t>
        </is>
      </c>
      <c r="AI149" s="17" t="inlineStr">
        <is>
          <t>2025-03-10 19:59:08.203 ; Noite: 18:00 às 23:59 horas</t>
        </is>
      </c>
      <c r="AJ149" s="17" t="n"/>
      <c r="AK149" s="17" t="n"/>
      <c r="AL149" s="17" t="n"/>
      <c r="AM149" s="17" t="n"/>
      <c r="AN149" s="17" t="n"/>
      <c r="AO149" s="17" t="n"/>
      <c r="AP149" s="17" t="n"/>
      <c r="AQ149" s="17" t="inlineStr">
        <is>
          <t>2025-03-10 19:59:55.172 ; Não;Não;Não;Não;Não;Sim;Não</t>
        </is>
      </c>
      <c r="AR149" s="17" t="inlineStr">
        <is>
          <t>2025-03-10 20:01:18.033 ; 285.8,369.8;428.8,51.80000000000001;36.80000000000001,217.8;55.80000000000001,408.8</t>
        </is>
      </c>
      <c r="AS149" s="17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7" t="inlineStr">
        <is>
          <t>2025-03-10 20:02:24.040 ; Não;Não;Não;Não;Não;Não</t>
        </is>
      </c>
      <c r="AU149" s="17" t="n"/>
      <c r="AV149" s="17" t="n"/>
      <c r="AW149" s="17" t="inlineStr">
        <is>
          <t>2025-03-10 20:02:39.469 ; Barulho de água</t>
        </is>
      </c>
      <c r="AX149" s="17" t="inlineStr">
        <is>
          <t>2025-03-10 20:02:51.915 ; A Reta A é maior que a Reta B</t>
        </is>
      </c>
      <c r="AY149" s="17" t="inlineStr">
        <is>
          <t>2025-03-10 20:03:27.587 ; Quadrado;Sucess;125,125-225,125;225,125-225,225;125,225-225,225;125,225-125,125</t>
        </is>
      </c>
      <c r="AZ149" s="17" t="inlineStr">
        <is>
          <t>2025-03-10 20:03:51.879 ; Não;Sim;Não;Não;Não;Não;Não</t>
        </is>
      </c>
      <c r="BA149" s="17" t="inlineStr">
        <is>
          <t>2025-03-10 20:04:50.861 ; 383.8,0;204.8,590.3169811320754;304.8,673.3169811320754;390.8,484.31698113207545</t>
        </is>
      </c>
      <c r="BB149" s="17" t="inlineStr">
        <is>
          <t>2025-03-10 20:05:09.457 ; Não;Não;Não;Sim;Não;Não;Não</t>
        </is>
      </c>
      <c r="BC149" s="17" t="inlineStr">
        <is>
          <t>2025-03-10 20:05:46.078 ; ;assets/intel_2b;;;;</t>
        </is>
      </c>
      <c r="BD149" s="17" t="inlineStr">
        <is>
          <t>2025-03-10 20:06:07.053 ; Sim;Não;Não;Sim;Não;Não;Não</t>
        </is>
      </c>
      <c r="BE149" s="17" t="n"/>
      <c r="BF149" s="17" t="n"/>
      <c r="BG149" s="17" t="inlineStr">
        <is>
          <t>2025-03-10 20:06:32.912 ; ;assets/questao45humburgue;;assets/questao45gato;assets/questao45trabalhador;;;;;;;;;;;</t>
        </is>
      </c>
      <c r="BH149" s="17" t="inlineStr">
        <is>
          <t>2025-03-10 20:06:51.273 ; Sim;Sim;Não;Não;Não;Não;Sim</t>
        </is>
      </c>
      <c r="BI149" s="17" t="inlineStr">
        <is>
          <t>2025-03-10 20:06:56.971 ; Rua - Cadeira - Paz - Chapéu</t>
        </is>
      </c>
      <c r="BJ149" s="17" t="inlineStr">
        <is>
          <t>2025-03-10 20:07:18.447 ; Alegria;Medo;Surpresa;Tristeza;Nojo;Raiva</t>
        </is>
      </c>
      <c r="BK149" s="17" t="n"/>
      <c r="BL149" s="17" t="inlineStr">
        <is>
          <t>2025-03-10 20:07:44.772 ; ;;otimista;em_panico;;;entediado;;reflexivo;;;</t>
        </is>
      </c>
      <c r="BM149" s="17" t="inlineStr">
        <is>
          <t>2025-03-10 20:07:59.717 ; ;;;surpreso;;;;ansioso;;em_paz;inteligente;</t>
        </is>
      </c>
      <c r="BN149" s="17" t="inlineStr">
        <is>
          <t>2025-03-10 20:08:12.547 ; ;;;abencoado;;amado;;sem_forcas;sonolento;;;</t>
        </is>
      </c>
      <c r="BO149" s="17" t="inlineStr">
        <is>
          <t>2025-03-10 20:08:23.160 ; ;;;com_gratidao;fraude;;;comendo_muito;;jesus;;</t>
        </is>
      </c>
      <c r="BP149" s="17" t="inlineStr">
        <is>
          <t>2025-03-10 20:09:10.760 ; ;;;;;;APEGO;;;;;;;;;;;;;;;;;;;;;ESPERANÇA;;;;;;;;;GRATIDÃO;;;;;;;;;;;;;;;;;NOSTALGIA;;;;;PREOCUPAÇÃO;;;RUMINAÇÃO;;;SATISFAÇÃO;;;;;</t>
        </is>
      </c>
      <c r="BQ149" s="17" t="n"/>
      <c r="BR149" s="17" t="n"/>
      <c r="BS149" s="17" t="inlineStr">
        <is>
          <t>2025-03-10 20:10:25.339 ; barro;brinquedo;sol;não lembro;chuva;luxo;grande;não lembro ;cadeira;escola</t>
        </is>
      </c>
      <c r="BT149" s="17" t="inlineStr">
        <is>
          <t>2025-03-10 20:10:46.216 ; Não;Não;Não;Sim;Sim;Não;Não;Sim</t>
        </is>
      </c>
      <c r="BU149" s="17" t="inlineStr">
        <is>
          <t>2025-03-10 20:10:55.546 ; Nunca;Nunca;Nunca;Nunca;Nunca</t>
        </is>
      </c>
      <c r="BV149" s="17" t="inlineStr">
        <is>
          <t>2025-03-10 20:11:26.769 ; Sim;Não;Sim;Não;Não;Não;Não</t>
        </is>
      </c>
      <c r="BW149" s="17" t="inlineStr">
        <is>
          <t>2025-03-10 20:11:32.301 ; Não tenho daltonismo</t>
        </is>
      </c>
      <c r="BX149" s="17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7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7" t="inlineStr">
        <is>
          <t>2025-03-10 20:12:20.537 ; Segunda-feira</t>
        </is>
      </c>
      <c r="CA149" s="17" t="inlineStr">
        <is>
          <t>2025-03-10 20:12:26.717 ; 15 minutos</t>
        </is>
      </c>
      <c r="CB149" s="17" t="n"/>
      <c r="CC149" s="17" t="n"/>
    </row>
    <row r="150" ht="12" customHeight="1" s="14">
      <c r="A150" s="16" t="n">
        <v>149</v>
      </c>
      <c r="B150" s="17" t="inlineStr">
        <is>
          <t>{ip: 177.69.38.177}_5.0 (Windows NT 10.0; Win64; x64) AppleWebKit/537.36 (KHTML, like Gecko) Chrome/134.0.0.0 Safari/537.36 Edg/134.0.0.0_8_Google Inc.</t>
        </is>
      </c>
      <c r="C150" s="17" t="inlineStr">
        <is>
          <t>2025-03-11 07:55:48.177 ; Concordo</t>
        </is>
      </c>
      <c r="D150" s="17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7" t="inlineStr">
        <is>
          <t>2025-03-11 07:57:10.974 ; Não;Sucess;Sucess</t>
        </is>
      </c>
      <c r="F150" s="17" t="n"/>
      <c r="G150" s="17" t="n"/>
      <c r="H150" s="17" t="n"/>
      <c r="I150" s="17" t="inlineStr">
        <is>
          <t>2025-03-11 07:57:36.731 ; Árvore</t>
        </is>
      </c>
      <c r="J150" s="17" t="n"/>
      <c r="K150" s="17" t="n"/>
      <c r="L150" s="17" t="inlineStr">
        <is>
          <t>2025-03-11 07:57:49.805 ; Não vi nada</t>
        </is>
      </c>
      <c r="M150" s="17" t="n"/>
      <c r="N150" s="17" t="n"/>
      <c r="O150" s="17" t="inlineStr">
        <is>
          <t>2025-03-11 07:58:01.212 ; 2 - 7</t>
        </is>
      </c>
      <c r="P150" s="17" t="n"/>
      <c r="Q150" s="17" t="inlineStr">
        <is>
          <t>2025-03-11 07:58:19.797 ; 5 - 6 - 4</t>
        </is>
      </c>
      <c r="R150" s="17" t="n"/>
      <c r="S150" s="17" t="inlineStr">
        <is>
          <t>2025-03-11 07:58:30.942 ; 6 - 4 - 9 - 3</t>
        </is>
      </c>
      <c r="T150" s="17" t="n"/>
      <c r="U150" s="17" t="inlineStr">
        <is>
          <t>2025-03-11 07:58:36.933 ; 4 - 2 - 7 - 3 - 1</t>
        </is>
      </c>
      <c r="V150" s="17" t="n"/>
      <c r="W150" s="17" t="inlineStr">
        <is>
          <t>2025-03-11 07:58:45.594 ; 6 - 1 - 9 - 4 - 7 - 3</t>
        </is>
      </c>
      <c r="X150" s="17" t="n"/>
      <c r="Y150" s="17" t="inlineStr">
        <is>
          <t>2025-03-11 07:59:03.318 ; 5 - 9 - 1 - 7 - 4 - 2 - 8</t>
        </is>
      </c>
      <c r="Z150" s="17" t="n"/>
      <c r="AA150" s="17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7" t="inlineStr">
        <is>
          <t>2025-03-11 08:00:41.564 ; Não;Sim;Não;Não;Não;Não</t>
        </is>
      </c>
      <c r="AC150" s="17" t="inlineStr">
        <is>
          <t>2025-03-11 08:01:02.937 ; ;;;;assets/intel_1e;</t>
        </is>
      </c>
      <c r="AD150" s="17" t="inlineStr">
        <is>
          <t>2025-03-11 08:01:35.548 ; Não;Não;Não;Não;Sim;Não;Sim</t>
        </is>
      </c>
      <c r="AE150" s="17" t="inlineStr">
        <is>
          <t>2025-03-11 08:02:05.916 ; 32;27;19;4</t>
        </is>
      </c>
      <c r="AF150" s="17" t="inlineStr">
        <is>
          <t>2025-03-11 08:02:42.499 ; 6 - 2 - 5 - 1 - 3 - 4 - 7</t>
        </is>
      </c>
      <c r="AG150" s="17" t="inlineStr">
        <is>
          <t>2025-03-11 08:03:15.149 ; Não;Não;Não;Não;Sim;Sim</t>
        </is>
      </c>
      <c r="AH150" s="17" t="inlineStr">
        <is>
          <t>2025-03-11 08:03:23.485 ; Uberlândia;Minas Gerais</t>
        </is>
      </c>
      <c r="AI150" s="17" t="inlineStr">
        <is>
          <t>2025-03-11 08:03:27.133 ; Manhã: 6:00 às 11:59 horas</t>
        </is>
      </c>
      <c r="AJ150" s="17" t="n"/>
      <c r="AK150" s="17" t="n"/>
      <c r="AL150" s="17" t="n"/>
      <c r="AM150" s="17" t="n"/>
      <c r="AN150" s="17" t="n"/>
      <c r="AO150" s="17" t="n"/>
      <c r="AP150" s="17" t="n"/>
      <c r="AQ150" s="17" t="inlineStr">
        <is>
          <t>2025-03-11 08:04:20.429 ; Não;Não;Não;Sim;Não;Não;Não</t>
        </is>
      </c>
      <c r="AR150" s="17" t="inlineStr">
        <is>
          <t>2025-03-11 08:04:46.414 ; 108.79999999999995,24.80000000000001;51.799999999999955,400.8;433.79999999999995,56.80000000000001</t>
        </is>
      </c>
      <c r="AS150" s="17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7" t="inlineStr">
        <is>
          <t>2025-03-11 08:06:36.313 ; Não;Não;Não;Não;Não;Não</t>
        </is>
      </c>
      <c r="AU150" s="17" t="n"/>
      <c r="AV150" s="17" t="n"/>
      <c r="AW150" s="17" t="inlineStr">
        <is>
          <t>2025-03-11 08:06:52.857 ; Barulho de água</t>
        </is>
      </c>
      <c r="AX150" s="17" t="inlineStr">
        <is>
          <t>2025-03-11 08:07:07.425 ; Retas A e B, são do mesmo tamanho</t>
        </is>
      </c>
      <c r="AY150" s="17" t="inlineStr">
        <is>
          <t>2025-03-11 08:08:29.188 ; Quadrado;Sucess;125,125-125,225;125,225-225,225;225,225-225,125;225,125-125,125</t>
        </is>
      </c>
      <c r="AZ150" s="17" t="inlineStr">
        <is>
          <t>2025-03-11 08:08:46.093 ; Sim;Não;Sim;Não;Não;Não;Não</t>
        </is>
      </c>
      <c r="BA150" s="17" t="inlineStr">
        <is>
          <t>2025-03-11 08:09:40.901 ; 386.79999999999995,0;202.79999999999995,591.8;392.79999999999995,487.8</t>
        </is>
      </c>
      <c r="BB150" s="17" t="inlineStr">
        <is>
          <t>2025-03-11 08:10:04.646 ; Não;Não;Não;Sim;Não;Não;Não</t>
        </is>
      </c>
      <c r="BC150" s="17" t="inlineStr">
        <is>
          <t>2025-03-11 08:10:31.712 ; assets/intel_2a;;;;;</t>
        </is>
      </c>
      <c r="BD150" s="17" t="inlineStr">
        <is>
          <t>2025-03-11 08:10:53.247 ; Não;Sim;Sim;Sim;Sim;Não;Não</t>
        </is>
      </c>
      <c r="BE150" s="17" t="n"/>
      <c r="BF150" s="17" t="n"/>
      <c r="BG150" s="17" t="inlineStr">
        <is>
          <t>2025-03-11 08:11:21.280 ; ;;;;assets/questao45trabalhador;;assets/questao45cachorro;;;;;;;assets/questao45livros;;</t>
        </is>
      </c>
      <c r="BH150" s="17" t="inlineStr">
        <is>
          <t>2025-03-11 08:11:37.560 ; Não;Não;Não;Não;Não;Não;Não</t>
        </is>
      </c>
      <c r="BI150" s="17" t="inlineStr">
        <is>
          <t>2025-03-11 08:11:49.600 ; Rua - Cadeira - Paz - Chapéu</t>
        </is>
      </c>
      <c r="BJ150" s="17" t="inlineStr">
        <is>
          <t>2025-03-11 08:12:11.532 ; Alegria;Medo;Surpresa;Tristeza;Nojo;Raiva</t>
        </is>
      </c>
      <c r="BK150" s="17" t="n"/>
      <c r="BL150" s="17" t="inlineStr">
        <is>
          <t>2025-03-11 08:12:33.299 ; sempre_atrasado;;otimista;;;triste;;;;confiante;;</t>
        </is>
      </c>
      <c r="BM150" s="17" t="inlineStr">
        <is>
          <t>2025-03-11 08:12:51.755 ; ;;;;;velho;;ansioso;;em_paz;inteligente;</t>
        </is>
      </c>
      <c r="BN150" s="17" t="inlineStr">
        <is>
          <t>2025-03-11 08:13:04.162 ; apaixonado;;envergonhado;;;amado;;;sonolento;;;</t>
        </is>
      </c>
      <c r="BO150" s="17" t="inlineStr">
        <is>
          <t>2025-03-11 08:13:14.451 ; ;;desanimado;com_gratidao;;agressivo;;comendo_muito;;;;</t>
        </is>
      </c>
      <c r="BP150" s="17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7" t="n"/>
      <c r="BR150" s="17" t="n"/>
      <c r="BS150" s="17" t="inlineStr">
        <is>
          <t>2025-03-11 08:16:38.159 ; barro;brinquedo;sol;não lembro;não lembro;não lembro;grande;caderno;não lembro;escola</t>
        </is>
      </c>
      <c r="BT150" s="17" t="inlineStr">
        <is>
          <t>2025-03-11 08:17:15.506 ; Não;Não;Não;Não;Não;Não;Não;Não</t>
        </is>
      </c>
      <c r="BU150" s="17" t="inlineStr">
        <is>
          <t>2025-03-11 08:17:26.552 ; Na maioria dos dias ou sempre;Nunca;Nunca;Nunca;Nunca</t>
        </is>
      </c>
      <c r="BV150" s="17" t="inlineStr">
        <is>
          <t>2025-03-11 08:18:01.913 ; Não;Não;Não;Não;Sim;Não;Sim</t>
        </is>
      </c>
      <c r="BW150" s="17" t="inlineStr">
        <is>
          <t>2025-03-11 08:18:05.586 ; Não tenho daltonismo</t>
        </is>
      </c>
      <c r="BX150" s="17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7" t="inlineStr">
        <is>
          <t>2025-03-11 08:18:55.644 ; 25 - Rosa;16 - Rosa;7 - Rosa;0 - Rosa;6 - Rosa;1 - Rosa;5 - Rosa;10 - Rosa;11 - Rosa;15 - Rosa;17 - Rosa;21 - Rosa;20 - Rosa;26 - Rosa;27 - Rosa;</t>
        </is>
      </c>
      <c r="BZ150" s="17" t="inlineStr">
        <is>
          <t>2025-03-11 08:18:59.243 ; Terça-feira</t>
        </is>
      </c>
      <c r="CA150" s="17" t="inlineStr">
        <is>
          <t>2025-03-11 08:19:07.483 ; 30 minutos</t>
        </is>
      </c>
      <c r="CB150" s="17" t="n"/>
      <c r="CC150" s="17" t="n"/>
    </row>
    <row r="151" ht="12" customHeight="1" s="14">
      <c r="A151" s="16" t="n">
        <v>150</v>
      </c>
      <c r="B151" s="17" t="inlineStr">
        <is>
          <t>{ip: 2804:5d20:600d:5f00:5139:ce78:3bb7:2ca8}_5.0 (Windows)_null_</t>
        </is>
      </c>
      <c r="C151" s="17" t="inlineStr">
        <is>
          <t>2025-03-13 10:24:15.392 ; Concordo</t>
        </is>
      </c>
      <c r="D151" s="17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7" t="inlineStr">
        <is>
          <t>2025-03-13 10:24:59.527 ; Não;Sucess;Sucess</t>
        </is>
      </c>
      <c r="F151" s="17" t="n"/>
      <c r="G151" s="17" t="n"/>
      <c r="H151" s="17" t="n"/>
      <c r="I151" s="17" t="inlineStr">
        <is>
          <t>2025-03-13 10:25:19.801 ; Árvore</t>
        </is>
      </c>
      <c r="J151" s="17" t="n"/>
      <c r="K151" s="17" t="n"/>
      <c r="L151" s="17" t="inlineStr">
        <is>
          <t>2025-03-13 10:25:34.070 ; Não vi nada</t>
        </is>
      </c>
      <c r="M151" s="17" t="n"/>
      <c r="N151" s="17" t="n"/>
      <c r="O151" s="17" t="inlineStr">
        <is>
          <t>2025-03-13 10:25:44.004 ; 2 - 7</t>
        </is>
      </c>
      <c r="P151" s="17" t="n"/>
      <c r="Q151" s="17" t="inlineStr">
        <is>
          <t>2025-03-13 10:25:50.749 ; 5 - 6 - 4</t>
        </is>
      </c>
      <c r="R151" s="17" t="n"/>
      <c r="S151" s="17" t="inlineStr">
        <is>
          <t>2025-03-13 10:25:57.708 ; 6 - 4 - 3 - 9</t>
        </is>
      </c>
      <c r="T151" s="17" t="n"/>
      <c r="U151" s="17" t="inlineStr">
        <is>
          <t>2025-03-13 10:26:03.896 ; 4 - 2 - 7 - 3 - 1</t>
        </is>
      </c>
      <c r="V151" s="17" t="n"/>
      <c r="W151" s="17" t="inlineStr">
        <is>
          <t>2025-03-13 10:26:12.077 ; 6 - 1 - 9 - 4 - 7 - 3</t>
        </is>
      </c>
      <c r="X151" s="17" t="n"/>
      <c r="Y151" s="17" t="inlineStr">
        <is>
          <t>2025-03-13 10:26:20.224 ; 5 - 9 - 1 - 7 - 4 - 2 - 8</t>
        </is>
      </c>
      <c r="Z151" s="17" t="n"/>
      <c r="AA151" s="17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7" t="inlineStr">
        <is>
          <t>2025-03-13 10:28:09.974 ; Não;Sim;Não;Sim;Sim;Sim</t>
        </is>
      </c>
      <c r="AC151" s="17" t="inlineStr">
        <is>
          <t>2025-03-13 10:29:15.886 ; ;;;;assets/intel_1e;</t>
        </is>
      </c>
      <c r="AD151" s="17" t="inlineStr">
        <is>
          <t>2025-03-13 10:30:01.610 ; Não;Não;Não;Não;Sim;Sim;Sim</t>
        </is>
      </c>
      <c r="AE151" s="17" t="inlineStr">
        <is>
          <t>2025-03-13 10:30:33.952 ; 32;12;17;4</t>
        </is>
      </c>
      <c r="AF151" s="17" t="inlineStr">
        <is>
          <t>2025-03-13 10:30:51.636 ; 6 - 2 - 5 - 1 - 3 - 4 - 7</t>
        </is>
      </c>
      <c r="AG151" s="17" t="inlineStr">
        <is>
          <t>2025-03-13 10:31:17.412 ; Não;Não;Não;Não;Sim;Sim</t>
        </is>
      </c>
      <c r="AH151" s="17" t="inlineStr">
        <is>
          <t>2025-03-13 10:31:28.242 ; Uberlândia;Minas Gerais</t>
        </is>
      </c>
      <c r="AI151" s="17" t="inlineStr">
        <is>
          <t>2025-03-13 10:31:32.703 ; Manhã: 6:00 às 11:59 horas</t>
        </is>
      </c>
      <c r="AJ151" s="17" t="n"/>
      <c r="AK151" s="17" t="n"/>
      <c r="AL151" s="17" t="n"/>
      <c r="AM151" s="17" t="n"/>
      <c r="AN151" s="17" t="n"/>
      <c r="AO151" s="17" t="n"/>
      <c r="AP151" s="17" t="n"/>
      <c r="AQ151" s="17" t="inlineStr">
        <is>
          <t>2025-03-13 10:32:24.742 ; Não;Sim;Sim;Sim;Sim;Sim;Sim</t>
        </is>
      </c>
      <c r="AR151" s="17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7" t="inlineStr">
        <is>
          <t>2025-03-13 10:34:42.926 ; ;;;Voltar na minha infância e recomeçar tudo.;;;;;;;;;;;;;;;Saber como desaparecer minha dor e sofrimento existencial.</t>
        </is>
      </c>
      <c r="AT151" s="17" t="inlineStr">
        <is>
          <t>2025-03-13 10:35:18.382 ; Sim;Sim;Sim;Não;Não;Não</t>
        </is>
      </c>
      <c r="AU151" s="17" t="n"/>
      <c r="AV151" s="17" t="n"/>
      <c r="AW151" s="17" t="inlineStr">
        <is>
          <t>2025-03-13 10:35:30.379 ; Barulho de água</t>
        </is>
      </c>
      <c r="AX151" s="17" t="inlineStr">
        <is>
          <t>2025-03-13 10:35:41.490 ; A Reta A é maior que a Reta B</t>
        </is>
      </c>
      <c r="AY151" s="17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7" t="inlineStr">
        <is>
          <t>2025-03-13 10:37:03.736 ; Sim;Sim;Não;Não;Não;Não;Não</t>
        </is>
      </c>
      <c r="BA151" s="17" t="inlineStr">
        <is>
          <t>2025-03-13 10:39:25.635 ; 389.79999999999995,490.91695671801295;221.0000122070312,591.7169750285598;305.0000122070312,684.5169933391066;104.20002441406245,591.7169750285598</t>
        </is>
      </c>
      <c r="BB151" s="17" t="inlineStr">
        <is>
          <t>2025-03-13 10:39:47.128 ; Não;Não;Não;Sim;Não;Sim;Não</t>
        </is>
      </c>
      <c r="BC151" s="17" t="inlineStr">
        <is>
          <t>2025-03-13 10:40:34.124 ; ;assets/intel_2b;;;;</t>
        </is>
      </c>
      <c r="BD151" s="17" t="inlineStr">
        <is>
          <t>2025-03-13 10:40:54.084 ; Sim;Não;Sim;Sim;Sim;Sim;Não</t>
        </is>
      </c>
      <c r="BE151" s="17" t="n"/>
      <c r="BF151" s="17" t="n"/>
      <c r="BG151" s="17" t="inlineStr">
        <is>
          <t>2025-03-13 10:41:23.553 ; ;assets/questao45humburgue;;;;;assets/questao45cachorro;;;;;;assets/questao45viajar;;;</t>
        </is>
      </c>
      <c r="BH151" s="17" t="inlineStr">
        <is>
          <t>2025-03-13 10:41:46.762 ; Sim;Sim;Sim;Não;Sim;Sim;Não</t>
        </is>
      </c>
      <c r="BI151" s="17" t="inlineStr">
        <is>
          <t>2025-03-13 10:41:53.449 ; Rua - Cadeira - Paz - Chapéu</t>
        </is>
      </c>
      <c r="BJ151" s="17" t="inlineStr">
        <is>
          <t>2025-03-13 10:42:23.867 ; Alegria;Medo;Surpresa;Tristeza;Nojo;Raiva</t>
        </is>
      </c>
      <c r="BK151" s="17" t="n"/>
      <c r="BL151" s="17" t="inlineStr">
        <is>
          <t>2025-03-13 10:42:44.137 ; sempre_atrasado;;;;;triste;entediado;pessimista;;;;</t>
        </is>
      </c>
      <c r="BM151" s="17" t="inlineStr">
        <is>
          <t>2025-03-13 10:43:03.696 ; ;;;;feliz;;frustrado;ansioso;;;;preocupado</t>
        </is>
      </c>
      <c r="BN151" s="17" t="inlineStr">
        <is>
          <t>2025-03-13 10:43:12.128 ; ;desesperado;envergonhado;;;;;sem_forcas;sonolento;;;</t>
        </is>
      </c>
      <c r="BO151" s="17" t="inlineStr">
        <is>
          <t>2025-03-13 10:43:25.545 ; com_raiva;;;com_gratidao;;;;comendo_muito;;;bebendo_muito;</t>
        </is>
      </c>
      <c r="BP151" s="17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7" t="n"/>
      <c r="BR151" s="17" t="n"/>
      <c r="BS151" s="17" t="inlineStr">
        <is>
          <t>2025-03-13 10:45:52.250 ; seco;adulto;inverno;escondo;fogo;luxo;grande;celular;cadeira;aluno</t>
        </is>
      </c>
      <c r="BT151" s="17" t="inlineStr">
        <is>
          <t>2025-03-13 10:46:23.429 ; Sim;Sim;Sim;Sim;Sim;Não;Não;Sim</t>
        </is>
      </c>
      <c r="BU151" s="17" t="inlineStr">
        <is>
          <t>2025-03-13 10:46:43.597 ; Duas a quatro vezes ao mês (às vezes);Duas a quatro vezes ao mês (às vezes);Nunca;Uma vez por mês ou menos (raramente);Nunca</t>
        </is>
      </c>
      <c r="BV151" s="17" t="inlineStr">
        <is>
          <t>2025-03-13 10:47:20.402 ; Não;Não;Sim;Não;Não;Sim;Não</t>
        </is>
      </c>
      <c r="BW151" s="17" t="inlineStr">
        <is>
          <t>2025-03-13 10:47:29.620 ; Não tenho daltonismo</t>
        </is>
      </c>
      <c r="BX151" s="17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7" t="inlineStr">
        <is>
          <t>2025-03-13 10:47:56.168 ; 0 - Azul;1 - Azul;6 - Azul;5 - Azul;7 - Azul;11 - Azul;10 - Azul;15 - Azul;16 - Azul;17 - Azul;21 - Azul;20 - Azul;25 - Azul;26 - Azul;27 - Azul;</t>
        </is>
      </c>
      <c r="BZ151" s="17" t="inlineStr">
        <is>
          <t>2025-03-13 10:48:00.307 ; Quinta-feira</t>
        </is>
      </c>
      <c r="CA151" s="17" t="inlineStr">
        <is>
          <t>2025-03-13 10:48:04.529 ; 15 minutos</t>
        </is>
      </c>
      <c r="CB151" s="17" t="n"/>
      <c r="CC151" s="17" t="n"/>
    </row>
    <row r="152" ht="12" customHeight="1" s="14">
      <c r="A152" s="16" t="n">
        <v>151</v>
      </c>
      <c r="B152" s="17" t="inlineStr">
        <is>
          <t>{ip: 200.131.10.231}_5.0 (Windows NT 10.0; Win64; x64) AppleWebKit/537.36 (KHTML, like Gecko) Chrome/134.0.0.0 Safari/537.36_8_Google Inc.</t>
        </is>
      </c>
      <c r="C152" s="17" t="inlineStr">
        <is>
          <t>2025-03-17 10:16:31.123 ; Concordo</t>
        </is>
      </c>
      <c r="D152" s="17" t="inlineStr">
        <is>
          <t>2025-03-17 10:17:16.129 ; 10:16;17/03/2025;38;Feminino;Sucess;Feminino;Parda;Sucess;other;07;Casado (a);Sucess;Não;Sucess;Não;other;Cristão;Mestrado;Mais de 2 a 3 salários mínimos</t>
        </is>
      </c>
      <c r="E152" s="17" t="inlineStr">
        <is>
          <t>2025-03-17 10:17:20.424 ; Não;Sucess;Sucess</t>
        </is>
      </c>
      <c r="F152" s="17" t="n"/>
      <c r="G152" s="17" t="n"/>
      <c r="H152" s="17" t="n"/>
      <c r="I152" s="17" t="inlineStr">
        <is>
          <t>2025-03-17 10:17:35.772 ; Árvore</t>
        </is>
      </c>
      <c r="J152" s="17" t="n"/>
      <c r="K152" s="17" t="n"/>
      <c r="L152" s="17" t="inlineStr">
        <is>
          <t>2025-03-17 10:17:51.824 ; Árvore</t>
        </is>
      </c>
      <c r="M152" s="17" t="n"/>
      <c r="N152" s="17" t="n"/>
      <c r="O152" s="17" t="inlineStr">
        <is>
          <t>2025-03-17 10:18:08.572 ; 2 - 7</t>
        </is>
      </c>
      <c r="P152" s="17" t="n"/>
      <c r="Q152" s="17" t="inlineStr">
        <is>
          <t>2025-03-17 10:18:15.409 ; 5 - 6 - 3</t>
        </is>
      </c>
      <c r="R152" s="17" t="n"/>
      <c r="S152" s="17" t="inlineStr">
        <is>
          <t>2025-03-17 10:18:22.624 ; 6 - 4 - 3 - 9</t>
        </is>
      </c>
      <c r="T152" s="17" t="n"/>
      <c r="U152" s="17" t="inlineStr">
        <is>
          <t>2025-03-17 10:18:33.744 ; 4 - 2 - 7 - 3 - 1</t>
        </is>
      </c>
      <c r="V152" s="17" t="n"/>
      <c r="W152" s="17" t="inlineStr">
        <is>
          <t>2025-03-17 10:18:40.808 ; 6 - 1 - 9 - 4 - 7 - 3</t>
        </is>
      </c>
      <c r="X152" s="17" t="n"/>
      <c r="Y152" s="17" t="inlineStr">
        <is>
          <t>2025-03-17 10:18:47.248 ; 5 - 9 - 1 - 7 - 4 - 2 - 8</t>
        </is>
      </c>
      <c r="Z152" s="17" t="n"/>
      <c r="AA152" s="17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7" t="inlineStr">
        <is>
          <t>2025-03-17 10:21:42.616 ; Sim;Não;Sim;Sim;Sim;Sim</t>
        </is>
      </c>
      <c r="AC152" s="17" t="inlineStr">
        <is>
          <t>2025-03-17 10:22:00.988 ; ;;;;assets/intel_1e;</t>
        </is>
      </c>
      <c r="AD152" s="17" t="inlineStr">
        <is>
          <t>2025-03-17 10:22:42.786 ; Sim;Não;Sim;Sim;Sim;Sim;Sim</t>
        </is>
      </c>
      <c r="AE152" s="17" t="inlineStr">
        <is>
          <t>2025-03-17 10:23:51.961 ; 32;81;19;4</t>
        </is>
      </c>
      <c r="AF152" s="17" t="inlineStr">
        <is>
          <t>2025-03-17 10:24:19.721 ; 6 - 2 - 5 - 1 - 3 - 4 - 7</t>
        </is>
      </c>
      <c r="AG152" s="17" t="inlineStr">
        <is>
          <t>2025-03-17 10:24:52.988 ; Sim;Não;Sim;Sim;Sim;Sim</t>
        </is>
      </c>
      <c r="AH152" s="17" t="inlineStr">
        <is>
          <t>2025-03-17 10:25:09.631 ; São João Evangelista;Minas Gerais</t>
        </is>
      </c>
      <c r="AI152" s="17" t="inlineStr">
        <is>
          <t>2025-03-17 10:25:17.007 ; Manhã: 6:00 às 11:59 horas</t>
        </is>
      </c>
      <c r="AJ152" s="17" t="n"/>
      <c r="AK152" s="17" t="n"/>
      <c r="AL152" s="17" t="n"/>
      <c r="AM152" s="17" t="n"/>
      <c r="AN152" s="17" t="n"/>
      <c r="AO152" s="17" t="n"/>
      <c r="AP152" s="17" t="n"/>
      <c r="AQ152" s="17" t="inlineStr">
        <is>
          <t>2025-03-17 10:33:39.142 ; Não;Sim;Sim;Sim;Sim;Sim;Não</t>
        </is>
      </c>
      <c r="AR152" s="17" t="inlineStr">
        <is>
          <t>2025-03-17 10:36:26.271 ; 432.79999999999995,45.80000000000001;126.79999999999995,27.80000000000001;57.799999999999955,399.8</t>
        </is>
      </c>
      <c r="AS152" s="17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7" t="inlineStr">
        <is>
          <t>2025-03-17 10:56:18.400 ; Sim;Sim;Não;Sim;Não;Não</t>
        </is>
      </c>
      <c r="AU152" s="17" t="n"/>
      <c r="AV152" s="17" t="n"/>
      <c r="AW152" s="17" t="inlineStr">
        <is>
          <t>2025-03-17 10:56:32.181 ; Barulho de água</t>
        </is>
      </c>
      <c r="AX152" s="17" t="inlineStr">
        <is>
          <t>2025-03-17 10:57:26.701 ; A Reta A é maior que a Reta B</t>
        </is>
      </c>
      <c r="AY152" s="17" t="inlineStr">
        <is>
          <t>2025-03-17 10:58:13.731 ; Quadrado;Sucess;75,25-75,75;75,125-175,125;175,25-175,125;75,75-75,125;75,25-175,25</t>
        </is>
      </c>
      <c r="AZ152" s="17" t="inlineStr">
        <is>
          <t>2025-03-17 10:58:47.247 ; Sim;Sim;Sim;Sim;Sim;Sim;Não</t>
        </is>
      </c>
      <c r="BA152" s="17" t="inlineStr">
        <is>
          <t>2025-03-17 11:02:53.524 ; 217.79999999999995,589.8;382.79999999999995,490.8</t>
        </is>
      </c>
      <c r="BB152" s="17" t="inlineStr">
        <is>
          <t>2025-03-17 11:03:14.957 ; Não;Sim;Não;Sim;Não;Não;Não</t>
        </is>
      </c>
      <c r="BC152" s="17" t="inlineStr">
        <is>
          <t>2025-03-17 11:04:01.613 ; ;;;;;assets/intel_2f</t>
        </is>
      </c>
      <c r="BD152" s="17" t="inlineStr">
        <is>
          <t>2025-03-17 11:43:39.496 ; Sim;Não;Sim;Sim;Sim;Sim;Sim</t>
        </is>
      </c>
      <c r="BE152" s="17" t="n"/>
      <c r="BF152" s="17" t="n"/>
      <c r="BG152" s="17" t="inlineStr">
        <is>
          <t>2025-03-17 11:44:29.402 ; ;;;assets/questao45gato;assets/questao45trabalhador;;;;;;;;;;;</t>
        </is>
      </c>
      <c r="BH152" s="17" t="inlineStr">
        <is>
          <t>2025-03-17 11:45:15.278 ; Não;Sim;Sim;Sim;Sim;Não;Sim</t>
        </is>
      </c>
      <c r="BI152" s="17" t="inlineStr">
        <is>
          <t>2025-03-17 11:46:40.927 ; Rua - Cadeira - Paz - Chapéu</t>
        </is>
      </c>
      <c r="BJ152" s="17" t="inlineStr">
        <is>
          <t>2025-03-17 11:47:13.229 ; Alegria;Medo;Surpresa;Tristeza;Nojo;Raiva</t>
        </is>
      </c>
      <c r="BK152" s="17" t="n"/>
      <c r="BL152" s="17" t="inlineStr">
        <is>
          <t>2025-03-17 11:48:43.844 ; ;;;;;;entediado;;;confiante;;</t>
        </is>
      </c>
      <c r="BM152" s="17" t="inlineStr">
        <is>
          <t>2025-03-17 11:49:10.276 ; ;pura_alegria;;;;;frustrado;ansioso;;;;preocupado</t>
        </is>
      </c>
      <c r="BN152" s="17" t="inlineStr">
        <is>
          <t>2025-03-17 11:49:25.925 ; apaixonado;;envergonhado;;;;confuso;;sonolento;;;</t>
        </is>
      </c>
      <c r="BO152" s="17" t="inlineStr">
        <is>
          <t>2025-03-17 11:49:39.001 ; ;;desanimado;com_gratidao;;;desequilibrado;comendo_muito;;;;</t>
        </is>
      </c>
      <c r="BP152" s="17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7" t="n"/>
      <c r="BR152" s="17" t="n"/>
      <c r="BS152" s="17" t="inlineStr">
        <is>
          <t>2025-03-17 11:52:44.187 ; vaso;medo;sol;sonho;sede;luxo;medo;historia;cadeira;escola</t>
        </is>
      </c>
      <c r="BT152" s="17" t="inlineStr">
        <is>
          <t>2025-03-17 11:53:10.203 ; Sim;Sim;Sim;Não;Sim;Sim;Não;Sim</t>
        </is>
      </c>
      <c r="BU152" s="17" t="inlineStr">
        <is>
          <t>2025-03-17 11:53:30.659 ; Na maioria dos dias ou sempre;Duas a quatro vezes ao mês (às vezes);Nunca;Nunca;Nunca</t>
        </is>
      </c>
      <c r="BV152" s="17" t="inlineStr">
        <is>
          <t>2025-03-17 11:55:07.757 ; Sim;Sim;Sim;Sim;Não;Sim;Sim</t>
        </is>
      </c>
      <c r="BW152" s="17" t="inlineStr">
        <is>
          <t>2025-03-17 11:55:45.338 ; Não tenho daltonismo</t>
        </is>
      </c>
      <c r="BX152" s="17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7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7" t="inlineStr">
        <is>
          <t>2025-03-17 11:57:03.938 ; Segunda-feira</t>
        </is>
      </c>
      <c r="CA152" s="17" t="inlineStr">
        <is>
          <t>2025-03-17 11:57:12.290 ; 40 minutos</t>
        </is>
      </c>
      <c r="CB152" s="17" t="n"/>
      <c r="CC152" s="17" t="n"/>
    </row>
    <row r="153" ht="12" customHeight="1" s="14">
      <c r="A153" s="16" t="n">
        <v>152</v>
      </c>
      <c r="B153" s="17" t="inlineStr">
        <is>
          <t>{ip: 200.131.10.231}_5.0 (Windows NT 10.0; Win64; x64) AppleWebKit/537.36 (KHTML, like Gecko) Chrome/134.0.0.0 Safari/537.36_8_Google Inc.</t>
        </is>
      </c>
      <c r="C153" s="17" t="inlineStr">
        <is>
          <t>2025-03-17 13:35:17.011 ; Concordo</t>
        </is>
      </c>
      <c r="D153" s="17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7" t="inlineStr">
        <is>
          <t>2025-03-17 13:38:54.536 ; other;Transtorno Bipolar;Sucess</t>
        </is>
      </c>
      <c r="F153" s="17" t="n"/>
      <c r="G153" s="17" t="n"/>
      <c r="H153" s="17" t="n"/>
      <c r="I153" s="17" t="inlineStr">
        <is>
          <t>2025-03-17 13:39:13.361 ; Árvore</t>
        </is>
      </c>
      <c r="J153" s="17" t="n"/>
      <c r="K153" s="17" t="n"/>
      <c r="L153" s="17" t="inlineStr">
        <is>
          <t>2025-03-17 13:39:28.177 ; Não vi nada</t>
        </is>
      </c>
      <c r="M153" s="17" t="n"/>
      <c r="N153" s="17" t="n"/>
      <c r="O153" s="17" t="inlineStr">
        <is>
          <t>2025-03-17 13:39:39.584 ; 2 - 7</t>
        </is>
      </c>
      <c r="P153" s="17" t="n"/>
      <c r="Q153" s="17" t="inlineStr">
        <is>
          <t>2025-03-17 13:39:46.536 ; 5 - 6 - 4</t>
        </is>
      </c>
      <c r="R153" s="17" t="n"/>
      <c r="S153" s="17" t="inlineStr">
        <is>
          <t>2025-03-17 13:39:56.920 ; 6 - 4 - 3 - 9</t>
        </is>
      </c>
      <c r="T153" s="17" t="n"/>
      <c r="U153" s="17" t="inlineStr">
        <is>
          <t>2025-03-17 13:40:05.048 ; 4 - 2 - 7 - 3 - 1</t>
        </is>
      </c>
      <c r="V153" s="17" t="n"/>
      <c r="W153" s="17" t="inlineStr">
        <is>
          <t>2025-03-17 13:40:13.843 ; 6 - 1 - 4 - 7 - 3 - 9</t>
        </is>
      </c>
      <c r="X153" s="17" t="n"/>
      <c r="Y153" s="17" t="inlineStr">
        <is>
          <t>2025-03-17 13:40:24.632 ; 5 - 9 - 1 - 7 - 8 - 0 - 9</t>
        </is>
      </c>
      <c r="Z153" s="17" t="n"/>
      <c r="AA153" s="17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7" t="inlineStr">
        <is>
          <t>2025-03-17 13:43:07.273 ; Sim;Sim;Sim;Não;Sim;Não</t>
        </is>
      </c>
      <c r="AC153" s="17" t="inlineStr">
        <is>
          <t>2025-03-17 13:43:53.779 ; ;;assets/intel_1c;;;</t>
        </is>
      </c>
      <c r="AD153" s="17" t="inlineStr">
        <is>
          <t>2025-03-17 13:45:28.074 ; Não;Sim;Não;Não;Não;Sim;Sim</t>
        </is>
      </c>
      <c r="AE153" s="17" t="inlineStr">
        <is>
          <t>2025-03-17 13:46:31.258 ; 36;81;17;4</t>
        </is>
      </c>
      <c r="AF153" s="17" t="inlineStr">
        <is>
          <t>2025-03-17 13:47:01.803 ; 6 - 2 - 5 - 1 - 3 - 4 - 7</t>
        </is>
      </c>
      <c r="AG153" s="17" t="inlineStr">
        <is>
          <t>2025-03-17 13:48:07.555 ; Não;Não;Sim;Não;Sim;Não</t>
        </is>
      </c>
      <c r="AH153" s="17" t="inlineStr">
        <is>
          <t>2025-03-17 13:48:42.648 ; São João Evangelista;Minas Gerais</t>
        </is>
      </c>
      <c r="AI153" s="17" t="inlineStr">
        <is>
          <t>2025-03-17 13:48:52.213 ; Tarde: 12:00 às 17:59 horas</t>
        </is>
      </c>
      <c r="AJ153" s="17" t="n"/>
      <c r="AK153" s="17" t="n"/>
      <c r="AL153" s="17" t="n"/>
      <c r="AM153" s="17" t="n"/>
      <c r="AN153" s="17" t="n"/>
      <c r="AO153" s="17" t="n"/>
      <c r="AP153" s="17" t="n"/>
      <c r="AQ153" s="17" t="inlineStr">
        <is>
          <t>2025-03-17 13:50:17.635 ; Sim;Sim;Sim;Sim;Sim;Sim;Não</t>
        </is>
      </c>
      <c r="AR153" s="17" t="inlineStr">
        <is>
          <t>2025-03-17 13:51:35.549 ; 119.79999999999995,35.80000000000001;428.79999999999995,55.80000000000001;347.79999999999995,237.8;51.799999999999955,405.8;278.79999999999995,378.8</t>
        </is>
      </c>
      <c r="AS153" s="17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7" t="inlineStr">
        <is>
          <t>2025-03-17 13:54:26.816 ; Sim;Sim;Sim;Sim;Sim;Sim</t>
        </is>
      </c>
      <c r="AU153" s="17" t="n"/>
      <c r="AV153" s="17" t="n"/>
      <c r="AW153" s="17" t="inlineStr">
        <is>
          <t>2025-03-17 13:54:45.213 ; Barulho de água</t>
        </is>
      </c>
      <c r="AX153" s="17" t="inlineStr">
        <is>
          <t>2025-03-17 13:55:13.461 ; Retas A e B, são do mesmo tamanho</t>
        </is>
      </c>
      <c r="AY153" s="17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7" t="inlineStr">
        <is>
          <t>2025-03-17 13:57:37.988 ; Sim;Sim;Sim;Não;Não;Sim;Sim</t>
        </is>
      </c>
      <c r="BA153" s="17" t="inlineStr">
        <is>
          <t>2025-03-17 13:58:33.567 ; 390.79999999999995,482.8</t>
        </is>
      </c>
      <c r="BB153" s="17" t="inlineStr">
        <is>
          <t>2025-03-17 13:59:22.236 ; Não;Não;Não;Sim;Sim;Não;Não</t>
        </is>
      </c>
      <c r="BC153" s="17" t="inlineStr">
        <is>
          <t>2025-03-17 14:00:00.821 ; ;assets/intel_2b;;;;</t>
        </is>
      </c>
      <c r="BD153" s="17" t="inlineStr">
        <is>
          <t>2025-03-17 14:01:19.869 ; Sim;Sim;Sim;Sim;Sim;Sim;Sim</t>
        </is>
      </c>
      <c r="BE153" s="17" t="n"/>
      <c r="BF153" s="17" t="n"/>
      <c r="BG153" s="17" t="inlineStr">
        <is>
          <t>2025-03-17 14:01:55.078 ; assets/questao45coquetel;assets/questao45humburgue;assets/questao45casa;;;;;;;;;;;;;</t>
        </is>
      </c>
      <c r="BH153" s="17" t="inlineStr">
        <is>
          <t>2025-03-17 14:02:58.438 ; Não;Sim;Sim;Sim;Sim;Sim;Sim</t>
        </is>
      </c>
      <c r="BI153" s="17" t="inlineStr">
        <is>
          <t>2025-03-17 14:03:32.959 ; Rua - Cadeira - Paz - Chapéu</t>
        </is>
      </c>
      <c r="BJ153" s="17" t="inlineStr">
        <is>
          <t>2025-03-17 14:05:16.634 ; Alegria;Surpresa;Medo;Tristeza;Nojo;Raiva</t>
        </is>
      </c>
      <c r="BK153" s="17" t="n"/>
      <c r="BL153" s="17" t="inlineStr">
        <is>
          <t>2025-03-17 14:05:56.791 ; ;;;;;triste;entediado;pessimista;;;;</t>
        </is>
      </c>
      <c r="BM153" s="17" t="inlineStr">
        <is>
          <t>2025-03-17 14:06:12.871 ; ;;;;;;frustrado;;emocionado;;;preocupado</t>
        </is>
      </c>
      <c r="BN153" s="17" t="inlineStr">
        <is>
          <t>2025-03-17 14:06:25.035 ; ;;;;;;confuso;;;;sem_paciencia;com_ciumes</t>
        </is>
      </c>
      <c r="BO153" s="17" t="inlineStr">
        <is>
          <t>2025-03-17 14:06:45.369 ; ;;;;;agressivo;;comendo_muito;;;bebendo_muito;</t>
        </is>
      </c>
      <c r="BP153" s="17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7" t="n"/>
      <c r="BR153" s="17" t="n"/>
      <c r="BS153" s="17" t="inlineStr">
        <is>
          <t>2025-03-17 14:11:19.176 ; àgua;pequena;calor;rio;chuva;carteira;criança;escola;cadeira;escola</t>
        </is>
      </c>
      <c r="BT153" s="17" t="inlineStr">
        <is>
          <t>2025-03-17 14:12:31.729 ; Não;Não;Sim;Não;Sim;Não;Não;Sim</t>
        </is>
      </c>
      <c r="BU153" s="17" t="inlineStr">
        <is>
          <t>2025-03-17 14:12:58.721 ; Na maioria dos dias ou sempre;Duas a três vezes por semana;Nunca;Nunca;Nunca</t>
        </is>
      </c>
      <c r="BV153" s="17" t="inlineStr">
        <is>
          <t>2025-03-17 14:14:50.337 ; Sim;Não;Não;Sim;Não;Sim;Sim</t>
        </is>
      </c>
      <c r="BW153" s="17" t="inlineStr">
        <is>
          <t>2025-03-17 14:15:00.698 ; Não tenho daltonismo</t>
        </is>
      </c>
      <c r="BX153" s="17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7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7" t="inlineStr">
        <is>
          <t>2025-03-17 14:17:00.377 ; Segunda-feira</t>
        </is>
      </c>
      <c r="CA153" s="17" t="inlineStr">
        <is>
          <t>2025-03-17 14:17:15.105 ; 40 minutos</t>
        </is>
      </c>
      <c r="CB153" s="17" t="n"/>
      <c r="CC153" s="17" t="n"/>
    </row>
    <row r="154" ht="12" customHeight="1" s="14">
      <c r="A154" s="16" t="n">
        <v>153</v>
      </c>
      <c r="B154" s="17" t="inlineStr">
        <is>
          <t>{ip: 45.65.142.177}_5.0 (Macintosh; Intel Mac OS X 10_15_7) AppleWebKit/605.1.15 (KHTML, like Gecko) Version/18.3.1 Safari/605.1.15_null_Apple Computer, Inc.</t>
        </is>
      </c>
      <c r="C154" s="17" t="inlineStr">
        <is>
          <t>2025-03-17 13:55:58.675 ; Concordo</t>
        </is>
      </c>
      <c r="D154" s="17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7" t="inlineStr">
        <is>
          <t>2025-03-17 14:04:35.961 ; other;Transtorno de Déficit de Atenção/Hiperatividade;Sucess</t>
        </is>
      </c>
      <c r="F154" s="17" t="n"/>
      <c r="G154" s="17" t="n"/>
      <c r="H154" s="17" t="n"/>
      <c r="I154" s="17" t="inlineStr">
        <is>
          <t>2025-03-17 14:05:08.378 ; Árvore</t>
        </is>
      </c>
      <c r="J154" s="17" t="n"/>
      <c r="K154" s="17" t="n"/>
      <c r="L154" s="17" t="inlineStr">
        <is>
          <t>2025-03-17 14:05:23.293 ; Não vi nada</t>
        </is>
      </c>
      <c r="M154" s="17" t="n"/>
      <c r="N154" s="17" t="n"/>
      <c r="O154" s="17" t="inlineStr">
        <is>
          <t>2025-03-17 14:05:41.810 ; 2 - 7</t>
        </is>
      </c>
      <c r="P154" s="17" t="n"/>
      <c r="Q154" s="17" t="inlineStr">
        <is>
          <t>2025-03-17 14:05:47.842 ; 5 - 6 - 4</t>
        </is>
      </c>
      <c r="R154" s="17" t="n"/>
      <c r="S154" s="17" t="inlineStr">
        <is>
          <t>2025-03-17 14:05:54.343 ; 6 - 4 - 3 - 9</t>
        </is>
      </c>
      <c r="T154" s="17" t="n"/>
      <c r="U154" s="17" t="inlineStr">
        <is>
          <t>2025-03-17 14:06:01.260 ; 4 - 2 - 7 - 3 - 1</t>
        </is>
      </c>
      <c r="V154" s="17" t="n"/>
      <c r="W154" s="17" t="inlineStr">
        <is>
          <t>2025-03-17 14:06:07.394 ; 6 - 1 - 9 - 4 - 7 - 3</t>
        </is>
      </c>
      <c r="X154" s="17" t="n"/>
      <c r="Y154" s="17" t="inlineStr">
        <is>
          <t>2025-03-17 14:06:53.444 ; 5 - 9 - 1 - 7 - 4 - 2 - 8</t>
        </is>
      </c>
      <c r="Z154" s="17" t="n"/>
      <c r="AA154" s="17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7" t="inlineStr">
        <is>
          <t>2025-03-17 14:10:11.558 ; Sim;Não;Não;Sim;Sim;Não</t>
        </is>
      </c>
      <c r="AC154" s="17" t="inlineStr">
        <is>
          <t>2025-03-17 14:10:28.891 ; ;;;;assets/intel_1e;</t>
        </is>
      </c>
      <c r="AD154" s="17" t="inlineStr">
        <is>
          <t>2025-03-17 14:11:33.525 ; Não;Sim;Sim;Sim;Não;Não;Não</t>
        </is>
      </c>
      <c r="AE154" s="17" t="inlineStr">
        <is>
          <t>2025-03-17 14:12:06.158 ; 32;12;19;4</t>
        </is>
      </c>
      <c r="AF154" s="17" t="inlineStr">
        <is>
          <t>2025-03-17 14:13:21.573 ; 6 - 2 - 5 - 1 - 3 - 4 - 7</t>
        </is>
      </c>
      <c r="AG154" s="17" t="inlineStr">
        <is>
          <t>2025-03-17 14:14:10.773 ; Não;Não;Sim;Sim;Sim;Sim</t>
        </is>
      </c>
      <c r="AH154" s="17" t="inlineStr">
        <is>
          <t>2025-03-17 14:14:34.241 ; São João Evangelista;Minas Gerais</t>
        </is>
      </c>
      <c r="AI154" s="17" t="inlineStr">
        <is>
          <t>2025-03-17 14:14:42.839 ; Tarde: 12:00 às 17:59 horas</t>
        </is>
      </c>
      <c r="AJ154" s="17" t="n"/>
      <c r="AK154" s="17" t="n"/>
      <c r="AL154" s="17" t="n"/>
      <c r="AM154" s="17" t="n"/>
      <c r="AN154" s="17" t="n"/>
      <c r="AO154" s="17" t="n"/>
      <c r="AP154" s="17" t="n"/>
      <c r="AQ154" s="17" t="inlineStr">
        <is>
          <t>2025-03-17 14:16:04.180 ; Não;Sim;Não;Sim;Não;Sim;Sim</t>
        </is>
      </c>
      <c r="AR154" s="17" t="inlineStr">
        <is>
          <t>2025-03-17 14:18:13.529 ; 42.80000000000001,212.8;350.8,241.8;116.80000000000001,24.80000000000001;430.8,59.80000000000001;54.80000000000001,402.8;281.8,378.8</t>
        </is>
      </c>
      <c r="AS154" s="17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7" t="inlineStr">
        <is>
          <t>2025-03-17 14:21:37.945 ; Sim;Sim;Não;Não;Não;Sim</t>
        </is>
      </c>
      <c r="AU154" s="17" t="n"/>
      <c r="AV154" s="17" t="n"/>
      <c r="AW154" s="17" t="inlineStr">
        <is>
          <t>2025-03-17 14:22:03.894 ; Barulho de água</t>
        </is>
      </c>
      <c r="AX154" s="17" t="inlineStr">
        <is>
          <t>2025-03-17 14:23:10.577 ; A Reta A é maior que a Reta B</t>
        </is>
      </c>
      <c r="AY154" s="17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7" t="inlineStr">
        <is>
          <t>2025-03-17 14:29:12.310 ; Sim;Sim;Não;Não;Sim;Não;Não</t>
        </is>
      </c>
      <c r="BA154" s="17" t="inlineStr">
        <is>
          <t>2025-03-17 14:32:16.894 ; 384.8,492.31698113207545;283.8,686.3169811320754;207.8,587.3169811320754;115.80000000000001,562.3169811320754;106.80000000000001,612.3169811320754</t>
        </is>
      </c>
      <c r="BB154" s="17" t="inlineStr">
        <is>
          <t>2025-03-17 14:33:07.526 ; Não;Não;Não;Sim;Não;Não;Não</t>
        </is>
      </c>
      <c r="BC154" s="17" t="inlineStr">
        <is>
          <t>2025-03-17 14:33:34.926 ; ;assets/intel_2b;;;;</t>
        </is>
      </c>
      <c r="BD154" s="17" t="inlineStr">
        <is>
          <t>2025-03-17 14:34:11.127 ; Sim;Não;Sim;Sim;Sim;Sim;Não</t>
        </is>
      </c>
      <c r="BE154" s="17" t="n"/>
      <c r="BF154" s="17" t="n"/>
      <c r="BG154" s="17" t="inlineStr">
        <is>
          <t>2025-03-17 14:34:49.461 ; ;;assets/questao45casa;assets/questao45gato;;;;;;;;;;;;</t>
        </is>
      </c>
      <c r="BH154" s="17" t="inlineStr">
        <is>
          <t>2025-03-17 14:35:37.975 ; Não;Sim;Não;Sim;Sim;Sim;Sim</t>
        </is>
      </c>
      <c r="BI154" s="17" t="inlineStr">
        <is>
          <t>2025-03-17 14:35:54.976 ; Rua - Cadeira - Paz - Chapéu</t>
        </is>
      </c>
      <c r="BJ154" s="17" t="inlineStr">
        <is>
          <t>2025-03-17 14:36:51.891 ; Alegria;Medo;Surpresa;Tristeza;Nojo;Raiva</t>
        </is>
      </c>
      <c r="BK154" s="17" t="n"/>
      <c r="BL154" s="17" t="inlineStr">
        <is>
          <t>2025-03-17 14:38:07.191 ; ;;otimista;;;triste;entediado;;reflexivo;;;</t>
        </is>
      </c>
      <c r="BM154" s="17" t="inlineStr">
        <is>
          <t>2025-03-17 14:38:45.907 ; ;;;surpreso;;velho;;;emocionado;;;preocupado</t>
        </is>
      </c>
      <c r="BN154" s="17" t="inlineStr">
        <is>
          <t>2025-03-17 14:39:14.425 ; ;desesperado;envergonhado;;;;;;sonolento;;;com_ciumes</t>
        </is>
      </c>
      <c r="BO154" s="17" t="inlineStr">
        <is>
          <t>2025-03-17 14:39:41.789 ; ;silenciado;desanimado;;;;desequilibrado;comendo_muito;;;;</t>
        </is>
      </c>
      <c r="BP154" s="17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7" t="n"/>
      <c r="BR154" s="17" t="n"/>
      <c r="BS154" s="17" t="inlineStr">
        <is>
          <t>2025-03-17 14:44:18.172 ; barro;brinqueido;sol;medo;chuva;luxo;grande;caderno;cadeira;escola</t>
        </is>
      </c>
      <c r="BT154" s="17" t="inlineStr">
        <is>
          <t>2025-03-17 14:45:11.306 ; Sim;Sim;Sim;Sim;Sim;Sim;Não;Sim</t>
        </is>
      </c>
      <c r="BU154" s="17" t="inlineStr">
        <is>
          <t>2025-03-17 14:45:40.307 ; Duas a três vezes por semana;Uma vez por mês ou menos (raramente);Nunca;Nunca;Nunca</t>
        </is>
      </c>
      <c r="BV154" s="17" t="inlineStr">
        <is>
          <t>2025-03-17 14:47:15.291 ; Não;Não;Não;Não;Não;Sim;Não</t>
        </is>
      </c>
      <c r="BW154" s="17" t="inlineStr">
        <is>
          <t>2025-03-17 14:47:29.625 ; Não tenho daltonismo</t>
        </is>
      </c>
      <c r="BX154" s="17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7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7" t="inlineStr">
        <is>
          <t>2025-03-17 14:49:19.075 ; Segunda-feira</t>
        </is>
      </c>
      <c r="CA154" s="17" t="inlineStr">
        <is>
          <t>2025-03-17 14:49:29.157 ; 60 minutos</t>
        </is>
      </c>
      <c r="CB154" s="17" t="n"/>
      <c r="CC154" s="17" t="n"/>
    </row>
    <row r="155" ht="12" customHeight="1" s="14">
      <c r="A155" s="16" t="n">
        <v>154</v>
      </c>
      <c r="B155" s="17" t="inlineStr">
        <is>
          <t>{ip: 2804:1b3:3182:916f:94b5:fa66:a2ad:eb19}_5.0 (Windows NT 10.0; Win64; x64) AppleWebKit/537.36 (KHTML, like Gecko) Chrome/133.0.0.0 Safari/537.36_8_Google Inc.</t>
        </is>
      </c>
      <c r="C155" s="17" t="inlineStr">
        <is>
          <t>2025-03-24 08:19:56.763 ; Concordo</t>
        </is>
      </c>
      <c r="D155" s="17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7" t="inlineStr">
        <is>
          <t>2025-03-24 08:22:55.506 ; Não;Sucess;Sucess</t>
        </is>
      </c>
      <c r="F155" s="17" t="n"/>
      <c r="G155" s="17" t="n"/>
      <c r="H155" s="17" t="n"/>
      <c r="I155" s="17" t="inlineStr">
        <is>
          <t>2025-03-24 08:24:28.744 ; Árvore</t>
        </is>
      </c>
      <c r="J155" s="17" t="n"/>
      <c r="K155" s="17" t="n"/>
      <c r="L155" s="17" t="inlineStr">
        <is>
          <t>2025-03-24 08:24:41.043 ; Não vi nada</t>
        </is>
      </c>
      <c r="M155" s="17" t="n"/>
      <c r="N155" s="17" t="n"/>
      <c r="O155" s="17" t="inlineStr">
        <is>
          <t>2025-03-24 08:25:01.938 ; 2 - 7</t>
        </is>
      </c>
      <c r="P155" s="17" t="n"/>
      <c r="Q155" s="17" t="inlineStr">
        <is>
          <t>2025-03-24 08:25:10.838 ; 5 - 6 - 4</t>
        </is>
      </c>
      <c r="R155" s="17" t="n"/>
      <c r="S155" s="17" t="inlineStr">
        <is>
          <t>2025-03-24 08:25:17.669 ; 6 - 4 - 3 - 9</t>
        </is>
      </c>
      <c r="T155" s="17" t="n"/>
      <c r="U155" s="17" t="inlineStr">
        <is>
          <t>2025-03-24 08:25:31.318 ; 4 - 2 - 7 - 3 - 1</t>
        </is>
      </c>
      <c r="V155" s="17" t="n"/>
      <c r="W155" s="17" t="inlineStr">
        <is>
          <t>2025-03-24 08:25:38.868 ; 6 - 1 - 9 - 4 - 7 - 3</t>
        </is>
      </c>
      <c r="X155" s="17" t="n"/>
      <c r="Y155" s="17" t="inlineStr">
        <is>
          <t>2025-03-24 08:25:52.481 ; 5 - 9 - 1 - 7 - 4 - 2 - 8</t>
        </is>
      </c>
      <c r="Z155" s="17" t="n"/>
      <c r="AA155" s="17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7" t="inlineStr">
        <is>
          <t>2025-03-24 08:30:22.680 ; Não;Não;Não;Não;Sim;Sim</t>
        </is>
      </c>
      <c r="AC155" s="17" t="inlineStr">
        <is>
          <t>2025-03-24 08:31:12.791 ; ;;;;assets/intel_1e;</t>
        </is>
      </c>
      <c r="AD155" s="17" t="inlineStr">
        <is>
          <t>2025-03-24 08:32:29.163 ; Não;Não;Não;Não;Sim;Não;Não</t>
        </is>
      </c>
      <c r="AE155" s="17" t="inlineStr">
        <is>
          <t>2025-03-24 08:33:11.414 ; 32;27;17;4</t>
        </is>
      </c>
      <c r="AF155" s="17" t="inlineStr">
        <is>
          <t>2025-03-24 08:33:59.385 ; 6 - 2 - 5 - 1 - 3 - 4 - 7</t>
        </is>
      </c>
      <c r="AG155" s="17" t="inlineStr">
        <is>
          <t>2025-03-24 08:34:52.062 ; Não;Não;Não;Não;Não;Sim</t>
        </is>
      </c>
      <c r="AH155" s="17" t="inlineStr">
        <is>
          <t>2025-03-24 08:35:12.825 ; Catalão;Goias</t>
        </is>
      </c>
      <c r="AI155" s="17" t="inlineStr">
        <is>
          <t>2025-03-24 08:35:18.591 ; Manhã: 6:00 às 11:59 horas</t>
        </is>
      </c>
      <c r="AJ155" s="17" t="n"/>
      <c r="AK155" s="17" t="n"/>
      <c r="AL155" s="17" t="n"/>
      <c r="AM155" s="17" t="n"/>
      <c r="AN155" s="17" t="n"/>
      <c r="AO155" s="17" t="n"/>
      <c r="AP155" s="17" t="n"/>
      <c r="AQ155" s="17" t="inlineStr">
        <is>
          <t>2025-03-24 08:36:53.213 ; Não;Não;Sim;Sim;Não;Não;Sim</t>
        </is>
      </c>
      <c r="AR155" s="17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7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7" t="inlineStr">
        <is>
          <t>2025-03-24 08:40:35.984 ; Não;Sim;Não;Não;Não;Não</t>
        </is>
      </c>
      <c r="AU155" s="17" t="n"/>
      <c r="AV155" s="17" t="n"/>
      <c r="AW155" s="17" t="inlineStr">
        <is>
          <t>2025-03-24 08:40:52.865 ; Barulho de água</t>
        </is>
      </c>
      <c r="AX155" s="17" t="inlineStr">
        <is>
          <t>2025-03-24 08:41:35.492 ; A Reta A é maior que a Reta B</t>
        </is>
      </c>
      <c r="AY155" s="17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7" t="inlineStr">
        <is>
          <t>2025-03-24 08:45:43.060 ; Sim;Não;Não;Não;Não;Não;Não</t>
        </is>
      </c>
      <c r="BA155" s="17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7" t="inlineStr">
        <is>
          <t>2025-03-24 08:49:35.546 ; Não;Não;Não;Não;Não;Não;Não</t>
        </is>
      </c>
      <c r="BC155" s="17" t="inlineStr">
        <is>
          <t>2025-03-24 08:50:51.821 ; ;assets/intel_2b;;;;</t>
        </is>
      </c>
      <c r="BD155" s="17" t="inlineStr">
        <is>
          <t>2025-03-24 08:51:36.497 ; Não;Não;Não;Sim;Não;Não;Não</t>
        </is>
      </c>
      <c r="BE155" s="17" t="n"/>
      <c r="BF155" s="17" t="n"/>
      <c r="BG155" s="17" t="inlineStr">
        <is>
          <t>2025-03-24 08:52:40.024 ; ;;;;;;;;;;assets/questao45cafe;;assets/questao45viajar;assets/questao45livros;;</t>
        </is>
      </c>
      <c r="BH155" s="17" t="inlineStr">
        <is>
          <t>2025-03-24 08:53:38.309 ; Não;Sim;Sim;Não;Sim;Sim;Não</t>
        </is>
      </c>
      <c r="BI155" s="17" t="inlineStr">
        <is>
          <t>2025-03-24 08:53:47.413 ; Rua - Cadeira - Paz - Chapéu</t>
        </is>
      </c>
      <c r="BJ155" s="17" t="inlineStr">
        <is>
          <t>2025-03-24 08:54:48.005 ; Alegria;Medo;Surpresa;Tristeza;Nojo;Raiva</t>
        </is>
      </c>
      <c r="BK155" s="17" t="n"/>
      <c r="BL155" s="17" t="inlineStr">
        <is>
          <t>2025-03-24 08:55:32.084 ; ;;otimista;;indeciso;;entediado;;;;;</t>
        </is>
      </c>
      <c r="BM155" s="17" t="inlineStr">
        <is>
          <t>2025-03-24 08:56:04.463 ; esperancoso;;;;;;frustrado;;emocionado;;;</t>
        </is>
      </c>
      <c r="BN155" s="17" t="inlineStr">
        <is>
          <t>2025-03-24 08:56:48.341 ; ;;;abencoado;;;confuso;;sonolento;;;</t>
        </is>
      </c>
      <c r="BO155" s="17" t="inlineStr">
        <is>
          <t>2025-03-24 08:57:23.687 ; ;;desanimado;;;;;;;;;animado</t>
        </is>
      </c>
      <c r="BP155" s="17" t="inlineStr">
        <is>
          <t>2025-03-24 08:59:18.205 ; ;;;;;;;;;;AUTENTICIDADE;;;;;;;CORAGEM;;;;;;DIGNIDADE;;EMPATIA;;;;;;;;;;;;;;;;IMPULSIVIDADE;;;;;INTELIGÊNCIA;;MÁGOA;;;;;;;;;;;;;RUMINAÇÃO;;;;;;;;VIRTUDE</t>
        </is>
      </c>
      <c r="BQ155" s="17" t="n"/>
      <c r="BR155" s="17" t="n"/>
      <c r="BS155" s="17" t="inlineStr">
        <is>
          <t>2025-03-24 09:01:05.963 ; barro;briquedo;sol;medo;rio;luxo;grande;caderno;cadeira;escola</t>
        </is>
      </c>
      <c r="BT155" s="17" t="inlineStr">
        <is>
          <t>2025-03-24 09:02:03.883 ; Não;Não;Não;Não;Sim;Não;Não;Sim</t>
        </is>
      </c>
      <c r="BU155" s="17" t="inlineStr">
        <is>
          <t>2025-03-24 09:02:34.512 ; Na maioria dos dias ou sempre;Duas a quatro vezes ao mês (às vezes);Nunca;Nunca;Nunca</t>
        </is>
      </c>
      <c r="BV155" s="17" t="inlineStr">
        <is>
          <t>2025-03-24 09:04:12.900 ; Sim;Não;Não;Não;Sim;Não;Sim</t>
        </is>
      </c>
      <c r="BW155" s="17" t="inlineStr">
        <is>
          <t>2025-03-24 09:04:21.698 ; Não tenho daltonismo</t>
        </is>
      </c>
      <c r="BX155" s="17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7" t="inlineStr">
        <is>
          <t>2025-03-24 09:05:47.854 ; 0 - Vermelho;5 - Vermelho;7 - Vermelho;11 - Vermelho;16 - Vermelho;20 - Vermelho;25 - Vermelho;27 - Vermelho;</t>
        </is>
      </c>
      <c r="BZ155" s="17" t="inlineStr">
        <is>
          <t>2025-03-24 09:05:53.219 ; Segunda-feira</t>
        </is>
      </c>
      <c r="CA155" s="17" t="inlineStr">
        <is>
          <t>2025-03-24 09:06:00.369 ; 30 minutos</t>
        </is>
      </c>
      <c r="CB155" s="17" t="n"/>
      <c r="CC155" s="17" t="n"/>
    </row>
    <row r="156" ht="12" customHeight="1" s="14">
      <c r="A156" s="16" t="n">
        <v>155</v>
      </c>
      <c r="B156" s="17" t="inlineStr">
        <is>
          <t>{ip: 2804:1e68:c20b:c98d:19ae:cc1:2fa5:2a78}_5.0 (Windows NT 10.0; Win64; x64) AppleWebKit/537.36 (KHTML, like Gecko) Chrome/134.0.0.0 Safari/537.36 Edg/134.0.0.0_8_Google Inc.</t>
        </is>
      </c>
      <c r="C156" s="17" t="inlineStr">
        <is>
          <t>2025-03-27 22:51:50.898 ; Concordo</t>
        </is>
      </c>
      <c r="D156" s="17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7" t="inlineStr">
        <is>
          <t>2025-03-27 22:56:40.453 ; Não;Sucess;Sucess</t>
        </is>
      </c>
      <c r="F156" s="17" t="n"/>
      <c r="G156" s="17" t="n"/>
      <c r="H156" s="17" t="n"/>
      <c r="I156" s="17" t="inlineStr">
        <is>
          <t>2025-03-27 22:57:04.101 ; Árvore</t>
        </is>
      </c>
      <c r="J156" s="17" t="n"/>
      <c r="K156" s="17" t="n"/>
      <c r="L156" s="17" t="inlineStr">
        <is>
          <t>2025-03-27 22:57:14.623 ; Não vi nada</t>
        </is>
      </c>
      <c r="M156" s="17" t="n"/>
      <c r="N156" s="17" t="n"/>
      <c r="O156" s="17" t="inlineStr">
        <is>
          <t>2025-03-27 22:57:24.631 ; 2 - 7</t>
        </is>
      </c>
      <c r="P156" s="17" t="n"/>
      <c r="Q156" s="17" t="inlineStr">
        <is>
          <t>2025-03-27 22:57:30.717 ; 5 - 6 - 4</t>
        </is>
      </c>
      <c r="R156" s="17" t="n"/>
      <c r="S156" s="17" t="inlineStr">
        <is>
          <t>2025-03-27 22:57:35.980 ; 6 - 4 - 3 - 9</t>
        </is>
      </c>
      <c r="T156" s="17" t="n"/>
      <c r="U156" s="17" t="inlineStr">
        <is>
          <t>2025-03-27 22:57:42.253 ; 4 - 2 - 7 - 3 - 1</t>
        </is>
      </c>
      <c r="V156" s="17" t="n"/>
      <c r="W156" s="17" t="inlineStr">
        <is>
          <t>2025-03-27 22:57:50.734 ; 6 - 1 - 9 - 4 - 7 - 3</t>
        </is>
      </c>
      <c r="X156" s="17" t="n"/>
      <c r="Y156" s="17" t="inlineStr">
        <is>
          <t>2025-03-27 22:57:58.348 ; 5 - 9 - 1 - 7 - 4 - 2 - 8</t>
        </is>
      </c>
      <c r="Z156" s="17" t="n"/>
      <c r="AA156" s="17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7" t="inlineStr">
        <is>
          <t>2025-03-27 22:59:46.000 ; Sim;Não;Não;Não;Não;Não</t>
        </is>
      </c>
      <c r="AC156" s="17" t="inlineStr">
        <is>
          <t>2025-03-27 23:00:47.096 ; ;;;;assets/intel_1e;</t>
        </is>
      </c>
      <c r="AD156" s="17" t="inlineStr">
        <is>
          <t>2025-03-27 23:01:18.120 ; Não;Não;Não;Sim;Não;Sim;Sim</t>
        </is>
      </c>
      <c r="AE156" s="17" t="inlineStr">
        <is>
          <t>2025-03-27 23:01:37.842 ; 32;27;19;4</t>
        </is>
      </c>
      <c r="AF156" s="17" t="inlineStr">
        <is>
          <t>2025-03-27 23:02:13.196 ; 6 - 2 - 5 - 1 - 3 - 4 - 7</t>
        </is>
      </c>
      <c r="AG156" s="17" t="inlineStr">
        <is>
          <t>2025-03-27 23:02:45.403 ; Não;Não;Não;Não;Sim;Não</t>
        </is>
      </c>
      <c r="AH156" s="17" t="inlineStr">
        <is>
          <t>2025-03-27 23:03:00.019 ; Uberlandia;MG</t>
        </is>
      </c>
      <c r="AI156" s="17" t="inlineStr">
        <is>
          <t>2025-03-27 23:03:07.636 ; Noite: 18:00 às 23:59 horas</t>
        </is>
      </c>
      <c r="AJ156" s="17" t="n"/>
      <c r="AK156" s="17" t="n"/>
      <c r="AL156" s="17" t="n"/>
      <c r="AM156" s="17" t="n"/>
      <c r="AN156" s="17" t="n"/>
      <c r="AO156" s="17" t="n"/>
      <c r="AP156" s="17" t="n"/>
      <c r="AQ156" s="17" t="inlineStr">
        <is>
          <t>2025-03-27 23:03:59.118 ; Não;Não;Sim;Sim;Sim;Não;Não</t>
        </is>
      </c>
      <c r="AR156" s="17" t="inlineStr">
        <is>
          <t>2025-03-27 23:04:36.904 ; 432.79999999999995,50.80000000000001;116.79999999999995,23.80000000000001;37.799999999999955,214.8;53.799999999999955,408.8;283.79999999999995,375.8</t>
        </is>
      </c>
      <c r="AS156" s="17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7" t="inlineStr">
        <is>
          <t>2025-03-27 23:06:11.732 ; Sim;Sim;Não;Não;Não;Sim</t>
        </is>
      </c>
      <c r="AU156" s="17" t="n"/>
      <c r="AV156" s="17" t="n"/>
      <c r="AW156" s="17" t="inlineStr">
        <is>
          <t>2025-03-27 23:06:22.965 ; Barulho de água</t>
        </is>
      </c>
      <c r="AX156" s="17" t="inlineStr">
        <is>
          <t>2025-03-27 23:06:42.328 ; A Reta A é maior que a Reta B</t>
        </is>
      </c>
      <c r="AY156" s="17" t="inlineStr">
        <is>
          <t>2025-03-27 23:07:56.459 ; Quadrado;Sucess;175,25-225,25;225,75-225,25;175,25-175,75;225,75-175,75</t>
        </is>
      </c>
      <c r="AZ156" s="17" t="inlineStr">
        <is>
          <t>2025-03-27 23:08:21.425 ; Não;Não;Não;Sim;Sim;Não;Não</t>
        </is>
      </c>
      <c r="BA156" s="17" t="inlineStr">
        <is>
          <t>2025-03-27 23:09:29.076 ; 113.79999999999995,593.8;197.79999999999995,547.8;388.79999999999995,486.8</t>
        </is>
      </c>
      <c r="BB156" s="17" t="inlineStr">
        <is>
          <t>2025-03-27 23:09:51.848 ; Não;Não;Não;Sim;Não;Não;Sim</t>
        </is>
      </c>
      <c r="BC156" s="17" t="inlineStr">
        <is>
          <t>2025-03-27 23:10:08.976 ; ;;assets/intel_2c;;;</t>
        </is>
      </c>
      <c r="BD156" s="17" t="inlineStr">
        <is>
          <t>2025-03-27 23:10:31.254 ; Sim;Não;Não;Sim;Sim;Não;Não</t>
        </is>
      </c>
      <c r="BE156" s="17" t="n"/>
      <c r="BF156" s="17" t="n"/>
      <c r="BG156" s="17" t="inlineStr">
        <is>
          <t>2025-03-27 23:11:11.540 ; ;;;;assets/questao45trabalhador;;;assets/questao45passaro;;;;;;;;assets/questao45controlegame</t>
        </is>
      </c>
      <c r="BH156" s="17" t="inlineStr">
        <is>
          <t>2025-03-27 23:11:40.341 ; Sim;Sim;Não;Sim;Sim;Sim;Sim</t>
        </is>
      </c>
      <c r="BI156" s="17" t="inlineStr">
        <is>
          <t>2025-03-27 23:11:45.942 ; Rua - Cadeira - Paz - Chapéu</t>
        </is>
      </c>
      <c r="BJ156" s="17" t="inlineStr">
        <is>
          <t>2025-03-27 23:12:26.169 ; Alegria;Medo;Surpresa;Tristeza;Nojo;Raiva</t>
        </is>
      </c>
      <c r="BK156" s="17" t="n"/>
      <c r="BL156" s="17" t="inlineStr">
        <is>
          <t>2025-03-27 23:12:52.630 ; ;;;;;;entediado;pessimista;reflexivo;;;</t>
        </is>
      </c>
      <c r="BM156" s="17" t="inlineStr">
        <is>
          <t>2025-03-27 23:13:07.499 ; ;;burro;;;;;ansioso;;;;preocupado</t>
        </is>
      </c>
      <c r="BN156" s="17" t="inlineStr">
        <is>
          <t>2025-03-27 23:13:19.713 ; ;;;abencoado;;;;sem_forcas;;;sem_paciencia;</t>
        </is>
      </c>
      <c r="BO156" s="17" t="inlineStr">
        <is>
          <t>2025-03-27 23:13:36.128 ; ;silenciado;desanimado;;;;;;;;;</t>
        </is>
      </c>
      <c r="BP156" s="17" t="inlineStr">
        <is>
          <t>2025-03-27 23:14:27.692 ; ;;;;;;;;;;;;;;BONDADE;;;;;;;;;DIGNIDADE;;;;;ESTIMA;;;;;;;;;;;;;;;;;INQUIETUDE;INTELIGÊNCIA;LETARGIA;;;;MELANCOLIA;;;;;;PERSISTÊNCIA;;;;;;;;;;;;</t>
        </is>
      </c>
      <c r="BQ156" s="17" t="n"/>
      <c r="BR156" s="17" t="n"/>
      <c r="BS156" s="17" t="inlineStr">
        <is>
          <t>2025-03-27 23:15:47.439 ; água;adulto;inverno;grande;rio;luxo;grande;caderno;cadeira;escola</t>
        </is>
      </c>
      <c r="BT156" s="17" t="inlineStr">
        <is>
          <t>2025-03-27 23:16:19.086 ; Sim;Sim;Sim;Não;Sim;Não;Não;Sim</t>
        </is>
      </c>
      <c r="BU156" s="17" t="inlineStr">
        <is>
          <t>2025-03-27 23:16:28.266 ; Nunca;Nunca;Nunca;Nunca;Nunca</t>
        </is>
      </c>
      <c r="BV156" s="17" t="inlineStr">
        <is>
          <t>2025-03-27 23:17:08.169 ; Sim;Sim;Sim;Não;Não;Sim;Não</t>
        </is>
      </c>
      <c r="BW156" s="17" t="inlineStr">
        <is>
          <t>2025-03-27 23:17:13.546 ; Não tenho daltonismo</t>
        </is>
      </c>
      <c r="BX156" s="17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7" t="inlineStr">
        <is>
          <t>2025-03-27 23:18:01.074 ; 0 - Azul;1 - Azul;7 - Azul;6 - Azul;5 - Azul;10 - Azul;11 - Azul;17 - Azul;16 - Azul;15 - Azul;20 - Azul;21 - Azul;27 - Azul;26 - Azul;25 - Azul;</t>
        </is>
      </c>
      <c r="BZ156" s="17" t="inlineStr">
        <is>
          <t>2025-03-27 23:18:05.953 ; Quinta-feira</t>
        </is>
      </c>
      <c r="CA156" s="17" t="inlineStr">
        <is>
          <t>2025-03-27 23:18:21.096 ; 30 minutos</t>
        </is>
      </c>
      <c r="CB156" s="17" t="n"/>
      <c r="CC156" s="17" t="n"/>
    </row>
    <row r="157" ht="12" customHeight="1" s="14">
      <c r="A157" s="16" t="n">
        <v>156</v>
      </c>
      <c r="B157" s="17" t="inlineStr">
        <is>
          <t>{ip: 189.37.69.178}_5.0 (Windows NT 10.0; Win64; x64) AppleWebKit/537.36 (KHTML, like Gecko) Chrome/132.0.0.0 Safari/537.36 OPR/117.0.0.0 (Edition std-1)_8_Google Inc.</t>
        </is>
      </c>
      <c r="C157" s="17" t="inlineStr">
        <is>
          <t>2025-03-28 08:29:45.970 ; Concordo</t>
        </is>
      </c>
      <c r="D157" s="17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7" t="inlineStr">
        <is>
          <t>2025-03-28 08:31:12.402 ; other;Transtornos Depressivos;Sucess</t>
        </is>
      </c>
      <c r="F157" s="17" t="n"/>
      <c r="G157" s="17" t="n"/>
      <c r="H157" s="17" t="n"/>
      <c r="I157" s="17" t="inlineStr">
        <is>
          <t>2025-03-28 08:31:31.824 ; Árvore</t>
        </is>
      </c>
      <c r="J157" s="17" t="n"/>
      <c r="K157" s="17" t="n"/>
      <c r="L157" s="17" t="inlineStr">
        <is>
          <t>2025-03-28 08:31:43.056 ; Não vi nada</t>
        </is>
      </c>
      <c r="M157" s="17" t="n"/>
      <c r="N157" s="17" t="n"/>
      <c r="O157" s="17" t="inlineStr">
        <is>
          <t>2025-03-28 08:31:57.712 ; 2 - 7</t>
        </is>
      </c>
      <c r="P157" s="17" t="n"/>
      <c r="Q157" s="17" t="inlineStr">
        <is>
          <t>2025-03-28 08:32:04.046 ; 5 - 6 - 4</t>
        </is>
      </c>
      <c r="R157" s="17" t="n"/>
      <c r="S157" s="17" t="inlineStr">
        <is>
          <t>2025-03-28 08:32:12.277 ; 6 - 4 - 3 - 9</t>
        </is>
      </c>
      <c r="T157" s="17" t="n"/>
      <c r="U157" s="17" t="inlineStr">
        <is>
          <t>2025-03-28 08:32:21.320 ; 4 - 2 - 7 - 3 - 1</t>
        </is>
      </c>
      <c r="V157" s="17" t="n"/>
      <c r="W157" s="17" t="inlineStr">
        <is>
          <t>2025-03-28 08:32:30.936 ; 6 - 1 - 9 - 4 - 7 - 3</t>
        </is>
      </c>
      <c r="X157" s="17" t="n"/>
      <c r="Y157" s="17" t="inlineStr">
        <is>
          <t>2025-03-28 08:32:39.208 ; 5 - 9 - 1 - 7 - 4 - 2 - 8</t>
        </is>
      </c>
      <c r="Z157" s="17" t="n"/>
      <c r="AA157" s="17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7" t="inlineStr">
        <is>
          <t>2025-03-28 08:34:35.166 ; Não;Não;Não;Não;Não;Não</t>
        </is>
      </c>
      <c r="AC157" s="17" t="inlineStr">
        <is>
          <t>2025-03-28 08:35:03.579 ; ;;;;assets/intel_1e;</t>
        </is>
      </c>
      <c r="AD157" s="17" t="inlineStr">
        <is>
          <t>2025-03-28 08:35:34.256 ; Não;Sim;Não;Não;Não;Não;Não</t>
        </is>
      </c>
      <c r="AE157" s="17" t="inlineStr">
        <is>
          <t>2025-03-28 08:36:00.080 ; 32;27;19;4</t>
        </is>
      </c>
      <c r="AF157" s="17" t="inlineStr">
        <is>
          <t>2025-03-28 08:37:14.947 ; 6 - 2 - 5 - 1 - 3 - 4 - 7</t>
        </is>
      </c>
      <c r="AG157" s="17" t="inlineStr">
        <is>
          <t>2025-03-28 08:37:40.304 ; Não;Não;Não;Não;Sim;Não</t>
        </is>
      </c>
      <c r="AH157" s="17" t="inlineStr">
        <is>
          <t>2025-03-28 08:37:49.337 ; Uberlândia;MG</t>
        </is>
      </c>
      <c r="AI157" s="17" t="inlineStr">
        <is>
          <t>2025-03-28 08:37:54.670 ; Manhã: 6:00 às 11:59 horas</t>
        </is>
      </c>
      <c r="AJ157" s="17" t="n"/>
      <c r="AK157" s="17" t="n"/>
      <c r="AL157" s="17" t="n"/>
      <c r="AM157" s="17" t="n"/>
      <c r="AN157" s="17" t="n"/>
      <c r="AO157" s="17" t="n"/>
      <c r="AP157" s="17" t="n"/>
      <c r="AQ157" s="17" t="inlineStr">
        <is>
          <t>2025-03-28 08:38:55.343 ; Não;Não;Não;Não;Não;Sim;Não</t>
        </is>
      </c>
      <c r="AR157" s="17" t="inlineStr">
        <is>
          <t>2025-03-28 08:40:42.637 ; 118.29999999999995,25.80000000000001;431.29999999999995,58.80000000000001;281.29999999999995,375.8;55.299999999999955,402.8;347.29999999999995,238.8</t>
        </is>
      </c>
      <c r="AS157" s="17" t="inlineStr">
        <is>
          <t>2025-03-28 08:41:33.309 ; ;;;;;;;Desaparecer no tempo e espaço, ao entrar pela fenda.;;;;;;;;;Saber como faço para dormir a noite toda.;;</t>
        </is>
      </c>
      <c r="AT157" s="17" t="inlineStr">
        <is>
          <t>2025-03-28 08:42:01.519 ; Não;Não;Não;Não;Não;Sim</t>
        </is>
      </c>
      <c r="AU157" s="17" t="n"/>
      <c r="AV157" s="17" t="n"/>
      <c r="AW157" s="17" t="inlineStr">
        <is>
          <t>2025-03-28 08:43:03.981 ; Barulho de água</t>
        </is>
      </c>
      <c r="AX157" s="17" t="inlineStr">
        <is>
          <t>2025-03-28 08:43:24.588 ; A Reta A é maior que a Reta B</t>
        </is>
      </c>
      <c r="AY157" s="17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7" t="inlineStr">
        <is>
          <t>2025-03-28 08:44:34.229 ; Sim;Não;Sim;Não;Não;Não;Não</t>
        </is>
      </c>
      <c r="BA157" s="17" t="inlineStr">
        <is>
          <t>2025-03-28 08:46:49.132 ; 393.29999999999995,0;205.29999999999995,587.8;385.29999999999995,490.8;118.29999999999995,593.8;314.29999999999995,682.8;212.29999999999995,80.80000000000001</t>
        </is>
      </c>
      <c r="BB157" s="17" t="inlineStr">
        <is>
          <t>2025-03-28 08:47:06.550 ; Não;Não;Não;Sim;Não;Não;Não</t>
        </is>
      </c>
      <c r="BC157" s="17" t="inlineStr">
        <is>
          <t>2025-03-28 08:47:55.115 ; ;;;assets/intel_2d;;</t>
        </is>
      </c>
      <c r="BD157" s="17" t="inlineStr">
        <is>
          <t>2025-03-28 08:48:17.322 ; Não;Não;Não;Sim;Não;Não;Não</t>
        </is>
      </c>
      <c r="BE157" s="17" t="n"/>
      <c r="BF157" s="17" t="n"/>
      <c r="BG157" s="17" t="inlineStr">
        <is>
          <t>2025-03-28 08:48:48.841 ; ;;;;;;;;;;;assets/questao45bombons;;assets/questao45livros;;assets/questao45controlegame</t>
        </is>
      </c>
      <c r="BH157" s="17" t="inlineStr">
        <is>
          <t>2025-03-28 08:49:20.519 ; Não;Sim;Sim;Não;Não;Não;Não</t>
        </is>
      </c>
      <c r="BI157" s="17" t="inlineStr">
        <is>
          <t>2025-03-28 08:49:30.043 ; Rua - Cadeira - Paz - Chapéu</t>
        </is>
      </c>
      <c r="BJ157" s="17" t="inlineStr">
        <is>
          <t>2025-03-28 08:50:25.371 ; Alegria;Medo;Surpresa;Nojo;Tristeza;Raiva</t>
        </is>
      </c>
      <c r="BK157" s="17" t="n"/>
      <c r="BL157" s="17" t="inlineStr">
        <is>
          <t>2025-03-28 08:51:05.040 ; sempre_atrasado;;otimista;;;;entediado;;;;;</t>
        </is>
      </c>
      <c r="BM157" s="17" t="inlineStr">
        <is>
          <t>2025-03-28 08:51:24.744 ; ;;;;feliz;;;;;;inteligente;preocupado</t>
        </is>
      </c>
      <c r="BN157" s="17" t="inlineStr">
        <is>
          <t>2025-03-28 08:51:41.496 ; apaixonado;;;;;;;sem_forcas;sonolento;;sem_paciencia;</t>
        </is>
      </c>
      <c r="BO157" s="17" t="inlineStr">
        <is>
          <t>2025-03-28 08:52:01.595 ; ;;desanimado;;fraude;;;;fumando_muito;;;</t>
        </is>
      </c>
      <c r="BP157" s="17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7" t="n"/>
      <c r="BR157" s="17" t="n"/>
      <c r="BS157" s="17" t="inlineStr">
        <is>
          <t>2025-03-28 08:54:37.076 ; Barro;brinquedo;sol;aponto;rio;banco;grande;caderno;cadeira;escola</t>
        </is>
      </c>
      <c r="BT157" s="17" t="inlineStr">
        <is>
          <t>2025-03-28 08:55:05.863 ; Não;Não;Não;Não;Sim;Não;Não;Sim</t>
        </is>
      </c>
      <c r="BU157" s="17" t="inlineStr">
        <is>
          <t>2025-03-28 08:55:25.359 ; Duas a quatro vezes ao mês (às vezes);Duas a quatro vezes ao mês (às vezes);Nunca;Nunca;Nunca</t>
        </is>
      </c>
      <c r="BV157" s="17" t="inlineStr">
        <is>
          <t>2025-03-28 08:55:58.784 ; Não;Não;Não;Não;Sim;Não;Não</t>
        </is>
      </c>
      <c r="BW157" s="17" t="inlineStr">
        <is>
          <t>2025-03-28 08:56:03.311 ; Não tenho daltonismo</t>
        </is>
      </c>
      <c r="BX157" s="17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7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7" t="inlineStr">
        <is>
          <t>2025-03-28 08:56:33.825 ; Sexta-feira</t>
        </is>
      </c>
      <c r="CA157" s="17" t="inlineStr">
        <is>
          <t>2025-03-28 08:56:43.307 ; 15 minutos</t>
        </is>
      </c>
      <c r="CB157" s="17" t="n"/>
      <c r="CC157" s="17" t="n"/>
    </row>
    <row r="158" ht="12" customHeight="1" s="14">
      <c r="A158" s="16" t="n">
        <v>157</v>
      </c>
      <c r="B158" s="17" t="inlineStr">
        <is>
          <t>{ip: 177.66.189.4}_5.0 (Linux; Android 10; K) AppleWebKit/537.36 (KHTML, like Gecko) Chrome/138.0.0.0 Mobile Safari/537.36_4_Google Inc.</t>
        </is>
      </c>
      <c r="C158" s="17" t="inlineStr">
        <is>
          <t>2025-07-27 19:07:52.405 ; Concordo</t>
        </is>
      </c>
      <c r="D158" s="17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7" t="inlineStr">
        <is>
          <t>2025-07-27 19:10:34.789 ; Não;Sucess;Sucess</t>
        </is>
      </c>
      <c r="F158" s="17" t="n"/>
      <c r="G158" s="17" t="n"/>
      <c r="H158" s="17" t="n"/>
      <c r="I158" s="17" t="inlineStr">
        <is>
          <t>2025-07-27 19:11:14.804 ; Árvore</t>
        </is>
      </c>
      <c r="J158" s="17" t="n"/>
      <c r="K158" s="17" t="n"/>
      <c r="L158" s="17" t="inlineStr">
        <is>
          <t>2025-07-27 19:11:36.926 ; Não vi nada</t>
        </is>
      </c>
      <c r="M158" s="17" t="n"/>
      <c r="N158" s="17" t="n"/>
      <c r="O158" s="17" t="inlineStr">
        <is>
          <t>2025-07-27 19:12:11.578 ; 2 - 7</t>
        </is>
      </c>
      <c r="P158" s="17" t="n"/>
      <c r="Q158" s="17" t="inlineStr">
        <is>
          <t>2025-07-27 19:12:21.849 ; 5 - 6 - 4</t>
        </is>
      </c>
      <c r="R158" s="17" t="n"/>
      <c r="S158" s="17" t="inlineStr">
        <is>
          <t>2025-07-27 19:12:31.790 ; 6 - 4 - 3 - 9</t>
        </is>
      </c>
      <c r="T158" s="17" t="n"/>
      <c r="U158" s="17" t="inlineStr">
        <is>
          <t>2025-07-27 19:12:39.309 ; 4 - 2 - 7 - 3 - 1</t>
        </is>
      </c>
      <c r="V158" s="17" t="n"/>
      <c r="W158" s="17" t="inlineStr">
        <is>
          <t>2025-07-27 19:12:51.535 ; 6 - 1 - 4 - 7 - 3 - 9</t>
        </is>
      </c>
      <c r="X158" s="17" t="n"/>
      <c r="Y158" s="17" t="inlineStr">
        <is>
          <t>2025-07-27 19:13:10.893 ; 5 - 9 - 1 - 7 - 8 - 0 - 9</t>
        </is>
      </c>
      <c r="Z158" s="17" t="n"/>
      <c r="AA158" s="17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7" t="inlineStr">
        <is>
          <t>2025-07-27 19:54:32.394 ; Não;Sim;Não;Não;Não;Não</t>
        </is>
      </c>
      <c r="AC158" s="17" t="inlineStr">
        <is>
          <t>2025-07-27 19:56:32.954 ; ;;;;;assets/intel_1f</t>
        </is>
      </c>
      <c r="AD158" s="17" t="inlineStr">
        <is>
          <t>2025-07-27 19:58:28.216 ; Não;Não;Não;Não;Sim;Não;Não</t>
        </is>
      </c>
      <c r="AE158" s="17" t="inlineStr">
        <is>
          <t>2025-07-27 20:02:32.609 ; 32;27;19;4</t>
        </is>
      </c>
      <c r="AF158" s="17" t="inlineStr">
        <is>
          <t>2025-07-27 20:04:56.420 ; 1 - 4 - 6 - 2 - 5 - 3 - 7</t>
        </is>
      </c>
      <c r="AG158" s="17" t="inlineStr">
        <is>
          <t>2025-07-27 20:06:14.162 ; Não;Não;Não;Sim;Não;Não</t>
        </is>
      </c>
      <c r="AH158" s="17" t="inlineStr">
        <is>
          <t>2025-07-27 20:07:29.418 ; uberlandia ;minas gerais</t>
        </is>
      </c>
      <c r="AI158" s="17" t="inlineStr">
        <is>
          <t>2025-07-27 20:07:54.400 ; Noite: 18:00 às 23:59 horas</t>
        </is>
      </c>
      <c r="AJ158" s="17" t="n"/>
      <c r="AK158" s="17" t="n"/>
      <c r="AL158" s="17" t="n"/>
      <c r="AM158" s="17" t="n"/>
      <c r="AN158" s="17" t="n"/>
      <c r="AO158" s="17" t="n"/>
      <c r="AP158" s="17" t="n"/>
      <c r="AQ158" s="17" t="inlineStr">
        <is>
          <t>2025-07-27 20:10:09.765 ; Não;Não;Sim;Não;Não;Não;Não</t>
        </is>
      </c>
      <c r="AR158" s="17" t="inlineStr">
        <is>
          <t>2025-07-27 20:10:38.533 ; 93.84444885253906,16.9555633544922</t>
        </is>
      </c>
      <c r="AS158" s="17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7" t="inlineStr">
        <is>
          <t>2025-07-27 20:15:10.294 ; Não;Não;Não;Não;Não;Não</t>
        </is>
      </c>
      <c r="AU158" s="17" t="n"/>
      <c r="AV158" s="17" t="n"/>
      <c r="AW158" s="17" t="inlineStr">
        <is>
          <t>2025-07-27 20:15:49.026 ; Barulho de água</t>
        </is>
      </c>
      <c r="AX158" s="17" t="inlineStr">
        <is>
          <t>2025-07-27 20:16:39.910 ; A Reta A é maior que a Reta B</t>
        </is>
      </c>
      <c r="AY158" s="17" t="inlineStr">
        <is>
          <t>2025-07-27 20:18:48.670 ; Quadrado;Sucess;25,25-25,75;75,25-25,25;75,25-125,25;125,25-125,75;125,125-125,75;75,125-125,125;75,125-25,125;25,75-25,125</t>
        </is>
      </c>
      <c r="AZ158" s="17" t="inlineStr">
        <is>
          <t>2025-07-27 20:20:11.232 ; Não;Não;Não;Não;Não;Não;Não</t>
        </is>
      </c>
      <c r="BA158" s="17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7" t="inlineStr">
        <is>
          <t>2025-07-27 20:23:48.620 ; Não;Não;Não;Não;Não;Não;Não</t>
        </is>
      </c>
      <c r="BC158" s="17" t="inlineStr">
        <is>
          <t>2025-07-27 20:24:56.298 ; assets/intel_2a;;;;;</t>
        </is>
      </c>
      <c r="BD158" s="17" t="inlineStr">
        <is>
          <t>2025-07-27 20:26:06.457 ; Não;Não;Não;Sim;Não;Não;Sim</t>
        </is>
      </c>
      <c r="BE158" s="17" t="n"/>
      <c r="BF158" s="17" t="n"/>
      <c r="BG158" s="17" t="inlineStr">
        <is>
          <t>2025-07-27 20:27:04.163 ; ;;assets/questao45casa;;;assets/questao45carro;;;;;;;;;;</t>
        </is>
      </c>
      <c r="BH158" s="17" t="inlineStr">
        <is>
          <t>2025-07-27 20:28:18.769 ; Sim;Não;Não;Não;Não;Não;Não</t>
        </is>
      </c>
      <c r="BI158" s="17" t="inlineStr">
        <is>
          <t>2025-07-27 20:28:38.643 ; Lua - Cadeira - Raiz - Chapéu</t>
        </is>
      </c>
      <c r="BJ158" s="17" t="inlineStr">
        <is>
          <t>2025-07-27 20:30:04.331 ; Alegria;Raiva;Surpresa;Medo;Nojo;Raiva</t>
        </is>
      </c>
      <c r="BK158" s="17" t="n"/>
      <c r="BL158" s="17" t="inlineStr">
        <is>
          <t>2025-07-27 20:31:13.014 ; ;;otimista;;;;;;;confiante;;</t>
        </is>
      </c>
      <c r="BM158" s="17" t="inlineStr">
        <is>
          <t>2025-07-27 20:31:36.561 ; ;;;;feliz;;;;;em_paz;;</t>
        </is>
      </c>
      <c r="BN158" s="17" t="inlineStr">
        <is>
          <t>2025-07-27 20:32:12.413 ; apaixonado;;envergonhado;;;;;;;;;</t>
        </is>
      </c>
      <c r="BO158" s="17" t="inlineStr">
        <is>
          <t>2025-07-27 20:32:50.149 ; ;silenciado;desanimado;;;;;;;;;</t>
        </is>
      </c>
      <c r="BP158" s="17" t="inlineStr">
        <is>
          <t>2025-07-27 20:34:08.736 ; ;;AFEIÇÃO;;;;APEGO;;;;AUTENTICIDADE;;AUTOESTIMA;BELEZA;BONDADE;;;CORAGEM;DECÊNCIA;;;;;DIGNIDADE;;;;;;;;;;;;;;;;;;;;;;;;;;;;;;;;;;;;;;;;;;;;;;</t>
        </is>
      </c>
      <c r="BQ158" s="17" t="n"/>
      <c r="BR158" s="17" t="n"/>
      <c r="BS158" s="17" t="inlineStr">
        <is>
          <t>2025-07-27 20:37:59.802 ; barro;cadernos ;chuva;medo;chuva;luxo;grande;caderno;casa;escola</t>
        </is>
      </c>
      <c r="BT158" s="17" t="inlineStr">
        <is>
          <t>2025-07-27 20:39:18.726 ; Não;Não;Não;Não;Não;Não;Não;Não</t>
        </is>
      </c>
      <c r="BU158" s="17" t="inlineStr">
        <is>
          <t>2025-07-27 20:40:12.031 ; Na maioria dos dias ou sempre;Nunca;Nunca;Nunca;Nunca</t>
        </is>
      </c>
      <c r="BV158" s="17" t="inlineStr">
        <is>
          <t>2025-07-27 20:41:56.971 ; Não;Não;Não;Não;Sim;Não;Não</t>
        </is>
      </c>
      <c r="BW158" s="17" t="inlineStr">
        <is>
          <t>2025-07-27 20:42:20.360 ; Não tenho daltonismo</t>
        </is>
      </c>
      <c r="BX158" s="17" t="inlineStr">
        <is>
          <t>2025-07-27 20:42:54.899 ; 14 - white;9 - ;10 - ;</t>
        </is>
      </c>
      <c r="BY158" s="17" t="inlineStr">
        <is>
          <t>2025-07-27 20:43:30.359 ; 0 - white;7 - white;</t>
        </is>
      </c>
      <c r="BZ158" s="17" t="inlineStr">
        <is>
          <t>2025-07-27 20:43:39.386 ; Domingo</t>
        </is>
      </c>
      <c r="CA158" s="17" t="inlineStr">
        <is>
          <t>2025-07-27 20:43:52.537 ; 40 minutos</t>
        </is>
      </c>
      <c r="CB158" s="17" t="n"/>
      <c r="CC158" s="17" t="n"/>
    </row>
    <row r="159" ht="12" customHeight="1" s="14">
      <c r="A159" s="16" t="n">
        <v>158</v>
      </c>
      <c r="B159" s="17" t="inlineStr">
        <is>
          <t>{ip: 2001:818:eb18:1e00:a1b6:6e2d:fb60:24be}_5.0 (Linux; Android 10; K) AppleWebKit/537.36 (KHTML, like Gecko) Chrome/138.0.0.0 Mobile Safari/537.36_8_Google Inc.</t>
        </is>
      </c>
      <c r="C159" s="17" t="inlineStr">
        <is>
          <t>2025-07-29 21:50:58.805 ; Concordo</t>
        </is>
      </c>
      <c r="D159" s="17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7" t="inlineStr">
        <is>
          <t>2025-07-29 21:52:13.336 ; other;Transtorno Bipolar;Sucess</t>
        </is>
      </c>
      <c r="F159" s="17" t="n"/>
      <c r="G159" s="17" t="n"/>
      <c r="H159" s="17" t="n"/>
      <c r="I159" s="17" t="inlineStr">
        <is>
          <t>2025-07-29 21:52:37.401 ; Árvore</t>
        </is>
      </c>
      <c r="J159" s="17" t="n"/>
      <c r="K159" s="17" t="n"/>
      <c r="L159" s="17" t="inlineStr">
        <is>
          <t>2025-07-29 21:52:47.908 ; Não vi nada</t>
        </is>
      </c>
      <c r="M159" s="17" t="n"/>
      <c r="N159" s="17" t="n"/>
      <c r="O159" s="17" t="inlineStr">
        <is>
          <t>2025-07-29 21:53:00.229 ; 2 - 7</t>
        </is>
      </c>
      <c r="P159" s="17" t="n"/>
      <c r="Q159" s="17" t="inlineStr">
        <is>
          <t>2025-07-29 21:53:06.794 ; 5 - 6 - 4</t>
        </is>
      </c>
      <c r="R159" s="17" t="n"/>
      <c r="S159" s="17" t="inlineStr">
        <is>
          <t>2025-07-29 21:53:14.767 ; 6 - 4 - 3 - 9</t>
        </is>
      </c>
      <c r="T159" s="17" t="n"/>
      <c r="U159" s="17" t="inlineStr">
        <is>
          <t>2025-07-29 21:53:20.798 ; 4 - 2 - 7 - 3 - 1</t>
        </is>
      </c>
      <c r="V159" s="17" t="n"/>
      <c r="W159" s="17" t="inlineStr">
        <is>
          <t>2025-07-29 21:53:29.100 ; 6 - 1 - 9 - 4 - 7 - 3</t>
        </is>
      </c>
      <c r="X159" s="17" t="n"/>
      <c r="Y159" s="17" t="inlineStr">
        <is>
          <t>2025-07-29 21:53:34.754 ; 5 - 9 - 1 - 7 - 4 - 2 - 8</t>
        </is>
      </c>
      <c r="Z159" s="17" t="n"/>
      <c r="AA159" s="17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7" t="inlineStr">
        <is>
          <t>2025-07-29 21:55:33.877 ; Sim;Não;Não;Sim;Sim;Sim</t>
        </is>
      </c>
      <c r="AC159" s="17" t="inlineStr">
        <is>
          <t>2025-07-29 21:56:35.654 ; ;;;;assets/intel_1e;</t>
        </is>
      </c>
      <c r="AD159" s="17" t="inlineStr">
        <is>
          <t>2025-07-29 21:57:10.462 ; Não;Sim;Não;Não;Não;Sim;Não</t>
        </is>
      </c>
      <c r="AE159" s="17" t="inlineStr">
        <is>
          <t>2025-07-29 21:57:56.993 ; 32;12;19;4</t>
        </is>
      </c>
      <c r="AF159" s="17" t="inlineStr">
        <is>
          <t>2025-07-29 21:58:53.420 ; 6 - 2 - 5 - 1 - 3 - 4 - 7</t>
        </is>
      </c>
      <c r="AG159" s="17" t="inlineStr">
        <is>
          <t>2025-07-29 21:59:16.748 ; Não;Não;Não;Não;Sim;Sim</t>
        </is>
      </c>
      <c r="AH159" s="17" t="inlineStr">
        <is>
          <t>2025-07-29 21:59:33.119 ; porto;portugal</t>
        </is>
      </c>
      <c r="AI159" s="17" t="inlineStr">
        <is>
          <t>2025-07-29 21:59:39.616 ; Noite: 18:00 às 23:59 horas</t>
        </is>
      </c>
      <c r="AJ159" s="17" t="n"/>
      <c r="AK159" s="17" t="n"/>
      <c r="AL159" s="17" t="n"/>
      <c r="AM159" s="17" t="n"/>
      <c r="AN159" s="17" t="n"/>
      <c r="AO159" s="17" t="n"/>
      <c r="AP159" s="17" t="n"/>
      <c r="AQ159" s="17" t="inlineStr">
        <is>
          <t>2025-07-29 22:00:31.357 ; Não;Sim;Sim;Sim;Não;Sim;Não</t>
        </is>
      </c>
      <c r="AR159" s="17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7" t="inlineStr">
        <is>
          <t>2025-07-29 22:02:31.475 ; ;;;;;;;;;;;;Testemunhar avanços tecnológicos futuros.;;;;;;Saber como desaparecer minha dor e sofrimento existencial.</t>
        </is>
      </c>
      <c r="AT159" s="17" t="inlineStr">
        <is>
          <t>2025-07-29 22:03:04.337 ; Sim;Sim;Sim;Não;Não;Não</t>
        </is>
      </c>
      <c r="AU159" s="17" t="n"/>
      <c r="AV159" s="17" t="n"/>
      <c r="AW159" s="17" t="inlineStr">
        <is>
          <t>2025-07-29 22:03:38.409 ; Barulho de água</t>
        </is>
      </c>
      <c r="AX159" s="17" t="inlineStr">
        <is>
          <t>2025-07-29 22:04:08.329 ; Retas A e B, são do mesmo tamanho</t>
        </is>
      </c>
      <c r="AY159" s="17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7" t="inlineStr">
        <is>
          <t>2025-07-29 22:06:45.178 ; Sim;Sim;Sim;Não;Não;Não;Não</t>
        </is>
      </c>
      <c r="BA159" s="17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7" t="inlineStr">
        <is>
          <t>2025-07-29 22:09:06.084 ; Não;Sim;Não;Não;Sim;Não;Não</t>
        </is>
      </c>
      <c r="BC159" s="17" t="inlineStr">
        <is>
          <t>2025-07-29 22:12:29.463 ; ;;;assets/intel_2d;;</t>
        </is>
      </c>
      <c r="BD159" s="17" t="inlineStr">
        <is>
          <t>2025-07-29 22:12:52.845 ; Não;Não;Não;Sim;Sim;Sim;Não</t>
        </is>
      </c>
      <c r="BE159" s="17" t="n"/>
      <c r="BF159" s="17" t="n"/>
      <c r="BG159" s="17" t="inlineStr">
        <is>
          <t>2025-07-29 22:13:38.285 ; ;assets/questao45humburgue;;assets/questao45gato;;;;;;;;assets/questao45bombons;;;;</t>
        </is>
      </c>
      <c r="BH159" s="17" t="inlineStr">
        <is>
          <t>2025-07-29 22:14:07.532 ; Não;Não;Sim;Não;Sim;Não;Não</t>
        </is>
      </c>
      <c r="BI159" s="17" t="inlineStr">
        <is>
          <t>2025-07-29 22:14:15.737 ; Rua - Cadeira - Paz - Chapéu</t>
        </is>
      </c>
      <c r="BJ159" s="17" t="inlineStr">
        <is>
          <t>2025-07-29 22:15:01.722 ; Alegria;Medo;Surpresa;Tristeza;Nojo;Raiva</t>
        </is>
      </c>
      <c r="BK159" s="17" t="n"/>
      <c r="BL159" s="17" t="inlineStr">
        <is>
          <t>2025-07-29 22:15:26.049 ; ;;;;;;entediado;;reflexivo;;;</t>
        </is>
      </c>
      <c r="BM159" s="17" t="inlineStr">
        <is>
          <t>2025-07-29 22:15:52.824 ; ;;;;;;;;;em_paz;;preocupado</t>
        </is>
      </c>
      <c r="BN159" s="17" t="inlineStr">
        <is>
          <t>2025-07-29 22:16:03.631 ; ;;;;;;;sem_forcas;sonolento;;;</t>
        </is>
      </c>
      <c r="BO159" s="17" t="inlineStr">
        <is>
          <t>2025-07-29 22:16:17.545 ; ;;desanimado;;;;;;fumando_muito;;;</t>
        </is>
      </c>
      <c r="BP159" s="17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7" t="n"/>
      <c r="BR159" s="17" t="n"/>
      <c r="BS159" s="17" t="inlineStr">
        <is>
          <t>2025-07-29 22:19:10.219 ; na;balão ;na;na;na;na;grande;na;na;escola</t>
        </is>
      </c>
      <c r="BT159" s="17" t="inlineStr">
        <is>
          <t>2025-07-29 22:19:48.777 ; Não;Sim;Sim;Não;Sim;Não;Não;Não</t>
        </is>
      </c>
      <c r="BU159" s="17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7" t="inlineStr">
        <is>
          <t>2025-07-29 22:20:59.011 ; Não;Não;Sim;Sim;Sim;Não;Não</t>
        </is>
      </c>
      <c r="BW159" s="17" t="inlineStr">
        <is>
          <t>2025-07-29 22:21:03.939 ; Não tenho daltonismo</t>
        </is>
      </c>
      <c r="BX159" s="17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7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7" t="inlineStr">
        <is>
          <t>2025-07-29 22:21:55.765 ; Terça-feira</t>
        </is>
      </c>
      <c r="CA159" s="17" t="inlineStr">
        <is>
          <t>2025-07-29 22:22:02.488 ; 40 minutos</t>
        </is>
      </c>
      <c r="CB159" s="17" t="n"/>
      <c r="CC159" s="17" t="n"/>
    </row>
    <row r="160" ht="12" customHeight="1" s="14">
      <c r="A160" s="16" t="n">
        <v>159</v>
      </c>
      <c r="B160" s="17" t="inlineStr">
        <is>
          <t>{ip: 189.37.79.96}_5.0 (iPhone; CPU iPhone OS 18_6 like Mac OS X) AppleWebKit/605.1.15 (KHTML, like Gecko) Version/18.6 Mobile/15E148 Safari/604.1_null_Apple Computer, Inc.</t>
        </is>
      </c>
      <c r="C160" s="17" t="inlineStr">
        <is>
          <t>2025-08-21 23:56:02.688 ; Concordo</t>
        </is>
      </c>
      <c r="D160" s="17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7" t="inlineStr">
        <is>
          <t>2025-08-21 23:59:44.490 ; other;Transtorno Obsessivo-compulsivo;Sucess</t>
        </is>
      </c>
      <c r="F160" s="17" t="n"/>
      <c r="G160" s="17" t="n"/>
      <c r="H160" s="17" t="n"/>
      <c r="I160" s="17" t="inlineStr">
        <is>
          <t>2025-08-22 00:00:22.628 ; Árvore</t>
        </is>
      </c>
      <c r="J160" s="17" t="n"/>
      <c r="K160" s="17" t="n"/>
      <c r="L160" s="17" t="inlineStr">
        <is>
          <t>2025-08-22 00:00:36.441 ; Não vi nada</t>
        </is>
      </c>
      <c r="M160" s="17" t="n"/>
      <c r="N160" s="17" t="n"/>
      <c r="O160" s="17" t="inlineStr">
        <is>
          <t>2025-08-22 00:00:51.961 ; 2 - 7</t>
        </is>
      </c>
      <c r="P160" s="17" t="n"/>
      <c r="Q160" s="17" t="inlineStr">
        <is>
          <t>2025-08-22 00:01:02.217 ; 5 - 6 - 4</t>
        </is>
      </c>
      <c r="R160" s="17" t="n"/>
      <c r="S160" s="17" t="inlineStr">
        <is>
          <t>2025-08-22 00:01:11.489 ; 6 - 4 - 3 - 9</t>
        </is>
      </c>
      <c r="T160" s="17" t="n"/>
      <c r="U160" s="17" t="inlineStr">
        <is>
          <t>2025-08-22 00:01:19.489 ; 4 - 2 - 7 - 3 - 1</t>
        </is>
      </c>
      <c r="V160" s="17" t="n"/>
      <c r="W160" s="17" t="inlineStr">
        <is>
          <t>2025-08-22 00:01:28.977 ; 6 - 1 - 9 - 4 - 7 - 3</t>
        </is>
      </c>
      <c r="X160" s="17" t="n"/>
      <c r="Y160" s="17" t="inlineStr">
        <is>
          <t>2025-08-22 00:01:54.736 ; 5 - 9 - 1 - 7 - 4 - 2 - 8</t>
        </is>
      </c>
      <c r="Z160" s="17" t="n"/>
      <c r="AA160" s="17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7" t="inlineStr">
        <is>
          <t>2025-08-22 00:04:58.106 ; Não;Não;Não;Não;Não;Sim</t>
        </is>
      </c>
      <c r="AC160" s="17" t="inlineStr">
        <is>
          <t>2025-08-22 00:05:56.090 ; ;;;;assets/intel_1e;</t>
        </is>
      </c>
      <c r="AD160" s="17" t="inlineStr">
        <is>
          <t>2025-08-22 00:07:54.781 ; Não;Não;Não;Sim;Sim;Não;Sim</t>
        </is>
      </c>
      <c r="AE160" s="17" t="inlineStr">
        <is>
          <t>2025-08-22 00:08:48.726 ; 32;81;19;4</t>
        </is>
      </c>
      <c r="AF160" s="17" t="inlineStr">
        <is>
          <t>2025-08-22 00:10:31.898 ; 6 - 2 - 5 - 1 - 3 - 4 - 7</t>
        </is>
      </c>
      <c r="AG160" s="17" t="inlineStr">
        <is>
          <t>2025-08-22 00:11:15.198 ; Não;Não;Não;Não;Sim;Sim</t>
        </is>
      </c>
      <c r="AH160" s="17" t="inlineStr">
        <is>
          <t>2025-08-22 00:11:38.217 ; Uberlândia;Minas Gerais</t>
        </is>
      </c>
      <c r="AI160" s="17" t="inlineStr">
        <is>
          <t>2025-08-22 00:11:46.554 ; Madrugada: 00:00 às 05:59 horas</t>
        </is>
      </c>
      <c r="AJ160" s="17" t="n"/>
      <c r="AK160" s="17" t="n"/>
      <c r="AL160" s="17" t="n"/>
      <c r="AM160" s="17" t="n"/>
      <c r="AN160" s="17" t="n"/>
      <c r="AO160" s="17" t="n"/>
      <c r="AP160" s="17" t="n"/>
      <c r="AQ160" s="17" t="inlineStr">
        <is>
          <t>2025-08-22 00:15:32.107 ; Não;Sim;Sim;Sim;Não;Não;Sim</t>
        </is>
      </c>
      <c r="AR160" s="17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7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7" t="inlineStr">
        <is>
          <t>2025-08-22 00:26:27.748 ; Não;Sim;Não;Não;Não;Não</t>
        </is>
      </c>
      <c r="AU160" s="17" t="n"/>
      <c r="AV160" s="17" t="n"/>
      <c r="AW160" s="17" t="inlineStr">
        <is>
          <t>2025-08-22 00:26:44.086 ; Barulho de água</t>
        </is>
      </c>
      <c r="AX160" s="17" t="inlineStr">
        <is>
          <t>2025-08-22 00:27:20.721 ; A Reta A é maior que a Reta B</t>
        </is>
      </c>
      <c r="AY160" s="17" t="inlineStr">
        <is>
          <t>2025-08-22 00:30:01.375 ; Quadrado;Sucess;75,75-75,125;75,175-75,125;75,75-175,75;175,125-175,75;175,175-175,125;175,175-125,175;125,175-75,175</t>
        </is>
      </c>
      <c r="AZ160" s="17" t="inlineStr">
        <is>
          <t>2025-08-22 00:31:22.279 ; Não;Não;Não;Não;Sim;Não;Não</t>
        </is>
      </c>
      <c r="BA160" s="17" t="inlineStr">
        <is>
          <t>2025-08-22 00:35:20.011 ; 98.8,0;292.8,367.66918238993713;89.8,445.66918238993713;227.8,508.66918238993713;89.8,425.66918238993713;154.8,449.66918238993713</t>
        </is>
      </c>
      <c r="BB160" s="17" t="inlineStr">
        <is>
          <t>2025-08-22 00:35:49.278 ; Não;Não;Não;Não;Não;Não;Não</t>
        </is>
      </c>
      <c r="BC160" s="17" t="inlineStr">
        <is>
          <t>2025-08-22 00:37:47.486 ; ;assets/intel_2b;;;;</t>
        </is>
      </c>
      <c r="BD160" s="17" t="inlineStr">
        <is>
          <t>2025-08-22 00:38:36.081 ; Não;Sim;Sim;Sim;Sim;Não;Não</t>
        </is>
      </c>
      <c r="BE160" s="17" t="n"/>
      <c r="BF160" s="17" t="n"/>
      <c r="BG160" s="17" t="inlineStr">
        <is>
          <t>2025-08-22 00:39:46.824 ; ;assets/questao45humburgue;;;;;;;assets/questao45cerveja;;;;assets/questao45viajar;;;</t>
        </is>
      </c>
      <c r="BH160" s="17" t="inlineStr">
        <is>
          <t>2025-08-22 00:41:58.058 ; Não;Sim;Sim;Não;Sim;Não;Sim</t>
        </is>
      </c>
      <c r="BI160" s="17" t="inlineStr">
        <is>
          <t>2025-08-22 00:42:22.447 ; Rua - Cadeira - Paz - Chapéu</t>
        </is>
      </c>
      <c r="BJ160" s="17" t="inlineStr">
        <is>
          <t>2025-08-22 00:43:24.261 ; Alegria;Medo;Surpresa;Tristeza;Nojo;Raiva</t>
        </is>
      </c>
      <c r="BK160" s="17" t="n"/>
      <c r="BL160" s="17" t="inlineStr">
        <is>
          <t>2025-08-22 00:45:32.604 ; ;;otimista;em_panico;;;entediado;;reflexivo;;;</t>
        </is>
      </c>
      <c r="BM160" s="17" t="inlineStr">
        <is>
          <t>2025-08-22 00:47:48.917 ; ;pura_alegria;;;;;frustrado;;;em_paz;;</t>
        </is>
      </c>
      <c r="BN160" s="17" t="inlineStr">
        <is>
          <t>2025-08-22 00:50:00.863 ; apaixonado;;;;;amado;confuso;;sonolento;;;</t>
        </is>
      </c>
      <c r="BO160" s="17" t="inlineStr">
        <is>
          <t>2025-08-22 00:52:43.497 ; ;;;com_gratidao;;;;comendo_muito;;;bebendo_muito;</t>
        </is>
      </c>
      <c r="BP160" s="17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7" t="n"/>
      <c r="BR160" s="17" t="n"/>
      <c r="BS160" s="17" t="inlineStr">
        <is>
          <t>2025-08-22 01:05:44.193 ; barro;brinquedo;sol;medo;rio;luxo;grande;não sei;não sei;escola</t>
        </is>
      </c>
      <c r="BT160" s="17" t="inlineStr">
        <is>
          <t>2025-08-22 01:07:17.243 ; Não;Não;Não;Não;Sim;Não;Não;Não</t>
        </is>
      </c>
      <c r="BU160" s="17" t="inlineStr">
        <is>
          <t>2025-08-22 01:08:50.613 ; Na maioria dos dias ou sempre;Duas a três vezes por semana;Na maioria dos dias ou sempre;Nunca;Nunca</t>
        </is>
      </c>
      <c r="BV160" s="17" t="inlineStr">
        <is>
          <t>2025-08-22 01:11:25.168 ; Sim;Não;Não;Não;Não;Sim;Não</t>
        </is>
      </c>
      <c r="BW160" s="17" t="inlineStr">
        <is>
          <t>2025-08-22 01:11:47.919 ; Não tenho daltonismo</t>
        </is>
      </c>
      <c r="BX160" s="17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7" t="inlineStr">
        <is>
          <t>2025-08-22 01:14:38.194 ; 25 - Verde;26 - Verde;27 - Verde;20 - Azul;21 - Azul;15 - Verde;16 - Verde;17 - Verde;10 - Azul;11 - Azul;5 - Verde;6 - Verde;7 - Verde;0 - Azul;1 - Azul;</t>
        </is>
      </c>
      <c r="BZ160" s="17" t="inlineStr">
        <is>
          <t>2025-08-22 01:14:44.676 ; Sexta-feira</t>
        </is>
      </c>
      <c r="CA160" s="17" t="inlineStr">
        <is>
          <t>2025-08-22 01:15:06.694 ; Mais que 1 hora</t>
        </is>
      </c>
      <c r="CB160" s="17" t="n"/>
      <c r="CC160" s="17" t="n"/>
    </row>
    <row r="161" ht="12" customHeight="1" s="14">
      <c r="A161" s="16" t="n">
        <v>160</v>
      </c>
      <c r="B161" s="17" t="inlineStr">
        <is>
          <t>{ip: 2804:214:8751:7d58:1:0:f90b:79ed}_5.0 (Linux; Android 10; K) AppleWebKit/537.36 (KHTML, like Gecko) Chrome/139.0.0.0 Mobile Safari/537.36_8_Google Inc.</t>
        </is>
      </c>
      <c r="C161" s="17" t="inlineStr">
        <is>
          <t>2025-09-01 08:22:42.778 ; Concordo</t>
        </is>
      </c>
      <c r="D161" s="17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7" t="inlineStr">
        <is>
          <t>2025-09-01 08:24:43.877 ; other;Transtorno da Personalidade Borderline;Sucess</t>
        </is>
      </c>
      <c r="F161" s="17" t="n"/>
      <c r="G161" s="17" t="n"/>
      <c r="H161" s="17" t="n"/>
      <c r="I161" s="17" t="inlineStr">
        <is>
          <t>2025-09-01 08:25:03.811 ; Árvore</t>
        </is>
      </c>
      <c r="J161" s="17" t="n"/>
      <c r="K161" s="17" t="n"/>
      <c r="L161" s="17" t="inlineStr">
        <is>
          <t>2025-09-01 08:25:15.361 ; Não vi nada</t>
        </is>
      </c>
      <c r="M161" s="17" t="n"/>
      <c r="N161" s="17" t="n"/>
      <c r="O161" s="17" t="inlineStr">
        <is>
          <t>2025-09-01 08:25:26.335 ; 2 - 7</t>
        </is>
      </c>
      <c r="P161" s="17" t="n"/>
      <c r="Q161" s="17" t="inlineStr">
        <is>
          <t>2025-09-01 08:25:38.603 ; 1 - 3 - 4</t>
        </is>
      </c>
      <c r="R161" s="17" t="n"/>
      <c r="S161" s="17" t="inlineStr">
        <is>
          <t>2025-09-01 08:25:45.599 ; 6 - 4 - 3 - 9</t>
        </is>
      </c>
      <c r="T161" s="17" t="n"/>
      <c r="U161" s="17" t="inlineStr">
        <is>
          <t>2025-09-01 08:25:52.429 ; 4 - 2 - 7 - 3 - 1</t>
        </is>
      </c>
      <c r="V161" s="17" t="n"/>
      <c r="W161" s="17" t="inlineStr">
        <is>
          <t>2025-09-01 08:26:02.262 ; 6 - 1 - 9 - 4 - 7 - 3</t>
        </is>
      </c>
      <c r="X161" s="17" t="n"/>
      <c r="Y161" s="17" t="inlineStr">
        <is>
          <t>2025-09-01 08:26:11.490 ; 5 - 9 - 1 - 7 - 4 - 2 - 8</t>
        </is>
      </c>
      <c r="Z161" s="17" t="n"/>
      <c r="AA161" s="17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7" t="inlineStr">
        <is>
          <t>2025-09-01 08:28:13.972 ; Não;Não;Não;Não;Sim;Sim</t>
        </is>
      </c>
      <c r="AC161" s="17" t="inlineStr">
        <is>
          <t>2025-09-01 08:28:37.092 ; ;;;;assets/intel_1e;</t>
        </is>
      </c>
      <c r="AD161" s="17" t="inlineStr">
        <is>
          <t>2025-09-01 08:29:38.951 ; Não;Sim;Não;Não;Sim;Não;Não</t>
        </is>
      </c>
      <c r="AE161" s="17" t="inlineStr">
        <is>
          <t>2025-09-01 08:30:56.907 ; 32;81;19;4</t>
        </is>
      </c>
      <c r="AF161" s="17" t="inlineStr">
        <is>
          <t>2025-09-01 08:32:04.498 ; 6 - 2 - 5 - 1 - 3 - 4 - 7</t>
        </is>
      </c>
      <c r="AG161" s="17" t="inlineStr">
        <is>
          <t>2025-09-01 08:32:29.305 ; Não;Não;Não;Não;Não;Não</t>
        </is>
      </c>
      <c r="AH161" s="17" t="inlineStr">
        <is>
          <t>2025-09-01 08:32:44.724 ; Uberlandia ;Minas Gerais</t>
        </is>
      </c>
      <c r="AI161" s="17" t="inlineStr">
        <is>
          <t>2025-09-01 08:32:49.563 ; Manhã: 6:00 às 11:59 horas</t>
        </is>
      </c>
      <c r="AJ161" s="17" t="n"/>
      <c r="AK161" s="17" t="n"/>
      <c r="AL161" s="17" t="n"/>
      <c r="AM161" s="17" t="n"/>
      <c r="AN161" s="17" t="n"/>
      <c r="AO161" s="17" t="n"/>
      <c r="AP161" s="17" t="n"/>
      <c r="AQ161" s="17" t="inlineStr">
        <is>
          <t>2025-09-01 08:33:54.319 ; Não;Não;Não;Sim;Sim;Não;Não</t>
        </is>
      </c>
      <c r="AR161" s="17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7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7" t="inlineStr">
        <is>
          <t>2025-09-01 08:38:47.682 ; Sim;Sim;Sim;Sim;Não;Sim</t>
        </is>
      </c>
      <c r="AU161" s="17" t="n"/>
      <c r="AV161" s="17" t="n"/>
      <c r="AW161" s="17" t="inlineStr">
        <is>
          <t>2025-09-01 08:39:00.099 ; Barulho de água</t>
        </is>
      </c>
      <c r="AX161" s="17" t="inlineStr">
        <is>
          <t>2025-09-01 08:39:24.889 ; A Reta A é maior que a Reta B</t>
        </is>
      </c>
      <c r="AY161" s="17" t="inlineStr">
        <is>
          <t>2025-09-01 08:40:39.394 ; Estrela;Sucess;75,275-225,125;225,125-225,275;225,275-75,125;75,125-225,175;225,175-275,225;275,225-75,275</t>
        </is>
      </c>
      <c r="AZ161" s="17" t="inlineStr">
        <is>
          <t>2025-09-01 08:41:07.800 ; Sim;Sim;Não;Sim;Não;Não;Não</t>
        </is>
      </c>
      <c r="BA161" s="17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7" t="inlineStr">
        <is>
          <t>2025-09-01 08:44:56.769 ; Não;Não;Não;Sim;Não;Não;Não</t>
        </is>
      </c>
      <c r="BC161" s="17" t="inlineStr">
        <is>
          <t>2025-09-01 08:45:18.230 ; ;assets/intel_2b;;;;</t>
        </is>
      </c>
      <c r="BD161" s="17" t="inlineStr">
        <is>
          <t>2025-09-01 08:46:09.910 ; Sim;Não;Sim;Sim;Não;Sim;Não</t>
        </is>
      </c>
      <c r="BE161" s="17" t="n"/>
      <c r="BF161" s="17" t="n"/>
      <c r="BG161" s="17" t="inlineStr">
        <is>
          <t>2025-09-01 08:47:25.161 ; ;;;;;;;;;;assets/questao45cafe;assets/questao45bombons;;assets/questao45livros;;</t>
        </is>
      </c>
      <c r="BH161" s="17" t="inlineStr">
        <is>
          <t>2025-09-01 08:48:04.678 ; Sim;Sim;Não;Não;Sim;Sim;Não</t>
        </is>
      </c>
      <c r="BI161" s="17" t="inlineStr">
        <is>
          <t>2025-09-01 08:48:37.885 ; Lua - Cadeira - Paz - Pastel</t>
        </is>
      </c>
      <c r="BJ161" s="17" t="inlineStr">
        <is>
          <t>2025-09-01 08:49:02.726 ; Alegria;Medo;Surpresa;Tristeza;Nojo;Raiva</t>
        </is>
      </c>
      <c r="BK161" s="17" t="n"/>
      <c r="BL161" s="17" t="inlineStr">
        <is>
          <t>2025-09-01 08:49:32.698 ; ;;;;;triste;entediado;pessimista;;;;</t>
        </is>
      </c>
      <c r="BM161" s="17" t="inlineStr">
        <is>
          <t>2025-09-01 08:49:53.420 ; ;;;;;;;;emocionado;;;preocupado</t>
        </is>
      </c>
      <c r="BN161" s="17" t="inlineStr">
        <is>
          <t>2025-09-01 08:50:13.511 ; ;desesperado;envergonhado;;;;confuso;;;;;com_ciumes</t>
        </is>
      </c>
      <c r="BO161" s="17" t="inlineStr">
        <is>
          <t>2025-09-01 08:50:30.470 ; ;;desanimado;;fraude;;;;fumando_muito;;;</t>
        </is>
      </c>
      <c r="BP161" s="17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7" t="n"/>
      <c r="BR161" s="17" t="n"/>
      <c r="BS161" s="17" t="inlineStr">
        <is>
          <t>2025-09-01 08:53:59.935 ; Agua; .;...;medo;Rio;luxo;grande ;caderno;.. .;. .</t>
        </is>
      </c>
      <c r="BT161" s="17" t="inlineStr">
        <is>
          <t>2025-09-01 08:54:39.442 ; Não;Não;Não;Não;Não;Não;Não;Não</t>
        </is>
      </c>
      <c r="BU161" s="17" t="inlineStr">
        <is>
          <t>2025-09-01 08:55:09.145 ; Na maioria dos dias ou sempre;Uma vez por mês ou menos (raramente);Na maioria dos dias ou sempre;Nunca;Nunca</t>
        </is>
      </c>
      <c r="BV161" s="17" t="inlineStr">
        <is>
          <t>2025-09-01 08:56:03.122 ; Sim;Não;Sim;Sim;Não;Sim;Sim</t>
        </is>
      </c>
      <c r="BW161" s="17" t="inlineStr">
        <is>
          <t>2025-09-01 08:56:07.607 ; Não tenho daltonismo</t>
        </is>
      </c>
      <c r="BX161" s="17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7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7" t="inlineStr">
        <is>
          <t>2025-09-01 08:57:30.640 ; Segunda-feira</t>
        </is>
      </c>
      <c r="CA161" s="17" t="inlineStr">
        <is>
          <t>2025-09-01 08:57:39.913 ; 15 minutos</t>
        </is>
      </c>
      <c r="CB161" s="17" t="n"/>
      <c r="CC161" s="17" t="n"/>
    </row>
    <row r="162" ht="12" customHeight="1" s="14">
      <c r="A162" s="16" t="n">
        <v>161</v>
      </c>
      <c r="B162" s="17" t="inlineStr">
        <is>
          <t>{ip: 177.104.241.187}_5.0 (Linux; Android 10; K) AppleWebKit/537.36 (KHTML, like Gecko) SamsungBrowser/28.0 Chrome/130.0.0.0 Mobile Safari/537.36_4_Google Inc.</t>
        </is>
      </c>
      <c r="C162" s="17" t="inlineStr">
        <is>
          <t>2025-09-01 10:55:55.738 ; Concordo</t>
        </is>
      </c>
      <c r="D162" s="17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7" t="inlineStr">
        <is>
          <t>2025-09-01 11:00:06.606 ; other;Transtorno do Espectro Autista;Sucess</t>
        </is>
      </c>
      <c r="F162" s="17" t="n"/>
      <c r="G162" s="17" t="n"/>
      <c r="H162" s="17" t="n"/>
      <c r="I162" s="17" t="inlineStr">
        <is>
          <t>2025-09-01 11:00:38.824 ; Árvore</t>
        </is>
      </c>
      <c r="J162" s="17" t="n"/>
      <c r="K162" s="17" t="n"/>
      <c r="L162" s="17" t="inlineStr">
        <is>
          <t>2025-09-01 11:00:57.613 ; Não vi nada</t>
        </is>
      </c>
      <c r="M162" s="17" t="n"/>
      <c r="N162" s="17" t="n"/>
      <c r="O162" s="17" t="inlineStr">
        <is>
          <t>2025-09-01 11:01:16.860 ; 2 - 7</t>
        </is>
      </c>
      <c r="P162" s="17" t="n"/>
      <c r="Q162" s="17" t="inlineStr">
        <is>
          <t>2025-09-01 11:01:24.586 ; 5 - 6 - 4</t>
        </is>
      </c>
      <c r="R162" s="17" t="n"/>
      <c r="S162" s="17" t="inlineStr">
        <is>
          <t>2025-09-01 11:01:31.542 ; 6 - 4 - 3 - 9</t>
        </is>
      </c>
      <c r="T162" s="17" t="n"/>
      <c r="U162" s="17" t="inlineStr">
        <is>
          <t>2025-09-01 11:01:38.473 ; 4 - 2 - 7 - 3 - 1</t>
        </is>
      </c>
      <c r="V162" s="17" t="n"/>
      <c r="W162" s="17" t="inlineStr">
        <is>
          <t>2025-09-01 11:01:50.212 ; 6 - 1 - 9 - 4 - 7 - 3</t>
        </is>
      </c>
      <c r="X162" s="17" t="n"/>
      <c r="Y162" s="17" t="inlineStr">
        <is>
          <t>2025-09-01 11:02:06.362 ; 5 - 9 - 1 - 7 - 4 - 2 - 8</t>
        </is>
      </c>
      <c r="Z162" s="17" t="n"/>
      <c r="AA162" s="17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7" t="inlineStr">
        <is>
          <t>2025-09-01 11:06:35.522 ; Não;Não;Não;Não;Sim;Sim</t>
        </is>
      </c>
      <c r="AC162" s="17" t="inlineStr">
        <is>
          <t>2025-09-01 11:06:56.301 ; ;;;;assets/intel_1e;</t>
        </is>
      </c>
      <c r="AD162" s="17" t="inlineStr">
        <is>
          <t>2025-09-01 11:08:45.599 ; Não;Sim;Sim;Não;Sim;Sim;Sim</t>
        </is>
      </c>
      <c r="AE162" s="17" t="inlineStr">
        <is>
          <t>2025-09-01 11:09:56.344 ; 32;18;18;4</t>
        </is>
      </c>
      <c r="AF162" s="17" t="inlineStr">
        <is>
          <t>2025-09-01 11:10:59.340 ; 6 - 2 - 5 - 1 - 3 - 4 - 7</t>
        </is>
      </c>
      <c r="AG162" s="17" t="inlineStr">
        <is>
          <t>2025-09-01 11:11:39.969 ; Não;Não;Sim;Não;Sim;Não</t>
        </is>
      </c>
      <c r="AH162" s="17" t="inlineStr">
        <is>
          <t>2025-09-01 11:12:50.755 ; Breu Branco;Pará</t>
        </is>
      </c>
      <c r="AI162" s="17" t="inlineStr">
        <is>
          <t>2025-09-01 11:13:01.153 ; Manhã: 6:00 às 11:59 horas</t>
        </is>
      </c>
      <c r="AJ162" s="17" t="n"/>
      <c r="AK162" s="17" t="n"/>
      <c r="AL162" s="17" t="n"/>
      <c r="AM162" s="17" t="n"/>
      <c r="AN162" s="17" t="n"/>
      <c r="AO162" s="17" t="n"/>
      <c r="AP162" s="17" t="n"/>
      <c r="AQ162" s="17" t="inlineStr">
        <is>
          <t>2025-09-01 11:14:23.571 ; Não;Sim;Sim;Sim;Não;Sim;Sim</t>
        </is>
      </c>
      <c r="AR162" s="17" t="inlineStr">
        <is>
          <t>2025-09-01 11:16:20.031 ; 95.62222747802734,21.933331298828136;48.6888931274414,297.1333435058594;326.02222900390626,42.55555419921876;24.51111297607422,155.622265625</t>
        </is>
      </c>
      <c r="AS162" s="17" t="inlineStr">
        <is>
          <t>2025-09-01 11:17:21.911 ; Encontrar-se com um ente querido falecido.;;;Voltar na minha infância e recomeçar tudo.;;;;Desaparecer no tempo e espaço, ao entrar pela fenda.;;;;;;;;;;;</t>
        </is>
      </c>
      <c r="AT162" s="17" t="inlineStr">
        <is>
          <t>2025-09-01 11:18:17.826 ; Não;Sim;Não;Não;Não;Sim</t>
        </is>
      </c>
      <c r="AU162" s="17" t="n"/>
      <c r="AV162" s="17" t="n"/>
      <c r="AW162" s="17" t="inlineStr">
        <is>
          <t>2025-09-01 11:18:32.346 ; Barulho de água</t>
        </is>
      </c>
      <c r="AX162" s="17" t="inlineStr">
        <is>
          <t>2025-09-01 11:18:56.194 ; A Reta A é maior que a Reta B</t>
        </is>
      </c>
      <c r="AY162" s="17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7" t="inlineStr">
        <is>
          <t>2025-09-01 11:21:54.417 ; Sim;Sim;Sim;Sim;Não;Não;Não</t>
        </is>
      </c>
      <c r="BA162" s="17" t="inlineStr">
        <is>
          <t>2025-09-01 11:22:59.582 ; 289.75556640625,366.7141466676299</t>
        </is>
      </c>
      <c r="BB162" s="17" t="inlineStr">
        <is>
          <t>2025-09-01 11:23:41.383 ; Sim;Não;Não;Não;Não;Não;Não</t>
        </is>
      </c>
      <c r="BC162" s="17" t="inlineStr">
        <is>
          <t>2025-09-01 11:24:01.030 ; ;;;;;assets/intel_2f</t>
        </is>
      </c>
      <c r="BD162" s="17" t="inlineStr">
        <is>
          <t>2025-09-01 11:24:59.293 ; Sim;Sim;Sim;Sim;Sim;Não;Não</t>
        </is>
      </c>
      <c r="BE162" s="17" t="n"/>
      <c r="BF162" s="17" t="n"/>
      <c r="BG162" s="17" t="inlineStr">
        <is>
          <t>2025-09-01 11:25:34.544 ; ;;;assets/questao45gato;assets/questao45trabalhador;;;;;;;assets/questao45bombons;;;;</t>
        </is>
      </c>
      <c r="BH162" s="17" t="inlineStr">
        <is>
          <t>2025-09-01 11:27:22.615 ; Não;Sim;Sim;Não;Sim;Não;Sim</t>
        </is>
      </c>
      <c r="BI162" s="17" t="inlineStr">
        <is>
          <t>2025-09-01 11:27:33.042 ; Rua - Cadeira - Paz - Chapéu</t>
        </is>
      </c>
      <c r="BJ162" s="17" t="inlineStr">
        <is>
          <t>2025-09-01 11:28:08.419 ; Alegria;Medo;Surpresa;Tristeza;Nojo;Raiva</t>
        </is>
      </c>
      <c r="BK162" s="17" t="n"/>
      <c r="BL162" s="17" t="inlineStr">
        <is>
          <t>2025-09-01 11:28:52.408 ; ;;;;;triste;entediado;;;;;</t>
        </is>
      </c>
      <c r="BM162" s="17" t="inlineStr">
        <is>
          <t>2025-09-01 11:29:31.251 ; ;;;;;;frustrado;ansioso;;;;</t>
        </is>
      </c>
      <c r="BN162" s="17" t="inlineStr">
        <is>
          <t>2025-09-01 11:29:42.591 ; ;desesperado;;;;;;;sonolento;;;</t>
        </is>
      </c>
      <c r="BO162" s="17" t="inlineStr">
        <is>
          <t>2025-09-01 11:30:18.433 ; com_raiva;;;;;;;comendo_muito;;;;</t>
        </is>
      </c>
      <c r="BP162" s="17" t="inlineStr">
        <is>
          <t>2025-09-01 11:30:52.621 ; ;;AFEIÇÃO;;;;APEGO;;;;;;;;BONDADE;;;;;;;;;;;;;;;;;;;;;;;;;;;;;;;;;;;;;;;;;;;;;;;;;;;;;;;</t>
        </is>
      </c>
      <c r="BQ162" s="17" t="n"/>
      <c r="BR162" s="17" t="n"/>
      <c r="BS162" s="17" t="inlineStr">
        <is>
          <t>2025-09-01 11:34:51.185 ; água;brinquedo;sol;terror;chuva;papel;grande;caderno;cadeira;escola</t>
        </is>
      </c>
      <c r="BT162" s="17" t="inlineStr">
        <is>
          <t>2025-09-01 11:36:54.678 ; Sim;Sim;Sim;Sim;Sim;Não;Sim;Sim</t>
        </is>
      </c>
      <c r="BU162" s="17" t="inlineStr">
        <is>
          <t>2025-09-01 11:37:37.913 ; Nunca;Nunca;Nunca;Nunca;Nunca</t>
        </is>
      </c>
      <c r="BV162" s="17" t="inlineStr">
        <is>
          <t>2025-09-01 11:39:48.221 ; Sim;Sim;Sim;Não;Não;Sim;Não</t>
        </is>
      </c>
      <c r="BW162" s="17" t="inlineStr">
        <is>
          <t>2025-09-01 11:39:53.403 ; Não tenho daltonismo</t>
        </is>
      </c>
      <c r="BX162" s="17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7" t="inlineStr">
        <is>
          <t>2025-09-01 11:40:38.588 ; 0 - Rosa;1 - Rosa;5 - Rosa;6 - Rosa;7 - Rosa;10 - Rosa;11 - Rosa;15 - Rosa;16 - Rosa;17 - Rosa;20 - Rosa;21 - Rosa;25 - Rosa;26 - Rosa;27 - Rosa;</t>
        </is>
      </c>
      <c r="BZ162" s="17" t="inlineStr">
        <is>
          <t>2025-09-01 11:40:44.653 ; Segunda-feira</t>
        </is>
      </c>
      <c r="CA162" s="17" t="inlineStr">
        <is>
          <t>2025-09-01 11:41:10.923 ; 15 minutos</t>
        </is>
      </c>
      <c r="CB162" s="17" t="n"/>
      <c r="CC162" s="17" t="n"/>
    </row>
    <row r="163" ht="12" customHeight="1" s="14">
      <c r="A163" s="16" t="n">
        <v>162</v>
      </c>
      <c r="B163" s="17" t="inlineStr">
        <is>
          <t>{ip: 179.126.3.200}_5.0 (Linux; Android 10; K) AppleWebKit/537.36 (KHTML, like Gecko) Chrome/139.0.0.0 Mobile Safari/537.36_8_Google Inc.</t>
        </is>
      </c>
      <c r="C163" s="17" t="inlineStr">
        <is>
          <t>2025-09-01 11:01:46.332 ; Concordo</t>
        </is>
      </c>
      <c r="D163" s="17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7" t="inlineStr">
        <is>
          <t>2025-09-01 11:02:55.471 ; Não;Sucess;Sucess</t>
        </is>
      </c>
      <c r="F163" s="17" t="n"/>
      <c r="G163" s="17" t="n"/>
      <c r="H163" s="17" t="n"/>
      <c r="I163" s="17" t="inlineStr">
        <is>
          <t>2025-09-01 11:03:24.787 ; Árvore</t>
        </is>
      </c>
      <c r="J163" s="17" t="n"/>
      <c r="K163" s="17" t="n"/>
      <c r="L163" s="17" t="inlineStr">
        <is>
          <t>2025-09-01 11:03:34.438 ; Não vi nada</t>
        </is>
      </c>
      <c r="M163" s="17" t="n"/>
      <c r="N163" s="17" t="n"/>
      <c r="O163" s="17" t="inlineStr">
        <is>
          <t>2025-09-01 11:04:17.062 ; 2 - 7</t>
        </is>
      </c>
      <c r="P163" s="17" t="n"/>
      <c r="Q163" s="17" t="inlineStr">
        <is>
          <t>2025-09-01 11:04:23.376 ; 5 - 6 - 4</t>
        </is>
      </c>
      <c r="R163" s="17" t="n"/>
      <c r="S163" s="17" t="inlineStr">
        <is>
          <t>2025-09-01 11:04:30.291 ; 6 - 4 - 3 - 9</t>
        </is>
      </c>
      <c r="T163" s="17" t="n"/>
      <c r="U163" s="17" t="inlineStr">
        <is>
          <t>2025-09-01 11:04:35.895 ; 4 - 2 - 7 - 3 - 1</t>
        </is>
      </c>
      <c r="V163" s="17" t="n"/>
      <c r="W163" s="17" t="inlineStr">
        <is>
          <t>2025-09-01 11:04:43.444 ; 6 - 1 - 9 - 4 - 7 - 3</t>
        </is>
      </c>
      <c r="X163" s="17" t="n"/>
      <c r="Y163" s="17" t="inlineStr">
        <is>
          <t>2025-09-01 11:04:54.043 ; 5 - 9 - 1 - 7 - 4 - 2 - 8</t>
        </is>
      </c>
      <c r="Z163" s="17" t="n"/>
      <c r="AA163" s="17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7" t="inlineStr">
        <is>
          <t>2025-09-01 11:06:57.728 ; Não;Não;Não;Não;Sim;Não</t>
        </is>
      </c>
      <c r="AC163" s="17" t="inlineStr">
        <is>
          <t>2025-09-01 11:07:18.132 ; ;;;;assets/intel_1e;</t>
        </is>
      </c>
      <c r="AD163" s="17" t="inlineStr">
        <is>
          <t>2025-09-01 11:07:59.823 ; Não;Não;Não;Não;Não;Não;Não</t>
        </is>
      </c>
      <c r="AE163" s="17" t="inlineStr">
        <is>
          <t>2025-09-01 11:08:23.163 ; 32;12;19;4</t>
        </is>
      </c>
      <c r="AF163" s="17" t="inlineStr">
        <is>
          <t>2025-09-01 11:08:48.406 ; 6 - 2 - 5 - 1 - 3 - 4 - 7</t>
        </is>
      </c>
      <c r="AG163" s="17" t="inlineStr">
        <is>
          <t>2025-09-01 11:09:22.558 ; Não;Não;Não;Não;Sim;Sim</t>
        </is>
      </c>
      <c r="AH163" s="17" t="inlineStr">
        <is>
          <t>2025-09-01 11:09:32.769 ; Uberlândia ;MG</t>
        </is>
      </c>
      <c r="AI163" s="17" t="inlineStr">
        <is>
          <t>2025-09-01 11:09:36.641 ; Manhã: 6:00 às 11:59 horas</t>
        </is>
      </c>
      <c r="AJ163" s="17" t="n"/>
      <c r="AK163" s="17" t="n"/>
      <c r="AL163" s="17" t="n"/>
      <c r="AM163" s="17" t="n"/>
      <c r="AN163" s="17" t="n"/>
      <c r="AO163" s="17" t="n"/>
      <c r="AP163" s="17" t="n"/>
      <c r="AQ163" s="17" t="inlineStr">
        <is>
          <t>2025-09-01 11:10:34.000 ; Não;Sim;Sim;Sim;Sim;Sim;Sim</t>
        </is>
      </c>
      <c r="AR163" s="17" t="inlineStr">
        <is>
          <t>2025-09-01 11:11:11.985 ; 314.9875,45.076397705078136;38.8,304.0181091308594;20.14375,156.65452270507814;90.175,29.19410400390626;203.2375,281.09931640625</t>
        </is>
      </c>
      <c r="AS163" s="17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7" t="inlineStr">
        <is>
          <t>2025-09-01 11:13:38.744 ; Sim;Sim;Sim;Não;Não;Não</t>
        </is>
      </c>
      <c r="AU163" s="17" t="n"/>
      <c r="AV163" s="17" t="n"/>
      <c r="AW163" s="17" t="inlineStr">
        <is>
          <t>2025-09-01 11:14:16.671 ; Barulho de água</t>
        </is>
      </c>
      <c r="AX163" s="17" t="inlineStr">
        <is>
          <t>2025-09-01 11:14:41.791 ; A Reta A é maior que a Reta B</t>
        </is>
      </c>
      <c r="AY163" s="17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7" t="inlineStr">
        <is>
          <t>2025-09-01 11:16:47.402 ; Sim;Não;Não;Não;Sim;Não;Não</t>
        </is>
      </c>
      <c r="BA163" s="17" t="inlineStr">
        <is>
          <t>2025-09-01 11:19:10.911 ; 282.55,367.79749038024516;88.675,447.20898940368266;151.58125,436.7548268060264;222.64375,495.6599781732139</t>
        </is>
      </c>
      <c r="BB163" s="17" t="inlineStr">
        <is>
          <t>2025-09-01 11:19:30.890 ; Não;Não;Não;Sim;Não;Não;Sim</t>
        </is>
      </c>
      <c r="BC163" s="17" t="inlineStr">
        <is>
          <t>2025-09-01 11:20:55.548 ; ;assets/intel_2b;;;;</t>
        </is>
      </c>
      <c r="BD163" s="17" t="inlineStr">
        <is>
          <t>2025-09-01 11:21:27.147 ; Sim;Sim;Não;Sim;Não;Não;Não</t>
        </is>
      </c>
      <c r="BE163" s="17" t="n"/>
      <c r="BF163" s="17" t="n"/>
      <c r="BG163" s="17" t="inlineStr">
        <is>
          <t>2025-09-01 11:21:58.532 ; ;;assets/questao45casa;;;;;;;;assets/questao45cafe;;;assets/questao45livros;;</t>
        </is>
      </c>
      <c r="BH163" s="17" t="inlineStr">
        <is>
          <t>2025-09-01 11:23:08.841 ; Sim;Sim;Não;Sim;Sim;Sim;Não</t>
        </is>
      </c>
      <c r="BI163" s="17" t="inlineStr">
        <is>
          <t>2025-09-01 11:23:37.829 ; Lua - Cadeira - Raiz - Chapéu</t>
        </is>
      </c>
      <c r="BJ163" s="17" t="inlineStr">
        <is>
          <t>2025-09-01 11:24:06.431 ; Alegria;Medo;Surpresa;Tristeza;Nojo;Raiva</t>
        </is>
      </c>
      <c r="BK163" s="17" t="n"/>
      <c r="BL163" s="17" t="inlineStr">
        <is>
          <t>2025-09-01 11:24:33.334 ; sempre_atrasado;;;;;;entediado;;reflexivo;;;</t>
        </is>
      </c>
      <c r="BM163" s="17" t="inlineStr">
        <is>
          <t>2025-09-01 11:24:46.419 ; ;;;;feliz;;;ansioso;;;;preocupado</t>
        </is>
      </c>
      <c r="BN163" s="17" t="inlineStr">
        <is>
          <t>2025-09-01 11:24:56.908 ; ;;envergonhado;;;;;;;;sem_paciencia;com_ciumes</t>
        </is>
      </c>
      <c r="BO163" s="17" t="inlineStr">
        <is>
          <t>2025-09-01 11:25:07.311 ; com_raiva;;;com_gratidao;;;;;;jesus;;</t>
        </is>
      </c>
      <c r="BP163" s="17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7" t="n"/>
      <c r="BR163" s="17" t="n"/>
      <c r="BS163" s="17" t="inlineStr">
        <is>
          <t>2025-09-01 11:27:38.287 ; verao;pequena;sol;medo;rio;luxo;grande;escola;sofa;escola</t>
        </is>
      </c>
      <c r="BT163" s="17" t="inlineStr">
        <is>
          <t>2025-09-01 11:28:13.273 ; Não;Não;Não;Não;Não;Não;Não;Sim</t>
        </is>
      </c>
      <c r="BU163" s="17" t="inlineStr">
        <is>
          <t>2025-09-01 11:28:27.854 ; Na maioria dos dias ou sempre;Nunca;Nunca;Nunca;Nunca</t>
        </is>
      </c>
      <c r="BV163" s="17" t="inlineStr">
        <is>
          <t>2025-09-01 11:29:49.638 ; Sim;Não;Sim;Sim;Não;Sim;Sim</t>
        </is>
      </c>
      <c r="BW163" s="17" t="inlineStr">
        <is>
          <t>2025-09-01 11:29:55.718 ; Não tenho daltonismo</t>
        </is>
      </c>
      <c r="BX163" s="17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7" t="inlineStr">
        <is>
          <t>2025-09-01 11:30:28.160 ; 25 - Azul;26 - Azul;27 - Azul;21 - Azul;20 - Azul;15 - Azul;16 - Azul;17 - Azul;10 - Verde;11 - Verde;7 - Verde;6 - Verde;5 - Verde;0 - Verde;1 - Verde;</t>
        </is>
      </c>
      <c r="BZ163" s="17" t="inlineStr">
        <is>
          <t>2025-09-01 11:30:31.076 ; Segunda-feira</t>
        </is>
      </c>
      <c r="CA163" s="17" t="inlineStr">
        <is>
          <t>2025-09-01 11:30:35.195 ; 15 minutos</t>
        </is>
      </c>
      <c r="CB163" s="17" t="n"/>
      <c r="CC163" s="17" t="n"/>
    </row>
    <row r="164" ht="12" customHeight="1" s="14">
      <c r="A164" s="16" t="n">
        <v>163</v>
      </c>
      <c r="B164" s="17" t="inlineStr">
        <is>
          <t>{ip: 2804:14d:a483:8b0f::c37d}_5.0 (Windows NT 10.0; Win64; x64) AppleWebKit/537.36 (KHTML, like Gecko) Chrome/139.0.0.0 Safari/537.36_8_Google Inc.</t>
        </is>
      </c>
      <c r="C164" s="17" t="inlineStr">
        <is>
          <t>2025-09-01 15:10:00.487 ; Concordo</t>
        </is>
      </c>
      <c r="D164" s="17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7" t="inlineStr">
        <is>
          <t>2025-09-01 15:11:01.515 ; other;Transtorno da Personalidade Borderline;Sucess</t>
        </is>
      </c>
      <c r="F164" s="17" t="n"/>
      <c r="G164" s="17" t="n"/>
      <c r="H164" s="17" t="n"/>
      <c r="I164" s="17" t="inlineStr">
        <is>
          <t>2025-09-01 15:12:25.145 ; Árvore</t>
        </is>
      </c>
      <c r="J164" s="17" t="n"/>
      <c r="K164" s="17" t="n"/>
      <c r="L164" s="17" t="inlineStr">
        <is>
          <t>2025-09-01 15:12:38.672 ; Não vi nada</t>
        </is>
      </c>
      <c r="M164" s="17" t="n"/>
      <c r="N164" s="17" t="n"/>
      <c r="O164" s="17" t="inlineStr">
        <is>
          <t>2025-09-01 15:12:49.242 ; 2 - 7</t>
        </is>
      </c>
      <c r="P164" s="17" t="n"/>
      <c r="Q164" s="17" t="inlineStr">
        <is>
          <t>2025-09-01 15:12:54.402 ; 5 - 6 - 4</t>
        </is>
      </c>
      <c r="R164" s="17" t="n"/>
      <c r="S164" s="17" t="inlineStr">
        <is>
          <t>2025-09-01 15:13:01.324 ; 6 - 4 - 3 - 9</t>
        </is>
      </c>
      <c r="T164" s="17" t="n"/>
      <c r="U164" s="17" t="inlineStr">
        <is>
          <t>2025-09-01 15:13:07.727 ; 4 - 2 - 7 - 3 - 1</t>
        </is>
      </c>
      <c r="V164" s="17" t="n"/>
      <c r="W164" s="17" t="inlineStr">
        <is>
          <t>2025-09-01 15:13:13.462 ; 6 - 1 - 9 - 4 - 7 - 3</t>
        </is>
      </c>
      <c r="X164" s="17" t="n"/>
      <c r="Y164" s="17" t="inlineStr">
        <is>
          <t>2025-09-01 15:13:21.055 ; 5 - 9 - 1 - 7 - 4 - 2 - 8</t>
        </is>
      </c>
      <c r="Z164" s="17" t="n"/>
      <c r="AA164" s="17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7" t="inlineStr">
        <is>
          <t>2025-09-01 15:15:41.897 ; Sim;Não;Sim;Não;Sim;Sim</t>
        </is>
      </c>
      <c r="AC164" s="17" t="inlineStr">
        <is>
          <t>2025-09-01 15:16:04.497 ; ;;;;assets/intel_1e;</t>
        </is>
      </c>
      <c r="AD164" s="17" t="inlineStr">
        <is>
          <t>2025-09-01 15:16:47.605 ; Sim;Sim;Não;Não;Não;Sim;Sim</t>
        </is>
      </c>
      <c r="AE164" s="17" t="inlineStr">
        <is>
          <t>2025-09-01 15:18:09.084 ; 32;27;19;4</t>
        </is>
      </c>
      <c r="AF164" s="17" t="inlineStr">
        <is>
          <t>2025-09-01 15:18:59.913 ; 6 - 2 - 5 - 1 - 3 - 4 - 7</t>
        </is>
      </c>
      <c r="AG164" s="17" t="inlineStr">
        <is>
          <t>2025-09-01 15:19:20.803 ; Não;Não;Sim;Não;Sim;Sim</t>
        </is>
      </c>
      <c r="AH164" s="17" t="inlineStr">
        <is>
          <t>2025-09-01 15:19:34.499 ; Uberlândia;Minas Gerais</t>
        </is>
      </c>
      <c r="AI164" s="17" t="inlineStr">
        <is>
          <t>2025-09-01 15:19:42.281 ; Tarde: 12:00 às 17:59 horas</t>
        </is>
      </c>
      <c r="AJ164" s="17" t="n"/>
      <c r="AK164" s="17" t="n"/>
      <c r="AL164" s="17" t="n"/>
      <c r="AM164" s="17" t="n"/>
      <c r="AN164" s="17" t="n"/>
      <c r="AO164" s="17" t="n"/>
      <c r="AP164" s="17" t="n"/>
      <c r="AQ164" s="17" t="inlineStr">
        <is>
          <t>2025-09-01 15:20:48.266 ; Não;Não;Não;Sim;Sim;Sim;Sim</t>
        </is>
      </c>
      <c r="AR164" s="17" t="inlineStr">
        <is>
          <t>2025-09-01 15:21:52.367 ; 50.799999999999955,413.8;114.79999999999995,30.80000000000001;430.79999999999995,52.80000000000001</t>
        </is>
      </c>
      <c r="AS164" s="17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7" t="inlineStr">
        <is>
          <t>2025-09-01 15:23:20.992 ; Sim;Sim;Não;Não;Não;Sim</t>
        </is>
      </c>
      <c r="AU164" s="17" t="n"/>
      <c r="AV164" s="17" t="n"/>
      <c r="AW164" s="17" t="inlineStr">
        <is>
          <t>2025-09-01 15:23:35.449 ; Barulho de água</t>
        </is>
      </c>
      <c r="AX164" s="17" t="inlineStr">
        <is>
          <t>2025-09-01 15:23:55.047 ; Retas A e B, são do mesmo tamanho</t>
        </is>
      </c>
      <c r="AY164" s="17" t="inlineStr">
        <is>
          <t>2025-09-01 15:24:57.752 ; other;Carinha triste;125,75-125,125;125,175-125,225;275,75-225,125;225,175-225,125;225,225-225,175;275,275-225,225</t>
        </is>
      </c>
      <c r="AZ164" s="17" t="inlineStr">
        <is>
          <t>2025-09-01 15:25:21.376 ; Não;Sim;Sim;Não;Não;Sim;Não</t>
        </is>
      </c>
      <c r="BA164" s="17" t="inlineStr">
        <is>
          <t>2025-09-01 15:26:51.805 ; 380.79999999999995,0;212.79999999999995,585.8;382.79999999999995,489.8;107.79999999999995,599.8</t>
        </is>
      </c>
      <c r="BB164" s="17" t="inlineStr">
        <is>
          <t>2025-09-01 15:27:17.957 ; Não;Não;Não;Não;Não;Sim;Não</t>
        </is>
      </c>
      <c r="BC164" s="17" t="inlineStr">
        <is>
          <t>2025-09-01 15:27:53.061 ; ;assets/intel_2b;;;;</t>
        </is>
      </c>
      <c r="BD164" s="17" t="inlineStr">
        <is>
          <t>2025-09-01 15:28:30.184 ; Sim;Não;Sim;Não;Não;Sim;Não</t>
        </is>
      </c>
      <c r="BE164" s="17" t="n"/>
      <c r="BF164" s="17" t="n"/>
      <c r="BG164" s="17" t="inlineStr">
        <is>
          <t>2025-09-01 15:29:05.618 ; ;assets/questao45humburgue;;;;;;;;assets/questao45cocacola;;;;;;</t>
        </is>
      </c>
      <c r="BH164" s="17" t="inlineStr">
        <is>
          <t>2025-09-01 15:29:30.607 ; Sim;Sim;Sim;Não;Sim;Não;Sim</t>
        </is>
      </c>
      <c r="BI164" s="17" t="inlineStr">
        <is>
          <t>2025-09-01 15:29:34.644 ; Rua - Cadeira - Paz - Chapéu</t>
        </is>
      </c>
      <c r="BJ164" s="17" t="inlineStr">
        <is>
          <t>2025-09-01 15:30:04.703 ; Medo;Surpresa;Medo;Tristeza;Raiva;Raiva</t>
        </is>
      </c>
      <c r="BK164" s="17" t="n"/>
      <c r="BL164" s="17" t="inlineStr">
        <is>
          <t>2025-09-01 15:30:26.096 ; sempre_atrasado;;;;indeciso;triste;;pessimista;;;;</t>
        </is>
      </c>
      <c r="BM164" s="17" t="inlineStr">
        <is>
          <t>2025-09-01 15:30:43.161 ; ;;burro;;;;;ansioso;emocionado;;;</t>
        </is>
      </c>
      <c r="BN164" s="17" t="inlineStr">
        <is>
          <t>2025-09-01 15:30:54.126 ; ;desesperado;envergonhado;;;;;;;;;com_ciumes</t>
        </is>
      </c>
      <c r="BO164" s="17" t="inlineStr">
        <is>
          <t>2025-09-01 15:31:04.814 ; ;;;;;;;comendo_muito;fumando_muito;;;</t>
        </is>
      </c>
      <c r="BP164" s="17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7" t="n"/>
      <c r="BR164" s="17" t="n"/>
      <c r="BS164" s="17" t="inlineStr">
        <is>
          <t>2025-09-01 15:36:04.036 ; água;brinquedo;calor;medo;chuva;luxo;alto;caderno;imóvel;escola</t>
        </is>
      </c>
      <c r="BT164" s="17" t="inlineStr">
        <is>
          <t>2025-09-01 15:36:38.279 ; Sim;Sim;Sim;Sim;Sim;Sim;Não;Sim</t>
        </is>
      </c>
      <c r="BU164" s="17" t="inlineStr">
        <is>
          <t>2025-09-01 15:37:17.291 ; Na maioria dos dias ou sempre;Nunca;Na maioria dos dias ou sempre;Nunca;Duas a três vezes por semana</t>
        </is>
      </c>
      <c r="BV164" s="17" t="inlineStr">
        <is>
          <t>2025-09-01 15:38:10.340 ; Não;Sim;Sim;Sim;Não;Sim;Sim</t>
        </is>
      </c>
      <c r="BW164" s="17" t="inlineStr">
        <is>
          <t>2025-09-01 15:38:21.470 ; Não tenho daltonismo</t>
        </is>
      </c>
      <c r="BX164" s="17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7" t="inlineStr">
        <is>
          <t>2025-09-01 15:39:08.843 ; 0 - Cinza;1 - Cinza;5 - Cinza;7 - Cinza;10 - Cinza;11 - Cinza;15 - Cinza;17 - Cinza;20 - Cinza;21 - Cinza;25 - Cinza;27 - Cinza;</t>
        </is>
      </c>
      <c r="BZ164" s="17" t="inlineStr">
        <is>
          <t>2025-09-01 15:39:14.871 ; Segunda-feira</t>
        </is>
      </c>
      <c r="CA164" s="17" t="inlineStr">
        <is>
          <t>2025-09-01 15:39:19.795 ; 30 minutos</t>
        </is>
      </c>
      <c r="CB164" s="17" t="n"/>
      <c r="CC164" s="17" t="n"/>
    </row>
    <row r="165" ht="12" customHeight="1" s="14">
      <c r="A165" s="16" t="n">
        <v>164</v>
      </c>
      <c r="B165" s="17" t="inlineStr">
        <is>
          <t>{ip: 200.131.207.32}_5.0 (Windows NT 10.0; Win64; x64) AppleWebKit/537.36 (KHTML, like Gecko) Chrome/139.0.0.0 Safari/537.36_8_Google Inc.</t>
        </is>
      </c>
      <c r="C165" s="17" t="inlineStr">
        <is>
          <t>2025-09-03 10:07:50.079 ; Concordo</t>
        </is>
      </c>
      <c r="D165" s="17" t="inlineStr">
        <is>
          <t>2025-09-03 10:09:55.208 ; 10:09;03/09/2025;38;Feminino;Sucess;Feminino;Branca;Sucess;other;2;Casado (a);Sucess;other;01;Sim;other;Espírita;Doutorado;Mais de 8 a 12 salários mínimos</t>
        </is>
      </c>
      <c r="E165" s="17" t="inlineStr">
        <is>
          <t>2025-09-03 10:10:01.526 ; Não;Sucess;Sucess</t>
        </is>
      </c>
      <c r="F165" s="17" t="n"/>
      <c r="G165" s="17" t="n"/>
      <c r="H165" s="17" t="n"/>
      <c r="I165" s="17" t="inlineStr">
        <is>
          <t>2025-09-03 10:17:53.659 ; Árvore</t>
        </is>
      </c>
      <c r="J165" s="17" t="n"/>
      <c r="K165" s="17" t="n"/>
      <c r="L165" s="17" t="inlineStr">
        <is>
          <t>2025-09-03 10:18:05.396 ; Não vi nada</t>
        </is>
      </c>
      <c r="M165" s="17" t="n"/>
      <c r="N165" s="17" t="n"/>
      <c r="O165" s="17" t="inlineStr">
        <is>
          <t>2025-09-03 10:18:18.611 ; 2 - 7</t>
        </is>
      </c>
      <c r="P165" s="17" t="n"/>
      <c r="Q165" s="17" t="inlineStr">
        <is>
          <t>2025-09-03 10:18:24.729 ; 5 - 6 - 4</t>
        </is>
      </c>
      <c r="R165" s="17" t="n"/>
      <c r="S165" s="17" t="inlineStr">
        <is>
          <t>2025-09-03 10:18:31.564 ; 6 - 4 - 3 - 9</t>
        </is>
      </c>
      <c r="T165" s="17" t="n"/>
      <c r="U165" s="17" t="inlineStr">
        <is>
          <t>2025-09-03 10:18:37.506 ; 4 - 2 - 7 - 3 - 1</t>
        </is>
      </c>
      <c r="V165" s="17" t="n"/>
      <c r="W165" s="17" t="inlineStr">
        <is>
          <t>2025-09-03 10:18:43.632 ; 6 - 1 - 9 - 4 - 7 - 3</t>
        </is>
      </c>
      <c r="X165" s="17" t="n"/>
      <c r="Y165" s="17" t="inlineStr">
        <is>
          <t>2025-09-03 10:18:49.988 ; 5 - 9 - 1 - 7 - 4 - 2 - 8</t>
        </is>
      </c>
      <c r="Z165" s="17" t="n"/>
      <c r="AA165" s="17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7" t="inlineStr">
        <is>
          <t>2025-09-03 10:21:47.179 ; Não;Não;Não;Não;Não;Não</t>
        </is>
      </c>
      <c r="AC165" s="17" t="inlineStr">
        <is>
          <t>2025-09-03 10:22:57.060 ; ;;;assets/intel_1d;;</t>
        </is>
      </c>
      <c r="AD165" s="17" t="inlineStr">
        <is>
          <t>2025-09-03 10:23:37.616 ; Não;Não;Não;Não;Não;Não;Não</t>
        </is>
      </c>
      <c r="AE165" s="17" t="inlineStr">
        <is>
          <t>2025-09-03 10:24:53.558 ; 32;27;19;4</t>
        </is>
      </c>
      <c r="AF165" s="17" t="inlineStr">
        <is>
          <t>2025-09-03 10:25:24.156 ; 6 - 2 - 5 - 1 - 3 - 4 - 7</t>
        </is>
      </c>
      <c r="AG165" s="17" t="inlineStr">
        <is>
          <t>2025-09-03 10:25:48.121 ; Não;Não;Não;Não;Não;Não</t>
        </is>
      </c>
      <c r="AH165" s="17" t="inlineStr">
        <is>
          <t>2025-09-03 10:26:03.046 ; Uberlândia;Minas Gerais</t>
        </is>
      </c>
      <c r="AI165" s="17" t="inlineStr">
        <is>
          <t>2025-09-03 10:26:11.144 ; Manhã: 6:00 às 11:59 horas</t>
        </is>
      </c>
      <c r="AJ165" s="17" t="n"/>
      <c r="AK165" s="17" t="n"/>
      <c r="AL165" s="17" t="n"/>
      <c r="AM165" s="17" t="n"/>
      <c r="AN165" s="17" t="n"/>
      <c r="AO165" s="17" t="n"/>
      <c r="AP165" s="17" t="n"/>
      <c r="AQ165" s="17" t="inlineStr">
        <is>
          <t>2025-09-03 10:27:06.431 ; Não;Não;Não;Não;Não;Não;Não</t>
        </is>
      </c>
      <c r="AR165" s="17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7" t="inlineStr">
        <is>
          <t>2025-09-03 10:29:08.986 ; ;;;Voltar na minha infância e recomeçar tudo.;;;Saber como poderia ser o futuro da minha família e ajudá-los.;;;;;;;;;;;;</t>
        </is>
      </c>
      <c r="AT165" s="17" t="inlineStr">
        <is>
          <t>2025-09-03 10:29:35.976 ; Não;Não;Não;Não;Não;Não</t>
        </is>
      </c>
      <c r="AU165" s="17" t="n"/>
      <c r="AV165" s="17" t="n"/>
      <c r="AW165" s="17" t="inlineStr">
        <is>
          <t>2025-09-03 10:29:49.685 ; Barulho de água</t>
        </is>
      </c>
      <c r="AX165" s="17" t="inlineStr">
        <is>
          <t>2025-09-03 10:30:15.810 ; A Reta A é maior que a Reta B</t>
        </is>
      </c>
      <c r="AY165" s="17" t="inlineStr">
        <is>
          <t>2025-09-03 10:31:01.999 ; Estrela;Sucess;75,225-175,25;275,225-175,25;25,125-275,225;25,125-275,125;75,225-275,125</t>
        </is>
      </c>
      <c r="AZ165" s="17" t="inlineStr">
        <is>
          <t>2025-09-03 10:31:21.015 ; Não;Não;Não;Não;Não;Não;Não</t>
        </is>
      </c>
      <c r="BA165" s="17" t="inlineStr">
        <is>
          <t>2025-09-03 10:32:15.112 ; 384.79999999999995,492.8</t>
        </is>
      </c>
      <c r="BB165" s="17" t="inlineStr">
        <is>
          <t>2025-09-03 10:32:39.079 ; Não;Não;Não;Não;Não;Não;Não</t>
        </is>
      </c>
      <c r="BC165" s="17" t="inlineStr">
        <is>
          <t>2025-09-03 10:33:37.147 ; ;assets/intel_2b;;;;</t>
        </is>
      </c>
      <c r="BD165" s="17" t="inlineStr">
        <is>
          <t>2025-09-03 10:33:57.269 ; Não;Não;Não;Não;Não;Não;Não</t>
        </is>
      </c>
      <c r="BE165" s="17" t="n"/>
      <c r="BF165" s="17" t="n"/>
      <c r="BG165" s="17" t="inlineStr">
        <is>
          <t>2025-09-03 10:34:35.286 ; ;;;assets/questao45gato;;;assets/questao45cachorro;assets/questao45passaro;;;;;;;;</t>
        </is>
      </c>
      <c r="BH165" s="17" t="inlineStr">
        <is>
          <t>2025-09-03 10:35:05.989 ; Não;Não;Não;Não;Sim;Não;Não</t>
        </is>
      </c>
      <c r="BI165" s="17" t="inlineStr">
        <is>
          <t>2025-09-03 10:35:09.773 ; Rua - Cadeira - Paz - Chapéu</t>
        </is>
      </c>
      <c r="BJ165" s="17" t="inlineStr">
        <is>
          <t>2025-09-03 10:35:51.231 ; Alegria;Medo;Surpresa;Tristeza;Nojo;Raiva</t>
        </is>
      </c>
      <c r="BK165" s="17" t="n"/>
      <c r="BL165" s="17" t="inlineStr">
        <is>
          <t>2025-09-03 10:36:39.317 ; ;;otimista;;indeciso;;;;reflexivo;;;</t>
        </is>
      </c>
      <c r="BM165" s="17" t="inlineStr">
        <is>
          <t>2025-09-03 10:37:06.573 ; esperancoso;;;;;;;;emocionado;em_paz;;</t>
        </is>
      </c>
      <c r="BN165" s="17" t="inlineStr">
        <is>
          <t>2025-09-03 10:37:23.463 ; apaixonado;;;abencoado;;amado;;;;;;</t>
        </is>
      </c>
      <c r="BO165" s="17" t="inlineStr">
        <is>
          <t>2025-09-03 10:37:47.352 ; ;silenciado;;com_gratidao;;;;;;jesus;;</t>
        </is>
      </c>
      <c r="BP165" s="17" t="inlineStr">
        <is>
          <t>2025-09-03 10:38:46.399 ; ;;AFEIÇÃO;;;;;;;;;;;;BONDADE;;;CORAGEM;;;;;;;;;;;;;;;;;;GENTILEZA;;HARMONIA;;;;;;;;;;;;;;;;;;;;;;;;;;;;;;;;</t>
        </is>
      </c>
      <c r="BQ165" s="17" t="n"/>
      <c r="BR165" s="17" t="n"/>
      <c r="BS165" s="17" t="inlineStr">
        <is>
          <t>2025-09-03 10:40:20.158 ; Barro;Brinquedo;calor;Medo;terra;Luxo;Grande;caderno;estante;escola</t>
        </is>
      </c>
      <c r="BT165" s="17" t="inlineStr">
        <is>
          <t>2025-09-03 10:40:47.714 ; Não;Não;Não;Não;Não;Não;Não;Não</t>
        </is>
      </c>
      <c r="BU165" s="17" t="inlineStr">
        <is>
          <t>2025-09-03 10:41:07.558 ; Na maioria dos dias ou sempre;Nunca;Nunca;Nunca;Nunca</t>
        </is>
      </c>
      <c r="BV165" s="17" t="inlineStr">
        <is>
          <t>2025-09-03 10:42:00.947 ; Não;Não;Não;Não;Não;Não;Não</t>
        </is>
      </c>
      <c r="BW165" s="17" t="inlineStr">
        <is>
          <t>2025-09-03 10:42:11.070 ; Não tenho daltonismo</t>
        </is>
      </c>
      <c r="BX165" s="17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7" t="inlineStr">
        <is>
          <t>2025-09-03 10:43:12.464 ; 0 - Rosa;7 - Rosa;10 - Rosa;16 - Rosa;25 - Rosa;27 - Rosa;21 - Rosa;5 - Rosa;20 - Rosa;1 - Rosa;</t>
        </is>
      </c>
      <c r="BZ165" s="17" t="inlineStr">
        <is>
          <t>2025-09-03 10:43:17.439 ; Quarta-feira</t>
        </is>
      </c>
      <c r="CA165" s="17" t="inlineStr">
        <is>
          <t>2025-09-03 10:43:29.238 ; 30 minutos</t>
        </is>
      </c>
      <c r="CB165" s="17" t="n"/>
      <c r="CC165" s="17" t="n"/>
    </row>
    <row r="166" ht="12" customHeight="1" s="14">
      <c r="A166" s="16" t="n">
        <v>165</v>
      </c>
      <c r="B166" s="17" t="inlineStr">
        <is>
          <t>{ip: 191.54.6.225}_5.0 (Macintosh; Intel Mac OS X 10_15_7) AppleWebKit/605.1.15 (KHTML, like Gecko) Version/18.5 Safari/605.1.15_null_Apple Computer, Inc.</t>
        </is>
      </c>
      <c r="C166" s="17" t="inlineStr">
        <is>
          <t>2025-09-03 15:25:54.853 ; Concordo</t>
        </is>
      </c>
      <c r="D166" s="17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7" t="inlineStr">
        <is>
          <t>2025-09-03 15:28:42.588 ; other;Transtorno da Personalidade Borderline;Sucess</t>
        </is>
      </c>
      <c r="F166" s="17" t="n"/>
      <c r="G166" s="17" t="n"/>
      <c r="H166" s="17" t="n"/>
      <c r="I166" s="17" t="inlineStr">
        <is>
          <t>2025-09-03 15:29:01.637 ; Árvore</t>
        </is>
      </c>
      <c r="J166" s="17" t="n"/>
      <c r="K166" s="17" t="n"/>
      <c r="L166" s="17" t="inlineStr">
        <is>
          <t>2025-09-03 15:29:15.419 ; Não vi nada</t>
        </is>
      </c>
      <c r="M166" s="17" t="n"/>
      <c r="N166" s="17" t="n"/>
      <c r="O166" s="17" t="inlineStr">
        <is>
          <t>2025-09-03 15:29:25.868 ; 2 - 7</t>
        </is>
      </c>
      <c r="P166" s="17" t="n"/>
      <c r="Q166" s="17" t="inlineStr">
        <is>
          <t>2025-09-03 15:29:31.933 ; 5 - 6 - 4</t>
        </is>
      </c>
      <c r="R166" s="17" t="n"/>
      <c r="S166" s="17" t="inlineStr">
        <is>
          <t>2025-09-03 15:29:40.199 ; 6 - 4 - 3 - 9</t>
        </is>
      </c>
      <c r="T166" s="17" t="n"/>
      <c r="U166" s="17" t="inlineStr">
        <is>
          <t>2025-09-03 15:29:54.299 ; 4 - 2 - 7 - 3 - 1</t>
        </is>
      </c>
      <c r="V166" s="17" t="n"/>
      <c r="W166" s="17" t="inlineStr">
        <is>
          <t>2025-09-03 15:30:00.431 ; 6 - 1 - 9 - 4 - 7 - 3</t>
        </is>
      </c>
      <c r="X166" s="17" t="n"/>
      <c r="Y166" s="17" t="inlineStr">
        <is>
          <t>2025-09-03 15:30:10.481 ; 5 - 9 - 1 - 7 - 4 - 2 - 8</t>
        </is>
      </c>
      <c r="Z166" s="17" t="n"/>
      <c r="AA166" s="17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7" t="inlineStr">
        <is>
          <t>2025-09-03 15:32:14.769 ; Sim;Não;Sim;Sim;Sim;Sim</t>
        </is>
      </c>
      <c r="AC166" s="17" t="inlineStr">
        <is>
          <t>2025-09-03 15:34:28.657 ; ;;;assets/intel_1d;;</t>
        </is>
      </c>
      <c r="AD166" s="17" t="inlineStr">
        <is>
          <t>2025-09-03 15:35:24.831 ; Não;Sim;Sim;Não;Não;Sim;Sim</t>
        </is>
      </c>
      <c r="AE166" s="17" t="inlineStr">
        <is>
          <t>2025-09-03 15:36:53.215 ; 18;15;19;4</t>
        </is>
      </c>
      <c r="AF166" s="17" t="inlineStr">
        <is>
          <t>2025-09-03 15:37:37.439 ; 6 - 2 - 5 - 1 - 3 - 4 - 7</t>
        </is>
      </c>
      <c r="AG166" s="17" t="inlineStr">
        <is>
          <t>2025-09-03 15:38:08.804 ; Não;Não;Não;Não;Sim;Sim</t>
        </is>
      </c>
      <c r="AH166" s="17" t="inlineStr">
        <is>
          <t>2025-09-03 15:38:37.724 ; Uberlândia;Minas Gerais</t>
        </is>
      </c>
      <c r="AI166" s="17" t="inlineStr">
        <is>
          <t>2025-09-03 15:38:43.117 ; Tarde: 12:00 às 17:59 horas</t>
        </is>
      </c>
      <c r="AJ166" s="17" t="n"/>
      <c r="AK166" s="17" t="n"/>
      <c r="AL166" s="17" t="n"/>
      <c r="AM166" s="17" t="n"/>
      <c r="AN166" s="17" t="n"/>
      <c r="AO166" s="17" t="n"/>
      <c r="AP166" s="17" t="n"/>
      <c r="AQ166" s="17" t="inlineStr">
        <is>
          <t>2025-09-03 15:39:47.343 ; Não;Sim;Não;Sim;Sim;Sim;Sim</t>
        </is>
      </c>
      <c r="AR166" s="17" t="inlineStr">
        <is>
          <t>2025-09-03 15:41:03.537 ; 112.80000000000001,24.80000000000001;434.8,52.80000000000001;35.80000000000001,211.8;352.8,239.8;52.80000000000001,405.8;279.8,380.8</t>
        </is>
      </c>
      <c r="AS166" s="17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7" t="inlineStr">
        <is>
          <t>2025-09-03 15:44:16.018 ; Não;Sim;Não;Sim;Não;Não</t>
        </is>
      </c>
      <c r="AU166" s="17" t="n"/>
      <c r="AV166" s="17" t="n"/>
      <c r="AW166" s="17" t="inlineStr">
        <is>
          <t>2025-09-03 15:44:31.169 ; Barulho de água</t>
        </is>
      </c>
      <c r="AX166" s="17" t="inlineStr">
        <is>
          <t>2025-09-03 15:46:16.008 ; Retas A e B, são do mesmo tamanho</t>
        </is>
      </c>
      <c r="AY166" s="17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7" t="inlineStr">
        <is>
          <t>2025-09-03 15:51:10.303 ; Sim;Sim;Não;Sim;Não;Sim;Não</t>
        </is>
      </c>
      <c r="BA166" s="17" t="inlineStr">
        <is>
          <t>2025-09-03 15:54:00.673 ; 121.80000000000001,567.8;117.80000000000001,610.8;383.8,494.8;206.8,589.8;306.8,673.8</t>
        </is>
      </c>
      <c r="BB166" s="17" t="inlineStr">
        <is>
          <t>2025-09-03 15:54:52.101 ; Não;Sim;Não;Sim;Sim;Não;Sim</t>
        </is>
      </c>
      <c r="BC166" s="17" t="inlineStr">
        <is>
          <t>2025-09-03 15:55:12.491 ; assets/intel_2a;;;;;</t>
        </is>
      </c>
      <c r="BD166" s="17" t="inlineStr">
        <is>
          <t>2025-09-03 15:55:41.483 ; Sim;Sim;Sim;Sim;Sim;Sim;Não</t>
        </is>
      </c>
      <c r="BE166" s="17" t="n"/>
      <c r="BF166" s="17" t="n"/>
      <c r="BG166" s="17" t="inlineStr">
        <is>
          <t>2025-09-03 15:56:52.199 ; ;;;;;;assets/questao45cachorro;;;;assets/questao45cafe;;assets/questao45viajar;;;</t>
        </is>
      </c>
      <c r="BH166" s="17" t="inlineStr">
        <is>
          <t>2025-09-03 15:57:28.162 ; Sim;Sim;Sim;Não;Sim;Não;Sim</t>
        </is>
      </c>
      <c r="BI166" s="17" t="inlineStr">
        <is>
          <t>2025-09-03 15:57:43.711 ; Rua - Cadeira - Paz - Chapéu</t>
        </is>
      </c>
      <c r="BJ166" s="17" t="inlineStr">
        <is>
          <t>2025-09-03 15:58:32.256 ; Alegria;Medo;Surpresa;Tristeza;Nojo;Raiva</t>
        </is>
      </c>
      <c r="BK166" s="17" t="n"/>
      <c r="BL166" s="17" t="inlineStr">
        <is>
          <t>2025-09-03 15:59:16.777 ; ;;;em_panico;;triste;entediado;;;;;</t>
        </is>
      </c>
      <c r="BM166" s="17" t="inlineStr">
        <is>
          <t>2025-09-03 15:59:45.102 ; ;;;surpreso;;;frustrado;;emocionado;;;preocupado</t>
        </is>
      </c>
      <c r="BN166" s="17" t="inlineStr">
        <is>
          <t>2025-09-03 16:00:11.802 ; apaixonado;desesperado;;;;;confuso;;sonolento;;;</t>
        </is>
      </c>
      <c r="BO166" s="17" t="inlineStr">
        <is>
          <t>2025-09-03 16:00:58.947 ; ;silenciado;desanimado;;fraude;;;comendo_muito;;;;</t>
        </is>
      </c>
      <c r="BP166" s="17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7" t="n"/>
      <c r="BR166" s="17" t="n"/>
      <c r="BS166" s="17" t="inlineStr">
        <is>
          <t>2025-09-03 16:06:28.403 ; molhado;brinquedo;inverno;medo;rio;lucro ;grande;caderno;cadeira;aula</t>
        </is>
      </c>
      <c r="BT166" s="17" t="inlineStr">
        <is>
          <t>2025-09-03 16:07:22.169 ; Não;Sim;Sim;Sim;Sim;Sim;Não;Sim</t>
        </is>
      </c>
      <c r="BU166" s="17" t="inlineStr">
        <is>
          <t>2025-09-03 16:07:46.976 ; Na maioria dos dias ou sempre;Duas a quatro vezes ao mês (às vezes);Nunca;Nunca;Nunca</t>
        </is>
      </c>
      <c r="BV166" s="17" t="inlineStr">
        <is>
          <t>2025-09-03 16:08:39.722 ; Sim;Sim;Sim;Não;Sim;Sim;Não</t>
        </is>
      </c>
      <c r="BW166" s="17" t="inlineStr">
        <is>
          <t>2025-09-03 16:08:50.398 ; Não tenho daltonismo</t>
        </is>
      </c>
      <c r="BX166" s="17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7" t="inlineStr">
        <is>
          <t>2025-09-03 16:10:46.258 ; 0 - Rosa;1 - Rosa;25 - white;27 - white;26 - white;10 - Rosa;11 - Rosa;20 - Rosa;21 - Rosa;</t>
        </is>
      </c>
      <c r="BZ166" s="17" t="inlineStr">
        <is>
          <t>2025-09-03 16:10:52.419 ; Quarta-feira</t>
        </is>
      </c>
      <c r="CA166" s="17" t="inlineStr">
        <is>
          <t>2025-09-03 16:11:04.517 ; 40 minutos</t>
        </is>
      </c>
      <c r="CB166" s="17" t="n"/>
      <c r="CC166" s="17" t="n"/>
    </row>
    <row r="167" ht="12" customHeight="1" s="14">
      <c r="A167" s="16" t="n">
        <v>166</v>
      </c>
      <c r="B167" s="17" t="inlineStr">
        <is>
          <t>{ip: 152.249.30.242}_5.0 (Linux; Android 10; K) AppleWebKit/537.36 (KHTML, like Gecko) Chrome/139.0.0.0 Mobile Safari/537.36_8_Google Inc.</t>
        </is>
      </c>
      <c r="C167" s="17" t="inlineStr">
        <is>
          <t>2025-09-07 19:22:03.744 ; Concordo</t>
        </is>
      </c>
      <c r="D167" s="17" t="inlineStr">
        <is>
          <t>2025-09-07 19:23:00.817 ; 19:22;07/09/2025;23;Feminino;Sucess;Feminino;Branca;Sucess;Sim;Sucess;Solteiro (a);Sucess;Não;Sucess;Não;Sem religião;Sucess;Superior Completo;Mais de 5 a 8 salários mínimos</t>
        </is>
      </c>
      <c r="E167" s="17" t="inlineStr">
        <is>
          <t>2025-09-07 19:23:13.211 ; other;Transtorno da Personalidade Borderline;Sucess</t>
        </is>
      </c>
      <c r="F167" s="17" t="n"/>
      <c r="G167" s="17" t="n"/>
      <c r="H167" s="17" t="n"/>
      <c r="I167" s="17" t="inlineStr">
        <is>
          <t>2025-09-07 19:23:30.252 ; Árvore</t>
        </is>
      </c>
      <c r="J167" s="17" t="n"/>
      <c r="K167" s="17" t="n"/>
      <c r="L167" s="17" t="inlineStr">
        <is>
          <t>2025-09-07 19:23:41.565 ; Não vi nada</t>
        </is>
      </c>
      <c r="M167" s="17" t="n"/>
      <c r="N167" s="17" t="n"/>
      <c r="O167" s="17" t="inlineStr">
        <is>
          <t>2025-09-07 19:23:59.855 ; 2 - 7</t>
        </is>
      </c>
      <c r="P167" s="17" t="n"/>
      <c r="Q167" s="17" t="inlineStr">
        <is>
          <t>2025-09-07 19:24:06.587 ; 5 - 6 - 4</t>
        </is>
      </c>
      <c r="R167" s="17" t="n"/>
      <c r="S167" s="17" t="inlineStr">
        <is>
          <t>2025-09-07 19:24:12.605 ; 6 - 4 - 3 - 9</t>
        </is>
      </c>
      <c r="T167" s="17" t="n"/>
      <c r="U167" s="17" t="inlineStr">
        <is>
          <t>2025-09-07 19:24:19.070 ; 4 - 2 - 7 - 3 - 1</t>
        </is>
      </c>
      <c r="V167" s="17" t="n"/>
      <c r="W167" s="17" t="inlineStr">
        <is>
          <t>2025-09-07 19:24:26.776 ; 6 - 1 - 9 - 4 - 7 - 3</t>
        </is>
      </c>
      <c r="X167" s="17" t="n"/>
      <c r="Y167" s="17" t="inlineStr">
        <is>
          <t>2025-09-07 19:24:38.926 ; 5 - 2 - 3 - 7 - 4 - 9 - 8</t>
        </is>
      </c>
      <c r="Z167" s="17" t="n"/>
      <c r="AA167" s="17" t="inlineStr">
        <is>
          <t>2025-09-07 19:26:37.990 ; Pensativo(a);Divertido(a);Deprimido(a);Apavorado(a);Deprimido(a);Perturbado(a);Impaciente;Desanimado(a);Preocupado(a);Simpático(a);Desconfortável;Nervoso(a);Desconfiado(a);Hostil</t>
        </is>
      </c>
      <c r="AB167" s="17" t="inlineStr">
        <is>
          <t>2025-09-07 19:27:26.033 ; Sim;Não;Não;Sim;Sim;Sim</t>
        </is>
      </c>
      <c r="AC167" s="17" t="inlineStr">
        <is>
          <t>2025-09-07 19:27:42.582 ; ;;;;assets/intel_1e;</t>
        </is>
      </c>
      <c r="AD167" s="17" t="inlineStr">
        <is>
          <t>2025-09-07 19:28:35.350 ; Não;Não;Não;Não;Sim;Sim;Sim</t>
        </is>
      </c>
      <c r="AE167" s="17" t="inlineStr">
        <is>
          <t>2025-09-07 19:29:41.131 ; 32;27;19;4</t>
        </is>
      </c>
      <c r="AF167" s="17" t="inlineStr">
        <is>
          <t>2025-09-07 19:30:07.099 ; 6 - 2 - 5 - 1 - 3 - 4 - 7</t>
        </is>
      </c>
      <c r="AG167" s="17" t="inlineStr">
        <is>
          <t>2025-09-07 19:30:50.383 ; Não;Não;Não;Não;Sim;Não</t>
        </is>
      </c>
      <c r="AH167" s="17" t="inlineStr">
        <is>
          <t>2025-09-07 19:30:56.654 ; são paulo;sp</t>
        </is>
      </c>
      <c r="AI167" s="17" t="inlineStr">
        <is>
          <t>2025-09-07 19:31:02.566 ; Noite: 18:00 às 23:59 horas</t>
        </is>
      </c>
      <c r="AJ167" s="17" t="n"/>
      <c r="AK167" s="17" t="n"/>
      <c r="AL167" s="17" t="n"/>
      <c r="AM167" s="17" t="n"/>
      <c r="AN167" s="17" t="n"/>
      <c r="AO167" s="17" t="n"/>
      <c r="AP167" s="17" t="n"/>
      <c r="AQ167" s="17" t="inlineStr">
        <is>
          <t>2025-09-07 19:32:21.244 ; Não;Sim;Não;Sim;Sim;Sim;Sim</t>
        </is>
      </c>
      <c r="AR167" s="17" t="inlineStr">
        <is>
          <t>2025-09-07 19:34:01.998 ; 82.938671875,20.4197967529297;32.489453125,285.10731201171876;305.829296875,47.0604217529297;254.76484375,175.53699951171876;239.99921875,166.29871826171876;29.2375,154.48231201171876;199.657421875,261.68934326171876</t>
        </is>
      </c>
      <c r="AS167" s="17" t="inlineStr">
        <is>
          <t>2025-09-07 19:35:36.515 ; ;;;Voltar na minha infância e recomeçar tudo.;;;;Desaparecer no tempo e espaço, ao entrar pela fenda.;;;;;;;;;;;Saber como desaparecer minha dor e sofrimento existencial.</t>
        </is>
      </c>
      <c r="AT167" s="17" t="inlineStr">
        <is>
          <t>2025-09-07 19:36:27.116 ; Não;Sim;Sim;Sim;Não;Não</t>
        </is>
      </c>
      <c r="AU167" s="17" t="n"/>
      <c r="AV167" s="17" t="n"/>
      <c r="AW167" s="17" t="inlineStr">
        <is>
          <t>2025-09-07 19:36:39.400 ; Barulho de água</t>
        </is>
      </c>
      <c r="AX167" s="17" t="inlineStr">
        <is>
          <t>2025-09-07 19:37:01.850 ; Retas A e B, são do mesmo tamanho</t>
        </is>
      </c>
      <c r="AY167" s="17" t="inlineStr">
        <is>
          <t>2025-09-07 19:38:43.898 ; Quadrado;Sucess;75,325-75,275;75,325-75,175;175,175-75,175;175,175-225,175;75,325-125,325;175,325-125,325;175,325-225,325;225,275-225,325;225,275-225,225;225,175-225,225</t>
        </is>
      </c>
      <c r="AZ167" s="17" t="inlineStr">
        <is>
          <t>2025-09-07 19:39:31.020 ; Sim;Sim;Não;Não;Sim;Não;Não</t>
        </is>
      </c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</row>
    <row r="168" ht="12" customHeight="1" s="14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</row>
    <row r="169" ht="12" customHeight="1" s="14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</row>
    <row r="170" ht="12" customHeight="1" s="14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</row>
    <row r="171" ht="12" customHeight="1" s="14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</row>
    <row r="172" ht="12" customHeight="1" s="14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</row>
    <row r="173" ht="12" customHeight="1" s="14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</row>
    <row r="174" ht="12" customHeight="1" s="1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</row>
    <row r="175" ht="12" customHeight="1" s="14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</row>
    <row r="176" ht="12" customHeight="1" s="14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</row>
    <row r="177" ht="12" customHeight="1" s="14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</row>
    <row r="178" ht="12" customHeight="1" s="14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</row>
    <row r="179" ht="12" customHeight="1" s="14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</row>
    <row r="180" ht="12" customHeight="1" s="14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</row>
    <row r="181" ht="12" customHeight="1" s="14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</row>
    <row r="182" ht="12" customHeight="1" s="14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</row>
    <row r="183" ht="12" customHeight="1" s="14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</row>
    <row r="184" ht="12" customHeight="1" s="1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</row>
    <row r="185" ht="12" customHeight="1" s="14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</row>
    <row r="186" ht="12" customHeight="1" s="14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</row>
    <row r="187" ht="12" customHeight="1" s="14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</row>
    <row r="188" ht="12" customHeight="1" s="14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</row>
    <row r="189" ht="12" customHeight="1" s="14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</row>
    <row r="190" ht="12" customHeight="1" s="14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</row>
    <row r="191" ht="12" customHeight="1" s="14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</row>
    <row r="192" ht="12" customHeight="1" s="14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</row>
    <row r="193" ht="12" customHeight="1" s="14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</row>
    <row r="194" ht="12" customHeight="1" s="1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</row>
    <row r="195" ht="12" customHeight="1" s="14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</row>
    <row r="196" ht="12" customHeight="1" s="14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</row>
    <row r="197" ht="12" customHeight="1" s="14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</row>
    <row r="198" ht="12" customHeight="1" s="14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</row>
    <row r="199" ht="12" customHeight="1" s="14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</row>
    <row r="200" ht="12" customHeight="1" s="14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</row>
    <row r="201" ht="12" customHeight="1" s="14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</row>
    <row r="202" ht="12" customHeight="1" s="14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</row>
    <row r="203" ht="12" customHeight="1" s="14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</row>
    <row r="204" ht="12" customHeight="1" s="1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</row>
    <row r="205" ht="12" customHeight="1" s="14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</row>
    <row r="206" ht="12" customHeight="1" s="14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</row>
    <row r="207" ht="12" customHeight="1" s="14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</row>
    <row r="208" ht="12" customHeight="1" s="14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</row>
    <row r="209" ht="12" customHeight="1" s="14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</row>
    <row r="210" ht="12" customHeight="1" s="14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</row>
    <row r="211" ht="12" customHeight="1" s="14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</row>
    <row r="212" ht="12" customHeight="1" s="14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</row>
    <row r="213" ht="12" customHeight="1" s="14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</row>
    <row r="214" ht="12" customHeight="1" s="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</row>
    <row r="215" ht="12" customHeight="1" s="14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</row>
    <row r="216" ht="12" customHeight="1" s="14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</row>
    <row r="217" ht="12" customHeight="1" s="14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</row>
    <row r="218" ht="12" customHeight="1" s="14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</row>
    <row r="219" ht="12" customHeight="1" s="14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</row>
    <row r="220" ht="12" customHeight="1" s="14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</row>
    <row r="221" ht="12" customHeight="1" s="14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</row>
    <row r="222" ht="12" customHeight="1" s="14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</row>
    <row r="223" ht="12" customHeight="1" s="14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</row>
    <row r="224" ht="12" customHeight="1" s="1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</row>
    <row r="225" ht="12" customHeight="1" s="14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</row>
    <row r="226" ht="12" customHeight="1" s="14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</row>
    <row r="227" ht="12" customHeight="1" s="14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</row>
    <row r="228" ht="12" customHeight="1" s="14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</row>
    <row r="229" ht="12" customHeight="1" s="14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</row>
    <row r="230" ht="12" customHeight="1" s="14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</row>
    <row r="231" ht="12" customHeight="1" s="14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</row>
    <row r="232" ht="12" customHeight="1" s="14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</row>
    <row r="233" ht="12" customHeight="1" s="14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</row>
    <row r="234" ht="12" customHeight="1" s="1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</row>
    <row r="235" ht="12" customHeight="1" s="14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</row>
    <row r="236" ht="12" customHeight="1" s="14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</row>
    <row r="237" ht="12" customHeight="1" s="14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</row>
    <row r="238" ht="12" customHeight="1" s="14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</row>
    <row r="239" ht="12" customHeight="1" s="14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</row>
    <row r="240" ht="12" customHeight="1" s="14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</row>
    <row r="241" ht="12" customHeight="1" s="14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</row>
    <row r="242" ht="12" customHeight="1" s="14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</row>
    <row r="243" ht="12" customHeight="1" s="14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</row>
    <row r="244" ht="12" customHeight="1" s="1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</row>
    <row r="245" ht="12" customHeight="1" s="14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</row>
    <row r="246" ht="12" customHeight="1" s="14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</row>
    <row r="247" ht="12" customHeight="1" s="14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</row>
    <row r="248" ht="12" customHeight="1" s="14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</row>
    <row r="249" ht="12" customHeight="1" s="14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</row>
    <row r="250" ht="12" customHeight="1" s="14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</row>
    <row r="251" ht="12" customHeight="1" s="14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</row>
    <row r="252" ht="12" customHeight="1" s="14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</row>
    <row r="253" ht="12" customHeight="1" s="14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</row>
    <row r="254" ht="12" customHeight="1" s="1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</row>
    <row r="255" ht="12" customHeight="1" s="14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</row>
    <row r="256" ht="12" customHeight="1" s="14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</row>
    <row r="257" ht="12" customHeight="1" s="14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</row>
    <row r="258" ht="12" customHeight="1" s="14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</row>
    <row r="259" ht="12" customHeight="1" s="14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</row>
    <row r="260" ht="12" customHeight="1" s="14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</row>
    <row r="261" ht="12" customHeight="1" s="14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</row>
    <row r="262" ht="12" customHeight="1" s="14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</row>
    <row r="263" ht="12" customHeight="1" s="14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</row>
    <row r="264" ht="12" customHeight="1" s="1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</row>
    <row r="265" ht="12" customHeight="1" s="14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</row>
    <row r="266" ht="12" customHeight="1" s="14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</row>
    <row r="267" ht="12" customHeight="1" s="14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</row>
    <row r="268" ht="12" customHeight="1" s="14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</row>
    <row r="269" ht="12" customHeight="1" s="14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</row>
    <row r="270" ht="12" customHeight="1" s="14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</row>
    <row r="271" ht="12" customHeight="1" s="14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</row>
    <row r="272" ht="12" customHeight="1" s="14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</row>
    <row r="273" ht="12" customHeight="1" s="14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</row>
    <row r="274" ht="12" customHeight="1" s="1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</row>
    <row r="275" ht="12" customHeight="1" s="14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</row>
    <row r="276" ht="12" customHeight="1" s="14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</row>
    <row r="277" ht="12" customHeight="1" s="14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</row>
    <row r="278" ht="12" customHeight="1" s="14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</row>
    <row r="279" ht="12" customHeight="1" s="14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</row>
    <row r="280" ht="12" customHeight="1" s="14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</row>
    <row r="281" ht="12" customHeight="1" s="14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</row>
    <row r="282" ht="12" customHeight="1" s="14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</row>
    <row r="283" ht="12" customHeight="1" s="14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</row>
    <row r="284" ht="12" customHeight="1" s="1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</row>
    <row r="285" ht="12" customHeight="1" s="14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</row>
    <row r="286" ht="12" customHeight="1" s="14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</row>
    <row r="287" ht="12" customHeight="1" s="14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</row>
    <row r="288" ht="12" customHeight="1" s="14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</row>
    <row r="289" ht="12" customHeight="1" s="14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</row>
    <row r="290" ht="12" customHeight="1" s="14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</row>
    <row r="291" ht="12" customHeight="1" s="14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</row>
    <row r="292" ht="12" customHeight="1" s="14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</row>
    <row r="293" ht="12" customHeight="1" s="14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</row>
    <row r="294" ht="12" customHeight="1" s="1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</row>
    <row r="295" ht="12" customHeight="1" s="14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</row>
    <row r="296" ht="12" customHeight="1" s="14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</row>
    <row r="297" ht="12" customHeight="1" s="14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</row>
    <row r="298" ht="12" customHeight="1" s="14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</row>
    <row r="299" ht="12" customHeight="1" s="14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</row>
    <row r="300" ht="12" customHeight="1" s="14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</row>
    <row r="301" ht="12" customHeight="1" s="14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</row>
    <row r="302" ht="12" customHeight="1" s="14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</row>
    <row r="303" ht="12" customHeight="1" s="14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</row>
    <row r="304" ht="12" customHeight="1" s="1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</row>
    <row r="305" ht="12" customHeight="1" s="14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</row>
    <row r="306" ht="12" customHeight="1" s="14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</row>
    <row r="307" ht="12" customHeight="1" s="14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</row>
    <row r="308" ht="12" customHeight="1" s="14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</row>
    <row r="309" ht="12" customHeight="1" s="14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</row>
    <row r="310" ht="12" customHeight="1" s="14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</row>
    <row r="311" ht="12" customHeight="1" s="14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</row>
    <row r="312" ht="12" customHeight="1" s="14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</row>
    <row r="313" ht="12" customHeight="1" s="14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</row>
    <row r="314" ht="12" customHeight="1" s="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</row>
    <row r="315" ht="12" customHeight="1" s="14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</row>
    <row r="316" ht="12" customHeight="1" s="14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</row>
    <row r="317" ht="12" customHeight="1" s="14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</row>
    <row r="318" ht="12" customHeight="1" s="14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</row>
    <row r="319" ht="12" customHeight="1" s="14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</row>
    <row r="320" ht="12" customHeight="1" s="14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</row>
    <row r="321" ht="12" customHeight="1" s="14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</row>
    <row r="322" ht="12" customHeight="1" s="14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</row>
    <row r="323" ht="12" customHeight="1" s="14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</row>
    <row r="324" ht="12" customHeight="1" s="1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</row>
    <row r="325" ht="12" customHeight="1" s="14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</row>
    <row r="326" ht="12" customHeight="1" s="14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</row>
    <row r="327" ht="12" customHeight="1" s="14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</row>
    <row r="328" ht="12" customHeight="1" s="14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</row>
    <row r="329" ht="12" customHeight="1" s="14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</row>
    <row r="330" ht="12" customHeight="1" s="14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</row>
    <row r="331" ht="12" customHeight="1" s="14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</row>
    <row r="332" ht="12" customHeight="1" s="14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</row>
    <row r="333" ht="12" customHeight="1" s="14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</row>
    <row r="334" ht="12" customHeight="1" s="1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</row>
    <row r="335" ht="12" customHeight="1" s="14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</row>
    <row r="336" ht="12" customHeight="1" s="14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  <c r="AF336" s="17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  <c r="AO336" s="17" t="n"/>
      <c r="AP336" s="17" t="n"/>
      <c r="AQ336" s="17" t="n"/>
      <c r="AR336" s="17" t="n"/>
      <c r="AS336" s="17" t="n"/>
      <c r="AT336" s="17" t="n"/>
      <c r="AU336" s="17" t="n"/>
      <c r="AV336" s="17" t="n"/>
      <c r="AW336" s="17" t="n"/>
      <c r="AX336" s="17" t="n"/>
      <c r="AY336" s="17" t="n"/>
      <c r="AZ336" s="17" t="n"/>
      <c r="BA336" s="17" t="n"/>
      <c r="BB336" s="17" t="n"/>
      <c r="BC336" s="17" t="n"/>
      <c r="BD336" s="17" t="n"/>
      <c r="BE336" s="17" t="n"/>
      <c r="BF336" s="17" t="n"/>
      <c r="BG336" s="17" t="n"/>
      <c r="BH336" s="17" t="n"/>
      <c r="BI336" s="17" t="n"/>
      <c r="BJ336" s="17" t="n"/>
      <c r="BK336" s="17" t="n"/>
      <c r="BL336" s="17" t="n"/>
      <c r="BM336" s="17" t="n"/>
      <c r="BN336" s="17" t="n"/>
      <c r="BO336" s="17" t="n"/>
      <c r="BP336" s="17" t="n"/>
      <c r="BQ336" s="17" t="n"/>
      <c r="BR336" s="17" t="n"/>
      <c r="BS336" s="17" t="n"/>
      <c r="BT336" s="17" t="n"/>
      <c r="BU336" s="17" t="n"/>
      <c r="BV336" s="17" t="n"/>
      <c r="BW336" s="17" t="n"/>
      <c r="BX336" s="17" t="n"/>
      <c r="BY336" s="17" t="n"/>
      <c r="BZ336" s="17" t="n"/>
      <c r="CA336" s="17" t="n"/>
      <c r="CB336" s="17" t="n"/>
      <c r="CC336" s="17" t="n"/>
    </row>
    <row r="337" ht="12" customHeight="1" s="14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  <c r="AV337" s="17" t="n"/>
      <c r="AW337" s="17" t="n"/>
      <c r="AX337" s="17" t="n"/>
      <c r="AY337" s="17" t="n"/>
      <c r="AZ337" s="17" t="n"/>
      <c r="BA337" s="17" t="n"/>
      <c r="BB337" s="17" t="n"/>
      <c r="BC337" s="17" t="n"/>
      <c r="BD337" s="17" t="n"/>
      <c r="BE337" s="17" t="n"/>
      <c r="BF337" s="17" t="n"/>
      <c r="BG337" s="17" t="n"/>
      <c r="BH337" s="17" t="n"/>
      <c r="BI337" s="17" t="n"/>
      <c r="BJ337" s="17" t="n"/>
      <c r="BK337" s="17" t="n"/>
      <c r="BL337" s="17" t="n"/>
      <c r="BM337" s="17" t="n"/>
      <c r="BN337" s="17" t="n"/>
      <c r="BO337" s="17" t="n"/>
      <c r="BP337" s="17" t="n"/>
      <c r="BQ337" s="17" t="n"/>
      <c r="BR337" s="17" t="n"/>
      <c r="BS337" s="17" t="n"/>
      <c r="BT337" s="17" t="n"/>
      <c r="BU337" s="17" t="n"/>
      <c r="BV337" s="17" t="n"/>
      <c r="BW337" s="17" t="n"/>
      <c r="BX337" s="17" t="n"/>
      <c r="BY337" s="17" t="n"/>
      <c r="BZ337" s="17" t="n"/>
      <c r="CA337" s="17" t="n"/>
      <c r="CB337" s="17" t="n"/>
      <c r="CC337" s="17" t="n"/>
    </row>
    <row r="338" ht="12" customHeight="1" s="14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  <c r="AR338" s="17" t="n"/>
      <c r="AS338" s="17" t="n"/>
      <c r="AT338" s="17" t="n"/>
      <c r="AU338" s="17" t="n"/>
      <c r="AV338" s="17" t="n"/>
      <c r="AW338" s="17" t="n"/>
      <c r="AX338" s="17" t="n"/>
      <c r="AY338" s="17" t="n"/>
      <c r="AZ338" s="17" t="n"/>
      <c r="BA338" s="17" t="n"/>
      <c r="BB338" s="17" t="n"/>
      <c r="BC338" s="17" t="n"/>
      <c r="BD338" s="17" t="n"/>
      <c r="BE338" s="17" t="n"/>
      <c r="BF338" s="17" t="n"/>
      <c r="BG338" s="17" t="n"/>
      <c r="BH338" s="17" t="n"/>
      <c r="BI338" s="17" t="n"/>
      <c r="BJ338" s="17" t="n"/>
      <c r="BK338" s="17" t="n"/>
      <c r="BL338" s="17" t="n"/>
      <c r="BM338" s="17" t="n"/>
      <c r="BN338" s="17" t="n"/>
      <c r="BO338" s="17" t="n"/>
      <c r="BP338" s="17" t="n"/>
      <c r="BQ338" s="17" t="n"/>
      <c r="BR338" s="17" t="n"/>
      <c r="BS338" s="17" t="n"/>
      <c r="BT338" s="17" t="n"/>
      <c r="BU338" s="17" t="n"/>
      <c r="BV338" s="17" t="n"/>
      <c r="BW338" s="17" t="n"/>
      <c r="BX338" s="17" t="n"/>
      <c r="BY338" s="17" t="n"/>
      <c r="BZ338" s="17" t="n"/>
      <c r="CA338" s="17" t="n"/>
      <c r="CB338" s="17" t="n"/>
      <c r="CC338" s="17" t="n"/>
    </row>
    <row r="339" ht="12" customHeight="1" s="14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  <c r="AV339" s="17" t="n"/>
      <c r="AW339" s="17" t="n"/>
      <c r="AX339" s="17" t="n"/>
      <c r="AY339" s="17" t="n"/>
      <c r="AZ339" s="17" t="n"/>
      <c r="BA339" s="17" t="n"/>
      <c r="BB339" s="17" t="n"/>
      <c r="BC339" s="17" t="n"/>
      <c r="BD339" s="17" t="n"/>
      <c r="BE339" s="17" t="n"/>
      <c r="BF339" s="17" t="n"/>
      <c r="BG339" s="17" t="n"/>
      <c r="BH339" s="17" t="n"/>
      <c r="BI339" s="17" t="n"/>
      <c r="BJ339" s="17" t="n"/>
      <c r="BK339" s="17" t="n"/>
      <c r="BL339" s="17" t="n"/>
      <c r="BM339" s="17" t="n"/>
      <c r="BN339" s="17" t="n"/>
      <c r="BO339" s="17" t="n"/>
      <c r="BP339" s="17" t="n"/>
      <c r="BQ339" s="17" t="n"/>
      <c r="BR339" s="17" t="n"/>
      <c r="BS339" s="17" t="n"/>
      <c r="BT339" s="17" t="n"/>
      <c r="BU339" s="17" t="n"/>
      <c r="BV339" s="17" t="n"/>
      <c r="BW339" s="17" t="n"/>
      <c r="BX339" s="17" t="n"/>
      <c r="BY339" s="17" t="n"/>
      <c r="BZ339" s="17" t="n"/>
      <c r="CA339" s="17" t="n"/>
      <c r="CB339" s="17" t="n"/>
      <c r="CC339" s="17" t="n"/>
    </row>
    <row r="340" ht="12" customHeight="1" s="14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  <c r="AF340" s="17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  <c r="AO340" s="17" t="n"/>
      <c r="AP340" s="17" t="n"/>
      <c r="AQ340" s="17" t="n"/>
      <c r="AR340" s="17" t="n"/>
      <c r="AS340" s="17" t="n"/>
      <c r="AT340" s="17" t="n"/>
      <c r="AU340" s="17" t="n"/>
      <c r="AV340" s="17" t="n"/>
      <c r="AW340" s="17" t="n"/>
      <c r="AX340" s="17" t="n"/>
      <c r="AY340" s="17" t="n"/>
      <c r="AZ340" s="17" t="n"/>
      <c r="BA340" s="17" t="n"/>
      <c r="BB340" s="17" t="n"/>
      <c r="BC340" s="17" t="n"/>
      <c r="BD340" s="17" t="n"/>
      <c r="BE340" s="17" t="n"/>
      <c r="BF340" s="17" t="n"/>
      <c r="BG340" s="17" t="n"/>
      <c r="BH340" s="17" t="n"/>
      <c r="BI340" s="17" t="n"/>
      <c r="BJ340" s="17" t="n"/>
      <c r="BK340" s="17" t="n"/>
      <c r="BL340" s="17" t="n"/>
      <c r="BM340" s="17" t="n"/>
      <c r="BN340" s="17" t="n"/>
      <c r="BO340" s="17" t="n"/>
      <c r="BP340" s="17" t="n"/>
      <c r="BQ340" s="17" t="n"/>
      <c r="BR340" s="17" t="n"/>
      <c r="BS340" s="17" t="n"/>
      <c r="BT340" s="17" t="n"/>
      <c r="BU340" s="17" t="n"/>
      <c r="BV340" s="17" t="n"/>
      <c r="BW340" s="17" t="n"/>
      <c r="BX340" s="17" t="n"/>
      <c r="BY340" s="17" t="n"/>
      <c r="BZ340" s="17" t="n"/>
      <c r="CA340" s="17" t="n"/>
      <c r="CB340" s="17" t="n"/>
      <c r="CC340" s="17" t="n"/>
    </row>
    <row r="341" ht="12" customHeight="1" s="14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  <c r="AV341" s="17" t="n"/>
      <c r="AW341" s="17" t="n"/>
      <c r="AX341" s="17" t="n"/>
      <c r="AY341" s="17" t="n"/>
      <c r="AZ341" s="17" t="n"/>
      <c r="BA341" s="17" t="n"/>
      <c r="BB341" s="17" t="n"/>
      <c r="BC341" s="17" t="n"/>
      <c r="BD341" s="17" t="n"/>
      <c r="BE341" s="17" t="n"/>
      <c r="BF341" s="17" t="n"/>
      <c r="BG341" s="17" t="n"/>
      <c r="BH341" s="17" t="n"/>
      <c r="BI341" s="17" t="n"/>
      <c r="BJ341" s="17" t="n"/>
      <c r="BK341" s="17" t="n"/>
      <c r="BL341" s="17" t="n"/>
      <c r="BM341" s="17" t="n"/>
      <c r="BN341" s="17" t="n"/>
      <c r="BO341" s="17" t="n"/>
      <c r="BP341" s="17" t="n"/>
      <c r="BQ341" s="17" t="n"/>
      <c r="BR341" s="17" t="n"/>
      <c r="BS341" s="17" t="n"/>
      <c r="BT341" s="17" t="n"/>
      <c r="BU341" s="17" t="n"/>
      <c r="BV341" s="17" t="n"/>
      <c r="BW341" s="17" t="n"/>
      <c r="BX341" s="17" t="n"/>
      <c r="BY341" s="17" t="n"/>
      <c r="BZ341" s="17" t="n"/>
      <c r="CA341" s="17" t="n"/>
      <c r="CB341" s="17" t="n"/>
      <c r="CC341" s="17" t="n"/>
    </row>
    <row r="342" ht="12" customHeight="1" s="14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  <c r="AF342" s="17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  <c r="AO342" s="17" t="n"/>
      <c r="AP342" s="17" t="n"/>
      <c r="AQ342" s="17" t="n"/>
      <c r="AR342" s="17" t="n"/>
      <c r="AS342" s="17" t="n"/>
      <c r="AT342" s="17" t="n"/>
      <c r="AU342" s="17" t="n"/>
      <c r="AV342" s="17" t="n"/>
      <c r="AW342" s="17" t="n"/>
      <c r="AX342" s="17" t="n"/>
      <c r="AY342" s="17" t="n"/>
      <c r="AZ342" s="17" t="n"/>
      <c r="BA342" s="17" t="n"/>
      <c r="BB342" s="17" t="n"/>
      <c r="BC342" s="17" t="n"/>
      <c r="BD342" s="17" t="n"/>
      <c r="BE342" s="17" t="n"/>
      <c r="BF342" s="17" t="n"/>
      <c r="BG342" s="17" t="n"/>
      <c r="BH342" s="17" t="n"/>
      <c r="BI342" s="17" t="n"/>
      <c r="BJ342" s="17" t="n"/>
      <c r="BK342" s="17" t="n"/>
      <c r="BL342" s="17" t="n"/>
      <c r="BM342" s="17" t="n"/>
      <c r="BN342" s="17" t="n"/>
      <c r="BO342" s="17" t="n"/>
      <c r="BP342" s="17" t="n"/>
      <c r="BQ342" s="17" t="n"/>
      <c r="BR342" s="17" t="n"/>
      <c r="BS342" s="17" t="n"/>
      <c r="BT342" s="17" t="n"/>
      <c r="BU342" s="17" t="n"/>
      <c r="BV342" s="17" t="n"/>
      <c r="BW342" s="17" t="n"/>
      <c r="BX342" s="17" t="n"/>
      <c r="BY342" s="17" t="n"/>
      <c r="BZ342" s="17" t="n"/>
      <c r="CA342" s="17" t="n"/>
      <c r="CB342" s="17" t="n"/>
      <c r="CC342" s="17" t="n"/>
    </row>
    <row r="343" ht="12" customHeight="1" s="14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  <c r="AV343" s="17" t="n"/>
      <c r="AW343" s="17" t="n"/>
      <c r="AX343" s="17" t="n"/>
      <c r="AY343" s="17" t="n"/>
      <c r="AZ343" s="17" t="n"/>
      <c r="BA343" s="17" t="n"/>
      <c r="BB343" s="17" t="n"/>
      <c r="BC343" s="17" t="n"/>
      <c r="BD343" s="17" t="n"/>
      <c r="BE343" s="17" t="n"/>
      <c r="BF343" s="17" t="n"/>
      <c r="BG343" s="17" t="n"/>
      <c r="BH343" s="17" t="n"/>
      <c r="BI343" s="17" t="n"/>
      <c r="BJ343" s="17" t="n"/>
      <c r="BK343" s="17" t="n"/>
      <c r="BL343" s="17" t="n"/>
      <c r="BM343" s="17" t="n"/>
      <c r="BN343" s="17" t="n"/>
      <c r="BO343" s="17" t="n"/>
      <c r="BP343" s="17" t="n"/>
      <c r="BQ343" s="17" t="n"/>
      <c r="BR343" s="17" t="n"/>
      <c r="BS343" s="17" t="n"/>
      <c r="BT343" s="17" t="n"/>
      <c r="BU343" s="17" t="n"/>
      <c r="BV343" s="17" t="n"/>
      <c r="BW343" s="17" t="n"/>
      <c r="BX343" s="17" t="n"/>
      <c r="BY343" s="17" t="n"/>
      <c r="BZ343" s="17" t="n"/>
      <c r="CA343" s="17" t="n"/>
      <c r="CB343" s="17" t="n"/>
      <c r="CC343" s="17" t="n"/>
    </row>
    <row r="344" ht="12" customHeight="1" s="1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  <c r="AF344" s="17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  <c r="AO344" s="17" t="n"/>
      <c r="AP344" s="17" t="n"/>
      <c r="AQ344" s="17" t="n"/>
      <c r="AR344" s="17" t="n"/>
      <c r="AS344" s="17" t="n"/>
      <c r="AT344" s="17" t="n"/>
      <c r="AU344" s="17" t="n"/>
      <c r="AV344" s="17" t="n"/>
      <c r="AW344" s="17" t="n"/>
      <c r="AX344" s="17" t="n"/>
      <c r="AY344" s="17" t="n"/>
      <c r="AZ344" s="17" t="n"/>
      <c r="BA344" s="17" t="n"/>
      <c r="BB344" s="17" t="n"/>
      <c r="BC344" s="17" t="n"/>
      <c r="BD344" s="17" t="n"/>
      <c r="BE344" s="17" t="n"/>
      <c r="BF344" s="17" t="n"/>
      <c r="BG344" s="17" t="n"/>
      <c r="BH344" s="17" t="n"/>
      <c r="BI344" s="17" t="n"/>
      <c r="BJ344" s="17" t="n"/>
      <c r="BK344" s="17" t="n"/>
      <c r="BL344" s="17" t="n"/>
      <c r="BM344" s="17" t="n"/>
      <c r="BN344" s="17" t="n"/>
      <c r="BO344" s="17" t="n"/>
      <c r="BP344" s="17" t="n"/>
      <c r="BQ344" s="17" t="n"/>
      <c r="BR344" s="17" t="n"/>
      <c r="BS344" s="17" t="n"/>
      <c r="BT344" s="17" t="n"/>
      <c r="BU344" s="17" t="n"/>
      <c r="BV344" s="17" t="n"/>
      <c r="BW344" s="17" t="n"/>
      <c r="BX344" s="17" t="n"/>
      <c r="BY344" s="17" t="n"/>
      <c r="BZ344" s="17" t="n"/>
      <c r="CA344" s="17" t="n"/>
      <c r="CB344" s="17" t="n"/>
      <c r="CC344" s="17" t="n"/>
    </row>
    <row r="345" ht="12" customHeight="1" s="14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  <c r="AV345" s="17" t="n"/>
      <c r="AW345" s="17" t="n"/>
      <c r="AX345" s="17" t="n"/>
      <c r="AY345" s="17" t="n"/>
      <c r="AZ345" s="17" t="n"/>
      <c r="BA345" s="17" t="n"/>
      <c r="BB345" s="17" t="n"/>
      <c r="BC345" s="17" t="n"/>
      <c r="BD345" s="17" t="n"/>
      <c r="BE345" s="17" t="n"/>
      <c r="BF345" s="17" t="n"/>
      <c r="BG345" s="17" t="n"/>
      <c r="BH345" s="17" t="n"/>
      <c r="BI345" s="17" t="n"/>
      <c r="BJ345" s="17" t="n"/>
      <c r="BK345" s="17" t="n"/>
      <c r="BL345" s="17" t="n"/>
      <c r="BM345" s="17" t="n"/>
      <c r="BN345" s="17" t="n"/>
      <c r="BO345" s="17" t="n"/>
      <c r="BP345" s="17" t="n"/>
      <c r="BQ345" s="17" t="n"/>
      <c r="BR345" s="17" t="n"/>
      <c r="BS345" s="17" t="n"/>
      <c r="BT345" s="17" t="n"/>
      <c r="BU345" s="17" t="n"/>
      <c r="BV345" s="17" t="n"/>
      <c r="BW345" s="17" t="n"/>
      <c r="BX345" s="17" t="n"/>
      <c r="BY345" s="17" t="n"/>
      <c r="BZ345" s="17" t="n"/>
      <c r="CA345" s="17" t="n"/>
      <c r="CB345" s="17" t="n"/>
      <c r="CC345" s="17" t="n"/>
    </row>
    <row r="346" ht="12" customHeight="1" s="14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  <c r="AF346" s="17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  <c r="AO346" s="17" t="n"/>
      <c r="AP346" s="17" t="n"/>
      <c r="AQ346" s="17" t="n"/>
      <c r="AR346" s="17" t="n"/>
      <c r="AS346" s="17" t="n"/>
      <c r="AT346" s="17" t="n"/>
      <c r="AU346" s="17" t="n"/>
      <c r="AV346" s="17" t="n"/>
      <c r="AW346" s="17" t="n"/>
      <c r="AX346" s="17" t="n"/>
      <c r="AY346" s="17" t="n"/>
      <c r="AZ346" s="17" t="n"/>
      <c r="BA346" s="17" t="n"/>
      <c r="BB346" s="17" t="n"/>
      <c r="BC346" s="17" t="n"/>
      <c r="BD346" s="17" t="n"/>
      <c r="BE346" s="17" t="n"/>
      <c r="BF346" s="17" t="n"/>
      <c r="BG346" s="17" t="n"/>
      <c r="BH346" s="17" t="n"/>
      <c r="BI346" s="17" t="n"/>
      <c r="BJ346" s="17" t="n"/>
      <c r="BK346" s="17" t="n"/>
      <c r="BL346" s="17" t="n"/>
      <c r="BM346" s="17" t="n"/>
      <c r="BN346" s="17" t="n"/>
      <c r="BO346" s="17" t="n"/>
      <c r="BP346" s="17" t="n"/>
      <c r="BQ346" s="17" t="n"/>
      <c r="BR346" s="17" t="n"/>
      <c r="BS346" s="17" t="n"/>
      <c r="BT346" s="17" t="n"/>
      <c r="BU346" s="17" t="n"/>
      <c r="BV346" s="17" t="n"/>
      <c r="BW346" s="17" t="n"/>
      <c r="BX346" s="17" t="n"/>
      <c r="BY346" s="17" t="n"/>
      <c r="BZ346" s="17" t="n"/>
      <c r="CA346" s="17" t="n"/>
      <c r="CB346" s="17" t="n"/>
      <c r="CC346" s="17" t="n"/>
    </row>
    <row r="347" ht="12" customHeight="1" s="14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  <c r="AV347" s="17" t="n"/>
      <c r="AW347" s="17" t="n"/>
      <c r="AX347" s="17" t="n"/>
      <c r="AY347" s="17" t="n"/>
      <c r="AZ347" s="17" t="n"/>
      <c r="BA347" s="17" t="n"/>
      <c r="BB347" s="17" t="n"/>
      <c r="BC347" s="17" t="n"/>
      <c r="BD347" s="17" t="n"/>
      <c r="BE347" s="17" t="n"/>
      <c r="BF347" s="17" t="n"/>
      <c r="BG347" s="17" t="n"/>
      <c r="BH347" s="17" t="n"/>
      <c r="BI347" s="17" t="n"/>
      <c r="BJ347" s="17" t="n"/>
      <c r="BK347" s="17" t="n"/>
      <c r="BL347" s="17" t="n"/>
      <c r="BM347" s="17" t="n"/>
      <c r="BN347" s="17" t="n"/>
      <c r="BO347" s="17" t="n"/>
      <c r="BP347" s="17" t="n"/>
      <c r="BQ347" s="17" t="n"/>
      <c r="BR347" s="17" t="n"/>
      <c r="BS347" s="17" t="n"/>
      <c r="BT347" s="17" t="n"/>
      <c r="BU347" s="17" t="n"/>
      <c r="BV347" s="17" t="n"/>
      <c r="BW347" s="17" t="n"/>
      <c r="BX347" s="17" t="n"/>
      <c r="BY347" s="17" t="n"/>
      <c r="BZ347" s="17" t="n"/>
      <c r="CA347" s="17" t="n"/>
      <c r="CB347" s="17" t="n"/>
      <c r="CC347" s="17" t="n"/>
    </row>
    <row r="348" ht="12" customHeight="1" s="14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7" t="n"/>
      <c r="AF348" s="17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  <c r="AO348" s="17" t="n"/>
      <c r="AP348" s="17" t="n"/>
      <c r="AQ348" s="17" t="n"/>
      <c r="AR348" s="17" t="n"/>
      <c r="AS348" s="17" t="n"/>
      <c r="AT348" s="17" t="n"/>
      <c r="AU348" s="17" t="n"/>
      <c r="AV348" s="17" t="n"/>
      <c r="AW348" s="17" t="n"/>
      <c r="AX348" s="17" t="n"/>
      <c r="AY348" s="17" t="n"/>
      <c r="AZ348" s="17" t="n"/>
      <c r="BA348" s="17" t="n"/>
      <c r="BB348" s="17" t="n"/>
      <c r="BC348" s="17" t="n"/>
      <c r="BD348" s="17" t="n"/>
      <c r="BE348" s="17" t="n"/>
      <c r="BF348" s="17" t="n"/>
      <c r="BG348" s="17" t="n"/>
      <c r="BH348" s="17" t="n"/>
      <c r="BI348" s="17" t="n"/>
      <c r="BJ348" s="17" t="n"/>
      <c r="BK348" s="17" t="n"/>
      <c r="BL348" s="17" t="n"/>
      <c r="BM348" s="17" t="n"/>
      <c r="BN348" s="17" t="n"/>
      <c r="BO348" s="17" t="n"/>
      <c r="BP348" s="17" t="n"/>
      <c r="BQ348" s="17" t="n"/>
      <c r="BR348" s="17" t="n"/>
      <c r="BS348" s="17" t="n"/>
      <c r="BT348" s="17" t="n"/>
      <c r="BU348" s="17" t="n"/>
      <c r="BV348" s="17" t="n"/>
      <c r="BW348" s="17" t="n"/>
      <c r="BX348" s="17" t="n"/>
      <c r="BY348" s="17" t="n"/>
      <c r="BZ348" s="17" t="n"/>
      <c r="CA348" s="17" t="n"/>
      <c r="CB348" s="17" t="n"/>
      <c r="CC348" s="17" t="n"/>
    </row>
    <row r="349" ht="12" customHeight="1" s="14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  <c r="AV349" s="17" t="n"/>
      <c r="AW349" s="17" t="n"/>
      <c r="AX349" s="17" t="n"/>
      <c r="AY349" s="17" t="n"/>
      <c r="AZ349" s="17" t="n"/>
      <c r="BA349" s="17" t="n"/>
      <c r="BB349" s="17" t="n"/>
      <c r="BC349" s="17" t="n"/>
      <c r="BD349" s="17" t="n"/>
      <c r="BE349" s="17" t="n"/>
      <c r="BF349" s="17" t="n"/>
      <c r="BG349" s="17" t="n"/>
      <c r="BH349" s="17" t="n"/>
      <c r="BI349" s="17" t="n"/>
      <c r="BJ349" s="17" t="n"/>
      <c r="BK349" s="17" t="n"/>
      <c r="BL349" s="17" t="n"/>
      <c r="BM349" s="17" t="n"/>
      <c r="BN349" s="17" t="n"/>
      <c r="BO349" s="17" t="n"/>
      <c r="BP349" s="17" t="n"/>
      <c r="BQ349" s="17" t="n"/>
      <c r="BR349" s="17" t="n"/>
      <c r="BS349" s="17" t="n"/>
      <c r="BT349" s="17" t="n"/>
      <c r="BU349" s="17" t="n"/>
      <c r="BV349" s="17" t="n"/>
      <c r="BW349" s="17" t="n"/>
      <c r="BX349" s="17" t="n"/>
      <c r="BY349" s="17" t="n"/>
      <c r="BZ349" s="17" t="n"/>
      <c r="CA349" s="17" t="n"/>
      <c r="CB349" s="17" t="n"/>
      <c r="CC349" s="17" t="n"/>
    </row>
    <row r="350" ht="12" customHeight="1" s="14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/>
      <c r="AF350" s="17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  <c r="AO350" s="17" t="n"/>
      <c r="AP350" s="17" t="n"/>
      <c r="AQ350" s="17" t="n"/>
      <c r="AR350" s="17" t="n"/>
      <c r="AS350" s="17" t="n"/>
      <c r="AT350" s="17" t="n"/>
      <c r="AU350" s="17" t="n"/>
      <c r="AV350" s="17" t="n"/>
      <c r="AW350" s="17" t="n"/>
      <c r="AX350" s="17" t="n"/>
      <c r="AY350" s="17" t="n"/>
      <c r="AZ350" s="17" t="n"/>
      <c r="BA350" s="17" t="n"/>
      <c r="BB350" s="17" t="n"/>
      <c r="BC350" s="17" t="n"/>
      <c r="BD350" s="17" t="n"/>
      <c r="BE350" s="17" t="n"/>
      <c r="BF350" s="17" t="n"/>
      <c r="BG350" s="17" t="n"/>
      <c r="BH350" s="17" t="n"/>
      <c r="BI350" s="17" t="n"/>
      <c r="BJ350" s="17" t="n"/>
      <c r="BK350" s="17" t="n"/>
      <c r="BL350" s="17" t="n"/>
      <c r="BM350" s="17" t="n"/>
      <c r="BN350" s="17" t="n"/>
      <c r="BO350" s="17" t="n"/>
      <c r="BP350" s="17" t="n"/>
      <c r="BQ350" s="17" t="n"/>
      <c r="BR350" s="17" t="n"/>
      <c r="BS350" s="17" t="n"/>
      <c r="BT350" s="17" t="n"/>
      <c r="BU350" s="17" t="n"/>
      <c r="BV350" s="17" t="n"/>
      <c r="BW350" s="17" t="n"/>
      <c r="BX350" s="17" t="n"/>
      <c r="BY350" s="17" t="n"/>
      <c r="BZ350" s="17" t="n"/>
      <c r="CA350" s="17" t="n"/>
      <c r="CB350" s="17" t="n"/>
      <c r="CC350" s="17" t="n"/>
    </row>
    <row r="351" ht="12" customHeight="1" s="14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  <c r="AV351" s="17" t="n"/>
      <c r="AW351" s="17" t="n"/>
      <c r="AX351" s="17" t="n"/>
      <c r="AY351" s="17" t="n"/>
      <c r="AZ351" s="17" t="n"/>
      <c r="BA351" s="17" t="n"/>
      <c r="BB351" s="17" t="n"/>
      <c r="BC351" s="17" t="n"/>
      <c r="BD351" s="17" t="n"/>
      <c r="BE351" s="17" t="n"/>
      <c r="BF351" s="17" t="n"/>
      <c r="BG351" s="17" t="n"/>
      <c r="BH351" s="17" t="n"/>
      <c r="BI351" s="17" t="n"/>
      <c r="BJ351" s="17" t="n"/>
      <c r="BK351" s="17" t="n"/>
      <c r="BL351" s="17" t="n"/>
      <c r="BM351" s="17" t="n"/>
      <c r="BN351" s="17" t="n"/>
      <c r="BO351" s="17" t="n"/>
      <c r="BP351" s="17" t="n"/>
      <c r="BQ351" s="17" t="n"/>
      <c r="BR351" s="17" t="n"/>
      <c r="BS351" s="17" t="n"/>
      <c r="BT351" s="17" t="n"/>
      <c r="BU351" s="17" t="n"/>
      <c r="BV351" s="17" t="n"/>
      <c r="BW351" s="17" t="n"/>
      <c r="BX351" s="17" t="n"/>
      <c r="BY351" s="17" t="n"/>
      <c r="BZ351" s="17" t="n"/>
      <c r="CA351" s="17" t="n"/>
      <c r="CB351" s="17" t="n"/>
      <c r="CC351" s="17" t="n"/>
    </row>
    <row r="352" ht="12" customHeight="1" s="14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  <c r="AF352" s="17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  <c r="AO352" s="17" t="n"/>
      <c r="AP352" s="17" t="n"/>
      <c r="AQ352" s="17" t="n"/>
      <c r="AR352" s="17" t="n"/>
      <c r="AS352" s="17" t="n"/>
      <c r="AT352" s="17" t="n"/>
      <c r="AU352" s="17" t="n"/>
      <c r="AV352" s="17" t="n"/>
      <c r="AW352" s="17" t="n"/>
      <c r="AX352" s="17" t="n"/>
      <c r="AY352" s="17" t="n"/>
      <c r="AZ352" s="17" t="n"/>
      <c r="BA352" s="17" t="n"/>
      <c r="BB352" s="17" t="n"/>
      <c r="BC352" s="17" t="n"/>
      <c r="BD352" s="17" t="n"/>
      <c r="BE352" s="17" t="n"/>
      <c r="BF352" s="17" t="n"/>
      <c r="BG352" s="17" t="n"/>
      <c r="BH352" s="17" t="n"/>
      <c r="BI352" s="17" t="n"/>
      <c r="BJ352" s="17" t="n"/>
      <c r="BK352" s="17" t="n"/>
      <c r="BL352" s="17" t="n"/>
      <c r="BM352" s="17" t="n"/>
      <c r="BN352" s="17" t="n"/>
      <c r="BO352" s="17" t="n"/>
      <c r="BP352" s="17" t="n"/>
      <c r="BQ352" s="17" t="n"/>
      <c r="BR352" s="17" t="n"/>
      <c r="BS352" s="17" t="n"/>
      <c r="BT352" s="17" t="n"/>
      <c r="BU352" s="17" t="n"/>
      <c r="BV352" s="17" t="n"/>
      <c r="BW352" s="17" t="n"/>
      <c r="BX352" s="17" t="n"/>
      <c r="BY352" s="17" t="n"/>
      <c r="BZ352" s="17" t="n"/>
      <c r="CA352" s="17" t="n"/>
      <c r="CB352" s="17" t="n"/>
      <c r="CC352" s="17" t="n"/>
    </row>
    <row r="353" ht="12" customHeight="1" s="14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  <c r="AV353" s="17" t="n"/>
      <c r="AW353" s="17" t="n"/>
      <c r="AX353" s="17" t="n"/>
      <c r="AY353" s="17" t="n"/>
      <c r="AZ353" s="17" t="n"/>
      <c r="BA353" s="17" t="n"/>
      <c r="BB353" s="17" t="n"/>
      <c r="BC353" s="17" t="n"/>
      <c r="BD353" s="17" t="n"/>
      <c r="BE353" s="17" t="n"/>
      <c r="BF353" s="17" t="n"/>
      <c r="BG353" s="17" t="n"/>
      <c r="BH353" s="17" t="n"/>
      <c r="BI353" s="17" t="n"/>
      <c r="BJ353" s="17" t="n"/>
      <c r="BK353" s="17" t="n"/>
      <c r="BL353" s="17" t="n"/>
      <c r="BM353" s="17" t="n"/>
      <c r="BN353" s="17" t="n"/>
      <c r="BO353" s="17" t="n"/>
      <c r="BP353" s="17" t="n"/>
      <c r="BQ353" s="17" t="n"/>
      <c r="BR353" s="17" t="n"/>
      <c r="BS353" s="17" t="n"/>
      <c r="BT353" s="17" t="n"/>
      <c r="BU353" s="17" t="n"/>
      <c r="BV353" s="17" t="n"/>
      <c r="BW353" s="17" t="n"/>
      <c r="BX353" s="17" t="n"/>
      <c r="BY353" s="17" t="n"/>
      <c r="BZ353" s="17" t="n"/>
      <c r="CA353" s="17" t="n"/>
      <c r="CB353" s="17" t="n"/>
      <c r="CC353" s="17" t="n"/>
    </row>
    <row r="354" ht="12" customHeight="1" s="1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  <c r="AF354" s="17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  <c r="AO354" s="17" t="n"/>
      <c r="AP354" s="17" t="n"/>
      <c r="AQ354" s="17" t="n"/>
      <c r="AR354" s="17" t="n"/>
      <c r="AS354" s="17" t="n"/>
      <c r="AT354" s="17" t="n"/>
      <c r="AU354" s="17" t="n"/>
      <c r="AV354" s="17" t="n"/>
      <c r="AW354" s="17" t="n"/>
      <c r="AX354" s="17" t="n"/>
      <c r="AY354" s="17" t="n"/>
      <c r="AZ354" s="17" t="n"/>
      <c r="BA354" s="17" t="n"/>
      <c r="BB354" s="17" t="n"/>
      <c r="BC354" s="17" t="n"/>
      <c r="BD354" s="17" t="n"/>
      <c r="BE354" s="17" t="n"/>
      <c r="BF354" s="17" t="n"/>
      <c r="BG354" s="17" t="n"/>
      <c r="BH354" s="17" t="n"/>
      <c r="BI354" s="17" t="n"/>
      <c r="BJ354" s="17" t="n"/>
      <c r="BK354" s="17" t="n"/>
      <c r="BL354" s="17" t="n"/>
      <c r="BM354" s="17" t="n"/>
      <c r="BN354" s="17" t="n"/>
      <c r="BO354" s="17" t="n"/>
      <c r="BP354" s="17" t="n"/>
      <c r="BQ354" s="17" t="n"/>
      <c r="BR354" s="17" t="n"/>
      <c r="BS354" s="17" t="n"/>
      <c r="BT354" s="17" t="n"/>
      <c r="BU354" s="17" t="n"/>
      <c r="BV354" s="17" t="n"/>
      <c r="BW354" s="17" t="n"/>
      <c r="BX354" s="17" t="n"/>
      <c r="BY354" s="17" t="n"/>
      <c r="BZ354" s="17" t="n"/>
      <c r="CA354" s="17" t="n"/>
      <c r="CB354" s="17" t="n"/>
      <c r="CC354" s="17" t="n"/>
    </row>
    <row r="355" ht="12" customHeight="1" s="14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  <c r="AV355" s="17" t="n"/>
      <c r="AW355" s="17" t="n"/>
      <c r="AX355" s="17" t="n"/>
      <c r="AY355" s="17" t="n"/>
      <c r="AZ355" s="17" t="n"/>
      <c r="BA355" s="17" t="n"/>
      <c r="BB355" s="17" t="n"/>
      <c r="BC355" s="17" t="n"/>
      <c r="BD355" s="17" t="n"/>
      <c r="BE355" s="17" t="n"/>
      <c r="BF355" s="17" t="n"/>
      <c r="BG355" s="17" t="n"/>
      <c r="BH355" s="17" t="n"/>
      <c r="BI355" s="17" t="n"/>
      <c r="BJ355" s="17" t="n"/>
      <c r="BK355" s="17" t="n"/>
      <c r="BL355" s="17" t="n"/>
      <c r="BM355" s="17" t="n"/>
      <c r="BN355" s="17" t="n"/>
      <c r="BO355" s="17" t="n"/>
      <c r="BP355" s="17" t="n"/>
      <c r="BQ355" s="17" t="n"/>
      <c r="BR355" s="17" t="n"/>
      <c r="BS355" s="17" t="n"/>
      <c r="BT355" s="17" t="n"/>
      <c r="BU355" s="17" t="n"/>
      <c r="BV355" s="17" t="n"/>
      <c r="BW355" s="17" t="n"/>
      <c r="BX355" s="17" t="n"/>
      <c r="BY355" s="17" t="n"/>
      <c r="BZ355" s="17" t="n"/>
      <c r="CA355" s="17" t="n"/>
      <c r="CB355" s="17" t="n"/>
      <c r="CC355" s="17" t="n"/>
    </row>
    <row r="356" ht="12" customHeight="1" s="14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  <c r="AF356" s="17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  <c r="AO356" s="17" t="n"/>
      <c r="AP356" s="17" t="n"/>
      <c r="AQ356" s="17" t="n"/>
      <c r="AR356" s="17" t="n"/>
      <c r="AS356" s="17" t="n"/>
      <c r="AT356" s="17" t="n"/>
      <c r="AU356" s="17" t="n"/>
      <c r="AV356" s="17" t="n"/>
      <c r="AW356" s="17" t="n"/>
      <c r="AX356" s="17" t="n"/>
      <c r="AY356" s="17" t="n"/>
      <c r="AZ356" s="17" t="n"/>
      <c r="BA356" s="17" t="n"/>
      <c r="BB356" s="17" t="n"/>
      <c r="BC356" s="17" t="n"/>
      <c r="BD356" s="17" t="n"/>
      <c r="BE356" s="17" t="n"/>
      <c r="BF356" s="17" t="n"/>
      <c r="BG356" s="17" t="n"/>
      <c r="BH356" s="17" t="n"/>
      <c r="BI356" s="17" t="n"/>
      <c r="BJ356" s="17" t="n"/>
      <c r="BK356" s="17" t="n"/>
      <c r="BL356" s="17" t="n"/>
      <c r="BM356" s="17" t="n"/>
      <c r="BN356" s="17" t="n"/>
      <c r="BO356" s="17" t="n"/>
      <c r="BP356" s="17" t="n"/>
      <c r="BQ356" s="17" t="n"/>
      <c r="BR356" s="17" t="n"/>
      <c r="BS356" s="17" t="n"/>
      <c r="BT356" s="17" t="n"/>
      <c r="BU356" s="17" t="n"/>
      <c r="BV356" s="17" t="n"/>
      <c r="BW356" s="17" t="n"/>
      <c r="BX356" s="17" t="n"/>
      <c r="BY356" s="17" t="n"/>
      <c r="BZ356" s="17" t="n"/>
      <c r="CA356" s="17" t="n"/>
      <c r="CB356" s="17" t="n"/>
      <c r="CC356" s="17" t="n"/>
    </row>
    <row r="357" ht="12" customHeight="1" s="14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  <c r="AV357" s="17" t="n"/>
      <c r="AW357" s="17" t="n"/>
      <c r="AX357" s="17" t="n"/>
      <c r="AY357" s="17" t="n"/>
      <c r="AZ357" s="17" t="n"/>
      <c r="BA357" s="17" t="n"/>
      <c r="BB357" s="17" t="n"/>
      <c r="BC357" s="17" t="n"/>
      <c r="BD357" s="17" t="n"/>
      <c r="BE357" s="17" t="n"/>
      <c r="BF357" s="17" t="n"/>
      <c r="BG357" s="17" t="n"/>
      <c r="BH357" s="17" t="n"/>
      <c r="BI357" s="17" t="n"/>
      <c r="BJ357" s="17" t="n"/>
      <c r="BK357" s="17" t="n"/>
      <c r="BL357" s="17" t="n"/>
      <c r="BM357" s="17" t="n"/>
      <c r="BN357" s="17" t="n"/>
      <c r="BO357" s="17" t="n"/>
      <c r="BP357" s="17" t="n"/>
      <c r="BQ357" s="17" t="n"/>
      <c r="BR357" s="17" t="n"/>
      <c r="BS357" s="17" t="n"/>
      <c r="BT357" s="17" t="n"/>
      <c r="BU357" s="17" t="n"/>
      <c r="BV357" s="17" t="n"/>
      <c r="BW357" s="17" t="n"/>
      <c r="BX357" s="17" t="n"/>
      <c r="BY357" s="17" t="n"/>
      <c r="BZ357" s="17" t="n"/>
      <c r="CA357" s="17" t="n"/>
      <c r="CB357" s="17" t="n"/>
      <c r="CC357" s="17" t="n"/>
    </row>
    <row r="358" ht="12" customHeight="1" s="14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  <c r="AR358" s="17" t="n"/>
      <c r="AS358" s="17" t="n"/>
      <c r="AT358" s="17" t="n"/>
      <c r="AU358" s="17" t="n"/>
      <c r="AV358" s="17" t="n"/>
      <c r="AW358" s="17" t="n"/>
      <c r="AX358" s="17" t="n"/>
      <c r="AY358" s="17" t="n"/>
      <c r="AZ358" s="17" t="n"/>
      <c r="BA358" s="17" t="n"/>
      <c r="BB358" s="17" t="n"/>
      <c r="BC358" s="17" t="n"/>
      <c r="BD358" s="17" t="n"/>
      <c r="BE358" s="17" t="n"/>
      <c r="BF358" s="17" t="n"/>
      <c r="BG358" s="17" t="n"/>
      <c r="BH358" s="17" t="n"/>
      <c r="BI358" s="17" t="n"/>
      <c r="BJ358" s="17" t="n"/>
      <c r="BK358" s="17" t="n"/>
      <c r="BL358" s="17" t="n"/>
      <c r="BM358" s="17" t="n"/>
      <c r="BN358" s="17" t="n"/>
      <c r="BO358" s="17" t="n"/>
      <c r="BP358" s="17" t="n"/>
      <c r="BQ358" s="17" t="n"/>
      <c r="BR358" s="17" t="n"/>
      <c r="BS358" s="17" t="n"/>
      <c r="BT358" s="17" t="n"/>
      <c r="BU358" s="17" t="n"/>
      <c r="BV358" s="17" t="n"/>
      <c r="BW358" s="17" t="n"/>
      <c r="BX358" s="17" t="n"/>
      <c r="BY358" s="17" t="n"/>
      <c r="BZ358" s="17" t="n"/>
      <c r="CA358" s="17" t="n"/>
      <c r="CB358" s="17" t="n"/>
      <c r="CC358" s="17" t="n"/>
    </row>
    <row r="359" ht="12" customHeight="1" s="14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  <c r="AV359" s="17" t="n"/>
      <c r="AW359" s="17" t="n"/>
      <c r="AX359" s="17" t="n"/>
      <c r="AY359" s="17" t="n"/>
      <c r="AZ359" s="17" t="n"/>
      <c r="BA359" s="17" t="n"/>
      <c r="BB359" s="17" t="n"/>
      <c r="BC359" s="17" t="n"/>
      <c r="BD359" s="17" t="n"/>
      <c r="BE359" s="17" t="n"/>
      <c r="BF359" s="17" t="n"/>
      <c r="BG359" s="17" t="n"/>
      <c r="BH359" s="17" t="n"/>
      <c r="BI359" s="17" t="n"/>
      <c r="BJ359" s="17" t="n"/>
      <c r="BK359" s="17" t="n"/>
      <c r="BL359" s="17" t="n"/>
      <c r="BM359" s="17" t="n"/>
      <c r="BN359" s="17" t="n"/>
      <c r="BO359" s="17" t="n"/>
      <c r="BP359" s="17" t="n"/>
      <c r="BQ359" s="17" t="n"/>
      <c r="BR359" s="17" t="n"/>
      <c r="BS359" s="17" t="n"/>
      <c r="BT359" s="17" t="n"/>
      <c r="BU359" s="17" t="n"/>
      <c r="BV359" s="17" t="n"/>
      <c r="BW359" s="17" t="n"/>
      <c r="BX359" s="17" t="n"/>
      <c r="BY359" s="17" t="n"/>
      <c r="BZ359" s="17" t="n"/>
      <c r="CA359" s="17" t="n"/>
      <c r="CB359" s="17" t="n"/>
      <c r="CC359" s="17" t="n"/>
    </row>
    <row r="360" ht="12" customHeight="1" s="14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7" t="n"/>
      <c r="AF360" s="17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  <c r="AO360" s="17" t="n"/>
      <c r="AP360" s="17" t="n"/>
      <c r="AQ360" s="17" t="n"/>
      <c r="AR360" s="17" t="n"/>
      <c r="AS360" s="17" t="n"/>
      <c r="AT360" s="17" t="n"/>
      <c r="AU360" s="17" t="n"/>
      <c r="AV360" s="17" t="n"/>
      <c r="AW360" s="17" t="n"/>
      <c r="AX360" s="17" t="n"/>
      <c r="AY360" s="17" t="n"/>
      <c r="AZ360" s="17" t="n"/>
      <c r="BA360" s="17" t="n"/>
      <c r="BB360" s="17" t="n"/>
      <c r="BC360" s="17" t="n"/>
      <c r="BD360" s="17" t="n"/>
      <c r="BE360" s="17" t="n"/>
      <c r="BF360" s="17" t="n"/>
      <c r="BG360" s="17" t="n"/>
      <c r="BH360" s="17" t="n"/>
      <c r="BI360" s="17" t="n"/>
      <c r="BJ360" s="17" t="n"/>
      <c r="BK360" s="17" t="n"/>
      <c r="BL360" s="17" t="n"/>
      <c r="BM360" s="17" t="n"/>
      <c r="BN360" s="17" t="n"/>
      <c r="BO360" s="17" t="n"/>
      <c r="BP360" s="17" t="n"/>
      <c r="BQ360" s="17" t="n"/>
      <c r="BR360" s="17" t="n"/>
      <c r="BS360" s="17" t="n"/>
      <c r="BT360" s="17" t="n"/>
      <c r="BU360" s="17" t="n"/>
      <c r="BV360" s="17" t="n"/>
      <c r="BW360" s="17" t="n"/>
      <c r="BX360" s="17" t="n"/>
      <c r="BY360" s="17" t="n"/>
      <c r="BZ360" s="17" t="n"/>
      <c r="CA360" s="17" t="n"/>
      <c r="CB360" s="17" t="n"/>
      <c r="CC360" s="17" t="n"/>
    </row>
    <row r="361" ht="12" customHeight="1" s="14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  <c r="AV361" s="17" t="n"/>
      <c r="AW361" s="17" t="n"/>
      <c r="AX361" s="17" t="n"/>
      <c r="AY361" s="17" t="n"/>
      <c r="AZ361" s="17" t="n"/>
      <c r="BA361" s="17" t="n"/>
      <c r="BB361" s="17" t="n"/>
      <c r="BC361" s="17" t="n"/>
      <c r="BD361" s="17" t="n"/>
      <c r="BE361" s="17" t="n"/>
      <c r="BF361" s="17" t="n"/>
      <c r="BG361" s="17" t="n"/>
      <c r="BH361" s="17" t="n"/>
      <c r="BI361" s="17" t="n"/>
      <c r="BJ361" s="17" t="n"/>
      <c r="BK361" s="17" t="n"/>
      <c r="BL361" s="17" t="n"/>
      <c r="BM361" s="17" t="n"/>
      <c r="BN361" s="17" t="n"/>
      <c r="BO361" s="17" t="n"/>
      <c r="BP361" s="17" t="n"/>
      <c r="BQ361" s="17" t="n"/>
      <c r="BR361" s="17" t="n"/>
      <c r="BS361" s="17" t="n"/>
      <c r="BT361" s="17" t="n"/>
      <c r="BU361" s="17" t="n"/>
      <c r="BV361" s="17" t="n"/>
      <c r="BW361" s="17" t="n"/>
      <c r="BX361" s="17" t="n"/>
      <c r="BY361" s="17" t="n"/>
      <c r="BZ361" s="17" t="n"/>
      <c r="CA361" s="17" t="n"/>
      <c r="CB361" s="17" t="n"/>
      <c r="CC361" s="17" t="n"/>
    </row>
    <row r="362" ht="12" customHeight="1" s="14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  <c r="AF362" s="17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  <c r="AO362" s="17" t="n"/>
      <c r="AP362" s="17" t="n"/>
      <c r="AQ362" s="17" t="n"/>
      <c r="AR362" s="17" t="n"/>
      <c r="AS362" s="17" t="n"/>
      <c r="AT362" s="17" t="n"/>
      <c r="AU362" s="17" t="n"/>
      <c r="AV362" s="17" t="n"/>
      <c r="AW362" s="17" t="n"/>
      <c r="AX362" s="17" t="n"/>
      <c r="AY362" s="17" t="n"/>
      <c r="AZ362" s="17" t="n"/>
      <c r="BA362" s="17" t="n"/>
      <c r="BB362" s="17" t="n"/>
      <c r="BC362" s="17" t="n"/>
      <c r="BD362" s="17" t="n"/>
      <c r="BE362" s="17" t="n"/>
      <c r="BF362" s="17" t="n"/>
      <c r="BG362" s="17" t="n"/>
      <c r="BH362" s="17" t="n"/>
      <c r="BI362" s="17" t="n"/>
      <c r="BJ362" s="17" t="n"/>
      <c r="BK362" s="17" t="n"/>
      <c r="BL362" s="17" t="n"/>
      <c r="BM362" s="17" t="n"/>
      <c r="BN362" s="17" t="n"/>
      <c r="BO362" s="17" t="n"/>
      <c r="BP362" s="17" t="n"/>
      <c r="BQ362" s="17" t="n"/>
      <c r="BR362" s="17" t="n"/>
      <c r="BS362" s="17" t="n"/>
      <c r="BT362" s="17" t="n"/>
      <c r="BU362" s="17" t="n"/>
      <c r="BV362" s="17" t="n"/>
      <c r="BW362" s="17" t="n"/>
      <c r="BX362" s="17" t="n"/>
      <c r="BY362" s="17" t="n"/>
      <c r="BZ362" s="17" t="n"/>
      <c r="CA362" s="17" t="n"/>
      <c r="CB362" s="17" t="n"/>
      <c r="CC362" s="17" t="n"/>
    </row>
    <row r="363" ht="12" customHeight="1" s="14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  <c r="AV363" s="17" t="n"/>
      <c r="AW363" s="17" t="n"/>
      <c r="AX363" s="17" t="n"/>
      <c r="AY363" s="17" t="n"/>
      <c r="AZ363" s="17" t="n"/>
      <c r="BA363" s="17" t="n"/>
      <c r="BB363" s="17" t="n"/>
      <c r="BC363" s="17" t="n"/>
      <c r="BD363" s="17" t="n"/>
      <c r="BE363" s="17" t="n"/>
      <c r="BF363" s="17" t="n"/>
      <c r="BG363" s="17" t="n"/>
      <c r="BH363" s="17" t="n"/>
      <c r="BI363" s="17" t="n"/>
      <c r="BJ363" s="17" t="n"/>
      <c r="BK363" s="17" t="n"/>
      <c r="BL363" s="17" t="n"/>
      <c r="BM363" s="17" t="n"/>
      <c r="BN363" s="17" t="n"/>
      <c r="BO363" s="17" t="n"/>
      <c r="BP363" s="17" t="n"/>
      <c r="BQ363" s="17" t="n"/>
      <c r="BR363" s="17" t="n"/>
      <c r="BS363" s="17" t="n"/>
      <c r="BT363" s="17" t="n"/>
      <c r="BU363" s="17" t="n"/>
      <c r="BV363" s="17" t="n"/>
      <c r="BW363" s="17" t="n"/>
      <c r="BX363" s="17" t="n"/>
      <c r="BY363" s="17" t="n"/>
      <c r="BZ363" s="17" t="n"/>
      <c r="CA363" s="17" t="n"/>
      <c r="CB363" s="17" t="n"/>
      <c r="CC363" s="17" t="n"/>
    </row>
    <row r="364" ht="12" customHeight="1" s="1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/>
      <c r="AF364" s="17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  <c r="AO364" s="17" t="n"/>
      <c r="AP364" s="17" t="n"/>
      <c r="AQ364" s="17" t="n"/>
      <c r="AR364" s="17" t="n"/>
      <c r="AS364" s="17" t="n"/>
      <c r="AT364" s="17" t="n"/>
      <c r="AU364" s="17" t="n"/>
      <c r="AV364" s="17" t="n"/>
      <c r="AW364" s="17" t="n"/>
      <c r="AX364" s="17" t="n"/>
      <c r="AY364" s="17" t="n"/>
      <c r="AZ364" s="17" t="n"/>
      <c r="BA364" s="17" t="n"/>
      <c r="BB364" s="17" t="n"/>
      <c r="BC364" s="17" t="n"/>
      <c r="BD364" s="17" t="n"/>
      <c r="BE364" s="17" t="n"/>
      <c r="BF364" s="17" t="n"/>
      <c r="BG364" s="17" t="n"/>
      <c r="BH364" s="17" t="n"/>
      <c r="BI364" s="17" t="n"/>
      <c r="BJ364" s="17" t="n"/>
      <c r="BK364" s="17" t="n"/>
      <c r="BL364" s="17" t="n"/>
      <c r="BM364" s="17" t="n"/>
      <c r="BN364" s="17" t="n"/>
      <c r="BO364" s="17" t="n"/>
      <c r="BP364" s="17" t="n"/>
      <c r="BQ364" s="17" t="n"/>
      <c r="BR364" s="17" t="n"/>
      <c r="BS364" s="17" t="n"/>
      <c r="BT364" s="17" t="n"/>
      <c r="BU364" s="17" t="n"/>
      <c r="BV364" s="17" t="n"/>
      <c r="BW364" s="17" t="n"/>
      <c r="BX364" s="17" t="n"/>
      <c r="BY364" s="17" t="n"/>
      <c r="BZ364" s="17" t="n"/>
      <c r="CA364" s="17" t="n"/>
      <c r="CB364" s="17" t="n"/>
      <c r="CC364" s="17" t="n"/>
    </row>
    <row r="365" ht="12" customHeight="1" s="14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  <c r="AV365" s="17" t="n"/>
      <c r="AW365" s="17" t="n"/>
      <c r="AX365" s="17" t="n"/>
      <c r="AY365" s="17" t="n"/>
      <c r="AZ365" s="17" t="n"/>
      <c r="BA365" s="17" t="n"/>
      <c r="BB365" s="17" t="n"/>
      <c r="BC365" s="17" t="n"/>
      <c r="BD365" s="17" t="n"/>
      <c r="BE365" s="17" t="n"/>
      <c r="BF365" s="17" t="n"/>
      <c r="BG365" s="17" t="n"/>
      <c r="BH365" s="17" t="n"/>
      <c r="BI365" s="17" t="n"/>
      <c r="BJ365" s="17" t="n"/>
      <c r="BK365" s="17" t="n"/>
      <c r="BL365" s="17" t="n"/>
      <c r="BM365" s="17" t="n"/>
      <c r="BN365" s="17" t="n"/>
      <c r="BO365" s="17" t="n"/>
      <c r="BP365" s="17" t="n"/>
      <c r="BQ365" s="17" t="n"/>
      <c r="BR365" s="17" t="n"/>
      <c r="BS365" s="17" t="n"/>
      <c r="BT365" s="17" t="n"/>
      <c r="BU365" s="17" t="n"/>
      <c r="BV365" s="17" t="n"/>
      <c r="BW365" s="17" t="n"/>
      <c r="BX365" s="17" t="n"/>
      <c r="BY365" s="17" t="n"/>
      <c r="BZ365" s="17" t="n"/>
      <c r="CA365" s="17" t="n"/>
      <c r="CB365" s="17" t="n"/>
      <c r="CC365" s="17" t="n"/>
    </row>
    <row r="366" ht="12" customHeight="1" s="14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  <c r="AF366" s="17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  <c r="AO366" s="17" t="n"/>
      <c r="AP366" s="17" t="n"/>
      <c r="AQ366" s="17" t="n"/>
      <c r="AR366" s="17" t="n"/>
      <c r="AS366" s="17" t="n"/>
      <c r="AT366" s="17" t="n"/>
      <c r="AU366" s="17" t="n"/>
      <c r="AV366" s="17" t="n"/>
      <c r="AW366" s="17" t="n"/>
      <c r="AX366" s="17" t="n"/>
      <c r="AY366" s="17" t="n"/>
      <c r="AZ366" s="17" t="n"/>
      <c r="BA366" s="17" t="n"/>
      <c r="BB366" s="17" t="n"/>
      <c r="BC366" s="17" t="n"/>
      <c r="BD366" s="17" t="n"/>
      <c r="BE366" s="17" t="n"/>
      <c r="BF366" s="17" t="n"/>
      <c r="BG366" s="17" t="n"/>
      <c r="BH366" s="17" t="n"/>
      <c r="BI366" s="17" t="n"/>
      <c r="BJ366" s="17" t="n"/>
      <c r="BK366" s="17" t="n"/>
      <c r="BL366" s="17" t="n"/>
      <c r="BM366" s="17" t="n"/>
      <c r="BN366" s="17" t="n"/>
      <c r="BO366" s="17" t="n"/>
      <c r="BP366" s="17" t="n"/>
      <c r="BQ366" s="17" t="n"/>
      <c r="BR366" s="17" t="n"/>
      <c r="BS366" s="17" t="n"/>
      <c r="BT366" s="17" t="n"/>
      <c r="BU366" s="17" t="n"/>
      <c r="BV366" s="17" t="n"/>
      <c r="BW366" s="17" t="n"/>
      <c r="BX366" s="17" t="n"/>
      <c r="BY366" s="17" t="n"/>
      <c r="BZ366" s="17" t="n"/>
      <c r="CA366" s="17" t="n"/>
      <c r="CB366" s="17" t="n"/>
      <c r="CC366" s="17" t="n"/>
    </row>
    <row r="367" ht="12" customHeight="1" s="14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  <c r="AV367" s="17" t="n"/>
      <c r="AW367" s="17" t="n"/>
      <c r="AX367" s="17" t="n"/>
      <c r="AY367" s="17" t="n"/>
      <c r="AZ367" s="17" t="n"/>
      <c r="BA367" s="17" t="n"/>
      <c r="BB367" s="17" t="n"/>
      <c r="BC367" s="17" t="n"/>
      <c r="BD367" s="17" t="n"/>
      <c r="BE367" s="17" t="n"/>
      <c r="BF367" s="17" t="n"/>
      <c r="BG367" s="17" t="n"/>
      <c r="BH367" s="17" t="n"/>
      <c r="BI367" s="17" t="n"/>
      <c r="BJ367" s="17" t="n"/>
      <c r="BK367" s="17" t="n"/>
      <c r="BL367" s="17" t="n"/>
      <c r="BM367" s="17" t="n"/>
      <c r="BN367" s="17" t="n"/>
      <c r="BO367" s="17" t="n"/>
      <c r="BP367" s="17" t="n"/>
      <c r="BQ367" s="17" t="n"/>
      <c r="BR367" s="17" t="n"/>
      <c r="BS367" s="17" t="n"/>
      <c r="BT367" s="17" t="n"/>
      <c r="BU367" s="17" t="n"/>
      <c r="BV367" s="17" t="n"/>
      <c r="BW367" s="17" t="n"/>
      <c r="BX367" s="17" t="n"/>
      <c r="BY367" s="17" t="n"/>
      <c r="BZ367" s="17" t="n"/>
      <c r="CA367" s="17" t="n"/>
      <c r="CB367" s="17" t="n"/>
      <c r="CC367" s="17" t="n"/>
    </row>
    <row r="368" ht="12" customHeight="1" s="14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  <c r="AF368" s="17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  <c r="AO368" s="17" t="n"/>
      <c r="AP368" s="17" t="n"/>
      <c r="AQ368" s="17" t="n"/>
      <c r="AR368" s="17" t="n"/>
      <c r="AS368" s="17" t="n"/>
      <c r="AT368" s="17" t="n"/>
      <c r="AU368" s="17" t="n"/>
      <c r="AV368" s="17" t="n"/>
      <c r="AW368" s="17" t="n"/>
      <c r="AX368" s="17" t="n"/>
      <c r="AY368" s="17" t="n"/>
      <c r="AZ368" s="17" t="n"/>
      <c r="BA368" s="17" t="n"/>
      <c r="BB368" s="17" t="n"/>
      <c r="BC368" s="17" t="n"/>
      <c r="BD368" s="17" t="n"/>
      <c r="BE368" s="17" t="n"/>
      <c r="BF368" s="17" t="n"/>
      <c r="BG368" s="17" t="n"/>
      <c r="BH368" s="17" t="n"/>
      <c r="BI368" s="17" t="n"/>
      <c r="BJ368" s="17" t="n"/>
      <c r="BK368" s="17" t="n"/>
      <c r="BL368" s="17" t="n"/>
      <c r="BM368" s="17" t="n"/>
      <c r="BN368" s="17" t="n"/>
      <c r="BO368" s="17" t="n"/>
      <c r="BP368" s="17" t="n"/>
      <c r="BQ368" s="17" t="n"/>
      <c r="BR368" s="17" t="n"/>
      <c r="BS368" s="17" t="n"/>
      <c r="BT368" s="17" t="n"/>
      <c r="BU368" s="17" t="n"/>
      <c r="BV368" s="17" t="n"/>
      <c r="BW368" s="17" t="n"/>
      <c r="BX368" s="17" t="n"/>
      <c r="BY368" s="17" t="n"/>
      <c r="BZ368" s="17" t="n"/>
      <c r="CA368" s="17" t="n"/>
      <c r="CB368" s="17" t="n"/>
      <c r="CC368" s="17" t="n"/>
    </row>
    <row r="369" ht="12" customHeight="1" s="14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  <c r="AV369" s="17" t="n"/>
      <c r="AW369" s="17" t="n"/>
      <c r="AX369" s="17" t="n"/>
      <c r="AY369" s="17" t="n"/>
      <c r="AZ369" s="17" t="n"/>
      <c r="BA369" s="17" t="n"/>
      <c r="BB369" s="17" t="n"/>
      <c r="BC369" s="17" t="n"/>
      <c r="BD369" s="17" t="n"/>
      <c r="BE369" s="17" t="n"/>
      <c r="BF369" s="17" t="n"/>
      <c r="BG369" s="17" t="n"/>
      <c r="BH369" s="17" t="n"/>
      <c r="BI369" s="17" t="n"/>
      <c r="BJ369" s="17" t="n"/>
      <c r="BK369" s="17" t="n"/>
      <c r="BL369" s="17" t="n"/>
      <c r="BM369" s="17" t="n"/>
      <c r="BN369" s="17" t="n"/>
      <c r="BO369" s="17" t="n"/>
      <c r="BP369" s="17" t="n"/>
      <c r="BQ369" s="17" t="n"/>
      <c r="BR369" s="17" t="n"/>
      <c r="BS369" s="17" t="n"/>
      <c r="BT369" s="17" t="n"/>
      <c r="BU369" s="17" t="n"/>
      <c r="BV369" s="17" t="n"/>
      <c r="BW369" s="17" t="n"/>
      <c r="BX369" s="17" t="n"/>
      <c r="BY369" s="17" t="n"/>
      <c r="BZ369" s="17" t="n"/>
      <c r="CA369" s="17" t="n"/>
      <c r="CB369" s="17" t="n"/>
      <c r="CC369" s="17" t="n"/>
    </row>
    <row r="370" ht="12" customHeight="1" s="14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  <c r="AF370" s="17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  <c r="AO370" s="17" t="n"/>
      <c r="AP370" s="17" t="n"/>
      <c r="AQ370" s="17" t="n"/>
      <c r="AR370" s="17" t="n"/>
      <c r="AS370" s="17" t="n"/>
      <c r="AT370" s="17" t="n"/>
      <c r="AU370" s="17" t="n"/>
      <c r="AV370" s="17" t="n"/>
      <c r="AW370" s="17" t="n"/>
      <c r="AX370" s="17" t="n"/>
      <c r="AY370" s="17" t="n"/>
      <c r="AZ370" s="17" t="n"/>
      <c r="BA370" s="17" t="n"/>
      <c r="BB370" s="17" t="n"/>
      <c r="BC370" s="17" t="n"/>
      <c r="BD370" s="17" t="n"/>
      <c r="BE370" s="17" t="n"/>
      <c r="BF370" s="17" t="n"/>
      <c r="BG370" s="17" t="n"/>
      <c r="BH370" s="17" t="n"/>
      <c r="BI370" s="17" t="n"/>
      <c r="BJ370" s="17" t="n"/>
      <c r="BK370" s="17" t="n"/>
      <c r="BL370" s="17" t="n"/>
      <c r="BM370" s="17" t="n"/>
      <c r="BN370" s="17" t="n"/>
      <c r="BO370" s="17" t="n"/>
      <c r="BP370" s="17" t="n"/>
      <c r="BQ370" s="17" t="n"/>
      <c r="BR370" s="17" t="n"/>
      <c r="BS370" s="17" t="n"/>
      <c r="BT370" s="17" t="n"/>
      <c r="BU370" s="17" t="n"/>
      <c r="BV370" s="17" t="n"/>
      <c r="BW370" s="17" t="n"/>
      <c r="BX370" s="17" t="n"/>
      <c r="BY370" s="17" t="n"/>
      <c r="BZ370" s="17" t="n"/>
      <c r="CA370" s="17" t="n"/>
      <c r="CB370" s="17" t="n"/>
      <c r="CC370" s="17" t="n"/>
    </row>
    <row r="371" ht="12" customHeight="1" s="14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  <c r="AV371" s="17" t="n"/>
      <c r="AW371" s="17" t="n"/>
      <c r="AX371" s="17" t="n"/>
      <c r="AY371" s="17" t="n"/>
      <c r="AZ371" s="17" t="n"/>
      <c r="BA371" s="17" t="n"/>
      <c r="BB371" s="17" t="n"/>
      <c r="BC371" s="17" t="n"/>
      <c r="BD371" s="17" t="n"/>
      <c r="BE371" s="17" t="n"/>
      <c r="BF371" s="17" t="n"/>
      <c r="BG371" s="17" t="n"/>
      <c r="BH371" s="17" t="n"/>
      <c r="BI371" s="17" t="n"/>
      <c r="BJ371" s="17" t="n"/>
      <c r="BK371" s="17" t="n"/>
      <c r="BL371" s="17" t="n"/>
      <c r="BM371" s="17" t="n"/>
      <c r="BN371" s="17" t="n"/>
      <c r="BO371" s="17" t="n"/>
      <c r="BP371" s="17" t="n"/>
      <c r="BQ371" s="17" t="n"/>
      <c r="BR371" s="17" t="n"/>
      <c r="BS371" s="17" t="n"/>
      <c r="BT371" s="17" t="n"/>
      <c r="BU371" s="17" t="n"/>
      <c r="BV371" s="17" t="n"/>
      <c r="BW371" s="17" t="n"/>
      <c r="BX371" s="17" t="n"/>
      <c r="BY371" s="17" t="n"/>
      <c r="BZ371" s="17" t="n"/>
      <c r="CA371" s="17" t="n"/>
      <c r="CB371" s="17" t="n"/>
      <c r="CC371" s="17" t="n"/>
    </row>
    <row r="372" ht="12" customHeight="1" s="14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7" t="n"/>
      <c r="AF372" s="17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  <c r="AO372" s="17" t="n"/>
      <c r="AP372" s="17" t="n"/>
      <c r="AQ372" s="17" t="n"/>
      <c r="AR372" s="17" t="n"/>
      <c r="AS372" s="17" t="n"/>
      <c r="AT372" s="17" t="n"/>
      <c r="AU372" s="17" t="n"/>
      <c r="AV372" s="17" t="n"/>
      <c r="AW372" s="17" t="n"/>
      <c r="AX372" s="17" t="n"/>
      <c r="AY372" s="17" t="n"/>
      <c r="AZ372" s="17" t="n"/>
      <c r="BA372" s="17" t="n"/>
      <c r="BB372" s="17" t="n"/>
      <c r="BC372" s="17" t="n"/>
      <c r="BD372" s="17" t="n"/>
      <c r="BE372" s="17" t="n"/>
      <c r="BF372" s="17" t="n"/>
      <c r="BG372" s="17" t="n"/>
      <c r="BH372" s="17" t="n"/>
      <c r="BI372" s="17" t="n"/>
      <c r="BJ372" s="17" t="n"/>
      <c r="BK372" s="17" t="n"/>
      <c r="BL372" s="17" t="n"/>
      <c r="BM372" s="17" t="n"/>
      <c r="BN372" s="17" t="n"/>
      <c r="BO372" s="17" t="n"/>
      <c r="BP372" s="17" t="n"/>
      <c r="BQ372" s="17" t="n"/>
      <c r="BR372" s="17" t="n"/>
      <c r="BS372" s="17" t="n"/>
      <c r="BT372" s="17" t="n"/>
      <c r="BU372" s="17" t="n"/>
      <c r="BV372" s="17" t="n"/>
      <c r="BW372" s="17" t="n"/>
      <c r="BX372" s="17" t="n"/>
      <c r="BY372" s="17" t="n"/>
      <c r="BZ372" s="17" t="n"/>
      <c r="CA372" s="17" t="n"/>
      <c r="CB372" s="17" t="n"/>
      <c r="CC372" s="17" t="n"/>
    </row>
    <row r="373" ht="12" customHeight="1" s="14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  <c r="AV373" s="17" t="n"/>
      <c r="AW373" s="17" t="n"/>
      <c r="AX373" s="17" t="n"/>
      <c r="AY373" s="17" t="n"/>
      <c r="AZ373" s="17" t="n"/>
      <c r="BA373" s="17" t="n"/>
      <c r="BB373" s="17" t="n"/>
      <c r="BC373" s="17" t="n"/>
      <c r="BD373" s="17" t="n"/>
      <c r="BE373" s="17" t="n"/>
      <c r="BF373" s="17" t="n"/>
      <c r="BG373" s="17" t="n"/>
      <c r="BH373" s="17" t="n"/>
      <c r="BI373" s="17" t="n"/>
      <c r="BJ373" s="17" t="n"/>
      <c r="BK373" s="17" t="n"/>
      <c r="BL373" s="17" t="n"/>
      <c r="BM373" s="17" t="n"/>
      <c r="BN373" s="17" t="n"/>
      <c r="BO373" s="17" t="n"/>
      <c r="BP373" s="17" t="n"/>
      <c r="BQ373" s="17" t="n"/>
      <c r="BR373" s="17" t="n"/>
      <c r="BS373" s="17" t="n"/>
      <c r="BT373" s="17" t="n"/>
      <c r="BU373" s="17" t="n"/>
      <c r="BV373" s="17" t="n"/>
      <c r="BW373" s="17" t="n"/>
      <c r="BX373" s="17" t="n"/>
      <c r="BY373" s="17" t="n"/>
      <c r="BZ373" s="17" t="n"/>
      <c r="CA373" s="17" t="n"/>
      <c r="CB373" s="17" t="n"/>
      <c r="CC373" s="17" t="n"/>
    </row>
    <row r="374" ht="12" customHeight="1" s="1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  <c r="AF374" s="17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  <c r="AO374" s="17" t="n"/>
      <c r="AP374" s="17" t="n"/>
      <c r="AQ374" s="17" t="n"/>
      <c r="AR374" s="17" t="n"/>
      <c r="AS374" s="17" t="n"/>
      <c r="AT374" s="17" t="n"/>
      <c r="AU374" s="17" t="n"/>
      <c r="AV374" s="17" t="n"/>
      <c r="AW374" s="17" t="n"/>
      <c r="AX374" s="17" t="n"/>
      <c r="AY374" s="17" t="n"/>
      <c r="AZ374" s="17" t="n"/>
      <c r="BA374" s="17" t="n"/>
      <c r="BB374" s="17" t="n"/>
      <c r="BC374" s="17" t="n"/>
      <c r="BD374" s="17" t="n"/>
      <c r="BE374" s="17" t="n"/>
      <c r="BF374" s="17" t="n"/>
      <c r="BG374" s="17" t="n"/>
      <c r="BH374" s="17" t="n"/>
      <c r="BI374" s="17" t="n"/>
      <c r="BJ374" s="17" t="n"/>
      <c r="BK374" s="17" t="n"/>
      <c r="BL374" s="17" t="n"/>
      <c r="BM374" s="17" t="n"/>
      <c r="BN374" s="17" t="n"/>
      <c r="BO374" s="17" t="n"/>
      <c r="BP374" s="17" t="n"/>
      <c r="BQ374" s="17" t="n"/>
      <c r="BR374" s="17" t="n"/>
      <c r="BS374" s="17" t="n"/>
      <c r="BT374" s="17" t="n"/>
      <c r="BU374" s="17" t="n"/>
      <c r="BV374" s="17" t="n"/>
      <c r="BW374" s="17" t="n"/>
      <c r="BX374" s="17" t="n"/>
      <c r="BY374" s="17" t="n"/>
      <c r="BZ374" s="17" t="n"/>
      <c r="CA374" s="17" t="n"/>
      <c r="CB374" s="17" t="n"/>
      <c r="CC374" s="17" t="n"/>
    </row>
    <row r="375" ht="12" customHeight="1" s="14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  <c r="AV375" s="17" t="n"/>
      <c r="AW375" s="17" t="n"/>
      <c r="AX375" s="17" t="n"/>
      <c r="AY375" s="17" t="n"/>
      <c r="AZ375" s="17" t="n"/>
      <c r="BA375" s="17" t="n"/>
      <c r="BB375" s="17" t="n"/>
      <c r="BC375" s="17" t="n"/>
      <c r="BD375" s="17" t="n"/>
      <c r="BE375" s="17" t="n"/>
      <c r="BF375" s="17" t="n"/>
      <c r="BG375" s="17" t="n"/>
      <c r="BH375" s="17" t="n"/>
      <c r="BI375" s="17" t="n"/>
      <c r="BJ375" s="17" t="n"/>
      <c r="BK375" s="17" t="n"/>
      <c r="BL375" s="17" t="n"/>
      <c r="BM375" s="17" t="n"/>
      <c r="BN375" s="17" t="n"/>
      <c r="BO375" s="17" t="n"/>
      <c r="BP375" s="17" t="n"/>
      <c r="BQ375" s="17" t="n"/>
      <c r="BR375" s="17" t="n"/>
      <c r="BS375" s="17" t="n"/>
      <c r="BT375" s="17" t="n"/>
      <c r="BU375" s="17" t="n"/>
      <c r="BV375" s="17" t="n"/>
      <c r="BW375" s="17" t="n"/>
      <c r="BX375" s="17" t="n"/>
      <c r="BY375" s="17" t="n"/>
      <c r="BZ375" s="17" t="n"/>
      <c r="CA375" s="17" t="n"/>
      <c r="CB375" s="17" t="n"/>
      <c r="CC375" s="17" t="n"/>
    </row>
    <row r="376" ht="12" customHeight="1" s="14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7" t="n"/>
      <c r="AF376" s="17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  <c r="AO376" s="17" t="n"/>
      <c r="AP376" s="17" t="n"/>
      <c r="AQ376" s="17" t="n"/>
      <c r="AR376" s="17" t="n"/>
      <c r="AS376" s="17" t="n"/>
      <c r="AT376" s="17" t="n"/>
      <c r="AU376" s="17" t="n"/>
      <c r="AV376" s="17" t="n"/>
      <c r="AW376" s="17" t="n"/>
      <c r="AX376" s="17" t="n"/>
      <c r="AY376" s="17" t="n"/>
      <c r="AZ376" s="17" t="n"/>
      <c r="BA376" s="17" t="n"/>
      <c r="BB376" s="17" t="n"/>
      <c r="BC376" s="17" t="n"/>
      <c r="BD376" s="17" t="n"/>
      <c r="BE376" s="17" t="n"/>
      <c r="BF376" s="17" t="n"/>
      <c r="BG376" s="17" t="n"/>
      <c r="BH376" s="17" t="n"/>
      <c r="BI376" s="17" t="n"/>
      <c r="BJ376" s="17" t="n"/>
      <c r="BK376" s="17" t="n"/>
      <c r="BL376" s="17" t="n"/>
      <c r="BM376" s="17" t="n"/>
      <c r="BN376" s="17" t="n"/>
      <c r="BO376" s="17" t="n"/>
      <c r="BP376" s="17" t="n"/>
      <c r="BQ376" s="17" t="n"/>
      <c r="BR376" s="17" t="n"/>
      <c r="BS376" s="17" t="n"/>
      <c r="BT376" s="17" t="n"/>
      <c r="BU376" s="17" t="n"/>
      <c r="BV376" s="17" t="n"/>
      <c r="BW376" s="17" t="n"/>
      <c r="BX376" s="17" t="n"/>
      <c r="BY376" s="17" t="n"/>
      <c r="BZ376" s="17" t="n"/>
      <c r="CA376" s="17" t="n"/>
      <c r="CB376" s="17" t="n"/>
      <c r="CC376" s="17" t="n"/>
    </row>
    <row r="377" ht="12" customHeight="1" s="14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  <c r="AV377" s="17" t="n"/>
      <c r="AW377" s="17" t="n"/>
      <c r="AX377" s="17" t="n"/>
      <c r="AY377" s="17" t="n"/>
      <c r="AZ377" s="17" t="n"/>
      <c r="BA377" s="17" t="n"/>
      <c r="BB377" s="17" t="n"/>
      <c r="BC377" s="17" t="n"/>
      <c r="BD377" s="17" t="n"/>
      <c r="BE377" s="17" t="n"/>
      <c r="BF377" s="17" t="n"/>
      <c r="BG377" s="17" t="n"/>
      <c r="BH377" s="17" t="n"/>
      <c r="BI377" s="17" t="n"/>
      <c r="BJ377" s="17" t="n"/>
      <c r="BK377" s="17" t="n"/>
      <c r="BL377" s="17" t="n"/>
      <c r="BM377" s="17" t="n"/>
      <c r="BN377" s="17" t="n"/>
      <c r="BO377" s="17" t="n"/>
      <c r="BP377" s="17" t="n"/>
      <c r="BQ377" s="17" t="n"/>
      <c r="BR377" s="17" t="n"/>
      <c r="BS377" s="17" t="n"/>
      <c r="BT377" s="17" t="n"/>
      <c r="BU377" s="17" t="n"/>
      <c r="BV377" s="17" t="n"/>
      <c r="BW377" s="17" t="n"/>
      <c r="BX377" s="17" t="n"/>
      <c r="BY377" s="17" t="n"/>
      <c r="BZ377" s="17" t="n"/>
      <c r="CA377" s="17" t="n"/>
      <c r="CB377" s="17" t="n"/>
      <c r="CC377" s="17" t="n"/>
    </row>
    <row r="378" ht="12" customHeight="1" s="14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  <c r="AR378" s="17" t="n"/>
      <c r="AS378" s="17" t="n"/>
      <c r="AT378" s="17" t="n"/>
      <c r="AU378" s="17" t="n"/>
      <c r="AV378" s="17" t="n"/>
      <c r="AW378" s="17" t="n"/>
      <c r="AX378" s="17" t="n"/>
      <c r="AY378" s="17" t="n"/>
      <c r="AZ378" s="17" t="n"/>
      <c r="BA378" s="17" t="n"/>
      <c r="BB378" s="17" t="n"/>
      <c r="BC378" s="17" t="n"/>
      <c r="BD378" s="17" t="n"/>
      <c r="BE378" s="17" t="n"/>
      <c r="BF378" s="17" t="n"/>
      <c r="BG378" s="17" t="n"/>
      <c r="BH378" s="17" t="n"/>
      <c r="BI378" s="17" t="n"/>
      <c r="BJ378" s="17" t="n"/>
      <c r="BK378" s="17" t="n"/>
      <c r="BL378" s="17" t="n"/>
      <c r="BM378" s="17" t="n"/>
      <c r="BN378" s="17" t="n"/>
      <c r="BO378" s="17" t="n"/>
      <c r="BP378" s="17" t="n"/>
      <c r="BQ378" s="17" t="n"/>
      <c r="BR378" s="17" t="n"/>
      <c r="BS378" s="17" t="n"/>
      <c r="BT378" s="17" t="n"/>
      <c r="BU378" s="17" t="n"/>
      <c r="BV378" s="17" t="n"/>
      <c r="BW378" s="17" t="n"/>
      <c r="BX378" s="17" t="n"/>
      <c r="BY378" s="17" t="n"/>
      <c r="BZ378" s="17" t="n"/>
      <c r="CA378" s="17" t="n"/>
      <c r="CB378" s="17" t="n"/>
      <c r="CC378" s="17" t="n"/>
    </row>
    <row r="379" ht="12" customHeight="1" s="14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  <c r="AV379" s="17" t="n"/>
      <c r="AW379" s="17" t="n"/>
      <c r="AX379" s="17" t="n"/>
      <c r="AY379" s="17" t="n"/>
      <c r="AZ379" s="17" t="n"/>
      <c r="BA379" s="17" t="n"/>
      <c r="BB379" s="17" t="n"/>
      <c r="BC379" s="17" t="n"/>
      <c r="BD379" s="17" t="n"/>
      <c r="BE379" s="17" t="n"/>
      <c r="BF379" s="17" t="n"/>
      <c r="BG379" s="17" t="n"/>
      <c r="BH379" s="17" t="n"/>
      <c r="BI379" s="17" t="n"/>
      <c r="BJ379" s="17" t="n"/>
      <c r="BK379" s="17" t="n"/>
      <c r="BL379" s="17" t="n"/>
      <c r="BM379" s="17" t="n"/>
      <c r="BN379" s="17" t="n"/>
      <c r="BO379" s="17" t="n"/>
      <c r="BP379" s="17" t="n"/>
      <c r="BQ379" s="17" t="n"/>
      <c r="BR379" s="17" t="n"/>
      <c r="BS379" s="17" t="n"/>
      <c r="BT379" s="17" t="n"/>
      <c r="BU379" s="17" t="n"/>
      <c r="BV379" s="17" t="n"/>
      <c r="BW379" s="17" t="n"/>
      <c r="BX379" s="17" t="n"/>
      <c r="BY379" s="17" t="n"/>
      <c r="BZ379" s="17" t="n"/>
      <c r="CA379" s="17" t="n"/>
      <c r="CB379" s="17" t="n"/>
      <c r="CC379" s="17" t="n"/>
    </row>
    <row r="380" ht="12" customHeight="1" s="14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  <c r="AF380" s="17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  <c r="AO380" s="17" t="n"/>
      <c r="AP380" s="17" t="n"/>
      <c r="AQ380" s="17" t="n"/>
      <c r="AR380" s="17" t="n"/>
      <c r="AS380" s="17" t="n"/>
      <c r="AT380" s="17" t="n"/>
      <c r="AU380" s="17" t="n"/>
      <c r="AV380" s="17" t="n"/>
      <c r="AW380" s="17" t="n"/>
      <c r="AX380" s="17" t="n"/>
      <c r="AY380" s="17" t="n"/>
      <c r="AZ380" s="17" t="n"/>
      <c r="BA380" s="17" t="n"/>
      <c r="BB380" s="17" t="n"/>
      <c r="BC380" s="17" t="n"/>
      <c r="BD380" s="17" t="n"/>
      <c r="BE380" s="17" t="n"/>
      <c r="BF380" s="17" t="n"/>
      <c r="BG380" s="17" t="n"/>
      <c r="BH380" s="17" t="n"/>
      <c r="BI380" s="17" t="n"/>
      <c r="BJ380" s="17" t="n"/>
      <c r="BK380" s="17" t="n"/>
      <c r="BL380" s="17" t="n"/>
      <c r="BM380" s="17" t="n"/>
      <c r="BN380" s="17" t="n"/>
      <c r="BO380" s="17" t="n"/>
      <c r="BP380" s="17" t="n"/>
      <c r="BQ380" s="17" t="n"/>
      <c r="BR380" s="17" t="n"/>
      <c r="BS380" s="17" t="n"/>
      <c r="BT380" s="17" t="n"/>
      <c r="BU380" s="17" t="n"/>
      <c r="BV380" s="17" t="n"/>
      <c r="BW380" s="17" t="n"/>
      <c r="BX380" s="17" t="n"/>
      <c r="BY380" s="17" t="n"/>
      <c r="BZ380" s="17" t="n"/>
      <c r="CA380" s="17" t="n"/>
      <c r="CB380" s="17" t="n"/>
      <c r="CC380" s="17" t="n"/>
    </row>
    <row r="381" ht="12" customHeight="1" s="14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  <c r="AV381" s="17" t="n"/>
      <c r="AW381" s="17" t="n"/>
      <c r="AX381" s="17" t="n"/>
      <c r="AY381" s="17" t="n"/>
      <c r="AZ381" s="17" t="n"/>
      <c r="BA381" s="17" t="n"/>
      <c r="BB381" s="17" t="n"/>
      <c r="BC381" s="17" t="n"/>
      <c r="BD381" s="17" t="n"/>
      <c r="BE381" s="17" t="n"/>
      <c r="BF381" s="17" t="n"/>
      <c r="BG381" s="17" t="n"/>
      <c r="BH381" s="17" t="n"/>
      <c r="BI381" s="17" t="n"/>
      <c r="BJ381" s="17" t="n"/>
      <c r="BK381" s="17" t="n"/>
      <c r="BL381" s="17" t="n"/>
      <c r="BM381" s="17" t="n"/>
      <c r="BN381" s="17" t="n"/>
      <c r="BO381" s="17" t="n"/>
      <c r="BP381" s="17" t="n"/>
      <c r="BQ381" s="17" t="n"/>
      <c r="BR381" s="17" t="n"/>
      <c r="BS381" s="17" t="n"/>
      <c r="BT381" s="17" t="n"/>
      <c r="BU381" s="17" t="n"/>
      <c r="BV381" s="17" t="n"/>
      <c r="BW381" s="17" t="n"/>
      <c r="BX381" s="17" t="n"/>
      <c r="BY381" s="17" t="n"/>
      <c r="BZ381" s="17" t="n"/>
      <c r="CA381" s="17" t="n"/>
      <c r="CB381" s="17" t="n"/>
      <c r="CC381" s="17" t="n"/>
    </row>
    <row r="382" ht="12" customHeight="1" s="14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  <c r="AF382" s="17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  <c r="AO382" s="17" t="n"/>
      <c r="AP382" s="17" t="n"/>
      <c r="AQ382" s="17" t="n"/>
      <c r="AR382" s="17" t="n"/>
      <c r="AS382" s="17" t="n"/>
      <c r="AT382" s="17" t="n"/>
      <c r="AU382" s="17" t="n"/>
      <c r="AV382" s="17" t="n"/>
      <c r="AW382" s="17" t="n"/>
      <c r="AX382" s="17" t="n"/>
      <c r="AY382" s="17" t="n"/>
      <c r="AZ382" s="17" t="n"/>
      <c r="BA382" s="17" t="n"/>
      <c r="BB382" s="17" t="n"/>
      <c r="BC382" s="17" t="n"/>
      <c r="BD382" s="17" t="n"/>
      <c r="BE382" s="17" t="n"/>
      <c r="BF382" s="17" t="n"/>
      <c r="BG382" s="17" t="n"/>
      <c r="BH382" s="17" t="n"/>
      <c r="BI382" s="17" t="n"/>
      <c r="BJ382" s="17" t="n"/>
      <c r="BK382" s="17" t="n"/>
      <c r="BL382" s="17" t="n"/>
      <c r="BM382" s="17" t="n"/>
      <c r="BN382" s="17" t="n"/>
      <c r="BO382" s="17" t="n"/>
      <c r="BP382" s="17" t="n"/>
      <c r="BQ382" s="17" t="n"/>
      <c r="BR382" s="17" t="n"/>
      <c r="BS382" s="17" t="n"/>
      <c r="BT382" s="17" t="n"/>
      <c r="BU382" s="17" t="n"/>
      <c r="BV382" s="17" t="n"/>
      <c r="BW382" s="17" t="n"/>
      <c r="BX382" s="17" t="n"/>
      <c r="BY382" s="17" t="n"/>
      <c r="BZ382" s="17" t="n"/>
      <c r="CA382" s="17" t="n"/>
      <c r="CB382" s="17" t="n"/>
      <c r="CC382" s="17" t="n"/>
    </row>
    <row r="383" ht="12" customHeight="1" s="14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  <c r="AV383" s="17" t="n"/>
      <c r="AW383" s="17" t="n"/>
      <c r="AX383" s="17" t="n"/>
      <c r="AY383" s="17" t="n"/>
      <c r="AZ383" s="17" t="n"/>
      <c r="BA383" s="17" t="n"/>
      <c r="BB383" s="17" t="n"/>
      <c r="BC383" s="17" t="n"/>
      <c r="BD383" s="17" t="n"/>
      <c r="BE383" s="17" t="n"/>
      <c r="BF383" s="17" t="n"/>
      <c r="BG383" s="17" t="n"/>
      <c r="BH383" s="17" t="n"/>
      <c r="BI383" s="17" t="n"/>
      <c r="BJ383" s="17" t="n"/>
      <c r="BK383" s="17" t="n"/>
      <c r="BL383" s="17" t="n"/>
      <c r="BM383" s="17" t="n"/>
      <c r="BN383" s="17" t="n"/>
      <c r="BO383" s="17" t="n"/>
      <c r="BP383" s="17" t="n"/>
      <c r="BQ383" s="17" t="n"/>
      <c r="BR383" s="17" t="n"/>
      <c r="BS383" s="17" t="n"/>
      <c r="BT383" s="17" t="n"/>
      <c r="BU383" s="17" t="n"/>
      <c r="BV383" s="17" t="n"/>
      <c r="BW383" s="17" t="n"/>
      <c r="BX383" s="17" t="n"/>
      <c r="BY383" s="17" t="n"/>
      <c r="BZ383" s="17" t="n"/>
      <c r="CA383" s="17" t="n"/>
      <c r="CB383" s="17" t="n"/>
      <c r="CC383" s="17" t="n"/>
    </row>
    <row r="384" ht="12" customHeight="1" s="1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  <c r="AF384" s="17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  <c r="AO384" s="17" t="n"/>
      <c r="AP384" s="17" t="n"/>
      <c r="AQ384" s="17" t="n"/>
      <c r="AR384" s="17" t="n"/>
      <c r="AS384" s="17" t="n"/>
      <c r="AT384" s="17" t="n"/>
      <c r="AU384" s="17" t="n"/>
      <c r="AV384" s="17" t="n"/>
      <c r="AW384" s="17" t="n"/>
      <c r="AX384" s="17" t="n"/>
      <c r="AY384" s="17" t="n"/>
      <c r="AZ384" s="17" t="n"/>
      <c r="BA384" s="17" t="n"/>
      <c r="BB384" s="17" t="n"/>
      <c r="BC384" s="17" t="n"/>
      <c r="BD384" s="17" t="n"/>
      <c r="BE384" s="17" t="n"/>
      <c r="BF384" s="17" t="n"/>
      <c r="BG384" s="17" t="n"/>
      <c r="BH384" s="17" t="n"/>
      <c r="BI384" s="17" t="n"/>
      <c r="BJ384" s="17" t="n"/>
      <c r="BK384" s="17" t="n"/>
      <c r="BL384" s="17" t="n"/>
      <c r="BM384" s="17" t="n"/>
      <c r="BN384" s="17" t="n"/>
      <c r="BO384" s="17" t="n"/>
      <c r="BP384" s="17" t="n"/>
      <c r="BQ384" s="17" t="n"/>
      <c r="BR384" s="17" t="n"/>
      <c r="BS384" s="17" t="n"/>
      <c r="BT384" s="17" t="n"/>
      <c r="BU384" s="17" t="n"/>
      <c r="BV384" s="17" t="n"/>
      <c r="BW384" s="17" t="n"/>
      <c r="BX384" s="17" t="n"/>
      <c r="BY384" s="17" t="n"/>
      <c r="BZ384" s="17" t="n"/>
      <c r="CA384" s="17" t="n"/>
      <c r="CB384" s="17" t="n"/>
      <c r="CC384" s="17" t="n"/>
    </row>
    <row r="385" ht="12" customHeight="1" s="14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  <c r="AV385" s="17" t="n"/>
      <c r="AW385" s="17" t="n"/>
      <c r="AX385" s="17" t="n"/>
      <c r="AY385" s="17" t="n"/>
      <c r="AZ385" s="17" t="n"/>
      <c r="BA385" s="17" t="n"/>
      <c r="BB385" s="17" t="n"/>
      <c r="BC385" s="17" t="n"/>
      <c r="BD385" s="17" t="n"/>
      <c r="BE385" s="17" t="n"/>
      <c r="BF385" s="17" t="n"/>
      <c r="BG385" s="17" t="n"/>
      <c r="BH385" s="17" t="n"/>
      <c r="BI385" s="17" t="n"/>
      <c r="BJ385" s="17" t="n"/>
      <c r="BK385" s="17" t="n"/>
      <c r="BL385" s="17" t="n"/>
      <c r="BM385" s="17" t="n"/>
      <c r="BN385" s="17" t="n"/>
      <c r="BO385" s="17" t="n"/>
      <c r="BP385" s="17" t="n"/>
      <c r="BQ385" s="17" t="n"/>
      <c r="BR385" s="17" t="n"/>
      <c r="BS385" s="17" t="n"/>
      <c r="BT385" s="17" t="n"/>
      <c r="BU385" s="17" t="n"/>
      <c r="BV385" s="17" t="n"/>
      <c r="BW385" s="17" t="n"/>
      <c r="BX385" s="17" t="n"/>
      <c r="BY385" s="17" t="n"/>
      <c r="BZ385" s="17" t="n"/>
      <c r="CA385" s="17" t="n"/>
      <c r="CB385" s="17" t="n"/>
      <c r="CC385" s="17" t="n"/>
    </row>
    <row r="386" ht="12" customHeight="1" s="14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7" t="n"/>
      <c r="AF386" s="17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  <c r="AO386" s="17" t="n"/>
      <c r="AP386" s="17" t="n"/>
      <c r="AQ386" s="17" t="n"/>
      <c r="AR386" s="17" t="n"/>
      <c r="AS386" s="17" t="n"/>
      <c r="AT386" s="17" t="n"/>
      <c r="AU386" s="17" t="n"/>
      <c r="AV386" s="17" t="n"/>
      <c r="AW386" s="17" t="n"/>
      <c r="AX386" s="17" t="n"/>
      <c r="AY386" s="17" t="n"/>
      <c r="AZ386" s="17" t="n"/>
      <c r="BA386" s="17" t="n"/>
      <c r="BB386" s="17" t="n"/>
      <c r="BC386" s="17" t="n"/>
      <c r="BD386" s="17" t="n"/>
      <c r="BE386" s="17" t="n"/>
      <c r="BF386" s="17" t="n"/>
      <c r="BG386" s="17" t="n"/>
      <c r="BH386" s="17" t="n"/>
      <c r="BI386" s="17" t="n"/>
      <c r="BJ386" s="17" t="n"/>
      <c r="BK386" s="17" t="n"/>
      <c r="BL386" s="17" t="n"/>
      <c r="BM386" s="17" t="n"/>
      <c r="BN386" s="17" t="n"/>
      <c r="BO386" s="17" t="n"/>
      <c r="BP386" s="17" t="n"/>
      <c r="BQ386" s="17" t="n"/>
      <c r="BR386" s="17" t="n"/>
      <c r="BS386" s="17" t="n"/>
      <c r="BT386" s="17" t="n"/>
      <c r="BU386" s="17" t="n"/>
      <c r="BV386" s="17" t="n"/>
      <c r="BW386" s="17" t="n"/>
      <c r="BX386" s="17" t="n"/>
      <c r="BY386" s="17" t="n"/>
      <c r="BZ386" s="17" t="n"/>
      <c r="CA386" s="17" t="n"/>
      <c r="CB386" s="17" t="n"/>
      <c r="CC386" s="17" t="n"/>
    </row>
    <row r="387" ht="12" customHeight="1" s="14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  <c r="AV387" s="17" t="n"/>
      <c r="AW387" s="17" t="n"/>
      <c r="AX387" s="17" t="n"/>
      <c r="AY387" s="17" t="n"/>
      <c r="AZ387" s="17" t="n"/>
      <c r="BA387" s="17" t="n"/>
      <c r="BB387" s="17" t="n"/>
      <c r="BC387" s="17" t="n"/>
      <c r="BD387" s="17" t="n"/>
      <c r="BE387" s="17" t="n"/>
      <c r="BF387" s="17" t="n"/>
      <c r="BG387" s="17" t="n"/>
      <c r="BH387" s="17" t="n"/>
      <c r="BI387" s="17" t="n"/>
      <c r="BJ387" s="17" t="n"/>
      <c r="BK387" s="17" t="n"/>
      <c r="BL387" s="17" t="n"/>
      <c r="BM387" s="17" t="n"/>
      <c r="BN387" s="17" t="n"/>
      <c r="BO387" s="17" t="n"/>
      <c r="BP387" s="17" t="n"/>
      <c r="BQ387" s="17" t="n"/>
      <c r="BR387" s="17" t="n"/>
      <c r="BS387" s="17" t="n"/>
      <c r="BT387" s="17" t="n"/>
      <c r="BU387" s="17" t="n"/>
      <c r="BV387" s="17" t="n"/>
      <c r="BW387" s="17" t="n"/>
      <c r="BX387" s="17" t="n"/>
      <c r="BY387" s="17" t="n"/>
      <c r="BZ387" s="17" t="n"/>
      <c r="CA387" s="17" t="n"/>
      <c r="CB387" s="17" t="n"/>
      <c r="CC387" s="17" t="n"/>
    </row>
    <row r="388" ht="12" customHeight="1" s="14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7" t="n"/>
      <c r="AF388" s="17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  <c r="AO388" s="17" t="n"/>
      <c r="AP388" s="17" t="n"/>
      <c r="AQ388" s="17" t="n"/>
      <c r="AR388" s="17" t="n"/>
      <c r="AS388" s="17" t="n"/>
      <c r="AT388" s="17" t="n"/>
      <c r="AU388" s="17" t="n"/>
      <c r="AV388" s="17" t="n"/>
      <c r="AW388" s="17" t="n"/>
      <c r="AX388" s="17" t="n"/>
      <c r="AY388" s="17" t="n"/>
      <c r="AZ388" s="17" t="n"/>
      <c r="BA388" s="17" t="n"/>
      <c r="BB388" s="17" t="n"/>
      <c r="BC388" s="17" t="n"/>
      <c r="BD388" s="17" t="n"/>
      <c r="BE388" s="17" t="n"/>
      <c r="BF388" s="17" t="n"/>
      <c r="BG388" s="17" t="n"/>
      <c r="BH388" s="17" t="n"/>
      <c r="BI388" s="17" t="n"/>
      <c r="BJ388" s="17" t="n"/>
      <c r="BK388" s="17" t="n"/>
      <c r="BL388" s="17" t="n"/>
      <c r="BM388" s="17" t="n"/>
      <c r="BN388" s="17" t="n"/>
      <c r="BO388" s="17" t="n"/>
      <c r="BP388" s="17" t="n"/>
      <c r="BQ388" s="17" t="n"/>
      <c r="BR388" s="17" t="n"/>
      <c r="BS388" s="17" t="n"/>
      <c r="BT388" s="17" t="n"/>
      <c r="BU388" s="17" t="n"/>
      <c r="BV388" s="17" t="n"/>
      <c r="BW388" s="17" t="n"/>
      <c r="BX388" s="17" t="n"/>
      <c r="BY388" s="17" t="n"/>
      <c r="BZ388" s="17" t="n"/>
      <c r="CA388" s="17" t="n"/>
      <c r="CB388" s="17" t="n"/>
      <c r="CC388" s="17" t="n"/>
    </row>
    <row r="389" ht="12" customHeight="1" s="14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  <c r="AV389" s="17" t="n"/>
      <c r="AW389" s="17" t="n"/>
      <c r="AX389" s="17" t="n"/>
      <c r="AY389" s="17" t="n"/>
      <c r="AZ389" s="17" t="n"/>
      <c r="BA389" s="17" t="n"/>
      <c r="BB389" s="17" t="n"/>
      <c r="BC389" s="17" t="n"/>
      <c r="BD389" s="17" t="n"/>
      <c r="BE389" s="17" t="n"/>
      <c r="BF389" s="17" t="n"/>
      <c r="BG389" s="17" t="n"/>
      <c r="BH389" s="17" t="n"/>
      <c r="BI389" s="17" t="n"/>
      <c r="BJ389" s="17" t="n"/>
      <c r="BK389" s="17" t="n"/>
      <c r="BL389" s="17" t="n"/>
      <c r="BM389" s="17" t="n"/>
      <c r="BN389" s="17" t="n"/>
      <c r="BO389" s="17" t="n"/>
      <c r="BP389" s="17" t="n"/>
      <c r="BQ389" s="17" t="n"/>
      <c r="BR389" s="17" t="n"/>
      <c r="BS389" s="17" t="n"/>
      <c r="BT389" s="17" t="n"/>
      <c r="BU389" s="17" t="n"/>
      <c r="BV389" s="17" t="n"/>
      <c r="BW389" s="17" t="n"/>
      <c r="BX389" s="17" t="n"/>
      <c r="BY389" s="17" t="n"/>
      <c r="BZ389" s="17" t="n"/>
      <c r="CA389" s="17" t="n"/>
      <c r="CB389" s="17" t="n"/>
      <c r="CC389" s="17" t="n"/>
    </row>
    <row r="390" ht="12" customHeight="1" s="14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  <c r="AF390" s="17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  <c r="AO390" s="17" t="n"/>
      <c r="AP390" s="17" t="n"/>
      <c r="AQ390" s="17" t="n"/>
      <c r="AR390" s="17" t="n"/>
      <c r="AS390" s="17" t="n"/>
      <c r="AT390" s="17" t="n"/>
      <c r="AU390" s="17" t="n"/>
      <c r="AV390" s="17" t="n"/>
      <c r="AW390" s="17" t="n"/>
      <c r="AX390" s="17" t="n"/>
      <c r="AY390" s="17" t="n"/>
      <c r="AZ390" s="17" t="n"/>
      <c r="BA390" s="17" t="n"/>
      <c r="BB390" s="17" t="n"/>
      <c r="BC390" s="17" t="n"/>
      <c r="BD390" s="17" t="n"/>
      <c r="BE390" s="17" t="n"/>
      <c r="BF390" s="17" t="n"/>
      <c r="BG390" s="17" t="n"/>
      <c r="BH390" s="17" t="n"/>
      <c r="BI390" s="17" t="n"/>
      <c r="BJ390" s="17" t="n"/>
      <c r="BK390" s="17" t="n"/>
      <c r="BL390" s="17" t="n"/>
      <c r="BM390" s="17" t="n"/>
      <c r="BN390" s="17" t="n"/>
      <c r="BO390" s="17" t="n"/>
      <c r="BP390" s="17" t="n"/>
      <c r="BQ390" s="17" t="n"/>
      <c r="BR390" s="17" t="n"/>
      <c r="BS390" s="17" t="n"/>
      <c r="BT390" s="17" t="n"/>
      <c r="BU390" s="17" t="n"/>
      <c r="BV390" s="17" t="n"/>
      <c r="BW390" s="17" t="n"/>
      <c r="BX390" s="17" t="n"/>
      <c r="BY390" s="17" t="n"/>
      <c r="BZ390" s="17" t="n"/>
      <c r="CA390" s="17" t="n"/>
      <c r="CB390" s="17" t="n"/>
      <c r="CC390" s="17" t="n"/>
    </row>
    <row r="391" ht="12" customHeight="1" s="14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  <c r="AV391" s="17" t="n"/>
      <c r="AW391" s="17" t="n"/>
      <c r="AX391" s="17" t="n"/>
      <c r="AY391" s="17" t="n"/>
      <c r="AZ391" s="17" t="n"/>
      <c r="BA391" s="17" t="n"/>
      <c r="BB391" s="17" t="n"/>
      <c r="BC391" s="17" t="n"/>
      <c r="BD391" s="17" t="n"/>
      <c r="BE391" s="17" t="n"/>
      <c r="BF391" s="17" t="n"/>
      <c r="BG391" s="17" t="n"/>
      <c r="BH391" s="17" t="n"/>
      <c r="BI391" s="17" t="n"/>
      <c r="BJ391" s="17" t="n"/>
      <c r="BK391" s="17" t="n"/>
      <c r="BL391" s="17" t="n"/>
      <c r="BM391" s="17" t="n"/>
      <c r="BN391" s="17" t="n"/>
      <c r="BO391" s="17" t="n"/>
      <c r="BP391" s="17" t="n"/>
      <c r="BQ391" s="17" t="n"/>
      <c r="BR391" s="17" t="n"/>
      <c r="BS391" s="17" t="n"/>
      <c r="BT391" s="17" t="n"/>
      <c r="BU391" s="17" t="n"/>
      <c r="BV391" s="17" t="n"/>
      <c r="BW391" s="17" t="n"/>
      <c r="BX391" s="17" t="n"/>
      <c r="BY391" s="17" t="n"/>
      <c r="BZ391" s="17" t="n"/>
      <c r="CA391" s="17" t="n"/>
      <c r="CB391" s="17" t="n"/>
      <c r="CC391" s="17" t="n"/>
    </row>
    <row r="392" ht="12" customHeight="1" s="14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  <c r="AF392" s="17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  <c r="AO392" s="17" t="n"/>
      <c r="AP392" s="17" t="n"/>
      <c r="AQ392" s="17" t="n"/>
      <c r="AR392" s="17" t="n"/>
      <c r="AS392" s="17" t="n"/>
      <c r="AT392" s="17" t="n"/>
      <c r="AU392" s="17" t="n"/>
      <c r="AV392" s="17" t="n"/>
      <c r="AW392" s="17" t="n"/>
      <c r="AX392" s="17" t="n"/>
      <c r="AY392" s="17" t="n"/>
      <c r="AZ392" s="17" t="n"/>
      <c r="BA392" s="17" t="n"/>
      <c r="BB392" s="17" t="n"/>
      <c r="BC392" s="17" t="n"/>
      <c r="BD392" s="17" t="n"/>
      <c r="BE392" s="17" t="n"/>
      <c r="BF392" s="17" t="n"/>
      <c r="BG392" s="17" t="n"/>
      <c r="BH392" s="17" t="n"/>
      <c r="BI392" s="17" t="n"/>
      <c r="BJ392" s="17" t="n"/>
      <c r="BK392" s="17" t="n"/>
      <c r="BL392" s="17" t="n"/>
      <c r="BM392" s="17" t="n"/>
      <c r="BN392" s="17" t="n"/>
      <c r="BO392" s="17" t="n"/>
      <c r="BP392" s="17" t="n"/>
      <c r="BQ392" s="17" t="n"/>
      <c r="BR392" s="17" t="n"/>
      <c r="BS392" s="17" t="n"/>
      <c r="BT392" s="17" t="n"/>
      <c r="BU392" s="17" t="n"/>
      <c r="BV392" s="17" t="n"/>
      <c r="BW392" s="17" t="n"/>
      <c r="BX392" s="17" t="n"/>
      <c r="BY392" s="17" t="n"/>
      <c r="BZ392" s="17" t="n"/>
      <c r="CA392" s="17" t="n"/>
      <c r="CB392" s="17" t="n"/>
      <c r="CC392" s="17" t="n"/>
    </row>
    <row r="393" ht="12" customHeight="1" s="14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  <c r="AV393" s="17" t="n"/>
      <c r="AW393" s="17" t="n"/>
      <c r="AX393" s="17" t="n"/>
      <c r="AY393" s="17" t="n"/>
      <c r="AZ393" s="17" t="n"/>
      <c r="BA393" s="17" t="n"/>
      <c r="BB393" s="17" t="n"/>
      <c r="BC393" s="17" t="n"/>
      <c r="BD393" s="17" t="n"/>
      <c r="BE393" s="17" t="n"/>
      <c r="BF393" s="17" t="n"/>
      <c r="BG393" s="17" t="n"/>
      <c r="BH393" s="17" t="n"/>
      <c r="BI393" s="17" t="n"/>
      <c r="BJ393" s="17" t="n"/>
      <c r="BK393" s="17" t="n"/>
      <c r="BL393" s="17" t="n"/>
      <c r="BM393" s="17" t="n"/>
      <c r="BN393" s="17" t="n"/>
      <c r="BO393" s="17" t="n"/>
      <c r="BP393" s="17" t="n"/>
      <c r="BQ393" s="17" t="n"/>
      <c r="BR393" s="17" t="n"/>
      <c r="BS393" s="17" t="n"/>
      <c r="BT393" s="17" t="n"/>
      <c r="BU393" s="17" t="n"/>
      <c r="BV393" s="17" t="n"/>
      <c r="BW393" s="17" t="n"/>
      <c r="BX393" s="17" t="n"/>
      <c r="BY393" s="17" t="n"/>
      <c r="BZ393" s="17" t="n"/>
      <c r="CA393" s="17" t="n"/>
      <c r="CB393" s="17" t="n"/>
      <c r="CC393" s="17" t="n"/>
    </row>
    <row r="394" ht="12" customHeight="1" s="1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7" t="n"/>
      <c r="AF394" s="17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  <c r="AO394" s="17" t="n"/>
      <c r="AP394" s="17" t="n"/>
      <c r="AQ394" s="17" t="n"/>
      <c r="AR394" s="17" t="n"/>
      <c r="AS394" s="17" t="n"/>
      <c r="AT394" s="17" t="n"/>
      <c r="AU394" s="17" t="n"/>
      <c r="AV394" s="17" t="n"/>
      <c r="AW394" s="17" t="n"/>
      <c r="AX394" s="17" t="n"/>
      <c r="AY394" s="17" t="n"/>
      <c r="AZ394" s="17" t="n"/>
      <c r="BA394" s="17" t="n"/>
      <c r="BB394" s="17" t="n"/>
      <c r="BC394" s="17" t="n"/>
      <c r="BD394" s="17" t="n"/>
      <c r="BE394" s="17" t="n"/>
      <c r="BF394" s="17" t="n"/>
      <c r="BG394" s="17" t="n"/>
      <c r="BH394" s="17" t="n"/>
      <c r="BI394" s="17" t="n"/>
      <c r="BJ394" s="17" t="n"/>
      <c r="BK394" s="17" t="n"/>
      <c r="BL394" s="17" t="n"/>
      <c r="BM394" s="17" t="n"/>
      <c r="BN394" s="17" t="n"/>
      <c r="BO394" s="17" t="n"/>
      <c r="BP394" s="17" t="n"/>
      <c r="BQ394" s="17" t="n"/>
      <c r="BR394" s="17" t="n"/>
      <c r="BS394" s="17" t="n"/>
      <c r="BT394" s="17" t="n"/>
      <c r="BU394" s="17" t="n"/>
      <c r="BV394" s="17" t="n"/>
      <c r="BW394" s="17" t="n"/>
      <c r="BX394" s="17" t="n"/>
      <c r="BY394" s="17" t="n"/>
      <c r="BZ394" s="17" t="n"/>
      <c r="CA394" s="17" t="n"/>
      <c r="CB394" s="17" t="n"/>
      <c r="CC394" s="17" t="n"/>
    </row>
    <row r="395" ht="12" customHeight="1" s="14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  <c r="AV395" s="17" t="n"/>
      <c r="AW395" s="17" t="n"/>
      <c r="AX395" s="17" t="n"/>
      <c r="AY395" s="17" t="n"/>
      <c r="AZ395" s="17" t="n"/>
      <c r="BA395" s="17" t="n"/>
      <c r="BB395" s="17" t="n"/>
      <c r="BC395" s="17" t="n"/>
      <c r="BD395" s="17" t="n"/>
      <c r="BE395" s="17" t="n"/>
      <c r="BF395" s="17" t="n"/>
      <c r="BG395" s="17" t="n"/>
      <c r="BH395" s="17" t="n"/>
      <c r="BI395" s="17" t="n"/>
      <c r="BJ395" s="17" t="n"/>
      <c r="BK395" s="17" t="n"/>
      <c r="BL395" s="17" t="n"/>
      <c r="BM395" s="17" t="n"/>
      <c r="BN395" s="17" t="n"/>
      <c r="BO395" s="17" t="n"/>
      <c r="BP395" s="17" t="n"/>
      <c r="BQ395" s="17" t="n"/>
      <c r="BR395" s="17" t="n"/>
      <c r="BS395" s="17" t="n"/>
      <c r="BT395" s="17" t="n"/>
      <c r="BU395" s="17" t="n"/>
      <c r="BV395" s="17" t="n"/>
      <c r="BW395" s="17" t="n"/>
      <c r="BX395" s="17" t="n"/>
      <c r="BY395" s="17" t="n"/>
      <c r="BZ395" s="17" t="n"/>
      <c r="CA395" s="17" t="n"/>
      <c r="CB395" s="17" t="n"/>
      <c r="CC395" s="17" t="n"/>
    </row>
    <row r="396" ht="12" customHeight="1" s="14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  <c r="AF396" s="17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  <c r="AO396" s="17" t="n"/>
      <c r="AP396" s="17" t="n"/>
      <c r="AQ396" s="17" t="n"/>
      <c r="AR396" s="17" t="n"/>
      <c r="AS396" s="17" t="n"/>
      <c r="AT396" s="17" t="n"/>
      <c r="AU396" s="17" t="n"/>
      <c r="AV396" s="17" t="n"/>
      <c r="AW396" s="17" t="n"/>
      <c r="AX396" s="17" t="n"/>
      <c r="AY396" s="17" t="n"/>
      <c r="AZ396" s="17" t="n"/>
      <c r="BA396" s="17" t="n"/>
      <c r="BB396" s="17" t="n"/>
      <c r="BC396" s="17" t="n"/>
      <c r="BD396" s="17" t="n"/>
      <c r="BE396" s="17" t="n"/>
      <c r="BF396" s="17" t="n"/>
      <c r="BG396" s="17" t="n"/>
      <c r="BH396" s="17" t="n"/>
      <c r="BI396" s="17" t="n"/>
      <c r="BJ396" s="17" t="n"/>
      <c r="BK396" s="17" t="n"/>
      <c r="BL396" s="17" t="n"/>
      <c r="BM396" s="17" t="n"/>
      <c r="BN396" s="17" t="n"/>
      <c r="BO396" s="17" t="n"/>
      <c r="BP396" s="17" t="n"/>
      <c r="BQ396" s="17" t="n"/>
      <c r="BR396" s="17" t="n"/>
      <c r="BS396" s="17" t="n"/>
      <c r="BT396" s="17" t="n"/>
      <c r="BU396" s="17" t="n"/>
      <c r="BV396" s="17" t="n"/>
      <c r="BW396" s="17" t="n"/>
      <c r="BX396" s="17" t="n"/>
      <c r="BY396" s="17" t="n"/>
      <c r="BZ396" s="17" t="n"/>
      <c r="CA396" s="17" t="n"/>
      <c r="CB396" s="17" t="n"/>
      <c r="CC396" s="17" t="n"/>
    </row>
    <row r="397" ht="12" customHeight="1" s="14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  <c r="AV397" s="17" t="n"/>
      <c r="AW397" s="17" t="n"/>
      <c r="AX397" s="17" t="n"/>
      <c r="AY397" s="17" t="n"/>
      <c r="AZ397" s="17" t="n"/>
      <c r="BA397" s="17" t="n"/>
      <c r="BB397" s="17" t="n"/>
      <c r="BC397" s="17" t="n"/>
      <c r="BD397" s="17" t="n"/>
      <c r="BE397" s="17" t="n"/>
      <c r="BF397" s="17" t="n"/>
      <c r="BG397" s="17" t="n"/>
      <c r="BH397" s="17" t="n"/>
      <c r="BI397" s="17" t="n"/>
      <c r="BJ397" s="17" t="n"/>
      <c r="BK397" s="17" t="n"/>
      <c r="BL397" s="17" t="n"/>
      <c r="BM397" s="17" t="n"/>
      <c r="BN397" s="17" t="n"/>
      <c r="BO397" s="17" t="n"/>
      <c r="BP397" s="17" t="n"/>
      <c r="BQ397" s="17" t="n"/>
      <c r="BR397" s="17" t="n"/>
      <c r="BS397" s="17" t="n"/>
      <c r="BT397" s="17" t="n"/>
      <c r="BU397" s="17" t="n"/>
      <c r="BV397" s="17" t="n"/>
      <c r="BW397" s="17" t="n"/>
      <c r="BX397" s="17" t="n"/>
      <c r="BY397" s="17" t="n"/>
      <c r="BZ397" s="17" t="n"/>
      <c r="CA397" s="17" t="n"/>
      <c r="CB397" s="17" t="n"/>
      <c r="CC397" s="17" t="n"/>
    </row>
    <row r="398" ht="12" customHeight="1" s="14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  <c r="AR398" s="17" t="n"/>
      <c r="AS398" s="17" t="n"/>
      <c r="AT398" s="17" t="n"/>
      <c r="AU398" s="17" t="n"/>
      <c r="AV398" s="17" t="n"/>
      <c r="AW398" s="17" t="n"/>
      <c r="AX398" s="17" t="n"/>
      <c r="AY398" s="17" t="n"/>
      <c r="AZ398" s="17" t="n"/>
      <c r="BA398" s="17" t="n"/>
      <c r="BB398" s="17" t="n"/>
      <c r="BC398" s="17" t="n"/>
      <c r="BD398" s="17" t="n"/>
      <c r="BE398" s="17" t="n"/>
      <c r="BF398" s="17" t="n"/>
      <c r="BG398" s="17" t="n"/>
      <c r="BH398" s="17" t="n"/>
      <c r="BI398" s="17" t="n"/>
      <c r="BJ398" s="17" t="n"/>
      <c r="BK398" s="17" t="n"/>
      <c r="BL398" s="17" t="n"/>
      <c r="BM398" s="17" t="n"/>
      <c r="BN398" s="17" t="n"/>
      <c r="BO398" s="17" t="n"/>
      <c r="BP398" s="17" t="n"/>
      <c r="BQ398" s="17" t="n"/>
      <c r="BR398" s="17" t="n"/>
      <c r="BS398" s="17" t="n"/>
      <c r="BT398" s="17" t="n"/>
      <c r="BU398" s="17" t="n"/>
      <c r="BV398" s="17" t="n"/>
      <c r="BW398" s="17" t="n"/>
      <c r="BX398" s="17" t="n"/>
      <c r="BY398" s="17" t="n"/>
      <c r="BZ398" s="17" t="n"/>
      <c r="CA398" s="17" t="n"/>
      <c r="CB398" s="17" t="n"/>
      <c r="CC398" s="17" t="n"/>
    </row>
    <row r="399" ht="12" customHeight="1" s="14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  <c r="AV399" s="17" t="n"/>
      <c r="AW399" s="17" t="n"/>
      <c r="AX399" s="17" t="n"/>
      <c r="AY399" s="17" t="n"/>
      <c r="AZ399" s="17" t="n"/>
      <c r="BA399" s="17" t="n"/>
      <c r="BB399" s="17" t="n"/>
      <c r="BC399" s="17" t="n"/>
      <c r="BD399" s="17" t="n"/>
      <c r="BE399" s="17" t="n"/>
      <c r="BF399" s="17" t="n"/>
      <c r="BG399" s="17" t="n"/>
      <c r="BH399" s="17" t="n"/>
      <c r="BI399" s="17" t="n"/>
      <c r="BJ399" s="17" t="n"/>
      <c r="BK399" s="17" t="n"/>
      <c r="BL399" s="17" t="n"/>
      <c r="BM399" s="17" t="n"/>
      <c r="BN399" s="17" t="n"/>
      <c r="BO399" s="17" t="n"/>
      <c r="BP399" s="17" t="n"/>
      <c r="BQ399" s="17" t="n"/>
      <c r="BR399" s="17" t="n"/>
      <c r="BS399" s="17" t="n"/>
      <c r="BT399" s="17" t="n"/>
      <c r="BU399" s="17" t="n"/>
      <c r="BV399" s="17" t="n"/>
      <c r="BW399" s="17" t="n"/>
      <c r="BX399" s="17" t="n"/>
      <c r="BY399" s="17" t="n"/>
      <c r="BZ399" s="17" t="n"/>
      <c r="CA399" s="17" t="n"/>
      <c r="CB399" s="17" t="n"/>
      <c r="CC399" s="17" t="n"/>
    </row>
    <row r="400" ht="12" customHeight="1" s="14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  <c r="AF400" s="17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  <c r="AO400" s="17" t="n"/>
      <c r="AP400" s="17" t="n"/>
      <c r="AQ400" s="17" t="n"/>
      <c r="AR400" s="17" t="n"/>
      <c r="AS400" s="17" t="n"/>
      <c r="AT400" s="17" t="n"/>
      <c r="AU400" s="17" t="n"/>
      <c r="AV400" s="17" t="n"/>
      <c r="AW400" s="17" t="n"/>
      <c r="AX400" s="17" t="n"/>
      <c r="AY400" s="17" t="n"/>
      <c r="AZ400" s="17" t="n"/>
      <c r="BA400" s="17" t="n"/>
      <c r="BB400" s="17" t="n"/>
      <c r="BC400" s="17" t="n"/>
      <c r="BD400" s="17" t="n"/>
      <c r="BE400" s="17" t="n"/>
      <c r="BF400" s="17" t="n"/>
      <c r="BG400" s="17" t="n"/>
      <c r="BH400" s="17" t="n"/>
      <c r="BI400" s="17" t="n"/>
      <c r="BJ400" s="17" t="n"/>
      <c r="BK400" s="17" t="n"/>
      <c r="BL400" s="17" t="n"/>
      <c r="BM400" s="17" t="n"/>
      <c r="BN400" s="17" t="n"/>
      <c r="BO400" s="17" t="n"/>
      <c r="BP400" s="17" t="n"/>
      <c r="BQ400" s="17" t="n"/>
      <c r="BR400" s="17" t="n"/>
      <c r="BS400" s="17" t="n"/>
      <c r="BT400" s="17" t="n"/>
      <c r="BU400" s="17" t="n"/>
      <c r="BV400" s="17" t="n"/>
      <c r="BW400" s="17" t="n"/>
      <c r="BX400" s="17" t="n"/>
      <c r="BY400" s="17" t="n"/>
      <c r="BZ400" s="17" t="n"/>
      <c r="CA400" s="17" t="n"/>
      <c r="CB400" s="17" t="n"/>
      <c r="CC400" s="17" t="n"/>
    </row>
    <row r="401" ht="12" customHeight="1" s="14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  <c r="AV401" s="17" t="n"/>
      <c r="AW401" s="17" t="n"/>
      <c r="AX401" s="17" t="n"/>
      <c r="AY401" s="17" t="n"/>
      <c r="AZ401" s="17" t="n"/>
      <c r="BA401" s="17" t="n"/>
      <c r="BB401" s="17" t="n"/>
      <c r="BC401" s="17" t="n"/>
      <c r="BD401" s="17" t="n"/>
      <c r="BE401" s="17" t="n"/>
      <c r="BF401" s="17" t="n"/>
      <c r="BG401" s="17" t="n"/>
      <c r="BH401" s="17" t="n"/>
      <c r="BI401" s="17" t="n"/>
      <c r="BJ401" s="17" t="n"/>
      <c r="BK401" s="17" t="n"/>
      <c r="BL401" s="17" t="n"/>
      <c r="BM401" s="17" t="n"/>
      <c r="BN401" s="17" t="n"/>
      <c r="BO401" s="17" t="n"/>
      <c r="BP401" s="17" t="n"/>
      <c r="BQ401" s="17" t="n"/>
      <c r="BR401" s="17" t="n"/>
      <c r="BS401" s="17" t="n"/>
      <c r="BT401" s="17" t="n"/>
      <c r="BU401" s="17" t="n"/>
      <c r="BV401" s="17" t="n"/>
      <c r="BW401" s="17" t="n"/>
      <c r="BX401" s="17" t="n"/>
      <c r="BY401" s="17" t="n"/>
      <c r="BZ401" s="17" t="n"/>
      <c r="CA401" s="17" t="n"/>
      <c r="CB401" s="17" t="n"/>
      <c r="CC401" s="17" t="n"/>
    </row>
    <row r="402" ht="12" customHeight="1" s="14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  <c r="AF402" s="17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  <c r="AO402" s="17" t="n"/>
      <c r="AP402" s="17" t="n"/>
      <c r="AQ402" s="17" t="n"/>
      <c r="AR402" s="17" t="n"/>
      <c r="AS402" s="17" t="n"/>
      <c r="AT402" s="17" t="n"/>
      <c r="AU402" s="17" t="n"/>
      <c r="AV402" s="17" t="n"/>
      <c r="AW402" s="17" t="n"/>
      <c r="AX402" s="17" t="n"/>
      <c r="AY402" s="17" t="n"/>
      <c r="AZ402" s="17" t="n"/>
      <c r="BA402" s="17" t="n"/>
      <c r="BB402" s="17" t="n"/>
      <c r="BC402" s="17" t="n"/>
      <c r="BD402" s="17" t="n"/>
      <c r="BE402" s="17" t="n"/>
      <c r="BF402" s="17" t="n"/>
      <c r="BG402" s="17" t="n"/>
      <c r="BH402" s="17" t="n"/>
      <c r="BI402" s="17" t="n"/>
      <c r="BJ402" s="17" t="n"/>
      <c r="BK402" s="17" t="n"/>
      <c r="BL402" s="17" t="n"/>
      <c r="BM402" s="17" t="n"/>
      <c r="BN402" s="17" t="n"/>
      <c r="BO402" s="17" t="n"/>
      <c r="BP402" s="17" t="n"/>
      <c r="BQ402" s="17" t="n"/>
      <c r="BR402" s="17" t="n"/>
      <c r="BS402" s="17" t="n"/>
      <c r="BT402" s="17" t="n"/>
      <c r="BU402" s="17" t="n"/>
      <c r="BV402" s="17" t="n"/>
      <c r="BW402" s="17" t="n"/>
      <c r="BX402" s="17" t="n"/>
      <c r="BY402" s="17" t="n"/>
      <c r="BZ402" s="17" t="n"/>
      <c r="CA402" s="17" t="n"/>
      <c r="CB402" s="17" t="n"/>
      <c r="CC402" s="17" t="n"/>
    </row>
    <row r="403" ht="12" customHeight="1" s="14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  <c r="AV403" s="17" t="n"/>
      <c r="AW403" s="17" t="n"/>
      <c r="AX403" s="17" t="n"/>
      <c r="AY403" s="17" t="n"/>
      <c r="AZ403" s="17" t="n"/>
      <c r="BA403" s="17" t="n"/>
      <c r="BB403" s="17" t="n"/>
      <c r="BC403" s="17" t="n"/>
      <c r="BD403" s="17" t="n"/>
      <c r="BE403" s="17" t="n"/>
      <c r="BF403" s="17" t="n"/>
      <c r="BG403" s="17" t="n"/>
      <c r="BH403" s="17" t="n"/>
      <c r="BI403" s="17" t="n"/>
      <c r="BJ403" s="17" t="n"/>
      <c r="BK403" s="17" t="n"/>
      <c r="BL403" s="17" t="n"/>
      <c r="BM403" s="17" t="n"/>
      <c r="BN403" s="17" t="n"/>
      <c r="BO403" s="17" t="n"/>
      <c r="BP403" s="17" t="n"/>
      <c r="BQ403" s="17" t="n"/>
      <c r="BR403" s="17" t="n"/>
      <c r="BS403" s="17" t="n"/>
      <c r="BT403" s="17" t="n"/>
      <c r="BU403" s="17" t="n"/>
      <c r="BV403" s="17" t="n"/>
      <c r="BW403" s="17" t="n"/>
      <c r="BX403" s="17" t="n"/>
      <c r="BY403" s="17" t="n"/>
      <c r="BZ403" s="17" t="n"/>
      <c r="CA403" s="17" t="n"/>
      <c r="CB403" s="17" t="n"/>
      <c r="CC403" s="17" t="n"/>
    </row>
    <row r="404" ht="12" customHeight="1" s="1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  <c r="AF404" s="17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  <c r="AO404" s="17" t="n"/>
      <c r="AP404" s="17" t="n"/>
      <c r="AQ404" s="17" t="n"/>
      <c r="AR404" s="17" t="n"/>
      <c r="AS404" s="17" t="n"/>
      <c r="AT404" s="17" t="n"/>
      <c r="AU404" s="17" t="n"/>
      <c r="AV404" s="17" t="n"/>
      <c r="AW404" s="17" t="n"/>
      <c r="AX404" s="17" t="n"/>
      <c r="AY404" s="17" t="n"/>
      <c r="AZ404" s="17" t="n"/>
      <c r="BA404" s="17" t="n"/>
      <c r="BB404" s="17" t="n"/>
      <c r="BC404" s="17" t="n"/>
      <c r="BD404" s="17" t="n"/>
      <c r="BE404" s="17" t="n"/>
      <c r="BF404" s="17" t="n"/>
      <c r="BG404" s="17" t="n"/>
      <c r="BH404" s="17" t="n"/>
      <c r="BI404" s="17" t="n"/>
      <c r="BJ404" s="17" t="n"/>
      <c r="BK404" s="17" t="n"/>
      <c r="BL404" s="17" t="n"/>
      <c r="BM404" s="17" t="n"/>
      <c r="BN404" s="17" t="n"/>
      <c r="BO404" s="17" t="n"/>
      <c r="BP404" s="17" t="n"/>
      <c r="BQ404" s="17" t="n"/>
      <c r="BR404" s="17" t="n"/>
      <c r="BS404" s="17" t="n"/>
      <c r="BT404" s="17" t="n"/>
      <c r="BU404" s="17" t="n"/>
      <c r="BV404" s="17" t="n"/>
      <c r="BW404" s="17" t="n"/>
      <c r="BX404" s="17" t="n"/>
      <c r="BY404" s="17" t="n"/>
      <c r="BZ404" s="17" t="n"/>
      <c r="CA404" s="17" t="n"/>
      <c r="CB404" s="17" t="n"/>
      <c r="CC404" s="17" t="n"/>
    </row>
    <row r="405" ht="12" customHeight="1" s="14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  <c r="AV405" s="17" t="n"/>
      <c r="AW405" s="17" t="n"/>
      <c r="AX405" s="17" t="n"/>
      <c r="AY405" s="17" t="n"/>
      <c r="AZ405" s="17" t="n"/>
      <c r="BA405" s="17" t="n"/>
      <c r="BB405" s="17" t="n"/>
      <c r="BC405" s="17" t="n"/>
      <c r="BD405" s="17" t="n"/>
      <c r="BE405" s="17" t="n"/>
      <c r="BF405" s="17" t="n"/>
      <c r="BG405" s="17" t="n"/>
      <c r="BH405" s="17" t="n"/>
      <c r="BI405" s="17" t="n"/>
      <c r="BJ405" s="17" t="n"/>
      <c r="BK405" s="17" t="n"/>
      <c r="BL405" s="17" t="n"/>
      <c r="BM405" s="17" t="n"/>
      <c r="BN405" s="17" t="n"/>
      <c r="BO405" s="17" t="n"/>
      <c r="BP405" s="17" t="n"/>
      <c r="BQ405" s="17" t="n"/>
      <c r="BR405" s="17" t="n"/>
      <c r="BS405" s="17" t="n"/>
      <c r="BT405" s="17" t="n"/>
      <c r="BU405" s="17" t="n"/>
      <c r="BV405" s="17" t="n"/>
      <c r="BW405" s="17" t="n"/>
      <c r="BX405" s="17" t="n"/>
      <c r="BY405" s="17" t="n"/>
      <c r="BZ405" s="17" t="n"/>
      <c r="CA405" s="17" t="n"/>
      <c r="CB405" s="17" t="n"/>
      <c r="CC405" s="17" t="n"/>
    </row>
    <row r="406" ht="12" customHeight="1" s="14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  <c r="AF406" s="17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  <c r="AO406" s="17" t="n"/>
      <c r="AP406" s="17" t="n"/>
      <c r="AQ406" s="17" t="n"/>
      <c r="AR406" s="17" t="n"/>
      <c r="AS406" s="17" t="n"/>
      <c r="AT406" s="17" t="n"/>
      <c r="AU406" s="17" t="n"/>
      <c r="AV406" s="17" t="n"/>
      <c r="AW406" s="17" t="n"/>
      <c r="AX406" s="17" t="n"/>
      <c r="AY406" s="17" t="n"/>
      <c r="AZ406" s="17" t="n"/>
      <c r="BA406" s="17" t="n"/>
      <c r="BB406" s="17" t="n"/>
      <c r="BC406" s="17" t="n"/>
      <c r="BD406" s="17" t="n"/>
      <c r="BE406" s="17" t="n"/>
      <c r="BF406" s="17" t="n"/>
      <c r="BG406" s="17" t="n"/>
      <c r="BH406" s="17" t="n"/>
      <c r="BI406" s="17" t="n"/>
      <c r="BJ406" s="17" t="n"/>
      <c r="BK406" s="17" t="n"/>
      <c r="BL406" s="17" t="n"/>
      <c r="BM406" s="17" t="n"/>
      <c r="BN406" s="17" t="n"/>
      <c r="BO406" s="17" t="n"/>
      <c r="BP406" s="17" t="n"/>
      <c r="BQ406" s="17" t="n"/>
      <c r="BR406" s="17" t="n"/>
      <c r="BS406" s="17" t="n"/>
      <c r="BT406" s="17" t="n"/>
      <c r="BU406" s="17" t="n"/>
      <c r="BV406" s="17" t="n"/>
      <c r="BW406" s="17" t="n"/>
      <c r="BX406" s="17" t="n"/>
      <c r="BY406" s="17" t="n"/>
      <c r="BZ406" s="17" t="n"/>
      <c r="CA406" s="17" t="n"/>
      <c r="CB406" s="17" t="n"/>
      <c r="CC406" s="17" t="n"/>
    </row>
    <row r="407" ht="12" customHeight="1" s="14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  <c r="AV407" s="17" t="n"/>
      <c r="AW407" s="17" t="n"/>
      <c r="AX407" s="17" t="n"/>
      <c r="AY407" s="17" t="n"/>
      <c r="AZ407" s="17" t="n"/>
      <c r="BA407" s="17" t="n"/>
      <c r="BB407" s="17" t="n"/>
      <c r="BC407" s="17" t="n"/>
      <c r="BD407" s="17" t="n"/>
      <c r="BE407" s="17" t="n"/>
      <c r="BF407" s="17" t="n"/>
      <c r="BG407" s="17" t="n"/>
      <c r="BH407" s="17" t="n"/>
      <c r="BI407" s="17" t="n"/>
      <c r="BJ407" s="17" t="n"/>
      <c r="BK407" s="17" t="n"/>
      <c r="BL407" s="17" t="n"/>
      <c r="BM407" s="17" t="n"/>
      <c r="BN407" s="17" t="n"/>
      <c r="BO407" s="17" t="n"/>
      <c r="BP407" s="17" t="n"/>
      <c r="BQ407" s="17" t="n"/>
      <c r="BR407" s="17" t="n"/>
      <c r="BS407" s="17" t="n"/>
      <c r="BT407" s="17" t="n"/>
      <c r="BU407" s="17" t="n"/>
      <c r="BV407" s="17" t="n"/>
      <c r="BW407" s="17" t="n"/>
      <c r="BX407" s="17" t="n"/>
      <c r="BY407" s="17" t="n"/>
      <c r="BZ407" s="17" t="n"/>
      <c r="CA407" s="17" t="n"/>
      <c r="CB407" s="17" t="n"/>
      <c r="CC407" s="17" t="n"/>
    </row>
    <row r="408" ht="12" customHeight="1" s="14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  <c r="AF408" s="17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  <c r="AO408" s="17" t="n"/>
      <c r="AP408" s="17" t="n"/>
      <c r="AQ408" s="17" t="n"/>
      <c r="AR408" s="17" t="n"/>
      <c r="AS408" s="17" t="n"/>
      <c r="AT408" s="17" t="n"/>
      <c r="AU408" s="17" t="n"/>
      <c r="AV408" s="17" t="n"/>
      <c r="AW408" s="17" t="n"/>
      <c r="AX408" s="17" t="n"/>
      <c r="AY408" s="17" t="n"/>
      <c r="AZ408" s="17" t="n"/>
      <c r="BA408" s="17" t="n"/>
      <c r="BB408" s="17" t="n"/>
      <c r="BC408" s="17" t="n"/>
      <c r="BD408" s="17" t="n"/>
      <c r="BE408" s="17" t="n"/>
      <c r="BF408" s="17" t="n"/>
      <c r="BG408" s="17" t="n"/>
      <c r="BH408" s="17" t="n"/>
      <c r="BI408" s="17" t="n"/>
      <c r="BJ408" s="17" t="n"/>
      <c r="BK408" s="17" t="n"/>
      <c r="BL408" s="17" t="n"/>
      <c r="BM408" s="17" t="n"/>
      <c r="BN408" s="17" t="n"/>
      <c r="BO408" s="17" t="n"/>
      <c r="BP408" s="17" t="n"/>
      <c r="BQ408" s="17" t="n"/>
      <c r="BR408" s="17" t="n"/>
      <c r="BS408" s="17" t="n"/>
      <c r="BT408" s="17" t="n"/>
      <c r="BU408" s="17" t="n"/>
      <c r="BV408" s="17" t="n"/>
      <c r="BW408" s="17" t="n"/>
      <c r="BX408" s="17" t="n"/>
      <c r="BY408" s="17" t="n"/>
      <c r="BZ408" s="17" t="n"/>
      <c r="CA408" s="17" t="n"/>
      <c r="CB408" s="17" t="n"/>
      <c r="CC408" s="17" t="n"/>
    </row>
    <row r="409" ht="12" customHeight="1" s="14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  <c r="AV409" s="17" t="n"/>
      <c r="AW409" s="17" t="n"/>
      <c r="AX409" s="17" t="n"/>
      <c r="AY409" s="17" t="n"/>
      <c r="AZ409" s="17" t="n"/>
      <c r="BA409" s="17" t="n"/>
      <c r="BB409" s="17" t="n"/>
      <c r="BC409" s="17" t="n"/>
      <c r="BD409" s="17" t="n"/>
      <c r="BE409" s="17" t="n"/>
      <c r="BF409" s="17" t="n"/>
      <c r="BG409" s="17" t="n"/>
      <c r="BH409" s="17" t="n"/>
      <c r="BI409" s="17" t="n"/>
      <c r="BJ409" s="17" t="n"/>
      <c r="BK409" s="17" t="n"/>
      <c r="BL409" s="17" t="n"/>
      <c r="BM409" s="17" t="n"/>
      <c r="BN409" s="17" t="n"/>
      <c r="BO409" s="17" t="n"/>
      <c r="BP409" s="17" t="n"/>
      <c r="BQ409" s="17" t="n"/>
      <c r="BR409" s="17" t="n"/>
      <c r="BS409" s="17" t="n"/>
      <c r="BT409" s="17" t="n"/>
      <c r="BU409" s="17" t="n"/>
      <c r="BV409" s="17" t="n"/>
      <c r="BW409" s="17" t="n"/>
      <c r="BX409" s="17" t="n"/>
      <c r="BY409" s="17" t="n"/>
      <c r="BZ409" s="17" t="n"/>
      <c r="CA409" s="17" t="n"/>
      <c r="CB409" s="17" t="n"/>
      <c r="CC409" s="17" t="n"/>
    </row>
    <row r="410" ht="12" customHeight="1" s="14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  <c r="AF410" s="17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  <c r="AO410" s="17" t="n"/>
      <c r="AP410" s="17" t="n"/>
      <c r="AQ410" s="17" t="n"/>
      <c r="AR410" s="17" t="n"/>
      <c r="AS410" s="17" t="n"/>
      <c r="AT410" s="17" t="n"/>
      <c r="AU410" s="17" t="n"/>
      <c r="AV410" s="17" t="n"/>
      <c r="AW410" s="17" t="n"/>
      <c r="AX410" s="17" t="n"/>
      <c r="AY410" s="17" t="n"/>
      <c r="AZ410" s="17" t="n"/>
      <c r="BA410" s="17" t="n"/>
      <c r="BB410" s="17" t="n"/>
      <c r="BC410" s="17" t="n"/>
      <c r="BD410" s="17" t="n"/>
      <c r="BE410" s="17" t="n"/>
      <c r="BF410" s="17" t="n"/>
      <c r="BG410" s="17" t="n"/>
      <c r="BH410" s="17" t="n"/>
      <c r="BI410" s="17" t="n"/>
      <c r="BJ410" s="17" t="n"/>
      <c r="BK410" s="17" t="n"/>
      <c r="BL410" s="17" t="n"/>
      <c r="BM410" s="17" t="n"/>
      <c r="BN410" s="17" t="n"/>
      <c r="BO410" s="17" t="n"/>
      <c r="BP410" s="17" t="n"/>
      <c r="BQ410" s="17" t="n"/>
      <c r="BR410" s="17" t="n"/>
      <c r="BS410" s="17" t="n"/>
      <c r="BT410" s="17" t="n"/>
      <c r="BU410" s="17" t="n"/>
      <c r="BV410" s="17" t="n"/>
      <c r="BW410" s="17" t="n"/>
      <c r="BX410" s="17" t="n"/>
      <c r="BY410" s="17" t="n"/>
      <c r="BZ410" s="17" t="n"/>
      <c r="CA410" s="17" t="n"/>
      <c r="CB410" s="17" t="n"/>
      <c r="CC410" s="17" t="n"/>
    </row>
    <row r="411" ht="12" customHeight="1" s="14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  <c r="AV411" s="17" t="n"/>
      <c r="AW411" s="17" t="n"/>
      <c r="AX411" s="17" t="n"/>
      <c r="AY411" s="17" t="n"/>
      <c r="AZ411" s="17" t="n"/>
      <c r="BA411" s="17" t="n"/>
      <c r="BB411" s="17" t="n"/>
      <c r="BC411" s="17" t="n"/>
      <c r="BD411" s="17" t="n"/>
      <c r="BE411" s="17" t="n"/>
      <c r="BF411" s="17" t="n"/>
      <c r="BG411" s="17" t="n"/>
      <c r="BH411" s="17" t="n"/>
      <c r="BI411" s="17" t="n"/>
      <c r="BJ411" s="17" t="n"/>
      <c r="BK411" s="17" t="n"/>
      <c r="BL411" s="17" t="n"/>
      <c r="BM411" s="17" t="n"/>
      <c r="BN411" s="17" t="n"/>
      <c r="BO411" s="17" t="n"/>
      <c r="BP411" s="17" t="n"/>
      <c r="BQ411" s="17" t="n"/>
      <c r="BR411" s="17" t="n"/>
      <c r="BS411" s="17" t="n"/>
      <c r="BT411" s="17" t="n"/>
      <c r="BU411" s="17" t="n"/>
      <c r="BV411" s="17" t="n"/>
      <c r="BW411" s="17" t="n"/>
      <c r="BX411" s="17" t="n"/>
      <c r="BY411" s="17" t="n"/>
      <c r="BZ411" s="17" t="n"/>
      <c r="CA411" s="17" t="n"/>
      <c r="CB411" s="17" t="n"/>
      <c r="CC411" s="17" t="n"/>
    </row>
    <row r="412" ht="12" customHeight="1" s="14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/>
      <c r="AF412" s="17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  <c r="AO412" s="17" t="n"/>
      <c r="AP412" s="17" t="n"/>
      <c r="AQ412" s="17" t="n"/>
      <c r="AR412" s="17" t="n"/>
      <c r="AS412" s="17" t="n"/>
      <c r="AT412" s="17" t="n"/>
      <c r="AU412" s="17" t="n"/>
      <c r="AV412" s="17" t="n"/>
      <c r="AW412" s="17" t="n"/>
      <c r="AX412" s="17" t="n"/>
      <c r="AY412" s="17" t="n"/>
      <c r="AZ412" s="17" t="n"/>
      <c r="BA412" s="17" t="n"/>
      <c r="BB412" s="17" t="n"/>
      <c r="BC412" s="17" t="n"/>
      <c r="BD412" s="17" t="n"/>
      <c r="BE412" s="17" t="n"/>
      <c r="BF412" s="17" t="n"/>
      <c r="BG412" s="17" t="n"/>
      <c r="BH412" s="17" t="n"/>
      <c r="BI412" s="17" t="n"/>
      <c r="BJ412" s="17" t="n"/>
      <c r="BK412" s="17" t="n"/>
      <c r="BL412" s="17" t="n"/>
      <c r="BM412" s="17" t="n"/>
      <c r="BN412" s="17" t="n"/>
      <c r="BO412" s="17" t="n"/>
      <c r="BP412" s="17" t="n"/>
      <c r="BQ412" s="17" t="n"/>
      <c r="BR412" s="17" t="n"/>
      <c r="BS412" s="17" t="n"/>
      <c r="BT412" s="17" t="n"/>
      <c r="BU412" s="17" t="n"/>
      <c r="BV412" s="17" t="n"/>
      <c r="BW412" s="17" t="n"/>
      <c r="BX412" s="17" t="n"/>
      <c r="BY412" s="17" t="n"/>
      <c r="BZ412" s="17" t="n"/>
      <c r="CA412" s="17" t="n"/>
      <c r="CB412" s="17" t="n"/>
      <c r="CC412" s="17" t="n"/>
    </row>
    <row r="413" ht="12" customHeight="1" s="14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  <c r="AV413" s="17" t="n"/>
      <c r="AW413" s="17" t="n"/>
      <c r="AX413" s="17" t="n"/>
      <c r="AY413" s="17" t="n"/>
      <c r="AZ413" s="17" t="n"/>
      <c r="BA413" s="17" t="n"/>
      <c r="BB413" s="17" t="n"/>
      <c r="BC413" s="17" t="n"/>
      <c r="BD413" s="17" t="n"/>
      <c r="BE413" s="17" t="n"/>
      <c r="BF413" s="17" t="n"/>
      <c r="BG413" s="17" t="n"/>
      <c r="BH413" s="17" t="n"/>
      <c r="BI413" s="17" t="n"/>
      <c r="BJ413" s="17" t="n"/>
      <c r="BK413" s="17" t="n"/>
      <c r="BL413" s="17" t="n"/>
      <c r="BM413" s="17" t="n"/>
      <c r="BN413" s="17" t="n"/>
      <c r="BO413" s="17" t="n"/>
      <c r="BP413" s="17" t="n"/>
      <c r="BQ413" s="17" t="n"/>
      <c r="BR413" s="17" t="n"/>
      <c r="BS413" s="17" t="n"/>
      <c r="BT413" s="17" t="n"/>
      <c r="BU413" s="17" t="n"/>
      <c r="BV413" s="17" t="n"/>
      <c r="BW413" s="17" t="n"/>
      <c r="BX413" s="17" t="n"/>
      <c r="BY413" s="17" t="n"/>
      <c r="BZ413" s="17" t="n"/>
      <c r="CA413" s="17" t="n"/>
      <c r="CB413" s="17" t="n"/>
      <c r="CC413" s="17" t="n"/>
    </row>
    <row r="414" ht="12" customHeight="1" s="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  <c r="AF414" s="17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  <c r="AO414" s="17" t="n"/>
      <c r="AP414" s="17" t="n"/>
      <c r="AQ414" s="17" t="n"/>
      <c r="AR414" s="17" t="n"/>
      <c r="AS414" s="17" t="n"/>
      <c r="AT414" s="17" t="n"/>
      <c r="AU414" s="17" t="n"/>
      <c r="AV414" s="17" t="n"/>
      <c r="AW414" s="17" t="n"/>
      <c r="AX414" s="17" t="n"/>
      <c r="AY414" s="17" t="n"/>
      <c r="AZ414" s="17" t="n"/>
      <c r="BA414" s="17" t="n"/>
      <c r="BB414" s="17" t="n"/>
      <c r="BC414" s="17" t="n"/>
      <c r="BD414" s="17" t="n"/>
      <c r="BE414" s="17" t="n"/>
      <c r="BF414" s="17" t="n"/>
      <c r="BG414" s="17" t="n"/>
      <c r="BH414" s="17" t="n"/>
      <c r="BI414" s="17" t="n"/>
      <c r="BJ414" s="17" t="n"/>
      <c r="BK414" s="17" t="n"/>
      <c r="BL414" s="17" t="n"/>
      <c r="BM414" s="17" t="n"/>
      <c r="BN414" s="17" t="n"/>
      <c r="BO414" s="17" t="n"/>
      <c r="BP414" s="17" t="n"/>
      <c r="BQ414" s="17" t="n"/>
      <c r="BR414" s="17" t="n"/>
      <c r="BS414" s="17" t="n"/>
      <c r="BT414" s="17" t="n"/>
      <c r="BU414" s="17" t="n"/>
      <c r="BV414" s="17" t="n"/>
      <c r="BW414" s="17" t="n"/>
      <c r="BX414" s="17" t="n"/>
      <c r="BY414" s="17" t="n"/>
      <c r="BZ414" s="17" t="n"/>
      <c r="CA414" s="17" t="n"/>
      <c r="CB414" s="17" t="n"/>
      <c r="CC414" s="17" t="n"/>
    </row>
    <row r="415" ht="12" customHeight="1" s="14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  <c r="AV415" s="17" t="n"/>
      <c r="AW415" s="17" t="n"/>
      <c r="AX415" s="17" t="n"/>
      <c r="AY415" s="17" t="n"/>
      <c r="AZ415" s="17" t="n"/>
      <c r="BA415" s="17" t="n"/>
      <c r="BB415" s="17" t="n"/>
      <c r="BC415" s="17" t="n"/>
      <c r="BD415" s="17" t="n"/>
      <c r="BE415" s="17" t="n"/>
      <c r="BF415" s="17" t="n"/>
      <c r="BG415" s="17" t="n"/>
      <c r="BH415" s="17" t="n"/>
      <c r="BI415" s="17" t="n"/>
      <c r="BJ415" s="17" t="n"/>
      <c r="BK415" s="17" t="n"/>
      <c r="BL415" s="17" t="n"/>
      <c r="BM415" s="17" t="n"/>
      <c r="BN415" s="17" t="n"/>
      <c r="BO415" s="17" t="n"/>
      <c r="BP415" s="17" t="n"/>
      <c r="BQ415" s="17" t="n"/>
      <c r="BR415" s="17" t="n"/>
      <c r="BS415" s="17" t="n"/>
      <c r="BT415" s="17" t="n"/>
      <c r="BU415" s="17" t="n"/>
      <c r="BV415" s="17" t="n"/>
      <c r="BW415" s="17" t="n"/>
      <c r="BX415" s="17" t="n"/>
      <c r="BY415" s="17" t="n"/>
      <c r="BZ415" s="17" t="n"/>
      <c r="CA415" s="17" t="n"/>
      <c r="CB415" s="17" t="n"/>
      <c r="CC415" s="17" t="n"/>
    </row>
    <row r="416" ht="12" customHeight="1" s="14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7" t="n"/>
      <c r="AF416" s="17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  <c r="AO416" s="17" t="n"/>
      <c r="AP416" s="17" t="n"/>
      <c r="AQ416" s="17" t="n"/>
      <c r="AR416" s="17" t="n"/>
      <c r="AS416" s="17" t="n"/>
      <c r="AT416" s="17" t="n"/>
      <c r="AU416" s="17" t="n"/>
      <c r="AV416" s="17" t="n"/>
      <c r="AW416" s="17" t="n"/>
      <c r="AX416" s="17" t="n"/>
      <c r="AY416" s="17" t="n"/>
      <c r="AZ416" s="17" t="n"/>
      <c r="BA416" s="17" t="n"/>
      <c r="BB416" s="17" t="n"/>
      <c r="BC416" s="17" t="n"/>
      <c r="BD416" s="17" t="n"/>
      <c r="BE416" s="17" t="n"/>
      <c r="BF416" s="17" t="n"/>
      <c r="BG416" s="17" t="n"/>
      <c r="BH416" s="17" t="n"/>
      <c r="BI416" s="17" t="n"/>
      <c r="BJ416" s="17" t="n"/>
      <c r="BK416" s="17" t="n"/>
      <c r="BL416" s="17" t="n"/>
      <c r="BM416" s="17" t="n"/>
      <c r="BN416" s="17" t="n"/>
      <c r="BO416" s="17" t="n"/>
      <c r="BP416" s="17" t="n"/>
      <c r="BQ416" s="17" t="n"/>
      <c r="BR416" s="17" t="n"/>
      <c r="BS416" s="17" t="n"/>
      <c r="BT416" s="17" t="n"/>
      <c r="BU416" s="17" t="n"/>
      <c r="BV416" s="17" t="n"/>
      <c r="BW416" s="17" t="n"/>
      <c r="BX416" s="17" t="n"/>
      <c r="BY416" s="17" t="n"/>
      <c r="BZ416" s="17" t="n"/>
      <c r="CA416" s="17" t="n"/>
      <c r="CB416" s="17" t="n"/>
      <c r="CC416" s="17" t="n"/>
    </row>
    <row r="417" ht="12" customHeight="1" s="14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  <c r="AV417" s="17" t="n"/>
      <c r="AW417" s="17" t="n"/>
      <c r="AX417" s="17" t="n"/>
      <c r="AY417" s="17" t="n"/>
      <c r="AZ417" s="17" t="n"/>
      <c r="BA417" s="17" t="n"/>
      <c r="BB417" s="17" t="n"/>
      <c r="BC417" s="17" t="n"/>
      <c r="BD417" s="17" t="n"/>
      <c r="BE417" s="17" t="n"/>
      <c r="BF417" s="17" t="n"/>
      <c r="BG417" s="17" t="n"/>
      <c r="BH417" s="17" t="n"/>
      <c r="BI417" s="17" t="n"/>
      <c r="BJ417" s="17" t="n"/>
      <c r="BK417" s="17" t="n"/>
      <c r="BL417" s="17" t="n"/>
      <c r="BM417" s="17" t="n"/>
      <c r="BN417" s="17" t="n"/>
      <c r="BO417" s="17" t="n"/>
      <c r="BP417" s="17" t="n"/>
      <c r="BQ417" s="17" t="n"/>
      <c r="BR417" s="17" t="n"/>
      <c r="BS417" s="17" t="n"/>
      <c r="BT417" s="17" t="n"/>
      <c r="BU417" s="17" t="n"/>
      <c r="BV417" s="17" t="n"/>
      <c r="BW417" s="17" t="n"/>
      <c r="BX417" s="17" t="n"/>
      <c r="BY417" s="17" t="n"/>
      <c r="BZ417" s="17" t="n"/>
      <c r="CA417" s="17" t="n"/>
      <c r="CB417" s="17" t="n"/>
      <c r="CC417" s="17" t="n"/>
    </row>
    <row r="418" ht="12" customHeight="1" s="14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7" t="n"/>
      <c r="AF418" s="17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  <c r="AO418" s="17" t="n"/>
      <c r="AP418" s="17" t="n"/>
      <c r="AQ418" s="17" t="n"/>
      <c r="AR418" s="17" t="n"/>
      <c r="AS418" s="17" t="n"/>
      <c r="AT418" s="17" t="n"/>
      <c r="AU418" s="17" t="n"/>
      <c r="AV418" s="17" t="n"/>
      <c r="AW418" s="17" t="n"/>
      <c r="AX418" s="17" t="n"/>
      <c r="AY418" s="17" t="n"/>
      <c r="AZ418" s="17" t="n"/>
      <c r="BA418" s="17" t="n"/>
      <c r="BB418" s="17" t="n"/>
      <c r="BC418" s="17" t="n"/>
      <c r="BD418" s="17" t="n"/>
      <c r="BE418" s="17" t="n"/>
      <c r="BF418" s="17" t="n"/>
      <c r="BG418" s="17" t="n"/>
      <c r="BH418" s="17" t="n"/>
      <c r="BI418" s="17" t="n"/>
      <c r="BJ418" s="17" t="n"/>
      <c r="BK418" s="17" t="n"/>
      <c r="BL418" s="17" t="n"/>
      <c r="BM418" s="17" t="n"/>
      <c r="BN418" s="17" t="n"/>
      <c r="BO418" s="17" t="n"/>
      <c r="BP418" s="17" t="n"/>
      <c r="BQ418" s="17" t="n"/>
      <c r="BR418" s="17" t="n"/>
      <c r="BS418" s="17" t="n"/>
      <c r="BT418" s="17" t="n"/>
      <c r="BU418" s="17" t="n"/>
      <c r="BV418" s="17" t="n"/>
      <c r="BW418" s="17" t="n"/>
      <c r="BX418" s="17" t="n"/>
      <c r="BY418" s="17" t="n"/>
      <c r="BZ418" s="17" t="n"/>
      <c r="CA418" s="17" t="n"/>
      <c r="CB418" s="17" t="n"/>
      <c r="CC418" s="17" t="n"/>
    </row>
    <row r="419" ht="12" customHeight="1" s="14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  <c r="AV419" s="17" t="n"/>
      <c r="AW419" s="17" t="n"/>
      <c r="AX419" s="17" t="n"/>
      <c r="AY419" s="17" t="n"/>
      <c r="AZ419" s="17" t="n"/>
      <c r="BA419" s="17" t="n"/>
      <c r="BB419" s="17" t="n"/>
      <c r="BC419" s="17" t="n"/>
      <c r="BD419" s="17" t="n"/>
      <c r="BE419" s="17" t="n"/>
      <c r="BF419" s="17" t="n"/>
      <c r="BG419" s="17" t="n"/>
      <c r="BH419" s="17" t="n"/>
      <c r="BI419" s="17" t="n"/>
      <c r="BJ419" s="17" t="n"/>
      <c r="BK419" s="17" t="n"/>
      <c r="BL419" s="17" t="n"/>
      <c r="BM419" s="17" t="n"/>
      <c r="BN419" s="17" t="n"/>
      <c r="BO419" s="17" t="n"/>
      <c r="BP419" s="17" t="n"/>
      <c r="BQ419" s="17" t="n"/>
      <c r="BR419" s="17" t="n"/>
      <c r="BS419" s="17" t="n"/>
      <c r="BT419" s="17" t="n"/>
      <c r="BU419" s="17" t="n"/>
      <c r="BV419" s="17" t="n"/>
      <c r="BW419" s="17" t="n"/>
      <c r="BX419" s="17" t="n"/>
      <c r="BY419" s="17" t="n"/>
      <c r="BZ419" s="17" t="n"/>
      <c r="CA419" s="17" t="n"/>
      <c r="CB419" s="17" t="n"/>
      <c r="CC419" s="17" t="n"/>
    </row>
    <row r="420" ht="12" customHeight="1" s="14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  <c r="AR420" s="17" t="n"/>
      <c r="AS420" s="17" t="n"/>
      <c r="AT420" s="17" t="n"/>
      <c r="AU420" s="17" t="n"/>
      <c r="AV420" s="17" t="n"/>
      <c r="AW420" s="17" t="n"/>
      <c r="AX420" s="17" t="n"/>
      <c r="AY420" s="17" t="n"/>
      <c r="AZ420" s="17" t="n"/>
      <c r="BA420" s="17" t="n"/>
      <c r="BB420" s="17" t="n"/>
      <c r="BC420" s="17" t="n"/>
      <c r="BD420" s="17" t="n"/>
      <c r="BE420" s="17" t="n"/>
      <c r="BF420" s="17" t="n"/>
      <c r="BG420" s="17" t="n"/>
      <c r="BH420" s="17" t="n"/>
      <c r="BI420" s="17" t="n"/>
      <c r="BJ420" s="17" t="n"/>
      <c r="BK420" s="17" t="n"/>
      <c r="BL420" s="17" t="n"/>
      <c r="BM420" s="17" t="n"/>
      <c r="BN420" s="17" t="n"/>
      <c r="BO420" s="17" t="n"/>
      <c r="BP420" s="17" t="n"/>
      <c r="BQ420" s="17" t="n"/>
      <c r="BR420" s="17" t="n"/>
      <c r="BS420" s="17" t="n"/>
      <c r="BT420" s="17" t="n"/>
      <c r="BU420" s="17" t="n"/>
      <c r="BV420" s="17" t="n"/>
      <c r="BW420" s="17" t="n"/>
      <c r="BX420" s="17" t="n"/>
      <c r="BY420" s="17" t="n"/>
      <c r="BZ420" s="17" t="n"/>
      <c r="CA420" s="17" t="n"/>
      <c r="CB420" s="17" t="n"/>
      <c r="CC420" s="17" t="n"/>
    </row>
    <row r="421" ht="12" customHeight="1" s="14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  <c r="AV421" s="17" t="n"/>
      <c r="AW421" s="17" t="n"/>
      <c r="AX421" s="17" t="n"/>
      <c r="AY421" s="17" t="n"/>
      <c r="AZ421" s="17" t="n"/>
      <c r="BA421" s="17" t="n"/>
      <c r="BB421" s="17" t="n"/>
      <c r="BC421" s="17" t="n"/>
      <c r="BD421" s="17" t="n"/>
      <c r="BE421" s="17" t="n"/>
      <c r="BF421" s="17" t="n"/>
      <c r="BG421" s="17" t="n"/>
      <c r="BH421" s="17" t="n"/>
      <c r="BI421" s="17" t="n"/>
      <c r="BJ421" s="17" t="n"/>
      <c r="BK421" s="17" t="n"/>
      <c r="BL421" s="17" t="n"/>
      <c r="BM421" s="17" t="n"/>
      <c r="BN421" s="17" t="n"/>
      <c r="BO421" s="17" t="n"/>
      <c r="BP421" s="17" t="n"/>
      <c r="BQ421" s="17" t="n"/>
      <c r="BR421" s="17" t="n"/>
      <c r="BS421" s="17" t="n"/>
      <c r="BT421" s="17" t="n"/>
      <c r="BU421" s="17" t="n"/>
      <c r="BV421" s="17" t="n"/>
      <c r="BW421" s="17" t="n"/>
      <c r="BX421" s="17" t="n"/>
      <c r="BY421" s="17" t="n"/>
      <c r="BZ421" s="17" t="n"/>
      <c r="CA421" s="17" t="n"/>
      <c r="CB421" s="17" t="n"/>
      <c r="CC421" s="17" t="n"/>
    </row>
    <row r="422" ht="12" customHeight="1" s="14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  <c r="AF422" s="17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  <c r="AO422" s="17" t="n"/>
      <c r="AP422" s="17" t="n"/>
      <c r="AQ422" s="17" t="n"/>
      <c r="AR422" s="17" t="n"/>
      <c r="AS422" s="17" t="n"/>
      <c r="AT422" s="17" t="n"/>
      <c r="AU422" s="17" t="n"/>
      <c r="AV422" s="17" t="n"/>
      <c r="AW422" s="17" t="n"/>
      <c r="AX422" s="17" t="n"/>
      <c r="AY422" s="17" t="n"/>
      <c r="AZ422" s="17" t="n"/>
      <c r="BA422" s="17" t="n"/>
      <c r="BB422" s="17" t="n"/>
      <c r="BC422" s="17" t="n"/>
      <c r="BD422" s="17" t="n"/>
      <c r="BE422" s="17" t="n"/>
      <c r="BF422" s="17" t="n"/>
      <c r="BG422" s="17" t="n"/>
      <c r="BH422" s="17" t="n"/>
      <c r="BI422" s="17" t="n"/>
      <c r="BJ422" s="17" t="n"/>
      <c r="BK422" s="17" t="n"/>
      <c r="BL422" s="17" t="n"/>
      <c r="BM422" s="17" t="n"/>
      <c r="BN422" s="17" t="n"/>
      <c r="BO422" s="17" t="n"/>
      <c r="BP422" s="17" t="n"/>
      <c r="BQ422" s="17" t="n"/>
      <c r="BR422" s="17" t="n"/>
      <c r="BS422" s="17" t="n"/>
      <c r="BT422" s="17" t="n"/>
      <c r="BU422" s="17" t="n"/>
      <c r="BV422" s="17" t="n"/>
      <c r="BW422" s="17" t="n"/>
      <c r="BX422" s="17" t="n"/>
      <c r="BY422" s="17" t="n"/>
      <c r="BZ422" s="17" t="n"/>
      <c r="CA422" s="17" t="n"/>
      <c r="CB422" s="17" t="n"/>
      <c r="CC422" s="17" t="n"/>
    </row>
    <row r="423" ht="12" customHeight="1" s="14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  <c r="AV423" s="17" t="n"/>
      <c r="AW423" s="17" t="n"/>
      <c r="AX423" s="17" t="n"/>
      <c r="AY423" s="17" t="n"/>
      <c r="AZ423" s="17" t="n"/>
      <c r="BA423" s="17" t="n"/>
      <c r="BB423" s="17" t="n"/>
      <c r="BC423" s="17" t="n"/>
      <c r="BD423" s="17" t="n"/>
      <c r="BE423" s="17" t="n"/>
      <c r="BF423" s="17" t="n"/>
      <c r="BG423" s="17" t="n"/>
      <c r="BH423" s="17" t="n"/>
      <c r="BI423" s="17" t="n"/>
      <c r="BJ423" s="17" t="n"/>
      <c r="BK423" s="17" t="n"/>
      <c r="BL423" s="17" t="n"/>
      <c r="BM423" s="17" t="n"/>
      <c r="BN423" s="17" t="n"/>
      <c r="BO423" s="17" t="n"/>
      <c r="BP423" s="17" t="n"/>
      <c r="BQ423" s="17" t="n"/>
      <c r="BR423" s="17" t="n"/>
      <c r="BS423" s="17" t="n"/>
      <c r="BT423" s="17" t="n"/>
      <c r="BU423" s="17" t="n"/>
      <c r="BV423" s="17" t="n"/>
      <c r="BW423" s="17" t="n"/>
      <c r="BX423" s="17" t="n"/>
      <c r="BY423" s="17" t="n"/>
      <c r="BZ423" s="17" t="n"/>
      <c r="CA423" s="17" t="n"/>
      <c r="CB423" s="17" t="n"/>
      <c r="CC423" s="17" t="n"/>
    </row>
    <row r="424" ht="12" customHeight="1" s="1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  <c r="AF424" s="17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  <c r="AO424" s="17" t="n"/>
      <c r="AP424" s="17" t="n"/>
      <c r="AQ424" s="17" t="n"/>
      <c r="AR424" s="17" t="n"/>
      <c r="AS424" s="17" t="n"/>
      <c r="AT424" s="17" t="n"/>
      <c r="AU424" s="17" t="n"/>
      <c r="AV424" s="17" t="n"/>
      <c r="AW424" s="17" t="n"/>
      <c r="AX424" s="17" t="n"/>
      <c r="AY424" s="17" t="n"/>
      <c r="AZ424" s="17" t="n"/>
      <c r="BA424" s="17" t="n"/>
      <c r="BB424" s="17" t="n"/>
      <c r="BC424" s="17" t="n"/>
      <c r="BD424" s="17" t="n"/>
      <c r="BE424" s="17" t="n"/>
      <c r="BF424" s="17" t="n"/>
      <c r="BG424" s="17" t="n"/>
      <c r="BH424" s="17" t="n"/>
      <c r="BI424" s="17" t="n"/>
      <c r="BJ424" s="17" t="n"/>
      <c r="BK424" s="17" t="n"/>
      <c r="BL424" s="17" t="n"/>
      <c r="BM424" s="17" t="n"/>
      <c r="BN424" s="17" t="n"/>
      <c r="BO424" s="17" t="n"/>
      <c r="BP424" s="17" t="n"/>
      <c r="BQ424" s="17" t="n"/>
      <c r="BR424" s="17" t="n"/>
      <c r="BS424" s="17" t="n"/>
      <c r="BT424" s="17" t="n"/>
      <c r="BU424" s="17" t="n"/>
      <c r="BV424" s="17" t="n"/>
      <c r="BW424" s="17" t="n"/>
      <c r="BX424" s="17" t="n"/>
      <c r="BY424" s="17" t="n"/>
      <c r="BZ424" s="17" t="n"/>
      <c r="CA424" s="17" t="n"/>
      <c r="CB424" s="17" t="n"/>
      <c r="CC424" s="17" t="n"/>
    </row>
    <row r="425" ht="12" customHeight="1" s="14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  <c r="AV425" s="17" t="n"/>
      <c r="AW425" s="17" t="n"/>
      <c r="AX425" s="17" t="n"/>
      <c r="AY425" s="17" t="n"/>
      <c r="AZ425" s="17" t="n"/>
      <c r="BA425" s="17" t="n"/>
      <c r="BB425" s="17" t="n"/>
      <c r="BC425" s="17" t="n"/>
      <c r="BD425" s="17" t="n"/>
      <c r="BE425" s="17" t="n"/>
      <c r="BF425" s="17" t="n"/>
      <c r="BG425" s="17" t="n"/>
      <c r="BH425" s="17" t="n"/>
      <c r="BI425" s="17" t="n"/>
      <c r="BJ425" s="17" t="n"/>
      <c r="BK425" s="17" t="n"/>
      <c r="BL425" s="17" t="n"/>
      <c r="BM425" s="17" t="n"/>
      <c r="BN425" s="17" t="n"/>
      <c r="BO425" s="17" t="n"/>
      <c r="BP425" s="17" t="n"/>
      <c r="BQ425" s="17" t="n"/>
      <c r="BR425" s="17" t="n"/>
      <c r="BS425" s="17" t="n"/>
      <c r="BT425" s="17" t="n"/>
      <c r="BU425" s="17" t="n"/>
      <c r="BV425" s="17" t="n"/>
      <c r="BW425" s="17" t="n"/>
      <c r="BX425" s="17" t="n"/>
      <c r="BY425" s="17" t="n"/>
      <c r="BZ425" s="17" t="n"/>
      <c r="CA425" s="17" t="n"/>
      <c r="CB425" s="17" t="n"/>
      <c r="CC425" s="17" t="n"/>
    </row>
    <row r="426" ht="12" customHeight="1" s="14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  <c r="AF426" s="17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  <c r="AO426" s="17" t="n"/>
      <c r="AP426" s="17" t="n"/>
      <c r="AQ426" s="17" t="n"/>
      <c r="AR426" s="17" t="n"/>
      <c r="AS426" s="17" t="n"/>
      <c r="AT426" s="17" t="n"/>
      <c r="AU426" s="17" t="n"/>
      <c r="AV426" s="17" t="n"/>
      <c r="AW426" s="17" t="n"/>
      <c r="AX426" s="17" t="n"/>
      <c r="AY426" s="17" t="n"/>
      <c r="AZ426" s="17" t="n"/>
      <c r="BA426" s="17" t="n"/>
      <c r="BB426" s="17" t="n"/>
      <c r="BC426" s="17" t="n"/>
      <c r="BD426" s="17" t="n"/>
      <c r="BE426" s="17" t="n"/>
      <c r="BF426" s="17" t="n"/>
      <c r="BG426" s="17" t="n"/>
      <c r="BH426" s="17" t="n"/>
      <c r="BI426" s="17" t="n"/>
      <c r="BJ426" s="17" t="n"/>
      <c r="BK426" s="17" t="n"/>
      <c r="BL426" s="17" t="n"/>
      <c r="BM426" s="17" t="n"/>
      <c r="BN426" s="17" t="n"/>
      <c r="BO426" s="17" t="n"/>
      <c r="BP426" s="17" t="n"/>
      <c r="BQ426" s="17" t="n"/>
      <c r="BR426" s="17" t="n"/>
      <c r="BS426" s="17" t="n"/>
      <c r="BT426" s="17" t="n"/>
      <c r="BU426" s="17" t="n"/>
      <c r="BV426" s="17" t="n"/>
      <c r="BW426" s="17" t="n"/>
      <c r="BX426" s="17" t="n"/>
      <c r="BY426" s="17" t="n"/>
      <c r="BZ426" s="17" t="n"/>
      <c r="CA426" s="17" t="n"/>
      <c r="CB426" s="17" t="n"/>
      <c r="CC426" s="17" t="n"/>
    </row>
    <row r="427" ht="12" customHeight="1" s="14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  <c r="AV427" s="17" t="n"/>
      <c r="AW427" s="17" t="n"/>
      <c r="AX427" s="17" t="n"/>
      <c r="AY427" s="17" t="n"/>
      <c r="AZ427" s="17" t="n"/>
      <c r="BA427" s="17" t="n"/>
      <c r="BB427" s="17" t="n"/>
      <c r="BC427" s="17" t="n"/>
      <c r="BD427" s="17" t="n"/>
      <c r="BE427" s="17" t="n"/>
      <c r="BF427" s="17" t="n"/>
      <c r="BG427" s="17" t="n"/>
      <c r="BH427" s="17" t="n"/>
      <c r="BI427" s="17" t="n"/>
      <c r="BJ427" s="17" t="n"/>
      <c r="BK427" s="17" t="n"/>
      <c r="BL427" s="17" t="n"/>
      <c r="BM427" s="17" t="n"/>
      <c r="BN427" s="17" t="n"/>
      <c r="BO427" s="17" t="n"/>
      <c r="BP427" s="17" t="n"/>
      <c r="BQ427" s="17" t="n"/>
      <c r="BR427" s="17" t="n"/>
      <c r="BS427" s="17" t="n"/>
      <c r="BT427" s="17" t="n"/>
      <c r="BU427" s="17" t="n"/>
      <c r="BV427" s="17" t="n"/>
      <c r="BW427" s="17" t="n"/>
      <c r="BX427" s="17" t="n"/>
      <c r="BY427" s="17" t="n"/>
      <c r="BZ427" s="17" t="n"/>
      <c r="CA427" s="17" t="n"/>
      <c r="CB427" s="17" t="n"/>
      <c r="CC427" s="17" t="n"/>
    </row>
    <row r="428" ht="12" customHeight="1" s="14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  <c r="AF428" s="17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  <c r="AO428" s="17" t="n"/>
      <c r="AP428" s="17" t="n"/>
      <c r="AQ428" s="17" t="n"/>
      <c r="AR428" s="17" t="n"/>
      <c r="AS428" s="17" t="n"/>
      <c r="AT428" s="17" t="n"/>
      <c r="AU428" s="17" t="n"/>
      <c r="AV428" s="17" t="n"/>
      <c r="AW428" s="17" t="n"/>
      <c r="AX428" s="17" t="n"/>
      <c r="AY428" s="17" t="n"/>
      <c r="AZ428" s="17" t="n"/>
      <c r="BA428" s="17" t="n"/>
      <c r="BB428" s="17" t="n"/>
      <c r="BC428" s="17" t="n"/>
      <c r="BD428" s="17" t="n"/>
      <c r="BE428" s="17" t="n"/>
      <c r="BF428" s="17" t="n"/>
      <c r="BG428" s="17" t="n"/>
      <c r="BH428" s="17" t="n"/>
      <c r="BI428" s="17" t="n"/>
      <c r="BJ428" s="17" t="n"/>
      <c r="BK428" s="17" t="n"/>
      <c r="BL428" s="17" t="n"/>
      <c r="BM428" s="17" t="n"/>
      <c r="BN428" s="17" t="n"/>
      <c r="BO428" s="17" t="n"/>
      <c r="BP428" s="17" t="n"/>
      <c r="BQ428" s="17" t="n"/>
      <c r="BR428" s="17" t="n"/>
      <c r="BS428" s="17" t="n"/>
      <c r="BT428" s="17" t="n"/>
      <c r="BU428" s="17" t="n"/>
      <c r="BV428" s="17" t="n"/>
      <c r="BW428" s="17" t="n"/>
      <c r="BX428" s="17" t="n"/>
      <c r="BY428" s="17" t="n"/>
      <c r="BZ428" s="17" t="n"/>
      <c r="CA428" s="17" t="n"/>
      <c r="CB428" s="17" t="n"/>
      <c r="CC428" s="17" t="n"/>
    </row>
    <row r="429" ht="12" customHeight="1" s="14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  <c r="AV429" s="17" t="n"/>
      <c r="AW429" s="17" t="n"/>
      <c r="AX429" s="17" t="n"/>
      <c r="AY429" s="17" t="n"/>
      <c r="AZ429" s="17" t="n"/>
      <c r="BA429" s="17" t="n"/>
      <c r="BB429" s="17" t="n"/>
      <c r="BC429" s="17" t="n"/>
      <c r="BD429" s="17" t="n"/>
      <c r="BE429" s="17" t="n"/>
      <c r="BF429" s="17" t="n"/>
      <c r="BG429" s="17" t="n"/>
      <c r="BH429" s="17" t="n"/>
      <c r="BI429" s="17" t="n"/>
      <c r="BJ429" s="17" t="n"/>
      <c r="BK429" s="17" t="n"/>
      <c r="BL429" s="17" t="n"/>
      <c r="BM429" s="17" t="n"/>
      <c r="BN429" s="17" t="n"/>
      <c r="BO429" s="17" t="n"/>
      <c r="BP429" s="17" t="n"/>
      <c r="BQ429" s="17" t="n"/>
      <c r="BR429" s="17" t="n"/>
      <c r="BS429" s="17" t="n"/>
      <c r="BT429" s="17" t="n"/>
      <c r="BU429" s="17" t="n"/>
      <c r="BV429" s="17" t="n"/>
      <c r="BW429" s="17" t="n"/>
      <c r="BX429" s="17" t="n"/>
      <c r="BY429" s="17" t="n"/>
      <c r="BZ429" s="17" t="n"/>
      <c r="CA429" s="17" t="n"/>
      <c r="CB429" s="17" t="n"/>
      <c r="CC429" s="17" t="n"/>
    </row>
    <row r="430" ht="12" customHeight="1" s="14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  <c r="AF430" s="17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  <c r="AO430" s="17" t="n"/>
      <c r="AP430" s="17" t="n"/>
      <c r="AQ430" s="17" t="n"/>
      <c r="AR430" s="17" t="n"/>
      <c r="AS430" s="17" t="n"/>
      <c r="AT430" s="17" t="n"/>
      <c r="AU430" s="17" t="n"/>
      <c r="AV430" s="17" t="n"/>
      <c r="AW430" s="17" t="n"/>
      <c r="AX430" s="17" t="n"/>
      <c r="AY430" s="17" t="n"/>
      <c r="AZ430" s="17" t="n"/>
      <c r="BA430" s="17" t="n"/>
      <c r="BB430" s="17" t="n"/>
      <c r="BC430" s="17" t="n"/>
      <c r="BD430" s="17" t="n"/>
      <c r="BE430" s="17" t="n"/>
      <c r="BF430" s="17" t="n"/>
      <c r="BG430" s="17" t="n"/>
      <c r="BH430" s="17" t="n"/>
      <c r="BI430" s="17" t="n"/>
      <c r="BJ430" s="17" t="n"/>
      <c r="BK430" s="17" t="n"/>
      <c r="BL430" s="17" t="n"/>
      <c r="BM430" s="17" t="n"/>
      <c r="BN430" s="17" t="n"/>
      <c r="BO430" s="17" t="n"/>
      <c r="BP430" s="17" t="n"/>
      <c r="BQ430" s="17" t="n"/>
      <c r="BR430" s="17" t="n"/>
      <c r="BS430" s="17" t="n"/>
      <c r="BT430" s="17" t="n"/>
      <c r="BU430" s="17" t="n"/>
      <c r="BV430" s="17" t="n"/>
      <c r="BW430" s="17" t="n"/>
      <c r="BX430" s="17" t="n"/>
      <c r="BY430" s="17" t="n"/>
      <c r="BZ430" s="17" t="n"/>
      <c r="CA430" s="17" t="n"/>
      <c r="CB430" s="17" t="n"/>
      <c r="CC430" s="17" t="n"/>
    </row>
    <row r="431" ht="12" customHeight="1" s="14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  <c r="AV431" s="17" t="n"/>
      <c r="AW431" s="17" t="n"/>
      <c r="AX431" s="17" t="n"/>
      <c r="AY431" s="17" t="n"/>
      <c r="AZ431" s="17" t="n"/>
      <c r="BA431" s="17" t="n"/>
      <c r="BB431" s="17" t="n"/>
      <c r="BC431" s="17" t="n"/>
      <c r="BD431" s="17" t="n"/>
      <c r="BE431" s="17" t="n"/>
      <c r="BF431" s="17" t="n"/>
      <c r="BG431" s="17" t="n"/>
      <c r="BH431" s="17" t="n"/>
      <c r="BI431" s="17" t="n"/>
      <c r="BJ431" s="17" t="n"/>
      <c r="BK431" s="17" t="n"/>
      <c r="BL431" s="17" t="n"/>
      <c r="BM431" s="17" t="n"/>
      <c r="BN431" s="17" t="n"/>
      <c r="BO431" s="17" t="n"/>
      <c r="BP431" s="17" t="n"/>
      <c r="BQ431" s="17" t="n"/>
      <c r="BR431" s="17" t="n"/>
      <c r="BS431" s="17" t="n"/>
      <c r="BT431" s="17" t="n"/>
      <c r="BU431" s="17" t="n"/>
      <c r="BV431" s="17" t="n"/>
      <c r="BW431" s="17" t="n"/>
      <c r="BX431" s="17" t="n"/>
      <c r="BY431" s="17" t="n"/>
      <c r="BZ431" s="17" t="n"/>
      <c r="CA431" s="17" t="n"/>
      <c r="CB431" s="17" t="n"/>
      <c r="CC431" s="17" t="n"/>
    </row>
    <row r="432" ht="12" customHeight="1" s="14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  <c r="AF432" s="17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  <c r="AO432" s="17" t="n"/>
      <c r="AP432" s="17" t="n"/>
      <c r="AQ432" s="17" t="n"/>
      <c r="AR432" s="17" t="n"/>
      <c r="AS432" s="17" t="n"/>
      <c r="AT432" s="17" t="n"/>
      <c r="AU432" s="17" t="n"/>
      <c r="AV432" s="17" t="n"/>
      <c r="AW432" s="17" t="n"/>
      <c r="AX432" s="17" t="n"/>
      <c r="AY432" s="17" t="n"/>
      <c r="AZ432" s="17" t="n"/>
      <c r="BA432" s="17" t="n"/>
      <c r="BB432" s="17" t="n"/>
      <c r="BC432" s="17" t="n"/>
      <c r="BD432" s="17" t="n"/>
      <c r="BE432" s="17" t="n"/>
      <c r="BF432" s="17" t="n"/>
      <c r="BG432" s="17" t="n"/>
      <c r="BH432" s="17" t="n"/>
      <c r="BI432" s="17" t="n"/>
      <c r="BJ432" s="17" t="n"/>
      <c r="BK432" s="17" t="n"/>
      <c r="BL432" s="17" t="n"/>
      <c r="BM432" s="17" t="n"/>
      <c r="BN432" s="17" t="n"/>
      <c r="BO432" s="17" t="n"/>
      <c r="BP432" s="17" t="n"/>
      <c r="BQ432" s="17" t="n"/>
      <c r="BR432" s="17" t="n"/>
      <c r="BS432" s="17" t="n"/>
      <c r="BT432" s="17" t="n"/>
      <c r="BU432" s="17" t="n"/>
      <c r="BV432" s="17" t="n"/>
      <c r="BW432" s="17" t="n"/>
      <c r="BX432" s="17" t="n"/>
      <c r="BY432" s="17" t="n"/>
      <c r="BZ432" s="17" t="n"/>
      <c r="CA432" s="17" t="n"/>
      <c r="CB432" s="17" t="n"/>
      <c r="CC432" s="17" t="n"/>
    </row>
    <row r="433" ht="12" customHeight="1" s="14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  <c r="AV433" s="17" t="n"/>
      <c r="AW433" s="17" t="n"/>
      <c r="AX433" s="17" t="n"/>
      <c r="AY433" s="17" t="n"/>
      <c r="AZ433" s="17" t="n"/>
      <c r="BA433" s="17" t="n"/>
      <c r="BB433" s="17" t="n"/>
      <c r="BC433" s="17" t="n"/>
      <c r="BD433" s="17" t="n"/>
      <c r="BE433" s="17" t="n"/>
      <c r="BF433" s="17" t="n"/>
      <c r="BG433" s="17" t="n"/>
      <c r="BH433" s="17" t="n"/>
      <c r="BI433" s="17" t="n"/>
      <c r="BJ433" s="17" t="n"/>
      <c r="BK433" s="17" t="n"/>
      <c r="BL433" s="17" t="n"/>
      <c r="BM433" s="17" t="n"/>
      <c r="BN433" s="17" t="n"/>
      <c r="BO433" s="17" t="n"/>
      <c r="BP433" s="17" t="n"/>
      <c r="BQ433" s="17" t="n"/>
      <c r="BR433" s="17" t="n"/>
      <c r="BS433" s="17" t="n"/>
      <c r="BT433" s="17" t="n"/>
      <c r="BU433" s="17" t="n"/>
      <c r="BV433" s="17" t="n"/>
      <c r="BW433" s="17" t="n"/>
      <c r="BX433" s="17" t="n"/>
      <c r="BY433" s="17" t="n"/>
      <c r="BZ433" s="17" t="n"/>
      <c r="CA433" s="17" t="n"/>
      <c r="CB433" s="17" t="n"/>
      <c r="CC433" s="17" t="n"/>
    </row>
    <row r="434" ht="12" customHeight="1" s="1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  <c r="AF434" s="17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  <c r="AO434" s="17" t="n"/>
      <c r="AP434" s="17" t="n"/>
      <c r="AQ434" s="17" t="n"/>
      <c r="AR434" s="17" t="n"/>
      <c r="AS434" s="17" t="n"/>
      <c r="AT434" s="17" t="n"/>
      <c r="AU434" s="17" t="n"/>
      <c r="AV434" s="17" t="n"/>
      <c r="AW434" s="17" t="n"/>
      <c r="AX434" s="17" t="n"/>
      <c r="AY434" s="17" t="n"/>
      <c r="AZ434" s="17" t="n"/>
      <c r="BA434" s="17" t="n"/>
      <c r="BB434" s="17" t="n"/>
      <c r="BC434" s="17" t="n"/>
      <c r="BD434" s="17" t="n"/>
      <c r="BE434" s="17" t="n"/>
      <c r="BF434" s="17" t="n"/>
      <c r="BG434" s="17" t="n"/>
      <c r="BH434" s="17" t="n"/>
      <c r="BI434" s="17" t="n"/>
      <c r="BJ434" s="17" t="n"/>
      <c r="BK434" s="17" t="n"/>
      <c r="BL434" s="17" t="n"/>
      <c r="BM434" s="17" t="n"/>
      <c r="BN434" s="17" t="n"/>
      <c r="BO434" s="17" t="n"/>
      <c r="BP434" s="17" t="n"/>
      <c r="BQ434" s="17" t="n"/>
      <c r="BR434" s="17" t="n"/>
      <c r="BS434" s="17" t="n"/>
      <c r="BT434" s="17" t="n"/>
      <c r="BU434" s="17" t="n"/>
      <c r="BV434" s="17" t="n"/>
      <c r="BW434" s="17" t="n"/>
      <c r="BX434" s="17" t="n"/>
      <c r="BY434" s="17" t="n"/>
      <c r="BZ434" s="17" t="n"/>
      <c r="CA434" s="17" t="n"/>
      <c r="CB434" s="17" t="n"/>
      <c r="CC434" s="17" t="n"/>
    </row>
    <row r="435" ht="12" customHeight="1" s="14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  <c r="AV435" s="17" t="n"/>
      <c r="AW435" s="17" t="n"/>
      <c r="AX435" s="17" t="n"/>
      <c r="AY435" s="17" t="n"/>
      <c r="AZ435" s="17" t="n"/>
      <c r="BA435" s="17" t="n"/>
      <c r="BB435" s="17" t="n"/>
      <c r="BC435" s="17" t="n"/>
      <c r="BD435" s="17" t="n"/>
      <c r="BE435" s="17" t="n"/>
      <c r="BF435" s="17" t="n"/>
      <c r="BG435" s="17" t="n"/>
      <c r="BH435" s="17" t="n"/>
      <c r="BI435" s="17" t="n"/>
      <c r="BJ435" s="17" t="n"/>
      <c r="BK435" s="17" t="n"/>
      <c r="BL435" s="17" t="n"/>
      <c r="BM435" s="17" t="n"/>
      <c r="BN435" s="17" t="n"/>
      <c r="BO435" s="17" t="n"/>
      <c r="BP435" s="17" t="n"/>
      <c r="BQ435" s="17" t="n"/>
      <c r="BR435" s="17" t="n"/>
      <c r="BS435" s="17" t="n"/>
      <c r="BT435" s="17" t="n"/>
      <c r="BU435" s="17" t="n"/>
      <c r="BV435" s="17" t="n"/>
      <c r="BW435" s="17" t="n"/>
      <c r="BX435" s="17" t="n"/>
      <c r="BY435" s="17" t="n"/>
      <c r="BZ435" s="17" t="n"/>
      <c r="CA435" s="17" t="n"/>
      <c r="CB435" s="17" t="n"/>
      <c r="CC435" s="17" t="n"/>
    </row>
    <row r="436" ht="12" customHeight="1" s="14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  <c r="AF436" s="17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  <c r="AO436" s="17" t="n"/>
      <c r="AP436" s="17" t="n"/>
      <c r="AQ436" s="17" t="n"/>
      <c r="AR436" s="17" t="n"/>
      <c r="AS436" s="17" t="n"/>
      <c r="AT436" s="17" t="n"/>
      <c r="AU436" s="17" t="n"/>
      <c r="AV436" s="17" t="n"/>
      <c r="AW436" s="17" t="n"/>
      <c r="AX436" s="17" t="n"/>
      <c r="AY436" s="17" t="n"/>
      <c r="AZ436" s="17" t="n"/>
      <c r="BA436" s="17" t="n"/>
      <c r="BB436" s="17" t="n"/>
      <c r="BC436" s="17" t="n"/>
      <c r="BD436" s="17" t="n"/>
      <c r="BE436" s="17" t="n"/>
      <c r="BF436" s="17" t="n"/>
      <c r="BG436" s="17" t="n"/>
      <c r="BH436" s="17" t="n"/>
      <c r="BI436" s="17" t="n"/>
      <c r="BJ436" s="17" t="n"/>
      <c r="BK436" s="17" t="n"/>
      <c r="BL436" s="17" t="n"/>
      <c r="BM436" s="17" t="n"/>
      <c r="BN436" s="17" t="n"/>
      <c r="BO436" s="17" t="n"/>
      <c r="BP436" s="17" t="n"/>
      <c r="BQ436" s="17" t="n"/>
      <c r="BR436" s="17" t="n"/>
      <c r="BS436" s="17" t="n"/>
      <c r="BT436" s="17" t="n"/>
      <c r="BU436" s="17" t="n"/>
      <c r="BV436" s="17" t="n"/>
      <c r="BW436" s="17" t="n"/>
      <c r="BX436" s="17" t="n"/>
      <c r="BY436" s="17" t="n"/>
      <c r="BZ436" s="17" t="n"/>
      <c r="CA436" s="17" t="n"/>
      <c r="CB436" s="17" t="n"/>
      <c r="CC436" s="17" t="n"/>
    </row>
    <row r="437" ht="12" customHeight="1" s="14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  <c r="AV437" s="17" t="n"/>
      <c r="AW437" s="17" t="n"/>
      <c r="AX437" s="17" t="n"/>
      <c r="AY437" s="17" t="n"/>
      <c r="AZ437" s="17" t="n"/>
      <c r="BA437" s="17" t="n"/>
      <c r="BB437" s="17" t="n"/>
      <c r="BC437" s="17" t="n"/>
      <c r="BD437" s="17" t="n"/>
      <c r="BE437" s="17" t="n"/>
      <c r="BF437" s="17" t="n"/>
      <c r="BG437" s="17" t="n"/>
      <c r="BH437" s="17" t="n"/>
      <c r="BI437" s="17" t="n"/>
      <c r="BJ437" s="17" t="n"/>
      <c r="BK437" s="17" t="n"/>
      <c r="BL437" s="17" t="n"/>
      <c r="BM437" s="17" t="n"/>
      <c r="BN437" s="17" t="n"/>
      <c r="BO437" s="17" t="n"/>
      <c r="BP437" s="17" t="n"/>
      <c r="BQ437" s="17" t="n"/>
      <c r="BR437" s="17" t="n"/>
      <c r="BS437" s="17" t="n"/>
      <c r="BT437" s="17" t="n"/>
      <c r="BU437" s="17" t="n"/>
      <c r="BV437" s="17" t="n"/>
      <c r="BW437" s="17" t="n"/>
      <c r="BX437" s="17" t="n"/>
      <c r="BY437" s="17" t="n"/>
      <c r="BZ437" s="17" t="n"/>
      <c r="CA437" s="17" t="n"/>
      <c r="CB437" s="17" t="n"/>
      <c r="CC437" s="17" t="n"/>
    </row>
    <row r="438" ht="12" customHeight="1" s="14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  <c r="AF438" s="17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  <c r="AO438" s="17" t="n"/>
      <c r="AP438" s="17" t="n"/>
      <c r="AQ438" s="17" t="n"/>
      <c r="AR438" s="17" t="n"/>
      <c r="AS438" s="17" t="n"/>
      <c r="AT438" s="17" t="n"/>
      <c r="AU438" s="17" t="n"/>
      <c r="AV438" s="17" t="n"/>
      <c r="AW438" s="17" t="n"/>
      <c r="AX438" s="17" t="n"/>
      <c r="AY438" s="17" t="n"/>
      <c r="AZ438" s="17" t="n"/>
      <c r="BA438" s="17" t="n"/>
      <c r="BB438" s="17" t="n"/>
      <c r="BC438" s="17" t="n"/>
      <c r="BD438" s="17" t="n"/>
      <c r="BE438" s="17" t="n"/>
      <c r="BF438" s="17" t="n"/>
      <c r="BG438" s="17" t="n"/>
      <c r="BH438" s="17" t="n"/>
      <c r="BI438" s="17" t="n"/>
      <c r="BJ438" s="17" t="n"/>
      <c r="BK438" s="17" t="n"/>
      <c r="BL438" s="17" t="n"/>
      <c r="BM438" s="17" t="n"/>
      <c r="BN438" s="17" t="n"/>
      <c r="BO438" s="17" t="n"/>
      <c r="BP438" s="17" t="n"/>
      <c r="BQ438" s="17" t="n"/>
      <c r="BR438" s="17" t="n"/>
      <c r="BS438" s="17" t="n"/>
      <c r="BT438" s="17" t="n"/>
      <c r="BU438" s="17" t="n"/>
      <c r="BV438" s="17" t="n"/>
      <c r="BW438" s="17" t="n"/>
      <c r="BX438" s="17" t="n"/>
      <c r="BY438" s="17" t="n"/>
      <c r="BZ438" s="17" t="n"/>
      <c r="CA438" s="17" t="n"/>
      <c r="CB438" s="17" t="n"/>
      <c r="CC438" s="17" t="n"/>
    </row>
    <row r="439" ht="12" customHeight="1" s="14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  <c r="AV439" s="17" t="n"/>
      <c r="AW439" s="17" t="n"/>
      <c r="AX439" s="17" t="n"/>
      <c r="AY439" s="17" t="n"/>
      <c r="AZ439" s="17" t="n"/>
      <c r="BA439" s="17" t="n"/>
      <c r="BB439" s="17" t="n"/>
      <c r="BC439" s="17" t="n"/>
      <c r="BD439" s="17" t="n"/>
      <c r="BE439" s="17" t="n"/>
      <c r="BF439" s="17" t="n"/>
      <c r="BG439" s="17" t="n"/>
      <c r="BH439" s="17" t="n"/>
      <c r="BI439" s="17" t="n"/>
      <c r="BJ439" s="17" t="n"/>
      <c r="BK439" s="17" t="n"/>
      <c r="BL439" s="17" t="n"/>
      <c r="BM439" s="17" t="n"/>
      <c r="BN439" s="17" t="n"/>
      <c r="BO439" s="17" t="n"/>
      <c r="BP439" s="17" t="n"/>
      <c r="BQ439" s="17" t="n"/>
      <c r="BR439" s="17" t="n"/>
      <c r="BS439" s="17" t="n"/>
      <c r="BT439" s="17" t="n"/>
      <c r="BU439" s="17" t="n"/>
      <c r="BV439" s="17" t="n"/>
      <c r="BW439" s="17" t="n"/>
      <c r="BX439" s="17" t="n"/>
      <c r="BY439" s="17" t="n"/>
      <c r="BZ439" s="17" t="n"/>
      <c r="CA439" s="17" t="n"/>
      <c r="CB439" s="17" t="n"/>
      <c r="CC439" s="17" t="n"/>
    </row>
    <row r="440" ht="12" customHeight="1" s="14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  <c r="AR440" s="17" t="n"/>
      <c r="AS440" s="17" t="n"/>
      <c r="AT440" s="17" t="n"/>
      <c r="AU440" s="17" t="n"/>
      <c r="AV440" s="17" t="n"/>
      <c r="AW440" s="17" t="n"/>
      <c r="AX440" s="17" t="n"/>
      <c r="AY440" s="17" t="n"/>
      <c r="AZ440" s="17" t="n"/>
      <c r="BA440" s="17" t="n"/>
      <c r="BB440" s="17" t="n"/>
      <c r="BC440" s="17" t="n"/>
      <c r="BD440" s="17" t="n"/>
      <c r="BE440" s="17" t="n"/>
      <c r="BF440" s="17" t="n"/>
      <c r="BG440" s="17" t="n"/>
      <c r="BH440" s="17" t="n"/>
      <c r="BI440" s="17" t="n"/>
      <c r="BJ440" s="17" t="n"/>
      <c r="BK440" s="17" t="n"/>
      <c r="BL440" s="17" t="n"/>
      <c r="BM440" s="17" t="n"/>
      <c r="BN440" s="17" t="n"/>
      <c r="BO440" s="17" t="n"/>
      <c r="BP440" s="17" t="n"/>
      <c r="BQ440" s="17" t="n"/>
      <c r="BR440" s="17" t="n"/>
      <c r="BS440" s="17" t="n"/>
      <c r="BT440" s="17" t="n"/>
      <c r="BU440" s="17" t="n"/>
      <c r="BV440" s="17" t="n"/>
      <c r="BW440" s="17" t="n"/>
      <c r="BX440" s="17" t="n"/>
      <c r="BY440" s="17" t="n"/>
      <c r="BZ440" s="17" t="n"/>
      <c r="CA440" s="17" t="n"/>
      <c r="CB440" s="17" t="n"/>
      <c r="CC440" s="17" t="n"/>
    </row>
    <row r="441" ht="12" customHeight="1" s="14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  <c r="AV441" s="17" t="n"/>
      <c r="AW441" s="17" t="n"/>
      <c r="AX441" s="17" t="n"/>
      <c r="AY441" s="17" t="n"/>
      <c r="AZ441" s="17" t="n"/>
      <c r="BA441" s="17" t="n"/>
      <c r="BB441" s="17" t="n"/>
      <c r="BC441" s="17" t="n"/>
      <c r="BD441" s="17" t="n"/>
      <c r="BE441" s="17" t="n"/>
      <c r="BF441" s="17" t="n"/>
      <c r="BG441" s="17" t="n"/>
      <c r="BH441" s="17" t="n"/>
      <c r="BI441" s="17" t="n"/>
      <c r="BJ441" s="17" t="n"/>
      <c r="BK441" s="17" t="n"/>
      <c r="BL441" s="17" t="n"/>
      <c r="BM441" s="17" t="n"/>
      <c r="BN441" s="17" t="n"/>
      <c r="BO441" s="17" t="n"/>
      <c r="BP441" s="17" t="n"/>
      <c r="BQ441" s="17" t="n"/>
      <c r="BR441" s="17" t="n"/>
      <c r="BS441" s="17" t="n"/>
      <c r="BT441" s="17" t="n"/>
      <c r="BU441" s="17" t="n"/>
      <c r="BV441" s="17" t="n"/>
      <c r="BW441" s="17" t="n"/>
      <c r="BX441" s="17" t="n"/>
      <c r="BY441" s="17" t="n"/>
      <c r="BZ441" s="17" t="n"/>
      <c r="CA441" s="17" t="n"/>
      <c r="CB441" s="17" t="n"/>
      <c r="CC441" s="17" t="n"/>
    </row>
    <row r="442" ht="12" customHeight="1" s="14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  <c r="AF442" s="17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  <c r="AO442" s="17" t="n"/>
      <c r="AP442" s="17" t="n"/>
      <c r="AQ442" s="17" t="n"/>
      <c r="AR442" s="17" t="n"/>
      <c r="AS442" s="17" t="n"/>
      <c r="AT442" s="17" t="n"/>
      <c r="AU442" s="17" t="n"/>
      <c r="AV442" s="17" t="n"/>
      <c r="AW442" s="17" t="n"/>
      <c r="AX442" s="17" t="n"/>
      <c r="AY442" s="17" t="n"/>
      <c r="AZ442" s="17" t="n"/>
      <c r="BA442" s="17" t="n"/>
      <c r="BB442" s="17" t="n"/>
      <c r="BC442" s="17" t="n"/>
      <c r="BD442" s="17" t="n"/>
      <c r="BE442" s="17" t="n"/>
      <c r="BF442" s="17" t="n"/>
      <c r="BG442" s="17" t="n"/>
      <c r="BH442" s="17" t="n"/>
      <c r="BI442" s="17" t="n"/>
      <c r="BJ442" s="17" t="n"/>
      <c r="BK442" s="17" t="n"/>
      <c r="BL442" s="17" t="n"/>
      <c r="BM442" s="17" t="n"/>
      <c r="BN442" s="17" t="n"/>
      <c r="BO442" s="17" t="n"/>
      <c r="BP442" s="17" t="n"/>
      <c r="BQ442" s="17" t="n"/>
      <c r="BR442" s="17" t="n"/>
      <c r="BS442" s="17" t="n"/>
      <c r="BT442" s="17" t="n"/>
      <c r="BU442" s="17" t="n"/>
      <c r="BV442" s="17" t="n"/>
      <c r="BW442" s="17" t="n"/>
      <c r="BX442" s="17" t="n"/>
      <c r="BY442" s="17" t="n"/>
      <c r="BZ442" s="17" t="n"/>
      <c r="CA442" s="17" t="n"/>
      <c r="CB442" s="17" t="n"/>
      <c r="CC442" s="17" t="n"/>
    </row>
    <row r="443" ht="12" customHeight="1" s="14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  <c r="AV443" s="17" t="n"/>
      <c r="AW443" s="17" t="n"/>
      <c r="AX443" s="17" t="n"/>
      <c r="AY443" s="17" t="n"/>
      <c r="AZ443" s="17" t="n"/>
      <c r="BA443" s="17" t="n"/>
      <c r="BB443" s="17" t="n"/>
      <c r="BC443" s="17" t="n"/>
      <c r="BD443" s="17" t="n"/>
      <c r="BE443" s="17" t="n"/>
      <c r="BF443" s="17" t="n"/>
      <c r="BG443" s="17" t="n"/>
      <c r="BH443" s="17" t="n"/>
      <c r="BI443" s="17" t="n"/>
      <c r="BJ443" s="17" t="n"/>
      <c r="BK443" s="17" t="n"/>
      <c r="BL443" s="17" t="n"/>
      <c r="BM443" s="17" t="n"/>
      <c r="BN443" s="17" t="n"/>
      <c r="BO443" s="17" t="n"/>
      <c r="BP443" s="17" t="n"/>
      <c r="BQ443" s="17" t="n"/>
      <c r="BR443" s="17" t="n"/>
      <c r="BS443" s="17" t="n"/>
      <c r="BT443" s="17" t="n"/>
      <c r="BU443" s="17" t="n"/>
      <c r="BV443" s="17" t="n"/>
      <c r="BW443" s="17" t="n"/>
      <c r="BX443" s="17" t="n"/>
      <c r="BY443" s="17" t="n"/>
      <c r="BZ443" s="17" t="n"/>
      <c r="CA443" s="17" t="n"/>
      <c r="CB443" s="17" t="n"/>
      <c r="CC443" s="17" t="n"/>
    </row>
    <row r="444" ht="12" customHeight="1" s="1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  <c r="AF444" s="17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  <c r="AO444" s="17" t="n"/>
      <c r="AP444" s="17" t="n"/>
      <c r="AQ444" s="17" t="n"/>
      <c r="AR444" s="17" t="n"/>
      <c r="AS444" s="17" t="n"/>
      <c r="AT444" s="17" t="n"/>
      <c r="AU444" s="17" t="n"/>
      <c r="AV444" s="17" t="n"/>
      <c r="AW444" s="17" t="n"/>
      <c r="AX444" s="17" t="n"/>
      <c r="AY444" s="17" t="n"/>
      <c r="AZ444" s="17" t="n"/>
      <c r="BA444" s="17" t="n"/>
      <c r="BB444" s="17" t="n"/>
      <c r="BC444" s="17" t="n"/>
      <c r="BD444" s="17" t="n"/>
      <c r="BE444" s="17" t="n"/>
      <c r="BF444" s="17" t="n"/>
      <c r="BG444" s="17" t="n"/>
      <c r="BH444" s="17" t="n"/>
      <c r="BI444" s="17" t="n"/>
      <c r="BJ444" s="17" t="n"/>
      <c r="BK444" s="17" t="n"/>
      <c r="BL444" s="17" t="n"/>
      <c r="BM444" s="17" t="n"/>
      <c r="BN444" s="17" t="n"/>
      <c r="BO444" s="17" t="n"/>
      <c r="BP444" s="17" t="n"/>
      <c r="BQ444" s="17" t="n"/>
      <c r="BR444" s="17" t="n"/>
      <c r="BS444" s="17" t="n"/>
      <c r="BT444" s="17" t="n"/>
      <c r="BU444" s="17" t="n"/>
      <c r="BV444" s="17" t="n"/>
      <c r="BW444" s="17" t="n"/>
      <c r="BX444" s="17" t="n"/>
      <c r="BY444" s="17" t="n"/>
      <c r="BZ444" s="17" t="n"/>
      <c r="CA444" s="17" t="n"/>
      <c r="CB444" s="17" t="n"/>
      <c r="CC444" s="17" t="n"/>
    </row>
    <row r="445" ht="12" customHeight="1" s="14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  <c r="AV445" s="17" t="n"/>
      <c r="AW445" s="17" t="n"/>
      <c r="AX445" s="17" t="n"/>
      <c r="AY445" s="17" t="n"/>
      <c r="AZ445" s="17" t="n"/>
      <c r="BA445" s="17" t="n"/>
      <c r="BB445" s="17" t="n"/>
      <c r="BC445" s="17" t="n"/>
      <c r="BD445" s="17" t="n"/>
      <c r="BE445" s="17" t="n"/>
      <c r="BF445" s="17" t="n"/>
      <c r="BG445" s="17" t="n"/>
      <c r="BH445" s="17" t="n"/>
      <c r="BI445" s="17" t="n"/>
      <c r="BJ445" s="17" t="n"/>
      <c r="BK445" s="17" t="n"/>
      <c r="BL445" s="17" t="n"/>
      <c r="BM445" s="17" t="n"/>
      <c r="BN445" s="17" t="n"/>
      <c r="BO445" s="17" t="n"/>
      <c r="BP445" s="17" t="n"/>
      <c r="BQ445" s="17" t="n"/>
      <c r="BR445" s="17" t="n"/>
      <c r="BS445" s="17" t="n"/>
      <c r="BT445" s="17" t="n"/>
      <c r="BU445" s="17" t="n"/>
      <c r="BV445" s="17" t="n"/>
      <c r="BW445" s="17" t="n"/>
      <c r="BX445" s="17" t="n"/>
      <c r="BY445" s="17" t="n"/>
      <c r="BZ445" s="17" t="n"/>
      <c r="CA445" s="17" t="n"/>
      <c r="CB445" s="17" t="n"/>
      <c r="CC445" s="17" t="n"/>
    </row>
    <row r="446" ht="12" customHeight="1" s="14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  <c r="AF446" s="17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  <c r="AO446" s="17" t="n"/>
      <c r="AP446" s="17" t="n"/>
      <c r="AQ446" s="17" t="n"/>
      <c r="AR446" s="17" t="n"/>
      <c r="AS446" s="17" t="n"/>
      <c r="AT446" s="17" t="n"/>
      <c r="AU446" s="17" t="n"/>
      <c r="AV446" s="17" t="n"/>
      <c r="AW446" s="17" t="n"/>
      <c r="AX446" s="17" t="n"/>
      <c r="AY446" s="17" t="n"/>
      <c r="AZ446" s="17" t="n"/>
      <c r="BA446" s="17" t="n"/>
      <c r="BB446" s="17" t="n"/>
      <c r="BC446" s="17" t="n"/>
      <c r="BD446" s="17" t="n"/>
      <c r="BE446" s="17" t="n"/>
      <c r="BF446" s="17" t="n"/>
      <c r="BG446" s="17" t="n"/>
      <c r="BH446" s="17" t="n"/>
      <c r="BI446" s="17" t="n"/>
      <c r="BJ446" s="17" t="n"/>
      <c r="BK446" s="17" t="n"/>
      <c r="BL446" s="17" t="n"/>
      <c r="BM446" s="17" t="n"/>
      <c r="BN446" s="17" t="n"/>
      <c r="BO446" s="17" t="n"/>
      <c r="BP446" s="17" t="n"/>
      <c r="BQ446" s="17" t="n"/>
      <c r="BR446" s="17" t="n"/>
      <c r="BS446" s="17" t="n"/>
      <c r="BT446" s="17" t="n"/>
      <c r="BU446" s="17" t="n"/>
      <c r="BV446" s="17" t="n"/>
      <c r="BW446" s="17" t="n"/>
      <c r="BX446" s="17" t="n"/>
      <c r="BY446" s="17" t="n"/>
      <c r="BZ446" s="17" t="n"/>
      <c r="CA446" s="17" t="n"/>
      <c r="CB446" s="17" t="n"/>
      <c r="CC446" s="17" t="n"/>
    </row>
    <row r="447" ht="12" customHeight="1" s="14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  <c r="AV447" s="17" t="n"/>
      <c r="AW447" s="17" t="n"/>
      <c r="AX447" s="17" t="n"/>
      <c r="AY447" s="17" t="n"/>
      <c r="AZ447" s="17" t="n"/>
      <c r="BA447" s="17" t="n"/>
      <c r="BB447" s="17" t="n"/>
      <c r="BC447" s="17" t="n"/>
      <c r="BD447" s="17" t="n"/>
      <c r="BE447" s="17" t="n"/>
      <c r="BF447" s="17" t="n"/>
      <c r="BG447" s="17" t="n"/>
      <c r="BH447" s="17" t="n"/>
      <c r="BI447" s="17" t="n"/>
      <c r="BJ447" s="17" t="n"/>
      <c r="BK447" s="17" t="n"/>
      <c r="BL447" s="17" t="n"/>
      <c r="BM447" s="17" t="n"/>
      <c r="BN447" s="17" t="n"/>
      <c r="BO447" s="17" t="n"/>
      <c r="BP447" s="17" t="n"/>
      <c r="BQ447" s="17" t="n"/>
      <c r="BR447" s="17" t="n"/>
      <c r="BS447" s="17" t="n"/>
      <c r="BT447" s="17" t="n"/>
      <c r="BU447" s="17" t="n"/>
      <c r="BV447" s="17" t="n"/>
      <c r="BW447" s="17" t="n"/>
      <c r="BX447" s="17" t="n"/>
      <c r="BY447" s="17" t="n"/>
      <c r="BZ447" s="17" t="n"/>
      <c r="CA447" s="17" t="n"/>
      <c r="CB447" s="17" t="n"/>
      <c r="CC447" s="17" t="n"/>
    </row>
    <row r="448" ht="12" customHeight="1" s="14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  <c r="AF448" s="17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  <c r="AO448" s="17" t="n"/>
      <c r="AP448" s="17" t="n"/>
      <c r="AQ448" s="17" t="n"/>
      <c r="AR448" s="17" t="n"/>
      <c r="AS448" s="17" t="n"/>
      <c r="AT448" s="17" t="n"/>
      <c r="AU448" s="17" t="n"/>
      <c r="AV448" s="17" t="n"/>
      <c r="AW448" s="17" t="n"/>
      <c r="AX448" s="17" t="n"/>
      <c r="AY448" s="17" t="n"/>
      <c r="AZ448" s="17" t="n"/>
      <c r="BA448" s="17" t="n"/>
      <c r="BB448" s="17" t="n"/>
      <c r="BC448" s="17" t="n"/>
      <c r="BD448" s="17" t="n"/>
      <c r="BE448" s="17" t="n"/>
      <c r="BF448" s="17" t="n"/>
      <c r="BG448" s="17" t="n"/>
      <c r="BH448" s="17" t="n"/>
      <c r="BI448" s="17" t="n"/>
      <c r="BJ448" s="17" t="n"/>
      <c r="BK448" s="17" t="n"/>
      <c r="BL448" s="17" t="n"/>
      <c r="BM448" s="17" t="n"/>
      <c r="BN448" s="17" t="n"/>
      <c r="BO448" s="17" t="n"/>
      <c r="BP448" s="17" t="n"/>
      <c r="BQ448" s="17" t="n"/>
      <c r="BR448" s="17" t="n"/>
      <c r="BS448" s="17" t="n"/>
      <c r="BT448" s="17" t="n"/>
      <c r="BU448" s="17" t="n"/>
      <c r="BV448" s="17" t="n"/>
      <c r="BW448" s="17" t="n"/>
      <c r="BX448" s="17" t="n"/>
      <c r="BY448" s="17" t="n"/>
      <c r="BZ448" s="17" t="n"/>
      <c r="CA448" s="17" t="n"/>
      <c r="CB448" s="17" t="n"/>
      <c r="CC448" s="17" t="n"/>
    </row>
    <row r="449" ht="12" customHeight="1" s="14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  <c r="AV449" s="17" t="n"/>
      <c r="AW449" s="17" t="n"/>
      <c r="AX449" s="17" t="n"/>
      <c r="AY449" s="17" t="n"/>
      <c r="AZ449" s="17" t="n"/>
      <c r="BA449" s="17" t="n"/>
      <c r="BB449" s="17" t="n"/>
      <c r="BC449" s="17" t="n"/>
      <c r="BD449" s="17" t="n"/>
      <c r="BE449" s="17" t="n"/>
      <c r="BF449" s="17" t="n"/>
      <c r="BG449" s="17" t="n"/>
      <c r="BH449" s="17" t="n"/>
      <c r="BI449" s="17" t="n"/>
      <c r="BJ449" s="17" t="n"/>
      <c r="BK449" s="17" t="n"/>
      <c r="BL449" s="17" t="n"/>
      <c r="BM449" s="17" t="n"/>
      <c r="BN449" s="17" t="n"/>
      <c r="BO449" s="17" t="n"/>
      <c r="BP449" s="17" t="n"/>
      <c r="BQ449" s="17" t="n"/>
      <c r="BR449" s="17" t="n"/>
      <c r="BS449" s="17" t="n"/>
      <c r="BT449" s="17" t="n"/>
      <c r="BU449" s="17" t="n"/>
      <c r="BV449" s="17" t="n"/>
      <c r="BW449" s="17" t="n"/>
      <c r="BX449" s="17" t="n"/>
      <c r="BY449" s="17" t="n"/>
      <c r="BZ449" s="17" t="n"/>
      <c r="CA449" s="17" t="n"/>
      <c r="CB449" s="17" t="n"/>
      <c r="CC449" s="17" t="n"/>
    </row>
    <row r="450" ht="12" customHeight="1" s="14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  <c r="AF450" s="17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  <c r="AO450" s="17" t="n"/>
      <c r="AP450" s="17" t="n"/>
      <c r="AQ450" s="17" t="n"/>
      <c r="AR450" s="17" t="n"/>
      <c r="AS450" s="17" t="n"/>
      <c r="AT450" s="17" t="n"/>
      <c r="AU450" s="17" t="n"/>
      <c r="AV450" s="17" t="n"/>
      <c r="AW450" s="17" t="n"/>
      <c r="AX450" s="17" t="n"/>
      <c r="AY450" s="17" t="n"/>
      <c r="AZ450" s="17" t="n"/>
      <c r="BA450" s="17" t="n"/>
      <c r="BB450" s="17" t="n"/>
      <c r="BC450" s="17" t="n"/>
      <c r="BD450" s="17" t="n"/>
      <c r="BE450" s="17" t="n"/>
      <c r="BF450" s="17" t="n"/>
      <c r="BG450" s="17" t="n"/>
      <c r="BH450" s="17" t="n"/>
      <c r="BI450" s="17" t="n"/>
      <c r="BJ450" s="17" t="n"/>
      <c r="BK450" s="17" t="n"/>
      <c r="BL450" s="17" t="n"/>
      <c r="BM450" s="17" t="n"/>
      <c r="BN450" s="17" t="n"/>
      <c r="BO450" s="17" t="n"/>
      <c r="BP450" s="17" t="n"/>
      <c r="BQ450" s="17" t="n"/>
      <c r="BR450" s="17" t="n"/>
      <c r="BS450" s="17" t="n"/>
      <c r="BT450" s="17" t="n"/>
      <c r="BU450" s="17" t="n"/>
      <c r="BV450" s="17" t="n"/>
      <c r="BW450" s="17" t="n"/>
      <c r="BX450" s="17" t="n"/>
      <c r="BY450" s="17" t="n"/>
      <c r="BZ450" s="17" t="n"/>
      <c r="CA450" s="17" t="n"/>
      <c r="CB450" s="17" t="n"/>
      <c r="CC450" s="17" t="n"/>
    </row>
    <row r="451" ht="12" customHeight="1" s="14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  <c r="AV451" s="17" t="n"/>
      <c r="AW451" s="17" t="n"/>
      <c r="AX451" s="17" t="n"/>
      <c r="AY451" s="17" t="n"/>
      <c r="AZ451" s="17" t="n"/>
      <c r="BA451" s="17" t="n"/>
      <c r="BB451" s="17" t="n"/>
      <c r="BC451" s="17" t="n"/>
      <c r="BD451" s="17" t="n"/>
      <c r="BE451" s="17" t="n"/>
      <c r="BF451" s="17" t="n"/>
      <c r="BG451" s="17" t="n"/>
      <c r="BH451" s="17" t="n"/>
      <c r="BI451" s="17" t="n"/>
      <c r="BJ451" s="17" t="n"/>
      <c r="BK451" s="17" t="n"/>
      <c r="BL451" s="17" t="n"/>
      <c r="BM451" s="17" t="n"/>
      <c r="BN451" s="17" t="n"/>
      <c r="BO451" s="17" t="n"/>
      <c r="BP451" s="17" t="n"/>
      <c r="BQ451" s="17" t="n"/>
      <c r="BR451" s="17" t="n"/>
      <c r="BS451" s="17" t="n"/>
      <c r="BT451" s="17" t="n"/>
      <c r="BU451" s="17" t="n"/>
      <c r="BV451" s="17" t="n"/>
      <c r="BW451" s="17" t="n"/>
      <c r="BX451" s="17" t="n"/>
      <c r="BY451" s="17" t="n"/>
      <c r="BZ451" s="17" t="n"/>
      <c r="CA451" s="17" t="n"/>
      <c r="CB451" s="17" t="n"/>
      <c r="CC451" s="17" t="n"/>
    </row>
    <row r="452" ht="12" customHeight="1" s="14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  <c r="AF452" s="17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  <c r="AO452" s="17" t="n"/>
      <c r="AP452" s="17" t="n"/>
      <c r="AQ452" s="17" t="n"/>
      <c r="AR452" s="17" t="n"/>
      <c r="AS452" s="17" t="n"/>
      <c r="AT452" s="17" t="n"/>
      <c r="AU452" s="17" t="n"/>
      <c r="AV452" s="17" t="n"/>
      <c r="AW452" s="17" t="n"/>
      <c r="AX452" s="17" t="n"/>
      <c r="AY452" s="17" t="n"/>
      <c r="AZ452" s="17" t="n"/>
      <c r="BA452" s="17" t="n"/>
      <c r="BB452" s="17" t="n"/>
      <c r="BC452" s="17" t="n"/>
      <c r="BD452" s="17" t="n"/>
      <c r="BE452" s="17" t="n"/>
      <c r="BF452" s="17" t="n"/>
      <c r="BG452" s="17" t="n"/>
      <c r="BH452" s="17" t="n"/>
      <c r="BI452" s="17" t="n"/>
      <c r="BJ452" s="17" t="n"/>
      <c r="BK452" s="17" t="n"/>
      <c r="BL452" s="17" t="n"/>
      <c r="BM452" s="17" t="n"/>
      <c r="BN452" s="17" t="n"/>
      <c r="BO452" s="17" t="n"/>
      <c r="BP452" s="17" t="n"/>
      <c r="BQ452" s="17" t="n"/>
      <c r="BR452" s="17" t="n"/>
      <c r="BS452" s="17" t="n"/>
      <c r="BT452" s="17" t="n"/>
      <c r="BU452" s="17" t="n"/>
      <c r="BV452" s="17" t="n"/>
      <c r="BW452" s="17" t="n"/>
      <c r="BX452" s="17" t="n"/>
      <c r="BY452" s="17" t="n"/>
      <c r="BZ452" s="17" t="n"/>
      <c r="CA452" s="17" t="n"/>
      <c r="CB452" s="17" t="n"/>
      <c r="CC452" s="17" t="n"/>
    </row>
    <row r="453" ht="12" customHeight="1" s="14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  <c r="AV453" s="17" t="n"/>
      <c r="AW453" s="17" t="n"/>
      <c r="AX453" s="17" t="n"/>
      <c r="AY453" s="17" t="n"/>
      <c r="AZ453" s="17" t="n"/>
      <c r="BA453" s="17" t="n"/>
      <c r="BB453" s="17" t="n"/>
      <c r="BC453" s="17" t="n"/>
      <c r="BD453" s="17" t="n"/>
      <c r="BE453" s="17" t="n"/>
      <c r="BF453" s="17" t="n"/>
      <c r="BG453" s="17" t="n"/>
      <c r="BH453" s="17" t="n"/>
      <c r="BI453" s="17" t="n"/>
      <c r="BJ453" s="17" t="n"/>
      <c r="BK453" s="17" t="n"/>
      <c r="BL453" s="17" t="n"/>
      <c r="BM453" s="17" t="n"/>
      <c r="BN453" s="17" t="n"/>
      <c r="BO453" s="17" t="n"/>
      <c r="BP453" s="17" t="n"/>
      <c r="BQ453" s="17" t="n"/>
      <c r="BR453" s="17" t="n"/>
      <c r="BS453" s="17" t="n"/>
      <c r="BT453" s="17" t="n"/>
      <c r="BU453" s="17" t="n"/>
      <c r="BV453" s="17" t="n"/>
      <c r="BW453" s="17" t="n"/>
      <c r="BX453" s="17" t="n"/>
      <c r="BY453" s="17" t="n"/>
      <c r="BZ453" s="17" t="n"/>
      <c r="CA453" s="17" t="n"/>
      <c r="CB453" s="17" t="n"/>
      <c r="CC453" s="17" t="n"/>
    </row>
    <row r="454" ht="12" customHeight="1" s="1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  <c r="AF454" s="17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  <c r="AO454" s="17" t="n"/>
      <c r="AP454" s="17" t="n"/>
      <c r="AQ454" s="17" t="n"/>
      <c r="AR454" s="17" t="n"/>
      <c r="AS454" s="17" t="n"/>
      <c r="AT454" s="17" t="n"/>
      <c r="AU454" s="17" t="n"/>
      <c r="AV454" s="17" t="n"/>
      <c r="AW454" s="17" t="n"/>
      <c r="AX454" s="17" t="n"/>
      <c r="AY454" s="17" t="n"/>
      <c r="AZ454" s="17" t="n"/>
      <c r="BA454" s="17" t="n"/>
      <c r="BB454" s="17" t="n"/>
      <c r="BC454" s="17" t="n"/>
      <c r="BD454" s="17" t="n"/>
      <c r="BE454" s="17" t="n"/>
      <c r="BF454" s="17" t="n"/>
      <c r="BG454" s="17" t="n"/>
      <c r="BH454" s="17" t="n"/>
      <c r="BI454" s="17" t="n"/>
      <c r="BJ454" s="17" t="n"/>
      <c r="BK454" s="17" t="n"/>
      <c r="BL454" s="17" t="n"/>
      <c r="BM454" s="17" t="n"/>
      <c r="BN454" s="17" t="n"/>
      <c r="BO454" s="17" t="n"/>
      <c r="BP454" s="17" t="n"/>
      <c r="BQ454" s="17" t="n"/>
      <c r="BR454" s="17" t="n"/>
      <c r="BS454" s="17" t="n"/>
      <c r="BT454" s="17" t="n"/>
      <c r="BU454" s="17" t="n"/>
      <c r="BV454" s="17" t="n"/>
      <c r="BW454" s="17" t="n"/>
      <c r="BX454" s="17" t="n"/>
      <c r="BY454" s="17" t="n"/>
      <c r="BZ454" s="17" t="n"/>
      <c r="CA454" s="17" t="n"/>
      <c r="CB454" s="17" t="n"/>
      <c r="CC454" s="17" t="n"/>
    </row>
    <row r="455" ht="12" customHeight="1" s="14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  <c r="AV455" s="17" t="n"/>
      <c r="AW455" s="17" t="n"/>
      <c r="AX455" s="17" t="n"/>
      <c r="AY455" s="17" t="n"/>
      <c r="AZ455" s="17" t="n"/>
      <c r="BA455" s="17" t="n"/>
      <c r="BB455" s="17" t="n"/>
      <c r="BC455" s="17" t="n"/>
      <c r="BD455" s="17" t="n"/>
      <c r="BE455" s="17" t="n"/>
      <c r="BF455" s="17" t="n"/>
      <c r="BG455" s="17" t="n"/>
      <c r="BH455" s="17" t="n"/>
      <c r="BI455" s="17" t="n"/>
      <c r="BJ455" s="17" t="n"/>
      <c r="BK455" s="17" t="n"/>
      <c r="BL455" s="17" t="n"/>
      <c r="BM455" s="17" t="n"/>
      <c r="BN455" s="17" t="n"/>
      <c r="BO455" s="17" t="n"/>
      <c r="BP455" s="17" t="n"/>
      <c r="BQ455" s="17" t="n"/>
      <c r="BR455" s="17" t="n"/>
      <c r="BS455" s="17" t="n"/>
      <c r="BT455" s="17" t="n"/>
      <c r="BU455" s="17" t="n"/>
      <c r="BV455" s="17" t="n"/>
      <c r="BW455" s="17" t="n"/>
      <c r="BX455" s="17" t="n"/>
      <c r="BY455" s="17" t="n"/>
      <c r="BZ455" s="17" t="n"/>
      <c r="CA455" s="17" t="n"/>
      <c r="CB455" s="17" t="n"/>
      <c r="CC455" s="17" t="n"/>
    </row>
    <row r="456" ht="12" customHeight="1" s="14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  <c r="AF456" s="17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  <c r="AO456" s="17" t="n"/>
      <c r="AP456" s="17" t="n"/>
      <c r="AQ456" s="17" t="n"/>
      <c r="AR456" s="17" t="n"/>
      <c r="AS456" s="17" t="n"/>
      <c r="AT456" s="17" t="n"/>
      <c r="AU456" s="17" t="n"/>
      <c r="AV456" s="17" t="n"/>
      <c r="AW456" s="17" t="n"/>
      <c r="AX456" s="17" t="n"/>
      <c r="AY456" s="17" t="n"/>
      <c r="AZ456" s="17" t="n"/>
      <c r="BA456" s="17" t="n"/>
      <c r="BB456" s="17" t="n"/>
      <c r="BC456" s="17" t="n"/>
      <c r="BD456" s="17" t="n"/>
      <c r="BE456" s="17" t="n"/>
      <c r="BF456" s="17" t="n"/>
      <c r="BG456" s="17" t="n"/>
      <c r="BH456" s="17" t="n"/>
      <c r="BI456" s="17" t="n"/>
      <c r="BJ456" s="17" t="n"/>
      <c r="BK456" s="17" t="n"/>
      <c r="BL456" s="17" t="n"/>
      <c r="BM456" s="17" t="n"/>
      <c r="BN456" s="17" t="n"/>
      <c r="BO456" s="17" t="n"/>
      <c r="BP456" s="17" t="n"/>
      <c r="BQ456" s="17" t="n"/>
      <c r="BR456" s="17" t="n"/>
      <c r="BS456" s="17" t="n"/>
      <c r="BT456" s="17" t="n"/>
      <c r="BU456" s="17" t="n"/>
      <c r="BV456" s="17" t="n"/>
      <c r="BW456" s="17" t="n"/>
      <c r="BX456" s="17" t="n"/>
      <c r="BY456" s="17" t="n"/>
      <c r="BZ456" s="17" t="n"/>
      <c r="CA456" s="17" t="n"/>
      <c r="CB456" s="17" t="n"/>
      <c r="CC456" s="17" t="n"/>
    </row>
    <row r="457" ht="12" customHeight="1" s="14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  <c r="AV457" s="17" t="n"/>
      <c r="AW457" s="17" t="n"/>
      <c r="AX457" s="17" t="n"/>
      <c r="AY457" s="17" t="n"/>
      <c r="AZ457" s="17" t="n"/>
      <c r="BA457" s="17" t="n"/>
      <c r="BB457" s="17" t="n"/>
      <c r="BC457" s="17" t="n"/>
      <c r="BD457" s="17" t="n"/>
      <c r="BE457" s="17" t="n"/>
      <c r="BF457" s="17" t="n"/>
      <c r="BG457" s="17" t="n"/>
      <c r="BH457" s="17" t="n"/>
      <c r="BI457" s="17" t="n"/>
      <c r="BJ457" s="17" t="n"/>
      <c r="BK457" s="17" t="n"/>
      <c r="BL457" s="17" t="n"/>
      <c r="BM457" s="17" t="n"/>
      <c r="BN457" s="17" t="n"/>
      <c r="BO457" s="17" t="n"/>
      <c r="BP457" s="17" t="n"/>
      <c r="BQ457" s="17" t="n"/>
      <c r="BR457" s="17" t="n"/>
      <c r="BS457" s="17" t="n"/>
      <c r="BT457" s="17" t="n"/>
      <c r="BU457" s="17" t="n"/>
      <c r="BV457" s="17" t="n"/>
      <c r="BW457" s="17" t="n"/>
      <c r="BX457" s="17" t="n"/>
      <c r="BY457" s="17" t="n"/>
      <c r="BZ457" s="17" t="n"/>
      <c r="CA457" s="17" t="n"/>
      <c r="CB457" s="17" t="n"/>
      <c r="CC457" s="17" t="n"/>
    </row>
    <row r="458" ht="12" customHeight="1" s="14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  <c r="AF458" s="17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  <c r="AO458" s="17" t="n"/>
      <c r="AP458" s="17" t="n"/>
      <c r="AQ458" s="17" t="n"/>
      <c r="AR458" s="17" t="n"/>
      <c r="AS458" s="17" t="n"/>
      <c r="AT458" s="17" t="n"/>
      <c r="AU458" s="17" t="n"/>
      <c r="AV458" s="17" t="n"/>
      <c r="AW458" s="17" t="n"/>
      <c r="AX458" s="17" t="n"/>
      <c r="AY458" s="17" t="n"/>
      <c r="AZ458" s="17" t="n"/>
      <c r="BA458" s="17" t="n"/>
      <c r="BB458" s="17" t="n"/>
      <c r="BC458" s="17" t="n"/>
      <c r="BD458" s="17" t="n"/>
      <c r="BE458" s="17" t="n"/>
      <c r="BF458" s="17" t="n"/>
      <c r="BG458" s="17" t="n"/>
      <c r="BH458" s="17" t="n"/>
      <c r="BI458" s="17" t="n"/>
      <c r="BJ458" s="17" t="n"/>
      <c r="BK458" s="17" t="n"/>
      <c r="BL458" s="17" t="n"/>
      <c r="BM458" s="17" t="n"/>
      <c r="BN458" s="17" t="n"/>
      <c r="BO458" s="17" t="n"/>
      <c r="BP458" s="17" t="n"/>
      <c r="BQ458" s="17" t="n"/>
      <c r="BR458" s="17" t="n"/>
      <c r="BS458" s="17" t="n"/>
      <c r="BT458" s="17" t="n"/>
      <c r="BU458" s="17" t="n"/>
      <c r="BV458" s="17" t="n"/>
      <c r="BW458" s="17" t="n"/>
      <c r="BX458" s="17" t="n"/>
      <c r="BY458" s="17" t="n"/>
      <c r="BZ458" s="17" t="n"/>
      <c r="CA458" s="17" t="n"/>
      <c r="CB458" s="17" t="n"/>
      <c r="CC458" s="17" t="n"/>
    </row>
    <row r="459" ht="12" customHeight="1" s="14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  <c r="AV459" s="17" t="n"/>
      <c r="AW459" s="17" t="n"/>
      <c r="AX459" s="17" t="n"/>
      <c r="AY459" s="17" t="n"/>
      <c r="AZ459" s="17" t="n"/>
      <c r="BA459" s="17" t="n"/>
      <c r="BB459" s="17" t="n"/>
      <c r="BC459" s="17" t="n"/>
      <c r="BD459" s="17" t="n"/>
      <c r="BE459" s="17" t="n"/>
      <c r="BF459" s="17" t="n"/>
      <c r="BG459" s="17" t="n"/>
      <c r="BH459" s="17" t="n"/>
      <c r="BI459" s="17" t="n"/>
      <c r="BJ459" s="17" t="n"/>
      <c r="BK459" s="17" t="n"/>
      <c r="BL459" s="17" t="n"/>
      <c r="BM459" s="17" t="n"/>
      <c r="BN459" s="17" t="n"/>
      <c r="BO459" s="17" t="n"/>
      <c r="BP459" s="17" t="n"/>
      <c r="BQ459" s="17" t="n"/>
      <c r="BR459" s="17" t="n"/>
      <c r="BS459" s="17" t="n"/>
      <c r="BT459" s="17" t="n"/>
      <c r="BU459" s="17" t="n"/>
      <c r="BV459" s="17" t="n"/>
      <c r="BW459" s="17" t="n"/>
      <c r="BX459" s="17" t="n"/>
      <c r="BY459" s="17" t="n"/>
      <c r="BZ459" s="17" t="n"/>
      <c r="CA459" s="17" t="n"/>
      <c r="CB459" s="17" t="n"/>
      <c r="CC459" s="17" t="n"/>
    </row>
    <row r="460" ht="12" customHeight="1" s="14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  <c r="AR460" s="17" t="n"/>
      <c r="AS460" s="17" t="n"/>
      <c r="AT460" s="17" t="n"/>
      <c r="AU460" s="17" t="n"/>
      <c r="AV460" s="17" t="n"/>
      <c r="AW460" s="17" t="n"/>
      <c r="AX460" s="17" t="n"/>
      <c r="AY460" s="17" t="n"/>
      <c r="AZ460" s="17" t="n"/>
      <c r="BA460" s="17" t="n"/>
      <c r="BB460" s="17" t="n"/>
      <c r="BC460" s="17" t="n"/>
      <c r="BD460" s="17" t="n"/>
      <c r="BE460" s="17" t="n"/>
      <c r="BF460" s="17" t="n"/>
      <c r="BG460" s="17" t="n"/>
      <c r="BH460" s="17" t="n"/>
      <c r="BI460" s="17" t="n"/>
      <c r="BJ460" s="17" t="n"/>
      <c r="BK460" s="17" t="n"/>
      <c r="BL460" s="17" t="n"/>
      <c r="BM460" s="17" t="n"/>
      <c r="BN460" s="17" t="n"/>
      <c r="BO460" s="17" t="n"/>
      <c r="BP460" s="17" t="n"/>
      <c r="BQ460" s="17" t="n"/>
      <c r="BR460" s="17" t="n"/>
      <c r="BS460" s="17" t="n"/>
      <c r="BT460" s="17" t="n"/>
      <c r="BU460" s="17" t="n"/>
      <c r="BV460" s="17" t="n"/>
      <c r="BW460" s="17" t="n"/>
      <c r="BX460" s="17" t="n"/>
      <c r="BY460" s="17" t="n"/>
      <c r="BZ460" s="17" t="n"/>
      <c r="CA460" s="17" t="n"/>
      <c r="CB460" s="17" t="n"/>
      <c r="CC460" s="17" t="n"/>
    </row>
    <row r="461" ht="12" customHeight="1" s="14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  <c r="AV461" s="17" t="n"/>
      <c r="AW461" s="17" t="n"/>
      <c r="AX461" s="17" t="n"/>
      <c r="AY461" s="17" t="n"/>
      <c r="AZ461" s="17" t="n"/>
      <c r="BA461" s="17" t="n"/>
      <c r="BB461" s="17" t="n"/>
      <c r="BC461" s="17" t="n"/>
      <c r="BD461" s="17" t="n"/>
      <c r="BE461" s="17" t="n"/>
      <c r="BF461" s="17" t="n"/>
      <c r="BG461" s="17" t="n"/>
      <c r="BH461" s="17" t="n"/>
      <c r="BI461" s="17" t="n"/>
      <c r="BJ461" s="17" t="n"/>
      <c r="BK461" s="17" t="n"/>
      <c r="BL461" s="17" t="n"/>
      <c r="BM461" s="17" t="n"/>
      <c r="BN461" s="17" t="n"/>
      <c r="BO461" s="17" t="n"/>
      <c r="BP461" s="17" t="n"/>
      <c r="BQ461" s="17" t="n"/>
      <c r="BR461" s="17" t="n"/>
      <c r="BS461" s="17" t="n"/>
      <c r="BT461" s="17" t="n"/>
      <c r="BU461" s="17" t="n"/>
      <c r="BV461" s="17" t="n"/>
      <c r="BW461" s="17" t="n"/>
      <c r="BX461" s="17" t="n"/>
      <c r="BY461" s="17" t="n"/>
      <c r="BZ461" s="17" t="n"/>
      <c r="CA461" s="17" t="n"/>
      <c r="CB461" s="17" t="n"/>
      <c r="CC461" s="17" t="n"/>
    </row>
    <row r="462" ht="12" customHeight="1" s="14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  <c r="AF462" s="17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  <c r="AO462" s="17" t="n"/>
      <c r="AP462" s="17" t="n"/>
      <c r="AQ462" s="17" t="n"/>
      <c r="AR462" s="17" t="n"/>
      <c r="AS462" s="17" t="n"/>
      <c r="AT462" s="17" t="n"/>
      <c r="AU462" s="17" t="n"/>
      <c r="AV462" s="17" t="n"/>
      <c r="AW462" s="17" t="n"/>
      <c r="AX462" s="17" t="n"/>
      <c r="AY462" s="17" t="n"/>
      <c r="AZ462" s="17" t="n"/>
      <c r="BA462" s="17" t="n"/>
      <c r="BB462" s="17" t="n"/>
      <c r="BC462" s="17" t="n"/>
      <c r="BD462" s="17" t="n"/>
      <c r="BE462" s="17" t="n"/>
      <c r="BF462" s="17" t="n"/>
      <c r="BG462" s="17" t="n"/>
      <c r="BH462" s="17" t="n"/>
      <c r="BI462" s="17" t="n"/>
      <c r="BJ462" s="17" t="n"/>
      <c r="BK462" s="17" t="n"/>
      <c r="BL462" s="17" t="n"/>
      <c r="BM462" s="17" t="n"/>
      <c r="BN462" s="17" t="n"/>
      <c r="BO462" s="17" t="n"/>
      <c r="BP462" s="17" t="n"/>
      <c r="BQ462" s="17" t="n"/>
      <c r="BR462" s="17" t="n"/>
      <c r="BS462" s="17" t="n"/>
      <c r="BT462" s="17" t="n"/>
      <c r="BU462" s="17" t="n"/>
      <c r="BV462" s="17" t="n"/>
      <c r="BW462" s="17" t="n"/>
      <c r="BX462" s="17" t="n"/>
      <c r="BY462" s="17" t="n"/>
      <c r="BZ462" s="17" t="n"/>
      <c r="CA462" s="17" t="n"/>
      <c r="CB462" s="17" t="n"/>
      <c r="CC462" s="17" t="n"/>
    </row>
    <row r="463" ht="12" customHeight="1" s="14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  <c r="AV463" s="17" t="n"/>
      <c r="AW463" s="17" t="n"/>
      <c r="AX463" s="17" t="n"/>
      <c r="AY463" s="17" t="n"/>
      <c r="AZ463" s="17" t="n"/>
      <c r="BA463" s="17" t="n"/>
      <c r="BB463" s="17" t="n"/>
      <c r="BC463" s="17" t="n"/>
      <c r="BD463" s="17" t="n"/>
      <c r="BE463" s="17" t="n"/>
      <c r="BF463" s="17" t="n"/>
      <c r="BG463" s="17" t="n"/>
      <c r="BH463" s="17" t="n"/>
      <c r="BI463" s="17" t="n"/>
      <c r="BJ463" s="17" t="n"/>
      <c r="BK463" s="17" t="n"/>
      <c r="BL463" s="17" t="n"/>
      <c r="BM463" s="17" t="n"/>
      <c r="BN463" s="17" t="n"/>
      <c r="BO463" s="17" t="n"/>
      <c r="BP463" s="17" t="n"/>
      <c r="BQ463" s="17" t="n"/>
      <c r="BR463" s="17" t="n"/>
      <c r="BS463" s="17" t="n"/>
      <c r="BT463" s="17" t="n"/>
      <c r="BU463" s="17" t="n"/>
      <c r="BV463" s="17" t="n"/>
      <c r="BW463" s="17" t="n"/>
      <c r="BX463" s="17" t="n"/>
      <c r="BY463" s="17" t="n"/>
      <c r="BZ463" s="17" t="n"/>
      <c r="CA463" s="17" t="n"/>
      <c r="CB463" s="17" t="n"/>
      <c r="CC463" s="17" t="n"/>
    </row>
    <row r="464" ht="12" customHeight="1" s="1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  <c r="AF464" s="17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  <c r="AO464" s="17" t="n"/>
      <c r="AP464" s="17" t="n"/>
      <c r="AQ464" s="17" t="n"/>
      <c r="AR464" s="17" t="n"/>
      <c r="AS464" s="17" t="n"/>
      <c r="AT464" s="17" t="n"/>
      <c r="AU464" s="17" t="n"/>
      <c r="AV464" s="17" t="n"/>
      <c r="AW464" s="17" t="n"/>
      <c r="AX464" s="17" t="n"/>
      <c r="AY464" s="17" t="n"/>
      <c r="AZ464" s="17" t="n"/>
      <c r="BA464" s="17" t="n"/>
      <c r="BB464" s="17" t="n"/>
      <c r="BC464" s="17" t="n"/>
      <c r="BD464" s="17" t="n"/>
      <c r="BE464" s="17" t="n"/>
      <c r="BF464" s="17" t="n"/>
      <c r="BG464" s="17" t="n"/>
      <c r="BH464" s="17" t="n"/>
      <c r="BI464" s="17" t="n"/>
      <c r="BJ464" s="17" t="n"/>
      <c r="BK464" s="17" t="n"/>
      <c r="BL464" s="17" t="n"/>
      <c r="BM464" s="17" t="n"/>
      <c r="BN464" s="17" t="n"/>
      <c r="BO464" s="17" t="n"/>
      <c r="BP464" s="17" t="n"/>
      <c r="BQ464" s="17" t="n"/>
      <c r="BR464" s="17" t="n"/>
      <c r="BS464" s="17" t="n"/>
      <c r="BT464" s="17" t="n"/>
      <c r="BU464" s="17" t="n"/>
      <c r="BV464" s="17" t="n"/>
      <c r="BW464" s="17" t="n"/>
      <c r="BX464" s="17" t="n"/>
      <c r="BY464" s="17" t="n"/>
      <c r="BZ464" s="17" t="n"/>
      <c r="CA464" s="17" t="n"/>
      <c r="CB464" s="17" t="n"/>
      <c r="CC464" s="17" t="n"/>
    </row>
    <row r="465" ht="12" customHeight="1" s="14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  <c r="AV465" s="17" t="n"/>
      <c r="AW465" s="17" t="n"/>
      <c r="AX465" s="17" t="n"/>
      <c r="AY465" s="17" t="n"/>
      <c r="AZ465" s="17" t="n"/>
      <c r="BA465" s="17" t="n"/>
      <c r="BB465" s="17" t="n"/>
      <c r="BC465" s="17" t="n"/>
      <c r="BD465" s="17" t="n"/>
      <c r="BE465" s="17" t="n"/>
      <c r="BF465" s="17" t="n"/>
      <c r="BG465" s="17" t="n"/>
      <c r="BH465" s="17" t="n"/>
      <c r="BI465" s="17" t="n"/>
      <c r="BJ465" s="17" t="n"/>
      <c r="BK465" s="17" t="n"/>
      <c r="BL465" s="17" t="n"/>
      <c r="BM465" s="17" t="n"/>
      <c r="BN465" s="17" t="n"/>
      <c r="BO465" s="17" t="n"/>
      <c r="BP465" s="17" t="n"/>
      <c r="BQ465" s="17" t="n"/>
      <c r="BR465" s="17" t="n"/>
      <c r="BS465" s="17" t="n"/>
      <c r="BT465" s="17" t="n"/>
      <c r="BU465" s="17" t="n"/>
      <c r="BV465" s="17" t="n"/>
      <c r="BW465" s="17" t="n"/>
      <c r="BX465" s="17" t="n"/>
      <c r="BY465" s="17" t="n"/>
      <c r="BZ465" s="17" t="n"/>
      <c r="CA465" s="17" t="n"/>
      <c r="CB465" s="17" t="n"/>
      <c r="CC465" s="17" t="n"/>
    </row>
    <row r="466" ht="12" customHeight="1" s="14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  <c r="AF466" s="17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  <c r="AO466" s="17" t="n"/>
      <c r="AP466" s="17" t="n"/>
      <c r="AQ466" s="17" t="n"/>
      <c r="AR466" s="17" t="n"/>
      <c r="AS466" s="17" t="n"/>
      <c r="AT466" s="17" t="n"/>
      <c r="AU466" s="17" t="n"/>
      <c r="AV466" s="17" t="n"/>
      <c r="AW466" s="17" t="n"/>
      <c r="AX466" s="17" t="n"/>
      <c r="AY466" s="17" t="n"/>
      <c r="AZ466" s="17" t="n"/>
      <c r="BA466" s="17" t="n"/>
      <c r="BB466" s="17" t="n"/>
      <c r="BC466" s="17" t="n"/>
      <c r="BD466" s="17" t="n"/>
      <c r="BE466" s="17" t="n"/>
      <c r="BF466" s="17" t="n"/>
      <c r="BG466" s="17" t="n"/>
      <c r="BH466" s="17" t="n"/>
      <c r="BI466" s="17" t="n"/>
      <c r="BJ466" s="17" t="n"/>
      <c r="BK466" s="17" t="n"/>
      <c r="BL466" s="17" t="n"/>
      <c r="BM466" s="17" t="n"/>
      <c r="BN466" s="17" t="n"/>
      <c r="BO466" s="17" t="n"/>
      <c r="BP466" s="17" t="n"/>
      <c r="BQ466" s="17" t="n"/>
      <c r="BR466" s="17" t="n"/>
      <c r="BS466" s="17" t="n"/>
      <c r="BT466" s="17" t="n"/>
      <c r="BU466" s="17" t="n"/>
      <c r="BV466" s="17" t="n"/>
      <c r="BW466" s="17" t="n"/>
      <c r="BX466" s="17" t="n"/>
      <c r="BY466" s="17" t="n"/>
      <c r="BZ466" s="17" t="n"/>
      <c r="CA466" s="17" t="n"/>
      <c r="CB466" s="17" t="n"/>
      <c r="CC466" s="17" t="n"/>
    </row>
    <row r="467" ht="12" customHeight="1" s="14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  <c r="AV467" s="17" t="n"/>
      <c r="AW467" s="17" t="n"/>
      <c r="AX467" s="17" t="n"/>
      <c r="AY467" s="17" t="n"/>
      <c r="AZ467" s="17" t="n"/>
      <c r="BA467" s="17" t="n"/>
      <c r="BB467" s="17" t="n"/>
      <c r="BC467" s="17" t="n"/>
      <c r="BD467" s="17" t="n"/>
      <c r="BE467" s="17" t="n"/>
      <c r="BF467" s="17" t="n"/>
      <c r="BG467" s="17" t="n"/>
      <c r="BH467" s="17" t="n"/>
      <c r="BI467" s="17" t="n"/>
      <c r="BJ467" s="17" t="n"/>
      <c r="BK467" s="17" t="n"/>
      <c r="BL467" s="17" t="n"/>
      <c r="BM467" s="17" t="n"/>
      <c r="BN467" s="17" t="n"/>
      <c r="BO467" s="17" t="n"/>
      <c r="BP467" s="17" t="n"/>
      <c r="BQ467" s="17" t="n"/>
      <c r="BR467" s="17" t="n"/>
      <c r="BS467" s="17" t="n"/>
      <c r="BT467" s="17" t="n"/>
      <c r="BU467" s="17" t="n"/>
      <c r="BV467" s="17" t="n"/>
      <c r="BW467" s="17" t="n"/>
      <c r="BX467" s="17" t="n"/>
      <c r="BY467" s="17" t="n"/>
      <c r="BZ467" s="17" t="n"/>
      <c r="CA467" s="17" t="n"/>
      <c r="CB467" s="17" t="n"/>
      <c r="CC467" s="17" t="n"/>
    </row>
    <row r="468" ht="12" customHeight="1" s="14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  <c r="AF468" s="17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  <c r="AO468" s="17" t="n"/>
      <c r="AP468" s="17" t="n"/>
      <c r="AQ468" s="17" t="n"/>
      <c r="AR468" s="17" t="n"/>
      <c r="AS468" s="17" t="n"/>
      <c r="AT468" s="17" t="n"/>
      <c r="AU468" s="17" t="n"/>
      <c r="AV468" s="17" t="n"/>
      <c r="AW468" s="17" t="n"/>
      <c r="AX468" s="17" t="n"/>
      <c r="AY468" s="17" t="n"/>
      <c r="AZ468" s="17" t="n"/>
      <c r="BA468" s="17" t="n"/>
      <c r="BB468" s="17" t="n"/>
      <c r="BC468" s="17" t="n"/>
      <c r="BD468" s="17" t="n"/>
      <c r="BE468" s="17" t="n"/>
      <c r="BF468" s="17" t="n"/>
      <c r="BG468" s="17" t="n"/>
      <c r="BH468" s="17" t="n"/>
      <c r="BI468" s="17" t="n"/>
      <c r="BJ468" s="17" t="n"/>
      <c r="BK468" s="17" t="n"/>
      <c r="BL468" s="17" t="n"/>
      <c r="BM468" s="17" t="n"/>
      <c r="BN468" s="17" t="n"/>
      <c r="BO468" s="17" t="n"/>
      <c r="BP468" s="17" t="n"/>
      <c r="BQ468" s="17" t="n"/>
      <c r="BR468" s="17" t="n"/>
      <c r="BS468" s="17" t="n"/>
      <c r="BT468" s="17" t="n"/>
      <c r="BU468" s="17" t="n"/>
      <c r="BV468" s="17" t="n"/>
      <c r="BW468" s="17" t="n"/>
      <c r="BX468" s="17" t="n"/>
      <c r="BY468" s="17" t="n"/>
      <c r="BZ468" s="17" t="n"/>
      <c r="CA468" s="17" t="n"/>
      <c r="CB468" s="17" t="n"/>
      <c r="CC468" s="17" t="n"/>
    </row>
    <row r="469" ht="12" customHeight="1" s="14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  <c r="AV469" s="17" t="n"/>
      <c r="AW469" s="17" t="n"/>
      <c r="AX469" s="17" t="n"/>
      <c r="AY469" s="17" t="n"/>
      <c r="AZ469" s="17" t="n"/>
      <c r="BA469" s="17" t="n"/>
      <c r="BB469" s="17" t="n"/>
      <c r="BC469" s="17" t="n"/>
      <c r="BD469" s="17" t="n"/>
      <c r="BE469" s="17" t="n"/>
      <c r="BF469" s="17" t="n"/>
      <c r="BG469" s="17" t="n"/>
      <c r="BH469" s="17" t="n"/>
      <c r="BI469" s="17" t="n"/>
      <c r="BJ469" s="17" t="n"/>
      <c r="BK469" s="17" t="n"/>
      <c r="BL469" s="17" t="n"/>
      <c r="BM469" s="17" t="n"/>
      <c r="BN469" s="17" t="n"/>
      <c r="BO469" s="17" t="n"/>
      <c r="BP469" s="17" t="n"/>
      <c r="BQ469" s="17" t="n"/>
      <c r="BR469" s="17" t="n"/>
      <c r="BS469" s="17" t="n"/>
      <c r="BT469" s="17" t="n"/>
      <c r="BU469" s="17" t="n"/>
      <c r="BV469" s="17" t="n"/>
      <c r="BW469" s="17" t="n"/>
      <c r="BX469" s="17" t="n"/>
      <c r="BY469" s="17" t="n"/>
      <c r="BZ469" s="17" t="n"/>
      <c r="CA469" s="17" t="n"/>
      <c r="CB469" s="17" t="n"/>
      <c r="CC469" s="17" t="n"/>
    </row>
    <row r="470" ht="12" customHeight="1" s="14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  <c r="AF470" s="17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  <c r="AO470" s="17" t="n"/>
      <c r="AP470" s="17" t="n"/>
      <c r="AQ470" s="17" t="n"/>
      <c r="AR470" s="17" t="n"/>
      <c r="AS470" s="17" t="n"/>
      <c r="AT470" s="17" t="n"/>
      <c r="AU470" s="17" t="n"/>
      <c r="AV470" s="17" t="n"/>
      <c r="AW470" s="17" t="n"/>
      <c r="AX470" s="17" t="n"/>
      <c r="AY470" s="17" t="n"/>
      <c r="AZ470" s="17" t="n"/>
      <c r="BA470" s="17" t="n"/>
      <c r="BB470" s="17" t="n"/>
      <c r="BC470" s="17" t="n"/>
      <c r="BD470" s="17" t="n"/>
      <c r="BE470" s="17" t="n"/>
      <c r="BF470" s="17" t="n"/>
      <c r="BG470" s="17" t="n"/>
      <c r="BH470" s="17" t="n"/>
      <c r="BI470" s="17" t="n"/>
      <c r="BJ470" s="17" t="n"/>
      <c r="BK470" s="17" t="n"/>
      <c r="BL470" s="17" t="n"/>
      <c r="BM470" s="17" t="n"/>
      <c r="BN470" s="17" t="n"/>
      <c r="BO470" s="17" t="n"/>
      <c r="BP470" s="17" t="n"/>
      <c r="BQ470" s="17" t="n"/>
      <c r="BR470" s="17" t="n"/>
      <c r="BS470" s="17" t="n"/>
      <c r="BT470" s="17" t="n"/>
      <c r="BU470" s="17" t="n"/>
      <c r="BV470" s="17" t="n"/>
      <c r="BW470" s="17" t="n"/>
      <c r="BX470" s="17" t="n"/>
      <c r="BY470" s="17" t="n"/>
      <c r="BZ470" s="17" t="n"/>
      <c r="CA470" s="17" t="n"/>
      <c r="CB470" s="17" t="n"/>
      <c r="CC470" s="17" t="n"/>
    </row>
    <row r="471" ht="12" customHeight="1" s="14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  <c r="AV471" s="17" t="n"/>
      <c r="AW471" s="17" t="n"/>
      <c r="AX471" s="17" t="n"/>
      <c r="AY471" s="17" t="n"/>
      <c r="AZ471" s="17" t="n"/>
      <c r="BA471" s="17" t="n"/>
      <c r="BB471" s="17" t="n"/>
      <c r="BC471" s="17" t="n"/>
      <c r="BD471" s="17" t="n"/>
      <c r="BE471" s="17" t="n"/>
      <c r="BF471" s="17" t="n"/>
      <c r="BG471" s="17" t="n"/>
      <c r="BH471" s="17" t="n"/>
      <c r="BI471" s="17" t="n"/>
      <c r="BJ471" s="17" t="n"/>
      <c r="BK471" s="17" t="n"/>
      <c r="BL471" s="17" t="n"/>
      <c r="BM471" s="17" t="n"/>
      <c r="BN471" s="17" t="n"/>
      <c r="BO471" s="17" t="n"/>
      <c r="BP471" s="17" t="n"/>
      <c r="BQ471" s="17" t="n"/>
      <c r="BR471" s="17" t="n"/>
      <c r="BS471" s="17" t="n"/>
      <c r="BT471" s="17" t="n"/>
      <c r="BU471" s="17" t="n"/>
      <c r="BV471" s="17" t="n"/>
      <c r="BW471" s="17" t="n"/>
      <c r="BX471" s="17" t="n"/>
      <c r="BY471" s="17" t="n"/>
      <c r="BZ471" s="17" t="n"/>
      <c r="CA471" s="17" t="n"/>
      <c r="CB471" s="17" t="n"/>
      <c r="CC471" s="17" t="n"/>
    </row>
    <row r="472" ht="12" customHeight="1" s="14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  <c r="AF472" s="17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  <c r="AO472" s="17" t="n"/>
      <c r="AP472" s="17" t="n"/>
      <c r="AQ472" s="17" t="n"/>
      <c r="AR472" s="17" t="n"/>
      <c r="AS472" s="17" t="n"/>
      <c r="AT472" s="17" t="n"/>
      <c r="AU472" s="17" t="n"/>
      <c r="AV472" s="17" t="n"/>
      <c r="AW472" s="17" t="n"/>
      <c r="AX472" s="17" t="n"/>
      <c r="AY472" s="17" t="n"/>
      <c r="AZ472" s="17" t="n"/>
      <c r="BA472" s="17" t="n"/>
      <c r="BB472" s="17" t="n"/>
      <c r="BC472" s="17" t="n"/>
      <c r="BD472" s="17" t="n"/>
      <c r="BE472" s="17" t="n"/>
      <c r="BF472" s="17" t="n"/>
      <c r="BG472" s="17" t="n"/>
      <c r="BH472" s="17" t="n"/>
      <c r="BI472" s="17" t="n"/>
      <c r="BJ472" s="17" t="n"/>
      <c r="BK472" s="17" t="n"/>
      <c r="BL472" s="17" t="n"/>
      <c r="BM472" s="17" t="n"/>
      <c r="BN472" s="17" t="n"/>
      <c r="BO472" s="17" t="n"/>
      <c r="BP472" s="17" t="n"/>
      <c r="BQ472" s="17" t="n"/>
      <c r="BR472" s="17" t="n"/>
      <c r="BS472" s="17" t="n"/>
      <c r="BT472" s="17" t="n"/>
      <c r="BU472" s="17" t="n"/>
      <c r="BV472" s="17" t="n"/>
      <c r="BW472" s="17" t="n"/>
      <c r="BX472" s="17" t="n"/>
      <c r="BY472" s="17" t="n"/>
      <c r="BZ472" s="17" t="n"/>
      <c r="CA472" s="17" t="n"/>
      <c r="CB472" s="17" t="n"/>
      <c r="CC472" s="17" t="n"/>
    </row>
    <row r="473" ht="12" customHeight="1" s="14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  <c r="AV473" s="17" t="n"/>
      <c r="AW473" s="17" t="n"/>
      <c r="AX473" s="17" t="n"/>
      <c r="AY473" s="17" t="n"/>
      <c r="AZ473" s="17" t="n"/>
      <c r="BA473" s="17" t="n"/>
      <c r="BB473" s="17" t="n"/>
      <c r="BC473" s="17" t="n"/>
      <c r="BD473" s="17" t="n"/>
      <c r="BE473" s="17" t="n"/>
      <c r="BF473" s="17" t="n"/>
      <c r="BG473" s="17" t="n"/>
      <c r="BH473" s="17" t="n"/>
      <c r="BI473" s="17" t="n"/>
      <c r="BJ473" s="17" t="n"/>
      <c r="BK473" s="17" t="n"/>
      <c r="BL473" s="17" t="n"/>
      <c r="BM473" s="17" t="n"/>
      <c r="BN473" s="17" t="n"/>
      <c r="BO473" s="17" t="n"/>
      <c r="BP473" s="17" t="n"/>
      <c r="BQ473" s="17" t="n"/>
      <c r="BR473" s="17" t="n"/>
      <c r="BS473" s="17" t="n"/>
      <c r="BT473" s="17" t="n"/>
      <c r="BU473" s="17" t="n"/>
      <c r="BV473" s="17" t="n"/>
      <c r="BW473" s="17" t="n"/>
      <c r="BX473" s="17" t="n"/>
      <c r="BY473" s="17" t="n"/>
      <c r="BZ473" s="17" t="n"/>
      <c r="CA473" s="17" t="n"/>
      <c r="CB473" s="17" t="n"/>
      <c r="CC473" s="17" t="n"/>
    </row>
    <row r="474" ht="12" customHeight="1" s="1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  <c r="AF474" s="17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  <c r="AO474" s="17" t="n"/>
      <c r="AP474" s="17" t="n"/>
      <c r="AQ474" s="17" t="n"/>
      <c r="AR474" s="17" t="n"/>
      <c r="AS474" s="17" t="n"/>
      <c r="AT474" s="17" t="n"/>
      <c r="AU474" s="17" t="n"/>
      <c r="AV474" s="17" t="n"/>
      <c r="AW474" s="17" t="n"/>
      <c r="AX474" s="17" t="n"/>
      <c r="AY474" s="17" t="n"/>
      <c r="AZ474" s="17" t="n"/>
      <c r="BA474" s="17" t="n"/>
      <c r="BB474" s="17" t="n"/>
      <c r="BC474" s="17" t="n"/>
      <c r="BD474" s="17" t="n"/>
      <c r="BE474" s="17" t="n"/>
      <c r="BF474" s="17" t="n"/>
      <c r="BG474" s="17" t="n"/>
      <c r="BH474" s="17" t="n"/>
      <c r="BI474" s="17" t="n"/>
      <c r="BJ474" s="17" t="n"/>
      <c r="BK474" s="17" t="n"/>
      <c r="BL474" s="17" t="n"/>
      <c r="BM474" s="17" t="n"/>
      <c r="BN474" s="17" t="n"/>
      <c r="BO474" s="17" t="n"/>
      <c r="BP474" s="17" t="n"/>
      <c r="BQ474" s="17" t="n"/>
      <c r="BR474" s="17" t="n"/>
      <c r="BS474" s="17" t="n"/>
      <c r="BT474" s="17" t="n"/>
      <c r="BU474" s="17" t="n"/>
      <c r="BV474" s="17" t="n"/>
      <c r="BW474" s="17" t="n"/>
      <c r="BX474" s="17" t="n"/>
      <c r="BY474" s="17" t="n"/>
      <c r="BZ474" s="17" t="n"/>
      <c r="CA474" s="17" t="n"/>
      <c r="CB474" s="17" t="n"/>
      <c r="CC474" s="17" t="n"/>
    </row>
    <row r="475" ht="12" customHeight="1" s="14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  <c r="AV475" s="17" t="n"/>
      <c r="AW475" s="17" t="n"/>
      <c r="AX475" s="17" t="n"/>
      <c r="AY475" s="17" t="n"/>
      <c r="AZ475" s="17" t="n"/>
      <c r="BA475" s="17" t="n"/>
      <c r="BB475" s="17" t="n"/>
      <c r="BC475" s="17" t="n"/>
      <c r="BD475" s="17" t="n"/>
      <c r="BE475" s="17" t="n"/>
      <c r="BF475" s="17" t="n"/>
      <c r="BG475" s="17" t="n"/>
      <c r="BH475" s="17" t="n"/>
      <c r="BI475" s="17" t="n"/>
      <c r="BJ475" s="17" t="n"/>
      <c r="BK475" s="17" t="n"/>
      <c r="BL475" s="17" t="n"/>
      <c r="BM475" s="17" t="n"/>
      <c r="BN475" s="17" t="n"/>
      <c r="BO475" s="17" t="n"/>
      <c r="BP475" s="17" t="n"/>
      <c r="BQ475" s="17" t="n"/>
      <c r="BR475" s="17" t="n"/>
      <c r="BS475" s="17" t="n"/>
      <c r="BT475" s="17" t="n"/>
      <c r="BU475" s="17" t="n"/>
      <c r="BV475" s="17" t="n"/>
      <c r="BW475" s="17" t="n"/>
      <c r="BX475" s="17" t="n"/>
      <c r="BY475" s="17" t="n"/>
      <c r="BZ475" s="17" t="n"/>
      <c r="CA475" s="17" t="n"/>
      <c r="CB475" s="17" t="n"/>
      <c r="CC475" s="17" t="n"/>
    </row>
    <row r="476" ht="12" customHeight="1" s="14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  <c r="AF476" s="17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  <c r="AO476" s="17" t="n"/>
      <c r="AP476" s="17" t="n"/>
      <c r="AQ476" s="17" t="n"/>
      <c r="AR476" s="17" t="n"/>
      <c r="AS476" s="17" t="n"/>
      <c r="AT476" s="17" t="n"/>
      <c r="AU476" s="17" t="n"/>
      <c r="AV476" s="17" t="n"/>
      <c r="AW476" s="17" t="n"/>
      <c r="AX476" s="17" t="n"/>
      <c r="AY476" s="17" t="n"/>
      <c r="AZ476" s="17" t="n"/>
      <c r="BA476" s="17" t="n"/>
      <c r="BB476" s="17" t="n"/>
      <c r="BC476" s="17" t="n"/>
      <c r="BD476" s="17" t="n"/>
      <c r="BE476" s="17" t="n"/>
      <c r="BF476" s="17" t="n"/>
      <c r="BG476" s="17" t="n"/>
      <c r="BH476" s="17" t="n"/>
      <c r="BI476" s="17" t="n"/>
      <c r="BJ476" s="17" t="n"/>
      <c r="BK476" s="17" t="n"/>
      <c r="BL476" s="17" t="n"/>
      <c r="BM476" s="17" t="n"/>
      <c r="BN476" s="17" t="n"/>
      <c r="BO476" s="17" t="n"/>
      <c r="BP476" s="17" t="n"/>
      <c r="BQ476" s="17" t="n"/>
      <c r="BR476" s="17" t="n"/>
      <c r="BS476" s="17" t="n"/>
      <c r="BT476" s="17" t="n"/>
      <c r="BU476" s="17" t="n"/>
      <c r="BV476" s="17" t="n"/>
      <c r="BW476" s="17" t="n"/>
      <c r="BX476" s="17" t="n"/>
      <c r="BY476" s="17" t="n"/>
      <c r="BZ476" s="17" t="n"/>
      <c r="CA476" s="17" t="n"/>
      <c r="CB476" s="17" t="n"/>
      <c r="CC476" s="17" t="n"/>
    </row>
    <row r="477" ht="12" customHeight="1" s="14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  <c r="AV477" s="17" t="n"/>
      <c r="AW477" s="17" t="n"/>
      <c r="AX477" s="17" t="n"/>
      <c r="AY477" s="17" t="n"/>
      <c r="AZ477" s="17" t="n"/>
      <c r="BA477" s="17" t="n"/>
      <c r="BB477" s="17" t="n"/>
      <c r="BC477" s="17" t="n"/>
      <c r="BD477" s="17" t="n"/>
      <c r="BE477" s="17" t="n"/>
      <c r="BF477" s="17" t="n"/>
      <c r="BG477" s="17" t="n"/>
      <c r="BH477" s="17" t="n"/>
      <c r="BI477" s="17" t="n"/>
      <c r="BJ477" s="17" t="n"/>
      <c r="BK477" s="17" t="n"/>
      <c r="BL477" s="17" t="n"/>
      <c r="BM477" s="17" t="n"/>
      <c r="BN477" s="17" t="n"/>
      <c r="BO477" s="17" t="n"/>
      <c r="BP477" s="17" t="n"/>
      <c r="BQ477" s="17" t="n"/>
      <c r="BR477" s="17" t="n"/>
      <c r="BS477" s="17" t="n"/>
      <c r="BT477" s="17" t="n"/>
      <c r="BU477" s="17" t="n"/>
      <c r="BV477" s="17" t="n"/>
      <c r="BW477" s="17" t="n"/>
      <c r="BX477" s="17" t="n"/>
      <c r="BY477" s="17" t="n"/>
      <c r="BZ477" s="17" t="n"/>
      <c r="CA477" s="17" t="n"/>
      <c r="CB477" s="17" t="n"/>
      <c r="CC477" s="17" t="n"/>
    </row>
    <row r="478" ht="12" customHeight="1" s="14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  <c r="AF478" s="17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  <c r="AO478" s="17" t="n"/>
      <c r="AP478" s="17" t="n"/>
      <c r="AQ478" s="17" t="n"/>
      <c r="AR478" s="17" t="n"/>
      <c r="AS478" s="17" t="n"/>
      <c r="AT478" s="17" t="n"/>
      <c r="AU478" s="17" t="n"/>
      <c r="AV478" s="17" t="n"/>
      <c r="AW478" s="17" t="n"/>
      <c r="AX478" s="17" t="n"/>
      <c r="AY478" s="17" t="n"/>
      <c r="AZ478" s="17" t="n"/>
      <c r="BA478" s="17" t="n"/>
      <c r="BB478" s="17" t="n"/>
      <c r="BC478" s="17" t="n"/>
      <c r="BD478" s="17" t="n"/>
      <c r="BE478" s="17" t="n"/>
      <c r="BF478" s="17" t="n"/>
      <c r="BG478" s="17" t="n"/>
      <c r="BH478" s="17" t="n"/>
      <c r="BI478" s="17" t="n"/>
      <c r="BJ478" s="17" t="n"/>
      <c r="BK478" s="17" t="n"/>
      <c r="BL478" s="17" t="n"/>
      <c r="BM478" s="17" t="n"/>
      <c r="BN478" s="17" t="n"/>
      <c r="BO478" s="17" t="n"/>
      <c r="BP478" s="17" t="n"/>
      <c r="BQ478" s="17" t="n"/>
      <c r="BR478" s="17" t="n"/>
      <c r="BS478" s="17" t="n"/>
      <c r="BT478" s="17" t="n"/>
      <c r="BU478" s="17" t="n"/>
      <c r="BV478" s="17" t="n"/>
      <c r="BW478" s="17" t="n"/>
      <c r="BX478" s="17" t="n"/>
      <c r="BY478" s="17" t="n"/>
      <c r="BZ478" s="17" t="n"/>
      <c r="CA478" s="17" t="n"/>
      <c r="CB478" s="17" t="n"/>
      <c r="CC478" s="17" t="n"/>
    </row>
    <row r="479" ht="12" customHeight="1" s="14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  <c r="AV479" s="17" t="n"/>
      <c r="AW479" s="17" t="n"/>
      <c r="AX479" s="17" t="n"/>
      <c r="AY479" s="17" t="n"/>
      <c r="AZ479" s="17" t="n"/>
      <c r="BA479" s="17" t="n"/>
      <c r="BB479" s="17" t="n"/>
      <c r="BC479" s="17" t="n"/>
      <c r="BD479" s="17" t="n"/>
      <c r="BE479" s="17" t="n"/>
      <c r="BF479" s="17" t="n"/>
      <c r="BG479" s="17" t="n"/>
      <c r="BH479" s="17" t="n"/>
      <c r="BI479" s="17" t="n"/>
      <c r="BJ479" s="17" t="n"/>
      <c r="BK479" s="17" t="n"/>
      <c r="BL479" s="17" t="n"/>
      <c r="BM479" s="17" t="n"/>
      <c r="BN479" s="17" t="n"/>
      <c r="BO479" s="17" t="n"/>
      <c r="BP479" s="17" t="n"/>
      <c r="BQ479" s="17" t="n"/>
      <c r="BR479" s="17" t="n"/>
      <c r="BS479" s="17" t="n"/>
      <c r="BT479" s="17" t="n"/>
      <c r="BU479" s="17" t="n"/>
      <c r="BV479" s="17" t="n"/>
      <c r="BW479" s="17" t="n"/>
      <c r="BX479" s="17" t="n"/>
      <c r="BY479" s="17" t="n"/>
      <c r="BZ479" s="17" t="n"/>
      <c r="CA479" s="17" t="n"/>
      <c r="CB479" s="17" t="n"/>
      <c r="CC479" s="17" t="n"/>
    </row>
    <row r="480" ht="12" customHeight="1" s="14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  <c r="AR480" s="17" t="n"/>
      <c r="AS480" s="17" t="n"/>
      <c r="AT480" s="17" t="n"/>
      <c r="AU480" s="17" t="n"/>
      <c r="AV480" s="17" t="n"/>
      <c r="AW480" s="17" t="n"/>
      <c r="AX480" s="17" t="n"/>
      <c r="AY480" s="17" t="n"/>
      <c r="AZ480" s="17" t="n"/>
      <c r="BA480" s="17" t="n"/>
      <c r="BB480" s="17" t="n"/>
      <c r="BC480" s="17" t="n"/>
      <c r="BD480" s="17" t="n"/>
      <c r="BE480" s="17" t="n"/>
      <c r="BF480" s="17" t="n"/>
      <c r="BG480" s="17" t="n"/>
      <c r="BH480" s="17" t="n"/>
      <c r="BI480" s="17" t="n"/>
      <c r="BJ480" s="17" t="n"/>
      <c r="BK480" s="17" t="n"/>
      <c r="BL480" s="17" t="n"/>
      <c r="BM480" s="17" t="n"/>
      <c r="BN480" s="17" t="n"/>
      <c r="BO480" s="17" t="n"/>
      <c r="BP480" s="17" t="n"/>
      <c r="BQ480" s="17" t="n"/>
      <c r="BR480" s="17" t="n"/>
      <c r="BS480" s="17" t="n"/>
      <c r="BT480" s="17" t="n"/>
      <c r="BU480" s="17" t="n"/>
      <c r="BV480" s="17" t="n"/>
      <c r="BW480" s="17" t="n"/>
      <c r="BX480" s="17" t="n"/>
      <c r="BY480" s="17" t="n"/>
      <c r="BZ480" s="17" t="n"/>
      <c r="CA480" s="17" t="n"/>
      <c r="CB480" s="17" t="n"/>
      <c r="CC480" s="17" t="n"/>
    </row>
    <row r="481" ht="12" customHeight="1" s="14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  <c r="AV481" s="17" t="n"/>
      <c r="AW481" s="17" t="n"/>
      <c r="AX481" s="17" t="n"/>
      <c r="AY481" s="17" t="n"/>
      <c r="AZ481" s="17" t="n"/>
      <c r="BA481" s="17" t="n"/>
      <c r="BB481" s="17" t="n"/>
      <c r="BC481" s="17" t="n"/>
      <c r="BD481" s="17" t="n"/>
      <c r="BE481" s="17" t="n"/>
      <c r="BF481" s="17" t="n"/>
      <c r="BG481" s="17" t="n"/>
      <c r="BH481" s="17" t="n"/>
      <c r="BI481" s="17" t="n"/>
      <c r="BJ481" s="17" t="n"/>
      <c r="BK481" s="17" t="n"/>
      <c r="BL481" s="17" t="n"/>
      <c r="BM481" s="17" t="n"/>
      <c r="BN481" s="17" t="n"/>
      <c r="BO481" s="17" t="n"/>
      <c r="BP481" s="17" t="n"/>
      <c r="BQ481" s="17" t="n"/>
      <c r="BR481" s="17" t="n"/>
      <c r="BS481" s="17" t="n"/>
      <c r="BT481" s="17" t="n"/>
      <c r="BU481" s="17" t="n"/>
      <c r="BV481" s="17" t="n"/>
      <c r="BW481" s="17" t="n"/>
      <c r="BX481" s="17" t="n"/>
      <c r="BY481" s="17" t="n"/>
      <c r="BZ481" s="17" t="n"/>
      <c r="CA481" s="17" t="n"/>
      <c r="CB481" s="17" t="n"/>
      <c r="CC481" s="17" t="n"/>
    </row>
    <row r="482" ht="12" customHeight="1" s="14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  <c r="AF482" s="17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  <c r="AO482" s="17" t="n"/>
      <c r="AP482" s="17" t="n"/>
      <c r="AQ482" s="17" t="n"/>
      <c r="AR482" s="17" t="n"/>
      <c r="AS482" s="17" t="n"/>
      <c r="AT482" s="17" t="n"/>
      <c r="AU482" s="17" t="n"/>
      <c r="AV482" s="17" t="n"/>
      <c r="AW482" s="17" t="n"/>
      <c r="AX482" s="17" t="n"/>
      <c r="AY482" s="17" t="n"/>
      <c r="AZ482" s="17" t="n"/>
      <c r="BA482" s="17" t="n"/>
      <c r="BB482" s="17" t="n"/>
      <c r="BC482" s="17" t="n"/>
      <c r="BD482" s="17" t="n"/>
      <c r="BE482" s="17" t="n"/>
      <c r="BF482" s="17" t="n"/>
      <c r="BG482" s="17" t="n"/>
      <c r="BH482" s="17" t="n"/>
      <c r="BI482" s="17" t="n"/>
      <c r="BJ482" s="17" t="n"/>
      <c r="BK482" s="17" t="n"/>
      <c r="BL482" s="17" t="n"/>
      <c r="BM482" s="17" t="n"/>
      <c r="BN482" s="17" t="n"/>
      <c r="BO482" s="17" t="n"/>
      <c r="BP482" s="17" t="n"/>
      <c r="BQ482" s="17" t="n"/>
      <c r="BR482" s="17" t="n"/>
      <c r="BS482" s="17" t="n"/>
      <c r="BT482" s="17" t="n"/>
      <c r="BU482" s="17" t="n"/>
      <c r="BV482" s="17" t="n"/>
      <c r="BW482" s="17" t="n"/>
      <c r="BX482" s="17" t="n"/>
      <c r="BY482" s="17" t="n"/>
      <c r="BZ482" s="17" t="n"/>
      <c r="CA482" s="17" t="n"/>
      <c r="CB482" s="17" t="n"/>
      <c r="CC482" s="17" t="n"/>
    </row>
    <row r="483" ht="12" customHeight="1" s="14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  <c r="AV483" s="17" t="n"/>
      <c r="AW483" s="17" t="n"/>
      <c r="AX483" s="17" t="n"/>
      <c r="AY483" s="17" t="n"/>
      <c r="AZ483" s="17" t="n"/>
      <c r="BA483" s="17" t="n"/>
      <c r="BB483" s="17" t="n"/>
      <c r="BC483" s="17" t="n"/>
      <c r="BD483" s="17" t="n"/>
      <c r="BE483" s="17" t="n"/>
      <c r="BF483" s="17" t="n"/>
      <c r="BG483" s="17" t="n"/>
      <c r="BH483" s="17" t="n"/>
      <c r="BI483" s="17" t="n"/>
      <c r="BJ483" s="17" t="n"/>
      <c r="BK483" s="17" t="n"/>
      <c r="BL483" s="17" t="n"/>
      <c r="BM483" s="17" t="n"/>
      <c r="BN483" s="17" t="n"/>
      <c r="BO483" s="17" t="n"/>
      <c r="BP483" s="17" t="n"/>
      <c r="BQ483" s="17" t="n"/>
      <c r="BR483" s="17" t="n"/>
      <c r="BS483" s="17" t="n"/>
      <c r="BT483" s="17" t="n"/>
      <c r="BU483" s="17" t="n"/>
      <c r="BV483" s="17" t="n"/>
      <c r="BW483" s="17" t="n"/>
      <c r="BX483" s="17" t="n"/>
      <c r="BY483" s="17" t="n"/>
      <c r="BZ483" s="17" t="n"/>
      <c r="CA483" s="17" t="n"/>
      <c r="CB483" s="17" t="n"/>
      <c r="CC483" s="17" t="n"/>
    </row>
    <row r="484" ht="12" customHeight="1" s="1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  <c r="AF484" s="17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  <c r="AO484" s="17" t="n"/>
      <c r="AP484" s="17" t="n"/>
      <c r="AQ484" s="17" t="n"/>
      <c r="AR484" s="17" t="n"/>
      <c r="AS484" s="17" t="n"/>
      <c r="AT484" s="17" t="n"/>
      <c r="AU484" s="17" t="n"/>
      <c r="AV484" s="17" t="n"/>
      <c r="AW484" s="17" t="n"/>
      <c r="AX484" s="17" t="n"/>
      <c r="AY484" s="17" t="n"/>
      <c r="AZ484" s="17" t="n"/>
      <c r="BA484" s="17" t="n"/>
      <c r="BB484" s="17" t="n"/>
      <c r="BC484" s="17" t="n"/>
      <c r="BD484" s="17" t="n"/>
      <c r="BE484" s="17" t="n"/>
      <c r="BF484" s="17" t="n"/>
      <c r="BG484" s="17" t="n"/>
      <c r="BH484" s="17" t="n"/>
      <c r="BI484" s="17" t="n"/>
      <c r="BJ484" s="17" t="n"/>
      <c r="BK484" s="17" t="n"/>
      <c r="BL484" s="17" t="n"/>
      <c r="BM484" s="17" t="n"/>
      <c r="BN484" s="17" t="n"/>
      <c r="BO484" s="17" t="n"/>
      <c r="BP484" s="17" t="n"/>
      <c r="BQ484" s="17" t="n"/>
      <c r="BR484" s="17" t="n"/>
      <c r="BS484" s="17" t="n"/>
      <c r="BT484" s="17" t="n"/>
      <c r="BU484" s="17" t="n"/>
      <c r="BV484" s="17" t="n"/>
      <c r="BW484" s="17" t="n"/>
      <c r="BX484" s="17" t="n"/>
      <c r="BY484" s="17" t="n"/>
      <c r="BZ484" s="17" t="n"/>
      <c r="CA484" s="17" t="n"/>
      <c r="CB484" s="17" t="n"/>
      <c r="CC484" s="17" t="n"/>
    </row>
    <row r="485" ht="12" customHeight="1" s="14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  <c r="AV485" s="17" t="n"/>
      <c r="AW485" s="17" t="n"/>
      <c r="AX485" s="17" t="n"/>
      <c r="AY485" s="17" t="n"/>
      <c r="AZ485" s="17" t="n"/>
      <c r="BA485" s="17" t="n"/>
      <c r="BB485" s="17" t="n"/>
      <c r="BC485" s="17" t="n"/>
      <c r="BD485" s="17" t="n"/>
      <c r="BE485" s="17" t="n"/>
      <c r="BF485" s="17" t="n"/>
      <c r="BG485" s="17" t="n"/>
      <c r="BH485" s="17" t="n"/>
      <c r="BI485" s="17" t="n"/>
      <c r="BJ485" s="17" t="n"/>
      <c r="BK485" s="17" t="n"/>
      <c r="BL485" s="17" t="n"/>
      <c r="BM485" s="17" t="n"/>
      <c r="BN485" s="17" t="n"/>
      <c r="BO485" s="17" t="n"/>
      <c r="BP485" s="17" t="n"/>
      <c r="BQ485" s="17" t="n"/>
      <c r="BR485" s="17" t="n"/>
      <c r="BS485" s="17" t="n"/>
      <c r="BT485" s="17" t="n"/>
      <c r="BU485" s="17" t="n"/>
      <c r="BV485" s="17" t="n"/>
      <c r="BW485" s="17" t="n"/>
      <c r="BX485" s="17" t="n"/>
      <c r="BY485" s="17" t="n"/>
      <c r="BZ485" s="17" t="n"/>
      <c r="CA485" s="17" t="n"/>
      <c r="CB485" s="17" t="n"/>
      <c r="CC485" s="17" t="n"/>
    </row>
    <row r="486" ht="12" customHeight="1" s="14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  <c r="AF486" s="17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  <c r="AO486" s="17" t="n"/>
      <c r="AP486" s="17" t="n"/>
      <c r="AQ486" s="17" t="n"/>
      <c r="AR486" s="17" t="n"/>
      <c r="AS486" s="17" t="n"/>
      <c r="AT486" s="17" t="n"/>
      <c r="AU486" s="17" t="n"/>
      <c r="AV486" s="17" t="n"/>
      <c r="AW486" s="17" t="n"/>
      <c r="AX486" s="17" t="n"/>
      <c r="AY486" s="17" t="n"/>
      <c r="AZ486" s="17" t="n"/>
      <c r="BA486" s="17" t="n"/>
      <c r="BB486" s="17" t="n"/>
      <c r="BC486" s="17" t="n"/>
      <c r="BD486" s="17" t="n"/>
      <c r="BE486" s="17" t="n"/>
      <c r="BF486" s="17" t="n"/>
      <c r="BG486" s="17" t="n"/>
      <c r="BH486" s="17" t="n"/>
      <c r="BI486" s="17" t="n"/>
      <c r="BJ486" s="17" t="n"/>
      <c r="BK486" s="17" t="n"/>
      <c r="BL486" s="17" t="n"/>
      <c r="BM486" s="17" t="n"/>
      <c r="BN486" s="17" t="n"/>
      <c r="BO486" s="17" t="n"/>
      <c r="BP486" s="17" t="n"/>
      <c r="BQ486" s="17" t="n"/>
      <c r="BR486" s="17" t="n"/>
      <c r="BS486" s="17" t="n"/>
      <c r="BT486" s="17" t="n"/>
      <c r="BU486" s="17" t="n"/>
      <c r="BV486" s="17" t="n"/>
      <c r="BW486" s="17" t="n"/>
      <c r="BX486" s="17" t="n"/>
      <c r="BY486" s="17" t="n"/>
      <c r="BZ486" s="17" t="n"/>
      <c r="CA486" s="17" t="n"/>
      <c r="CB486" s="17" t="n"/>
      <c r="CC486" s="17" t="n"/>
    </row>
    <row r="487" ht="12" customHeight="1" s="14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  <c r="AV487" s="17" t="n"/>
      <c r="AW487" s="17" t="n"/>
      <c r="AX487" s="17" t="n"/>
      <c r="AY487" s="17" t="n"/>
      <c r="AZ487" s="17" t="n"/>
      <c r="BA487" s="17" t="n"/>
      <c r="BB487" s="17" t="n"/>
      <c r="BC487" s="17" t="n"/>
      <c r="BD487" s="17" t="n"/>
      <c r="BE487" s="17" t="n"/>
      <c r="BF487" s="17" t="n"/>
      <c r="BG487" s="17" t="n"/>
      <c r="BH487" s="17" t="n"/>
      <c r="BI487" s="17" t="n"/>
      <c r="BJ487" s="17" t="n"/>
      <c r="BK487" s="17" t="n"/>
      <c r="BL487" s="17" t="n"/>
      <c r="BM487" s="17" t="n"/>
      <c r="BN487" s="17" t="n"/>
      <c r="BO487" s="17" t="n"/>
      <c r="BP487" s="17" t="n"/>
      <c r="BQ487" s="17" t="n"/>
      <c r="BR487" s="17" t="n"/>
      <c r="BS487" s="17" t="n"/>
      <c r="BT487" s="17" t="n"/>
      <c r="BU487" s="17" t="n"/>
      <c r="BV487" s="17" t="n"/>
      <c r="BW487" s="17" t="n"/>
      <c r="BX487" s="17" t="n"/>
      <c r="BY487" s="17" t="n"/>
      <c r="BZ487" s="17" t="n"/>
      <c r="CA487" s="17" t="n"/>
      <c r="CB487" s="17" t="n"/>
      <c r="CC487" s="17" t="n"/>
    </row>
    <row r="488" ht="12" customHeight="1" s="14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  <c r="AF488" s="17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  <c r="AO488" s="17" t="n"/>
      <c r="AP488" s="17" t="n"/>
      <c r="AQ488" s="17" t="n"/>
      <c r="AR488" s="17" t="n"/>
      <c r="AS488" s="17" t="n"/>
      <c r="AT488" s="17" t="n"/>
      <c r="AU488" s="17" t="n"/>
      <c r="AV488" s="17" t="n"/>
      <c r="AW488" s="17" t="n"/>
      <c r="AX488" s="17" t="n"/>
      <c r="AY488" s="17" t="n"/>
      <c r="AZ488" s="17" t="n"/>
      <c r="BA488" s="17" t="n"/>
      <c r="BB488" s="17" t="n"/>
      <c r="BC488" s="17" t="n"/>
      <c r="BD488" s="17" t="n"/>
      <c r="BE488" s="17" t="n"/>
      <c r="BF488" s="17" t="n"/>
      <c r="BG488" s="17" t="n"/>
      <c r="BH488" s="17" t="n"/>
      <c r="BI488" s="17" t="n"/>
      <c r="BJ488" s="17" t="n"/>
      <c r="BK488" s="17" t="n"/>
      <c r="BL488" s="17" t="n"/>
      <c r="BM488" s="17" t="n"/>
      <c r="BN488" s="17" t="n"/>
      <c r="BO488" s="17" t="n"/>
      <c r="BP488" s="17" t="n"/>
      <c r="BQ488" s="17" t="n"/>
      <c r="BR488" s="17" t="n"/>
      <c r="BS488" s="17" t="n"/>
      <c r="BT488" s="17" t="n"/>
      <c r="BU488" s="17" t="n"/>
      <c r="BV488" s="17" t="n"/>
      <c r="BW488" s="17" t="n"/>
      <c r="BX488" s="17" t="n"/>
      <c r="BY488" s="17" t="n"/>
      <c r="BZ488" s="17" t="n"/>
      <c r="CA488" s="17" t="n"/>
      <c r="CB488" s="17" t="n"/>
      <c r="CC488" s="17" t="n"/>
    </row>
    <row r="489" ht="12" customHeight="1" s="14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  <c r="AV489" s="17" t="n"/>
      <c r="AW489" s="17" t="n"/>
      <c r="AX489" s="17" t="n"/>
      <c r="AY489" s="17" t="n"/>
      <c r="AZ489" s="17" t="n"/>
      <c r="BA489" s="17" t="n"/>
      <c r="BB489" s="17" t="n"/>
      <c r="BC489" s="17" t="n"/>
      <c r="BD489" s="17" t="n"/>
      <c r="BE489" s="17" t="n"/>
      <c r="BF489" s="17" t="n"/>
      <c r="BG489" s="17" t="n"/>
      <c r="BH489" s="17" t="n"/>
      <c r="BI489" s="17" t="n"/>
      <c r="BJ489" s="17" t="n"/>
      <c r="BK489" s="17" t="n"/>
      <c r="BL489" s="17" t="n"/>
      <c r="BM489" s="17" t="n"/>
      <c r="BN489" s="17" t="n"/>
      <c r="BO489" s="17" t="n"/>
      <c r="BP489" s="17" t="n"/>
      <c r="BQ489" s="17" t="n"/>
      <c r="BR489" s="17" t="n"/>
      <c r="BS489" s="17" t="n"/>
      <c r="BT489" s="17" t="n"/>
      <c r="BU489" s="17" t="n"/>
      <c r="BV489" s="17" t="n"/>
      <c r="BW489" s="17" t="n"/>
      <c r="BX489" s="17" t="n"/>
      <c r="BY489" s="17" t="n"/>
      <c r="BZ489" s="17" t="n"/>
      <c r="CA489" s="17" t="n"/>
      <c r="CB489" s="17" t="n"/>
      <c r="CC489" s="17" t="n"/>
    </row>
    <row r="490" ht="12" customHeight="1" s="14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  <c r="AF490" s="17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  <c r="AO490" s="17" t="n"/>
      <c r="AP490" s="17" t="n"/>
      <c r="AQ490" s="17" t="n"/>
      <c r="AR490" s="17" t="n"/>
      <c r="AS490" s="17" t="n"/>
      <c r="AT490" s="17" t="n"/>
      <c r="AU490" s="17" t="n"/>
      <c r="AV490" s="17" t="n"/>
      <c r="AW490" s="17" t="n"/>
      <c r="AX490" s="17" t="n"/>
      <c r="AY490" s="17" t="n"/>
      <c r="AZ490" s="17" t="n"/>
      <c r="BA490" s="17" t="n"/>
      <c r="BB490" s="17" t="n"/>
      <c r="BC490" s="17" t="n"/>
      <c r="BD490" s="17" t="n"/>
      <c r="BE490" s="17" t="n"/>
      <c r="BF490" s="17" t="n"/>
      <c r="BG490" s="17" t="n"/>
      <c r="BH490" s="17" t="n"/>
      <c r="BI490" s="17" t="n"/>
      <c r="BJ490" s="17" t="n"/>
      <c r="BK490" s="17" t="n"/>
      <c r="BL490" s="17" t="n"/>
      <c r="BM490" s="17" t="n"/>
      <c r="BN490" s="17" t="n"/>
      <c r="BO490" s="17" t="n"/>
      <c r="BP490" s="17" t="n"/>
      <c r="BQ490" s="17" t="n"/>
      <c r="BR490" s="17" t="n"/>
      <c r="BS490" s="17" t="n"/>
      <c r="BT490" s="17" t="n"/>
      <c r="BU490" s="17" t="n"/>
      <c r="BV490" s="17" t="n"/>
      <c r="BW490" s="17" t="n"/>
      <c r="BX490" s="17" t="n"/>
      <c r="BY490" s="17" t="n"/>
      <c r="BZ490" s="17" t="n"/>
      <c r="CA490" s="17" t="n"/>
      <c r="CB490" s="17" t="n"/>
      <c r="CC490" s="17" t="n"/>
    </row>
    <row r="491" ht="12" customHeight="1" s="14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  <c r="AV491" s="17" t="n"/>
      <c r="AW491" s="17" t="n"/>
      <c r="AX491" s="17" t="n"/>
      <c r="AY491" s="17" t="n"/>
      <c r="AZ491" s="17" t="n"/>
      <c r="BA491" s="17" t="n"/>
      <c r="BB491" s="17" t="n"/>
      <c r="BC491" s="17" t="n"/>
      <c r="BD491" s="17" t="n"/>
      <c r="BE491" s="17" t="n"/>
      <c r="BF491" s="17" t="n"/>
      <c r="BG491" s="17" t="n"/>
      <c r="BH491" s="17" t="n"/>
      <c r="BI491" s="17" t="n"/>
      <c r="BJ491" s="17" t="n"/>
      <c r="BK491" s="17" t="n"/>
      <c r="BL491" s="17" t="n"/>
      <c r="BM491" s="17" t="n"/>
      <c r="BN491" s="17" t="n"/>
      <c r="BO491" s="17" t="n"/>
      <c r="BP491" s="17" t="n"/>
      <c r="BQ491" s="17" t="n"/>
      <c r="BR491" s="17" t="n"/>
      <c r="BS491" s="17" t="n"/>
      <c r="BT491" s="17" t="n"/>
      <c r="BU491" s="17" t="n"/>
      <c r="BV491" s="17" t="n"/>
      <c r="BW491" s="17" t="n"/>
      <c r="BX491" s="17" t="n"/>
      <c r="BY491" s="17" t="n"/>
      <c r="BZ491" s="17" t="n"/>
      <c r="CA491" s="17" t="n"/>
      <c r="CB491" s="17" t="n"/>
      <c r="CC491" s="17" t="n"/>
    </row>
    <row r="492" ht="12" customHeight="1" s="14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  <c r="AF492" s="17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  <c r="AO492" s="17" t="n"/>
      <c r="AP492" s="17" t="n"/>
      <c r="AQ492" s="17" t="n"/>
      <c r="AR492" s="17" t="n"/>
      <c r="AS492" s="17" t="n"/>
      <c r="AT492" s="17" t="n"/>
      <c r="AU492" s="17" t="n"/>
      <c r="AV492" s="17" t="n"/>
      <c r="AW492" s="17" t="n"/>
      <c r="AX492" s="17" t="n"/>
      <c r="AY492" s="17" t="n"/>
      <c r="AZ492" s="17" t="n"/>
      <c r="BA492" s="17" t="n"/>
      <c r="BB492" s="17" t="n"/>
      <c r="BC492" s="17" t="n"/>
      <c r="BD492" s="17" t="n"/>
      <c r="BE492" s="17" t="n"/>
      <c r="BF492" s="17" t="n"/>
      <c r="BG492" s="17" t="n"/>
      <c r="BH492" s="17" t="n"/>
      <c r="BI492" s="17" t="n"/>
      <c r="BJ492" s="17" t="n"/>
      <c r="BK492" s="17" t="n"/>
      <c r="BL492" s="17" t="n"/>
      <c r="BM492" s="17" t="n"/>
      <c r="BN492" s="17" t="n"/>
      <c r="BO492" s="17" t="n"/>
      <c r="BP492" s="17" t="n"/>
      <c r="BQ492" s="17" t="n"/>
      <c r="BR492" s="17" t="n"/>
      <c r="BS492" s="17" t="n"/>
      <c r="BT492" s="17" t="n"/>
      <c r="BU492" s="17" t="n"/>
      <c r="BV492" s="17" t="n"/>
      <c r="BW492" s="17" t="n"/>
      <c r="BX492" s="17" t="n"/>
      <c r="BY492" s="17" t="n"/>
      <c r="BZ492" s="17" t="n"/>
      <c r="CA492" s="17" t="n"/>
      <c r="CB492" s="17" t="n"/>
      <c r="CC492" s="17" t="n"/>
    </row>
    <row r="493" ht="12" customHeight="1" s="14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  <c r="AV493" s="17" t="n"/>
      <c r="AW493" s="17" t="n"/>
      <c r="AX493" s="17" t="n"/>
      <c r="AY493" s="17" t="n"/>
      <c r="AZ493" s="17" t="n"/>
      <c r="BA493" s="17" t="n"/>
      <c r="BB493" s="17" t="n"/>
      <c r="BC493" s="17" t="n"/>
      <c r="BD493" s="17" t="n"/>
      <c r="BE493" s="17" t="n"/>
      <c r="BF493" s="17" t="n"/>
      <c r="BG493" s="17" t="n"/>
      <c r="BH493" s="17" t="n"/>
      <c r="BI493" s="17" t="n"/>
      <c r="BJ493" s="17" t="n"/>
      <c r="BK493" s="17" t="n"/>
      <c r="BL493" s="17" t="n"/>
      <c r="BM493" s="17" t="n"/>
      <c r="BN493" s="17" t="n"/>
      <c r="BO493" s="17" t="n"/>
      <c r="BP493" s="17" t="n"/>
      <c r="BQ493" s="17" t="n"/>
      <c r="BR493" s="17" t="n"/>
      <c r="BS493" s="17" t="n"/>
      <c r="BT493" s="17" t="n"/>
      <c r="BU493" s="17" t="n"/>
      <c r="BV493" s="17" t="n"/>
      <c r="BW493" s="17" t="n"/>
      <c r="BX493" s="17" t="n"/>
      <c r="BY493" s="17" t="n"/>
      <c r="BZ493" s="17" t="n"/>
      <c r="CA493" s="17" t="n"/>
      <c r="CB493" s="17" t="n"/>
      <c r="CC493" s="17" t="n"/>
    </row>
    <row r="494" ht="12" customHeight="1" s="1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  <c r="AF494" s="17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  <c r="AO494" s="17" t="n"/>
      <c r="AP494" s="17" t="n"/>
      <c r="AQ494" s="17" t="n"/>
      <c r="AR494" s="17" t="n"/>
      <c r="AS494" s="17" t="n"/>
      <c r="AT494" s="17" t="n"/>
      <c r="AU494" s="17" t="n"/>
      <c r="AV494" s="17" t="n"/>
      <c r="AW494" s="17" t="n"/>
      <c r="AX494" s="17" t="n"/>
      <c r="AY494" s="17" t="n"/>
      <c r="AZ494" s="17" t="n"/>
      <c r="BA494" s="17" t="n"/>
      <c r="BB494" s="17" t="n"/>
      <c r="BC494" s="17" t="n"/>
      <c r="BD494" s="17" t="n"/>
      <c r="BE494" s="17" t="n"/>
      <c r="BF494" s="17" t="n"/>
      <c r="BG494" s="17" t="n"/>
      <c r="BH494" s="17" t="n"/>
      <c r="BI494" s="17" t="n"/>
      <c r="BJ494" s="17" t="n"/>
      <c r="BK494" s="17" t="n"/>
      <c r="BL494" s="17" t="n"/>
      <c r="BM494" s="17" t="n"/>
      <c r="BN494" s="17" t="n"/>
      <c r="BO494" s="17" t="n"/>
      <c r="BP494" s="17" t="n"/>
      <c r="BQ494" s="17" t="n"/>
      <c r="BR494" s="17" t="n"/>
      <c r="BS494" s="17" t="n"/>
      <c r="BT494" s="17" t="n"/>
      <c r="BU494" s="17" t="n"/>
      <c r="BV494" s="17" t="n"/>
      <c r="BW494" s="17" t="n"/>
      <c r="BX494" s="17" t="n"/>
      <c r="BY494" s="17" t="n"/>
      <c r="BZ494" s="17" t="n"/>
      <c r="CA494" s="17" t="n"/>
      <c r="CB494" s="17" t="n"/>
      <c r="CC494" s="17" t="n"/>
    </row>
    <row r="495" ht="12" customHeight="1" s="14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  <c r="AV495" s="17" t="n"/>
      <c r="AW495" s="17" t="n"/>
      <c r="AX495" s="17" t="n"/>
      <c r="AY495" s="17" t="n"/>
      <c r="AZ495" s="17" t="n"/>
      <c r="BA495" s="17" t="n"/>
      <c r="BB495" s="17" t="n"/>
      <c r="BC495" s="17" t="n"/>
      <c r="BD495" s="17" t="n"/>
      <c r="BE495" s="17" t="n"/>
      <c r="BF495" s="17" t="n"/>
      <c r="BG495" s="17" t="n"/>
      <c r="BH495" s="17" t="n"/>
      <c r="BI495" s="17" t="n"/>
      <c r="BJ495" s="17" t="n"/>
      <c r="BK495" s="17" t="n"/>
      <c r="BL495" s="17" t="n"/>
      <c r="BM495" s="17" t="n"/>
      <c r="BN495" s="17" t="n"/>
      <c r="BO495" s="17" t="n"/>
      <c r="BP495" s="17" t="n"/>
      <c r="BQ495" s="17" t="n"/>
      <c r="BR495" s="17" t="n"/>
      <c r="BS495" s="17" t="n"/>
      <c r="BT495" s="17" t="n"/>
      <c r="BU495" s="17" t="n"/>
      <c r="BV495" s="17" t="n"/>
      <c r="BW495" s="17" t="n"/>
      <c r="BX495" s="17" t="n"/>
      <c r="BY495" s="17" t="n"/>
      <c r="BZ495" s="17" t="n"/>
      <c r="CA495" s="17" t="n"/>
      <c r="CB495" s="17" t="n"/>
      <c r="CC495" s="17" t="n"/>
    </row>
    <row r="496" ht="12" customHeight="1" s="14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  <c r="AF496" s="17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  <c r="AO496" s="17" t="n"/>
      <c r="AP496" s="17" t="n"/>
      <c r="AQ496" s="17" t="n"/>
      <c r="AR496" s="17" t="n"/>
      <c r="AS496" s="17" t="n"/>
      <c r="AT496" s="17" t="n"/>
      <c r="AU496" s="17" t="n"/>
      <c r="AV496" s="17" t="n"/>
      <c r="AW496" s="17" t="n"/>
      <c r="AX496" s="17" t="n"/>
      <c r="AY496" s="17" t="n"/>
      <c r="AZ496" s="17" t="n"/>
      <c r="BA496" s="17" t="n"/>
      <c r="BB496" s="17" t="n"/>
      <c r="BC496" s="17" t="n"/>
      <c r="BD496" s="17" t="n"/>
      <c r="BE496" s="17" t="n"/>
      <c r="BF496" s="17" t="n"/>
      <c r="BG496" s="17" t="n"/>
      <c r="BH496" s="17" t="n"/>
      <c r="BI496" s="17" t="n"/>
      <c r="BJ496" s="17" t="n"/>
      <c r="BK496" s="17" t="n"/>
      <c r="BL496" s="17" t="n"/>
      <c r="BM496" s="17" t="n"/>
      <c r="BN496" s="17" t="n"/>
      <c r="BO496" s="17" t="n"/>
      <c r="BP496" s="17" t="n"/>
      <c r="BQ496" s="17" t="n"/>
      <c r="BR496" s="17" t="n"/>
      <c r="BS496" s="17" t="n"/>
      <c r="BT496" s="17" t="n"/>
      <c r="BU496" s="17" t="n"/>
      <c r="BV496" s="17" t="n"/>
      <c r="BW496" s="17" t="n"/>
      <c r="BX496" s="17" t="n"/>
      <c r="BY496" s="17" t="n"/>
      <c r="BZ496" s="17" t="n"/>
      <c r="CA496" s="17" t="n"/>
      <c r="CB496" s="17" t="n"/>
      <c r="CC496" s="17" t="n"/>
    </row>
    <row r="497" ht="12" customHeight="1" s="14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  <c r="AV497" s="17" t="n"/>
      <c r="AW497" s="17" t="n"/>
      <c r="AX497" s="17" t="n"/>
      <c r="AY497" s="17" t="n"/>
      <c r="AZ497" s="17" t="n"/>
      <c r="BA497" s="17" t="n"/>
      <c r="BB497" s="17" t="n"/>
      <c r="BC497" s="17" t="n"/>
      <c r="BD497" s="17" t="n"/>
      <c r="BE497" s="17" t="n"/>
      <c r="BF497" s="17" t="n"/>
      <c r="BG497" s="17" t="n"/>
      <c r="BH497" s="17" t="n"/>
      <c r="BI497" s="17" t="n"/>
      <c r="BJ497" s="17" t="n"/>
      <c r="BK497" s="17" t="n"/>
      <c r="BL497" s="17" t="n"/>
      <c r="BM497" s="17" t="n"/>
      <c r="BN497" s="17" t="n"/>
      <c r="BO497" s="17" t="n"/>
      <c r="BP497" s="17" t="n"/>
      <c r="BQ497" s="17" t="n"/>
      <c r="BR497" s="17" t="n"/>
      <c r="BS497" s="17" t="n"/>
      <c r="BT497" s="17" t="n"/>
      <c r="BU497" s="17" t="n"/>
      <c r="BV497" s="17" t="n"/>
      <c r="BW497" s="17" t="n"/>
      <c r="BX497" s="17" t="n"/>
      <c r="BY497" s="17" t="n"/>
      <c r="BZ497" s="17" t="n"/>
      <c r="CA497" s="17" t="n"/>
      <c r="CB497" s="17" t="n"/>
      <c r="CC497" s="17" t="n"/>
    </row>
    <row r="498" ht="12" customHeight="1" s="14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  <c r="AF498" s="17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  <c r="AO498" s="17" t="n"/>
      <c r="AP498" s="17" t="n"/>
      <c r="AQ498" s="17" t="n"/>
      <c r="AR498" s="17" t="n"/>
      <c r="AS498" s="17" t="n"/>
      <c r="AT498" s="17" t="n"/>
      <c r="AU498" s="17" t="n"/>
      <c r="AV498" s="17" t="n"/>
      <c r="AW498" s="17" t="n"/>
      <c r="AX498" s="17" t="n"/>
      <c r="AY498" s="17" t="n"/>
      <c r="AZ498" s="17" t="n"/>
      <c r="BA498" s="17" t="n"/>
      <c r="BB498" s="17" t="n"/>
      <c r="BC498" s="17" t="n"/>
      <c r="BD498" s="17" t="n"/>
      <c r="BE498" s="17" t="n"/>
      <c r="BF498" s="17" t="n"/>
      <c r="BG498" s="17" t="n"/>
      <c r="BH498" s="17" t="n"/>
      <c r="BI498" s="17" t="n"/>
      <c r="BJ498" s="17" t="n"/>
      <c r="BK498" s="17" t="n"/>
      <c r="BL498" s="17" t="n"/>
      <c r="BM498" s="17" t="n"/>
      <c r="BN498" s="17" t="n"/>
      <c r="BO498" s="17" t="n"/>
      <c r="BP498" s="17" t="n"/>
      <c r="BQ498" s="17" t="n"/>
      <c r="BR498" s="17" t="n"/>
      <c r="BS498" s="17" t="n"/>
      <c r="BT498" s="17" t="n"/>
      <c r="BU498" s="17" t="n"/>
      <c r="BV498" s="17" t="n"/>
      <c r="BW498" s="17" t="n"/>
      <c r="BX498" s="17" t="n"/>
      <c r="BY498" s="17" t="n"/>
      <c r="BZ498" s="17" t="n"/>
      <c r="CA498" s="17" t="n"/>
      <c r="CB498" s="17" t="n"/>
      <c r="CC498" s="17" t="n"/>
    </row>
    <row r="499" ht="12" customHeight="1" s="14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  <c r="AV499" s="17" t="n"/>
      <c r="AW499" s="17" t="n"/>
      <c r="AX499" s="17" t="n"/>
      <c r="AY499" s="17" t="n"/>
      <c r="AZ499" s="17" t="n"/>
      <c r="BA499" s="17" t="n"/>
      <c r="BB499" s="17" t="n"/>
      <c r="BC499" s="17" t="n"/>
      <c r="BD499" s="17" t="n"/>
      <c r="BE499" s="17" t="n"/>
      <c r="BF499" s="17" t="n"/>
      <c r="BG499" s="17" t="n"/>
      <c r="BH499" s="17" t="n"/>
      <c r="BI499" s="17" t="n"/>
      <c r="BJ499" s="17" t="n"/>
      <c r="BK499" s="17" t="n"/>
      <c r="BL499" s="17" t="n"/>
      <c r="BM499" s="17" t="n"/>
      <c r="BN499" s="17" t="n"/>
      <c r="BO499" s="17" t="n"/>
      <c r="BP499" s="17" t="n"/>
      <c r="BQ499" s="17" t="n"/>
      <c r="BR499" s="17" t="n"/>
      <c r="BS499" s="17" t="n"/>
      <c r="BT499" s="17" t="n"/>
      <c r="BU499" s="17" t="n"/>
      <c r="BV499" s="17" t="n"/>
      <c r="BW499" s="17" t="n"/>
      <c r="BX499" s="17" t="n"/>
      <c r="BY499" s="17" t="n"/>
      <c r="BZ499" s="17" t="n"/>
      <c r="CA499" s="17" t="n"/>
      <c r="CB499" s="17" t="n"/>
      <c r="CC499" s="17" t="n"/>
    </row>
    <row r="500" ht="12" customHeight="1" s="14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  <c r="AR500" s="17" t="n"/>
      <c r="AS500" s="17" t="n"/>
      <c r="AT500" s="17" t="n"/>
      <c r="AU500" s="17" t="n"/>
      <c r="AV500" s="17" t="n"/>
      <c r="AW500" s="17" t="n"/>
      <c r="AX500" s="17" t="n"/>
      <c r="AY500" s="17" t="n"/>
      <c r="AZ500" s="17" t="n"/>
      <c r="BA500" s="17" t="n"/>
      <c r="BB500" s="17" t="n"/>
      <c r="BC500" s="17" t="n"/>
      <c r="BD500" s="17" t="n"/>
      <c r="BE500" s="17" t="n"/>
      <c r="BF500" s="17" t="n"/>
      <c r="BG500" s="17" t="n"/>
      <c r="BH500" s="17" t="n"/>
      <c r="BI500" s="17" t="n"/>
      <c r="BJ500" s="17" t="n"/>
      <c r="BK500" s="17" t="n"/>
      <c r="BL500" s="17" t="n"/>
      <c r="BM500" s="17" t="n"/>
      <c r="BN500" s="17" t="n"/>
      <c r="BO500" s="17" t="n"/>
      <c r="BP500" s="17" t="n"/>
      <c r="BQ500" s="17" t="n"/>
      <c r="BR500" s="17" t="n"/>
      <c r="BS500" s="17" t="n"/>
      <c r="BT500" s="17" t="n"/>
      <c r="BU500" s="17" t="n"/>
      <c r="BV500" s="17" t="n"/>
      <c r="BW500" s="17" t="n"/>
      <c r="BX500" s="17" t="n"/>
      <c r="BY500" s="17" t="n"/>
      <c r="BZ500" s="17" t="n"/>
      <c r="CA500" s="17" t="n"/>
      <c r="CB500" s="17" t="n"/>
      <c r="CC500" s="17" t="n"/>
    </row>
    <row r="501" ht="12" customHeight="1" s="14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  <c r="AV501" s="17" t="n"/>
      <c r="AW501" s="17" t="n"/>
      <c r="AX501" s="17" t="n"/>
      <c r="AY501" s="17" t="n"/>
      <c r="AZ501" s="17" t="n"/>
      <c r="BA501" s="17" t="n"/>
      <c r="BB501" s="17" t="n"/>
      <c r="BC501" s="17" t="n"/>
      <c r="BD501" s="17" t="n"/>
      <c r="BE501" s="17" t="n"/>
      <c r="BF501" s="17" t="n"/>
      <c r="BG501" s="17" t="n"/>
      <c r="BH501" s="17" t="n"/>
      <c r="BI501" s="17" t="n"/>
      <c r="BJ501" s="17" t="n"/>
      <c r="BK501" s="17" t="n"/>
      <c r="BL501" s="17" t="n"/>
      <c r="BM501" s="17" t="n"/>
      <c r="BN501" s="17" t="n"/>
      <c r="BO501" s="17" t="n"/>
      <c r="BP501" s="17" t="n"/>
      <c r="BQ501" s="17" t="n"/>
      <c r="BR501" s="17" t="n"/>
      <c r="BS501" s="17" t="n"/>
      <c r="BT501" s="17" t="n"/>
      <c r="BU501" s="17" t="n"/>
      <c r="BV501" s="17" t="n"/>
      <c r="BW501" s="17" t="n"/>
      <c r="BX501" s="17" t="n"/>
      <c r="BY501" s="17" t="n"/>
      <c r="BZ501" s="17" t="n"/>
      <c r="CA501" s="17" t="n"/>
      <c r="CB501" s="17" t="n"/>
      <c r="CC501" s="17" t="n"/>
    </row>
    <row r="502" ht="12" customHeight="1" s="14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  <c r="AF502" s="17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  <c r="AO502" s="17" t="n"/>
      <c r="AP502" s="17" t="n"/>
      <c r="AQ502" s="17" t="n"/>
      <c r="AR502" s="17" t="n"/>
      <c r="AS502" s="17" t="n"/>
      <c r="AT502" s="17" t="n"/>
      <c r="AU502" s="17" t="n"/>
      <c r="AV502" s="17" t="n"/>
      <c r="AW502" s="17" t="n"/>
      <c r="AX502" s="17" t="n"/>
      <c r="AY502" s="17" t="n"/>
      <c r="AZ502" s="17" t="n"/>
      <c r="BA502" s="17" t="n"/>
      <c r="BB502" s="17" t="n"/>
      <c r="BC502" s="17" t="n"/>
      <c r="BD502" s="17" t="n"/>
      <c r="BE502" s="17" t="n"/>
      <c r="BF502" s="17" t="n"/>
      <c r="BG502" s="17" t="n"/>
      <c r="BH502" s="17" t="n"/>
      <c r="BI502" s="17" t="n"/>
      <c r="BJ502" s="17" t="n"/>
      <c r="BK502" s="17" t="n"/>
      <c r="BL502" s="17" t="n"/>
      <c r="BM502" s="17" t="n"/>
      <c r="BN502" s="17" t="n"/>
      <c r="BO502" s="17" t="n"/>
      <c r="BP502" s="17" t="n"/>
      <c r="BQ502" s="17" t="n"/>
      <c r="BR502" s="17" t="n"/>
      <c r="BS502" s="17" t="n"/>
      <c r="BT502" s="17" t="n"/>
      <c r="BU502" s="17" t="n"/>
      <c r="BV502" s="17" t="n"/>
      <c r="BW502" s="17" t="n"/>
      <c r="BX502" s="17" t="n"/>
      <c r="BY502" s="17" t="n"/>
      <c r="BZ502" s="17" t="n"/>
      <c r="CA502" s="17" t="n"/>
      <c r="CB502" s="17" t="n"/>
      <c r="CC502" s="17" t="n"/>
    </row>
    <row r="503" ht="12" customHeight="1" s="14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  <c r="AV503" s="17" t="n"/>
      <c r="AW503" s="17" t="n"/>
      <c r="AX503" s="17" t="n"/>
      <c r="AY503" s="17" t="n"/>
      <c r="AZ503" s="17" t="n"/>
      <c r="BA503" s="17" t="n"/>
      <c r="BB503" s="17" t="n"/>
      <c r="BC503" s="17" t="n"/>
      <c r="BD503" s="17" t="n"/>
      <c r="BE503" s="17" t="n"/>
      <c r="BF503" s="17" t="n"/>
      <c r="BG503" s="17" t="n"/>
      <c r="BH503" s="17" t="n"/>
      <c r="BI503" s="17" t="n"/>
      <c r="BJ503" s="17" t="n"/>
      <c r="BK503" s="17" t="n"/>
      <c r="BL503" s="17" t="n"/>
      <c r="BM503" s="17" t="n"/>
      <c r="BN503" s="17" t="n"/>
      <c r="BO503" s="17" t="n"/>
      <c r="BP503" s="17" t="n"/>
      <c r="BQ503" s="17" t="n"/>
      <c r="BR503" s="17" t="n"/>
      <c r="BS503" s="17" t="n"/>
      <c r="BT503" s="17" t="n"/>
      <c r="BU503" s="17" t="n"/>
      <c r="BV503" s="17" t="n"/>
      <c r="BW503" s="17" t="n"/>
      <c r="BX503" s="17" t="n"/>
      <c r="BY503" s="17" t="n"/>
      <c r="BZ503" s="17" t="n"/>
      <c r="CA503" s="17" t="n"/>
      <c r="CB503" s="17" t="n"/>
      <c r="CC503" s="17" t="n"/>
    </row>
    <row r="504" ht="12" customHeight="1" s="1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  <c r="AF504" s="17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  <c r="AO504" s="17" t="n"/>
      <c r="AP504" s="17" t="n"/>
      <c r="AQ504" s="17" t="n"/>
      <c r="AR504" s="17" t="n"/>
      <c r="AS504" s="17" t="n"/>
      <c r="AT504" s="17" t="n"/>
      <c r="AU504" s="17" t="n"/>
      <c r="AV504" s="17" t="n"/>
      <c r="AW504" s="17" t="n"/>
      <c r="AX504" s="17" t="n"/>
      <c r="AY504" s="17" t="n"/>
      <c r="AZ504" s="17" t="n"/>
      <c r="BA504" s="17" t="n"/>
      <c r="BB504" s="17" t="n"/>
      <c r="BC504" s="17" t="n"/>
      <c r="BD504" s="17" t="n"/>
      <c r="BE504" s="17" t="n"/>
      <c r="BF504" s="17" t="n"/>
      <c r="BG504" s="17" t="n"/>
      <c r="BH504" s="17" t="n"/>
      <c r="BI504" s="17" t="n"/>
      <c r="BJ504" s="17" t="n"/>
      <c r="BK504" s="17" t="n"/>
      <c r="BL504" s="17" t="n"/>
      <c r="BM504" s="17" t="n"/>
      <c r="BN504" s="17" t="n"/>
      <c r="BO504" s="17" t="n"/>
      <c r="BP504" s="17" t="n"/>
      <c r="BQ504" s="17" t="n"/>
      <c r="BR504" s="17" t="n"/>
      <c r="BS504" s="17" t="n"/>
      <c r="BT504" s="17" t="n"/>
      <c r="BU504" s="17" t="n"/>
      <c r="BV504" s="17" t="n"/>
      <c r="BW504" s="17" t="n"/>
      <c r="BX504" s="17" t="n"/>
      <c r="BY504" s="17" t="n"/>
      <c r="BZ504" s="17" t="n"/>
      <c r="CA504" s="17" t="n"/>
      <c r="CB504" s="17" t="n"/>
      <c r="CC504" s="17" t="n"/>
    </row>
    <row r="505" ht="12" customHeight="1" s="14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  <c r="AV505" s="17" t="n"/>
      <c r="AW505" s="17" t="n"/>
      <c r="AX505" s="17" t="n"/>
      <c r="AY505" s="17" t="n"/>
      <c r="AZ505" s="17" t="n"/>
      <c r="BA505" s="17" t="n"/>
      <c r="BB505" s="17" t="n"/>
      <c r="BC505" s="17" t="n"/>
      <c r="BD505" s="17" t="n"/>
      <c r="BE505" s="17" t="n"/>
      <c r="BF505" s="17" t="n"/>
      <c r="BG505" s="17" t="n"/>
      <c r="BH505" s="17" t="n"/>
      <c r="BI505" s="17" t="n"/>
      <c r="BJ505" s="17" t="n"/>
      <c r="BK505" s="17" t="n"/>
      <c r="BL505" s="17" t="n"/>
      <c r="BM505" s="17" t="n"/>
      <c r="BN505" s="17" t="n"/>
      <c r="BO505" s="17" t="n"/>
      <c r="BP505" s="17" t="n"/>
      <c r="BQ505" s="17" t="n"/>
      <c r="BR505" s="17" t="n"/>
      <c r="BS505" s="17" t="n"/>
      <c r="BT505" s="17" t="n"/>
      <c r="BU505" s="17" t="n"/>
      <c r="BV505" s="17" t="n"/>
      <c r="BW505" s="17" t="n"/>
      <c r="BX505" s="17" t="n"/>
      <c r="BY505" s="17" t="n"/>
      <c r="BZ505" s="17" t="n"/>
      <c r="CA505" s="17" t="n"/>
      <c r="CB505" s="17" t="n"/>
      <c r="CC505" s="17" t="n"/>
    </row>
    <row r="506" ht="12" customHeight="1" s="14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  <c r="AF506" s="17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  <c r="AO506" s="17" t="n"/>
      <c r="AP506" s="17" t="n"/>
      <c r="AQ506" s="17" t="n"/>
      <c r="AR506" s="17" t="n"/>
      <c r="AS506" s="17" t="n"/>
      <c r="AT506" s="17" t="n"/>
      <c r="AU506" s="17" t="n"/>
      <c r="AV506" s="17" t="n"/>
      <c r="AW506" s="17" t="n"/>
      <c r="AX506" s="17" t="n"/>
      <c r="AY506" s="17" t="n"/>
      <c r="AZ506" s="17" t="n"/>
      <c r="BA506" s="17" t="n"/>
      <c r="BB506" s="17" t="n"/>
      <c r="BC506" s="17" t="n"/>
      <c r="BD506" s="17" t="n"/>
      <c r="BE506" s="17" t="n"/>
      <c r="BF506" s="17" t="n"/>
      <c r="BG506" s="17" t="n"/>
      <c r="BH506" s="17" t="n"/>
      <c r="BI506" s="17" t="n"/>
      <c r="BJ506" s="17" t="n"/>
      <c r="BK506" s="17" t="n"/>
      <c r="BL506" s="17" t="n"/>
      <c r="BM506" s="17" t="n"/>
      <c r="BN506" s="17" t="n"/>
      <c r="BO506" s="17" t="n"/>
      <c r="BP506" s="17" t="n"/>
      <c r="BQ506" s="17" t="n"/>
      <c r="BR506" s="17" t="n"/>
      <c r="BS506" s="17" t="n"/>
      <c r="BT506" s="17" t="n"/>
      <c r="BU506" s="17" t="n"/>
      <c r="BV506" s="17" t="n"/>
      <c r="BW506" s="17" t="n"/>
      <c r="BX506" s="17" t="n"/>
      <c r="BY506" s="17" t="n"/>
      <c r="BZ506" s="17" t="n"/>
      <c r="CA506" s="17" t="n"/>
      <c r="CB506" s="17" t="n"/>
      <c r="CC506" s="17" t="n"/>
    </row>
    <row r="507" ht="12" customHeight="1" s="14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  <c r="AV507" s="17" t="n"/>
      <c r="AW507" s="17" t="n"/>
      <c r="AX507" s="17" t="n"/>
      <c r="AY507" s="17" t="n"/>
      <c r="AZ507" s="17" t="n"/>
      <c r="BA507" s="17" t="n"/>
      <c r="BB507" s="17" t="n"/>
      <c r="BC507" s="17" t="n"/>
      <c r="BD507" s="17" t="n"/>
      <c r="BE507" s="17" t="n"/>
      <c r="BF507" s="17" t="n"/>
      <c r="BG507" s="17" t="n"/>
      <c r="BH507" s="17" t="n"/>
      <c r="BI507" s="17" t="n"/>
      <c r="BJ507" s="17" t="n"/>
      <c r="BK507" s="17" t="n"/>
      <c r="BL507" s="17" t="n"/>
      <c r="BM507" s="17" t="n"/>
      <c r="BN507" s="17" t="n"/>
      <c r="BO507" s="17" t="n"/>
      <c r="BP507" s="17" t="n"/>
      <c r="BQ507" s="17" t="n"/>
      <c r="BR507" s="17" t="n"/>
      <c r="BS507" s="17" t="n"/>
      <c r="BT507" s="17" t="n"/>
      <c r="BU507" s="17" t="n"/>
      <c r="BV507" s="17" t="n"/>
      <c r="BW507" s="17" t="n"/>
      <c r="BX507" s="17" t="n"/>
      <c r="BY507" s="17" t="n"/>
      <c r="BZ507" s="17" t="n"/>
      <c r="CA507" s="17" t="n"/>
      <c r="CB507" s="17" t="n"/>
      <c r="CC507" s="17" t="n"/>
    </row>
    <row r="508" ht="12" customHeight="1" s="14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  <c r="AF508" s="17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  <c r="AO508" s="17" t="n"/>
      <c r="AP508" s="17" t="n"/>
      <c r="AQ508" s="17" t="n"/>
      <c r="AR508" s="17" t="n"/>
      <c r="AS508" s="17" t="n"/>
      <c r="AT508" s="17" t="n"/>
      <c r="AU508" s="17" t="n"/>
      <c r="AV508" s="17" t="n"/>
      <c r="AW508" s="17" t="n"/>
      <c r="AX508" s="17" t="n"/>
      <c r="AY508" s="17" t="n"/>
      <c r="AZ508" s="17" t="n"/>
      <c r="BA508" s="17" t="n"/>
      <c r="BB508" s="17" t="n"/>
      <c r="BC508" s="17" t="n"/>
      <c r="BD508" s="17" t="n"/>
      <c r="BE508" s="17" t="n"/>
      <c r="BF508" s="17" t="n"/>
      <c r="BG508" s="17" t="n"/>
      <c r="BH508" s="17" t="n"/>
      <c r="BI508" s="17" t="n"/>
      <c r="BJ508" s="17" t="n"/>
      <c r="BK508" s="17" t="n"/>
      <c r="BL508" s="17" t="n"/>
      <c r="BM508" s="17" t="n"/>
      <c r="BN508" s="17" t="n"/>
      <c r="BO508" s="17" t="n"/>
      <c r="BP508" s="17" t="n"/>
      <c r="BQ508" s="17" t="n"/>
      <c r="BR508" s="17" t="n"/>
      <c r="BS508" s="17" t="n"/>
      <c r="BT508" s="17" t="n"/>
      <c r="BU508" s="17" t="n"/>
      <c r="BV508" s="17" t="n"/>
      <c r="BW508" s="17" t="n"/>
      <c r="BX508" s="17" t="n"/>
      <c r="BY508" s="17" t="n"/>
      <c r="BZ508" s="17" t="n"/>
      <c r="CA508" s="17" t="n"/>
      <c r="CB508" s="17" t="n"/>
      <c r="CC508" s="17" t="n"/>
    </row>
    <row r="509" ht="12" customHeight="1" s="14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  <c r="AV509" s="17" t="n"/>
      <c r="AW509" s="17" t="n"/>
      <c r="AX509" s="17" t="n"/>
      <c r="AY509" s="17" t="n"/>
      <c r="AZ509" s="17" t="n"/>
      <c r="BA509" s="17" t="n"/>
      <c r="BB509" s="17" t="n"/>
      <c r="BC509" s="17" t="n"/>
      <c r="BD509" s="17" t="n"/>
      <c r="BE509" s="17" t="n"/>
      <c r="BF509" s="17" t="n"/>
      <c r="BG509" s="17" t="n"/>
      <c r="BH509" s="17" t="n"/>
      <c r="BI509" s="17" t="n"/>
      <c r="BJ509" s="17" t="n"/>
      <c r="BK509" s="17" t="n"/>
      <c r="BL509" s="17" t="n"/>
      <c r="BM509" s="17" t="n"/>
      <c r="BN509" s="17" t="n"/>
      <c r="BO509" s="17" t="n"/>
      <c r="BP509" s="17" t="n"/>
      <c r="BQ509" s="17" t="n"/>
      <c r="BR509" s="17" t="n"/>
      <c r="BS509" s="17" t="n"/>
      <c r="BT509" s="17" t="n"/>
      <c r="BU509" s="17" t="n"/>
      <c r="BV509" s="17" t="n"/>
      <c r="BW509" s="17" t="n"/>
      <c r="BX509" s="17" t="n"/>
      <c r="BY509" s="17" t="n"/>
      <c r="BZ509" s="17" t="n"/>
      <c r="CA509" s="17" t="n"/>
      <c r="CB509" s="17" t="n"/>
      <c r="CC509" s="17" t="n"/>
    </row>
    <row r="510" ht="12" customHeight="1" s="14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  <c r="AF510" s="17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  <c r="AO510" s="17" t="n"/>
      <c r="AP510" s="17" t="n"/>
      <c r="AQ510" s="17" t="n"/>
      <c r="AR510" s="17" t="n"/>
      <c r="AS510" s="17" t="n"/>
      <c r="AT510" s="17" t="n"/>
      <c r="AU510" s="17" t="n"/>
      <c r="AV510" s="17" t="n"/>
      <c r="AW510" s="17" t="n"/>
      <c r="AX510" s="17" t="n"/>
      <c r="AY510" s="17" t="n"/>
      <c r="AZ510" s="17" t="n"/>
      <c r="BA510" s="17" t="n"/>
      <c r="BB510" s="17" t="n"/>
      <c r="BC510" s="17" t="n"/>
      <c r="BD510" s="17" t="n"/>
      <c r="BE510" s="17" t="n"/>
      <c r="BF510" s="17" t="n"/>
      <c r="BG510" s="17" t="n"/>
      <c r="BH510" s="17" t="n"/>
      <c r="BI510" s="17" t="n"/>
      <c r="BJ510" s="17" t="n"/>
      <c r="BK510" s="17" t="n"/>
      <c r="BL510" s="17" t="n"/>
      <c r="BM510" s="17" t="n"/>
      <c r="BN510" s="17" t="n"/>
      <c r="BO510" s="17" t="n"/>
      <c r="BP510" s="17" t="n"/>
      <c r="BQ510" s="17" t="n"/>
      <c r="BR510" s="17" t="n"/>
      <c r="BS510" s="17" t="n"/>
      <c r="BT510" s="17" t="n"/>
      <c r="BU510" s="17" t="n"/>
      <c r="BV510" s="17" t="n"/>
      <c r="BW510" s="17" t="n"/>
      <c r="BX510" s="17" t="n"/>
      <c r="BY510" s="17" t="n"/>
      <c r="BZ510" s="17" t="n"/>
      <c r="CA510" s="17" t="n"/>
      <c r="CB510" s="17" t="n"/>
      <c r="CC510" s="17" t="n"/>
    </row>
    <row r="511" ht="12" customHeight="1" s="14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  <c r="AV511" s="17" t="n"/>
      <c r="AW511" s="17" t="n"/>
      <c r="AX511" s="17" t="n"/>
      <c r="AY511" s="17" t="n"/>
      <c r="AZ511" s="17" t="n"/>
      <c r="BA511" s="17" t="n"/>
      <c r="BB511" s="17" t="n"/>
      <c r="BC511" s="17" t="n"/>
      <c r="BD511" s="17" t="n"/>
      <c r="BE511" s="17" t="n"/>
      <c r="BF511" s="17" t="n"/>
      <c r="BG511" s="17" t="n"/>
      <c r="BH511" s="17" t="n"/>
      <c r="BI511" s="17" t="n"/>
      <c r="BJ511" s="17" t="n"/>
      <c r="BK511" s="17" t="n"/>
      <c r="BL511" s="17" t="n"/>
      <c r="BM511" s="17" t="n"/>
      <c r="BN511" s="17" t="n"/>
      <c r="BO511" s="17" t="n"/>
      <c r="BP511" s="17" t="n"/>
      <c r="BQ511" s="17" t="n"/>
      <c r="BR511" s="17" t="n"/>
      <c r="BS511" s="17" t="n"/>
      <c r="BT511" s="17" t="n"/>
      <c r="BU511" s="17" t="n"/>
      <c r="BV511" s="17" t="n"/>
      <c r="BW511" s="17" t="n"/>
      <c r="BX511" s="17" t="n"/>
      <c r="BY511" s="17" t="n"/>
      <c r="BZ511" s="17" t="n"/>
      <c r="CA511" s="17" t="n"/>
      <c r="CB511" s="17" t="n"/>
      <c r="CC511" s="17" t="n"/>
    </row>
    <row r="512" ht="12" customHeight="1" s="14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  <c r="AF512" s="17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  <c r="AO512" s="17" t="n"/>
      <c r="AP512" s="17" t="n"/>
      <c r="AQ512" s="17" t="n"/>
      <c r="AR512" s="17" t="n"/>
      <c r="AS512" s="17" t="n"/>
      <c r="AT512" s="17" t="n"/>
      <c r="AU512" s="17" t="n"/>
      <c r="AV512" s="17" t="n"/>
      <c r="AW512" s="17" t="n"/>
      <c r="AX512" s="17" t="n"/>
      <c r="AY512" s="17" t="n"/>
      <c r="AZ512" s="17" t="n"/>
      <c r="BA512" s="17" t="n"/>
      <c r="BB512" s="17" t="n"/>
      <c r="BC512" s="17" t="n"/>
      <c r="BD512" s="17" t="n"/>
      <c r="BE512" s="17" t="n"/>
      <c r="BF512" s="17" t="n"/>
      <c r="BG512" s="17" t="n"/>
      <c r="BH512" s="17" t="n"/>
      <c r="BI512" s="17" t="n"/>
      <c r="BJ512" s="17" t="n"/>
      <c r="BK512" s="17" t="n"/>
      <c r="BL512" s="17" t="n"/>
      <c r="BM512" s="17" t="n"/>
      <c r="BN512" s="17" t="n"/>
      <c r="BO512" s="17" t="n"/>
      <c r="BP512" s="17" t="n"/>
      <c r="BQ512" s="17" t="n"/>
      <c r="BR512" s="17" t="n"/>
      <c r="BS512" s="17" t="n"/>
      <c r="BT512" s="17" t="n"/>
      <c r="BU512" s="17" t="n"/>
      <c r="BV512" s="17" t="n"/>
      <c r="BW512" s="17" t="n"/>
      <c r="BX512" s="17" t="n"/>
      <c r="BY512" s="17" t="n"/>
      <c r="BZ512" s="17" t="n"/>
      <c r="CA512" s="17" t="n"/>
      <c r="CB512" s="17" t="n"/>
      <c r="CC512" s="17" t="n"/>
    </row>
    <row r="513" ht="12" customHeight="1" s="14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  <c r="AV513" s="17" t="n"/>
      <c r="AW513" s="17" t="n"/>
      <c r="AX513" s="17" t="n"/>
      <c r="AY513" s="17" t="n"/>
      <c r="AZ513" s="17" t="n"/>
      <c r="BA513" s="17" t="n"/>
      <c r="BB513" s="17" t="n"/>
      <c r="BC513" s="17" t="n"/>
      <c r="BD513" s="17" t="n"/>
      <c r="BE513" s="17" t="n"/>
      <c r="BF513" s="17" t="n"/>
      <c r="BG513" s="17" t="n"/>
      <c r="BH513" s="17" t="n"/>
      <c r="BI513" s="17" t="n"/>
      <c r="BJ513" s="17" t="n"/>
      <c r="BK513" s="17" t="n"/>
      <c r="BL513" s="17" t="n"/>
      <c r="BM513" s="17" t="n"/>
      <c r="BN513" s="17" t="n"/>
      <c r="BO513" s="17" t="n"/>
      <c r="BP513" s="17" t="n"/>
      <c r="BQ513" s="17" t="n"/>
      <c r="BR513" s="17" t="n"/>
      <c r="BS513" s="17" t="n"/>
      <c r="BT513" s="17" t="n"/>
      <c r="BU513" s="17" t="n"/>
      <c r="BV513" s="17" t="n"/>
      <c r="BW513" s="17" t="n"/>
      <c r="BX513" s="17" t="n"/>
      <c r="BY513" s="17" t="n"/>
      <c r="BZ513" s="17" t="n"/>
      <c r="CA513" s="17" t="n"/>
      <c r="CB513" s="17" t="n"/>
      <c r="CC513" s="17" t="n"/>
    </row>
    <row r="514" ht="12" customHeight="1" s="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  <c r="AF514" s="17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  <c r="AO514" s="17" t="n"/>
      <c r="AP514" s="17" t="n"/>
      <c r="AQ514" s="17" t="n"/>
      <c r="AR514" s="17" t="n"/>
      <c r="AS514" s="17" t="n"/>
      <c r="AT514" s="17" t="n"/>
      <c r="AU514" s="17" t="n"/>
      <c r="AV514" s="17" t="n"/>
      <c r="AW514" s="17" t="n"/>
      <c r="AX514" s="17" t="n"/>
      <c r="AY514" s="17" t="n"/>
      <c r="AZ514" s="17" t="n"/>
      <c r="BA514" s="17" t="n"/>
      <c r="BB514" s="17" t="n"/>
      <c r="BC514" s="17" t="n"/>
      <c r="BD514" s="17" t="n"/>
      <c r="BE514" s="17" t="n"/>
      <c r="BF514" s="17" t="n"/>
      <c r="BG514" s="17" t="n"/>
      <c r="BH514" s="17" t="n"/>
      <c r="BI514" s="17" t="n"/>
      <c r="BJ514" s="17" t="n"/>
      <c r="BK514" s="17" t="n"/>
      <c r="BL514" s="17" t="n"/>
      <c r="BM514" s="17" t="n"/>
      <c r="BN514" s="17" t="n"/>
      <c r="BO514" s="17" t="n"/>
      <c r="BP514" s="17" t="n"/>
      <c r="BQ514" s="17" t="n"/>
      <c r="BR514" s="17" t="n"/>
      <c r="BS514" s="17" t="n"/>
      <c r="BT514" s="17" t="n"/>
      <c r="BU514" s="17" t="n"/>
      <c r="BV514" s="17" t="n"/>
      <c r="BW514" s="17" t="n"/>
      <c r="BX514" s="17" t="n"/>
      <c r="BY514" s="17" t="n"/>
      <c r="BZ514" s="17" t="n"/>
      <c r="CA514" s="17" t="n"/>
      <c r="CB514" s="17" t="n"/>
      <c r="CC514" s="17" t="n"/>
    </row>
    <row r="515" ht="12" customHeight="1" s="14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  <c r="AV515" s="17" t="n"/>
      <c r="AW515" s="17" t="n"/>
      <c r="AX515" s="17" t="n"/>
      <c r="AY515" s="17" t="n"/>
      <c r="AZ515" s="17" t="n"/>
      <c r="BA515" s="17" t="n"/>
      <c r="BB515" s="17" t="n"/>
      <c r="BC515" s="17" t="n"/>
      <c r="BD515" s="17" t="n"/>
      <c r="BE515" s="17" t="n"/>
      <c r="BF515" s="17" t="n"/>
      <c r="BG515" s="17" t="n"/>
      <c r="BH515" s="17" t="n"/>
      <c r="BI515" s="17" t="n"/>
      <c r="BJ515" s="17" t="n"/>
      <c r="BK515" s="17" t="n"/>
      <c r="BL515" s="17" t="n"/>
      <c r="BM515" s="17" t="n"/>
      <c r="BN515" s="17" t="n"/>
      <c r="BO515" s="17" t="n"/>
      <c r="BP515" s="17" t="n"/>
      <c r="BQ515" s="17" t="n"/>
      <c r="BR515" s="17" t="n"/>
      <c r="BS515" s="17" t="n"/>
      <c r="BT515" s="17" t="n"/>
      <c r="BU515" s="17" t="n"/>
      <c r="BV515" s="17" t="n"/>
      <c r="BW515" s="17" t="n"/>
      <c r="BX515" s="17" t="n"/>
      <c r="BY515" s="17" t="n"/>
      <c r="BZ515" s="17" t="n"/>
      <c r="CA515" s="17" t="n"/>
      <c r="CB515" s="17" t="n"/>
      <c r="CC515" s="17" t="n"/>
    </row>
    <row r="516" ht="12" customHeight="1" s="14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  <c r="AF516" s="17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  <c r="AO516" s="17" t="n"/>
      <c r="AP516" s="17" t="n"/>
      <c r="AQ516" s="17" t="n"/>
      <c r="AR516" s="17" t="n"/>
      <c r="AS516" s="17" t="n"/>
      <c r="AT516" s="17" t="n"/>
      <c r="AU516" s="17" t="n"/>
      <c r="AV516" s="17" t="n"/>
      <c r="AW516" s="17" t="n"/>
      <c r="AX516" s="17" t="n"/>
      <c r="AY516" s="17" t="n"/>
      <c r="AZ516" s="17" t="n"/>
      <c r="BA516" s="17" t="n"/>
      <c r="BB516" s="17" t="n"/>
      <c r="BC516" s="17" t="n"/>
      <c r="BD516" s="17" t="n"/>
      <c r="BE516" s="17" t="n"/>
      <c r="BF516" s="17" t="n"/>
      <c r="BG516" s="17" t="n"/>
      <c r="BH516" s="17" t="n"/>
      <c r="BI516" s="17" t="n"/>
      <c r="BJ516" s="17" t="n"/>
      <c r="BK516" s="17" t="n"/>
      <c r="BL516" s="17" t="n"/>
      <c r="BM516" s="17" t="n"/>
      <c r="BN516" s="17" t="n"/>
      <c r="BO516" s="17" t="n"/>
      <c r="BP516" s="17" t="n"/>
      <c r="BQ516" s="17" t="n"/>
      <c r="BR516" s="17" t="n"/>
      <c r="BS516" s="17" t="n"/>
      <c r="BT516" s="17" t="n"/>
      <c r="BU516" s="17" t="n"/>
      <c r="BV516" s="17" t="n"/>
      <c r="BW516" s="17" t="n"/>
      <c r="BX516" s="17" t="n"/>
      <c r="BY516" s="17" t="n"/>
      <c r="BZ516" s="17" t="n"/>
      <c r="CA516" s="17" t="n"/>
      <c r="CB516" s="17" t="n"/>
      <c r="CC516" s="17" t="n"/>
    </row>
    <row r="517" ht="12" customHeight="1" s="14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  <c r="AV517" s="17" t="n"/>
      <c r="AW517" s="17" t="n"/>
      <c r="AX517" s="17" t="n"/>
      <c r="AY517" s="17" t="n"/>
      <c r="AZ517" s="17" t="n"/>
      <c r="BA517" s="17" t="n"/>
      <c r="BB517" s="17" t="n"/>
      <c r="BC517" s="17" t="n"/>
      <c r="BD517" s="17" t="n"/>
      <c r="BE517" s="17" t="n"/>
      <c r="BF517" s="17" t="n"/>
      <c r="BG517" s="17" t="n"/>
      <c r="BH517" s="17" t="n"/>
      <c r="BI517" s="17" t="n"/>
      <c r="BJ517" s="17" t="n"/>
      <c r="BK517" s="17" t="n"/>
      <c r="BL517" s="17" t="n"/>
      <c r="BM517" s="17" t="n"/>
      <c r="BN517" s="17" t="n"/>
      <c r="BO517" s="17" t="n"/>
      <c r="BP517" s="17" t="n"/>
      <c r="BQ517" s="17" t="n"/>
      <c r="BR517" s="17" t="n"/>
      <c r="BS517" s="17" t="n"/>
      <c r="BT517" s="17" t="n"/>
      <c r="BU517" s="17" t="n"/>
      <c r="BV517" s="17" t="n"/>
      <c r="BW517" s="17" t="n"/>
      <c r="BX517" s="17" t="n"/>
      <c r="BY517" s="17" t="n"/>
      <c r="BZ517" s="17" t="n"/>
      <c r="CA517" s="17" t="n"/>
      <c r="CB517" s="17" t="n"/>
      <c r="CC517" s="17" t="n"/>
    </row>
    <row r="518" ht="12" customHeight="1" s="14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  <c r="AF518" s="17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  <c r="AO518" s="17" t="n"/>
      <c r="AP518" s="17" t="n"/>
      <c r="AQ518" s="17" t="n"/>
      <c r="AR518" s="17" t="n"/>
      <c r="AS518" s="17" t="n"/>
      <c r="AT518" s="17" t="n"/>
      <c r="AU518" s="17" t="n"/>
      <c r="AV518" s="17" t="n"/>
      <c r="AW518" s="17" t="n"/>
      <c r="AX518" s="17" t="n"/>
      <c r="AY518" s="17" t="n"/>
      <c r="AZ518" s="17" t="n"/>
      <c r="BA518" s="17" t="n"/>
      <c r="BB518" s="17" t="n"/>
      <c r="BC518" s="17" t="n"/>
      <c r="BD518" s="17" t="n"/>
      <c r="BE518" s="17" t="n"/>
      <c r="BF518" s="17" t="n"/>
      <c r="BG518" s="17" t="n"/>
      <c r="BH518" s="17" t="n"/>
      <c r="BI518" s="17" t="n"/>
      <c r="BJ518" s="17" t="n"/>
      <c r="BK518" s="17" t="n"/>
      <c r="BL518" s="17" t="n"/>
      <c r="BM518" s="17" t="n"/>
      <c r="BN518" s="17" t="n"/>
      <c r="BO518" s="17" t="n"/>
      <c r="BP518" s="17" t="n"/>
      <c r="BQ518" s="17" t="n"/>
      <c r="BR518" s="17" t="n"/>
      <c r="BS518" s="17" t="n"/>
      <c r="BT518" s="17" t="n"/>
      <c r="BU518" s="17" t="n"/>
      <c r="BV518" s="17" t="n"/>
      <c r="BW518" s="17" t="n"/>
      <c r="BX518" s="17" t="n"/>
      <c r="BY518" s="17" t="n"/>
      <c r="BZ518" s="17" t="n"/>
      <c r="CA518" s="17" t="n"/>
      <c r="CB518" s="17" t="n"/>
      <c r="CC518" s="17" t="n"/>
    </row>
    <row r="519" ht="12" customHeight="1" s="14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  <c r="AV519" s="17" t="n"/>
      <c r="AW519" s="17" t="n"/>
      <c r="AX519" s="17" t="n"/>
      <c r="AY519" s="17" t="n"/>
      <c r="AZ519" s="17" t="n"/>
      <c r="BA519" s="17" t="n"/>
      <c r="BB519" s="17" t="n"/>
      <c r="BC519" s="17" t="n"/>
      <c r="BD519" s="17" t="n"/>
      <c r="BE519" s="17" t="n"/>
      <c r="BF519" s="17" t="n"/>
      <c r="BG519" s="17" t="n"/>
      <c r="BH519" s="17" t="n"/>
      <c r="BI519" s="17" t="n"/>
      <c r="BJ519" s="17" t="n"/>
      <c r="BK519" s="17" t="n"/>
      <c r="BL519" s="17" t="n"/>
      <c r="BM519" s="17" t="n"/>
      <c r="BN519" s="17" t="n"/>
      <c r="BO519" s="17" t="n"/>
      <c r="BP519" s="17" t="n"/>
      <c r="BQ519" s="17" t="n"/>
      <c r="BR519" s="17" t="n"/>
      <c r="BS519" s="17" t="n"/>
      <c r="BT519" s="17" t="n"/>
      <c r="BU519" s="17" t="n"/>
      <c r="BV519" s="17" t="n"/>
      <c r="BW519" s="17" t="n"/>
      <c r="BX519" s="17" t="n"/>
      <c r="BY519" s="17" t="n"/>
      <c r="BZ519" s="17" t="n"/>
      <c r="CA519" s="17" t="n"/>
      <c r="CB519" s="17" t="n"/>
      <c r="CC519" s="17" t="n"/>
    </row>
    <row r="520" ht="12" customHeight="1" s="14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  <c r="AR520" s="17" t="n"/>
      <c r="AS520" s="17" t="n"/>
      <c r="AT520" s="17" t="n"/>
      <c r="AU520" s="17" t="n"/>
      <c r="AV520" s="17" t="n"/>
      <c r="AW520" s="17" t="n"/>
      <c r="AX520" s="17" t="n"/>
      <c r="AY520" s="17" t="n"/>
      <c r="AZ520" s="17" t="n"/>
      <c r="BA520" s="17" t="n"/>
      <c r="BB520" s="17" t="n"/>
      <c r="BC520" s="17" t="n"/>
      <c r="BD520" s="17" t="n"/>
      <c r="BE520" s="17" t="n"/>
      <c r="BF520" s="17" t="n"/>
      <c r="BG520" s="17" t="n"/>
      <c r="BH520" s="17" t="n"/>
      <c r="BI520" s="17" t="n"/>
      <c r="BJ520" s="17" t="n"/>
      <c r="BK520" s="17" t="n"/>
      <c r="BL520" s="17" t="n"/>
      <c r="BM520" s="17" t="n"/>
      <c r="BN520" s="17" t="n"/>
      <c r="BO520" s="17" t="n"/>
      <c r="BP520" s="17" t="n"/>
      <c r="BQ520" s="17" t="n"/>
      <c r="BR520" s="17" t="n"/>
      <c r="BS520" s="17" t="n"/>
      <c r="BT520" s="17" t="n"/>
      <c r="BU520" s="17" t="n"/>
      <c r="BV520" s="17" t="n"/>
      <c r="BW520" s="17" t="n"/>
      <c r="BX520" s="17" t="n"/>
      <c r="BY520" s="17" t="n"/>
      <c r="BZ520" s="17" t="n"/>
      <c r="CA520" s="17" t="n"/>
      <c r="CB520" s="17" t="n"/>
      <c r="CC520" s="17" t="n"/>
    </row>
    <row r="521" ht="12" customHeight="1" s="14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  <c r="AV521" s="17" t="n"/>
      <c r="AW521" s="17" t="n"/>
      <c r="AX521" s="17" t="n"/>
      <c r="AY521" s="17" t="n"/>
      <c r="AZ521" s="17" t="n"/>
      <c r="BA521" s="17" t="n"/>
      <c r="BB521" s="17" t="n"/>
      <c r="BC521" s="17" t="n"/>
      <c r="BD521" s="17" t="n"/>
      <c r="BE521" s="17" t="n"/>
      <c r="BF521" s="17" t="n"/>
      <c r="BG521" s="17" t="n"/>
      <c r="BH521" s="17" t="n"/>
      <c r="BI521" s="17" t="n"/>
      <c r="BJ521" s="17" t="n"/>
      <c r="BK521" s="17" t="n"/>
      <c r="BL521" s="17" t="n"/>
      <c r="BM521" s="17" t="n"/>
      <c r="BN521" s="17" t="n"/>
      <c r="BO521" s="17" t="n"/>
      <c r="BP521" s="17" t="n"/>
      <c r="BQ521" s="17" t="n"/>
      <c r="BR521" s="17" t="n"/>
      <c r="BS521" s="17" t="n"/>
      <c r="BT521" s="17" t="n"/>
      <c r="BU521" s="17" t="n"/>
      <c r="BV521" s="17" t="n"/>
      <c r="BW521" s="17" t="n"/>
      <c r="BX521" s="17" t="n"/>
      <c r="BY521" s="17" t="n"/>
      <c r="BZ521" s="17" t="n"/>
      <c r="CA521" s="17" t="n"/>
      <c r="CB521" s="17" t="n"/>
      <c r="CC521" s="17" t="n"/>
    </row>
    <row r="522" ht="12" customHeight="1" s="14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  <c r="AF522" s="17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  <c r="AO522" s="17" t="n"/>
      <c r="AP522" s="17" t="n"/>
      <c r="AQ522" s="17" t="n"/>
      <c r="AR522" s="17" t="n"/>
      <c r="AS522" s="17" t="n"/>
      <c r="AT522" s="17" t="n"/>
      <c r="AU522" s="17" t="n"/>
      <c r="AV522" s="17" t="n"/>
      <c r="AW522" s="17" t="n"/>
      <c r="AX522" s="17" t="n"/>
      <c r="AY522" s="17" t="n"/>
      <c r="AZ522" s="17" t="n"/>
      <c r="BA522" s="17" t="n"/>
      <c r="BB522" s="17" t="n"/>
      <c r="BC522" s="17" t="n"/>
      <c r="BD522" s="17" t="n"/>
      <c r="BE522" s="17" t="n"/>
      <c r="BF522" s="17" t="n"/>
      <c r="BG522" s="17" t="n"/>
      <c r="BH522" s="17" t="n"/>
      <c r="BI522" s="17" t="n"/>
      <c r="BJ522" s="17" t="n"/>
      <c r="BK522" s="17" t="n"/>
      <c r="BL522" s="17" t="n"/>
      <c r="BM522" s="17" t="n"/>
      <c r="BN522" s="17" t="n"/>
      <c r="BO522" s="17" t="n"/>
      <c r="BP522" s="17" t="n"/>
      <c r="BQ522" s="17" t="n"/>
      <c r="BR522" s="17" t="n"/>
      <c r="BS522" s="17" t="n"/>
      <c r="BT522" s="17" t="n"/>
      <c r="BU522" s="17" t="n"/>
      <c r="BV522" s="17" t="n"/>
      <c r="BW522" s="17" t="n"/>
      <c r="BX522" s="17" t="n"/>
      <c r="BY522" s="17" t="n"/>
      <c r="BZ522" s="17" t="n"/>
      <c r="CA522" s="17" t="n"/>
      <c r="CB522" s="17" t="n"/>
      <c r="CC522" s="17" t="n"/>
    </row>
    <row r="523" ht="12" customHeight="1" s="14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  <c r="AV523" s="17" t="n"/>
      <c r="AW523" s="17" t="n"/>
      <c r="AX523" s="17" t="n"/>
      <c r="AY523" s="17" t="n"/>
      <c r="AZ523" s="17" t="n"/>
      <c r="BA523" s="17" t="n"/>
      <c r="BB523" s="17" t="n"/>
      <c r="BC523" s="17" t="n"/>
      <c r="BD523" s="17" t="n"/>
      <c r="BE523" s="17" t="n"/>
      <c r="BF523" s="17" t="n"/>
      <c r="BG523" s="17" t="n"/>
      <c r="BH523" s="17" t="n"/>
      <c r="BI523" s="17" t="n"/>
      <c r="BJ523" s="17" t="n"/>
      <c r="BK523" s="17" t="n"/>
      <c r="BL523" s="17" t="n"/>
      <c r="BM523" s="17" t="n"/>
      <c r="BN523" s="17" t="n"/>
      <c r="BO523" s="17" t="n"/>
      <c r="BP523" s="17" t="n"/>
      <c r="BQ523" s="17" t="n"/>
      <c r="BR523" s="17" t="n"/>
      <c r="BS523" s="17" t="n"/>
      <c r="BT523" s="17" t="n"/>
      <c r="BU523" s="17" t="n"/>
      <c r="BV523" s="17" t="n"/>
      <c r="BW523" s="17" t="n"/>
      <c r="BX523" s="17" t="n"/>
      <c r="BY523" s="17" t="n"/>
      <c r="BZ523" s="17" t="n"/>
      <c r="CA523" s="17" t="n"/>
      <c r="CB523" s="17" t="n"/>
      <c r="CC523" s="17" t="n"/>
    </row>
    <row r="524" ht="12" customHeight="1" s="1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  <c r="AF524" s="17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  <c r="AO524" s="17" t="n"/>
      <c r="AP524" s="17" t="n"/>
      <c r="AQ524" s="17" t="n"/>
      <c r="AR524" s="17" t="n"/>
      <c r="AS524" s="17" t="n"/>
      <c r="AT524" s="17" t="n"/>
      <c r="AU524" s="17" t="n"/>
      <c r="AV524" s="17" t="n"/>
      <c r="AW524" s="17" t="n"/>
      <c r="AX524" s="17" t="n"/>
      <c r="AY524" s="17" t="n"/>
      <c r="AZ524" s="17" t="n"/>
      <c r="BA524" s="17" t="n"/>
      <c r="BB524" s="17" t="n"/>
      <c r="BC524" s="17" t="n"/>
      <c r="BD524" s="17" t="n"/>
      <c r="BE524" s="17" t="n"/>
      <c r="BF524" s="17" t="n"/>
      <c r="BG524" s="17" t="n"/>
      <c r="BH524" s="17" t="n"/>
      <c r="BI524" s="17" t="n"/>
      <c r="BJ524" s="17" t="n"/>
      <c r="BK524" s="17" t="n"/>
      <c r="BL524" s="17" t="n"/>
      <c r="BM524" s="17" t="n"/>
      <c r="BN524" s="17" t="n"/>
      <c r="BO524" s="17" t="n"/>
      <c r="BP524" s="17" t="n"/>
      <c r="BQ524" s="17" t="n"/>
      <c r="BR524" s="17" t="n"/>
      <c r="BS524" s="17" t="n"/>
      <c r="BT524" s="17" t="n"/>
      <c r="BU524" s="17" t="n"/>
      <c r="BV524" s="17" t="n"/>
      <c r="BW524" s="17" t="n"/>
      <c r="BX524" s="17" t="n"/>
      <c r="BY524" s="17" t="n"/>
      <c r="BZ524" s="17" t="n"/>
      <c r="CA524" s="17" t="n"/>
      <c r="CB524" s="17" t="n"/>
      <c r="CC524" s="17" t="n"/>
    </row>
    <row r="525" ht="12" customHeight="1" s="14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  <c r="AV525" s="17" t="n"/>
      <c r="AW525" s="17" t="n"/>
      <c r="AX525" s="17" t="n"/>
      <c r="AY525" s="17" t="n"/>
      <c r="AZ525" s="17" t="n"/>
      <c r="BA525" s="17" t="n"/>
      <c r="BB525" s="17" t="n"/>
      <c r="BC525" s="17" t="n"/>
      <c r="BD525" s="17" t="n"/>
      <c r="BE525" s="17" t="n"/>
      <c r="BF525" s="17" t="n"/>
      <c r="BG525" s="17" t="n"/>
      <c r="BH525" s="17" t="n"/>
      <c r="BI525" s="17" t="n"/>
      <c r="BJ525" s="17" t="n"/>
      <c r="BK525" s="17" t="n"/>
      <c r="BL525" s="17" t="n"/>
      <c r="BM525" s="17" t="n"/>
      <c r="BN525" s="17" t="n"/>
      <c r="BO525" s="17" t="n"/>
      <c r="BP525" s="17" t="n"/>
      <c r="BQ525" s="17" t="n"/>
      <c r="BR525" s="17" t="n"/>
      <c r="BS525" s="17" t="n"/>
      <c r="BT525" s="17" t="n"/>
      <c r="BU525" s="17" t="n"/>
      <c r="BV525" s="17" t="n"/>
      <c r="BW525" s="17" t="n"/>
      <c r="BX525" s="17" t="n"/>
      <c r="BY525" s="17" t="n"/>
      <c r="BZ525" s="17" t="n"/>
      <c r="CA525" s="17" t="n"/>
      <c r="CB525" s="17" t="n"/>
      <c r="CC525" s="17" t="n"/>
    </row>
    <row r="526" ht="12" customHeight="1" s="14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  <c r="AF526" s="17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  <c r="AO526" s="17" t="n"/>
      <c r="AP526" s="17" t="n"/>
      <c r="AQ526" s="17" t="n"/>
      <c r="AR526" s="17" t="n"/>
      <c r="AS526" s="17" t="n"/>
      <c r="AT526" s="17" t="n"/>
      <c r="AU526" s="17" t="n"/>
      <c r="AV526" s="17" t="n"/>
      <c r="AW526" s="17" t="n"/>
      <c r="AX526" s="17" t="n"/>
      <c r="AY526" s="17" t="n"/>
      <c r="AZ526" s="17" t="n"/>
      <c r="BA526" s="17" t="n"/>
      <c r="BB526" s="17" t="n"/>
      <c r="BC526" s="17" t="n"/>
      <c r="BD526" s="17" t="n"/>
      <c r="BE526" s="17" t="n"/>
      <c r="BF526" s="17" t="n"/>
      <c r="BG526" s="17" t="n"/>
      <c r="BH526" s="17" t="n"/>
      <c r="BI526" s="17" t="n"/>
      <c r="BJ526" s="17" t="n"/>
      <c r="BK526" s="17" t="n"/>
      <c r="BL526" s="17" t="n"/>
      <c r="BM526" s="17" t="n"/>
      <c r="BN526" s="17" t="n"/>
      <c r="BO526" s="17" t="n"/>
      <c r="BP526" s="17" t="n"/>
      <c r="BQ526" s="17" t="n"/>
      <c r="BR526" s="17" t="n"/>
      <c r="BS526" s="17" t="n"/>
      <c r="BT526" s="17" t="n"/>
      <c r="BU526" s="17" t="n"/>
      <c r="BV526" s="17" t="n"/>
      <c r="BW526" s="17" t="n"/>
      <c r="BX526" s="17" t="n"/>
      <c r="BY526" s="17" t="n"/>
      <c r="BZ526" s="17" t="n"/>
      <c r="CA526" s="17" t="n"/>
      <c r="CB526" s="17" t="n"/>
      <c r="CC526" s="17" t="n"/>
    </row>
    <row r="527" ht="12" customHeight="1" s="14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  <c r="AV527" s="17" t="n"/>
      <c r="AW527" s="17" t="n"/>
      <c r="AX527" s="17" t="n"/>
      <c r="AY527" s="17" t="n"/>
      <c r="AZ527" s="17" t="n"/>
      <c r="BA527" s="17" t="n"/>
      <c r="BB527" s="17" t="n"/>
      <c r="BC527" s="17" t="n"/>
      <c r="BD527" s="17" t="n"/>
      <c r="BE527" s="17" t="n"/>
      <c r="BF527" s="17" t="n"/>
      <c r="BG527" s="17" t="n"/>
      <c r="BH527" s="17" t="n"/>
      <c r="BI527" s="17" t="n"/>
      <c r="BJ527" s="17" t="n"/>
      <c r="BK527" s="17" t="n"/>
      <c r="BL527" s="17" t="n"/>
      <c r="BM527" s="17" t="n"/>
      <c r="BN527" s="17" t="n"/>
      <c r="BO527" s="17" t="n"/>
      <c r="BP527" s="17" t="n"/>
      <c r="BQ527" s="17" t="n"/>
      <c r="BR527" s="17" t="n"/>
      <c r="BS527" s="17" t="n"/>
      <c r="BT527" s="17" t="n"/>
      <c r="BU527" s="17" t="n"/>
      <c r="BV527" s="17" t="n"/>
      <c r="BW527" s="17" t="n"/>
      <c r="BX527" s="17" t="n"/>
      <c r="BY527" s="17" t="n"/>
      <c r="BZ527" s="17" t="n"/>
      <c r="CA527" s="17" t="n"/>
      <c r="CB527" s="17" t="n"/>
      <c r="CC527" s="17" t="n"/>
    </row>
    <row r="528" ht="12" customHeight="1" s="14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  <c r="AF528" s="17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  <c r="AO528" s="17" t="n"/>
      <c r="AP528" s="17" t="n"/>
      <c r="AQ528" s="17" t="n"/>
      <c r="AR528" s="17" t="n"/>
      <c r="AS528" s="17" t="n"/>
      <c r="AT528" s="17" t="n"/>
      <c r="AU528" s="17" t="n"/>
      <c r="AV528" s="17" t="n"/>
      <c r="AW528" s="17" t="n"/>
      <c r="AX528" s="17" t="n"/>
      <c r="AY528" s="17" t="n"/>
      <c r="AZ528" s="17" t="n"/>
      <c r="BA528" s="17" t="n"/>
      <c r="BB528" s="17" t="n"/>
      <c r="BC528" s="17" t="n"/>
      <c r="BD528" s="17" t="n"/>
      <c r="BE528" s="17" t="n"/>
      <c r="BF528" s="17" t="n"/>
      <c r="BG528" s="17" t="n"/>
      <c r="BH528" s="17" t="n"/>
      <c r="BI528" s="17" t="n"/>
      <c r="BJ528" s="17" t="n"/>
      <c r="BK528" s="17" t="n"/>
      <c r="BL528" s="17" t="n"/>
      <c r="BM528" s="17" t="n"/>
      <c r="BN528" s="17" t="n"/>
      <c r="BO528" s="17" t="n"/>
      <c r="BP528" s="17" t="n"/>
      <c r="BQ528" s="17" t="n"/>
      <c r="BR528" s="17" t="n"/>
      <c r="BS528" s="17" t="n"/>
      <c r="BT528" s="17" t="n"/>
      <c r="BU528" s="17" t="n"/>
      <c r="BV528" s="17" t="n"/>
      <c r="BW528" s="17" t="n"/>
      <c r="BX528" s="17" t="n"/>
      <c r="BY528" s="17" t="n"/>
      <c r="BZ528" s="17" t="n"/>
      <c r="CA528" s="17" t="n"/>
      <c r="CB528" s="17" t="n"/>
      <c r="CC528" s="17" t="n"/>
    </row>
    <row r="529" ht="12" customHeight="1" s="14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  <c r="AV529" s="17" t="n"/>
      <c r="AW529" s="17" t="n"/>
      <c r="AX529" s="17" t="n"/>
      <c r="AY529" s="17" t="n"/>
      <c r="AZ529" s="17" t="n"/>
      <c r="BA529" s="17" t="n"/>
      <c r="BB529" s="17" t="n"/>
      <c r="BC529" s="17" t="n"/>
      <c r="BD529" s="17" t="n"/>
      <c r="BE529" s="17" t="n"/>
      <c r="BF529" s="17" t="n"/>
      <c r="BG529" s="17" t="n"/>
      <c r="BH529" s="17" t="n"/>
      <c r="BI529" s="17" t="n"/>
      <c r="BJ529" s="17" t="n"/>
      <c r="BK529" s="17" t="n"/>
      <c r="BL529" s="17" t="n"/>
      <c r="BM529" s="17" t="n"/>
      <c r="BN529" s="17" t="n"/>
      <c r="BO529" s="17" t="n"/>
      <c r="BP529" s="17" t="n"/>
      <c r="BQ529" s="17" t="n"/>
      <c r="BR529" s="17" t="n"/>
      <c r="BS529" s="17" t="n"/>
      <c r="BT529" s="17" t="n"/>
      <c r="BU529" s="17" t="n"/>
      <c r="BV529" s="17" t="n"/>
      <c r="BW529" s="17" t="n"/>
      <c r="BX529" s="17" t="n"/>
      <c r="BY529" s="17" t="n"/>
      <c r="BZ529" s="17" t="n"/>
      <c r="CA529" s="17" t="n"/>
      <c r="CB529" s="17" t="n"/>
      <c r="CC529" s="17" t="n"/>
    </row>
    <row r="530" ht="12" customHeight="1" s="14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  <c r="AF530" s="17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  <c r="AO530" s="17" t="n"/>
      <c r="AP530" s="17" t="n"/>
      <c r="AQ530" s="17" t="n"/>
      <c r="AR530" s="17" t="n"/>
      <c r="AS530" s="17" t="n"/>
      <c r="AT530" s="17" t="n"/>
      <c r="AU530" s="17" t="n"/>
      <c r="AV530" s="17" t="n"/>
      <c r="AW530" s="17" t="n"/>
      <c r="AX530" s="17" t="n"/>
      <c r="AY530" s="17" t="n"/>
      <c r="AZ530" s="17" t="n"/>
      <c r="BA530" s="17" t="n"/>
      <c r="BB530" s="17" t="n"/>
      <c r="BC530" s="17" t="n"/>
      <c r="BD530" s="17" t="n"/>
      <c r="BE530" s="17" t="n"/>
      <c r="BF530" s="17" t="n"/>
      <c r="BG530" s="17" t="n"/>
      <c r="BH530" s="17" t="n"/>
      <c r="BI530" s="17" t="n"/>
      <c r="BJ530" s="17" t="n"/>
      <c r="BK530" s="17" t="n"/>
      <c r="BL530" s="17" t="n"/>
      <c r="BM530" s="17" t="n"/>
      <c r="BN530" s="17" t="n"/>
      <c r="BO530" s="17" t="n"/>
      <c r="BP530" s="17" t="n"/>
      <c r="BQ530" s="17" t="n"/>
      <c r="BR530" s="17" t="n"/>
      <c r="BS530" s="17" t="n"/>
      <c r="BT530" s="17" t="n"/>
      <c r="BU530" s="17" t="n"/>
      <c r="BV530" s="17" t="n"/>
      <c r="BW530" s="17" t="n"/>
      <c r="BX530" s="17" t="n"/>
      <c r="BY530" s="17" t="n"/>
      <c r="BZ530" s="17" t="n"/>
      <c r="CA530" s="17" t="n"/>
      <c r="CB530" s="17" t="n"/>
      <c r="CC530" s="17" t="n"/>
    </row>
    <row r="531" ht="12" customHeight="1" s="14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  <c r="AV531" s="17" t="n"/>
      <c r="AW531" s="17" t="n"/>
      <c r="AX531" s="17" t="n"/>
      <c r="AY531" s="17" t="n"/>
      <c r="AZ531" s="17" t="n"/>
      <c r="BA531" s="17" t="n"/>
      <c r="BB531" s="17" t="n"/>
      <c r="BC531" s="17" t="n"/>
      <c r="BD531" s="17" t="n"/>
      <c r="BE531" s="17" t="n"/>
      <c r="BF531" s="17" t="n"/>
      <c r="BG531" s="17" t="n"/>
      <c r="BH531" s="17" t="n"/>
      <c r="BI531" s="17" t="n"/>
      <c r="BJ531" s="17" t="n"/>
      <c r="BK531" s="17" t="n"/>
      <c r="BL531" s="17" t="n"/>
      <c r="BM531" s="17" t="n"/>
      <c r="BN531" s="17" t="n"/>
      <c r="BO531" s="17" t="n"/>
      <c r="BP531" s="17" t="n"/>
      <c r="BQ531" s="17" t="n"/>
      <c r="BR531" s="17" t="n"/>
      <c r="BS531" s="17" t="n"/>
      <c r="BT531" s="17" t="n"/>
      <c r="BU531" s="17" t="n"/>
      <c r="BV531" s="17" t="n"/>
      <c r="BW531" s="17" t="n"/>
      <c r="BX531" s="17" t="n"/>
      <c r="BY531" s="17" t="n"/>
      <c r="BZ531" s="17" t="n"/>
      <c r="CA531" s="17" t="n"/>
      <c r="CB531" s="17" t="n"/>
      <c r="CC531" s="17" t="n"/>
    </row>
    <row r="532" ht="12" customHeight="1" s="14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  <c r="AF532" s="17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  <c r="AO532" s="17" t="n"/>
      <c r="AP532" s="17" t="n"/>
      <c r="AQ532" s="17" t="n"/>
      <c r="AR532" s="17" t="n"/>
      <c r="AS532" s="17" t="n"/>
      <c r="AT532" s="17" t="n"/>
      <c r="AU532" s="17" t="n"/>
      <c r="AV532" s="17" t="n"/>
      <c r="AW532" s="17" t="n"/>
      <c r="AX532" s="17" t="n"/>
      <c r="AY532" s="17" t="n"/>
      <c r="AZ532" s="17" t="n"/>
      <c r="BA532" s="17" t="n"/>
      <c r="BB532" s="17" t="n"/>
      <c r="BC532" s="17" t="n"/>
      <c r="BD532" s="17" t="n"/>
      <c r="BE532" s="17" t="n"/>
      <c r="BF532" s="17" t="n"/>
      <c r="BG532" s="17" t="n"/>
      <c r="BH532" s="17" t="n"/>
      <c r="BI532" s="17" t="n"/>
      <c r="BJ532" s="17" t="n"/>
      <c r="BK532" s="17" t="n"/>
      <c r="BL532" s="17" t="n"/>
      <c r="BM532" s="17" t="n"/>
      <c r="BN532" s="17" t="n"/>
      <c r="BO532" s="17" t="n"/>
      <c r="BP532" s="17" t="n"/>
      <c r="BQ532" s="17" t="n"/>
      <c r="BR532" s="17" t="n"/>
      <c r="BS532" s="17" t="n"/>
      <c r="BT532" s="17" t="n"/>
      <c r="BU532" s="17" t="n"/>
      <c r="BV532" s="17" t="n"/>
      <c r="BW532" s="17" t="n"/>
      <c r="BX532" s="17" t="n"/>
      <c r="BY532" s="17" t="n"/>
      <c r="BZ532" s="17" t="n"/>
      <c r="CA532" s="17" t="n"/>
      <c r="CB532" s="17" t="n"/>
      <c r="CC532" s="17" t="n"/>
    </row>
    <row r="533" ht="12" customHeight="1" s="14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  <c r="AV533" s="17" t="n"/>
      <c r="AW533" s="17" t="n"/>
      <c r="AX533" s="17" t="n"/>
      <c r="AY533" s="17" t="n"/>
      <c r="AZ533" s="17" t="n"/>
      <c r="BA533" s="17" t="n"/>
      <c r="BB533" s="17" t="n"/>
      <c r="BC533" s="17" t="n"/>
      <c r="BD533" s="17" t="n"/>
      <c r="BE533" s="17" t="n"/>
      <c r="BF533" s="17" t="n"/>
      <c r="BG533" s="17" t="n"/>
      <c r="BH533" s="17" t="n"/>
      <c r="BI533" s="17" t="n"/>
      <c r="BJ533" s="17" t="n"/>
      <c r="BK533" s="17" t="n"/>
      <c r="BL533" s="17" t="n"/>
      <c r="BM533" s="17" t="n"/>
      <c r="BN533" s="17" t="n"/>
      <c r="BO533" s="17" t="n"/>
      <c r="BP533" s="17" t="n"/>
      <c r="BQ533" s="17" t="n"/>
      <c r="BR533" s="17" t="n"/>
      <c r="BS533" s="17" t="n"/>
      <c r="BT533" s="17" t="n"/>
      <c r="BU533" s="17" t="n"/>
      <c r="BV533" s="17" t="n"/>
      <c r="BW533" s="17" t="n"/>
      <c r="BX533" s="17" t="n"/>
      <c r="BY533" s="17" t="n"/>
      <c r="BZ533" s="17" t="n"/>
      <c r="CA533" s="17" t="n"/>
      <c r="CB533" s="17" t="n"/>
      <c r="CC533" s="17" t="n"/>
    </row>
    <row r="534" ht="12" customHeight="1" s="1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  <c r="AF534" s="17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  <c r="AO534" s="17" t="n"/>
      <c r="AP534" s="17" t="n"/>
      <c r="AQ534" s="17" t="n"/>
      <c r="AR534" s="17" t="n"/>
      <c r="AS534" s="17" t="n"/>
      <c r="AT534" s="17" t="n"/>
      <c r="AU534" s="17" t="n"/>
      <c r="AV534" s="17" t="n"/>
      <c r="AW534" s="17" t="n"/>
      <c r="AX534" s="17" t="n"/>
      <c r="AY534" s="17" t="n"/>
      <c r="AZ534" s="17" t="n"/>
      <c r="BA534" s="17" t="n"/>
      <c r="BB534" s="17" t="n"/>
      <c r="BC534" s="17" t="n"/>
      <c r="BD534" s="17" t="n"/>
      <c r="BE534" s="17" t="n"/>
      <c r="BF534" s="17" t="n"/>
      <c r="BG534" s="17" t="n"/>
      <c r="BH534" s="17" t="n"/>
      <c r="BI534" s="17" t="n"/>
      <c r="BJ534" s="17" t="n"/>
      <c r="BK534" s="17" t="n"/>
      <c r="BL534" s="17" t="n"/>
      <c r="BM534" s="17" t="n"/>
      <c r="BN534" s="17" t="n"/>
      <c r="BO534" s="17" t="n"/>
      <c r="BP534" s="17" t="n"/>
      <c r="BQ534" s="17" t="n"/>
      <c r="BR534" s="17" t="n"/>
      <c r="BS534" s="17" t="n"/>
      <c r="BT534" s="17" t="n"/>
      <c r="BU534" s="17" t="n"/>
      <c r="BV534" s="17" t="n"/>
      <c r="BW534" s="17" t="n"/>
      <c r="BX534" s="17" t="n"/>
      <c r="BY534" s="17" t="n"/>
      <c r="BZ534" s="17" t="n"/>
      <c r="CA534" s="17" t="n"/>
      <c r="CB534" s="17" t="n"/>
      <c r="CC534" s="17" t="n"/>
    </row>
    <row r="535" ht="12" customHeight="1" s="14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  <c r="AV535" s="17" t="n"/>
      <c r="AW535" s="17" t="n"/>
      <c r="AX535" s="17" t="n"/>
      <c r="AY535" s="17" t="n"/>
      <c r="AZ535" s="17" t="n"/>
      <c r="BA535" s="17" t="n"/>
      <c r="BB535" s="17" t="n"/>
      <c r="BC535" s="17" t="n"/>
      <c r="BD535" s="17" t="n"/>
      <c r="BE535" s="17" t="n"/>
      <c r="BF535" s="17" t="n"/>
      <c r="BG535" s="17" t="n"/>
      <c r="BH535" s="17" t="n"/>
      <c r="BI535" s="17" t="n"/>
      <c r="BJ535" s="17" t="n"/>
      <c r="BK535" s="17" t="n"/>
      <c r="BL535" s="17" t="n"/>
      <c r="BM535" s="17" t="n"/>
      <c r="BN535" s="17" t="n"/>
      <c r="BO535" s="17" t="n"/>
      <c r="BP535" s="17" t="n"/>
      <c r="BQ535" s="17" t="n"/>
      <c r="BR535" s="17" t="n"/>
      <c r="BS535" s="17" t="n"/>
      <c r="BT535" s="17" t="n"/>
      <c r="BU535" s="17" t="n"/>
      <c r="BV535" s="17" t="n"/>
      <c r="BW535" s="17" t="n"/>
      <c r="BX535" s="17" t="n"/>
      <c r="BY535" s="17" t="n"/>
      <c r="BZ535" s="17" t="n"/>
      <c r="CA535" s="17" t="n"/>
      <c r="CB535" s="17" t="n"/>
      <c r="CC535" s="17" t="n"/>
    </row>
    <row r="536" ht="12" customHeight="1" s="14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  <c r="AF536" s="17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  <c r="AO536" s="17" t="n"/>
      <c r="AP536" s="17" t="n"/>
      <c r="AQ536" s="17" t="n"/>
      <c r="AR536" s="17" t="n"/>
      <c r="AS536" s="17" t="n"/>
      <c r="AT536" s="17" t="n"/>
      <c r="AU536" s="17" t="n"/>
      <c r="AV536" s="17" t="n"/>
      <c r="AW536" s="17" t="n"/>
      <c r="AX536" s="17" t="n"/>
      <c r="AY536" s="17" t="n"/>
      <c r="AZ536" s="17" t="n"/>
      <c r="BA536" s="17" t="n"/>
      <c r="BB536" s="17" t="n"/>
      <c r="BC536" s="17" t="n"/>
      <c r="BD536" s="17" t="n"/>
      <c r="BE536" s="17" t="n"/>
      <c r="BF536" s="17" t="n"/>
      <c r="BG536" s="17" t="n"/>
      <c r="BH536" s="17" t="n"/>
      <c r="BI536" s="17" t="n"/>
      <c r="BJ536" s="17" t="n"/>
      <c r="BK536" s="17" t="n"/>
      <c r="BL536" s="17" t="n"/>
      <c r="BM536" s="17" t="n"/>
      <c r="BN536" s="17" t="n"/>
      <c r="BO536" s="17" t="n"/>
      <c r="BP536" s="17" t="n"/>
      <c r="BQ536" s="17" t="n"/>
      <c r="BR536" s="17" t="n"/>
      <c r="BS536" s="17" t="n"/>
      <c r="BT536" s="17" t="n"/>
      <c r="BU536" s="17" t="n"/>
      <c r="BV536" s="17" t="n"/>
      <c r="BW536" s="17" t="n"/>
      <c r="BX536" s="17" t="n"/>
      <c r="BY536" s="17" t="n"/>
      <c r="BZ536" s="17" t="n"/>
      <c r="CA536" s="17" t="n"/>
      <c r="CB536" s="17" t="n"/>
      <c r="CC536" s="17" t="n"/>
    </row>
    <row r="537" ht="12" customHeight="1" s="14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  <c r="AV537" s="17" t="n"/>
      <c r="AW537" s="17" t="n"/>
      <c r="AX537" s="17" t="n"/>
      <c r="AY537" s="17" t="n"/>
      <c r="AZ537" s="17" t="n"/>
      <c r="BA537" s="17" t="n"/>
      <c r="BB537" s="17" t="n"/>
      <c r="BC537" s="17" t="n"/>
      <c r="BD537" s="17" t="n"/>
      <c r="BE537" s="17" t="n"/>
      <c r="BF537" s="17" t="n"/>
      <c r="BG537" s="17" t="n"/>
      <c r="BH537" s="17" t="n"/>
      <c r="BI537" s="17" t="n"/>
      <c r="BJ537" s="17" t="n"/>
      <c r="BK537" s="17" t="n"/>
      <c r="BL537" s="17" t="n"/>
      <c r="BM537" s="17" t="n"/>
      <c r="BN537" s="17" t="n"/>
      <c r="BO537" s="17" t="n"/>
      <c r="BP537" s="17" t="n"/>
      <c r="BQ537" s="17" t="n"/>
      <c r="BR537" s="17" t="n"/>
      <c r="BS537" s="17" t="n"/>
      <c r="BT537" s="17" t="n"/>
      <c r="BU537" s="17" t="n"/>
      <c r="BV537" s="17" t="n"/>
      <c r="BW537" s="17" t="n"/>
      <c r="BX537" s="17" t="n"/>
      <c r="BY537" s="17" t="n"/>
      <c r="BZ537" s="17" t="n"/>
      <c r="CA537" s="17" t="n"/>
      <c r="CB537" s="17" t="n"/>
      <c r="CC537" s="17" t="n"/>
    </row>
    <row r="538" ht="12" customHeight="1" s="14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  <c r="AF538" s="17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  <c r="AO538" s="17" t="n"/>
      <c r="AP538" s="17" t="n"/>
      <c r="AQ538" s="17" t="n"/>
      <c r="AR538" s="17" t="n"/>
      <c r="AS538" s="17" t="n"/>
      <c r="AT538" s="17" t="n"/>
      <c r="AU538" s="17" t="n"/>
      <c r="AV538" s="17" t="n"/>
      <c r="AW538" s="17" t="n"/>
      <c r="AX538" s="17" t="n"/>
      <c r="AY538" s="17" t="n"/>
      <c r="AZ538" s="17" t="n"/>
      <c r="BA538" s="17" t="n"/>
      <c r="BB538" s="17" t="n"/>
      <c r="BC538" s="17" t="n"/>
      <c r="BD538" s="17" t="n"/>
      <c r="BE538" s="17" t="n"/>
      <c r="BF538" s="17" t="n"/>
      <c r="BG538" s="17" t="n"/>
      <c r="BH538" s="17" t="n"/>
      <c r="BI538" s="17" t="n"/>
      <c r="BJ538" s="17" t="n"/>
      <c r="BK538" s="17" t="n"/>
      <c r="BL538" s="17" t="n"/>
      <c r="BM538" s="17" t="n"/>
      <c r="BN538" s="17" t="n"/>
      <c r="BO538" s="17" t="n"/>
      <c r="BP538" s="17" t="n"/>
      <c r="BQ538" s="17" t="n"/>
      <c r="BR538" s="17" t="n"/>
      <c r="BS538" s="17" t="n"/>
      <c r="BT538" s="17" t="n"/>
      <c r="BU538" s="17" t="n"/>
      <c r="BV538" s="17" t="n"/>
      <c r="BW538" s="17" t="n"/>
      <c r="BX538" s="17" t="n"/>
      <c r="BY538" s="17" t="n"/>
      <c r="BZ538" s="17" t="n"/>
      <c r="CA538" s="17" t="n"/>
      <c r="CB538" s="17" t="n"/>
      <c r="CC538" s="17" t="n"/>
    </row>
    <row r="539" ht="12" customHeight="1" s="14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  <c r="AV539" s="17" t="n"/>
      <c r="AW539" s="17" t="n"/>
      <c r="AX539" s="17" t="n"/>
      <c r="AY539" s="17" t="n"/>
      <c r="AZ539" s="17" t="n"/>
      <c r="BA539" s="17" t="n"/>
      <c r="BB539" s="17" t="n"/>
      <c r="BC539" s="17" t="n"/>
      <c r="BD539" s="17" t="n"/>
      <c r="BE539" s="17" t="n"/>
      <c r="BF539" s="17" t="n"/>
      <c r="BG539" s="17" t="n"/>
      <c r="BH539" s="17" t="n"/>
      <c r="BI539" s="17" t="n"/>
      <c r="BJ539" s="17" t="n"/>
      <c r="BK539" s="17" t="n"/>
      <c r="BL539" s="17" t="n"/>
      <c r="BM539" s="17" t="n"/>
      <c r="BN539" s="17" t="n"/>
      <c r="BO539" s="17" t="n"/>
      <c r="BP539" s="17" t="n"/>
      <c r="BQ539" s="17" t="n"/>
      <c r="BR539" s="17" t="n"/>
      <c r="BS539" s="17" t="n"/>
      <c r="BT539" s="17" t="n"/>
      <c r="BU539" s="17" t="n"/>
      <c r="BV539" s="17" t="n"/>
      <c r="BW539" s="17" t="n"/>
      <c r="BX539" s="17" t="n"/>
      <c r="BY539" s="17" t="n"/>
      <c r="BZ539" s="17" t="n"/>
      <c r="CA539" s="17" t="n"/>
      <c r="CB539" s="17" t="n"/>
      <c r="CC539" s="17" t="n"/>
    </row>
    <row r="540" ht="12" customHeight="1" s="14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  <c r="AR540" s="17" t="n"/>
      <c r="AS540" s="17" t="n"/>
      <c r="AT540" s="17" t="n"/>
      <c r="AU540" s="17" t="n"/>
      <c r="AV540" s="17" t="n"/>
      <c r="AW540" s="17" t="n"/>
      <c r="AX540" s="17" t="n"/>
      <c r="AY540" s="17" t="n"/>
      <c r="AZ540" s="17" t="n"/>
      <c r="BA540" s="17" t="n"/>
      <c r="BB540" s="17" t="n"/>
      <c r="BC540" s="17" t="n"/>
      <c r="BD540" s="17" t="n"/>
      <c r="BE540" s="17" t="n"/>
      <c r="BF540" s="17" t="n"/>
      <c r="BG540" s="17" t="n"/>
      <c r="BH540" s="17" t="n"/>
      <c r="BI540" s="17" t="n"/>
      <c r="BJ540" s="17" t="n"/>
      <c r="BK540" s="17" t="n"/>
      <c r="BL540" s="17" t="n"/>
      <c r="BM540" s="17" t="n"/>
      <c r="BN540" s="17" t="n"/>
      <c r="BO540" s="17" t="n"/>
      <c r="BP540" s="17" t="n"/>
      <c r="BQ540" s="17" t="n"/>
      <c r="BR540" s="17" t="n"/>
      <c r="BS540" s="17" t="n"/>
      <c r="BT540" s="17" t="n"/>
      <c r="BU540" s="17" t="n"/>
      <c r="BV540" s="17" t="n"/>
      <c r="BW540" s="17" t="n"/>
      <c r="BX540" s="17" t="n"/>
      <c r="BY540" s="17" t="n"/>
      <c r="BZ540" s="17" t="n"/>
      <c r="CA540" s="17" t="n"/>
      <c r="CB540" s="17" t="n"/>
      <c r="CC540" s="17" t="n"/>
    </row>
    <row r="541" ht="12" customHeight="1" s="14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  <c r="AV541" s="17" t="n"/>
      <c r="AW541" s="17" t="n"/>
      <c r="AX541" s="17" t="n"/>
      <c r="AY541" s="17" t="n"/>
      <c r="AZ541" s="17" t="n"/>
      <c r="BA541" s="17" t="n"/>
      <c r="BB541" s="17" t="n"/>
      <c r="BC541" s="17" t="n"/>
      <c r="BD541" s="17" t="n"/>
      <c r="BE541" s="17" t="n"/>
      <c r="BF541" s="17" t="n"/>
      <c r="BG541" s="17" t="n"/>
      <c r="BH541" s="17" t="n"/>
      <c r="BI541" s="17" t="n"/>
      <c r="BJ541" s="17" t="n"/>
      <c r="BK541" s="17" t="n"/>
      <c r="BL541" s="17" t="n"/>
      <c r="BM541" s="17" t="n"/>
      <c r="BN541" s="17" t="n"/>
      <c r="BO541" s="17" t="n"/>
      <c r="BP541" s="17" t="n"/>
      <c r="BQ541" s="17" t="n"/>
      <c r="BR541" s="17" t="n"/>
      <c r="BS541" s="17" t="n"/>
      <c r="BT541" s="17" t="n"/>
      <c r="BU541" s="17" t="n"/>
      <c r="BV541" s="17" t="n"/>
      <c r="BW541" s="17" t="n"/>
      <c r="BX541" s="17" t="n"/>
      <c r="BY541" s="17" t="n"/>
      <c r="BZ541" s="17" t="n"/>
      <c r="CA541" s="17" t="n"/>
      <c r="CB541" s="17" t="n"/>
      <c r="CC541" s="17" t="n"/>
    </row>
    <row r="542" ht="12" customHeight="1" s="14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  <c r="AF542" s="17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  <c r="AO542" s="17" t="n"/>
      <c r="AP542" s="17" t="n"/>
      <c r="AQ542" s="17" t="n"/>
      <c r="AR542" s="17" t="n"/>
      <c r="AS542" s="17" t="n"/>
      <c r="AT542" s="17" t="n"/>
      <c r="AU542" s="17" t="n"/>
      <c r="AV542" s="17" t="n"/>
      <c r="AW542" s="17" t="n"/>
      <c r="AX542" s="17" t="n"/>
      <c r="AY542" s="17" t="n"/>
      <c r="AZ542" s="17" t="n"/>
      <c r="BA542" s="17" t="n"/>
      <c r="BB542" s="17" t="n"/>
      <c r="BC542" s="17" t="n"/>
      <c r="BD542" s="17" t="n"/>
      <c r="BE542" s="17" t="n"/>
      <c r="BF542" s="17" t="n"/>
      <c r="BG542" s="17" t="n"/>
      <c r="BH542" s="17" t="n"/>
      <c r="BI542" s="17" t="n"/>
      <c r="BJ542" s="17" t="n"/>
      <c r="BK542" s="17" t="n"/>
      <c r="BL542" s="17" t="n"/>
      <c r="BM542" s="17" t="n"/>
      <c r="BN542" s="17" t="n"/>
      <c r="BO542" s="17" t="n"/>
      <c r="BP542" s="17" t="n"/>
      <c r="BQ542" s="17" t="n"/>
      <c r="BR542" s="17" t="n"/>
      <c r="BS542" s="17" t="n"/>
      <c r="BT542" s="17" t="n"/>
      <c r="BU542" s="17" t="n"/>
      <c r="BV542" s="17" t="n"/>
      <c r="BW542" s="17" t="n"/>
      <c r="BX542" s="17" t="n"/>
      <c r="BY542" s="17" t="n"/>
      <c r="BZ542" s="17" t="n"/>
      <c r="CA542" s="17" t="n"/>
      <c r="CB542" s="17" t="n"/>
      <c r="CC542" s="17" t="n"/>
    </row>
    <row r="543" ht="12" customHeight="1" s="14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  <c r="AV543" s="17" t="n"/>
      <c r="AW543" s="17" t="n"/>
      <c r="AX543" s="17" t="n"/>
      <c r="AY543" s="17" t="n"/>
      <c r="AZ543" s="17" t="n"/>
      <c r="BA543" s="17" t="n"/>
      <c r="BB543" s="17" t="n"/>
      <c r="BC543" s="17" t="n"/>
      <c r="BD543" s="17" t="n"/>
      <c r="BE543" s="17" t="n"/>
      <c r="BF543" s="17" t="n"/>
      <c r="BG543" s="17" t="n"/>
      <c r="BH543" s="17" t="n"/>
      <c r="BI543" s="17" t="n"/>
      <c r="BJ543" s="17" t="n"/>
      <c r="BK543" s="17" t="n"/>
      <c r="BL543" s="17" t="n"/>
      <c r="BM543" s="17" t="n"/>
      <c r="BN543" s="17" t="n"/>
      <c r="BO543" s="17" t="n"/>
      <c r="BP543" s="17" t="n"/>
      <c r="BQ543" s="17" t="n"/>
      <c r="BR543" s="17" t="n"/>
      <c r="BS543" s="17" t="n"/>
      <c r="BT543" s="17" t="n"/>
      <c r="BU543" s="17" t="n"/>
      <c r="BV543" s="17" t="n"/>
      <c r="BW543" s="17" t="n"/>
      <c r="BX543" s="17" t="n"/>
      <c r="BY543" s="17" t="n"/>
      <c r="BZ543" s="17" t="n"/>
      <c r="CA543" s="17" t="n"/>
      <c r="CB543" s="17" t="n"/>
      <c r="CC543" s="17" t="n"/>
    </row>
    <row r="544" ht="12" customHeight="1" s="1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  <c r="AF544" s="17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  <c r="AO544" s="17" t="n"/>
      <c r="AP544" s="17" t="n"/>
      <c r="AQ544" s="17" t="n"/>
      <c r="AR544" s="17" t="n"/>
      <c r="AS544" s="17" t="n"/>
      <c r="AT544" s="17" t="n"/>
      <c r="AU544" s="17" t="n"/>
      <c r="AV544" s="17" t="n"/>
      <c r="AW544" s="17" t="n"/>
      <c r="AX544" s="17" t="n"/>
      <c r="AY544" s="17" t="n"/>
      <c r="AZ544" s="17" t="n"/>
      <c r="BA544" s="17" t="n"/>
      <c r="BB544" s="17" t="n"/>
      <c r="BC544" s="17" t="n"/>
      <c r="BD544" s="17" t="n"/>
      <c r="BE544" s="17" t="n"/>
      <c r="BF544" s="17" t="n"/>
      <c r="BG544" s="17" t="n"/>
      <c r="BH544" s="17" t="n"/>
      <c r="BI544" s="17" t="n"/>
      <c r="BJ544" s="17" t="n"/>
      <c r="BK544" s="17" t="n"/>
      <c r="BL544" s="17" t="n"/>
      <c r="BM544" s="17" t="n"/>
      <c r="BN544" s="17" t="n"/>
      <c r="BO544" s="17" t="n"/>
      <c r="BP544" s="17" t="n"/>
      <c r="BQ544" s="17" t="n"/>
      <c r="BR544" s="17" t="n"/>
      <c r="BS544" s="17" t="n"/>
      <c r="BT544" s="17" t="n"/>
      <c r="BU544" s="17" t="n"/>
      <c r="BV544" s="17" t="n"/>
      <c r="BW544" s="17" t="n"/>
      <c r="BX544" s="17" t="n"/>
      <c r="BY544" s="17" t="n"/>
      <c r="BZ544" s="17" t="n"/>
      <c r="CA544" s="17" t="n"/>
      <c r="CB544" s="17" t="n"/>
      <c r="CC544" s="17" t="n"/>
    </row>
    <row r="545" ht="12" customHeight="1" s="14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  <c r="AV545" s="17" t="n"/>
      <c r="AW545" s="17" t="n"/>
      <c r="AX545" s="17" t="n"/>
      <c r="AY545" s="17" t="n"/>
      <c r="AZ545" s="17" t="n"/>
      <c r="BA545" s="17" t="n"/>
      <c r="BB545" s="17" t="n"/>
      <c r="BC545" s="17" t="n"/>
      <c r="BD545" s="17" t="n"/>
      <c r="BE545" s="17" t="n"/>
      <c r="BF545" s="17" t="n"/>
      <c r="BG545" s="17" t="n"/>
      <c r="BH545" s="17" t="n"/>
      <c r="BI545" s="17" t="n"/>
      <c r="BJ545" s="17" t="n"/>
      <c r="BK545" s="17" t="n"/>
      <c r="BL545" s="17" t="n"/>
      <c r="BM545" s="17" t="n"/>
      <c r="BN545" s="17" t="n"/>
      <c r="BO545" s="17" t="n"/>
      <c r="BP545" s="17" t="n"/>
      <c r="BQ545" s="17" t="n"/>
      <c r="BR545" s="17" t="n"/>
      <c r="BS545" s="17" t="n"/>
      <c r="BT545" s="17" t="n"/>
      <c r="BU545" s="17" t="n"/>
      <c r="BV545" s="17" t="n"/>
      <c r="BW545" s="17" t="n"/>
      <c r="BX545" s="17" t="n"/>
      <c r="BY545" s="17" t="n"/>
      <c r="BZ545" s="17" t="n"/>
      <c r="CA545" s="17" t="n"/>
      <c r="CB545" s="17" t="n"/>
      <c r="CC545" s="17" t="n"/>
    </row>
    <row r="546" ht="12" customHeight="1" s="14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  <c r="AF546" s="17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  <c r="AO546" s="17" t="n"/>
      <c r="AP546" s="17" t="n"/>
      <c r="AQ546" s="17" t="n"/>
      <c r="AR546" s="17" t="n"/>
      <c r="AS546" s="17" t="n"/>
      <c r="AT546" s="17" t="n"/>
      <c r="AU546" s="17" t="n"/>
      <c r="AV546" s="17" t="n"/>
      <c r="AW546" s="17" t="n"/>
      <c r="AX546" s="17" t="n"/>
      <c r="AY546" s="17" t="n"/>
      <c r="AZ546" s="17" t="n"/>
      <c r="BA546" s="17" t="n"/>
      <c r="BB546" s="17" t="n"/>
      <c r="BC546" s="17" t="n"/>
      <c r="BD546" s="17" t="n"/>
      <c r="BE546" s="17" t="n"/>
      <c r="BF546" s="17" t="n"/>
      <c r="BG546" s="17" t="n"/>
      <c r="BH546" s="17" t="n"/>
      <c r="BI546" s="17" t="n"/>
      <c r="BJ546" s="17" t="n"/>
      <c r="BK546" s="17" t="n"/>
      <c r="BL546" s="17" t="n"/>
      <c r="BM546" s="17" t="n"/>
      <c r="BN546" s="17" t="n"/>
      <c r="BO546" s="17" t="n"/>
      <c r="BP546" s="17" t="n"/>
      <c r="BQ546" s="17" t="n"/>
      <c r="BR546" s="17" t="n"/>
      <c r="BS546" s="17" t="n"/>
      <c r="BT546" s="17" t="n"/>
      <c r="BU546" s="17" t="n"/>
      <c r="BV546" s="17" t="n"/>
      <c r="BW546" s="17" t="n"/>
      <c r="BX546" s="17" t="n"/>
      <c r="BY546" s="17" t="n"/>
      <c r="BZ546" s="17" t="n"/>
      <c r="CA546" s="17" t="n"/>
      <c r="CB546" s="17" t="n"/>
      <c r="CC546" s="17" t="n"/>
    </row>
    <row r="547" ht="12" customHeight="1" s="14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  <c r="AV547" s="17" t="n"/>
      <c r="AW547" s="17" t="n"/>
      <c r="AX547" s="17" t="n"/>
      <c r="AY547" s="17" t="n"/>
      <c r="AZ547" s="17" t="n"/>
      <c r="BA547" s="17" t="n"/>
      <c r="BB547" s="17" t="n"/>
      <c r="BC547" s="17" t="n"/>
      <c r="BD547" s="17" t="n"/>
      <c r="BE547" s="17" t="n"/>
      <c r="BF547" s="17" t="n"/>
      <c r="BG547" s="17" t="n"/>
      <c r="BH547" s="17" t="n"/>
      <c r="BI547" s="17" t="n"/>
      <c r="BJ547" s="17" t="n"/>
      <c r="BK547" s="17" t="n"/>
      <c r="BL547" s="17" t="n"/>
      <c r="BM547" s="17" t="n"/>
      <c r="BN547" s="17" t="n"/>
      <c r="BO547" s="17" t="n"/>
      <c r="BP547" s="17" t="n"/>
      <c r="BQ547" s="17" t="n"/>
      <c r="BR547" s="17" t="n"/>
      <c r="BS547" s="17" t="n"/>
      <c r="BT547" s="17" t="n"/>
      <c r="BU547" s="17" t="n"/>
      <c r="BV547" s="17" t="n"/>
      <c r="BW547" s="17" t="n"/>
      <c r="BX547" s="17" t="n"/>
      <c r="BY547" s="17" t="n"/>
      <c r="BZ547" s="17" t="n"/>
      <c r="CA547" s="17" t="n"/>
      <c r="CB547" s="17" t="n"/>
      <c r="CC547" s="17" t="n"/>
    </row>
    <row r="548" ht="12" customHeight="1" s="14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  <c r="AF548" s="17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  <c r="AO548" s="17" t="n"/>
      <c r="AP548" s="17" t="n"/>
      <c r="AQ548" s="17" t="n"/>
      <c r="AR548" s="17" t="n"/>
      <c r="AS548" s="17" t="n"/>
      <c r="AT548" s="17" t="n"/>
      <c r="AU548" s="17" t="n"/>
      <c r="AV548" s="17" t="n"/>
      <c r="AW548" s="17" t="n"/>
      <c r="AX548" s="17" t="n"/>
      <c r="AY548" s="17" t="n"/>
      <c r="AZ548" s="17" t="n"/>
      <c r="BA548" s="17" t="n"/>
      <c r="BB548" s="17" t="n"/>
      <c r="BC548" s="17" t="n"/>
      <c r="BD548" s="17" t="n"/>
      <c r="BE548" s="17" t="n"/>
      <c r="BF548" s="17" t="n"/>
      <c r="BG548" s="17" t="n"/>
      <c r="BH548" s="17" t="n"/>
      <c r="BI548" s="17" t="n"/>
      <c r="BJ548" s="17" t="n"/>
      <c r="BK548" s="17" t="n"/>
      <c r="BL548" s="17" t="n"/>
      <c r="BM548" s="17" t="n"/>
      <c r="BN548" s="17" t="n"/>
      <c r="BO548" s="17" t="n"/>
      <c r="BP548" s="17" t="n"/>
      <c r="BQ548" s="17" t="n"/>
      <c r="BR548" s="17" t="n"/>
      <c r="BS548" s="17" t="n"/>
      <c r="BT548" s="17" t="n"/>
      <c r="BU548" s="17" t="n"/>
      <c r="BV548" s="17" t="n"/>
      <c r="BW548" s="17" t="n"/>
      <c r="BX548" s="17" t="n"/>
      <c r="BY548" s="17" t="n"/>
      <c r="BZ548" s="17" t="n"/>
      <c r="CA548" s="17" t="n"/>
      <c r="CB548" s="17" t="n"/>
      <c r="CC548" s="17" t="n"/>
    </row>
    <row r="549" ht="12" customHeight="1" s="14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  <c r="AV549" s="17" t="n"/>
      <c r="AW549" s="17" t="n"/>
      <c r="AX549" s="17" t="n"/>
      <c r="AY549" s="17" t="n"/>
      <c r="AZ549" s="17" t="n"/>
      <c r="BA549" s="17" t="n"/>
      <c r="BB549" s="17" t="n"/>
      <c r="BC549" s="17" t="n"/>
      <c r="BD549" s="17" t="n"/>
      <c r="BE549" s="17" t="n"/>
      <c r="BF549" s="17" t="n"/>
      <c r="BG549" s="17" t="n"/>
      <c r="BH549" s="17" t="n"/>
      <c r="BI549" s="17" t="n"/>
      <c r="BJ549" s="17" t="n"/>
      <c r="BK549" s="17" t="n"/>
      <c r="BL549" s="17" t="n"/>
      <c r="BM549" s="17" t="n"/>
      <c r="BN549" s="17" t="n"/>
      <c r="BO549" s="17" t="n"/>
      <c r="BP549" s="17" t="n"/>
      <c r="BQ549" s="17" t="n"/>
      <c r="BR549" s="17" t="n"/>
      <c r="BS549" s="17" t="n"/>
      <c r="BT549" s="17" t="n"/>
      <c r="BU549" s="17" t="n"/>
      <c r="BV549" s="17" t="n"/>
      <c r="BW549" s="17" t="n"/>
      <c r="BX549" s="17" t="n"/>
      <c r="BY549" s="17" t="n"/>
      <c r="BZ549" s="17" t="n"/>
      <c r="CA549" s="17" t="n"/>
      <c r="CB549" s="17" t="n"/>
      <c r="CC549" s="17" t="n"/>
    </row>
    <row r="550" ht="12" customHeight="1" s="14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  <c r="AF550" s="17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  <c r="AO550" s="17" t="n"/>
      <c r="AP550" s="17" t="n"/>
      <c r="AQ550" s="17" t="n"/>
      <c r="AR550" s="17" t="n"/>
      <c r="AS550" s="17" t="n"/>
      <c r="AT550" s="17" t="n"/>
      <c r="AU550" s="17" t="n"/>
      <c r="AV550" s="17" t="n"/>
      <c r="AW550" s="17" t="n"/>
      <c r="AX550" s="17" t="n"/>
      <c r="AY550" s="17" t="n"/>
      <c r="AZ550" s="17" t="n"/>
      <c r="BA550" s="17" t="n"/>
      <c r="BB550" s="17" t="n"/>
      <c r="BC550" s="17" t="n"/>
      <c r="BD550" s="17" t="n"/>
      <c r="BE550" s="17" t="n"/>
      <c r="BF550" s="17" t="n"/>
      <c r="BG550" s="17" t="n"/>
      <c r="BH550" s="17" t="n"/>
      <c r="BI550" s="17" t="n"/>
      <c r="BJ550" s="17" t="n"/>
      <c r="BK550" s="17" t="n"/>
      <c r="BL550" s="17" t="n"/>
      <c r="BM550" s="17" t="n"/>
      <c r="BN550" s="17" t="n"/>
      <c r="BO550" s="17" t="n"/>
      <c r="BP550" s="17" t="n"/>
      <c r="BQ550" s="17" t="n"/>
      <c r="BR550" s="17" t="n"/>
      <c r="BS550" s="17" t="n"/>
      <c r="BT550" s="17" t="n"/>
      <c r="BU550" s="17" t="n"/>
      <c r="BV550" s="17" t="n"/>
      <c r="BW550" s="17" t="n"/>
      <c r="BX550" s="17" t="n"/>
      <c r="BY550" s="17" t="n"/>
      <c r="BZ550" s="17" t="n"/>
      <c r="CA550" s="17" t="n"/>
      <c r="CB550" s="17" t="n"/>
      <c r="CC550" s="17" t="n"/>
    </row>
    <row r="551" ht="12" customHeight="1" s="14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  <c r="AV551" s="17" t="n"/>
      <c r="AW551" s="17" t="n"/>
      <c r="AX551" s="17" t="n"/>
      <c r="AY551" s="17" t="n"/>
      <c r="AZ551" s="17" t="n"/>
      <c r="BA551" s="17" t="n"/>
      <c r="BB551" s="17" t="n"/>
      <c r="BC551" s="17" t="n"/>
      <c r="BD551" s="17" t="n"/>
      <c r="BE551" s="17" t="n"/>
      <c r="BF551" s="17" t="n"/>
      <c r="BG551" s="17" t="n"/>
      <c r="BH551" s="17" t="n"/>
      <c r="BI551" s="17" t="n"/>
      <c r="BJ551" s="17" t="n"/>
      <c r="BK551" s="17" t="n"/>
      <c r="BL551" s="17" t="n"/>
      <c r="BM551" s="17" t="n"/>
      <c r="BN551" s="17" t="n"/>
      <c r="BO551" s="17" t="n"/>
      <c r="BP551" s="17" t="n"/>
      <c r="BQ551" s="17" t="n"/>
      <c r="BR551" s="17" t="n"/>
      <c r="BS551" s="17" t="n"/>
      <c r="BT551" s="17" t="n"/>
      <c r="BU551" s="17" t="n"/>
      <c r="BV551" s="17" t="n"/>
      <c r="BW551" s="17" t="n"/>
      <c r="BX551" s="17" t="n"/>
      <c r="BY551" s="17" t="n"/>
      <c r="BZ551" s="17" t="n"/>
      <c r="CA551" s="17" t="n"/>
      <c r="CB551" s="17" t="n"/>
      <c r="CC551" s="17" t="n"/>
    </row>
    <row r="552" ht="12" customHeight="1" s="14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  <c r="AF552" s="17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  <c r="AO552" s="17" t="n"/>
      <c r="AP552" s="17" t="n"/>
      <c r="AQ552" s="17" t="n"/>
      <c r="AR552" s="17" t="n"/>
      <c r="AS552" s="17" t="n"/>
      <c r="AT552" s="17" t="n"/>
      <c r="AU552" s="17" t="n"/>
      <c r="AV552" s="17" t="n"/>
      <c r="AW552" s="17" t="n"/>
      <c r="AX552" s="17" t="n"/>
      <c r="AY552" s="17" t="n"/>
      <c r="AZ552" s="17" t="n"/>
      <c r="BA552" s="17" t="n"/>
      <c r="BB552" s="17" t="n"/>
      <c r="BC552" s="17" t="n"/>
      <c r="BD552" s="17" t="n"/>
      <c r="BE552" s="17" t="n"/>
      <c r="BF552" s="17" t="n"/>
      <c r="BG552" s="17" t="n"/>
      <c r="BH552" s="17" t="n"/>
      <c r="BI552" s="17" t="n"/>
      <c r="BJ552" s="17" t="n"/>
      <c r="BK552" s="17" t="n"/>
      <c r="BL552" s="17" t="n"/>
      <c r="BM552" s="17" t="n"/>
      <c r="BN552" s="17" t="n"/>
      <c r="BO552" s="17" t="n"/>
      <c r="BP552" s="17" t="n"/>
      <c r="BQ552" s="17" t="n"/>
      <c r="BR552" s="17" t="n"/>
      <c r="BS552" s="17" t="n"/>
      <c r="BT552" s="17" t="n"/>
      <c r="BU552" s="17" t="n"/>
      <c r="BV552" s="17" t="n"/>
      <c r="BW552" s="17" t="n"/>
      <c r="BX552" s="17" t="n"/>
      <c r="BY552" s="17" t="n"/>
      <c r="BZ552" s="17" t="n"/>
      <c r="CA552" s="17" t="n"/>
      <c r="CB552" s="17" t="n"/>
      <c r="CC552" s="17" t="n"/>
    </row>
    <row r="553" ht="12" customHeight="1" s="14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  <c r="AV553" s="17" t="n"/>
      <c r="AW553" s="17" t="n"/>
      <c r="AX553" s="17" t="n"/>
      <c r="AY553" s="17" t="n"/>
      <c r="AZ553" s="17" t="n"/>
      <c r="BA553" s="17" t="n"/>
      <c r="BB553" s="17" t="n"/>
      <c r="BC553" s="17" t="n"/>
      <c r="BD553" s="17" t="n"/>
      <c r="BE553" s="17" t="n"/>
      <c r="BF553" s="17" t="n"/>
      <c r="BG553" s="17" t="n"/>
      <c r="BH553" s="17" t="n"/>
      <c r="BI553" s="17" t="n"/>
      <c r="BJ553" s="17" t="n"/>
      <c r="BK553" s="17" t="n"/>
      <c r="BL553" s="17" t="n"/>
      <c r="BM553" s="17" t="n"/>
      <c r="BN553" s="17" t="n"/>
      <c r="BO553" s="17" t="n"/>
      <c r="BP553" s="17" t="n"/>
      <c r="BQ553" s="17" t="n"/>
      <c r="BR553" s="17" t="n"/>
      <c r="BS553" s="17" t="n"/>
      <c r="BT553" s="17" t="n"/>
      <c r="BU553" s="17" t="n"/>
      <c r="BV553" s="17" t="n"/>
      <c r="BW553" s="17" t="n"/>
      <c r="BX553" s="17" t="n"/>
      <c r="BY553" s="17" t="n"/>
      <c r="BZ553" s="17" t="n"/>
      <c r="CA553" s="17" t="n"/>
      <c r="CB553" s="17" t="n"/>
      <c r="CC553" s="17" t="n"/>
    </row>
    <row r="554" ht="12" customHeight="1" s="1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  <c r="AF554" s="17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  <c r="AO554" s="17" t="n"/>
      <c r="AP554" s="17" t="n"/>
      <c r="AQ554" s="17" t="n"/>
      <c r="AR554" s="17" t="n"/>
      <c r="AS554" s="17" t="n"/>
      <c r="AT554" s="17" t="n"/>
      <c r="AU554" s="17" t="n"/>
      <c r="AV554" s="17" t="n"/>
      <c r="AW554" s="17" t="n"/>
      <c r="AX554" s="17" t="n"/>
      <c r="AY554" s="17" t="n"/>
      <c r="AZ554" s="17" t="n"/>
      <c r="BA554" s="17" t="n"/>
      <c r="BB554" s="17" t="n"/>
      <c r="BC554" s="17" t="n"/>
      <c r="BD554" s="17" t="n"/>
      <c r="BE554" s="17" t="n"/>
      <c r="BF554" s="17" t="n"/>
      <c r="BG554" s="17" t="n"/>
      <c r="BH554" s="17" t="n"/>
      <c r="BI554" s="17" t="n"/>
      <c r="BJ554" s="17" t="n"/>
      <c r="BK554" s="17" t="n"/>
      <c r="BL554" s="17" t="n"/>
      <c r="BM554" s="17" t="n"/>
      <c r="BN554" s="17" t="n"/>
      <c r="BO554" s="17" t="n"/>
      <c r="BP554" s="17" t="n"/>
      <c r="BQ554" s="17" t="n"/>
      <c r="BR554" s="17" t="n"/>
      <c r="BS554" s="17" t="n"/>
      <c r="BT554" s="17" t="n"/>
      <c r="BU554" s="17" t="n"/>
      <c r="BV554" s="17" t="n"/>
      <c r="BW554" s="17" t="n"/>
      <c r="BX554" s="17" t="n"/>
      <c r="BY554" s="17" t="n"/>
      <c r="BZ554" s="17" t="n"/>
      <c r="CA554" s="17" t="n"/>
      <c r="CB554" s="17" t="n"/>
      <c r="CC554" s="17" t="n"/>
    </row>
    <row r="555" ht="12" customHeight="1" s="14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  <c r="AV555" s="17" t="n"/>
      <c r="AW555" s="17" t="n"/>
      <c r="AX555" s="17" t="n"/>
      <c r="AY555" s="17" t="n"/>
      <c r="AZ555" s="17" t="n"/>
      <c r="BA555" s="17" t="n"/>
      <c r="BB555" s="17" t="n"/>
      <c r="BC555" s="17" t="n"/>
      <c r="BD555" s="17" t="n"/>
      <c r="BE555" s="17" t="n"/>
      <c r="BF555" s="17" t="n"/>
      <c r="BG555" s="17" t="n"/>
      <c r="BH555" s="17" t="n"/>
      <c r="BI555" s="17" t="n"/>
      <c r="BJ555" s="17" t="n"/>
      <c r="BK555" s="17" t="n"/>
      <c r="BL555" s="17" t="n"/>
      <c r="BM555" s="17" t="n"/>
      <c r="BN555" s="17" t="n"/>
      <c r="BO555" s="17" t="n"/>
      <c r="BP555" s="17" t="n"/>
      <c r="BQ555" s="17" t="n"/>
      <c r="BR555" s="17" t="n"/>
      <c r="BS555" s="17" t="n"/>
      <c r="BT555" s="17" t="n"/>
      <c r="BU555" s="17" t="n"/>
      <c r="BV555" s="17" t="n"/>
      <c r="BW555" s="17" t="n"/>
      <c r="BX555" s="17" t="n"/>
      <c r="BY555" s="17" t="n"/>
      <c r="BZ555" s="17" t="n"/>
      <c r="CA555" s="17" t="n"/>
      <c r="CB555" s="17" t="n"/>
      <c r="CC555" s="17" t="n"/>
    </row>
    <row r="556" ht="12" customHeight="1" s="14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  <c r="AF556" s="17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  <c r="AO556" s="17" t="n"/>
      <c r="AP556" s="17" t="n"/>
      <c r="AQ556" s="17" t="n"/>
      <c r="AR556" s="17" t="n"/>
      <c r="AS556" s="17" t="n"/>
      <c r="AT556" s="17" t="n"/>
      <c r="AU556" s="17" t="n"/>
      <c r="AV556" s="17" t="n"/>
      <c r="AW556" s="17" t="n"/>
      <c r="AX556" s="17" t="n"/>
      <c r="AY556" s="17" t="n"/>
      <c r="AZ556" s="17" t="n"/>
      <c r="BA556" s="17" t="n"/>
      <c r="BB556" s="17" t="n"/>
      <c r="BC556" s="17" t="n"/>
      <c r="BD556" s="17" t="n"/>
      <c r="BE556" s="17" t="n"/>
      <c r="BF556" s="17" t="n"/>
      <c r="BG556" s="17" t="n"/>
      <c r="BH556" s="17" t="n"/>
      <c r="BI556" s="17" t="n"/>
      <c r="BJ556" s="17" t="n"/>
      <c r="BK556" s="17" t="n"/>
      <c r="BL556" s="17" t="n"/>
      <c r="BM556" s="17" t="n"/>
      <c r="BN556" s="17" t="n"/>
      <c r="BO556" s="17" t="n"/>
      <c r="BP556" s="17" t="n"/>
      <c r="BQ556" s="17" t="n"/>
      <c r="BR556" s="17" t="n"/>
      <c r="BS556" s="17" t="n"/>
      <c r="BT556" s="17" t="n"/>
      <c r="BU556" s="17" t="n"/>
      <c r="BV556" s="17" t="n"/>
      <c r="BW556" s="17" t="n"/>
      <c r="BX556" s="17" t="n"/>
      <c r="BY556" s="17" t="n"/>
      <c r="BZ556" s="17" t="n"/>
      <c r="CA556" s="17" t="n"/>
      <c r="CB556" s="17" t="n"/>
      <c r="CC556" s="17" t="n"/>
    </row>
    <row r="557" ht="12" customHeight="1" s="14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  <c r="AV557" s="17" t="n"/>
      <c r="AW557" s="17" t="n"/>
      <c r="AX557" s="17" t="n"/>
      <c r="AY557" s="17" t="n"/>
      <c r="AZ557" s="17" t="n"/>
      <c r="BA557" s="17" t="n"/>
      <c r="BB557" s="17" t="n"/>
      <c r="BC557" s="17" t="n"/>
      <c r="BD557" s="17" t="n"/>
      <c r="BE557" s="17" t="n"/>
      <c r="BF557" s="17" t="n"/>
      <c r="BG557" s="17" t="n"/>
      <c r="BH557" s="17" t="n"/>
      <c r="BI557" s="17" t="n"/>
      <c r="BJ557" s="17" t="n"/>
      <c r="BK557" s="17" t="n"/>
      <c r="BL557" s="17" t="n"/>
      <c r="BM557" s="17" t="n"/>
      <c r="BN557" s="17" t="n"/>
      <c r="BO557" s="17" t="n"/>
      <c r="BP557" s="17" t="n"/>
      <c r="BQ557" s="17" t="n"/>
      <c r="BR557" s="17" t="n"/>
      <c r="BS557" s="17" t="n"/>
      <c r="BT557" s="17" t="n"/>
      <c r="BU557" s="17" t="n"/>
      <c r="BV557" s="17" t="n"/>
      <c r="BW557" s="17" t="n"/>
      <c r="BX557" s="17" t="n"/>
      <c r="BY557" s="17" t="n"/>
      <c r="BZ557" s="17" t="n"/>
      <c r="CA557" s="17" t="n"/>
      <c r="CB557" s="17" t="n"/>
      <c r="CC557" s="17" t="n"/>
    </row>
    <row r="558" ht="12" customHeight="1" s="14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  <c r="AF558" s="17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  <c r="AO558" s="17" t="n"/>
      <c r="AP558" s="17" t="n"/>
      <c r="AQ558" s="17" t="n"/>
      <c r="AR558" s="17" t="n"/>
      <c r="AS558" s="17" t="n"/>
      <c r="AT558" s="17" t="n"/>
      <c r="AU558" s="17" t="n"/>
      <c r="AV558" s="17" t="n"/>
      <c r="AW558" s="17" t="n"/>
      <c r="AX558" s="17" t="n"/>
      <c r="AY558" s="17" t="n"/>
      <c r="AZ558" s="17" t="n"/>
      <c r="BA558" s="17" t="n"/>
      <c r="BB558" s="17" t="n"/>
      <c r="BC558" s="17" t="n"/>
      <c r="BD558" s="17" t="n"/>
      <c r="BE558" s="17" t="n"/>
      <c r="BF558" s="17" t="n"/>
      <c r="BG558" s="17" t="n"/>
      <c r="BH558" s="17" t="n"/>
      <c r="BI558" s="17" t="n"/>
      <c r="BJ558" s="17" t="n"/>
      <c r="BK558" s="17" t="n"/>
      <c r="BL558" s="17" t="n"/>
      <c r="BM558" s="17" t="n"/>
      <c r="BN558" s="17" t="n"/>
      <c r="BO558" s="17" t="n"/>
      <c r="BP558" s="17" t="n"/>
      <c r="BQ558" s="17" t="n"/>
      <c r="BR558" s="17" t="n"/>
      <c r="BS558" s="17" t="n"/>
      <c r="BT558" s="17" t="n"/>
      <c r="BU558" s="17" t="n"/>
      <c r="BV558" s="17" t="n"/>
      <c r="BW558" s="17" t="n"/>
      <c r="BX558" s="17" t="n"/>
      <c r="BY558" s="17" t="n"/>
      <c r="BZ558" s="17" t="n"/>
      <c r="CA558" s="17" t="n"/>
      <c r="CB558" s="17" t="n"/>
      <c r="CC558" s="17" t="n"/>
    </row>
    <row r="559" ht="12" customHeight="1" s="14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  <c r="AV559" s="17" t="n"/>
      <c r="AW559" s="17" t="n"/>
      <c r="AX559" s="17" t="n"/>
      <c r="AY559" s="17" t="n"/>
      <c r="AZ559" s="17" t="n"/>
      <c r="BA559" s="17" t="n"/>
      <c r="BB559" s="17" t="n"/>
      <c r="BC559" s="17" t="n"/>
      <c r="BD559" s="17" t="n"/>
      <c r="BE559" s="17" t="n"/>
      <c r="BF559" s="17" t="n"/>
      <c r="BG559" s="17" t="n"/>
      <c r="BH559" s="17" t="n"/>
      <c r="BI559" s="17" t="n"/>
      <c r="BJ559" s="17" t="n"/>
      <c r="BK559" s="17" t="n"/>
      <c r="BL559" s="17" t="n"/>
      <c r="BM559" s="17" t="n"/>
      <c r="BN559" s="17" t="n"/>
      <c r="BO559" s="17" t="n"/>
      <c r="BP559" s="17" t="n"/>
      <c r="BQ559" s="17" t="n"/>
      <c r="BR559" s="17" t="n"/>
      <c r="BS559" s="17" t="n"/>
      <c r="BT559" s="17" t="n"/>
      <c r="BU559" s="17" t="n"/>
      <c r="BV559" s="17" t="n"/>
      <c r="BW559" s="17" t="n"/>
      <c r="BX559" s="17" t="n"/>
      <c r="BY559" s="17" t="n"/>
      <c r="BZ559" s="17" t="n"/>
      <c r="CA559" s="17" t="n"/>
      <c r="CB559" s="17" t="n"/>
      <c r="CC559" s="17" t="n"/>
    </row>
    <row r="560" ht="12" customHeight="1" s="14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  <c r="AR560" s="17" t="n"/>
      <c r="AS560" s="17" t="n"/>
      <c r="AT560" s="17" t="n"/>
      <c r="AU560" s="17" t="n"/>
      <c r="AV560" s="17" t="n"/>
      <c r="AW560" s="17" t="n"/>
      <c r="AX560" s="17" t="n"/>
      <c r="AY560" s="17" t="n"/>
      <c r="AZ560" s="17" t="n"/>
      <c r="BA560" s="17" t="n"/>
      <c r="BB560" s="17" t="n"/>
      <c r="BC560" s="17" t="n"/>
      <c r="BD560" s="17" t="n"/>
      <c r="BE560" s="17" t="n"/>
      <c r="BF560" s="17" t="n"/>
      <c r="BG560" s="17" t="n"/>
      <c r="BH560" s="17" t="n"/>
      <c r="BI560" s="17" t="n"/>
      <c r="BJ560" s="17" t="n"/>
      <c r="BK560" s="17" t="n"/>
      <c r="BL560" s="17" t="n"/>
      <c r="BM560" s="17" t="n"/>
      <c r="BN560" s="17" t="n"/>
      <c r="BO560" s="17" t="n"/>
      <c r="BP560" s="17" t="n"/>
      <c r="BQ560" s="17" t="n"/>
      <c r="BR560" s="17" t="n"/>
      <c r="BS560" s="17" t="n"/>
      <c r="BT560" s="17" t="n"/>
      <c r="BU560" s="17" t="n"/>
      <c r="BV560" s="17" t="n"/>
      <c r="BW560" s="17" t="n"/>
      <c r="BX560" s="17" t="n"/>
      <c r="BY560" s="17" t="n"/>
      <c r="BZ560" s="17" t="n"/>
      <c r="CA560" s="17" t="n"/>
      <c r="CB560" s="17" t="n"/>
      <c r="CC560" s="17" t="n"/>
    </row>
    <row r="561" ht="12" customHeight="1" s="14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  <c r="AV561" s="17" t="n"/>
      <c r="AW561" s="17" t="n"/>
      <c r="AX561" s="17" t="n"/>
      <c r="AY561" s="17" t="n"/>
      <c r="AZ561" s="17" t="n"/>
      <c r="BA561" s="17" t="n"/>
      <c r="BB561" s="17" t="n"/>
      <c r="BC561" s="17" t="n"/>
      <c r="BD561" s="17" t="n"/>
      <c r="BE561" s="17" t="n"/>
      <c r="BF561" s="17" t="n"/>
      <c r="BG561" s="17" t="n"/>
      <c r="BH561" s="17" t="n"/>
      <c r="BI561" s="17" t="n"/>
      <c r="BJ561" s="17" t="n"/>
      <c r="BK561" s="17" t="n"/>
      <c r="BL561" s="17" t="n"/>
      <c r="BM561" s="17" t="n"/>
      <c r="BN561" s="17" t="n"/>
      <c r="BO561" s="17" t="n"/>
      <c r="BP561" s="17" t="n"/>
      <c r="BQ561" s="17" t="n"/>
      <c r="BR561" s="17" t="n"/>
      <c r="BS561" s="17" t="n"/>
      <c r="BT561" s="17" t="n"/>
      <c r="BU561" s="17" t="n"/>
      <c r="BV561" s="17" t="n"/>
      <c r="BW561" s="17" t="n"/>
      <c r="BX561" s="17" t="n"/>
      <c r="BY561" s="17" t="n"/>
      <c r="BZ561" s="17" t="n"/>
      <c r="CA561" s="17" t="n"/>
      <c r="CB561" s="17" t="n"/>
      <c r="CC561" s="17" t="n"/>
    </row>
    <row r="562" ht="12" customHeight="1" s="14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  <c r="AF562" s="17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  <c r="AO562" s="17" t="n"/>
      <c r="AP562" s="17" t="n"/>
      <c r="AQ562" s="17" t="n"/>
      <c r="AR562" s="17" t="n"/>
      <c r="AS562" s="17" t="n"/>
      <c r="AT562" s="17" t="n"/>
      <c r="AU562" s="17" t="n"/>
      <c r="AV562" s="17" t="n"/>
      <c r="AW562" s="17" t="n"/>
      <c r="AX562" s="17" t="n"/>
      <c r="AY562" s="17" t="n"/>
      <c r="AZ562" s="17" t="n"/>
      <c r="BA562" s="17" t="n"/>
      <c r="BB562" s="17" t="n"/>
      <c r="BC562" s="17" t="n"/>
      <c r="BD562" s="17" t="n"/>
      <c r="BE562" s="17" t="n"/>
      <c r="BF562" s="17" t="n"/>
      <c r="BG562" s="17" t="n"/>
      <c r="BH562" s="17" t="n"/>
      <c r="BI562" s="17" t="n"/>
      <c r="BJ562" s="17" t="n"/>
      <c r="BK562" s="17" t="n"/>
      <c r="BL562" s="17" t="n"/>
      <c r="BM562" s="17" t="n"/>
      <c r="BN562" s="17" t="n"/>
      <c r="BO562" s="17" t="n"/>
      <c r="BP562" s="17" t="n"/>
      <c r="BQ562" s="17" t="n"/>
      <c r="BR562" s="17" t="n"/>
      <c r="BS562" s="17" t="n"/>
      <c r="BT562" s="17" t="n"/>
      <c r="BU562" s="17" t="n"/>
      <c r="BV562" s="17" t="n"/>
      <c r="BW562" s="17" t="n"/>
      <c r="BX562" s="17" t="n"/>
      <c r="BY562" s="17" t="n"/>
      <c r="BZ562" s="17" t="n"/>
      <c r="CA562" s="17" t="n"/>
      <c r="CB562" s="17" t="n"/>
      <c r="CC562" s="17" t="n"/>
    </row>
    <row r="563" ht="12" customHeight="1" s="14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  <c r="AV563" s="17" t="n"/>
      <c r="AW563" s="17" t="n"/>
      <c r="AX563" s="17" t="n"/>
      <c r="AY563" s="17" t="n"/>
      <c r="AZ563" s="17" t="n"/>
      <c r="BA563" s="17" t="n"/>
      <c r="BB563" s="17" t="n"/>
      <c r="BC563" s="17" t="n"/>
      <c r="BD563" s="17" t="n"/>
      <c r="BE563" s="17" t="n"/>
      <c r="BF563" s="17" t="n"/>
      <c r="BG563" s="17" t="n"/>
      <c r="BH563" s="17" t="n"/>
      <c r="BI563" s="17" t="n"/>
      <c r="BJ563" s="17" t="n"/>
      <c r="BK563" s="17" t="n"/>
      <c r="BL563" s="17" t="n"/>
      <c r="BM563" s="17" t="n"/>
      <c r="BN563" s="17" t="n"/>
      <c r="BO563" s="17" t="n"/>
      <c r="BP563" s="17" t="n"/>
      <c r="BQ563" s="17" t="n"/>
      <c r="BR563" s="17" t="n"/>
      <c r="BS563" s="17" t="n"/>
      <c r="BT563" s="17" t="n"/>
      <c r="BU563" s="17" t="n"/>
      <c r="BV563" s="17" t="n"/>
      <c r="BW563" s="17" t="n"/>
      <c r="BX563" s="17" t="n"/>
      <c r="BY563" s="17" t="n"/>
      <c r="BZ563" s="17" t="n"/>
      <c r="CA563" s="17" t="n"/>
      <c r="CB563" s="17" t="n"/>
      <c r="CC563" s="17" t="n"/>
    </row>
    <row r="564" ht="12" customHeight="1" s="1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  <c r="AF564" s="17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  <c r="AO564" s="17" t="n"/>
      <c r="AP564" s="17" t="n"/>
      <c r="AQ564" s="17" t="n"/>
      <c r="AR564" s="17" t="n"/>
      <c r="AS564" s="17" t="n"/>
      <c r="AT564" s="17" t="n"/>
      <c r="AU564" s="17" t="n"/>
      <c r="AV564" s="17" t="n"/>
      <c r="AW564" s="17" t="n"/>
      <c r="AX564" s="17" t="n"/>
      <c r="AY564" s="17" t="n"/>
      <c r="AZ564" s="17" t="n"/>
      <c r="BA564" s="17" t="n"/>
      <c r="BB564" s="17" t="n"/>
      <c r="BC564" s="17" t="n"/>
      <c r="BD564" s="17" t="n"/>
      <c r="BE564" s="17" t="n"/>
      <c r="BF564" s="17" t="n"/>
      <c r="BG564" s="17" t="n"/>
      <c r="BH564" s="17" t="n"/>
      <c r="BI564" s="17" t="n"/>
      <c r="BJ564" s="17" t="n"/>
      <c r="BK564" s="17" t="n"/>
      <c r="BL564" s="17" t="n"/>
      <c r="BM564" s="17" t="n"/>
      <c r="BN564" s="17" t="n"/>
      <c r="BO564" s="17" t="n"/>
      <c r="BP564" s="17" t="n"/>
      <c r="BQ564" s="17" t="n"/>
      <c r="BR564" s="17" t="n"/>
      <c r="BS564" s="17" t="n"/>
      <c r="BT564" s="17" t="n"/>
      <c r="BU564" s="17" t="n"/>
      <c r="BV564" s="17" t="n"/>
      <c r="BW564" s="17" t="n"/>
      <c r="BX564" s="17" t="n"/>
      <c r="BY564" s="17" t="n"/>
      <c r="BZ564" s="17" t="n"/>
      <c r="CA564" s="17" t="n"/>
      <c r="CB564" s="17" t="n"/>
      <c r="CC564" s="17" t="n"/>
    </row>
    <row r="565" ht="12" customHeight="1" s="14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  <c r="AV565" s="17" t="n"/>
      <c r="AW565" s="17" t="n"/>
      <c r="AX565" s="17" t="n"/>
      <c r="AY565" s="17" t="n"/>
      <c r="AZ565" s="17" t="n"/>
      <c r="BA565" s="17" t="n"/>
      <c r="BB565" s="17" t="n"/>
      <c r="BC565" s="17" t="n"/>
      <c r="BD565" s="17" t="n"/>
      <c r="BE565" s="17" t="n"/>
      <c r="BF565" s="17" t="n"/>
      <c r="BG565" s="17" t="n"/>
      <c r="BH565" s="17" t="n"/>
      <c r="BI565" s="17" t="n"/>
      <c r="BJ565" s="17" t="n"/>
      <c r="BK565" s="17" t="n"/>
      <c r="BL565" s="17" t="n"/>
      <c r="BM565" s="17" t="n"/>
      <c r="BN565" s="17" t="n"/>
      <c r="BO565" s="17" t="n"/>
      <c r="BP565" s="17" t="n"/>
      <c r="BQ565" s="17" t="n"/>
      <c r="BR565" s="17" t="n"/>
      <c r="BS565" s="17" t="n"/>
      <c r="BT565" s="17" t="n"/>
      <c r="BU565" s="17" t="n"/>
      <c r="BV565" s="17" t="n"/>
      <c r="BW565" s="17" t="n"/>
      <c r="BX565" s="17" t="n"/>
      <c r="BY565" s="17" t="n"/>
      <c r="BZ565" s="17" t="n"/>
      <c r="CA565" s="17" t="n"/>
      <c r="CB565" s="17" t="n"/>
      <c r="CC565" s="17" t="n"/>
    </row>
    <row r="566" ht="12" customHeight="1" s="14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  <c r="AF566" s="17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  <c r="AO566" s="17" t="n"/>
      <c r="AP566" s="17" t="n"/>
      <c r="AQ566" s="17" t="n"/>
      <c r="AR566" s="17" t="n"/>
      <c r="AS566" s="17" t="n"/>
      <c r="AT566" s="17" t="n"/>
      <c r="AU566" s="17" t="n"/>
      <c r="AV566" s="17" t="n"/>
      <c r="AW566" s="17" t="n"/>
      <c r="AX566" s="17" t="n"/>
      <c r="AY566" s="17" t="n"/>
      <c r="AZ566" s="17" t="n"/>
      <c r="BA566" s="17" t="n"/>
      <c r="BB566" s="17" t="n"/>
      <c r="BC566" s="17" t="n"/>
      <c r="BD566" s="17" t="n"/>
      <c r="BE566" s="17" t="n"/>
      <c r="BF566" s="17" t="n"/>
      <c r="BG566" s="17" t="n"/>
      <c r="BH566" s="17" t="n"/>
      <c r="BI566" s="17" t="n"/>
      <c r="BJ566" s="17" t="n"/>
      <c r="BK566" s="17" t="n"/>
      <c r="BL566" s="17" t="n"/>
      <c r="BM566" s="17" t="n"/>
      <c r="BN566" s="17" t="n"/>
      <c r="BO566" s="17" t="n"/>
      <c r="BP566" s="17" t="n"/>
      <c r="BQ566" s="17" t="n"/>
      <c r="BR566" s="17" t="n"/>
      <c r="BS566" s="17" t="n"/>
      <c r="BT566" s="17" t="n"/>
      <c r="BU566" s="17" t="n"/>
      <c r="BV566" s="17" t="n"/>
      <c r="BW566" s="17" t="n"/>
      <c r="BX566" s="17" t="n"/>
      <c r="BY566" s="17" t="n"/>
      <c r="BZ566" s="17" t="n"/>
      <c r="CA566" s="17" t="n"/>
      <c r="CB566" s="17" t="n"/>
      <c r="CC566" s="17" t="n"/>
    </row>
    <row r="567" ht="12" customHeight="1" s="14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  <c r="AV567" s="17" t="n"/>
      <c r="AW567" s="17" t="n"/>
      <c r="AX567" s="17" t="n"/>
      <c r="AY567" s="17" t="n"/>
      <c r="AZ567" s="17" t="n"/>
      <c r="BA567" s="17" t="n"/>
      <c r="BB567" s="17" t="n"/>
      <c r="BC567" s="17" t="n"/>
      <c r="BD567" s="17" t="n"/>
      <c r="BE567" s="17" t="n"/>
      <c r="BF567" s="17" t="n"/>
      <c r="BG567" s="17" t="n"/>
      <c r="BH567" s="17" t="n"/>
      <c r="BI567" s="17" t="n"/>
      <c r="BJ567" s="17" t="n"/>
      <c r="BK567" s="17" t="n"/>
      <c r="BL567" s="17" t="n"/>
      <c r="BM567" s="17" t="n"/>
      <c r="BN567" s="17" t="n"/>
      <c r="BO567" s="17" t="n"/>
      <c r="BP567" s="17" t="n"/>
      <c r="BQ567" s="17" t="n"/>
      <c r="BR567" s="17" t="n"/>
      <c r="BS567" s="17" t="n"/>
      <c r="BT567" s="17" t="n"/>
      <c r="BU567" s="17" t="n"/>
      <c r="BV567" s="17" t="n"/>
      <c r="BW567" s="17" t="n"/>
      <c r="BX567" s="17" t="n"/>
      <c r="BY567" s="17" t="n"/>
      <c r="BZ567" s="17" t="n"/>
      <c r="CA567" s="17" t="n"/>
      <c r="CB567" s="17" t="n"/>
      <c r="CC567" s="17" t="n"/>
    </row>
    <row r="568" ht="12" customHeight="1" s="14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  <c r="AF568" s="17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  <c r="AO568" s="17" t="n"/>
      <c r="AP568" s="17" t="n"/>
      <c r="AQ568" s="17" t="n"/>
      <c r="AR568" s="17" t="n"/>
      <c r="AS568" s="17" t="n"/>
      <c r="AT568" s="17" t="n"/>
      <c r="AU568" s="17" t="n"/>
      <c r="AV568" s="17" t="n"/>
      <c r="AW568" s="17" t="n"/>
      <c r="AX568" s="17" t="n"/>
      <c r="AY568" s="17" t="n"/>
      <c r="AZ568" s="17" t="n"/>
      <c r="BA568" s="17" t="n"/>
      <c r="BB568" s="17" t="n"/>
      <c r="BC568" s="17" t="n"/>
      <c r="BD568" s="17" t="n"/>
      <c r="BE568" s="17" t="n"/>
      <c r="BF568" s="17" t="n"/>
      <c r="BG568" s="17" t="n"/>
      <c r="BH568" s="17" t="n"/>
      <c r="BI568" s="17" t="n"/>
      <c r="BJ568" s="17" t="n"/>
      <c r="BK568" s="17" t="n"/>
      <c r="BL568" s="17" t="n"/>
      <c r="BM568" s="17" t="n"/>
      <c r="BN568" s="17" t="n"/>
      <c r="BO568" s="17" t="n"/>
      <c r="BP568" s="17" t="n"/>
      <c r="BQ568" s="17" t="n"/>
      <c r="BR568" s="17" t="n"/>
      <c r="BS568" s="17" t="n"/>
      <c r="BT568" s="17" t="n"/>
      <c r="BU568" s="17" t="n"/>
      <c r="BV568" s="17" t="n"/>
      <c r="BW568" s="17" t="n"/>
      <c r="BX568" s="17" t="n"/>
      <c r="BY568" s="17" t="n"/>
      <c r="BZ568" s="17" t="n"/>
      <c r="CA568" s="17" t="n"/>
      <c r="CB568" s="17" t="n"/>
      <c r="CC568" s="17" t="n"/>
    </row>
    <row r="569" ht="12" customHeight="1" s="14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  <c r="AV569" s="17" t="n"/>
      <c r="AW569" s="17" t="n"/>
      <c r="AX569" s="17" t="n"/>
      <c r="AY569" s="17" t="n"/>
      <c r="AZ569" s="17" t="n"/>
      <c r="BA569" s="17" t="n"/>
      <c r="BB569" s="17" t="n"/>
      <c r="BC569" s="17" t="n"/>
      <c r="BD569" s="17" t="n"/>
      <c r="BE569" s="17" t="n"/>
      <c r="BF569" s="17" t="n"/>
      <c r="BG569" s="17" t="n"/>
      <c r="BH569" s="17" t="n"/>
      <c r="BI569" s="17" t="n"/>
      <c r="BJ569" s="17" t="n"/>
      <c r="BK569" s="17" t="n"/>
      <c r="BL569" s="17" t="n"/>
      <c r="BM569" s="17" t="n"/>
      <c r="BN569" s="17" t="n"/>
      <c r="BO569" s="17" t="n"/>
      <c r="BP569" s="17" t="n"/>
      <c r="BQ569" s="17" t="n"/>
      <c r="BR569" s="17" t="n"/>
      <c r="BS569" s="17" t="n"/>
      <c r="BT569" s="17" t="n"/>
      <c r="BU569" s="17" t="n"/>
      <c r="BV569" s="17" t="n"/>
      <c r="BW569" s="17" t="n"/>
      <c r="BX569" s="17" t="n"/>
      <c r="BY569" s="17" t="n"/>
      <c r="BZ569" s="17" t="n"/>
      <c r="CA569" s="17" t="n"/>
      <c r="CB569" s="17" t="n"/>
      <c r="CC569" s="17" t="n"/>
    </row>
    <row r="570" ht="12" customHeight="1" s="14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  <c r="AF570" s="17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  <c r="AO570" s="17" t="n"/>
      <c r="AP570" s="17" t="n"/>
      <c r="AQ570" s="17" t="n"/>
      <c r="AR570" s="17" t="n"/>
      <c r="AS570" s="17" t="n"/>
      <c r="AT570" s="17" t="n"/>
      <c r="AU570" s="17" t="n"/>
      <c r="AV570" s="17" t="n"/>
      <c r="AW570" s="17" t="n"/>
      <c r="AX570" s="17" t="n"/>
      <c r="AY570" s="17" t="n"/>
      <c r="AZ570" s="17" t="n"/>
      <c r="BA570" s="17" t="n"/>
      <c r="BB570" s="17" t="n"/>
      <c r="BC570" s="17" t="n"/>
      <c r="BD570" s="17" t="n"/>
      <c r="BE570" s="17" t="n"/>
      <c r="BF570" s="17" t="n"/>
      <c r="BG570" s="17" t="n"/>
      <c r="BH570" s="17" t="n"/>
      <c r="BI570" s="17" t="n"/>
      <c r="BJ570" s="17" t="n"/>
      <c r="BK570" s="17" t="n"/>
      <c r="BL570" s="17" t="n"/>
      <c r="BM570" s="17" t="n"/>
      <c r="BN570" s="17" t="n"/>
      <c r="BO570" s="17" t="n"/>
      <c r="BP570" s="17" t="n"/>
      <c r="BQ570" s="17" t="n"/>
      <c r="BR570" s="17" t="n"/>
      <c r="BS570" s="17" t="n"/>
      <c r="BT570" s="17" t="n"/>
      <c r="BU570" s="17" t="n"/>
      <c r="BV570" s="17" t="n"/>
      <c r="BW570" s="17" t="n"/>
      <c r="BX570" s="17" t="n"/>
      <c r="BY570" s="17" t="n"/>
      <c r="BZ570" s="17" t="n"/>
      <c r="CA570" s="17" t="n"/>
      <c r="CB570" s="17" t="n"/>
      <c r="CC570" s="17" t="n"/>
    </row>
    <row r="571" ht="12" customHeight="1" s="14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  <c r="AV571" s="17" t="n"/>
      <c r="AW571" s="17" t="n"/>
      <c r="AX571" s="17" t="n"/>
      <c r="AY571" s="17" t="n"/>
      <c r="AZ571" s="17" t="n"/>
      <c r="BA571" s="17" t="n"/>
      <c r="BB571" s="17" t="n"/>
      <c r="BC571" s="17" t="n"/>
      <c r="BD571" s="17" t="n"/>
      <c r="BE571" s="17" t="n"/>
      <c r="BF571" s="17" t="n"/>
      <c r="BG571" s="17" t="n"/>
      <c r="BH571" s="17" t="n"/>
      <c r="BI571" s="17" t="n"/>
      <c r="BJ571" s="17" t="n"/>
      <c r="BK571" s="17" t="n"/>
      <c r="BL571" s="17" t="n"/>
      <c r="BM571" s="17" t="n"/>
      <c r="BN571" s="17" t="n"/>
      <c r="BO571" s="17" t="n"/>
      <c r="BP571" s="17" t="n"/>
      <c r="BQ571" s="17" t="n"/>
      <c r="BR571" s="17" t="n"/>
      <c r="BS571" s="17" t="n"/>
      <c r="BT571" s="17" t="n"/>
      <c r="BU571" s="17" t="n"/>
      <c r="BV571" s="17" t="n"/>
      <c r="BW571" s="17" t="n"/>
      <c r="BX571" s="17" t="n"/>
      <c r="BY571" s="17" t="n"/>
      <c r="BZ571" s="17" t="n"/>
      <c r="CA571" s="17" t="n"/>
      <c r="CB571" s="17" t="n"/>
      <c r="CC571" s="17" t="n"/>
    </row>
    <row r="572" ht="12" customHeight="1" s="14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  <c r="AF572" s="17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  <c r="AO572" s="17" t="n"/>
      <c r="AP572" s="17" t="n"/>
      <c r="AQ572" s="17" t="n"/>
      <c r="AR572" s="17" t="n"/>
      <c r="AS572" s="17" t="n"/>
      <c r="AT572" s="17" t="n"/>
      <c r="AU572" s="17" t="n"/>
      <c r="AV572" s="17" t="n"/>
      <c r="AW572" s="17" t="n"/>
      <c r="AX572" s="17" t="n"/>
      <c r="AY572" s="17" t="n"/>
      <c r="AZ572" s="17" t="n"/>
      <c r="BA572" s="17" t="n"/>
      <c r="BB572" s="17" t="n"/>
      <c r="BC572" s="17" t="n"/>
      <c r="BD572" s="17" t="n"/>
      <c r="BE572" s="17" t="n"/>
      <c r="BF572" s="17" t="n"/>
      <c r="BG572" s="17" t="n"/>
      <c r="BH572" s="17" t="n"/>
      <c r="BI572" s="17" t="n"/>
      <c r="BJ572" s="17" t="n"/>
      <c r="BK572" s="17" t="n"/>
      <c r="BL572" s="17" t="n"/>
      <c r="BM572" s="17" t="n"/>
      <c r="BN572" s="17" t="n"/>
      <c r="BO572" s="17" t="n"/>
      <c r="BP572" s="17" t="n"/>
      <c r="BQ572" s="17" t="n"/>
      <c r="BR572" s="17" t="n"/>
      <c r="BS572" s="17" t="n"/>
      <c r="BT572" s="17" t="n"/>
      <c r="BU572" s="17" t="n"/>
      <c r="BV572" s="17" t="n"/>
      <c r="BW572" s="17" t="n"/>
      <c r="BX572" s="17" t="n"/>
      <c r="BY572" s="17" t="n"/>
      <c r="BZ572" s="17" t="n"/>
      <c r="CA572" s="17" t="n"/>
      <c r="CB572" s="17" t="n"/>
      <c r="CC572" s="17" t="n"/>
    </row>
    <row r="573" ht="12" customHeight="1" s="14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  <c r="AV573" s="17" t="n"/>
      <c r="AW573" s="17" t="n"/>
      <c r="AX573" s="17" t="n"/>
      <c r="AY573" s="17" t="n"/>
      <c r="AZ573" s="17" t="n"/>
      <c r="BA573" s="17" t="n"/>
      <c r="BB573" s="17" t="n"/>
      <c r="BC573" s="17" t="n"/>
      <c r="BD573" s="17" t="n"/>
      <c r="BE573" s="17" t="n"/>
      <c r="BF573" s="17" t="n"/>
      <c r="BG573" s="17" t="n"/>
      <c r="BH573" s="17" t="n"/>
      <c r="BI573" s="17" t="n"/>
      <c r="BJ573" s="17" t="n"/>
      <c r="BK573" s="17" t="n"/>
      <c r="BL573" s="17" t="n"/>
      <c r="BM573" s="17" t="n"/>
      <c r="BN573" s="17" t="n"/>
      <c r="BO573" s="17" t="n"/>
      <c r="BP573" s="17" t="n"/>
      <c r="BQ573" s="17" t="n"/>
      <c r="BR573" s="17" t="n"/>
      <c r="BS573" s="17" t="n"/>
      <c r="BT573" s="17" t="n"/>
      <c r="BU573" s="17" t="n"/>
      <c r="BV573" s="17" t="n"/>
      <c r="BW573" s="17" t="n"/>
      <c r="BX573" s="17" t="n"/>
      <c r="BY573" s="17" t="n"/>
      <c r="BZ573" s="17" t="n"/>
      <c r="CA573" s="17" t="n"/>
      <c r="CB573" s="17" t="n"/>
      <c r="CC573" s="17" t="n"/>
    </row>
    <row r="574" ht="12" customHeight="1" s="1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  <c r="AF574" s="17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  <c r="AO574" s="17" t="n"/>
      <c r="AP574" s="17" t="n"/>
      <c r="AQ574" s="17" t="n"/>
      <c r="AR574" s="17" t="n"/>
      <c r="AS574" s="17" t="n"/>
      <c r="AT574" s="17" t="n"/>
      <c r="AU574" s="17" t="n"/>
      <c r="AV574" s="17" t="n"/>
      <c r="AW574" s="17" t="n"/>
      <c r="AX574" s="17" t="n"/>
      <c r="AY574" s="17" t="n"/>
      <c r="AZ574" s="17" t="n"/>
      <c r="BA574" s="17" t="n"/>
      <c r="BB574" s="17" t="n"/>
      <c r="BC574" s="17" t="n"/>
      <c r="BD574" s="17" t="n"/>
      <c r="BE574" s="17" t="n"/>
      <c r="BF574" s="17" t="n"/>
      <c r="BG574" s="17" t="n"/>
      <c r="BH574" s="17" t="n"/>
      <c r="BI574" s="17" t="n"/>
      <c r="BJ574" s="17" t="n"/>
      <c r="BK574" s="17" t="n"/>
      <c r="BL574" s="17" t="n"/>
      <c r="BM574" s="17" t="n"/>
      <c r="BN574" s="17" t="n"/>
      <c r="BO574" s="17" t="n"/>
      <c r="BP574" s="17" t="n"/>
      <c r="BQ574" s="17" t="n"/>
      <c r="BR574" s="17" t="n"/>
      <c r="BS574" s="17" t="n"/>
      <c r="BT574" s="17" t="n"/>
      <c r="BU574" s="17" t="n"/>
      <c r="BV574" s="17" t="n"/>
      <c r="BW574" s="17" t="n"/>
      <c r="BX574" s="17" t="n"/>
      <c r="BY574" s="17" t="n"/>
      <c r="BZ574" s="17" t="n"/>
      <c r="CA574" s="17" t="n"/>
      <c r="CB574" s="17" t="n"/>
      <c r="CC574" s="17" t="n"/>
    </row>
    <row r="575" ht="12" customHeight="1" s="14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  <c r="AV575" s="17" t="n"/>
      <c r="AW575" s="17" t="n"/>
      <c r="AX575" s="17" t="n"/>
      <c r="AY575" s="17" t="n"/>
      <c r="AZ575" s="17" t="n"/>
      <c r="BA575" s="17" t="n"/>
      <c r="BB575" s="17" t="n"/>
      <c r="BC575" s="17" t="n"/>
      <c r="BD575" s="17" t="n"/>
      <c r="BE575" s="17" t="n"/>
      <c r="BF575" s="17" t="n"/>
      <c r="BG575" s="17" t="n"/>
      <c r="BH575" s="17" t="n"/>
      <c r="BI575" s="17" t="n"/>
      <c r="BJ575" s="17" t="n"/>
      <c r="BK575" s="17" t="n"/>
      <c r="BL575" s="17" t="n"/>
      <c r="BM575" s="17" t="n"/>
      <c r="BN575" s="17" t="n"/>
      <c r="BO575" s="17" t="n"/>
      <c r="BP575" s="17" t="n"/>
      <c r="BQ575" s="17" t="n"/>
      <c r="BR575" s="17" t="n"/>
      <c r="BS575" s="17" t="n"/>
      <c r="BT575" s="17" t="n"/>
      <c r="BU575" s="17" t="n"/>
      <c r="BV575" s="17" t="n"/>
      <c r="BW575" s="17" t="n"/>
      <c r="BX575" s="17" t="n"/>
      <c r="BY575" s="17" t="n"/>
      <c r="BZ575" s="17" t="n"/>
      <c r="CA575" s="17" t="n"/>
      <c r="CB575" s="17" t="n"/>
      <c r="CC575" s="17" t="n"/>
    </row>
    <row r="576" ht="12" customHeight="1" s="14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  <c r="AF576" s="17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  <c r="AO576" s="17" t="n"/>
      <c r="AP576" s="17" t="n"/>
      <c r="AQ576" s="17" t="n"/>
      <c r="AR576" s="17" t="n"/>
      <c r="AS576" s="17" t="n"/>
      <c r="AT576" s="17" t="n"/>
      <c r="AU576" s="17" t="n"/>
      <c r="AV576" s="17" t="n"/>
      <c r="AW576" s="17" t="n"/>
      <c r="AX576" s="17" t="n"/>
      <c r="AY576" s="17" t="n"/>
      <c r="AZ576" s="17" t="n"/>
      <c r="BA576" s="17" t="n"/>
      <c r="BB576" s="17" t="n"/>
      <c r="BC576" s="17" t="n"/>
      <c r="BD576" s="17" t="n"/>
      <c r="BE576" s="17" t="n"/>
      <c r="BF576" s="17" t="n"/>
      <c r="BG576" s="17" t="n"/>
      <c r="BH576" s="17" t="n"/>
      <c r="BI576" s="17" t="n"/>
      <c r="BJ576" s="17" t="n"/>
      <c r="BK576" s="17" t="n"/>
      <c r="BL576" s="17" t="n"/>
      <c r="BM576" s="17" t="n"/>
      <c r="BN576" s="17" t="n"/>
      <c r="BO576" s="17" t="n"/>
      <c r="BP576" s="17" t="n"/>
      <c r="BQ576" s="17" t="n"/>
      <c r="BR576" s="17" t="n"/>
      <c r="BS576" s="17" t="n"/>
      <c r="BT576" s="17" t="n"/>
      <c r="BU576" s="17" t="n"/>
      <c r="BV576" s="17" t="n"/>
      <c r="BW576" s="17" t="n"/>
      <c r="BX576" s="17" t="n"/>
      <c r="BY576" s="17" t="n"/>
      <c r="BZ576" s="17" t="n"/>
      <c r="CA576" s="17" t="n"/>
      <c r="CB576" s="17" t="n"/>
      <c r="CC576" s="17" t="n"/>
    </row>
    <row r="577" ht="12" customHeight="1" s="14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  <c r="AV577" s="17" t="n"/>
      <c r="AW577" s="17" t="n"/>
      <c r="AX577" s="17" t="n"/>
      <c r="AY577" s="17" t="n"/>
      <c r="AZ577" s="17" t="n"/>
      <c r="BA577" s="17" t="n"/>
      <c r="BB577" s="17" t="n"/>
      <c r="BC577" s="17" t="n"/>
      <c r="BD577" s="17" t="n"/>
      <c r="BE577" s="17" t="n"/>
      <c r="BF577" s="17" t="n"/>
      <c r="BG577" s="17" t="n"/>
      <c r="BH577" s="17" t="n"/>
      <c r="BI577" s="17" t="n"/>
      <c r="BJ577" s="17" t="n"/>
      <c r="BK577" s="17" t="n"/>
      <c r="BL577" s="17" t="n"/>
      <c r="BM577" s="17" t="n"/>
      <c r="BN577" s="17" t="n"/>
      <c r="BO577" s="17" t="n"/>
      <c r="BP577" s="17" t="n"/>
      <c r="BQ577" s="17" t="n"/>
      <c r="BR577" s="17" t="n"/>
      <c r="BS577" s="17" t="n"/>
      <c r="BT577" s="17" t="n"/>
      <c r="BU577" s="17" t="n"/>
      <c r="BV577" s="17" t="n"/>
      <c r="BW577" s="17" t="n"/>
      <c r="BX577" s="17" t="n"/>
      <c r="BY577" s="17" t="n"/>
      <c r="BZ577" s="17" t="n"/>
      <c r="CA577" s="17" t="n"/>
      <c r="CB577" s="17" t="n"/>
      <c r="CC577" s="17" t="n"/>
    </row>
    <row r="578" ht="12" customHeight="1" s="14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  <c r="AF578" s="17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  <c r="AO578" s="17" t="n"/>
      <c r="AP578" s="17" t="n"/>
      <c r="AQ578" s="17" t="n"/>
      <c r="AR578" s="17" t="n"/>
      <c r="AS578" s="17" t="n"/>
      <c r="AT578" s="17" t="n"/>
      <c r="AU578" s="17" t="n"/>
      <c r="AV578" s="17" t="n"/>
      <c r="AW578" s="17" t="n"/>
      <c r="AX578" s="17" t="n"/>
      <c r="AY578" s="17" t="n"/>
      <c r="AZ578" s="17" t="n"/>
      <c r="BA578" s="17" t="n"/>
      <c r="BB578" s="17" t="n"/>
      <c r="BC578" s="17" t="n"/>
      <c r="BD578" s="17" t="n"/>
      <c r="BE578" s="17" t="n"/>
      <c r="BF578" s="17" t="n"/>
      <c r="BG578" s="17" t="n"/>
      <c r="BH578" s="17" t="n"/>
      <c r="BI578" s="17" t="n"/>
      <c r="BJ578" s="17" t="n"/>
      <c r="BK578" s="17" t="n"/>
      <c r="BL578" s="17" t="n"/>
      <c r="BM578" s="17" t="n"/>
      <c r="BN578" s="17" t="n"/>
      <c r="BO578" s="17" t="n"/>
      <c r="BP578" s="17" t="n"/>
      <c r="BQ578" s="17" t="n"/>
      <c r="BR578" s="17" t="n"/>
      <c r="BS578" s="17" t="n"/>
      <c r="BT578" s="17" t="n"/>
      <c r="BU578" s="17" t="n"/>
      <c r="BV578" s="17" t="n"/>
      <c r="BW578" s="17" t="n"/>
      <c r="BX578" s="17" t="n"/>
      <c r="BY578" s="17" t="n"/>
      <c r="BZ578" s="17" t="n"/>
      <c r="CA578" s="17" t="n"/>
      <c r="CB578" s="17" t="n"/>
      <c r="CC578" s="17" t="n"/>
    </row>
    <row r="579" ht="12" customHeight="1" s="14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  <c r="AV579" s="17" t="n"/>
      <c r="AW579" s="17" t="n"/>
      <c r="AX579" s="17" t="n"/>
      <c r="AY579" s="17" t="n"/>
      <c r="AZ579" s="17" t="n"/>
      <c r="BA579" s="17" t="n"/>
      <c r="BB579" s="17" t="n"/>
      <c r="BC579" s="17" t="n"/>
      <c r="BD579" s="17" t="n"/>
      <c r="BE579" s="17" t="n"/>
      <c r="BF579" s="17" t="n"/>
      <c r="BG579" s="17" t="n"/>
      <c r="BH579" s="17" t="n"/>
      <c r="BI579" s="17" t="n"/>
      <c r="BJ579" s="17" t="n"/>
      <c r="BK579" s="17" t="n"/>
      <c r="BL579" s="17" t="n"/>
      <c r="BM579" s="17" t="n"/>
      <c r="BN579" s="17" t="n"/>
      <c r="BO579" s="17" t="n"/>
      <c r="BP579" s="17" t="n"/>
      <c r="BQ579" s="17" t="n"/>
      <c r="BR579" s="17" t="n"/>
      <c r="BS579" s="17" t="n"/>
      <c r="BT579" s="17" t="n"/>
      <c r="BU579" s="17" t="n"/>
      <c r="BV579" s="17" t="n"/>
      <c r="BW579" s="17" t="n"/>
      <c r="BX579" s="17" t="n"/>
      <c r="BY579" s="17" t="n"/>
      <c r="BZ579" s="17" t="n"/>
      <c r="CA579" s="17" t="n"/>
      <c r="CB579" s="17" t="n"/>
      <c r="CC579" s="17" t="n"/>
    </row>
    <row r="580" ht="12" customHeight="1" s="14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  <c r="AR580" s="17" t="n"/>
      <c r="AS580" s="17" t="n"/>
      <c r="AT580" s="17" t="n"/>
      <c r="AU580" s="17" t="n"/>
      <c r="AV580" s="17" t="n"/>
      <c r="AW580" s="17" t="n"/>
      <c r="AX580" s="17" t="n"/>
      <c r="AY580" s="17" t="n"/>
      <c r="AZ580" s="17" t="n"/>
      <c r="BA580" s="17" t="n"/>
      <c r="BB580" s="17" t="n"/>
      <c r="BC580" s="17" t="n"/>
      <c r="BD580" s="17" t="n"/>
      <c r="BE580" s="17" t="n"/>
      <c r="BF580" s="17" t="n"/>
      <c r="BG580" s="17" t="n"/>
      <c r="BH580" s="17" t="n"/>
      <c r="BI580" s="17" t="n"/>
      <c r="BJ580" s="17" t="n"/>
      <c r="BK580" s="17" t="n"/>
      <c r="BL580" s="17" t="n"/>
      <c r="BM580" s="17" t="n"/>
      <c r="BN580" s="17" t="n"/>
      <c r="BO580" s="17" t="n"/>
      <c r="BP580" s="17" t="n"/>
      <c r="BQ580" s="17" t="n"/>
      <c r="BR580" s="17" t="n"/>
      <c r="BS580" s="17" t="n"/>
      <c r="BT580" s="17" t="n"/>
      <c r="BU580" s="17" t="n"/>
      <c r="BV580" s="17" t="n"/>
      <c r="BW580" s="17" t="n"/>
      <c r="BX580" s="17" t="n"/>
      <c r="BY580" s="17" t="n"/>
      <c r="BZ580" s="17" t="n"/>
      <c r="CA580" s="17" t="n"/>
      <c r="CB580" s="17" t="n"/>
      <c r="CC580" s="17" t="n"/>
    </row>
    <row r="581" ht="12" customHeight="1" s="14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  <c r="AV581" s="17" t="n"/>
      <c r="AW581" s="17" t="n"/>
      <c r="AX581" s="17" t="n"/>
      <c r="AY581" s="17" t="n"/>
      <c r="AZ581" s="17" t="n"/>
      <c r="BA581" s="17" t="n"/>
      <c r="BB581" s="17" t="n"/>
      <c r="BC581" s="17" t="n"/>
      <c r="BD581" s="17" t="n"/>
      <c r="BE581" s="17" t="n"/>
      <c r="BF581" s="17" t="n"/>
      <c r="BG581" s="17" t="n"/>
      <c r="BH581" s="17" t="n"/>
      <c r="BI581" s="17" t="n"/>
      <c r="BJ581" s="17" t="n"/>
      <c r="BK581" s="17" t="n"/>
      <c r="BL581" s="17" t="n"/>
      <c r="BM581" s="17" t="n"/>
      <c r="BN581" s="17" t="n"/>
      <c r="BO581" s="17" t="n"/>
      <c r="BP581" s="17" t="n"/>
      <c r="BQ581" s="17" t="n"/>
      <c r="BR581" s="17" t="n"/>
      <c r="BS581" s="17" t="n"/>
      <c r="BT581" s="17" t="n"/>
      <c r="BU581" s="17" t="n"/>
      <c r="BV581" s="17" t="n"/>
      <c r="BW581" s="17" t="n"/>
      <c r="BX581" s="17" t="n"/>
      <c r="BY581" s="17" t="n"/>
      <c r="BZ581" s="17" t="n"/>
      <c r="CA581" s="17" t="n"/>
      <c r="CB581" s="17" t="n"/>
      <c r="CC581" s="17" t="n"/>
    </row>
    <row r="582" ht="12" customHeight="1" s="14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  <c r="AF582" s="17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  <c r="AO582" s="17" t="n"/>
      <c r="AP582" s="17" t="n"/>
      <c r="AQ582" s="17" t="n"/>
      <c r="AR582" s="17" t="n"/>
      <c r="AS582" s="17" t="n"/>
      <c r="AT582" s="17" t="n"/>
      <c r="AU582" s="17" t="n"/>
      <c r="AV582" s="17" t="n"/>
      <c r="AW582" s="17" t="n"/>
      <c r="AX582" s="17" t="n"/>
      <c r="AY582" s="17" t="n"/>
      <c r="AZ582" s="17" t="n"/>
      <c r="BA582" s="17" t="n"/>
      <c r="BB582" s="17" t="n"/>
      <c r="BC582" s="17" t="n"/>
      <c r="BD582" s="17" t="n"/>
      <c r="BE582" s="17" t="n"/>
      <c r="BF582" s="17" t="n"/>
      <c r="BG582" s="17" t="n"/>
      <c r="BH582" s="17" t="n"/>
      <c r="BI582" s="17" t="n"/>
      <c r="BJ582" s="17" t="n"/>
      <c r="BK582" s="17" t="n"/>
      <c r="BL582" s="17" t="n"/>
      <c r="BM582" s="17" t="n"/>
      <c r="BN582" s="17" t="n"/>
      <c r="BO582" s="17" t="n"/>
      <c r="BP582" s="17" t="n"/>
      <c r="BQ582" s="17" t="n"/>
      <c r="BR582" s="17" t="n"/>
      <c r="BS582" s="17" t="n"/>
      <c r="BT582" s="17" t="n"/>
      <c r="BU582" s="17" t="n"/>
      <c r="BV582" s="17" t="n"/>
      <c r="BW582" s="17" t="n"/>
      <c r="BX582" s="17" t="n"/>
      <c r="BY582" s="17" t="n"/>
      <c r="BZ582" s="17" t="n"/>
      <c r="CA582" s="17" t="n"/>
      <c r="CB582" s="17" t="n"/>
      <c r="CC582" s="17" t="n"/>
    </row>
    <row r="583" ht="12" customHeight="1" s="14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  <c r="AV583" s="17" t="n"/>
      <c r="AW583" s="17" t="n"/>
      <c r="AX583" s="17" t="n"/>
      <c r="AY583" s="17" t="n"/>
      <c r="AZ583" s="17" t="n"/>
      <c r="BA583" s="17" t="n"/>
      <c r="BB583" s="17" t="n"/>
      <c r="BC583" s="17" t="n"/>
      <c r="BD583" s="17" t="n"/>
      <c r="BE583" s="17" t="n"/>
      <c r="BF583" s="17" t="n"/>
      <c r="BG583" s="17" t="n"/>
      <c r="BH583" s="17" t="n"/>
      <c r="BI583" s="17" t="n"/>
      <c r="BJ583" s="17" t="n"/>
      <c r="BK583" s="17" t="n"/>
      <c r="BL583" s="17" t="n"/>
      <c r="BM583" s="17" t="n"/>
      <c r="BN583" s="17" t="n"/>
      <c r="BO583" s="17" t="n"/>
      <c r="BP583" s="17" t="n"/>
      <c r="BQ583" s="17" t="n"/>
      <c r="BR583" s="17" t="n"/>
      <c r="BS583" s="17" t="n"/>
      <c r="BT583" s="17" t="n"/>
      <c r="BU583" s="17" t="n"/>
      <c r="BV583" s="17" t="n"/>
      <c r="BW583" s="17" t="n"/>
      <c r="BX583" s="17" t="n"/>
      <c r="BY583" s="17" t="n"/>
      <c r="BZ583" s="17" t="n"/>
      <c r="CA583" s="17" t="n"/>
      <c r="CB583" s="17" t="n"/>
      <c r="CC583" s="17" t="n"/>
    </row>
    <row r="584" ht="12" customHeight="1" s="1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  <c r="AF584" s="17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  <c r="AO584" s="17" t="n"/>
      <c r="AP584" s="17" t="n"/>
      <c r="AQ584" s="17" t="n"/>
      <c r="AR584" s="17" t="n"/>
      <c r="AS584" s="17" t="n"/>
      <c r="AT584" s="17" t="n"/>
      <c r="AU584" s="17" t="n"/>
      <c r="AV584" s="17" t="n"/>
      <c r="AW584" s="17" t="n"/>
      <c r="AX584" s="17" t="n"/>
      <c r="AY584" s="17" t="n"/>
      <c r="AZ584" s="17" t="n"/>
      <c r="BA584" s="17" t="n"/>
      <c r="BB584" s="17" t="n"/>
      <c r="BC584" s="17" t="n"/>
      <c r="BD584" s="17" t="n"/>
      <c r="BE584" s="17" t="n"/>
      <c r="BF584" s="17" t="n"/>
      <c r="BG584" s="17" t="n"/>
      <c r="BH584" s="17" t="n"/>
      <c r="BI584" s="17" t="n"/>
      <c r="BJ584" s="17" t="n"/>
      <c r="BK584" s="17" t="n"/>
      <c r="BL584" s="17" t="n"/>
      <c r="BM584" s="17" t="n"/>
      <c r="BN584" s="17" t="n"/>
      <c r="BO584" s="17" t="n"/>
      <c r="BP584" s="17" t="n"/>
      <c r="BQ584" s="17" t="n"/>
      <c r="BR584" s="17" t="n"/>
      <c r="BS584" s="17" t="n"/>
      <c r="BT584" s="17" t="n"/>
      <c r="BU584" s="17" t="n"/>
      <c r="BV584" s="17" t="n"/>
      <c r="BW584" s="17" t="n"/>
      <c r="BX584" s="17" t="n"/>
      <c r="BY584" s="17" t="n"/>
      <c r="BZ584" s="17" t="n"/>
      <c r="CA584" s="17" t="n"/>
      <c r="CB584" s="17" t="n"/>
      <c r="CC584" s="17" t="n"/>
    </row>
    <row r="585" ht="12" customHeight="1" s="14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  <c r="AV585" s="17" t="n"/>
      <c r="AW585" s="17" t="n"/>
      <c r="AX585" s="17" t="n"/>
      <c r="AY585" s="17" t="n"/>
      <c r="AZ585" s="17" t="n"/>
      <c r="BA585" s="17" t="n"/>
      <c r="BB585" s="17" t="n"/>
      <c r="BC585" s="17" t="n"/>
      <c r="BD585" s="17" t="n"/>
      <c r="BE585" s="17" t="n"/>
      <c r="BF585" s="17" t="n"/>
      <c r="BG585" s="17" t="n"/>
      <c r="BH585" s="17" t="n"/>
      <c r="BI585" s="17" t="n"/>
      <c r="BJ585" s="17" t="n"/>
      <c r="BK585" s="17" t="n"/>
      <c r="BL585" s="17" t="n"/>
      <c r="BM585" s="17" t="n"/>
      <c r="BN585" s="17" t="n"/>
      <c r="BO585" s="17" t="n"/>
      <c r="BP585" s="17" t="n"/>
      <c r="BQ585" s="17" t="n"/>
      <c r="BR585" s="17" t="n"/>
      <c r="BS585" s="17" t="n"/>
      <c r="BT585" s="17" t="n"/>
      <c r="BU585" s="17" t="n"/>
      <c r="BV585" s="17" t="n"/>
      <c r="BW585" s="17" t="n"/>
      <c r="BX585" s="17" t="n"/>
      <c r="BY585" s="17" t="n"/>
      <c r="BZ585" s="17" t="n"/>
      <c r="CA585" s="17" t="n"/>
      <c r="CB585" s="17" t="n"/>
      <c r="CC585" s="17" t="n"/>
    </row>
    <row r="586" ht="12" customHeight="1" s="14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  <c r="AF586" s="17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  <c r="AO586" s="17" t="n"/>
      <c r="AP586" s="17" t="n"/>
      <c r="AQ586" s="17" t="n"/>
      <c r="AR586" s="17" t="n"/>
      <c r="AS586" s="17" t="n"/>
      <c r="AT586" s="17" t="n"/>
      <c r="AU586" s="17" t="n"/>
      <c r="AV586" s="17" t="n"/>
      <c r="AW586" s="17" t="n"/>
      <c r="AX586" s="17" t="n"/>
      <c r="AY586" s="17" t="n"/>
      <c r="AZ586" s="17" t="n"/>
      <c r="BA586" s="17" t="n"/>
      <c r="BB586" s="17" t="n"/>
      <c r="BC586" s="17" t="n"/>
      <c r="BD586" s="17" t="n"/>
      <c r="BE586" s="17" t="n"/>
      <c r="BF586" s="17" t="n"/>
      <c r="BG586" s="17" t="n"/>
      <c r="BH586" s="17" t="n"/>
      <c r="BI586" s="17" t="n"/>
      <c r="BJ586" s="17" t="n"/>
      <c r="BK586" s="17" t="n"/>
      <c r="BL586" s="17" t="n"/>
      <c r="BM586" s="17" t="n"/>
      <c r="BN586" s="17" t="n"/>
      <c r="BO586" s="17" t="n"/>
      <c r="BP586" s="17" t="n"/>
      <c r="BQ586" s="17" t="n"/>
      <c r="BR586" s="17" t="n"/>
      <c r="BS586" s="17" t="n"/>
      <c r="BT586" s="17" t="n"/>
      <c r="BU586" s="17" t="n"/>
      <c r="BV586" s="17" t="n"/>
      <c r="BW586" s="17" t="n"/>
      <c r="BX586" s="17" t="n"/>
      <c r="BY586" s="17" t="n"/>
      <c r="BZ586" s="17" t="n"/>
      <c r="CA586" s="17" t="n"/>
      <c r="CB586" s="17" t="n"/>
      <c r="CC586" s="17" t="n"/>
    </row>
    <row r="587" ht="12" customHeight="1" s="14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  <c r="AV587" s="17" t="n"/>
      <c r="AW587" s="17" t="n"/>
      <c r="AX587" s="17" t="n"/>
      <c r="AY587" s="17" t="n"/>
      <c r="AZ587" s="17" t="n"/>
      <c r="BA587" s="17" t="n"/>
      <c r="BB587" s="17" t="n"/>
      <c r="BC587" s="17" t="n"/>
      <c r="BD587" s="17" t="n"/>
      <c r="BE587" s="17" t="n"/>
      <c r="BF587" s="17" t="n"/>
      <c r="BG587" s="17" t="n"/>
      <c r="BH587" s="17" t="n"/>
      <c r="BI587" s="17" t="n"/>
      <c r="BJ587" s="17" t="n"/>
      <c r="BK587" s="17" t="n"/>
      <c r="BL587" s="17" t="n"/>
      <c r="BM587" s="17" t="n"/>
      <c r="BN587" s="17" t="n"/>
      <c r="BO587" s="17" t="n"/>
      <c r="BP587" s="17" t="n"/>
      <c r="BQ587" s="17" t="n"/>
      <c r="BR587" s="17" t="n"/>
      <c r="BS587" s="17" t="n"/>
      <c r="BT587" s="17" t="n"/>
      <c r="BU587" s="17" t="n"/>
      <c r="BV587" s="17" t="n"/>
      <c r="BW587" s="17" t="n"/>
      <c r="BX587" s="17" t="n"/>
      <c r="BY587" s="17" t="n"/>
      <c r="BZ587" s="17" t="n"/>
      <c r="CA587" s="17" t="n"/>
      <c r="CB587" s="17" t="n"/>
      <c r="CC587" s="17" t="n"/>
    </row>
    <row r="588" ht="12" customHeight="1" s="14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  <c r="AF588" s="17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  <c r="AO588" s="17" t="n"/>
      <c r="AP588" s="17" t="n"/>
      <c r="AQ588" s="17" t="n"/>
      <c r="AR588" s="17" t="n"/>
      <c r="AS588" s="17" t="n"/>
      <c r="AT588" s="17" t="n"/>
      <c r="AU588" s="17" t="n"/>
      <c r="AV588" s="17" t="n"/>
      <c r="AW588" s="17" t="n"/>
      <c r="AX588" s="17" t="n"/>
      <c r="AY588" s="17" t="n"/>
      <c r="AZ588" s="17" t="n"/>
      <c r="BA588" s="17" t="n"/>
      <c r="BB588" s="17" t="n"/>
      <c r="BC588" s="17" t="n"/>
      <c r="BD588" s="17" t="n"/>
      <c r="BE588" s="17" t="n"/>
      <c r="BF588" s="17" t="n"/>
      <c r="BG588" s="17" t="n"/>
      <c r="BH588" s="17" t="n"/>
      <c r="BI588" s="17" t="n"/>
      <c r="BJ588" s="17" t="n"/>
      <c r="BK588" s="17" t="n"/>
      <c r="BL588" s="17" t="n"/>
      <c r="BM588" s="17" t="n"/>
      <c r="BN588" s="17" t="n"/>
      <c r="BO588" s="17" t="n"/>
      <c r="BP588" s="17" t="n"/>
      <c r="BQ588" s="17" t="n"/>
      <c r="BR588" s="17" t="n"/>
      <c r="BS588" s="17" t="n"/>
      <c r="BT588" s="17" t="n"/>
      <c r="BU588" s="17" t="n"/>
      <c r="BV588" s="17" t="n"/>
      <c r="BW588" s="17" t="n"/>
      <c r="BX588" s="17" t="n"/>
      <c r="BY588" s="17" t="n"/>
      <c r="BZ588" s="17" t="n"/>
      <c r="CA588" s="17" t="n"/>
      <c r="CB588" s="17" t="n"/>
      <c r="CC588" s="17" t="n"/>
    </row>
    <row r="589" ht="12" customHeight="1" s="14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  <c r="AV589" s="17" t="n"/>
      <c r="AW589" s="17" t="n"/>
      <c r="AX589" s="17" t="n"/>
      <c r="AY589" s="17" t="n"/>
      <c r="AZ589" s="17" t="n"/>
      <c r="BA589" s="17" t="n"/>
      <c r="BB589" s="17" t="n"/>
      <c r="BC589" s="17" t="n"/>
      <c r="BD589" s="17" t="n"/>
      <c r="BE589" s="17" t="n"/>
      <c r="BF589" s="17" t="n"/>
      <c r="BG589" s="17" t="n"/>
      <c r="BH589" s="17" t="n"/>
      <c r="BI589" s="17" t="n"/>
      <c r="BJ589" s="17" t="n"/>
      <c r="BK589" s="17" t="n"/>
      <c r="BL589" s="17" t="n"/>
      <c r="BM589" s="17" t="n"/>
      <c r="BN589" s="17" t="n"/>
      <c r="BO589" s="17" t="n"/>
      <c r="BP589" s="17" t="n"/>
      <c r="BQ589" s="17" t="n"/>
      <c r="BR589" s="17" t="n"/>
      <c r="BS589" s="17" t="n"/>
      <c r="BT589" s="17" t="n"/>
      <c r="BU589" s="17" t="n"/>
      <c r="BV589" s="17" t="n"/>
      <c r="BW589" s="17" t="n"/>
      <c r="BX589" s="17" t="n"/>
      <c r="BY589" s="17" t="n"/>
      <c r="BZ589" s="17" t="n"/>
      <c r="CA589" s="17" t="n"/>
      <c r="CB589" s="17" t="n"/>
      <c r="CC589" s="17" t="n"/>
    </row>
    <row r="590" ht="12" customHeight="1" s="14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  <c r="AF590" s="17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  <c r="AO590" s="17" t="n"/>
      <c r="AP590" s="17" t="n"/>
      <c r="AQ590" s="17" t="n"/>
      <c r="AR590" s="17" t="n"/>
      <c r="AS590" s="17" t="n"/>
      <c r="AT590" s="17" t="n"/>
      <c r="AU590" s="17" t="n"/>
      <c r="AV590" s="17" t="n"/>
      <c r="AW590" s="17" t="n"/>
      <c r="AX590" s="17" t="n"/>
      <c r="AY590" s="17" t="n"/>
      <c r="AZ590" s="17" t="n"/>
      <c r="BA590" s="17" t="n"/>
      <c r="BB590" s="17" t="n"/>
      <c r="BC590" s="17" t="n"/>
      <c r="BD590" s="17" t="n"/>
      <c r="BE590" s="17" t="n"/>
      <c r="BF590" s="17" t="n"/>
      <c r="BG590" s="17" t="n"/>
      <c r="BH590" s="17" t="n"/>
      <c r="BI590" s="17" t="n"/>
      <c r="BJ590" s="17" t="n"/>
      <c r="BK590" s="17" t="n"/>
      <c r="BL590" s="17" t="n"/>
      <c r="BM590" s="17" t="n"/>
      <c r="BN590" s="17" t="n"/>
      <c r="BO590" s="17" t="n"/>
      <c r="BP590" s="17" t="n"/>
      <c r="BQ590" s="17" t="n"/>
      <c r="BR590" s="17" t="n"/>
      <c r="BS590" s="17" t="n"/>
      <c r="BT590" s="17" t="n"/>
      <c r="BU590" s="17" t="n"/>
      <c r="BV590" s="17" t="n"/>
      <c r="BW590" s="17" t="n"/>
      <c r="BX590" s="17" t="n"/>
      <c r="BY590" s="17" t="n"/>
      <c r="BZ590" s="17" t="n"/>
      <c r="CA590" s="17" t="n"/>
      <c r="CB590" s="17" t="n"/>
      <c r="CC590" s="17" t="n"/>
    </row>
    <row r="591" ht="12" customHeight="1" s="14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  <c r="AV591" s="17" t="n"/>
      <c r="AW591" s="17" t="n"/>
      <c r="AX591" s="17" t="n"/>
      <c r="AY591" s="17" t="n"/>
      <c r="AZ591" s="17" t="n"/>
      <c r="BA591" s="17" t="n"/>
      <c r="BB591" s="17" t="n"/>
      <c r="BC591" s="17" t="n"/>
      <c r="BD591" s="17" t="n"/>
      <c r="BE591" s="17" t="n"/>
      <c r="BF591" s="17" t="n"/>
      <c r="BG591" s="17" t="n"/>
      <c r="BH591" s="17" t="n"/>
      <c r="BI591" s="17" t="n"/>
      <c r="BJ591" s="17" t="n"/>
      <c r="BK591" s="17" t="n"/>
      <c r="BL591" s="17" t="n"/>
      <c r="BM591" s="17" t="n"/>
      <c r="BN591" s="17" t="n"/>
      <c r="BO591" s="17" t="n"/>
      <c r="BP591" s="17" t="n"/>
      <c r="BQ591" s="17" t="n"/>
      <c r="BR591" s="17" t="n"/>
      <c r="BS591" s="17" t="n"/>
      <c r="BT591" s="17" t="n"/>
      <c r="BU591" s="17" t="n"/>
      <c r="BV591" s="17" t="n"/>
      <c r="BW591" s="17" t="n"/>
      <c r="BX591" s="17" t="n"/>
      <c r="BY591" s="17" t="n"/>
      <c r="BZ591" s="17" t="n"/>
      <c r="CA591" s="17" t="n"/>
      <c r="CB591" s="17" t="n"/>
      <c r="CC591" s="17" t="n"/>
    </row>
    <row r="592" ht="12" customHeight="1" s="14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  <c r="AF592" s="17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  <c r="AO592" s="17" t="n"/>
      <c r="AP592" s="17" t="n"/>
      <c r="AQ592" s="17" t="n"/>
      <c r="AR592" s="17" t="n"/>
      <c r="AS592" s="17" t="n"/>
      <c r="AT592" s="17" t="n"/>
      <c r="AU592" s="17" t="n"/>
      <c r="AV592" s="17" t="n"/>
      <c r="AW592" s="17" t="n"/>
      <c r="AX592" s="17" t="n"/>
      <c r="AY592" s="17" t="n"/>
      <c r="AZ592" s="17" t="n"/>
      <c r="BA592" s="17" t="n"/>
      <c r="BB592" s="17" t="n"/>
      <c r="BC592" s="17" t="n"/>
      <c r="BD592" s="17" t="n"/>
      <c r="BE592" s="17" t="n"/>
      <c r="BF592" s="17" t="n"/>
      <c r="BG592" s="17" t="n"/>
      <c r="BH592" s="17" t="n"/>
      <c r="BI592" s="17" t="n"/>
      <c r="BJ592" s="17" t="n"/>
      <c r="BK592" s="17" t="n"/>
      <c r="BL592" s="17" t="n"/>
      <c r="BM592" s="17" t="n"/>
      <c r="BN592" s="17" t="n"/>
      <c r="BO592" s="17" t="n"/>
      <c r="BP592" s="17" t="n"/>
      <c r="BQ592" s="17" t="n"/>
      <c r="BR592" s="17" t="n"/>
      <c r="BS592" s="17" t="n"/>
      <c r="BT592" s="17" t="n"/>
      <c r="BU592" s="17" t="n"/>
      <c r="BV592" s="17" t="n"/>
      <c r="BW592" s="17" t="n"/>
      <c r="BX592" s="17" t="n"/>
      <c r="BY592" s="17" t="n"/>
      <c r="BZ592" s="17" t="n"/>
      <c r="CA592" s="17" t="n"/>
      <c r="CB592" s="17" t="n"/>
      <c r="CC592" s="17" t="n"/>
    </row>
    <row r="593" ht="12" customHeight="1" s="14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  <c r="AV593" s="17" t="n"/>
      <c r="AW593" s="17" t="n"/>
      <c r="AX593" s="17" t="n"/>
      <c r="AY593" s="17" t="n"/>
      <c r="AZ593" s="17" t="n"/>
      <c r="BA593" s="17" t="n"/>
      <c r="BB593" s="17" t="n"/>
      <c r="BC593" s="17" t="n"/>
      <c r="BD593" s="17" t="n"/>
      <c r="BE593" s="17" t="n"/>
      <c r="BF593" s="17" t="n"/>
      <c r="BG593" s="17" t="n"/>
      <c r="BH593" s="17" t="n"/>
      <c r="BI593" s="17" t="n"/>
      <c r="BJ593" s="17" t="n"/>
      <c r="BK593" s="17" t="n"/>
      <c r="BL593" s="17" t="n"/>
      <c r="BM593" s="17" t="n"/>
      <c r="BN593" s="17" t="n"/>
      <c r="BO593" s="17" t="n"/>
      <c r="BP593" s="17" t="n"/>
      <c r="BQ593" s="17" t="n"/>
      <c r="BR593" s="17" t="n"/>
      <c r="BS593" s="17" t="n"/>
      <c r="BT593" s="17" t="n"/>
      <c r="BU593" s="17" t="n"/>
      <c r="BV593" s="17" t="n"/>
      <c r="BW593" s="17" t="n"/>
      <c r="BX593" s="17" t="n"/>
      <c r="BY593" s="17" t="n"/>
      <c r="BZ593" s="17" t="n"/>
      <c r="CA593" s="17" t="n"/>
      <c r="CB593" s="17" t="n"/>
      <c r="CC593" s="17" t="n"/>
    </row>
    <row r="594" ht="12" customHeight="1" s="1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  <c r="AF594" s="17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  <c r="AO594" s="17" t="n"/>
      <c r="AP594" s="17" t="n"/>
      <c r="AQ594" s="17" t="n"/>
      <c r="AR594" s="17" t="n"/>
      <c r="AS594" s="17" t="n"/>
      <c r="AT594" s="17" t="n"/>
      <c r="AU594" s="17" t="n"/>
      <c r="AV594" s="17" t="n"/>
      <c r="AW594" s="17" t="n"/>
      <c r="AX594" s="17" t="n"/>
      <c r="AY594" s="17" t="n"/>
      <c r="AZ594" s="17" t="n"/>
      <c r="BA594" s="17" t="n"/>
      <c r="BB594" s="17" t="n"/>
      <c r="BC594" s="17" t="n"/>
      <c r="BD594" s="17" t="n"/>
      <c r="BE594" s="17" t="n"/>
      <c r="BF594" s="17" t="n"/>
      <c r="BG594" s="17" t="n"/>
      <c r="BH594" s="17" t="n"/>
      <c r="BI594" s="17" t="n"/>
      <c r="BJ594" s="17" t="n"/>
      <c r="BK594" s="17" t="n"/>
      <c r="BL594" s="17" t="n"/>
      <c r="BM594" s="17" t="n"/>
      <c r="BN594" s="17" t="n"/>
      <c r="BO594" s="17" t="n"/>
      <c r="BP594" s="17" t="n"/>
      <c r="BQ594" s="17" t="n"/>
      <c r="BR594" s="17" t="n"/>
      <c r="BS594" s="17" t="n"/>
      <c r="BT594" s="17" t="n"/>
      <c r="BU594" s="17" t="n"/>
      <c r="BV594" s="17" t="n"/>
      <c r="BW594" s="17" t="n"/>
      <c r="BX594" s="17" t="n"/>
      <c r="BY594" s="17" t="n"/>
      <c r="BZ594" s="17" t="n"/>
      <c r="CA594" s="17" t="n"/>
      <c r="CB594" s="17" t="n"/>
      <c r="CC594" s="17" t="n"/>
    </row>
    <row r="595" ht="12" customHeight="1" s="14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  <c r="AV595" s="17" t="n"/>
      <c r="AW595" s="17" t="n"/>
      <c r="AX595" s="17" t="n"/>
      <c r="AY595" s="17" t="n"/>
      <c r="AZ595" s="17" t="n"/>
      <c r="BA595" s="17" t="n"/>
      <c r="BB595" s="17" t="n"/>
      <c r="BC595" s="17" t="n"/>
      <c r="BD595" s="17" t="n"/>
      <c r="BE595" s="17" t="n"/>
      <c r="BF595" s="17" t="n"/>
      <c r="BG595" s="17" t="n"/>
      <c r="BH595" s="17" t="n"/>
      <c r="BI595" s="17" t="n"/>
      <c r="BJ595" s="17" t="n"/>
      <c r="BK595" s="17" t="n"/>
      <c r="BL595" s="17" t="n"/>
      <c r="BM595" s="17" t="n"/>
      <c r="BN595" s="17" t="n"/>
      <c r="BO595" s="17" t="n"/>
      <c r="BP595" s="17" t="n"/>
      <c r="BQ595" s="17" t="n"/>
      <c r="BR595" s="17" t="n"/>
      <c r="BS595" s="17" t="n"/>
      <c r="BT595" s="17" t="n"/>
      <c r="BU595" s="17" t="n"/>
      <c r="BV595" s="17" t="n"/>
      <c r="BW595" s="17" t="n"/>
      <c r="BX595" s="17" t="n"/>
      <c r="BY595" s="17" t="n"/>
      <c r="BZ595" s="17" t="n"/>
      <c r="CA595" s="17" t="n"/>
      <c r="CB595" s="17" t="n"/>
      <c r="CC595" s="17" t="n"/>
    </row>
    <row r="596" ht="12" customHeight="1" s="14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  <c r="AF596" s="17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  <c r="AO596" s="17" t="n"/>
      <c r="AP596" s="17" t="n"/>
      <c r="AQ596" s="17" t="n"/>
      <c r="AR596" s="17" t="n"/>
      <c r="AS596" s="17" t="n"/>
      <c r="AT596" s="17" t="n"/>
      <c r="AU596" s="17" t="n"/>
      <c r="AV596" s="17" t="n"/>
      <c r="AW596" s="17" t="n"/>
      <c r="AX596" s="17" t="n"/>
      <c r="AY596" s="17" t="n"/>
      <c r="AZ596" s="17" t="n"/>
      <c r="BA596" s="17" t="n"/>
      <c r="BB596" s="17" t="n"/>
      <c r="BC596" s="17" t="n"/>
      <c r="BD596" s="17" t="n"/>
      <c r="BE596" s="17" t="n"/>
      <c r="BF596" s="17" t="n"/>
      <c r="BG596" s="17" t="n"/>
      <c r="BH596" s="17" t="n"/>
      <c r="BI596" s="17" t="n"/>
      <c r="BJ596" s="17" t="n"/>
      <c r="BK596" s="17" t="n"/>
      <c r="BL596" s="17" t="n"/>
      <c r="BM596" s="17" t="n"/>
      <c r="BN596" s="17" t="n"/>
      <c r="BO596" s="17" t="n"/>
      <c r="BP596" s="17" t="n"/>
      <c r="BQ596" s="17" t="n"/>
      <c r="BR596" s="17" t="n"/>
      <c r="BS596" s="17" t="n"/>
      <c r="BT596" s="17" t="n"/>
      <c r="BU596" s="17" t="n"/>
      <c r="BV596" s="17" t="n"/>
      <c r="BW596" s="17" t="n"/>
      <c r="BX596" s="17" t="n"/>
      <c r="BY596" s="17" t="n"/>
      <c r="BZ596" s="17" t="n"/>
      <c r="CA596" s="17" t="n"/>
      <c r="CB596" s="17" t="n"/>
      <c r="CC596" s="17" t="n"/>
    </row>
    <row r="597" ht="12" customHeight="1" s="14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  <c r="AV597" s="17" t="n"/>
      <c r="AW597" s="17" t="n"/>
      <c r="AX597" s="17" t="n"/>
      <c r="AY597" s="17" t="n"/>
      <c r="AZ597" s="17" t="n"/>
      <c r="BA597" s="17" t="n"/>
      <c r="BB597" s="17" t="n"/>
      <c r="BC597" s="17" t="n"/>
      <c r="BD597" s="17" t="n"/>
      <c r="BE597" s="17" t="n"/>
      <c r="BF597" s="17" t="n"/>
      <c r="BG597" s="17" t="n"/>
      <c r="BH597" s="17" t="n"/>
      <c r="BI597" s="17" t="n"/>
      <c r="BJ597" s="17" t="n"/>
      <c r="BK597" s="17" t="n"/>
      <c r="BL597" s="17" t="n"/>
      <c r="BM597" s="17" t="n"/>
      <c r="BN597" s="17" t="n"/>
      <c r="BO597" s="17" t="n"/>
      <c r="BP597" s="17" t="n"/>
      <c r="BQ597" s="17" t="n"/>
      <c r="BR597" s="17" t="n"/>
      <c r="BS597" s="17" t="n"/>
      <c r="BT597" s="17" t="n"/>
      <c r="BU597" s="17" t="n"/>
      <c r="BV597" s="17" t="n"/>
      <c r="BW597" s="17" t="n"/>
      <c r="BX597" s="17" t="n"/>
      <c r="BY597" s="17" t="n"/>
      <c r="BZ597" s="17" t="n"/>
      <c r="CA597" s="17" t="n"/>
      <c r="CB597" s="17" t="n"/>
      <c r="CC597" s="17" t="n"/>
    </row>
    <row r="598" ht="12" customHeight="1" s="14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  <c r="AF598" s="17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  <c r="AO598" s="17" t="n"/>
      <c r="AP598" s="17" t="n"/>
      <c r="AQ598" s="17" t="n"/>
      <c r="AR598" s="17" t="n"/>
      <c r="AS598" s="17" t="n"/>
      <c r="AT598" s="17" t="n"/>
      <c r="AU598" s="17" t="n"/>
      <c r="AV598" s="17" t="n"/>
      <c r="AW598" s="17" t="n"/>
      <c r="AX598" s="17" t="n"/>
      <c r="AY598" s="17" t="n"/>
      <c r="AZ598" s="17" t="n"/>
      <c r="BA598" s="17" t="n"/>
      <c r="BB598" s="17" t="n"/>
      <c r="BC598" s="17" t="n"/>
      <c r="BD598" s="17" t="n"/>
      <c r="BE598" s="17" t="n"/>
      <c r="BF598" s="17" t="n"/>
      <c r="BG598" s="17" t="n"/>
      <c r="BH598" s="17" t="n"/>
      <c r="BI598" s="17" t="n"/>
      <c r="BJ598" s="17" t="n"/>
      <c r="BK598" s="17" t="n"/>
      <c r="BL598" s="17" t="n"/>
      <c r="BM598" s="17" t="n"/>
      <c r="BN598" s="17" t="n"/>
      <c r="BO598" s="17" t="n"/>
      <c r="BP598" s="17" t="n"/>
      <c r="BQ598" s="17" t="n"/>
      <c r="BR598" s="17" t="n"/>
      <c r="BS598" s="17" t="n"/>
      <c r="BT598" s="17" t="n"/>
      <c r="BU598" s="17" t="n"/>
      <c r="BV598" s="17" t="n"/>
      <c r="BW598" s="17" t="n"/>
      <c r="BX598" s="17" t="n"/>
      <c r="BY598" s="17" t="n"/>
      <c r="BZ598" s="17" t="n"/>
      <c r="CA598" s="17" t="n"/>
      <c r="CB598" s="17" t="n"/>
      <c r="CC598" s="17" t="n"/>
    </row>
    <row r="599" ht="12" customHeight="1" s="14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  <c r="AV599" s="17" t="n"/>
      <c r="AW599" s="17" t="n"/>
      <c r="AX599" s="17" t="n"/>
      <c r="AY599" s="17" t="n"/>
      <c r="AZ599" s="17" t="n"/>
      <c r="BA599" s="17" t="n"/>
      <c r="BB599" s="17" t="n"/>
      <c r="BC599" s="17" t="n"/>
      <c r="BD599" s="17" t="n"/>
      <c r="BE599" s="17" t="n"/>
      <c r="BF599" s="17" t="n"/>
      <c r="BG599" s="17" t="n"/>
      <c r="BH599" s="17" t="n"/>
      <c r="BI599" s="17" t="n"/>
      <c r="BJ599" s="17" t="n"/>
      <c r="BK599" s="17" t="n"/>
      <c r="BL599" s="17" t="n"/>
      <c r="BM599" s="17" t="n"/>
      <c r="BN599" s="17" t="n"/>
      <c r="BO599" s="17" t="n"/>
      <c r="BP599" s="17" t="n"/>
      <c r="BQ599" s="17" t="n"/>
      <c r="BR599" s="17" t="n"/>
      <c r="BS599" s="17" t="n"/>
      <c r="BT599" s="17" t="n"/>
      <c r="BU599" s="17" t="n"/>
      <c r="BV599" s="17" t="n"/>
      <c r="BW599" s="17" t="n"/>
      <c r="BX599" s="17" t="n"/>
      <c r="BY599" s="17" t="n"/>
      <c r="BZ599" s="17" t="n"/>
      <c r="CA599" s="17" t="n"/>
      <c r="CB599" s="17" t="n"/>
      <c r="CC599" s="17" t="n"/>
    </row>
    <row r="600" ht="12" customHeight="1" s="14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  <c r="AR600" s="17" t="n"/>
      <c r="AS600" s="17" t="n"/>
      <c r="AT600" s="17" t="n"/>
      <c r="AU600" s="17" t="n"/>
      <c r="AV600" s="17" t="n"/>
      <c r="AW600" s="17" t="n"/>
      <c r="AX600" s="17" t="n"/>
      <c r="AY600" s="17" t="n"/>
      <c r="AZ600" s="17" t="n"/>
      <c r="BA600" s="17" t="n"/>
      <c r="BB600" s="17" t="n"/>
      <c r="BC600" s="17" t="n"/>
      <c r="BD600" s="17" t="n"/>
      <c r="BE600" s="17" t="n"/>
      <c r="BF600" s="17" t="n"/>
      <c r="BG600" s="17" t="n"/>
      <c r="BH600" s="17" t="n"/>
      <c r="BI600" s="17" t="n"/>
      <c r="BJ600" s="17" t="n"/>
      <c r="BK600" s="17" t="n"/>
      <c r="BL600" s="17" t="n"/>
      <c r="BM600" s="17" t="n"/>
      <c r="BN600" s="17" t="n"/>
      <c r="BO600" s="17" t="n"/>
      <c r="BP600" s="17" t="n"/>
      <c r="BQ600" s="17" t="n"/>
      <c r="BR600" s="17" t="n"/>
      <c r="BS600" s="17" t="n"/>
      <c r="BT600" s="17" t="n"/>
      <c r="BU600" s="17" t="n"/>
      <c r="BV600" s="17" t="n"/>
      <c r="BW600" s="17" t="n"/>
      <c r="BX600" s="17" t="n"/>
      <c r="BY600" s="17" t="n"/>
      <c r="BZ600" s="17" t="n"/>
      <c r="CA600" s="17" t="n"/>
      <c r="CB600" s="17" t="n"/>
      <c r="CC600" s="17" t="n"/>
    </row>
    <row r="601" ht="12" customHeight="1" s="14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  <c r="AV601" s="17" t="n"/>
      <c r="AW601" s="17" t="n"/>
      <c r="AX601" s="17" t="n"/>
      <c r="AY601" s="17" t="n"/>
      <c r="AZ601" s="17" t="n"/>
      <c r="BA601" s="17" t="n"/>
      <c r="BB601" s="17" t="n"/>
      <c r="BC601" s="17" t="n"/>
      <c r="BD601" s="17" t="n"/>
      <c r="BE601" s="17" t="n"/>
      <c r="BF601" s="17" t="n"/>
      <c r="BG601" s="17" t="n"/>
      <c r="BH601" s="17" t="n"/>
      <c r="BI601" s="17" t="n"/>
      <c r="BJ601" s="17" t="n"/>
      <c r="BK601" s="17" t="n"/>
      <c r="BL601" s="17" t="n"/>
      <c r="BM601" s="17" t="n"/>
      <c r="BN601" s="17" t="n"/>
      <c r="BO601" s="17" t="n"/>
      <c r="BP601" s="17" t="n"/>
      <c r="BQ601" s="17" t="n"/>
      <c r="BR601" s="17" t="n"/>
      <c r="BS601" s="17" t="n"/>
      <c r="BT601" s="17" t="n"/>
      <c r="BU601" s="17" t="n"/>
      <c r="BV601" s="17" t="n"/>
      <c r="BW601" s="17" t="n"/>
      <c r="BX601" s="17" t="n"/>
      <c r="BY601" s="17" t="n"/>
      <c r="BZ601" s="17" t="n"/>
      <c r="CA601" s="17" t="n"/>
      <c r="CB601" s="17" t="n"/>
      <c r="CC601" s="17" t="n"/>
    </row>
    <row r="602" ht="12" customHeight="1" s="14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  <c r="AF602" s="17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  <c r="AO602" s="17" t="n"/>
      <c r="AP602" s="17" t="n"/>
      <c r="AQ602" s="17" t="n"/>
      <c r="AR602" s="17" t="n"/>
      <c r="AS602" s="17" t="n"/>
      <c r="AT602" s="17" t="n"/>
      <c r="AU602" s="17" t="n"/>
      <c r="AV602" s="17" t="n"/>
      <c r="AW602" s="17" t="n"/>
      <c r="AX602" s="17" t="n"/>
      <c r="AY602" s="17" t="n"/>
      <c r="AZ602" s="17" t="n"/>
      <c r="BA602" s="17" t="n"/>
      <c r="BB602" s="17" t="n"/>
      <c r="BC602" s="17" t="n"/>
      <c r="BD602" s="17" t="n"/>
      <c r="BE602" s="17" t="n"/>
      <c r="BF602" s="17" t="n"/>
      <c r="BG602" s="17" t="n"/>
      <c r="BH602" s="17" t="n"/>
      <c r="BI602" s="17" t="n"/>
      <c r="BJ602" s="17" t="n"/>
      <c r="BK602" s="17" t="n"/>
      <c r="BL602" s="17" t="n"/>
      <c r="BM602" s="17" t="n"/>
      <c r="BN602" s="17" t="n"/>
      <c r="BO602" s="17" t="n"/>
      <c r="BP602" s="17" t="n"/>
      <c r="BQ602" s="17" t="n"/>
      <c r="BR602" s="17" t="n"/>
      <c r="BS602" s="17" t="n"/>
      <c r="BT602" s="17" t="n"/>
      <c r="BU602" s="17" t="n"/>
      <c r="BV602" s="17" t="n"/>
      <c r="BW602" s="17" t="n"/>
      <c r="BX602" s="17" t="n"/>
      <c r="BY602" s="17" t="n"/>
      <c r="BZ602" s="17" t="n"/>
      <c r="CA602" s="17" t="n"/>
      <c r="CB602" s="17" t="n"/>
      <c r="CC602" s="17" t="n"/>
    </row>
    <row r="603" ht="12" customHeight="1" s="14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  <c r="AV603" s="17" t="n"/>
      <c r="AW603" s="17" t="n"/>
      <c r="AX603" s="17" t="n"/>
      <c r="AY603" s="17" t="n"/>
      <c r="AZ603" s="17" t="n"/>
      <c r="BA603" s="17" t="n"/>
      <c r="BB603" s="17" t="n"/>
      <c r="BC603" s="17" t="n"/>
      <c r="BD603" s="17" t="n"/>
      <c r="BE603" s="17" t="n"/>
      <c r="BF603" s="17" t="n"/>
      <c r="BG603" s="17" t="n"/>
      <c r="BH603" s="17" t="n"/>
      <c r="BI603" s="17" t="n"/>
      <c r="BJ603" s="17" t="n"/>
      <c r="BK603" s="17" t="n"/>
      <c r="BL603" s="17" t="n"/>
      <c r="BM603" s="17" t="n"/>
      <c r="BN603" s="17" t="n"/>
      <c r="BO603" s="17" t="n"/>
      <c r="BP603" s="17" t="n"/>
      <c r="BQ603" s="17" t="n"/>
      <c r="BR603" s="17" t="n"/>
      <c r="BS603" s="17" t="n"/>
      <c r="BT603" s="17" t="n"/>
      <c r="BU603" s="17" t="n"/>
      <c r="BV603" s="17" t="n"/>
      <c r="BW603" s="17" t="n"/>
      <c r="BX603" s="17" t="n"/>
      <c r="BY603" s="17" t="n"/>
      <c r="BZ603" s="17" t="n"/>
      <c r="CA603" s="17" t="n"/>
      <c r="CB603" s="17" t="n"/>
      <c r="CC603" s="17" t="n"/>
    </row>
    <row r="604" ht="12" customHeight="1" s="1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  <c r="AF604" s="17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  <c r="AO604" s="17" t="n"/>
      <c r="AP604" s="17" t="n"/>
      <c r="AQ604" s="17" t="n"/>
      <c r="AR604" s="17" t="n"/>
      <c r="AS604" s="17" t="n"/>
      <c r="AT604" s="17" t="n"/>
      <c r="AU604" s="17" t="n"/>
      <c r="AV604" s="17" t="n"/>
      <c r="AW604" s="17" t="n"/>
      <c r="AX604" s="17" t="n"/>
      <c r="AY604" s="17" t="n"/>
      <c r="AZ604" s="17" t="n"/>
      <c r="BA604" s="17" t="n"/>
      <c r="BB604" s="17" t="n"/>
      <c r="BC604" s="17" t="n"/>
      <c r="BD604" s="17" t="n"/>
      <c r="BE604" s="17" t="n"/>
      <c r="BF604" s="17" t="n"/>
      <c r="BG604" s="17" t="n"/>
      <c r="BH604" s="17" t="n"/>
      <c r="BI604" s="17" t="n"/>
      <c r="BJ604" s="17" t="n"/>
      <c r="BK604" s="17" t="n"/>
      <c r="BL604" s="17" t="n"/>
      <c r="BM604" s="17" t="n"/>
      <c r="BN604" s="17" t="n"/>
      <c r="BO604" s="17" t="n"/>
      <c r="BP604" s="17" t="n"/>
      <c r="BQ604" s="17" t="n"/>
      <c r="BR604" s="17" t="n"/>
      <c r="BS604" s="17" t="n"/>
      <c r="BT604" s="17" t="n"/>
      <c r="BU604" s="17" t="n"/>
      <c r="BV604" s="17" t="n"/>
      <c r="BW604" s="17" t="n"/>
      <c r="BX604" s="17" t="n"/>
      <c r="BY604" s="17" t="n"/>
      <c r="BZ604" s="17" t="n"/>
      <c r="CA604" s="17" t="n"/>
      <c r="CB604" s="17" t="n"/>
      <c r="CC604" s="17" t="n"/>
    </row>
    <row r="605" ht="12" customHeight="1" s="14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  <c r="AV605" s="17" t="n"/>
      <c r="AW605" s="17" t="n"/>
      <c r="AX605" s="17" t="n"/>
      <c r="AY605" s="17" t="n"/>
      <c r="AZ605" s="17" t="n"/>
      <c r="BA605" s="17" t="n"/>
      <c r="BB605" s="17" t="n"/>
      <c r="BC605" s="17" t="n"/>
      <c r="BD605" s="17" t="n"/>
      <c r="BE605" s="17" t="n"/>
      <c r="BF605" s="17" t="n"/>
      <c r="BG605" s="17" t="n"/>
      <c r="BH605" s="17" t="n"/>
      <c r="BI605" s="17" t="n"/>
      <c r="BJ605" s="17" t="n"/>
      <c r="BK605" s="17" t="n"/>
      <c r="BL605" s="17" t="n"/>
      <c r="BM605" s="17" t="n"/>
      <c r="BN605" s="17" t="n"/>
      <c r="BO605" s="17" t="n"/>
      <c r="BP605" s="17" t="n"/>
      <c r="BQ605" s="17" t="n"/>
      <c r="BR605" s="17" t="n"/>
      <c r="BS605" s="17" t="n"/>
      <c r="BT605" s="17" t="n"/>
      <c r="BU605" s="17" t="n"/>
      <c r="BV605" s="17" t="n"/>
      <c r="BW605" s="17" t="n"/>
      <c r="BX605" s="17" t="n"/>
      <c r="BY605" s="17" t="n"/>
      <c r="BZ605" s="17" t="n"/>
      <c r="CA605" s="17" t="n"/>
      <c r="CB605" s="17" t="n"/>
      <c r="CC605" s="17" t="n"/>
    </row>
    <row r="606" ht="12" customHeight="1" s="14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  <c r="AF606" s="17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  <c r="AO606" s="17" t="n"/>
      <c r="AP606" s="17" t="n"/>
      <c r="AQ606" s="17" t="n"/>
      <c r="AR606" s="17" t="n"/>
      <c r="AS606" s="17" t="n"/>
      <c r="AT606" s="17" t="n"/>
      <c r="AU606" s="17" t="n"/>
      <c r="AV606" s="17" t="n"/>
      <c r="AW606" s="17" t="n"/>
      <c r="AX606" s="17" t="n"/>
      <c r="AY606" s="17" t="n"/>
      <c r="AZ606" s="17" t="n"/>
      <c r="BA606" s="17" t="n"/>
      <c r="BB606" s="17" t="n"/>
      <c r="BC606" s="17" t="n"/>
      <c r="BD606" s="17" t="n"/>
      <c r="BE606" s="17" t="n"/>
      <c r="BF606" s="17" t="n"/>
      <c r="BG606" s="17" t="n"/>
      <c r="BH606" s="17" t="n"/>
      <c r="BI606" s="17" t="n"/>
      <c r="BJ606" s="17" t="n"/>
      <c r="BK606" s="17" t="n"/>
      <c r="BL606" s="17" t="n"/>
      <c r="BM606" s="17" t="n"/>
      <c r="BN606" s="17" t="n"/>
      <c r="BO606" s="17" t="n"/>
      <c r="BP606" s="17" t="n"/>
      <c r="BQ606" s="17" t="n"/>
      <c r="BR606" s="17" t="n"/>
      <c r="BS606" s="17" t="n"/>
      <c r="BT606" s="17" t="n"/>
      <c r="BU606" s="17" t="n"/>
      <c r="BV606" s="17" t="n"/>
      <c r="BW606" s="17" t="n"/>
      <c r="BX606" s="17" t="n"/>
      <c r="BY606" s="17" t="n"/>
      <c r="BZ606" s="17" t="n"/>
      <c r="CA606" s="17" t="n"/>
      <c r="CB606" s="17" t="n"/>
      <c r="CC606" s="17" t="n"/>
    </row>
    <row r="607" ht="12" customHeight="1" s="14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  <c r="AV607" s="17" t="n"/>
      <c r="AW607" s="17" t="n"/>
      <c r="AX607" s="17" t="n"/>
      <c r="AY607" s="17" t="n"/>
      <c r="AZ607" s="17" t="n"/>
      <c r="BA607" s="17" t="n"/>
      <c r="BB607" s="17" t="n"/>
      <c r="BC607" s="17" t="n"/>
      <c r="BD607" s="17" t="n"/>
      <c r="BE607" s="17" t="n"/>
      <c r="BF607" s="17" t="n"/>
      <c r="BG607" s="17" t="n"/>
      <c r="BH607" s="17" t="n"/>
      <c r="BI607" s="17" t="n"/>
      <c r="BJ607" s="17" t="n"/>
      <c r="BK607" s="17" t="n"/>
      <c r="BL607" s="17" t="n"/>
      <c r="BM607" s="17" t="n"/>
      <c r="BN607" s="17" t="n"/>
      <c r="BO607" s="17" t="n"/>
      <c r="BP607" s="17" t="n"/>
      <c r="BQ607" s="17" t="n"/>
      <c r="BR607" s="17" t="n"/>
      <c r="BS607" s="17" t="n"/>
      <c r="BT607" s="17" t="n"/>
      <c r="BU607" s="17" t="n"/>
      <c r="BV607" s="17" t="n"/>
      <c r="BW607" s="17" t="n"/>
      <c r="BX607" s="17" t="n"/>
      <c r="BY607" s="17" t="n"/>
      <c r="BZ607" s="17" t="n"/>
      <c r="CA607" s="17" t="n"/>
      <c r="CB607" s="17" t="n"/>
      <c r="CC607" s="17" t="n"/>
    </row>
    <row r="608" ht="12" customHeight="1" s="14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  <c r="AF608" s="17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  <c r="AO608" s="17" t="n"/>
      <c r="AP608" s="17" t="n"/>
      <c r="AQ608" s="17" t="n"/>
      <c r="AR608" s="17" t="n"/>
      <c r="AS608" s="17" t="n"/>
      <c r="AT608" s="17" t="n"/>
      <c r="AU608" s="17" t="n"/>
      <c r="AV608" s="17" t="n"/>
      <c r="AW608" s="17" t="n"/>
      <c r="AX608" s="17" t="n"/>
      <c r="AY608" s="17" t="n"/>
      <c r="AZ608" s="17" t="n"/>
      <c r="BA608" s="17" t="n"/>
      <c r="BB608" s="17" t="n"/>
      <c r="BC608" s="17" t="n"/>
      <c r="BD608" s="17" t="n"/>
      <c r="BE608" s="17" t="n"/>
      <c r="BF608" s="17" t="n"/>
      <c r="BG608" s="17" t="n"/>
      <c r="BH608" s="17" t="n"/>
      <c r="BI608" s="17" t="n"/>
      <c r="BJ608" s="17" t="n"/>
      <c r="BK608" s="17" t="n"/>
      <c r="BL608" s="17" t="n"/>
      <c r="BM608" s="17" t="n"/>
      <c r="BN608" s="17" t="n"/>
      <c r="BO608" s="17" t="n"/>
      <c r="BP608" s="17" t="n"/>
      <c r="BQ608" s="17" t="n"/>
      <c r="BR608" s="17" t="n"/>
      <c r="BS608" s="17" t="n"/>
      <c r="BT608" s="17" t="n"/>
      <c r="BU608" s="17" t="n"/>
      <c r="BV608" s="17" t="n"/>
      <c r="BW608" s="17" t="n"/>
      <c r="BX608" s="17" t="n"/>
      <c r="BY608" s="17" t="n"/>
      <c r="BZ608" s="17" t="n"/>
      <c r="CA608" s="17" t="n"/>
      <c r="CB608" s="17" t="n"/>
      <c r="CC608" s="17" t="n"/>
    </row>
    <row r="609" ht="12" customHeight="1" s="14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  <c r="AV609" s="17" t="n"/>
      <c r="AW609" s="17" t="n"/>
      <c r="AX609" s="17" t="n"/>
      <c r="AY609" s="17" t="n"/>
      <c r="AZ609" s="17" t="n"/>
      <c r="BA609" s="17" t="n"/>
      <c r="BB609" s="17" t="n"/>
      <c r="BC609" s="17" t="n"/>
      <c r="BD609" s="17" t="n"/>
      <c r="BE609" s="17" t="n"/>
      <c r="BF609" s="17" t="n"/>
      <c r="BG609" s="17" t="n"/>
      <c r="BH609" s="17" t="n"/>
      <c r="BI609" s="17" t="n"/>
      <c r="BJ609" s="17" t="n"/>
      <c r="BK609" s="17" t="n"/>
      <c r="BL609" s="17" t="n"/>
      <c r="BM609" s="17" t="n"/>
      <c r="BN609" s="17" t="n"/>
      <c r="BO609" s="17" t="n"/>
      <c r="BP609" s="17" t="n"/>
      <c r="BQ609" s="17" t="n"/>
      <c r="BR609" s="17" t="n"/>
      <c r="BS609" s="17" t="n"/>
      <c r="BT609" s="17" t="n"/>
      <c r="BU609" s="17" t="n"/>
      <c r="BV609" s="17" t="n"/>
      <c r="BW609" s="17" t="n"/>
      <c r="BX609" s="17" t="n"/>
      <c r="BY609" s="17" t="n"/>
      <c r="BZ609" s="17" t="n"/>
      <c r="CA609" s="17" t="n"/>
      <c r="CB609" s="17" t="n"/>
      <c r="CC609" s="17" t="n"/>
    </row>
    <row r="610" ht="12" customHeight="1" s="14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  <c r="AF610" s="17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  <c r="AO610" s="17" t="n"/>
      <c r="AP610" s="17" t="n"/>
      <c r="AQ610" s="17" t="n"/>
      <c r="AR610" s="17" t="n"/>
      <c r="AS610" s="17" t="n"/>
      <c r="AT610" s="17" t="n"/>
      <c r="AU610" s="17" t="n"/>
      <c r="AV610" s="17" t="n"/>
      <c r="AW610" s="17" t="n"/>
      <c r="AX610" s="17" t="n"/>
      <c r="AY610" s="17" t="n"/>
      <c r="AZ610" s="17" t="n"/>
      <c r="BA610" s="17" t="n"/>
      <c r="BB610" s="17" t="n"/>
      <c r="BC610" s="17" t="n"/>
      <c r="BD610" s="17" t="n"/>
      <c r="BE610" s="17" t="n"/>
      <c r="BF610" s="17" t="n"/>
      <c r="BG610" s="17" t="n"/>
      <c r="BH610" s="17" t="n"/>
      <c r="BI610" s="17" t="n"/>
      <c r="BJ610" s="17" t="n"/>
      <c r="BK610" s="17" t="n"/>
      <c r="BL610" s="17" t="n"/>
      <c r="BM610" s="17" t="n"/>
      <c r="BN610" s="17" t="n"/>
      <c r="BO610" s="17" t="n"/>
      <c r="BP610" s="17" t="n"/>
      <c r="BQ610" s="17" t="n"/>
      <c r="BR610" s="17" t="n"/>
      <c r="BS610" s="17" t="n"/>
      <c r="BT610" s="17" t="n"/>
      <c r="BU610" s="17" t="n"/>
      <c r="BV610" s="17" t="n"/>
      <c r="BW610" s="17" t="n"/>
      <c r="BX610" s="17" t="n"/>
      <c r="BY610" s="17" t="n"/>
      <c r="BZ610" s="17" t="n"/>
      <c r="CA610" s="17" t="n"/>
      <c r="CB610" s="17" t="n"/>
      <c r="CC610" s="17" t="n"/>
    </row>
    <row r="611" ht="12" customHeight="1" s="14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  <c r="AV611" s="17" t="n"/>
      <c r="AW611" s="17" t="n"/>
      <c r="AX611" s="17" t="n"/>
      <c r="AY611" s="17" t="n"/>
      <c r="AZ611" s="17" t="n"/>
      <c r="BA611" s="17" t="n"/>
      <c r="BB611" s="17" t="n"/>
      <c r="BC611" s="17" t="n"/>
      <c r="BD611" s="17" t="n"/>
      <c r="BE611" s="17" t="n"/>
      <c r="BF611" s="17" t="n"/>
      <c r="BG611" s="17" t="n"/>
      <c r="BH611" s="17" t="n"/>
      <c r="BI611" s="17" t="n"/>
      <c r="BJ611" s="17" t="n"/>
      <c r="BK611" s="17" t="n"/>
      <c r="BL611" s="17" t="n"/>
      <c r="BM611" s="17" t="n"/>
      <c r="BN611" s="17" t="n"/>
      <c r="BO611" s="17" t="n"/>
      <c r="BP611" s="17" t="n"/>
      <c r="BQ611" s="17" t="n"/>
      <c r="BR611" s="17" t="n"/>
      <c r="BS611" s="17" t="n"/>
      <c r="BT611" s="17" t="n"/>
      <c r="BU611" s="17" t="n"/>
      <c r="BV611" s="17" t="n"/>
      <c r="BW611" s="17" t="n"/>
      <c r="BX611" s="17" t="n"/>
      <c r="BY611" s="17" t="n"/>
      <c r="BZ611" s="17" t="n"/>
      <c r="CA611" s="17" t="n"/>
      <c r="CB611" s="17" t="n"/>
      <c r="CC611" s="17" t="n"/>
    </row>
    <row r="612" ht="12" customHeight="1" s="14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  <c r="AF612" s="17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  <c r="AO612" s="17" t="n"/>
      <c r="AP612" s="17" t="n"/>
      <c r="AQ612" s="17" t="n"/>
      <c r="AR612" s="17" t="n"/>
      <c r="AS612" s="17" t="n"/>
      <c r="AT612" s="17" t="n"/>
      <c r="AU612" s="17" t="n"/>
      <c r="AV612" s="17" t="n"/>
      <c r="AW612" s="17" t="n"/>
      <c r="AX612" s="17" t="n"/>
      <c r="AY612" s="17" t="n"/>
      <c r="AZ612" s="17" t="n"/>
      <c r="BA612" s="17" t="n"/>
      <c r="BB612" s="17" t="n"/>
      <c r="BC612" s="17" t="n"/>
      <c r="BD612" s="17" t="n"/>
      <c r="BE612" s="17" t="n"/>
      <c r="BF612" s="17" t="n"/>
      <c r="BG612" s="17" t="n"/>
      <c r="BH612" s="17" t="n"/>
      <c r="BI612" s="17" t="n"/>
      <c r="BJ612" s="17" t="n"/>
      <c r="BK612" s="17" t="n"/>
      <c r="BL612" s="17" t="n"/>
      <c r="BM612" s="17" t="n"/>
      <c r="BN612" s="17" t="n"/>
      <c r="BO612" s="17" t="n"/>
      <c r="BP612" s="17" t="n"/>
      <c r="BQ612" s="17" t="n"/>
      <c r="BR612" s="17" t="n"/>
      <c r="BS612" s="17" t="n"/>
      <c r="BT612" s="17" t="n"/>
      <c r="BU612" s="17" t="n"/>
      <c r="BV612" s="17" t="n"/>
      <c r="BW612" s="17" t="n"/>
      <c r="BX612" s="17" t="n"/>
      <c r="BY612" s="17" t="n"/>
      <c r="BZ612" s="17" t="n"/>
      <c r="CA612" s="17" t="n"/>
      <c r="CB612" s="17" t="n"/>
      <c r="CC612" s="17" t="n"/>
    </row>
    <row r="613" ht="12" customHeight="1" s="14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  <c r="AV613" s="17" t="n"/>
      <c r="AW613" s="17" t="n"/>
      <c r="AX613" s="17" t="n"/>
      <c r="AY613" s="17" t="n"/>
      <c r="AZ613" s="17" t="n"/>
      <c r="BA613" s="17" t="n"/>
      <c r="BB613" s="17" t="n"/>
      <c r="BC613" s="17" t="n"/>
      <c r="BD613" s="17" t="n"/>
      <c r="BE613" s="17" t="n"/>
      <c r="BF613" s="17" t="n"/>
      <c r="BG613" s="17" t="n"/>
      <c r="BH613" s="17" t="n"/>
      <c r="BI613" s="17" t="n"/>
      <c r="BJ613" s="17" t="n"/>
      <c r="BK613" s="17" t="n"/>
      <c r="BL613" s="17" t="n"/>
      <c r="BM613" s="17" t="n"/>
      <c r="BN613" s="17" t="n"/>
      <c r="BO613" s="17" t="n"/>
      <c r="BP613" s="17" t="n"/>
      <c r="BQ613" s="17" t="n"/>
      <c r="BR613" s="17" t="n"/>
      <c r="BS613" s="17" t="n"/>
      <c r="BT613" s="17" t="n"/>
      <c r="BU613" s="17" t="n"/>
      <c r="BV613" s="17" t="n"/>
      <c r="BW613" s="17" t="n"/>
      <c r="BX613" s="17" t="n"/>
      <c r="BY613" s="17" t="n"/>
      <c r="BZ613" s="17" t="n"/>
      <c r="CA613" s="17" t="n"/>
      <c r="CB613" s="17" t="n"/>
      <c r="CC613" s="17" t="n"/>
    </row>
    <row r="614" ht="12" customHeight="1" s="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  <c r="AF614" s="17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  <c r="AO614" s="17" t="n"/>
      <c r="AP614" s="17" t="n"/>
      <c r="AQ614" s="17" t="n"/>
      <c r="AR614" s="17" t="n"/>
      <c r="AS614" s="17" t="n"/>
      <c r="AT614" s="17" t="n"/>
      <c r="AU614" s="17" t="n"/>
      <c r="AV614" s="17" t="n"/>
      <c r="AW614" s="17" t="n"/>
      <c r="AX614" s="17" t="n"/>
      <c r="AY614" s="17" t="n"/>
      <c r="AZ614" s="17" t="n"/>
      <c r="BA614" s="17" t="n"/>
      <c r="BB614" s="17" t="n"/>
      <c r="BC614" s="17" t="n"/>
      <c r="BD614" s="17" t="n"/>
      <c r="BE614" s="17" t="n"/>
      <c r="BF614" s="17" t="n"/>
      <c r="BG614" s="17" t="n"/>
      <c r="BH614" s="17" t="n"/>
      <c r="BI614" s="17" t="n"/>
      <c r="BJ614" s="17" t="n"/>
      <c r="BK614" s="17" t="n"/>
      <c r="BL614" s="17" t="n"/>
      <c r="BM614" s="17" t="n"/>
      <c r="BN614" s="17" t="n"/>
      <c r="BO614" s="17" t="n"/>
      <c r="BP614" s="17" t="n"/>
      <c r="BQ614" s="17" t="n"/>
      <c r="BR614" s="17" t="n"/>
      <c r="BS614" s="17" t="n"/>
      <c r="BT614" s="17" t="n"/>
      <c r="BU614" s="17" t="n"/>
      <c r="BV614" s="17" t="n"/>
      <c r="BW614" s="17" t="n"/>
      <c r="BX614" s="17" t="n"/>
      <c r="BY614" s="17" t="n"/>
      <c r="BZ614" s="17" t="n"/>
      <c r="CA614" s="17" t="n"/>
      <c r="CB614" s="17" t="n"/>
      <c r="CC614" s="17" t="n"/>
    </row>
    <row r="615" ht="12" customHeight="1" s="14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  <c r="AV615" s="17" t="n"/>
      <c r="AW615" s="17" t="n"/>
      <c r="AX615" s="17" t="n"/>
      <c r="AY615" s="17" t="n"/>
      <c r="AZ615" s="17" t="n"/>
      <c r="BA615" s="17" t="n"/>
      <c r="BB615" s="17" t="n"/>
      <c r="BC615" s="17" t="n"/>
      <c r="BD615" s="17" t="n"/>
      <c r="BE615" s="17" t="n"/>
      <c r="BF615" s="17" t="n"/>
      <c r="BG615" s="17" t="n"/>
      <c r="BH615" s="17" t="n"/>
      <c r="BI615" s="17" t="n"/>
      <c r="BJ615" s="17" t="n"/>
      <c r="BK615" s="17" t="n"/>
      <c r="BL615" s="17" t="n"/>
      <c r="BM615" s="17" t="n"/>
      <c r="BN615" s="17" t="n"/>
      <c r="BO615" s="17" t="n"/>
      <c r="BP615" s="17" t="n"/>
      <c r="BQ615" s="17" t="n"/>
      <c r="BR615" s="17" t="n"/>
      <c r="BS615" s="17" t="n"/>
      <c r="BT615" s="17" t="n"/>
      <c r="BU615" s="17" t="n"/>
      <c r="BV615" s="17" t="n"/>
      <c r="BW615" s="17" t="n"/>
      <c r="BX615" s="17" t="n"/>
      <c r="BY615" s="17" t="n"/>
      <c r="BZ615" s="17" t="n"/>
      <c r="CA615" s="17" t="n"/>
      <c r="CB615" s="17" t="n"/>
      <c r="CC615" s="17" t="n"/>
    </row>
    <row r="616" ht="12" customHeight="1" s="14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  <c r="AF616" s="17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  <c r="AO616" s="17" t="n"/>
      <c r="AP616" s="17" t="n"/>
      <c r="AQ616" s="17" t="n"/>
      <c r="AR616" s="17" t="n"/>
      <c r="AS616" s="17" t="n"/>
      <c r="AT616" s="17" t="n"/>
      <c r="AU616" s="17" t="n"/>
      <c r="AV616" s="17" t="n"/>
      <c r="AW616" s="17" t="n"/>
      <c r="AX616" s="17" t="n"/>
      <c r="AY616" s="17" t="n"/>
      <c r="AZ616" s="17" t="n"/>
      <c r="BA616" s="17" t="n"/>
      <c r="BB616" s="17" t="n"/>
      <c r="BC616" s="17" t="n"/>
      <c r="BD616" s="17" t="n"/>
      <c r="BE616" s="17" t="n"/>
      <c r="BF616" s="17" t="n"/>
      <c r="BG616" s="17" t="n"/>
      <c r="BH616" s="17" t="n"/>
      <c r="BI616" s="17" t="n"/>
      <c r="BJ616" s="17" t="n"/>
      <c r="BK616" s="17" t="n"/>
      <c r="BL616" s="17" t="n"/>
      <c r="BM616" s="17" t="n"/>
      <c r="BN616" s="17" t="n"/>
      <c r="BO616" s="17" t="n"/>
      <c r="BP616" s="17" t="n"/>
      <c r="BQ616" s="17" t="n"/>
      <c r="BR616" s="17" t="n"/>
      <c r="BS616" s="17" t="n"/>
      <c r="BT616" s="17" t="n"/>
      <c r="BU616" s="17" t="n"/>
      <c r="BV616" s="17" t="n"/>
      <c r="BW616" s="17" t="n"/>
      <c r="BX616" s="17" t="n"/>
      <c r="BY616" s="17" t="n"/>
      <c r="BZ616" s="17" t="n"/>
      <c r="CA616" s="17" t="n"/>
      <c r="CB616" s="17" t="n"/>
      <c r="CC616" s="17" t="n"/>
    </row>
    <row r="617" ht="12" customHeight="1" s="14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  <c r="AV617" s="17" t="n"/>
      <c r="AW617" s="17" t="n"/>
      <c r="AX617" s="17" t="n"/>
      <c r="AY617" s="17" t="n"/>
      <c r="AZ617" s="17" t="n"/>
      <c r="BA617" s="17" t="n"/>
      <c r="BB617" s="17" t="n"/>
      <c r="BC617" s="17" t="n"/>
      <c r="BD617" s="17" t="n"/>
      <c r="BE617" s="17" t="n"/>
      <c r="BF617" s="17" t="n"/>
      <c r="BG617" s="17" t="n"/>
      <c r="BH617" s="17" t="n"/>
      <c r="BI617" s="17" t="n"/>
      <c r="BJ617" s="17" t="n"/>
      <c r="BK617" s="17" t="n"/>
      <c r="BL617" s="17" t="n"/>
      <c r="BM617" s="17" t="n"/>
      <c r="BN617" s="17" t="n"/>
      <c r="BO617" s="17" t="n"/>
      <c r="BP617" s="17" t="n"/>
      <c r="BQ617" s="17" t="n"/>
      <c r="BR617" s="17" t="n"/>
      <c r="BS617" s="17" t="n"/>
      <c r="BT617" s="17" t="n"/>
      <c r="BU617" s="17" t="n"/>
      <c r="BV617" s="17" t="n"/>
      <c r="BW617" s="17" t="n"/>
      <c r="BX617" s="17" t="n"/>
      <c r="BY617" s="17" t="n"/>
      <c r="BZ617" s="17" t="n"/>
      <c r="CA617" s="17" t="n"/>
      <c r="CB617" s="17" t="n"/>
      <c r="CC617" s="17" t="n"/>
    </row>
    <row r="618" ht="12" customHeight="1" s="14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  <c r="AF618" s="17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  <c r="AO618" s="17" t="n"/>
      <c r="AP618" s="17" t="n"/>
      <c r="AQ618" s="17" t="n"/>
      <c r="AR618" s="17" t="n"/>
      <c r="AS618" s="17" t="n"/>
      <c r="AT618" s="17" t="n"/>
      <c r="AU618" s="17" t="n"/>
      <c r="AV618" s="17" t="n"/>
      <c r="AW618" s="17" t="n"/>
      <c r="AX618" s="17" t="n"/>
      <c r="AY618" s="17" t="n"/>
      <c r="AZ618" s="17" t="n"/>
      <c r="BA618" s="17" t="n"/>
      <c r="BB618" s="17" t="n"/>
      <c r="BC618" s="17" t="n"/>
      <c r="BD618" s="17" t="n"/>
      <c r="BE618" s="17" t="n"/>
      <c r="BF618" s="17" t="n"/>
      <c r="BG618" s="17" t="n"/>
      <c r="BH618" s="17" t="n"/>
      <c r="BI618" s="17" t="n"/>
      <c r="BJ618" s="17" t="n"/>
      <c r="BK618" s="17" t="n"/>
      <c r="BL618" s="17" t="n"/>
      <c r="BM618" s="17" t="n"/>
      <c r="BN618" s="17" t="n"/>
      <c r="BO618" s="17" t="n"/>
      <c r="BP618" s="17" t="n"/>
      <c r="BQ618" s="17" t="n"/>
      <c r="BR618" s="17" t="n"/>
      <c r="BS618" s="17" t="n"/>
      <c r="BT618" s="17" t="n"/>
      <c r="BU618" s="17" t="n"/>
      <c r="BV618" s="17" t="n"/>
      <c r="BW618" s="17" t="n"/>
      <c r="BX618" s="17" t="n"/>
      <c r="BY618" s="17" t="n"/>
      <c r="BZ618" s="17" t="n"/>
      <c r="CA618" s="17" t="n"/>
      <c r="CB618" s="17" t="n"/>
      <c r="CC618" s="17" t="n"/>
    </row>
    <row r="619" ht="12" customHeight="1" s="14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  <c r="AV619" s="17" t="n"/>
      <c r="AW619" s="17" t="n"/>
      <c r="AX619" s="17" t="n"/>
      <c r="AY619" s="17" t="n"/>
      <c r="AZ619" s="17" t="n"/>
      <c r="BA619" s="17" t="n"/>
      <c r="BB619" s="17" t="n"/>
      <c r="BC619" s="17" t="n"/>
      <c r="BD619" s="17" t="n"/>
      <c r="BE619" s="17" t="n"/>
      <c r="BF619" s="17" t="n"/>
      <c r="BG619" s="17" t="n"/>
      <c r="BH619" s="17" t="n"/>
      <c r="BI619" s="17" t="n"/>
      <c r="BJ619" s="17" t="n"/>
      <c r="BK619" s="17" t="n"/>
      <c r="BL619" s="17" t="n"/>
      <c r="BM619" s="17" t="n"/>
      <c r="BN619" s="17" t="n"/>
      <c r="BO619" s="17" t="n"/>
      <c r="BP619" s="17" t="n"/>
      <c r="BQ619" s="17" t="n"/>
      <c r="BR619" s="17" t="n"/>
      <c r="BS619" s="17" t="n"/>
      <c r="BT619" s="17" t="n"/>
      <c r="BU619" s="17" t="n"/>
      <c r="BV619" s="17" t="n"/>
      <c r="BW619" s="17" t="n"/>
      <c r="BX619" s="17" t="n"/>
      <c r="BY619" s="17" t="n"/>
      <c r="BZ619" s="17" t="n"/>
      <c r="CA619" s="17" t="n"/>
      <c r="CB619" s="17" t="n"/>
      <c r="CC619" s="17" t="n"/>
    </row>
    <row r="620" ht="12" customHeight="1" s="14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  <c r="AF620" s="17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  <c r="AO620" s="17" t="n"/>
      <c r="AP620" s="17" t="n"/>
      <c r="AQ620" s="17" t="n"/>
      <c r="AR620" s="17" t="n"/>
      <c r="AS620" s="17" t="n"/>
      <c r="AT620" s="17" t="n"/>
      <c r="AU620" s="17" t="n"/>
      <c r="AV620" s="17" t="n"/>
      <c r="AW620" s="17" t="n"/>
      <c r="AX620" s="17" t="n"/>
      <c r="AY620" s="17" t="n"/>
      <c r="AZ620" s="17" t="n"/>
      <c r="BA620" s="17" t="n"/>
      <c r="BB620" s="17" t="n"/>
      <c r="BC620" s="17" t="n"/>
      <c r="BD620" s="17" t="n"/>
      <c r="BE620" s="17" t="n"/>
      <c r="BF620" s="17" t="n"/>
      <c r="BG620" s="17" t="n"/>
      <c r="BH620" s="17" t="n"/>
      <c r="BI620" s="17" t="n"/>
      <c r="BJ620" s="17" t="n"/>
      <c r="BK620" s="17" t="n"/>
      <c r="BL620" s="17" t="n"/>
      <c r="BM620" s="17" t="n"/>
      <c r="BN620" s="17" t="n"/>
      <c r="BO620" s="17" t="n"/>
      <c r="BP620" s="17" t="n"/>
      <c r="BQ620" s="17" t="n"/>
      <c r="BR620" s="17" t="n"/>
      <c r="BS620" s="17" t="n"/>
      <c r="BT620" s="17" t="n"/>
      <c r="BU620" s="17" t="n"/>
      <c r="BV620" s="17" t="n"/>
      <c r="BW620" s="17" t="n"/>
      <c r="BX620" s="17" t="n"/>
      <c r="BY620" s="17" t="n"/>
      <c r="BZ620" s="17" t="n"/>
      <c r="CA620" s="17" t="n"/>
      <c r="CB620" s="17" t="n"/>
      <c r="CC620" s="17" t="n"/>
    </row>
    <row r="621" ht="12" customHeight="1" s="14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  <c r="AV621" s="17" t="n"/>
      <c r="AW621" s="17" t="n"/>
      <c r="AX621" s="17" t="n"/>
      <c r="AY621" s="17" t="n"/>
      <c r="AZ621" s="17" t="n"/>
      <c r="BA621" s="17" t="n"/>
      <c r="BB621" s="17" t="n"/>
      <c r="BC621" s="17" t="n"/>
      <c r="BD621" s="17" t="n"/>
      <c r="BE621" s="17" t="n"/>
      <c r="BF621" s="17" t="n"/>
      <c r="BG621" s="17" t="n"/>
      <c r="BH621" s="17" t="n"/>
      <c r="BI621" s="17" t="n"/>
      <c r="BJ621" s="17" t="n"/>
      <c r="BK621" s="17" t="n"/>
      <c r="BL621" s="17" t="n"/>
      <c r="BM621" s="17" t="n"/>
      <c r="BN621" s="17" t="n"/>
      <c r="BO621" s="17" t="n"/>
      <c r="BP621" s="17" t="n"/>
      <c r="BQ621" s="17" t="n"/>
      <c r="BR621" s="17" t="n"/>
      <c r="BS621" s="17" t="n"/>
      <c r="BT621" s="17" t="n"/>
      <c r="BU621" s="17" t="n"/>
      <c r="BV621" s="17" t="n"/>
      <c r="BW621" s="17" t="n"/>
      <c r="BX621" s="17" t="n"/>
      <c r="BY621" s="17" t="n"/>
      <c r="BZ621" s="17" t="n"/>
      <c r="CA621" s="17" t="n"/>
      <c r="CB621" s="17" t="n"/>
      <c r="CC621" s="17" t="n"/>
    </row>
    <row r="622" ht="12" customHeight="1" s="14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  <c r="AF622" s="17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  <c r="AO622" s="17" t="n"/>
      <c r="AP622" s="17" t="n"/>
      <c r="AQ622" s="17" t="n"/>
      <c r="AR622" s="17" t="n"/>
      <c r="AS622" s="17" t="n"/>
      <c r="AT622" s="17" t="n"/>
      <c r="AU622" s="17" t="n"/>
      <c r="AV622" s="17" t="n"/>
      <c r="AW622" s="17" t="n"/>
      <c r="AX622" s="17" t="n"/>
      <c r="AY622" s="17" t="n"/>
      <c r="AZ622" s="17" t="n"/>
      <c r="BA622" s="17" t="n"/>
      <c r="BB622" s="17" t="n"/>
      <c r="BC622" s="17" t="n"/>
      <c r="BD622" s="17" t="n"/>
      <c r="BE622" s="17" t="n"/>
      <c r="BF622" s="17" t="n"/>
      <c r="BG622" s="17" t="n"/>
      <c r="BH622" s="17" t="n"/>
      <c r="BI622" s="17" t="n"/>
      <c r="BJ622" s="17" t="n"/>
      <c r="BK622" s="17" t="n"/>
      <c r="BL622" s="17" t="n"/>
      <c r="BM622" s="17" t="n"/>
      <c r="BN622" s="17" t="n"/>
      <c r="BO622" s="17" t="n"/>
      <c r="BP622" s="17" t="n"/>
      <c r="BQ622" s="17" t="n"/>
      <c r="BR622" s="17" t="n"/>
      <c r="BS622" s="17" t="n"/>
      <c r="BT622" s="17" t="n"/>
      <c r="BU622" s="17" t="n"/>
      <c r="BV622" s="17" t="n"/>
      <c r="BW622" s="17" t="n"/>
      <c r="BX622" s="17" t="n"/>
      <c r="BY622" s="17" t="n"/>
      <c r="BZ622" s="17" t="n"/>
      <c r="CA622" s="17" t="n"/>
      <c r="CB622" s="17" t="n"/>
      <c r="CC622" s="17" t="n"/>
    </row>
    <row r="623" ht="12" customHeight="1" s="14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  <c r="AV623" s="17" t="n"/>
      <c r="AW623" s="17" t="n"/>
      <c r="AX623" s="17" t="n"/>
      <c r="AY623" s="17" t="n"/>
      <c r="AZ623" s="17" t="n"/>
      <c r="BA623" s="17" t="n"/>
      <c r="BB623" s="17" t="n"/>
      <c r="BC623" s="17" t="n"/>
      <c r="BD623" s="17" t="n"/>
      <c r="BE623" s="17" t="n"/>
      <c r="BF623" s="17" t="n"/>
      <c r="BG623" s="17" t="n"/>
      <c r="BH623" s="17" t="n"/>
      <c r="BI623" s="17" t="n"/>
      <c r="BJ623" s="17" t="n"/>
      <c r="BK623" s="17" t="n"/>
      <c r="BL623" s="17" t="n"/>
      <c r="BM623" s="17" t="n"/>
      <c r="BN623" s="17" t="n"/>
      <c r="BO623" s="17" t="n"/>
      <c r="BP623" s="17" t="n"/>
      <c r="BQ623" s="17" t="n"/>
      <c r="BR623" s="17" t="n"/>
      <c r="BS623" s="17" t="n"/>
      <c r="BT623" s="17" t="n"/>
      <c r="BU623" s="17" t="n"/>
      <c r="BV623" s="17" t="n"/>
      <c r="BW623" s="17" t="n"/>
      <c r="BX623" s="17" t="n"/>
      <c r="BY623" s="17" t="n"/>
      <c r="BZ623" s="17" t="n"/>
      <c r="CA623" s="17" t="n"/>
      <c r="CB623" s="17" t="n"/>
      <c r="CC623" s="17" t="n"/>
    </row>
    <row r="624" ht="12" customHeight="1" s="1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  <c r="AF624" s="17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  <c r="AO624" s="17" t="n"/>
      <c r="AP624" s="17" t="n"/>
      <c r="AQ624" s="17" t="n"/>
      <c r="AR624" s="17" t="n"/>
      <c r="AS624" s="17" t="n"/>
      <c r="AT624" s="17" t="n"/>
      <c r="AU624" s="17" t="n"/>
      <c r="AV624" s="17" t="n"/>
      <c r="AW624" s="17" t="n"/>
      <c r="AX624" s="17" t="n"/>
      <c r="AY624" s="17" t="n"/>
      <c r="AZ624" s="17" t="n"/>
      <c r="BA624" s="17" t="n"/>
      <c r="BB624" s="17" t="n"/>
      <c r="BC624" s="17" t="n"/>
      <c r="BD624" s="17" t="n"/>
      <c r="BE624" s="17" t="n"/>
      <c r="BF624" s="17" t="n"/>
      <c r="BG624" s="17" t="n"/>
      <c r="BH624" s="17" t="n"/>
      <c r="BI624" s="17" t="n"/>
      <c r="BJ624" s="17" t="n"/>
      <c r="BK624" s="17" t="n"/>
      <c r="BL624" s="17" t="n"/>
      <c r="BM624" s="17" t="n"/>
      <c r="BN624" s="17" t="n"/>
      <c r="BO624" s="17" t="n"/>
      <c r="BP624" s="17" t="n"/>
      <c r="BQ624" s="17" t="n"/>
      <c r="BR624" s="17" t="n"/>
      <c r="BS624" s="17" t="n"/>
      <c r="BT624" s="17" t="n"/>
      <c r="BU624" s="17" t="n"/>
      <c r="BV624" s="17" t="n"/>
      <c r="BW624" s="17" t="n"/>
      <c r="BX624" s="17" t="n"/>
      <c r="BY624" s="17" t="n"/>
      <c r="BZ624" s="17" t="n"/>
      <c r="CA624" s="17" t="n"/>
      <c r="CB624" s="17" t="n"/>
      <c r="CC624" s="17" t="n"/>
    </row>
    <row r="625" ht="12" customHeight="1" s="14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  <c r="AV625" s="17" t="n"/>
      <c r="AW625" s="17" t="n"/>
      <c r="AX625" s="17" t="n"/>
      <c r="AY625" s="17" t="n"/>
      <c r="AZ625" s="17" t="n"/>
      <c r="BA625" s="17" t="n"/>
      <c r="BB625" s="17" t="n"/>
      <c r="BC625" s="17" t="n"/>
      <c r="BD625" s="17" t="n"/>
      <c r="BE625" s="17" t="n"/>
      <c r="BF625" s="17" t="n"/>
      <c r="BG625" s="17" t="n"/>
      <c r="BH625" s="17" t="n"/>
      <c r="BI625" s="17" t="n"/>
      <c r="BJ625" s="17" t="n"/>
      <c r="BK625" s="17" t="n"/>
      <c r="BL625" s="17" t="n"/>
      <c r="BM625" s="17" t="n"/>
      <c r="BN625" s="17" t="n"/>
      <c r="BO625" s="17" t="n"/>
      <c r="BP625" s="17" t="n"/>
      <c r="BQ625" s="17" t="n"/>
      <c r="BR625" s="17" t="n"/>
      <c r="BS625" s="17" t="n"/>
      <c r="BT625" s="17" t="n"/>
      <c r="BU625" s="17" t="n"/>
      <c r="BV625" s="17" t="n"/>
      <c r="BW625" s="17" t="n"/>
      <c r="BX625" s="17" t="n"/>
      <c r="BY625" s="17" t="n"/>
      <c r="BZ625" s="17" t="n"/>
      <c r="CA625" s="17" t="n"/>
      <c r="CB625" s="17" t="n"/>
      <c r="CC625" s="17" t="n"/>
    </row>
    <row r="626" ht="12" customHeight="1" s="14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  <c r="AF626" s="17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  <c r="AO626" s="17" t="n"/>
      <c r="AP626" s="17" t="n"/>
      <c r="AQ626" s="17" t="n"/>
      <c r="AR626" s="17" t="n"/>
      <c r="AS626" s="17" t="n"/>
      <c r="AT626" s="17" t="n"/>
      <c r="AU626" s="17" t="n"/>
      <c r="AV626" s="17" t="n"/>
      <c r="AW626" s="17" t="n"/>
      <c r="AX626" s="17" t="n"/>
      <c r="AY626" s="17" t="n"/>
      <c r="AZ626" s="17" t="n"/>
      <c r="BA626" s="17" t="n"/>
      <c r="BB626" s="17" t="n"/>
      <c r="BC626" s="17" t="n"/>
      <c r="BD626" s="17" t="n"/>
      <c r="BE626" s="17" t="n"/>
      <c r="BF626" s="17" t="n"/>
      <c r="BG626" s="17" t="n"/>
      <c r="BH626" s="17" t="n"/>
      <c r="BI626" s="17" t="n"/>
      <c r="BJ626" s="17" t="n"/>
      <c r="BK626" s="17" t="n"/>
      <c r="BL626" s="17" t="n"/>
      <c r="BM626" s="17" t="n"/>
      <c r="BN626" s="17" t="n"/>
      <c r="BO626" s="17" t="n"/>
      <c r="BP626" s="17" t="n"/>
      <c r="BQ626" s="17" t="n"/>
      <c r="BR626" s="17" t="n"/>
      <c r="BS626" s="17" t="n"/>
      <c r="BT626" s="17" t="n"/>
      <c r="BU626" s="17" t="n"/>
      <c r="BV626" s="17" t="n"/>
      <c r="BW626" s="17" t="n"/>
      <c r="BX626" s="17" t="n"/>
      <c r="BY626" s="17" t="n"/>
      <c r="BZ626" s="17" t="n"/>
      <c r="CA626" s="17" t="n"/>
      <c r="CB626" s="17" t="n"/>
      <c r="CC626" s="17" t="n"/>
    </row>
    <row r="627" ht="12" customHeight="1" s="14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  <c r="AV627" s="17" t="n"/>
      <c r="AW627" s="17" t="n"/>
      <c r="AX627" s="17" t="n"/>
      <c r="AY627" s="17" t="n"/>
      <c r="AZ627" s="17" t="n"/>
      <c r="BA627" s="17" t="n"/>
      <c r="BB627" s="17" t="n"/>
      <c r="BC627" s="17" t="n"/>
      <c r="BD627" s="17" t="n"/>
      <c r="BE627" s="17" t="n"/>
      <c r="BF627" s="17" t="n"/>
      <c r="BG627" s="17" t="n"/>
      <c r="BH627" s="17" t="n"/>
      <c r="BI627" s="17" t="n"/>
      <c r="BJ627" s="17" t="n"/>
      <c r="BK627" s="17" t="n"/>
      <c r="BL627" s="17" t="n"/>
      <c r="BM627" s="17" t="n"/>
      <c r="BN627" s="17" t="n"/>
      <c r="BO627" s="17" t="n"/>
      <c r="BP627" s="17" t="n"/>
      <c r="BQ627" s="17" t="n"/>
      <c r="BR627" s="17" t="n"/>
      <c r="BS627" s="17" t="n"/>
      <c r="BT627" s="17" t="n"/>
      <c r="BU627" s="17" t="n"/>
      <c r="BV627" s="17" t="n"/>
      <c r="BW627" s="17" t="n"/>
      <c r="BX627" s="17" t="n"/>
      <c r="BY627" s="17" t="n"/>
      <c r="BZ627" s="17" t="n"/>
      <c r="CA627" s="17" t="n"/>
      <c r="CB627" s="17" t="n"/>
      <c r="CC627" s="17" t="n"/>
    </row>
    <row r="628" ht="12" customHeight="1" s="14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  <c r="AF628" s="17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  <c r="AO628" s="17" t="n"/>
      <c r="AP628" s="17" t="n"/>
      <c r="AQ628" s="17" t="n"/>
      <c r="AR628" s="17" t="n"/>
      <c r="AS628" s="17" t="n"/>
      <c r="AT628" s="17" t="n"/>
      <c r="AU628" s="17" t="n"/>
      <c r="AV628" s="17" t="n"/>
      <c r="AW628" s="17" t="n"/>
      <c r="AX628" s="17" t="n"/>
      <c r="AY628" s="17" t="n"/>
      <c r="AZ628" s="17" t="n"/>
      <c r="BA628" s="17" t="n"/>
      <c r="BB628" s="17" t="n"/>
      <c r="BC628" s="17" t="n"/>
      <c r="BD628" s="17" t="n"/>
      <c r="BE628" s="17" t="n"/>
      <c r="BF628" s="17" t="n"/>
      <c r="BG628" s="17" t="n"/>
      <c r="BH628" s="17" t="n"/>
      <c r="BI628" s="17" t="n"/>
      <c r="BJ628" s="17" t="n"/>
      <c r="BK628" s="17" t="n"/>
      <c r="BL628" s="17" t="n"/>
      <c r="BM628" s="17" t="n"/>
      <c r="BN628" s="17" t="n"/>
      <c r="BO628" s="17" t="n"/>
      <c r="BP628" s="17" t="n"/>
      <c r="BQ628" s="17" t="n"/>
      <c r="BR628" s="17" t="n"/>
      <c r="BS628" s="17" t="n"/>
      <c r="BT628" s="17" t="n"/>
      <c r="BU628" s="17" t="n"/>
      <c r="BV628" s="17" t="n"/>
      <c r="BW628" s="17" t="n"/>
      <c r="BX628" s="17" t="n"/>
      <c r="BY628" s="17" t="n"/>
      <c r="BZ628" s="17" t="n"/>
      <c r="CA628" s="17" t="n"/>
      <c r="CB628" s="17" t="n"/>
      <c r="CC628" s="17" t="n"/>
    </row>
    <row r="629" ht="12" customHeight="1" s="14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  <c r="AV629" s="17" t="n"/>
      <c r="AW629" s="17" t="n"/>
      <c r="AX629" s="17" t="n"/>
      <c r="AY629" s="17" t="n"/>
      <c r="AZ629" s="17" t="n"/>
      <c r="BA629" s="17" t="n"/>
      <c r="BB629" s="17" t="n"/>
      <c r="BC629" s="17" t="n"/>
      <c r="BD629" s="17" t="n"/>
      <c r="BE629" s="17" t="n"/>
      <c r="BF629" s="17" t="n"/>
      <c r="BG629" s="17" t="n"/>
      <c r="BH629" s="17" t="n"/>
      <c r="BI629" s="17" t="n"/>
      <c r="BJ629" s="17" t="n"/>
      <c r="BK629" s="17" t="n"/>
      <c r="BL629" s="17" t="n"/>
      <c r="BM629" s="17" t="n"/>
      <c r="BN629" s="17" t="n"/>
      <c r="BO629" s="17" t="n"/>
      <c r="BP629" s="17" t="n"/>
      <c r="BQ629" s="17" t="n"/>
      <c r="BR629" s="17" t="n"/>
      <c r="BS629" s="17" t="n"/>
      <c r="BT629" s="17" t="n"/>
      <c r="BU629" s="17" t="n"/>
      <c r="BV629" s="17" t="n"/>
      <c r="BW629" s="17" t="n"/>
      <c r="BX629" s="17" t="n"/>
      <c r="BY629" s="17" t="n"/>
      <c r="BZ629" s="17" t="n"/>
      <c r="CA629" s="17" t="n"/>
      <c r="CB629" s="17" t="n"/>
      <c r="CC629" s="17" t="n"/>
    </row>
    <row r="630" ht="12" customHeight="1" s="14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  <c r="AF630" s="17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  <c r="AO630" s="17" t="n"/>
      <c r="AP630" s="17" t="n"/>
      <c r="AQ630" s="17" t="n"/>
      <c r="AR630" s="17" t="n"/>
      <c r="AS630" s="17" t="n"/>
      <c r="AT630" s="17" t="n"/>
      <c r="AU630" s="17" t="n"/>
      <c r="AV630" s="17" t="n"/>
      <c r="AW630" s="17" t="n"/>
      <c r="AX630" s="17" t="n"/>
      <c r="AY630" s="17" t="n"/>
      <c r="AZ630" s="17" t="n"/>
      <c r="BA630" s="17" t="n"/>
      <c r="BB630" s="17" t="n"/>
      <c r="BC630" s="17" t="n"/>
      <c r="BD630" s="17" t="n"/>
      <c r="BE630" s="17" t="n"/>
      <c r="BF630" s="17" t="n"/>
      <c r="BG630" s="17" t="n"/>
      <c r="BH630" s="17" t="n"/>
      <c r="BI630" s="17" t="n"/>
      <c r="BJ630" s="17" t="n"/>
      <c r="BK630" s="17" t="n"/>
      <c r="BL630" s="17" t="n"/>
      <c r="BM630" s="17" t="n"/>
      <c r="BN630" s="17" t="n"/>
      <c r="BO630" s="17" t="n"/>
      <c r="BP630" s="17" t="n"/>
      <c r="BQ630" s="17" t="n"/>
      <c r="BR630" s="17" t="n"/>
      <c r="BS630" s="17" t="n"/>
      <c r="BT630" s="17" t="n"/>
      <c r="BU630" s="17" t="n"/>
      <c r="BV630" s="17" t="n"/>
      <c r="BW630" s="17" t="n"/>
      <c r="BX630" s="17" t="n"/>
      <c r="BY630" s="17" t="n"/>
      <c r="BZ630" s="17" t="n"/>
      <c r="CA630" s="17" t="n"/>
      <c r="CB630" s="17" t="n"/>
      <c r="CC630" s="17" t="n"/>
    </row>
    <row r="631" ht="12" customHeight="1" s="14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  <c r="AV631" s="17" t="n"/>
      <c r="AW631" s="17" t="n"/>
      <c r="AX631" s="17" t="n"/>
      <c r="AY631" s="17" t="n"/>
      <c r="AZ631" s="17" t="n"/>
      <c r="BA631" s="17" t="n"/>
      <c r="BB631" s="17" t="n"/>
      <c r="BC631" s="17" t="n"/>
      <c r="BD631" s="17" t="n"/>
      <c r="BE631" s="17" t="n"/>
      <c r="BF631" s="17" t="n"/>
      <c r="BG631" s="17" t="n"/>
      <c r="BH631" s="17" t="n"/>
      <c r="BI631" s="17" t="n"/>
      <c r="BJ631" s="17" t="n"/>
      <c r="BK631" s="17" t="n"/>
      <c r="BL631" s="17" t="n"/>
      <c r="BM631" s="17" t="n"/>
      <c r="BN631" s="17" t="n"/>
      <c r="BO631" s="17" t="n"/>
      <c r="BP631" s="17" t="n"/>
      <c r="BQ631" s="17" t="n"/>
      <c r="BR631" s="17" t="n"/>
      <c r="BS631" s="17" t="n"/>
      <c r="BT631" s="17" t="n"/>
      <c r="BU631" s="17" t="n"/>
      <c r="BV631" s="17" t="n"/>
      <c r="BW631" s="17" t="n"/>
      <c r="BX631" s="17" t="n"/>
      <c r="BY631" s="17" t="n"/>
      <c r="BZ631" s="17" t="n"/>
      <c r="CA631" s="17" t="n"/>
      <c r="CB631" s="17" t="n"/>
      <c r="CC631" s="17" t="n"/>
    </row>
    <row r="632" ht="12" customHeight="1" s="14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  <c r="AF632" s="17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  <c r="AO632" s="17" t="n"/>
      <c r="AP632" s="17" t="n"/>
      <c r="AQ632" s="17" t="n"/>
      <c r="AR632" s="17" t="n"/>
      <c r="AS632" s="17" t="n"/>
      <c r="AT632" s="17" t="n"/>
      <c r="AU632" s="17" t="n"/>
      <c r="AV632" s="17" t="n"/>
      <c r="AW632" s="17" t="n"/>
      <c r="AX632" s="17" t="n"/>
      <c r="AY632" s="17" t="n"/>
      <c r="AZ632" s="17" t="n"/>
      <c r="BA632" s="17" t="n"/>
      <c r="BB632" s="17" t="n"/>
      <c r="BC632" s="17" t="n"/>
      <c r="BD632" s="17" t="n"/>
      <c r="BE632" s="17" t="n"/>
      <c r="BF632" s="17" t="n"/>
      <c r="BG632" s="17" t="n"/>
      <c r="BH632" s="17" t="n"/>
      <c r="BI632" s="17" t="n"/>
      <c r="BJ632" s="17" t="n"/>
      <c r="BK632" s="17" t="n"/>
      <c r="BL632" s="17" t="n"/>
      <c r="BM632" s="17" t="n"/>
      <c r="BN632" s="17" t="n"/>
      <c r="BO632" s="17" t="n"/>
      <c r="BP632" s="17" t="n"/>
      <c r="BQ632" s="17" t="n"/>
      <c r="BR632" s="17" t="n"/>
      <c r="BS632" s="17" t="n"/>
      <c r="BT632" s="17" t="n"/>
      <c r="BU632" s="17" t="n"/>
      <c r="BV632" s="17" t="n"/>
      <c r="BW632" s="17" t="n"/>
      <c r="BX632" s="17" t="n"/>
      <c r="BY632" s="17" t="n"/>
      <c r="BZ632" s="17" t="n"/>
      <c r="CA632" s="17" t="n"/>
      <c r="CB632" s="17" t="n"/>
      <c r="CC632" s="17" t="n"/>
    </row>
    <row r="633" ht="12" customHeight="1" s="14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  <c r="AV633" s="17" t="n"/>
      <c r="AW633" s="17" t="n"/>
      <c r="AX633" s="17" t="n"/>
      <c r="AY633" s="17" t="n"/>
      <c r="AZ633" s="17" t="n"/>
      <c r="BA633" s="17" t="n"/>
      <c r="BB633" s="17" t="n"/>
      <c r="BC633" s="17" t="n"/>
      <c r="BD633" s="17" t="n"/>
      <c r="BE633" s="17" t="n"/>
      <c r="BF633" s="17" t="n"/>
      <c r="BG633" s="17" t="n"/>
      <c r="BH633" s="17" t="n"/>
      <c r="BI633" s="17" t="n"/>
      <c r="BJ633" s="17" t="n"/>
      <c r="BK633" s="17" t="n"/>
      <c r="BL633" s="17" t="n"/>
      <c r="BM633" s="17" t="n"/>
      <c r="BN633" s="17" t="n"/>
      <c r="BO633" s="17" t="n"/>
      <c r="BP633" s="17" t="n"/>
      <c r="BQ633" s="17" t="n"/>
      <c r="BR633" s="17" t="n"/>
      <c r="BS633" s="17" t="n"/>
      <c r="BT633" s="17" t="n"/>
      <c r="BU633" s="17" t="n"/>
      <c r="BV633" s="17" t="n"/>
      <c r="BW633" s="17" t="n"/>
      <c r="BX633" s="17" t="n"/>
      <c r="BY633" s="17" t="n"/>
      <c r="BZ633" s="17" t="n"/>
      <c r="CA633" s="17" t="n"/>
      <c r="CB633" s="17" t="n"/>
      <c r="CC633" s="17" t="n"/>
    </row>
    <row r="634" ht="12" customHeight="1" s="1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  <c r="AF634" s="17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  <c r="AO634" s="17" t="n"/>
      <c r="AP634" s="17" t="n"/>
      <c r="AQ634" s="17" t="n"/>
      <c r="AR634" s="17" t="n"/>
      <c r="AS634" s="17" t="n"/>
      <c r="AT634" s="17" t="n"/>
      <c r="AU634" s="17" t="n"/>
      <c r="AV634" s="17" t="n"/>
      <c r="AW634" s="17" t="n"/>
      <c r="AX634" s="17" t="n"/>
      <c r="AY634" s="17" t="n"/>
      <c r="AZ634" s="17" t="n"/>
      <c r="BA634" s="17" t="n"/>
      <c r="BB634" s="17" t="n"/>
      <c r="BC634" s="17" t="n"/>
      <c r="BD634" s="17" t="n"/>
      <c r="BE634" s="17" t="n"/>
      <c r="BF634" s="17" t="n"/>
      <c r="BG634" s="17" t="n"/>
      <c r="BH634" s="17" t="n"/>
      <c r="BI634" s="17" t="n"/>
      <c r="BJ634" s="17" t="n"/>
      <c r="BK634" s="17" t="n"/>
      <c r="BL634" s="17" t="n"/>
      <c r="BM634" s="17" t="n"/>
      <c r="BN634" s="17" t="n"/>
      <c r="BO634" s="17" t="n"/>
      <c r="BP634" s="17" t="n"/>
      <c r="BQ634" s="17" t="n"/>
      <c r="BR634" s="17" t="n"/>
      <c r="BS634" s="17" t="n"/>
      <c r="BT634" s="17" t="n"/>
      <c r="BU634" s="17" t="n"/>
      <c r="BV634" s="17" t="n"/>
      <c r="BW634" s="17" t="n"/>
      <c r="BX634" s="17" t="n"/>
      <c r="BY634" s="17" t="n"/>
      <c r="BZ634" s="17" t="n"/>
      <c r="CA634" s="17" t="n"/>
      <c r="CB634" s="17" t="n"/>
      <c r="CC634" s="17" t="n"/>
    </row>
    <row r="635" ht="12" customHeight="1" s="14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  <c r="AV635" s="17" t="n"/>
      <c r="AW635" s="17" t="n"/>
      <c r="AX635" s="17" t="n"/>
      <c r="AY635" s="17" t="n"/>
      <c r="AZ635" s="17" t="n"/>
      <c r="BA635" s="17" t="n"/>
      <c r="BB635" s="17" t="n"/>
      <c r="BC635" s="17" t="n"/>
      <c r="BD635" s="17" t="n"/>
      <c r="BE635" s="17" t="n"/>
      <c r="BF635" s="17" t="n"/>
      <c r="BG635" s="17" t="n"/>
      <c r="BH635" s="17" t="n"/>
      <c r="BI635" s="17" t="n"/>
      <c r="BJ635" s="17" t="n"/>
      <c r="BK635" s="17" t="n"/>
      <c r="BL635" s="17" t="n"/>
      <c r="BM635" s="17" t="n"/>
      <c r="BN635" s="17" t="n"/>
      <c r="BO635" s="17" t="n"/>
      <c r="BP635" s="17" t="n"/>
      <c r="BQ635" s="17" t="n"/>
      <c r="BR635" s="17" t="n"/>
      <c r="BS635" s="17" t="n"/>
      <c r="BT635" s="17" t="n"/>
      <c r="BU635" s="17" t="n"/>
      <c r="BV635" s="17" t="n"/>
      <c r="BW635" s="17" t="n"/>
      <c r="BX635" s="17" t="n"/>
      <c r="BY635" s="17" t="n"/>
      <c r="BZ635" s="17" t="n"/>
      <c r="CA635" s="17" t="n"/>
      <c r="CB635" s="17" t="n"/>
      <c r="CC635" s="17" t="n"/>
    </row>
    <row r="636" ht="12" customHeight="1" s="14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  <c r="AF636" s="17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  <c r="AO636" s="17" t="n"/>
      <c r="AP636" s="17" t="n"/>
      <c r="AQ636" s="17" t="n"/>
      <c r="AR636" s="17" t="n"/>
      <c r="AS636" s="17" t="n"/>
      <c r="AT636" s="17" t="n"/>
      <c r="AU636" s="17" t="n"/>
      <c r="AV636" s="17" t="n"/>
      <c r="AW636" s="17" t="n"/>
      <c r="AX636" s="17" t="n"/>
      <c r="AY636" s="17" t="n"/>
      <c r="AZ636" s="17" t="n"/>
      <c r="BA636" s="17" t="n"/>
      <c r="BB636" s="17" t="n"/>
      <c r="BC636" s="17" t="n"/>
      <c r="BD636" s="17" t="n"/>
      <c r="BE636" s="17" t="n"/>
      <c r="BF636" s="17" t="n"/>
      <c r="BG636" s="17" t="n"/>
      <c r="BH636" s="17" t="n"/>
      <c r="BI636" s="17" t="n"/>
      <c r="BJ636" s="17" t="n"/>
      <c r="BK636" s="17" t="n"/>
      <c r="BL636" s="17" t="n"/>
      <c r="BM636" s="17" t="n"/>
      <c r="BN636" s="17" t="n"/>
      <c r="BO636" s="17" t="n"/>
      <c r="BP636" s="17" t="n"/>
      <c r="BQ636" s="17" t="n"/>
      <c r="BR636" s="17" t="n"/>
      <c r="BS636" s="17" t="n"/>
      <c r="BT636" s="17" t="n"/>
      <c r="BU636" s="17" t="n"/>
      <c r="BV636" s="17" t="n"/>
      <c r="BW636" s="17" t="n"/>
      <c r="BX636" s="17" t="n"/>
      <c r="BY636" s="17" t="n"/>
      <c r="BZ636" s="17" t="n"/>
      <c r="CA636" s="17" t="n"/>
      <c r="CB636" s="17" t="n"/>
      <c r="CC636" s="17" t="n"/>
    </row>
    <row r="637" ht="12" customHeight="1" s="14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  <c r="AV637" s="17" t="n"/>
      <c r="AW637" s="17" t="n"/>
      <c r="AX637" s="17" t="n"/>
      <c r="AY637" s="17" t="n"/>
      <c r="AZ637" s="17" t="n"/>
      <c r="BA637" s="17" t="n"/>
      <c r="BB637" s="17" t="n"/>
      <c r="BC637" s="17" t="n"/>
      <c r="BD637" s="17" t="n"/>
      <c r="BE637" s="17" t="n"/>
      <c r="BF637" s="17" t="n"/>
      <c r="BG637" s="17" t="n"/>
      <c r="BH637" s="17" t="n"/>
      <c r="BI637" s="17" t="n"/>
      <c r="BJ637" s="17" t="n"/>
      <c r="BK637" s="17" t="n"/>
      <c r="BL637" s="17" t="n"/>
      <c r="BM637" s="17" t="n"/>
      <c r="BN637" s="17" t="n"/>
      <c r="BO637" s="17" t="n"/>
      <c r="BP637" s="17" t="n"/>
      <c r="BQ637" s="17" t="n"/>
      <c r="BR637" s="17" t="n"/>
      <c r="BS637" s="17" t="n"/>
      <c r="BT637" s="17" t="n"/>
      <c r="BU637" s="17" t="n"/>
      <c r="BV637" s="17" t="n"/>
      <c r="BW637" s="17" t="n"/>
      <c r="BX637" s="17" t="n"/>
      <c r="BY637" s="17" t="n"/>
      <c r="BZ637" s="17" t="n"/>
      <c r="CA637" s="17" t="n"/>
      <c r="CB637" s="17" t="n"/>
      <c r="CC637" s="17" t="n"/>
    </row>
    <row r="638" ht="12" customHeight="1" s="14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  <c r="AF638" s="17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  <c r="AO638" s="17" t="n"/>
      <c r="AP638" s="17" t="n"/>
      <c r="AQ638" s="17" t="n"/>
      <c r="AR638" s="17" t="n"/>
      <c r="AS638" s="17" t="n"/>
      <c r="AT638" s="17" t="n"/>
      <c r="AU638" s="17" t="n"/>
      <c r="AV638" s="17" t="n"/>
      <c r="AW638" s="17" t="n"/>
      <c r="AX638" s="17" t="n"/>
      <c r="AY638" s="17" t="n"/>
      <c r="AZ638" s="17" t="n"/>
      <c r="BA638" s="17" t="n"/>
      <c r="BB638" s="17" t="n"/>
      <c r="BC638" s="17" t="n"/>
      <c r="BD638" s="17" t="n"/>
      <c r="BE638" s="17" t="n"/>
      <c r="BF638" s="17" t="n"/>
      <c r="BG638" s="17" t="n"/>
      <c r="BH638" s="17" t="n"/>
      <c r="BI638" s="17" t="n"/>
      <c r="BJ638" s="17" t="n"/>
      <c r="BK638" s="17" t="n"/>
      <c r="BL638" s="17" t="n"/>
      <c r="BM638" s="17" t="n"/>
      <c r="BN638" s="17" t="n"/>
      <c r="BO638" s="17" t="n"/>
      <c r="BP638" s="17" t="n"/>
      <c r="BQ638" s="17" t="n"/>
      <c r="BR638" s="17" t="n"/>
      <c r="BS638" s="17" t="n"/>
      <c r="BT638" s="17" t="n"/>
      <c r="BU638" s="17" t="n"/>
      <c r="BV638" s="17" t="n"/>
      <c r="BW638" s="17" t="n"/>
      <c r="BX638" s="17" t="n"/>
      <c r="BY638" s="17" t="n"/>
      <c r="BZ638" s="17" t="n"/>
      <c r="CA638" s="17" t="n"/>
      <c r="CB638" s="17" t="n"/>
      <c r="CC638" s="17" t="n"/>
    </row>
    <row r="639" ht="12" customHeight="1" s="14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  <c r="AV639" s="17" t="n"/>
      <c r="AW639" s="17" t="n"/>
      <c r="AX639" s="17" t="n"/>
      <c r="AY639" s="17" t="n"/>
      <c r="AZ639" s="17" t="n"/>
      <c r="BA639" s="17" t="n"/>
      <c r="BB639" s="17" t="n"/>
      <c r="BC639" s="17" t="n"/>
      <c r="BD639" s="17" t="n"/>
      <c r="BE639" s="17" t="n"/>
      <c r="BF639" s="17" t="n"/>
      <c r="BG639" s="17" t="n"/>
      <c r="BH639" s="17" t="n"/>
      <c r="BI639" s="17" t="n"/>
      <c r="BJ639" s="17" t="n"/>
      <c r="BK639" s="17" t="n"/>
      <c r="BL639" s="17" t="n"/>
      <c r="BM639" s="17" t="n"/>
      <c r="BN639" s="17" t="n"/>
      <c r="BO639" s="17" t="n"/>
      <c r="BP639" s="17" t="n"/>
      <c r="BQ639" s="17" t="n"/>
      <c r="BR639" s="17" t="n"/>
      <c r="BS639" s="17" t="n"/>
      <c r="BT639" s="17" t="n"/>
      <c r="BU639" s="17" t="n"/>
      <c r="BV639" s="17" t="n"/>
      <c r="BW639" s="17" t="n"/>
      <c r="BX639" s="17" t="n"/>
      <c r="BY639" s="17" t="n"/>
      <c r="BZ639" s="17" t="n"/>
      <c r="CA639" s="17" t="n"/>
      <c r="CB639" s="17" t="n"/>
      <c r="CC639" s="17" t="n"/>
    </row>
    <row r="640" ht="12" customHeight="1" s="14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  <c r="AF640" s="17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  <c r="AO640" s="17" t="n"/>
      <c r="AP640" s="17" t="n"/>
      <c r="AQ640" s="17" t="n"/>
      <c r="AR640" s="17" t="n"/>
      <c r="AS640" s="17" t="n"/>
      <c r="AT640" s="17" t="n"/>
      <c r="AU640" s="17" t="n"/>
      <c r="AV640" s="17" t="n"/>
      <c r="AW640" s="17" t="n"/>
      <c r="AX640" s="17" t="n"/>
      <c r="AY640" s="17" t="n"/>
      <c r="AZ640" s="17" t="n"/>
      <c r="BA640" s="17" t="n"/>
      <c r="BB640" s="17" t="n"/>
      <c r="BC640" s="17" t="n"/>
      <c r="BD640" s="17" t="n"/>
      <c r="BE640" s="17" t="n"/>
      <c r="BF640" s="17" t="n"/>
      <c r="BG640" s="17" t="n"/>
      <c r="BH640" s="17" t="n"/>
      <c r="BI640" s="17" t="n"/>
      <c r="BJ640" s="17" t="n"/>
      <c r="BK640" s="17" t="n"/>
      <c r="BL640" s="17" t="n"/>
      <c r="BM640" s="17" t="n"/>
      <c r="BN640" s="17" t="n"/>
      <c r="BO640" s="17" t="n"/>
      <c r="BP640" s="17" t="n"/>
      <c r="BQ640" s="17" t="n"/>
      <c r="BR640" s="17" t="n"/>
      <c r="BS640" s="17" t="n"/>
      <c r="BT640" s="17" t="n"/>
      <c r="BU640" s="17" t="n"/>
      <c r="BV640" s="17" t="n"/>
      <c r="BW640" s="17" t="n"/>
      <c r="BX640" s="17" t="n"/>
      <c r="BY640" s="17" t="n"/>
      <c r="BZ640" s="17" t="n"/>
      <c r="CA640" s="17" t="n"/>
      <c r="CB640" s="17" t="n"/>
      <c r="CC640" s="17" t="n"/>
    </row>
    <row r="641" ht="12" customHeight="1" s="14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  <c r="AV641" s="17" t="n"/>
      <c r="AW641" s="17" t="n"/>
      <c r="AX641" s="17" t="n"/>
      <c r="AY641" s="17" t="n"/>
      <c r="AZ641" s="17" t="n"/>
      <c r="BA641" s="17" t="n"/>
      <c r="BB641" s="17" t="n"/>
      <c r="BC641" s="17" t="n"/>
      <c r="BD641" s="17" t="n"/>
      <c r="BE641" s="17" t="n"/>
      <c r="BF641" s="17" t="n"/>
      <c r="BG641" s="17" t="n"/>
      <c r="BH641" s="17" t="n"/>
      <c r="BI641" s="17" t="n"/>
      <c r="BJ641" s="17" t="n"/>
      <c r="BK641" s="17" t="n"/>
      <c r="BL641" s="17" t="n"/>
      <c r="BM641" s="17" t="n"/>
      <c r="BN641" s="17" t="n"/>
      <c r="BO641" s="17" t="n"/>
      <c r="BP641" s="17" t="n"/>
      <c r="BQ641" s="17" t="n"/>
      <c r="BR641" s="17" t="n"/>
      <c r="BS641" s="17" t="n"/>
      <c r="BT641" s="17" t="n"/>
      <c r="BU641" s="17" t="n"/>
      <c r="BV641" s="17" t="n"/>
      <c r="BW641" s="17" t="n"/>
      <c r="BX641" s="17" t="n"/>
      <c r="BY641" s="17" t="n"/>
      <c r="BZ641" s="17" t="n"/>
      <c r="CA641" s="17" t="n"/>
      <c r="CB641" s="17" t="n"/>
      <c r="CC641" s="17" t="n"/>
    </row>
    <row r="642" ht="12" customHeight="1" s="14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  <c r="AF642" s="17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  <c r="AO642" s="17" t="n"/>
      <c r="AP642" s="17" t="n"/>
      <c r="AQ642" s="17" t="n"/>
      <c r="AR642" s="17" t="n"/>
      <c r="AS642" s="17" t="n"/>
      <c r="AT642" s="17" t="n"/>
      <c r="AU642" s="17" t="n"/>
      <c r="AV642" s="17" t="n"/>
      <c r="AW642" s="17" t="n"/>
      <c r="AX642" s="17" t="n"/>
      <c r="AY642" s="17" t="n"/>
      <c r="AZ642" s="17" t="n"/>
      <c r="BA642" s="17" t="n"/>
      <c r="BB642" s="17" t="n"/>
      <c r="BC642" s="17" t="n"/>
      <c r="BD642" s="17" t="n"/>
      <c r="BE642" s="17" t="n"/>
      <c r="BF642" s="17" t="n"/>
      <c r="BG642" s="17" t="n"/>
      <c r="BH642" s="17" t="n"/>
      <c r="BI642" s="17" t="n"/>
      <c r="BJ642" s="17" t="n"/>
      <c r="BK642" s="17" t="n"/>
      <c r="BL642" s="17" t="n"/>
      <c r="BM642" s="17" t="n"/>
      <c r="BN642" s="17" t="n"/>
      <c r="BO642" s="17" t="n"/>
      <c r="BP642" s="17" t="n"/>
      <c r="BQ642" s="17" t="n"/>
      <c r="BR642" s="17" t="n"/>
      <c r="BS642" s="17" t="n"/>
      <c r="BT642" s="17" t="n"/>
      <c r="BU642" s="17" t="n"/>
      <c r="BV642" s="17" t="n"/>
      <c r="BW642" s="17" t="n"/>
      <c r="BX642" s="17" t="n"/>
      <c r="BY642" s="17" t="n"/>
      <c r="BZ642" s="17" t="n"/>
      <c r="CA642" s="17" t="n"/>
      <c r="CB642" s="17" t="n"/>
      <c r="CC642" s="17" t="n"/>
    </row>
    <row r="643" ht="12" customHeight="1" s="14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  <c r="AV643" s="17" t="n"/>
      <c r="AW643" s="17" t="n"/>
      <c r="AX643" s="17" t="n"/>
      <c r="AY643" s="17" t="n"/>
      <c r="AZ643" s="17" t="n"/>
      <c r="BA643" s="17" t="n"/>
      <c r="BB643" s="17" t="n"/>
      <c r="BC643" s="17" t="n"/>
      <c r="BD643" s="17" t="n"/>
      <c r="BE643" s="17" t="n"/>
      <c r="BF643" s="17" t="n"/>
      <c r="BG643" s="17" t="n"/>
      <c r="BH643" s="17" t="n"/>
      <c r="BI643" s="17" t="n"/>
      <c r="BJ643" s="17" t="n"/>
      <c r="BK643" s="17" t="n"/>
      <c r="BL643" s="17" t="n"/>
      <c r="BM643" s="17" t="n"/>
      <c r="BN643" s="17" t="n"/>
      <c r="BO643" s="17" t="n"/>
      <c r="BP643" s="17" t="n"/>
      <c r="BQ643" s="17" t="n"/>
      <c r="BR643" s="17" t="n"/>
      <c r="BS643" s="17" t="n"/>
      <c r="BT643" s="17" t="n"/>
      <c r="BU643" s="17" t="n"/>
      <c r="BV643" s="17" t="n"/>
      <c r="BW643" s="17" t="n"/>
      <c r="BX643" s="17" t="n"/>
      <c r="BY643" s="17" t="n"/>
      <c r="BZ643" s="17" t="n"/>
      <c r="CA643" s="17" t="n"/>
      <c r="CB643" s="17" t="n"/>
      <c r="CC643" s="17" t="n"/>
    </row>
    <row r="644" ht="12" customHeight="1" s="1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  <c r="AF644" s="17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  <c r="AO644" s="17" t="n"/>
      <c r="AP644" s="17" t="n"/>
      <c r="AQ644" s="17" t="n"/>
      <c r="AR644" s="17" t="n"/>
      <c r="AS644" s="17" t="n"/>
      <c r="AT644" s="17" t="n"/>
      <c r="AU644" s="17" t="n"/>
      <c r="AV644" s="17" t="n"/>
      <c r="AW644" s="17" t="n"/>
      <c r="AX644" s="17" t="n"/>
      <c r="AY644" s="17" t="n"/>
      <c r="AZ644" s="17" t="n"/>
      <c r="BA644" s="17" t="n"/>
      <c r="BB644" s="17" t="n"/>
      <c r="BC644" s="17" t="n"/>
      <c r="BD644" s="17" t="n"/>
      <c r="BE644" s="17" t="n"/>
      <c r="BF644" s="17" t="n"/>
      <c r="BG644" s="17" t="n"/>
      <c r="BH644" s="17" t="n"/>
      <c r="BI644" s="17" t="n"/>
      <c r="BJ644" s="17" t="n"/>
      <c r="BK644" s="17" t="n"/>
      <c r="BL644" s="17" t="n"/>
      <c r="BM644" s="17" t="n"/>
      <c r="BN644" s="17" t="n"/>
      <c r="BO644" s="17" t="n"/>
      <c r="BP644" s="17" t="n"/>
      <c r="BQ644" s="17" t="n"/>
      <c r="BR644" s="17" t="n"/>
      <c r="BS644" s="17" t="n"/>
      <c r="BT644" s="17" t="n"/>
      <c r="BU644" s="17" t="n"/>
      <c r="BV644" s="17" t="n"/>
      <c r="BW644" s="17" t="n"/>
      <c r="BX644" s="17" t="n"/>
      <c r="BY644" s="17" t="n"/>
      <c r="BZ644" s="17" t="n"/>
      <c r="CA644" s="17" t="n"/>
      <c r="CB644" s="17" t="n"/>
      <c r="CC644" s="17" t="n"/>
    </row>
    <row r="645" ht="12" customHeight="1" s="14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  <c r="AV645" s="17" t="n"/>
      <c r="AW645" s="17" t="n"/>
      <c r="AX645" s="17" t="n"/>
      <c r="AY645" s="17" t="n"/>
      <c r="AZ645" s="17" t="n"/>
      <c r="BA645" s="17" t="n"/>
      <c r="BB645" s="17" t="n"/>
      <c r="BC645" s="17" t="n"/>
      <c r="BD645" s="17" t="n"/>
      <c r="BE645" s="17" t="n"/>
      <c r="BF645" s="17" t="n"/>
      <c r="BG645" s="17" t="n"/>
      <c r="BH645" s="17" t="n"/>
      <c r="BI645" s="17" t="n"/>
      <c r="BJ645" s="17" t="n"/>
      <c r="BK645" s="17" t="n"/>
      <c r="BL645" s="17" t="n"/>
      <c r="BM645" s="17" t="n"/>
      <c r="BN645" s="17" t="n"/>
      <c r="BO645" s="17" t="n"/>
      <c r="BP645" s="17" t="n"/>
      <c r="BQ645" s="17" t="n"/>
      <c r="BR645" s="17" t="n"/>
      <c r="BS645" s="17" t="n"/>
      <c r="BT645" s="17" t="n"/>
      <c r="BU645" s="17" t="n"/>
      <c r="BV645" s="17" t="n"/>
      <c r="BW645" s="17" t="n"/>
      <c r="BX645" s="17" t="n"/>
      <c r="BY645" s="17" t="n"/>
      <c r="BZ645" s="17" t="n"/>
      <c r="CA645" s="17" t="n"/>
      <c r="CB645" s="17" t="n"/>
      <c r="CC645" s="17" t="n"/>
    </row>
    <row r="646" ht="12" customHeight="1" s="14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  <c r="AF646" s="17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  <c r="AO646" s="17" t="n"/>
      <c r="AP646" s="17" t="n"/>
      <c r="AQ646" s="17" t="n"/>
      <c r="AR646" s="17" t="n"/>
      <c r="AS646" s="17" t="n"/>
      <c r="AT646" s="17" t="n"/>
      <c r="AU646" s="17" t="n"/>
      <c r="AV646" s="17" t="n"/>
      <c r="AW646" s="17" t="n"/>
      <c r="AX646" s="17" t="n"/>
      <c r="AY646" s="17" t="n"/>
      <c r="AZ646" s="17" t="n"/>
      <c r="BA646" s="17" t="n"/>
      <c r="BB646" s="17" t="n"/>
      <c r="BC646" s="17" t="n"/>
      <c r="BD646" s="17" t="n"/>
      <c r="BE646" s="17" t="n"/>
      <c r="BF646" s="17" t="n"/>
      <c r="BG646" s="17" t="n"/>
      <c r="BH646" s="17" t="n"/>
      <c r="BI646" s="17" t="n"/>
      <c r="BJ646" s="17" t="n"/>
      <c r="BK646" s="17" t="n"/>
      <c r="BL646" s="17" t="n"/>
      <c r="BM646" s="17" t="n"/>
      <c r="BN646" s="17" t="n"/>
      <c r="BO646" s="17" t="n"/>
      <c r="BP646" s="17" t="n"/>
      <c r="BQ646" s="17" t="n"/>
      <c r="BR646" s="17" t="n"/>
      <c r="BS646" s="17" t="n"/>
      <c r="BT646" s="17" t="n"/>
      <c r="BU646" s="17" t="n"/>
      <c r="BV646" s="17" t="n"/>
      <c r="BW646" s="17" t="n"/>
      <c r="BX646" s="17" t="n"/>
      <c r="BY646" s="17" t="n"/>
      <c r="BZ646" s="17" t="n"/>
      <c r="CA646" s="17" t="n"/>
      <c r="CB646" s="17" t="n"/>
      <c r="CC646" s="17" t="n"/>
    </row>
    <row r="647" ht="12" customHeight="1" s="14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  <c r="AV647" s="17" t="n"/>
      <c r="AW647" s="17" t="n"/>
      <c r="AX647" s="17" t="n"/>
      <c r="AY647" s="17" t="n"/>
      <c r="AZ647" s="17" t="n"/>
      <c r="BA647" s="17" t="n"/>
      <c r="BB647" s="17" t="n"/>
      <c r="BC647" s="17" t="n"/>
      <c r="BD647" s="17" t="n"/>
      <c r="BE647" s="17" t="n"/>
      <c r="BF647" s="17" t="n"/>
      <c r="BG647" s="17" t="n"/>
      <c r="BH647" s="17" t="n"/>
      <c r="BI647" s="17" t="n"/>
      <c r="BJ647" s="17" t="n"/>
      <c r="BK647" s="17" t="n"/>
      <c r="BL647" s="17" t="n"/>
      <c r="BM647" s="17" t="n"/>
      <c r="BN647" s="17" t="n"/>
      <c r="BO647" s="17" t="n"/>
      <c r="BP647" s="17" t="n"/>
      <c r="BQ647" s="17" t="n"/>
      <c r="BR647" s="17" t="n"/>
      <c r="BS647" s="17" t="n"/>
      <c r="BT647" s="17" t="n"/>
      <c r="BU647" s="17" t="n"/>
      <c r="BV647" s="17" t="n"/>
      <c r="BW647" s="17" t="n"/>
      <c r="BX647" s="17" t="n"/>
      <c r="BY647" s="17" t="n"/>
      <c r="BZ647" s="17" t="n"/>
      <c r="CA647" s="17" t="n"/>
      <c r="CB647" s="17" t="n"/>
      <c r="CC647" s="17" t="n"/>
    </row>
    <row r="648" ht="12" customHeight="1" s="14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  <c r="AF648" s="17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  <c r="AO648" s="17" t="n"/>
      <c r="AP648" s="17" t="n"/>
      <c r="AQ648" s="17" t="n"/>
      <c r="AR648" s="17" t="n"/>
      <c r="AS648" s="17" t="n"/>
      <c r="AT648" s="17" t="n"/>
      <c r="AU648" s="17" t="n"/>
      <c r="AV648" s="17" t="n"/>
      <c r="AW648" s="17" t="n"/>
      <c r="AX648" s="17" t="n"/>
      <c r="AY648" s="17" t="n"/>
      <c r="AZ648" s="17" t="n"/>
      <c r="BA648" s="17" t="n"/>
      <c r="BB648" s="17" t="n"/>
      <c r="BC648" s="17" t="n"/>
      <c r="BD648" s="17" t="n"/>
      <c r="BE648" s="17" t="n"/>
      <c r="BF648" s="17" t="n"/>
      <c r="BG648" s="17" t="n"/>
      <c r="BH648" s="17" t="n"/>
      <c r="BI648" s="17" t="n"/>
      <c r="BJ648" s="17" t="n"/>
      <c r="BK648" s="17" t="n"/>
      <c r="BL648" s="17" t="n"/>
      <c r="BM648" s="17" t="n"/>
      <c r="BN648" s="17" t="n"/>
      <c r="BO648" s="17" t="n"/>
      <c r="BP648" s="17" t="n"/>
      <c r="BQ648" s="17" t="n"/>
      <c r="BR648" s="17" t="n"/>
      <c r="BS648" s="17" t="n"/>
      <c r="BT648" s="17" t="n"/>
      <c r="BU648" s="17" t="n"/>
      <c r="BV648" s="17" t="n"/>
      <c r="BW648" s="17" t="n"/>
      <c r="BX648" s="17" t="n"/>
      <c r="BY648" s="17" t="n"/>
      <c r="BZ648" s="17" t="n"/>
      <c r="CA648" s="17" t="n"/>
      <c r="CB648" s="17" t="n"/>
      <c r="CC648" s="17" t="n"/>
    </row>
    <row r="649" ht="12" customHeight="1" s="14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  <c r="AV649" s="17" t="n"/>
      <c r="AW649" s="17" t="n"/>
      <c r="AX649" s="17" t="n"/>
      <c r="AY649" s="17" t="n"/>
      <c r="AZ649" s="17" t="n"/>
      <c r="BA649" s="17" t="n"/>
      <c r="BB649" s="17" t="n"/>
      <c r="BC649" s="17" t="n"/>
      <c r="BD649" s="17" t="n"/>
      <c r="BE649" s="17" t="n"/>
      <c r="BF649" s="17" t="n"/>
      <c r="BG649" s="17" t="n"/>
      <c r="BH649" s="17" t="n"/>
      <c r="BI649" s="17" t="n"/>
      <c r="BJ649" s="17" t="n"/>
      <c r="BK649" s="17" t="n"/>
      <c r="BL649" s="17" t="n"/>
      <c r="BM649" s="17" t="n"/>
      <c r="BN649" s="17" t="n"/>
      <c r="BO649" s="17" t="n"/>
      <c r="BP649" s="17" t="n"/>
      <c r="BQ649" s="17" t="n"/>
      <c r="BR649" s="17" t="n"/>
      <c r="BS649" s="17" t="n"/>
      <c r="BT649" s="17" t="n"/>
      <c r="BU649" s="17" t="n"/>
      <c r="BV649" s="17" t="n"/>
      <c r="BW649" s="17" t="n"/>
      <c r="BX649" s="17" t="n"/>
      <c r="BY649" s="17" t="n"/>
      <c r="BZ649" s="17" t="n"/>
      <c r="CA649" s="17" t="n"/>
      <c r="CB649" s="17" t="n"/>
      <c r="CC649" s="17" t="n"/>
    </row>
    <row r="650" ht="12" customHeight="1" s="14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  <c r="AF650" s="17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  <c r="AO650" s="17" t="n"/>
      <c r="AP650" s="17" t="n"/>
      <c r="AQ650" s="17" t="n"/>
      <c r="AR650" s="17" t="n"/>
      <c r="AS650" s="17" t="n"/>
      <c r="AT650" s="17" t="n"/>
      <c r="AU650" s="17" t="n"/>
      <c r="AV650" s="17" t="n"/>
      <c r="AW650" s="17" t="n"/>
      <c r="AX650" s="17" t="n"/>
      <c r="AY650" s="17" t="n"/>
      <c r="AZ650" s="17" t="n"/>
      <c r="BA650" s="17" t="n"/>
      <c r="BB650" s="17" t="n"/>
      <c r="BC650" s="17" t="n"/>
      <c r="BD650" s="17" t="n"/>
      <c r="BE650" s="17" t="n"/>
      <c r="BF650" s="17" t="n"/>
      <c r="BG650" s="17" t="n"/>
      <c r="BH650" s="17" t="n"/>
      <c r="BI650" s="17" t="n"/>
      <c r="BJ650" s="17" t="n"/>
      <c r="BK650" s="17" t="n"/>
      <c r="BL650" s="17" t="n"/>
      <c r="BM650" s="17" t="n"/>
      <c r="BN650" s="17" t="n"/>
      <c r="BO650" s="17" t="n"/>
      <c r="BP650" s="17" t="n"/>
      <c r="BQ650" s="17" t="n"/>
      <c r="BR650" s="17" t="n"/>
      <c r="BS650" s="17" t="n"/>
      <c r="BT650" s="17" t="n"/>
      <c r="BU650" s="17" t="n"/>
      <c r="BV650" s="17" t="n"/>
      <c r="BW650" s="17" t="n"/>
      <c r="BX650" s="17" t="n"/>
      <c r="BY650" s="17" t="n"/>
      <c r="BZ650" s="17" t="n"/>
      <c r="CA650" s="17" t="n"/>
      <c r="CB650" s="17" t="n"/>
      <c r="CC650" s="17" t="n"/>
    </row>
    <row r="651" ht="12" customHeight="1" s="14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  <c r="AV651" s="17" t="n"/>
      <c r="AW651" s="17" t="n"/>
      <c r="AX651" s="17" t="n"/>
      <c r="AY651" s="17" t="n"/>
      <c r="AZ651" s="17" t="n"/>
      <c r="BA651" s="17" t="n"/>
      <c r="BB651" s="17" t="n"/>
      <c r="BC651" s="17" t="n"/>
      <c r="BD651" s="17" t="n"/>
      <c r="BE651" s="17" t="n"/>
      <c r="BF651" s="17" t="n"/>
      <c r="BG651" s="17" t="n"/>
      <c r="BH651" s="17" t="n"/>
      <c r="BI651" s="17" t="n"/>
      <c r="BJ651" s="17" t="n"/>
      <c r="BK651" s="17" t="n"/>
      <c r="BL651" s="17" t="n"/>
      <c r="BM651" s="17" t="n"/>
      <c r="BN651" s="17" t="n"/>
      <c r="BO651" s="17" t="n"/>
      <c r="BP651" s="17" t="n"/>
      <c r="BQ651" s="17" t="n"/>
      <c r="BR651" s="17" t="n"/>
      <c r="BS651" s="17" t="n"/>
      <c r="BT651" s="17" t="n"/>
      <c r="BU651" s="17" t="n"/>
      <c r="BV651" s="17" t="n"/>
      <c r="BW651" s="17" t="n"/>
      <c r="BX651" s="17" t="n"/>
      <c r="BY651" s="17" t="n"/>
      <c r="BZ651" s="17" t="n"/>
      <c r="CA651" s="17" t="n"/>
      <c r="CB651" s="17" t="n"/>
      <c r="CC651" s="17" t="n"/>
    </row>
    <row r="652" ht="12" customHeight="1" s="14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  <c r="AF652" s="17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  <c r="AO652" s="17" t="n"/>
      <c r="AP652" s="17" t="n"/>
      <c r="AQ652" s="17" t="n"/>
      <c r="AR652" s="17" t="n"/>
      <c r="AS652" s="17" t="n"/>
      <c r="AT652" s="17" t="n"/>
      <c r="AU652" s="17" t="n"/>
      <c r="AV652" s="17" t="n"/>
      <c r="AW652" s="17" t="n"/>
      <c r="AX652" s="17" t="n"/>
      <c r="AY652" s="17" t="n"/>
      <c r="AZ652" s="17" t="n"/>
      <c r="BA652" s="17" t="n"/>
      <c r="BB652" s="17" t="n"/>
      <c r="BC652" s="17" t="n"/>
      <c r="BD652" s="17" t="n"/>
      <c r="BE652" s="17" t="n"/>
      <c r="BF652" s="17" t="n"/>
      <c r="BG652" s="17" t="n"/>
      <c r="BH652" s="17" t="n"/>
      <c r="BI652" s="17" t="n"/>
      <c r="BJ652" s="17" t="n"/>
      <c r="BK652" s="17" t="n"/>
      <c r="BL652" s="17" t="n"/>
      <c r="BM652" s="17" t="n"/>
      <c r="BN652" s="17" t="n"/>
      <c r="BO652" s="17" t="n"/>
      <c r="BP652" s="17" t="n"/>
      <c r="BQ652" s="17" t="n"/>
      <c r="BR652" s="17" t="n"/>
      <c r="BS652" s="17" t="n"/>
      <c r="BT652" s="17" t="n"/>
      <c r="BU652" s="17" t="n"/>
      <c r="BV652" s="17" t="n"/>
      <c r="BW652" s="17" t="n"/>
      <c r="BX652" s="17" t="n"/>
      <c r="BY652" s="17" t="n"/>
      <c r="BZ652" s="17" t="n"/>
      <c r="CA652" s="17" t="n"/>
      <c r="CB652" s="17" t="n"/>
      <c r="CC652" s="17" t="n"/>
    </row>
    <row r="653" ht="12" customHeight="1" s="14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  <c r="AV653" s="17" t="n"/>
      <c r="AW653" s="17" t="n"/>
      <c r="AX653" s="17" t="n"/>
      <c r="AY653" s="17" t="n"/>
      <c r="AZ653" s="17" t="n"/>
      <c r="BA653" s="17" t="n"/>
      <c r="BB653" s="17" t="n"/>
      <c r="BC653" s="17" t="n"/>
      <c r="BD653" s="17" t="n"/>
      <c r="BE653" s="17" t="n"/>
      <c r="BF653" s="17" t="n"/>
      <c r="BG653" s="17" t="n"/>
      <c r="BH653" s="17" t="n"/>
      <c r="BI653" s="17" t="n"/>
      <c r="BJ653" s="17" t="n"/>
      <c r="BK653" s="17" t="n"/>
      <c r="BL653" s="17" t="n"/>
      <c r="BM653" s="17" t="n"/>
      <c r="BN653" s="17" t="n"/>
      <c r="BO653" s="17" t="n"/>
      <c r="BP653" s="17" t="n"/>
      <c r="BQ653" s="17" t="n"/>
      <c r="BR653" s="17" t="n"/>
      <c r="BS653" s="17" t="n"/>
      <c r="BT653" s="17" t="n"/>
      <c r="BU653" s="17" t="n"/>
      <c r="BV653" s="17" t="n"/>
      <c r="BW653" s="17" t="n"/>
      <c r="BX653" s="17" t="n"/>
      <c r="BY653" s="17" t="n"/>
      <c r="BZ653" s="17" t="n"/>
      <c r="CA653" s="17" t="n"/>
      <c r="CB653" s="17" t="n"/>
      <c r="CC653" s="17" t="n"/>
    </row>
    <row r="654" ht="12" customHeight="1" s="1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  <c r="AF654" s="17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  <c r="AO654" s="17" t="n"/>
      <c r="AP654" s="17" t="n"/>
      <c r="AQ654" s="17" t="n"/>
      <c r="AR654" s="17" t="n"/>
      <c r="AS654" s="17" t="n"/>
      <c r="AT654" s="17" t="n"/>
      <c r="AU654" s="17" t="n"/>
      <c r="AV654" s="17" t="n"/>
      <c r="AW654" s="17" t="n"/>
      <c r="AX654" s="17" t="n"/>
      <c r="AY654" s="17" t="n"/>
      <c r="AZ654" s="17" t="n"/>
      <c r="BA654" s="17" t="n"/>
      <c r="BB654" s="17" t="n"/>
      <c r="BC654" s="17" t="n"/>
      <c r="BD654" s="17" t="n"/>
      <c r="BE654" s="17" t="n"/>
      <c r="BF654" s="17" t="n"/>
      <c r="BG654" s="17" t="n"/>
      <c r="BH654" s="17" t="n"/>
      <c r="BI654" s="17" t="n"/>
      <c r="BJ654" s="17" t="n"/>
      <c r="BK654" s="17" t="n"/>
      <c r="BL654" s="17" t="n"/>
      <c r="BM654" s="17" t="n"/>
      <c r="BN654" s="17" t="n"/>
      <c r="BO654" s="17" t="n"/>
      <c r="BP654" s="17" t="n"/>
      <c r="BQ654" s="17" t="n"/>
      <c r="BR654" s="17" t="n"/>
      <c r="BS654" s="17" t="n"/>
      <c r="BT654" s="17" t="n"/>
      <c r="BU654" s="17" t="n"/>
      <c r="BV654" s="17" t="n"/>
      <c r="BW654" s="17" t="n"/>
      <c r="BX654" s="17" t="n"/>
      <c r="BY654" s="17" t="n"/>
      <c r="BZ654" s="17" t="n"/>
      <c r="CA654" s="17" t="n"/>
      <c r="CB654" s="17" t="n"/>
      <c r="CC654" s="17" t="n"/>
    </row>
    <row r="655" ht="12" customHeight="1" s="14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  <c r="AV655" s="17" t="n"/>
      <c r="AW655" s="17" t="n"/>
      <c r="AX655" s="17" t="n"/>
      <c r="AY655" s="17" t="n"/>
      <c r="AZ655" s="17" t="n"/>
      <c r="BA655" s="17" t="n"/>
      <c r="BB655" s="17" t="n"/>
      <c r="BC655" s="17" t="n"/>
      <c r="BD655" s="17" t="n"/>
      <c r="BE655" s="17" t="n"/>
      <c r="BF655" s="17" t="n"/>
      <c r="BG655" s="17" t="n"/>
      <c r="BH655" s="17" t="n"/>
      <c r="BI655" s="17" t="n"/>
      <c r="BJ655" s="17" t="n"/>
      <c r="BK655" s="17" t="n"/>
      <c r="BL655" s="17" t="n"/>
      <c r="BM655" s="17" t="n"/>
      <c r="BN655" s="17" t="n"/>
      <c r="BO655" s="17" t="n"/>
      <c r="BP655" s="17" t="n"/>
      <c r="BQ655" s="17" t="n"/>
      <c r="BR655" s="17" t="n"/>
      <c r="BS655" s="17" t="n"/>
      <c r="BT655" s="17" t="n"/>
      <c r="BU655" s="17" t="n"/>
      <c r="BV655" s="17" t="n"/>
      <c r="BW655" s="17" t="n"/>
      <c r="BX655" s="17" t="n"/>
      <c r="BY655" s="17" t="n"/>
      <c r="BZ655" s="17" t="n"/>
      <c r="CA655" s="17" t="n"/>
      <c r="CB655" s="17" t="n"/>
      <c r="CC655" s="17" t="n"/>
    </row>
    <row r="656" ht="12" customHeight="1" s="14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  <c r="AF656" s="17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  <c r="AO656" s="17" t="n"/>
      <c r="AP656" s="17" t="n"/>
      <c r="AQ656" s="17" t="n"/>
      <c r="AR656" s="17" t="n"/>
      <c r="AS656" s="17" t="n"/>
      <c r="AT656" s="17" t="n"/>
      <c r="AU656" s="17" t="n"/>
      <c r="AV656" s="17" t="n"/>
      <c r="AW656" s="17" t="n"/>
      <c r="AX656" s="17" t="n"/>
      <c r="AY656" s="17" t="n"/>
      <c r="AZ656" s="17" t="n"/>
      <c r="BA656" s="17" t="n"/>
      <c r="BB656" s="17" t="n"/>
      <c r="BC656" s="17" t="n"/>
      <c r="BD656" s="17" t="n"/>
      <c r="BE656" s="17" t="n"/>
      <c r="BF656" s="17" t="n"/>
      <c r="BG656" s="17" t="n"/>
      <c r="BH656" s="17" t="n"/>
      <c r="BI656" s="17" t="n"/>
      <c r="BJ656" s="17" t="n"/>
      <c r="BK656" s="17" t="n"/>
      <c r="BL656" s="17" t="n"/>
      <c r="BM656" s="17" t="n"/>
      <c r="BN656" s="17" t="n"/>
      <c r="BO656" s="17" t="n"/>
      <c r="BP656" s="17" t="n"/>
      <c r="BQ656" s="17" t="n"/>
      <c r="BR656" s="17" t="n"/>
      <c r="BS656" s="17" t="n"/>
      <c r="BT656" s="17" t="n"/>
      <c r="BU656" s="17" t="n"/>
      <c r="BV656" s="17" t="n"/>
      <c r="BW656" s="17" t="n"/>
      <c r="BX656" s="17" t="n"/>
      <c r="BY656" s="17" t="n"/>
      <c r="BZ656" s="17" t="n"/>
      <c r="CA656" s="17" t="n"/>
      <c r="CB656" s="17" t="n"/>
      <c r="CC656" s="17" t="n"/>
    </row>
    <row r="657" ht="12" customHeight="1" s="14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  <c r="AV657" s="17" t="n"/>
      <c r="AW657" s="17" t="n"/>
      <c r="AX657" s="17" t="n"/>
      <c r="AY657" s="17" t="n"/>
      <c r="AZ657" s="17" t="n"/>
      <c r="BA657" s="17" t="n"/>
      <c r="BB657" s="17" t="n"/>
      <c r="BC657" s="17" t="n"/>
      <c r="BD657" s="17" t="n"/>
      <c r="BE657" s="17" t="n"/>
      <c r="BF657" s="17" t="n"/>
      <c r="BG657" s="17" t="n"/>
      <c r="BH657" s="17" t="n"/>
      <c r="BI657" s="17" t="n"/>
      <c r="BJ657" s="17" t="n"/>
      <c r="BK657" s="17" t="n"/>
      <c r="BL657" s="17" t="n"/>
      <c r="BM657" s="17" t="n"/>
      <c r="BN657" s="17" t="n"/>
      <c r="BO657" s="17" t="n"/>
      <c r="BP657" s="17" t="n"/>
      <c r="BQ657" s="17" t="n"/>
      <c r="BR657" s="17" t="n"/>
      <c r="BS657" s="17" t="n"/>
      <c r="BT657" s="17" t="n"/>
      <c r="BU657" s="17" t="n"/>
      <c r="BV657" s="17" t="n"/>
      <c r="BW657" s="17" t="n"/>
      <c r="BX657" s="17" t="n"/>
      <c r="BY657" s="17" t="n"/>
      <c r="BZ657" s="17" t="n"/>
      <c r="CA657" s="17" t="n"/>
      <c r="CB657" s="17" t="n"/>
      <c r="CC657" s="17" t="n"/>
    </row>
    <row r="658" ht="12" customHeight="1" s="14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  <c r="AF658" s="17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  <c r="AO658" s="17" t="n"/>
      <c r="AP658" s="17" t="n"/>
      <c r="AQ658" s="17" t="n"/>
      <c r="AR658" s="17" t="n"/>
      <c r="AS658" s="17" t="n"/>
      <c r="AT658" s="17" t="n"/>
      <c r="AU658" s="17" t="n"/>
      <c r="AV658" s="17" t="n"/>
      <c r="AW658" s="17" t="n"/>
      <c r="AX658" s="17" t="n"/>
      <c r="AY658" s="17" t="n"/>
      <c r="AZ658" s="17" t="n"/>
      <c r="BA658" s="17" t="n"/>
      <c r="BB658" s="17" t="n"/>
      <c r="BC658" s="17" t="n"/>
      <c r="BD658" s="17" t="n"/>
      <c r="BE658" s="17" t="n"/>
      <c r="BF658" s="17" t="n"/>
      <c r="BG658" s="17" t="n"/>
      <c r="BH658" s="17" t="n"/>
      <c r="BI658" s="17" t="n"/>
      <c r="BJ658" s="17" t="n"/>
      <c r="BK658" s="17" t="n"/>
      <c r="BL658" s="17" t="n"/>
      <c r="BM658" s="17" t="n"/>
      <c r="BN658" s="17" t="n"/>
      <c r="BO658" s="17" t="n"/>
      <c r="BP658" s="17" t="n"/>
      <c r="BQ658" s="17" t="n"/>
      <c r="BR658" s="17" t="n"/>
      <c r="BS658" s="17" t="n"/>
      <c r="BT658" s="17" t="n"/>
      <c r="BU658" s="17" t="n"/>
      <c r="BV658" s="17" t="n"/>
      <c r="BW658" s="17" t="n"/>
      <c r="BX658" s="17" t="n"/>
      <c r="BY658" s="17" t="n"/>
      <c r="BZ658" s="17" t="n"/>
      <c r="CA658" s="17" t="n"/>
      <c r="CB658" s="17" t="n"/>
      <c r="CC658" s="17" t="n"/>
    </row>
    <row r="659" ht="12" customHeight="1" s="14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  <c r="AV659" s="17" t="n"/>
      <c r="AW659" s="17" t="n"/>
      <c r="AX659" s="17" t="n"/>
      <c r="AY659" s="17" t="n"/>
      <c r="AZ659" s="17" t="n"/>
      <c r="BA659" s="17" t="n"/>
      <c r="BB659" s="17" t="n"/>
      <c r="BC659" s="17" t="n"/>
      <c r="BD659" s="17" t="n"/>
      <c r="BE659" s="17" t="n"/>
      <c r="BF659" s="17" t="n"/>
      <c r="BG659" s="17" t="n"/>
      <c r="BH659" s="17" t="n"/>
      <c r="BI659" s="17" t="n"/>
      <c r="BJ659" s="17" t="n"/>
      <c r="BK659" s="17" t="n"/>
      <c r="BL659" s="17" t="n"/>
      <c r="BM659" s="17" t="n"/>
      <c r="BN659" s="17" t="n"/>
      <c r="BO659" s="17" t="n"/>
      <c r="BP659" s="17" t="n"/>
      <c r="BQ659" s="17" t="n"/>
      <c r="BR659" s="17" t="n"/>
      <c r="BS659" s="17" t="n"/>
      <c r="BT659" s="17" t="n"/>
      <c r="BU659" s="17" t="n"/>
      <c r="BV659" s="17" t="n"/>
      <c r="BW659" s="17" t="n"/>
      <c r="BX659" s="17" t="n"/>
      <c r="BY659" s="17" t="n"/>
      <c r="BZ659" s="17" t="n"/>
      <c r="CA659" s="17" t="n"/>
      <c r="CB659" s="17" t="n"/>
      <c r="CC659" s="17" t="n"/>
    </row>
    <row r="660" ht="12" customHeight="1" s="14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  <c r="AF660" s="17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  <c r="AO660" s="17" t="n"/>
      <c r="AP660" s="17" t="n"/>
      <c r="AQ660" s="17" t="n"/>
      <c r="AR660" s="17" t="n"/>
      <c r="AS660" s="17" t="n"/>
      <c r="AT660" s="17" t="n"/>
      <c r="AU660" s="17" t="n"/>
      <c r="AV660" s="17" t="n"/>
      <c r="AW660" s="17" t="n"/>
      <c r="AX660" s="17" t="n"/>
      <c r="AY660" s="17" t="n"/>
      <c r="AZ660" s="17" t="n"/>
      <c r="BA660" s="17" t="n"/>
      <c r="BB660" s="17" t="n"/>
      <c r="BC660" s="17" t="n"/>
      <c r="BD660" s="17" t="n"/>
      <c r="BE660" s="17" t="n"/>
      <c r="BF660" s="17" t="n"/>
      <c r="BG660" s="17" t="n"/>
      <c r="BH660" s="17" t="n"/>
      <c r="BI660" s="17" t="n"/>
      <c r="BJ660" s="17" t="n"/>
      <c r="BK660" s="17" t="n"/>
      <c r="BL660" s="17" t="n"/>
      <c r="BM660" s="17" t="n"/>
      <c r="BN660" s="17" t="n"/>
      <c r="BO660" s="17" t="n"/>
      <c r="BP660" s="17" t="n"/>
      <c r="BQ660" s="17" t="n"/>
      <c r="BR660" s="17" t="n"/>
      <c r="BS660" s="17" t="n"/>
      <c r="BT660" s="17" t="n"/>
      <c r="BU660" s="17" t="n"/>
      <c r="BV660" s="17" t="n"/>
      <c r="BW660" s="17" t="n"/>
      <c r="BX660" s="17" t="n"/>
      <c r="BY660" s="17" t="n"/>
      <c r="BZ660" s="17" t="n"/>
      <c r="CA660" s="17" t="n"/>
      <c r="CB660" s="17" t="n"/>
      <c r="CC660" s="17" t="n"/>
    </row>
    <row r="661" ht="12" customHeight="1" s="14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  <c r="AV661" s="17" t="n"/>
      <c r="AW661" s="17" t="n"/>
      <c r="AX661" s="17" t="n"/>
      <c r="AY661" s="17" t="n"/>
      <c r="AZ661" s="17" t="n"/>
      <c r="BA661" s="17" t="n"/>
      <c r="BB661" s="17" t="n"/>
      <c r="BC661" s="17" t="n"/>
      <c r="BD661" s="17" t="n"/>
      <c r="BE661" s="17" t="n"/>
      <c r="BF661" s="17" t="n"/>
      <c r="BG661" s="17" t="n"/>
      <c r="BH661" s="17" t="n"/>
      <c r="BI661" s="17" t="n"/>
      <c r="BJ661" s="17" t="n"/>
      <c r="BK661" s="17" t="n"/>
      <c r="BL661" s="17" t="n"/>
      <c r="BM661" s="17" t="n"/>
      <c r="BN661" s="17" t="n"/>
      <c r="BO661" s="17" t="n"/>
      <c r="BP661" s="17" t="n"/>
      <c r="BQ661" s="17" t="n"/>
      <c r="BR661" s="17" t="n"/>
      <c r="BS661" s="17" t="n"/>
      <c r="BT661" s="17" t="n"/>
      <c r="BU661" s="17" t="n"/>
      <c r="BV661" s="17" t="n"/>
      <c r="BW661" s="17" t="n"/>
      <c r="BX661" s="17" t="n"/>
      <c r="BY661" s="17" t="n"/>
      <c r="BZ661" s="17" t="n"/>
      <c r="CA661" s="17" t="n"/>
      <c r="CB661" s="17" t="n"/>
      <c r="CC661" s="17" t="n"/>
    </row>
    <row r="662" ht="12" customHeight="1" s="14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  <c r="AF662" s="17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  <c r="AO662" s="17" t="n"/>
      <c r="AP662" s="17" t="n"/>
      <c r="AQ662" s="17" t="n"/>
      <c r="AR662" s="17" t="n"/>
      <c r="AS662" s="17" t="n"/>
      <c r="AT662" s="17" t="n"/>
      <c r="AU662" s="17" t="n"/>
      <c r="AV662" s="17" t="n"/>
      <c r="AW662" s="17" t="n"/>
      <c r="AX662" s="17" t="n"/>
      <c r="AY662" s="17" t="n"/>
      <c r="AZ662" s="17" t="n"/>
      <c r="BA662" s="17" t="n"/>
      <c r="BB662" s="17" t="n"/>
      <c r="BC662" s="17" t="n"/>
      <c r="BD662" s="17" t="n"/>
      <c r="BE662" s="17" t="n"/>
      <c r="BF662" s="17" t="n"/>
      <c r="BG662" s="17" t="n"/>
      <c r="BH662" s="17" t="n"/>
      <c r="BI662" s="17" t="n"/>
      <c r="BJ662" s="17" t="n"/>
      <c r="BK662" s="17" t="n"/>
      <c r="BL662" s="17" t="n"/>
      <c r="BM662" s="17" t="n"/>
      <c r="BN662" s="17" t="n"/>
      <c r="BO662" s="17" t="n"/>
      <c r="BP662" s="17" t="n"/>
      <c r="BQ662" s="17" t="n"/>
      <c r="BR662" s="17" t="n"/>
      <c r="BS662" s="17" t="n"/>
      <c r="BT662" s="17" t="n"/>
      <c r="BU662" s="17" t="n"/>
      <c r="BV662" s="17" t="n"/>
      <c r="BW662" s="17" t="n"/>
      <c r="BX662" s="17" t="n"/>
      <c r="BY662" s="17" t="n"/>
      <c r="BZ662" s="17" t="n"/>
      <c r="CA662" s="17" t="n"/>
      <c r="CB662" s="17" t="n"/>
      <c r="CC662" s="17" t="n"/>
    </row>
    <row r="663" ht="12" customHeight="1" s="14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  <c r="AV663" s="17" t="n"/>
      <c r="AW663" s="17" t="n"/>
      <c r="AX663" s="17" t="n"/>
      <c r="AY663" s="17" t="n"/>
      <c r="AZ663" s="17" t="n"/>
      <c r="BA663" s="17" t="n"/>
      <c r="BB663" s="17" t="n"/>
      <c r="BC663" s="17" t="n"/>
      <c r="BD663" s="17" t="n"/>
      <c r="BE663" s="17" t="n"/>
      <c r="BF663" s="17" t="n"/>
      <c r="BG663" s="17" t="n"/>
      <c r="BH663" s="17" t="n"/>
      <c r="BI663" s="17" t="n"/>
      <c r="BJ663" s="17" t="n"/>
      <c r="BK663" s="17" t="n"/>
      <c r="BL663" s="17" t="n"/>
      <c r="BM663" s="17" t="n"/>
      <c r="BN663" s="17" t="n"/>
      <c r="BO663" s="17" t="n"/>
      <c r="BP663" s="17" t="n"/>
      <c r="BQ663" s="17" t="n"/>
      <c r="BR663" s="17" t="n"/>
      <c r="BS663" s="17" t="n"/>
      <c r="BT663" s="17" t="n"/>
      <c r="BU663" s="17" t="n"/>
      <c r="BV663" s="17" t="n"/>
      <c r="BW663" s="17" t="n"/>
      <c r="BX663" s="17" t="n"/>
      <c r="BY663" s="17" t="n"/>
      <c r="BZ663" s="17" t="n"/>
      <c r="CA663" s="17" t="n"/>
      <c r="CB663" s="17" t="n"/>
      <c r="CC663" s="17" t="n"/>
    </row>
    <row r="664" ht="12" customHeight="1" s="1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  <c r="AF664" s="17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  <c r="AO664" s="17" t="n"/>
      <c r="AP664" s="17" t="n"/>
      <c r="AQ664" s="17" t="n"/>
      <c r="AR664" s="17" t="n"/>
      <c r="AS664" s="17" t="n"/>
      <c r="AT664" s="17" t="n"/>
      <c r="AU664" s="17" t="n"/>
      <c r="AV664" s="17" t="n"/>
      <c r="AW664" s="17" t="n"/>
      <c r="AX664" s="17" t="n"/>
      <c r="AY664" s="17" t="n"/>
      <c r="AZ664" s="17" t="n"/>
      <c r="BA664" s="17" t="n"/>
      <c r="BB664" s="17" t="n"/>
      <c r="BC664" s="17" t="n"/>
      <c r="BD664" s="17" t="n"/>
      <c r="BE664" s="17" t="n"/>
      <c r="BF664" s="17" t="n"/>
      <c r="BG664" s="17" t="n"/>
      <c r="BH664" s="17" t="n"/>
      <c r="BI664" s="17" t="n"/>
      <c r="BJ664" s="17" t="n"/>
      <c r="BK664" s="17" t="n"/>
      <c r="BL664" s="17" t="n"/>
      <c r="BM664" s="17" t="n"/>
      <c r="BN664" s="17" t="n"/>
      <c r="BO664" s="17" t="n"/>
      <c r="BP664" s="17" t="n"/>
      <c r="BQ664" s="17" t="n"/>
      <c r="BR664" s="17" t="n"/>
      <c r="BS664" s="17" t="n"/>
      <c r="BT664" s="17" t="n"/>
      <c r="BU664" s="17" t="n"/>
      <c r="BV664" s="17" t="n"/>
      <c r="BW664" s="17" t="n"/>
      <c r="BX664" s="17" t="n"/>
      <c r="BY664" s="17" t="n"/>
      <c r="BZ664" s="17" t="n"/>
      <c r="CA664" s="17" t="n"/>
      <c r="CB664" s="17" t="n"/>
      <c r="CC664" s="17" t="n"/>
    </row>
    <row r="665" ht="12" customHeight="1" s="14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  <c r="AV665" s="17" t="n"/>
      <c r="AW665" s="17" t="n"/>
      <c r="AX665" s="17" t="n"/>
      <c r="AY665" s="17" t="n"/>
      <c r="AZ665" s="17" t="n"/>
      <c r="BA665" s="17" t="n"/>
      <c r="BB665" s="17" t="n"/>
      <c r="BC665" s="17" t="n"/>
      <c r="BD665" s="17" t="n"/>
      <c r="BE665" s="17" t="n"/>
      <c r="BF665" s="17" t="n"/>
      <c r="BG665" s="17" t="n"/>
      <c r="BH665" s="17" t="n"/>
      <c r="BI665" s="17" t="n"/>
      <c r="BJ665" s="17" t="n"/>
      <c r="BK665" s="17" t="n"/>
      <c r="BL665" s="17" t="n"/>
      <c r="BM665" s="17" t="n"/>
      <c r="BN665" s="17" t="n"/>
      <c r="BO665" s="17" t="n"/>
      <c r="BP665" s="17" t="n"/>
      <c r="BQ665" s="17" t="n"/>
      <c r="BR665" s="17" t="n"/>
      <c r="BS665" s="17" t="n"/>
      <c r="BT665" s="17" t="n"/>
      <c r="BU665" s="17" t="n"/>
      <c r="BV665" s="17" t="n"/>
      <c r="BW665" s="17" t="n"/>
      <c r="BX665" s="17" t="n"/>
      <c r="BY665" s="17" t="n"/>
      <c r="BZ665" s="17" t="n"/>
      <c r="CA665" s="17" t="n"/>
      <c r="CB665" s="17" t="n"/>
      <c r="CC665" s="17" t="n"/>
    </row>
    <row r="666" ht="12" customHeight="1" s="14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  <c r="AF666" s="17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  <c r="AO666" s="17" t="n"/>
      <c r="AP666" s="17" t="n"/>
      <c r="AQ666" s="17" t="n"/>
      <c r="AR666" s="17" t="n"/>
      <c r="AS666" s="17" t="n"/>
      <c r="AT666" s="17" t="n"/>
      <c r="AU666" s="17" t="n"/>
      <c r="AV666" s="17" t="n"/>
      <c r="AW666" s="17" t="n"/>
      <c r="AX666" s="17" t="n"/>
      <c r="AY666" s="17" t="n"/>
      <c r="AZ666" s="17" t="n"/>
      <c r="BA666" s="17" t="n"/>
      <c r="BB666" s="17" t="n"/>
      <c r="BC666" s="17" t="n"/>
      <c r="BD666" s="17" t="n"/>
      <c r="BE666" s="17" t="n"/>
      <c r="BF666" s="17" t="n"/>
      <c r="BG666" s="17" t="n"/>
      <c r="BH666" s="17" t="n"/>
      <c r="BI666" s="17" t="n"/>
      <c r="BJ666" s="17" t="n"/>
      <c r="BK666" s="17" t="n"/>
      <c r="BL666" s="17" t="n"/>
      <c r="BM666" s="17" t="n"/>
      <c r="BN666" s="17" t="n"/>
      <c r="BO666" s="17" t="n"/>
      <c r="BP666" s="17" t="n"/>
      <c r="BQ666" s="17" t="n"/>
      <c r="BR666" s="17" t="n"/>
      <c r="BS666" s="17" t="n"/>
      <c r="BT666" s="17" t="n"/>
      <c r="BU666" s="17" t="n"/>
      <c r="BV666" s="17" t="n"/>
      <c r="BW666" s="17" t="n"/>
      <c r="BX666" s="17" t="n"/>
      <c r="BY666" s="17" t="n"/>
      <c r="BZ666" s="17" t="n"/>
      <c r="CA666" s="17" t="n"/>
      <c r="CB666" s="17" t="n"/>
      <c r="CC666" s="17" t="n"/>
    </row>
    <row r="667" ht="12" customHeight="1" s="14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  <c r="AV667" s="17" t="n"/>
      <c r="AW667" s="17" t="n"/>
      <c r="AX667" s="17" t="n"/>
      <c r="AY667" s="17" t="n"/>
      <c r="AZ667" s="17" t="n"/>
      <c r="BA667" s="17" t="n"/>
      <c r="BB667" s="17" t="n"/>
      <c r="BC667" s="17" t="n"/>
      <c r="BD667" s="17" t="n"/>
      <c r="BE667" s="17" t="n"/>
      <c r="BF667" s="17" t="n"/>
      <c r="BG667" s="17" t="n"/>
      <c r="BH667" s="17" t="n"/>
      <c r="BI667" s="17" t="n"/>
      <c r="BJ667" s="17" t="n"/>
      <c r="BK667" s="17" t="n"/>
      <c r="BL667" s="17" t="n"/>
      <c r="BM667" s="17" t="n"/>
      <c r="BN667" s="17" t="n"/>
      <c r="BO667" s="17" t="n"/>
      <c r="BP667" s="17" t="n"/>
      <c r="BQ667" s="17" t="n"/>
      <c r="BR667" s="17" t="n"/>
      <c r="BS667" s="17" t="n"/>
      <c r="BT667" s="17" t="n"/>
      <c r="BU667" s="17" t="n"/>
      <c r="BV667" s="17" t="n"/>
      <c r="BW667" s="17" t="n"/>
      <c r="BX667" s="17" t="n"/>
      <c r="BY667" s="17" t="n"/>
      <c r="BZ667" s="17" t="n"/>
      <c r="CA667" s="17" t="n"/>
      <c r="CB667" s="17" t="n"/>
      <c r="CC667" s="17" t="n"/>
    </row>
    <row r="668" ht="12" customHeight="1" s="14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  <c r="AF668" s="17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  <c r="AO668" s="17" t="n"/>
      <c r="AP668" s="17" t="n"/>
      <c r="AQ668" s="17" t="n"/>
      <c r="AR668" s="17" t="n"/>
      <c r="AS668" s="17" t="n"/>
      <c r="AT668" s="17" t="n"/>
      <c r="AU668" s="17" t="n"/>
      <c r="AV668" s="17" t="n"/>
      <c r="AW668" s="17" t="n"/>
      <c r="AX668" s="17" t="n"/>
      <c r="AY668" s="17" t="n"/>
      <c r="AZ668" s="17" t="n"/>
      <c r="BA668" s="17" t="n"/>
      <c r="BB668" s="17" t="n"/>
      <c r="BC668" s="17" t="n"/>
      <c r="BD668" s="17" t="n"/>
      <c r="BE668" s="17" t="n"/>
      <c r="BF668" s="17" t="n"/>
      <c r="BG668" s="17" t="n"/>
      <c r="BH668" s="17" t="n"/>
      <c r="BI668" s="17" t="n"/>
      <c r="BJ668" s="17" t="n"/>
      <c r="BK668" s="17" t="n"/>
      <c r="BL668" s="17" t="n"/>
      <c r="BM668" s="17" t="n"/>
      <c r="BN668" s="17" t="n"/>
      <c r="BO668" s="17" t="n"/>
      <c r="BP668" s="17" t="n"/>
      <c r="BQ668" s="17" t="n"/>
      <c r="BR668" s="17" t="n"/>
      <c r="BS668" s="17" t="n"/>
      <c r="BT668" s="17" t="n"/>
      <c r="BU668" s="17" t="n"/>
      <c r="BV668" s="17" t="n"/>
      <c r="BW668" s="17" t="n"/>
      <c r="BX668" s="17" t="n"/>
      <c r="BY668" s="17" t="n"/>
      <c r="BZ668" s="17" t="n"/>
      <c r="CA668" s="17" t="n"/>
      <c r="CB668" s="17" t="n"/>
      <c r="CC668" s="17" t="n"/>
    </row>
    <row r="669" ht="12" customHeight="1" s="14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  <c r="AV669" s="17" t="n"/>
      <c r="AW669" s="17" t="n"/>
      <c r="AX669" s="17" t="n"/>
      <c r="AY669" s="17" t="n"/>
      <c r="AZ669" s="17" t="n"/>
      <c r="BA669" s="17" t="n"/>
      <c r="BB669" s="17" t="n"/>
      <c r="BC669" s="17" t="n"/>
      <c r="BD669" s="17" t="n"/>
      <c r="BE669" s="17" t="n"/>
      <c r="BF669" s="17" t="n"/>
      <c r="BG669" s="17" t="n"/>
      <c r="BH669" s="17" t="n"/>
      <c r="BI669" s="17" t="n"/>
      <c r="BJ669" s="17" t="n"/>
      <c r="BK669" s="17" t="n"/>
      <c r="BL669" s="17" t="n"/>
      <c r="BM669" s="17" t="n"/>
      <c r="BN669" s="17" t="n"/>
      <c r="BO669" s="17" t="n"/>
      <c r="BP669" s="17" t="n"/>
      <c r="BQ669" s="17" t="n"/>
      <c r="BR669" s="17" t="n"/>
      <c r="BS669" s="17" t="n"/>
      <c r="BT669" s="17" t="n"/>
      <c r="BU669" s="17" t="n"/>
      <c r="BV669" s="17" t="n"/>
      <c r="BW669" s="17" t="n"/>
      <c r="BX669" s="17" t="n"/>
      <c r="BY669" s="17" t="n"/>
      <c r="BZ669" s="17" t="n"/>
      <c r="CA669" s="17" t="n"/>
      <c r="CB669" s="17" t="n"/>
      <c r="CC669" s="17" t="n"/>
    </row>
    <row r="670" ht="12" customHeight="1" s="14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  <c r="AF670" s="17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  <c r="AO670" s="17" t="n"/>
      <c r="AP670" s="17" t="n"/>
      <c r="AQ670" s="17" t="n"/>
      <c r="AR670" s="17" t="n"/>
      <c r="AS670" s="17" t="n"/>
      <c r="AT670" s="17" t="n"/>
      <c r="AU670" s="17" t="n"/>
      <c r="AV670" s="17" t="n"/>
      <c r="AW670" s="17" t="n"/>
      <c r="AX670" s="17" t="n"/>
      <c r="AY670" s="17" t="n"/>
      <c r="AZ670" s="17" t="n"/>
      <c r="BA670" s="17" t="n"/>
      <c r="BB670" s="17" t="n"/>
      <c r="BC670" s="17" t="n"/>
      <c r="BD670" s="17" t="n"/>
      <c r="BE670" s="17" t="n"/>
      <c r="BF670" s="17" t="n"/>
      <c r="BG670" s="17" t="n"/>
      <c r="BH670" s="17" t="n"/>
      <c r="BI670" s="17" t="n"/>
      <c r="BJ670" s="17" t="n"/>
      <c r="BK670" s="17" t="n"/>
      <c r="BL670" s="17" t="n"/>
      <c r="BM670" s="17" t="n"/>
      <c r="BN670" s="17" t="n"/>
      <c r="BO670" s="17" t="n"/>
      <c r="BP670" s="17" t="n"/>
      <c r="BQ670" s="17" t="n"/>
      <c r="BR670" s="17" t="n"/>
      <c r="BS670" s="17" t="n"/>
      <c r="BT670" s="17" t="n"/>
      <c r="BU670" s="17" t="n"/>
      <c r="BV670" s="17" t="n"/>
      <c r="BW670" s="17" t="n"/>
      <c r="BX670" s="17" t="n"/>
      <c r="BY670" s="17" t="n"/>
      <c r="BZ670" s="17" t="n"/>
      <c r="CA670" s="17" t="n"/>
      <c r="CB670" s="17" t="n"/>
      <c r="CC670" s="17" t="n"/>
    </row>
    <row r="671" ht="12" customHeight="1" s="14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  <c r="AV671" s="17" t="n"/>
      <c r="AW671" s="17" t="n"/>
      <c r="AX671" s="17" t="n"/>
      <c r="AY671" s="17" t="n"/>
      <c r="AZ671" s="17" t="n"/>
      <c r="BA671" s="17" t="n"/>
      <c r="BB671" s="17" t="n"/>
      <c r="BC671" s="17" t="n"/>
      <c r="BD671" s="17" t="n"/>
      <c r="BE671" s="17" t="n"/>
      <c r="BF671" s="17" t="n"/>
      <c r="BG671" s="17" t="n"/>
      <c r="BH671" s="17" t="n"/>
      <c r="BI671" s="17" t="n"/>
      <c r="BJ671" s="17" t="n"/>
      <c r="BK671" s="17" t="n"/>
      <c r="BL671" s="17" t="n"/>
      <c r="BM671" s="17" t="n"/>
      <c r="BN671" s="17" t="n"/>
      <c r="BO671" s="17" t="n"/>
      <c r="BP671" s="17" t="n"/>
      <c r="BQ671" s="17" t="n"/>
      <c r="BR671" s="17" t="n"/>
      <c r="BS671" s="17" t="n"/>
      <c r="BT671" s="17" t="n"/>
      <c r="BU671" s="17" t="n"/>
      <c r="BV671" s="17" t="n"/>
      <c r="BW671" s="17" t="n"/>
      <c r="BX671" s="17" t="n"/>
      <c r="BY671" s="17" t="n"/>
      <c r="BZ671" s="17" t="n"/>
      <c r="CA671" s="17" t="n"/>
      <c r="CB671" s="17" t="n"/>
      <c r="CC671" s="17" t="n"/>
    </row>
    <row r="672" ht="12" customHeight="1" s="14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  <c r="AF672" s="17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  <c r="AO672" s="17" t="n"/>
      <c r="AP672" s="17" t="n"/>
      <c r="AQ672" s="17" t="n"/>
      <c r="AR672" s="17" t="n"/>
      <c r="AS672" s="17" t="n"/>
      <c r="AT672" s="17" t="n"/>
      <c r="AU672" s="17" t="n"/>
      <c r="AV672" s="17" t="n"/>
      <c r="AW672" s="17" t="n"/>
      <c r="AX672" s="17" t="n"/>
      <c r="AY672" s="17" t="n"/>
      <c r="AZ672" s="17" t="n"/>
      <c r="BA672" s="17" t="n"/>
      <c r="BB672" s="17" t="n"/>
      <c r="BC672" s="17" t="n"/>
      <c r="BD672" s="17" t="n"/>
      <c r="BE672" s="17" t="n"/>
      <c r="BF672" s="17" t="n"/>
      <c r="BG672" s="17" t="n"/>
      <c r="BH672" s="17" t="n"/>
      <c r="BI672" s="17" t="n"/>
      <c r="BJ672" s="17" t="n"/>
      <c r="BK672" s="17" t="n"/>
      <c r="BL672" s="17" t="n"/>
      <c r="BM672" s="17" t="n"/>
      <c r="BN672" s="17" t="n"/>
      <c r="BO672" s="17" t="n"/>
      <c r="BP672" s="17" t="n"/>
      <c r="BQ672" s="17" t="n"/>
      <c r="BR672" s="17" t="n"/>
      <c r="BS672" s="17" t="n"/>
      <c r="BT672" s="17" t="n"/>
      <c r="BU672" s="17" t="n"/>
      <c r="BV672" s="17" t="n"/>
      <c r="BW672" s="17" t="n"/>
      <c r="BX672" s="17" t="n"/>
      <c r="BY672" s="17" t="n"/>
      <c r="BZ672" s="17" t="n"/>
      <c r="CA672" s="17" t="n"/>
      <c r="CB672" s="17" t="n"/>
      <c r="CC672" s="17" t="n"/>
    </row>
    <row r="673" ht="12" customHeight="1" s="14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  <c r="AV673" s="17" t="n"/>
      <c r="AW673" s="17" t="n"/>
      <c r="AX673" s="17" t="n"/>
      <c r="AY673" s="17" t="n"/>
      <c r="AZ673" s="17" t="n"/>
      <c r="BA673" s="17" t="n"/>
      <c r="BB673" s="17" t="n"/>
      <c r="BC673" s="17" t="n"/>
      <c r="BD673" s="17" t="n"/>
      <c r="BE673" s="17" t="n"/>
      <c r="BF673" s="17" t="n"/>
      <c r="BG673" s="17" t="n"/>
      <c r="BH673" s="17" t="n"/>
      <c r="BI673" s="17" t="n"/>
      <c r="BJ673" s="17" t="n"/>
      <c r="BK673" s="17" t="n"/>
      <c r="BL673" s="17" t="n"/>
      <c r="BM673" s="17" t="n"/>
      <c r="BN673" s="17" t="n"/>
      <c r="BO673" s="17" t="n"/>
      <c r="BP673" s="17" t="n"/>
      <c r="BQ673" s="17" t="n"/>
      <c r="BR673" s="17" t="n"/>
      <c r="BS673" s="17" t="n"/>
      <c r="BT673" s="17" t="n"/>
      <c r="BU673" s="17" t="n"/>
      <c r="BV673" s="17" t="n"/>
      <c r="BW673" s="17" t="n"/>
      <c r="BX673" s="17" t="n"/>
      <c r="BY673" s="17" t="n"/>
      <c r="BZ673" s="17" t="n"/>
      <c r="CA673" s="17" t="n"/>
      <c r="CB673" s="17" t="n"/>
      <c r="CC673" s="17" t="n"/>
    </row>
    <row r="674" ht="12" customHeight="1" s="1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  <c r="AF674" s="17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  <c r="AO674" s="17" t="n"/>
      <c r="AP674" s="17" t="n"/>
      <c r="AQ674" s="17" t="n"/>
      <c r="AR674" s="17" t="n"/>
      <c r="AS674" s="17" t="n"/>
      <c r="AT674" s="17" t="n"/>
      <c r="AU674" s="17" t="n"/>
      <c r="AV674" s="17" t="n"/>
      <c r="AW674" s="17" t="n"/>
      <c r="AX674" s="17" t="n"/>
      <c r="AY674" s="17" t="n"/>
      <c r="AZ674" s="17" t="n"/>
      <c r="BA674" s="17" t="n"/>
      <c r="BB674" s="17" t="n"/>
      <c r="BC674" s="17" t="n"/>
      <c r="BD674" s="17" t="n"/>
      <c r="BE674" s="17" t="n"/>
      <c r="BF674" s="17" t="n"/>
      <c r="BG674" s="17" t="n"/>
      <c r="BH674" s="17" t="n"/>
      <c r="BI674" s="17" t="n"/>
      <c r="BJ674" s="17" t="n"/>
      <c r="BK674" s="17" t="n"/>
      <c r="BL674" s="17" t="n"/>
      <c r="BM674" s="17" t="n"/>
      <c r="BN674" s="17" t="n"/>
      <c r="BO674" s="17" t="n"/>
      <c r="BP674" s="17" t="n"/>
      <c r="BQ674" s="17" t="n"/>
      <c r="BR674" s="17" t="n"/>
      <c r="BS674" s="17" t="n"/>
      <c r="BT674" s="17" t="n"/>
      <c r="BU674" s="17" t="n"/>
      <c r="BV674" s="17" t="n"/>
      <c r="BW674" s="17" t="n"/>
      <c r="BX674" s="17" t="n"/>
      <c r="BY674" s="17" t="n"/>
      <c r="BZ674" s="17" t="n"/>
      <c r="CA674" s="17" t="n"/>
      <c r="CB674" s="17" t="n"/>
      <c r="CC674" s="17" t="n"/>
    </row>
    <row r="675" ht="12" customHeight="1" s="14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  <c r="AV675" s="17" t="n"/>
      <c r="AW675" s="17" t="n"/>
      <c r="AX675" s="17" t="n"/>
      <c r="AY675" s="17" t="n"/>
      <c r="AZ675" s="17" t="n"/>
      <c r="BA675" s="17" t="n"/>
      <c r="BB675" s="17" t="n"/>
      <c r="BC675" s="17" t="n"/>
      <c r="BD675" s="17" t="n"/>
      <c r="BE675" s="17" t="n"/>
      <c r="BF675" s="17" t="n"/>
      <c r="BG675" s="17" t="n"/>
      <c r="BH675" s="17" t="n"/>
      <c r="BI675" s="17" t="n"/>
      <c r="BJ675" s="17" t="n"/>
      <c r="BK675" s="17" t="n"/>
      <c r="BL675" s="17" t="n"/>
      <c r="BM675" s="17" t="n"/>
      <c r="BN675" s="17" t="n"/>
      <c r="BO675" s="17" t="n"/>
      <c r="BP675" s="17" t="n"/>
      <c r="BQ675" s="17" t="n"/>
      <c r="BR675" s="17" t="n"/>
      <c r="BS675" s="17" t="n"/>
      <c r="BT675" s="17" t="n"/>
      <c r="BU675" s="17" t="n"/>
      <c r="BV675" s="17" t="n"/>
      <c r="BW675" s="17" t="n"/>
      <c r="BX675" s="17" t="n"/>
      <c r="BY675" s="17" t="n"/>
      <c r="BZ675" s="17" t="n"/>
      <c r="CA675" s="17" t="n"/>
      <c r="CB675" s="17" t="n"/>
      <c r="CC675" s="17" t="n"/>
    </row>
    <row r="676" ht="12" customHeight="1" s="14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  <c r="AF676" s="17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  <c r="AO676" s="17" t="n"/>
      <c r="AP676" s="17" t="n"/>
      <c r="AQ676" s="17" t="n"/>
      <c r="AR676" s="17" t="n"/>
      <c r="AS676" s="17" t="n"/>
      <c r="AT676" s="17" t="n"/>
      <c r="AU676" s="17" t="n"/>
      <c r="AV676" s="17" t="n"/>
      <c r="AW676" s="17" t="n"/>
      <c r="AX676" s="17" t="n"/>
      <c r="AY676" s="17" t="n"/>
      <c r="AZ676" s="17" t="n"/>
      <c r="BA676" s="17" t="n"/>
      <c r="BB676" s="17" t="n"/>
      <c r="BC676" s="17" t="n"/>
      <c r="BD676" s="17" t="n"/>
      <c r="BE676" s="17" t="n"/>
      <c r="BF676" s="17" t="n"/>
      <c r="BG676" s="17" t="n"/>
      <c r="BH676" s="17" t="n"/>
      <c r="BI676" s="17" t="n"/>
      <c r="BJ676" s="17" t="n"/>
      <c r="BK676" s="17" t="n"/>
      <c r="BL676" s="17" t="n"/>
      <c r="BM676" s="17" t="n"/>
      <c r="BN676" s="17" t="n"/>
      <c r="BO676" s="17" t="n"/>
      <c r="BP676" s="17" t="n"/>
      <c r="BQ676" s="17" t="n"/>
      <c r="BR676" s="17" t="n"/>
      <c r="BS676" s="17" t="n"/>
      <c r="BT676" s="17" t="n"/>
      <c r="BU676" s="17" t="n"/>
      <c r="BV676" s="17" t="n"/>
      <c r="BW676" s="17" t="n"/>
      <c r="BX676" s="17" t="n"/>
      <c r="BY676" s="17" t="n"/>
      <c r="BZ676" s="17" t="n"/>
      <c r="CA676" s="17" t="n"/>
      <c r="CB676" s="17" t="n"/>
      <c r="CC676" s="17" t="n"/>
    </row>
    <row r="677" ht="12" customHeight="1" s="14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  <c r="AV677" s="17" t="n"/>
      <c r="AW677" s="17" t="n"/>
      <c r="AX677" s="17" t="n"/>
      <c r="AY677" s="17" t="n"/>
      <c r="AZ677" s="17" t="n"/>
      <c r="BA677" s="17" t="n"/>
      <c r="BB677" s="17" t="n"/>
      <c r="BC677" s="17" t="n"/>
      <c r="BD677" s="17" t="n"/>
      <c r="BE677" s="17" t="n"/>
      <c r="BF677" s="17" t="n"/>
      <c r="BG677" s="17" t="n"/>
      <c r="BH677" s="17" t="n"/>
      <c r="BI677" s="17" t="n"/>
      <c r="BJ677" s="17" t="n"/>
      <c r="BK677" s="17" t="n"/>
      <c r="BL677" s="17" t="n"/>
      <c r="BM677" s="17" t="n"/>
      <c r="BN677" s="17" t="n"/>
      <c r="BO677" s="17" t="n"/>
      <c r="BP677" s="17" t="n"/>
      <c r="BQ677" s="17" t="n"/>
      <c r="BR677" s="17" t="n"/>
      <c r="BS677" s="17" t="n"/>
      <c r="BT677" s="17" t="n"/>
      <c r="BU677" s="17" t="n"/>
      <c r="BV677" s="17" t="n"/>
      <c r="BW677" s="17" t="n"/>
      <c r="BX677" s="17" t="n"/>
      <c r="BY677" s="17" t="n"/>
      <c r="BZ677" s="17" t="n"/>
      <c r="CA677" s="17" t="n"/>
      <c r="CB677" s="17" t="n"/>
      <c r="CC677" s="17" t="n"/>
    </row>
    <row r="678" ht="12" customHeight="1" s="14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  <c r="AO678" s="17" t="n"/>
      <c r="AP678" s="17" t="n"/>
      <c r="AQ678" s="17" t="n"/>
      <c r="AR678" s="17" t="n"/>
      <c r="AS678" s="17" t="n"/>
      <c r="AT678" s="17" t="n"/>
      <c r="AU678" s="17" t="n"/>
      <c r="AV678" s="17" t="n"/>
      <c r="AW678" s="17" t="n"/>
      <c r="AX678" s="17" t="n"/>
      <c r="AY678" s="17" t="n"/>
      <c r="AZ678" s="17" t="n"/>
      <c r="BA678" s="17" t="n"/>
      <c r="BB678" s="17" t="n"/>
      <c r="BC678" s="17" t="n"/>
      <c r="BD678" s="17" t="n"/>
      <c r="BE678" s="17" t="n"/>
      <c r="BF678" s="17" t="n"/>
      <c r="BG678" s="17" t="n"/>
      <c r="BH678" s="17" t="n"/>
      <c r="BI678" s="17" t="n"/>
      <c r="BJ678" s="17" t="n"/>
      <c r="BK678" s="17" t="n"/>
      <c r="BL678" s="17" t="n"/>
      <c r="BM678" s="17" t="n"/>
      <c r="BN678" s="17" t="n"/>
      <c r="BO678" s="17" t="n"/>
      <c r="BP678" s="17" t="n"/>
      <c r="BQ678" s="17" t="n"/>
      <c r="BR678" s="17" t="n"/>
      <c r="BS678" s="17" t="n"/>
      <c r="BT678" s="17" t="n"/>
      <c r="BU678" s="17" t="n"/>
      <c r="BV678" s="17" t="n"/>
      <c r="BW678" s="17" t="n"/>
      <c r="BX678" s="17" t="n"/>
      <c r="BY678" s="17" t="n"/>
      <c r="BZ678" s="17" t="n"/>
      <c r="CA678" s="17" t="n"/>
      <c r="CB678" s="17" t="n"/>
      <c r="CC678" s="17" t="n"/>
    </row>
    <row r="679" ht="12" customHeight="1" s="14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  <c r="AV679" s="17" t="n"/>
      <c r="AW679" s="17" t="n"/>
      <c r="AX679" s="17" t="n"/>
      <c r="AY679" s="17" t="n"/>
      <c r="AZ679" s="17" t="n"/>
      <c r="BA679" s="17" t="n"/>
      <c r="BB679" s="17" t="n"/>
      <c r="BC679" s="17" t="n"/>
      <c r="BD679" s="17" t="n"/>
      <c r="BE679" s="17" t="n"/>
      <c r="BF679" s="17" t="n"/>
      <c r="BG679" s="17" t="n"/>
      <c r="BH679" s="17" t="n"/>
      <c r="BI679" s="17" t="n"/>
      <c r="BJ679" s="17" t="n"/>
      <c r="BK679" s="17" t="n"/>
      <c r="BL679" s="17" t="n"/>
      <c r="BM679" s="17" t="n"/>
      <c r="BN679" s="17" t="n"/>
      <c r="BO679" s="17" t="n"/>
      <c r="BP679" s="17" t="n"/>
      <c r="BQ679" s="17" t="n"/>
      <c r="BR679" s="17" t="n"/>
      <c r="BS679" s="17" t="n"/>
      <c r="BT679" s="17" t="n"/>
      <c r="BU679" s="17" t="n"/>
      <c r="BV679" s="17" t="n"/>
      <c r="BW679" s="17" t="n"/>
      <c r="BX679" s="17" t="n"/>
      <c r="BY679" s="17" t="n"/>
      <c r="BZ679" s="17" t="n"/>
      <c r="CA679" s="17" t="n"/>
      <c r="CB679" s="17" t="n"/>
      <c r="CC679" s="17" t="n"/>
    </row>
    <row r="680" ht="12" customHeight="1" s="14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  <c r="AO680" s="17" t="n"/>
      <c r="AP680" s="17" t="n"/>
      <c r="AQ680" s="17" t="n"/>
      <c r="AR680" s="17" t="n"/>
      <c r="AS680" s="17" t="n"/>
      <c r="AT680" s="17" t="n"/>
      <c r="AU680" s="17" t="n"/>
      <c r="AV680" s="17" t="n"/>
      <c r="AW680" s="17" t="n"/>
      <c r="AX680" s="17" t="n"/>
      <c r="AY680" s="17" t="n"/>
      <c r="AZ680" s="17" t="n"/>
      <c r="BA680" s="17" t="n"/>
      <c r="BB680" s="17" t="n"/>
      <c r="BC680" s="17" t="n"/>
      <c r="BD680" s="17" t="n"/>
      <c r="BE680" s="17" t="n"/>
      <c r="BF680" s="17" t="n"/>
      <c r="BG680" s="17" t="n"/>
      <c r="BH680" s="17" t="n"/>
      <c r="BI680" s="17" t="n"/>
      <c r="BJ680" s="17" t="n"/>
      <c r="BK680" s="17" t="n"/>
      <c r="BL680" s="17" t="n"/>
      <c r="BM680" s="17" t="n"/>
      <c r="BN680" s="17" t="n"/>
      <c r="BO680" s="17" t="n"/>
      <c r="BP680" s="17" t="n"/>
      <c r="BQ680" s="17" t="n"/>
      <c r="BR680" s="17" t="n"/>
      <c r="BS680" s="17" t="n"/>
      <c r="BT680" s="17" t="n"/>
      <c r="BU680" s="17" t="n"/>
      <c r="BV680" s="17" t="n"/>
      <c r="BW680" s="17" t="n"/>
      <c r="BX680" s="17" t="n"/>
      <c r="BY680" s="17" t="n"/>
      <c r="BZ680" s="17" t="n"/>
      <c r="CA680" s="17" t="n"/>
      <c r="CB680" s="17" t="n"/>
      <c r="CC680" s="17" t="n"/>
    </row>
    <row r="681" ht="12" customHeight="1" s="14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  <c r="AV681" s="17" t="n"/>
      <c r="AW681" s="17" t="n"/>
      <c r="AX681" s="17" t="n"/>
      <c r="AY681" s="17" t="n"/>
      <c r="AZ681" s="17" t="n"/>
      <c r="BA681" s="17" t="n"/>
      <c r="BB681" s="17" t="n"/>
      <c r="BC681" s="17" t="n"/>
      <c r="BD681" s="17" t="n"/>
      <c r="BE681" s="17" t="n"/>
      <c r="BF681" s="17" t="n"/>
      <c r="BG681" s="17" t="n"/>
      <c r="BH681" s="17" t="n"/>
      <c r="BI681" s="17" t="n"/>
      <c r="BJ681" s="17" t="n"/>
      <c r="BK681" s="17" t="n"/>
      <c r="BL681" s="17" t="n"/>
      <c r="BM681" s="17" t="n"/>
      <c r="BN681" s="17" t="n"/>
      <c r="BO681" s="17" t="n"/>
      <c r="BP681" s="17" t="n"/>
      <c r="BQ681" s="17" t="n"/>
      <c r="BR681" s="17" t="n"/>
      <c r="BS681" s="17" t="n"/>
      <c r="BT681" s="17" t="n"/>
      <c r="BU681" s="17" t="n"/>
      <c r="BV681" s="17" t="n"/>
      <c r="BW681" s="17" t="n"/>
      <c r="BX681" s="17" t="n"/>
      <c r="BY681" s="17" t="n"/>
      <c r="BZ681" s="17" t="n"/>
      <c r="CA681" s="17" t="n"/>
      <c r="CB681" s="17" t="n"/>
      <c r="CC681" s="17" t="n"/>
    </row>
    <row r="682" ht="12" customHeight="1" s="14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  <c r="AF682" s="17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  <c r="AO682" s="17" t="n"/>
      <c r="AP682" s="17" t="n"/>
      <c r="AQ682" s="17" t="n"/>
      <c r="AR682" s="17" t="n"/>
      <c r="AS682" s="17" t="n"/>
      <c r="AT682" s="17" t="n"/>
      <c r="AU682" s="17" t="n"/>
      <c r="AV682" s="17" t="n"/>
      <c r="AW682" s="17" t="n"/>
      <c r="AX682" s="17" t="n"/>
      <c r="AY682" s="17" t="n"/>
      <c r="AZ682" s="17" t="n"/>
      <c r="BA682" s="17" t="n"/>
      <c r="BB682" s="17" t="n"/>
      <c r="BC682" s="17" t="n"/>
      <c r="BD682" s="17" t="n"/>
      <c r="BE682" s="17" t="n"/>
      <c r="BF682" s="17" t="n"/>
      <c r="BG682" s="17" t="n"/>
      <c r="BH682" s="17" t="n"/>
      <c r="BI682" s="17" t="n"/>
      <c r="BJ682" s="17" t="n"/>
      <c r="BK682" s="17" t="n"/>
      <c r="BL682" s="17" t="n"/>
      <c r="BM682" s="17" t="n"/>
      <c r="BN682" s="17" t="n"/>
      <c r="BO682" s="17" t="n"/>
      <c r="BP682" s="17" t="n"/>
      <c r="BQ682" s="17" t="n"/>
      <c r="BR682" s="17" t="n"/>
      <c r="BS682" s="17" t="n"/>
      <c r="BT682" s="17" t="n"/>
      <c r="BU682" s="17" t="n"/>
      <c r="BV682" s="17" t="n"/>
      <c r="BW682" s="17" t="n"/>
      <c r="BX682" s="17" t="n"/>
      <c r="BY682" s="17" t="n"/>
      <c r="BZ682" s="17" t="n"/>
      <c r="CA682" s="17" t="n"/>
      <c r="CB682" s="17" t="n"/>
      <c r="CC682" s="17" t="n"/>
    </row>
    <row r="683" ht="12" customHeight="1" s="14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  <c r="AV683" s="17" t="n"/>
      <c r="AW683" s="17" t="n"/>
      <c r="AX683" s="17" t="n"/>
      <c r="AY683" s="17" t="n"/>
      <c r="AZ683" s="17" t="n"/>
      <c r="BA683" s="17" t="n"/>
      <c r="BB683" s="17" t="n"/>
      <c r="BC683" s="17" t="n"/>
      <c r="BD683" s="17" t="n"/>
      <c r="BE683" s="17" t="n"/>
      <c r="BF683" s="17" t="n"/>
      <c r="BG683" s="17" t="n"/>
      <c r="BH683" s="17" t="n"/>
      <c r="BI683" s="17" t="n"/>
      <c r="BJ683" s="17" t="n"/>
      <c r="BK683" s="17" t="n"/>
      <c r="BL683" s="17" t="n"/>
      <c r="BM683" s="17" t="n"/>
      <c r="BN683" s="17" t="n"/>
      <c r="BO683" s="17" t="n"/>
      <c r="BP683" s="17" t="n"/>
      <c r="BQ683" s="17" t="n"/>
      <c r="BR683" s="17" t="n"/>
      <c r="BS683" s="17" t="n"/>
      <c r="BT683" s="17" t="n"/>
      <c r="BU683" s="17" t="n"/>
      <c r="BV683" s="17" t="n"/>
      <c r="BW683" s="17" t="n"/>
      <c r="BX683" s="17" t="n"/>
      <c r="BY683" s="17" t="n"/>
      <c r="BZ683" s="17" t="n"/>
      <c r="CA683" s="17" t="n"/>
      <c r="CB683" s="17" t="n"/>
      <c r="CC683" s="17" t="n"/>
    </row>
    <row r="684" ht="12" customHeight="1" s="1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  <c r="AF684" s="17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  <c r="AO684" s="17" t="n"/>
      <c r="AP684" s="17" t="n"/>
      <c r="AQ684" s="17" t="n"/>
      <c r="AR684" s="17" t="n"/>
      <c r="AS684" s="17" t="n"/>
      <c r="AT684" s="17" t="n"/>
      <c r="AU684" s="17" t="n"/>
      <c r="AV684" s="17" t="n"/>
      <c r="AW684" s="17" t="n"/>
      <c r="AX684" s="17" t="n"/>
      <c r="AY684" s="17" t="n"/>
      <c r="AZ684" s="17" t="n"/>
      <c r="BA684" s="17" t="n"/>
      <c r="BB684" s="17" t="n"/>
      <c r="BC684" s="17" t="n"/>
      <c r="BD684" s="17" t="n"/>
      <c r="BE684" s="17" t="n"/>
      <c r="BF684" s="17" t="n"/>
      <c r="BG684" s="17" t="n"/>
      <c r="BH684" s="17" t="n"/>
      <c r="BI684" s="17" t="n"/>
      <c r="BJ684" s="17" t="n"/>
      <c r="BK684" s="17" t="n"/>
      <c r="BL684" s="17" t="n"/>
      <c r="BM684" s="17" t="n"/>
      <c r="BN684" s="17" t="n"/>
      <c r="BO684" s="17" t="n"/>
      <c r="BP684" s="17" t="n"/>
      <c r="BQ684" s="17" t="n"/>
      <c r="BR684" s="17" t="n"/>
      <c r="BS684" s="17" t="n"/>
      <c r="BT684" s="17" t="n"/>
      <c r="BU684" s="17" t="n"/>
      <c r="BV684" s="17" t="n"/>
      <c r="BW684" s="17" t="n"/>
      <c r="BX684" s="17" t="n"/>
      <c r="BY684" s="17" t="n"/>
      <c r="BZ684" s="17" t="n"/>
      <c r="CA684" s="17" t="n"/>
      <c r="CB684" s="17" t="n"/>
      <c r="CC684" s="17" t="n"/>
    </row>
    <row r="685" ht="12" customHeight="1" s="14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  <c r="AV685" s="17" t="n"/>
      <c r="AW685" s="17" t="n"/>
      <c r="AX685" s="17" t="n"/>
      <c r="AY685" s="17" t="n"/>
      <c r="AZ685" s="17" t="n"/>
      <c r="BA685" s="17" t="n"/>
      <c r="BB685" s="17" t="n"/>
      <c r="BC685" s="17" t="n"/>
      <c r="BD685" s="17" t="n"/>
      <c r="BE685" s="17" t="n"/>
      <c r="BF685" s="17" t="n"/>
      <c r="BG685" s="17" t="n"/>
      <c r="BH685" s="17" t="n"/>
      <c r="BI685" s="17" t="n"/>
      <c r="BJ685" s="17" t="n"/>
      <c r="BK685" s="17" t="n"/>
      <c r="BL685" s="17" t="n"/>
      <c r="BM685" s="17" t="n"/>
      <c r="BN685" s="17" t="n"/>
      <c r="BO685" s="17" t="n"/>
      <c r="BP685" s="17" t="n"/>
      <c r="BQ685" s="17" t="n"/>
      <c r="BR685" s="17" t="n"/>
      <c r="BS685" s="17" t="n"/>
      <c r="BT685" s="17" t="n"/>
      <c r="BU685" s="17" t="n"/>
      <c r="BV685" s="17" t="n"/>
      <c r="BW685" s="17" t="n"/>
      <c r="BX685" s="17" t="n"/>
      <c r="BY685" s="17" t="n"/>
      <c r="BZ685" s="17" t="n"/>
      <c r="CA685" s="17" t="n"/>
      <c r="CB685" s="17" t="n"/>
      <c r="CC685" s="17" t="n"/>
    </row>
    <row r="686" ht="12" customHeight="1" s="14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  <c r="AF686" s="17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  <c r="AO686" s="17" t="n"/>
      <c r="AP686" s="17" t="n"/>
      <c r="AQ686" s="17" t="n"/>
      <c r="AR686" s="17" t="n"/>
      <c r="AS686" s="17" t="n"/>
      <c r="AT686" s="17" t="n"/>
      <c r="AU686" s="17" t="n"/>
      <c r="AV686" s="17" t="n"/>
      <c r="AW686" s="17" t="n"/>
      <c r="AX686" s="17" t="n"/>
      <c r="AY686" s="17" t="n"/>
      <c r="AZ686" s="17" t="n"/>
      <c r="BA686" s="17" t="n"/>
      <c r="BB686" s="17" t="n"/>
      <c r="BC686" s="17" t="n"/>
      <c r="BD686" s="17" t="n"/>
      <c r="BE686" s="17" t="n"/>
      <c r="BF686" s="17" t="n"/>
      <c r="BG686" s="17" t="n"/>
      <c r="BH686" s="17" t="n"/>
      <c r="BI686" s="17" t="n"/>
      <c r="BJ686" s="17" t="n"/>
      <c r="BK686" s="17" t="n"/>
      <c r="BL686" s="17" t="n"/>
      <c r="BM686" s="17" t="n"/>
      <c r="BN686" s="17" t="n"/>
      <c r="BO686" s="17" t="n"/>
      <c r="BP686" s="17" t="n"/>
      <c r="BQ686" s="17" t="n"/>
      <c r="BR686" s="17" t="n"/>
      <c r="BS686" s="17" t="n"/>
      <c r="BT686" s="17" t="n"/>
      <c r="BU686" s="17" t="n"/>
      <c r="BV686" s="17" t="n"/>
      <c r="BW686" s="17" t="n"/>
      <c r="BX686" s="17" t="n"/>
      <c r="BY686" s="17" t="n"/>
      <c r="BZ686" s="17" t="n"/>
      <c r="CA686" s="17" t="n"/>
      <c r="CB686" s="17" t="n"/>
      <c r="CC686" s="17" t="n"/>
    </row>
    <row r="687" ht="12" customHeight="1" s="14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  <c r="AV687" s="17" t="n"/>
      <c r="AW687" s="17" t="n"/>
      <c r="AX687" s="17" t="n"/>
      <c r="AY687" s="17" t="n"/>
      <c r="AZ687" s="17" t="n"/>
      <c r="BA687" s="17" t="n"/>
      <c r="BB687" s="17" t="n"/>
      <c r="BC687" s="17" t="n"/>
      <c r="BD687" s="17" t="n"/>
      <c r="BE687" s="17" t="n"/>
      <c r="BF687" s="17" t="n"/>
      <c r="BG687" s="17" t="n"/>
      <c r="BH687" s="17" t="n"/>
      <c r="BI687" s="17" t="n"/>
      <c r="BJ687" s="17" t="n"/>
      <c r="BK687" s="17" t="n"/>
      <c r="BL687" s="17" t="n"/>
      <c r="BM687" s="17" t="n"/>
      <c r="BN687" s="17" t="n"/>
      <c r="BO687" s="17" t="n"/>
      <c r="BP687" s="17" t="n"/>
      <c r="BQ687" s="17" t="n"/>
      <c r="BR687" s="17" t="n"/>
      <c r="BS687" s="17" t="n"/>
      <c r="BT687" s="17" t="n"/>
      <c r="BU687" s="17" t="n"/>
      <c r="BV687" s="17" t="n"/>
      <c r="BW687" s="17" t="n"/>
      <c r="BX687" s="17" t="n"/>
      <c r="BY687" s="17" t="n"/>
      <c r="BZ687" s="17" t="n"/>
      <c r="CA687" s="17" t="n"/>
      <c r="CB687" s="17" t="n"/>
      <c r="CC687" s="17" t="n"/>
    </row>
    <row r="688" ht="12" customHeight="1" s="14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  <c r="AF688" s="17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  <c r="AO688" s="17" t="n"/>
      <c r="AP688" s="17" t="n"/>
      <c r="AQ688" s="17" t="n"/>
      <c r="AR688" s="17" t="n"/>
      <c r="AS688" s="17" t="n"/>
      <c r="AT688" s="17" t="n"/>
      <c r="AU688" s="17" t="n"/>
      <c r="AV688" s="17" t="n"/>
      <c r="AW688" s="17" t="n"/>
      <c r="AX688" s="17" t="n"/>
      <c r="AY688" s="17" t="n"/>
      <c r="AZ688" s="17" t="n"/>
      <c r="BA688" s="17" t="n"/>
      <c r="BB688" s="17" t="n"/>
      <c r="BC688" s="17" t="n"/>
      <c r="BD688" s="17" t="n"/>
      <c r="BE688" s="17" t="n"/>
      <c r="BF688" s="17" t="n"/>
      <c r="BG688" s="17" t="n"/>
      <c r="BH688" s="17" t="n"/>
      <c r="BI688" s="17" t="n"/>
      <c r="BJ688" s="17" t="n"/>
      <c r="BK688" s="17" t="n"/>
      <c r="BL688" s="17" t="n"/>
      <c r="BM688" s="17" t="n"/>
      <c r="BN688" s="17" t="n"/>
      <c r="BO688" s="17" t="n"/>
      <c r="BP688" s="17" t="n"/>
      <c r="BQ688" s="17" t="n"/>
      <c r="BR688" s="17" t="n"/>
      <c r="BS688" s="17" t="n"/>
      <c r="BT688" s="17" t="n"/>
      <c r="BU688" s="17" t="n"/>
      <c r="BV688" s="17" t="n"/>
      <c r="BW688" s="17" t="n"/>
      <c r="BX688" s="17" t="n"/>
      <c r="BY688" s="17" t="n"/>
      <c r="BZ688" s="17" t="n"/>
      <c r="CA688" s="17" t="n"/>
      <c r="CB688" s="17" t="n"/>
      <c r="CC688" s="17" t="n"/>
    </row>
    <row r="689" ht="12" customHeight="1" s="14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  <c r="AV689" s="17" t="n"/>
      <c r="AW689" s="17" t="n"/>
      <c r="AX689" s="17" t="n"/>
      <c r="AY689" s="17" t="n"/>
      <c r="AZ689" s="17" t="n"/>
      <c r="BA689" s="17" t="n"/>
      <c r="BB689" s="17" t="n"/>
      <c r="BC689" s="17" t="n"/>
      <c r="BD689" s="17" t="n"/>
      <c r="BE689" s="17" t="n"/>
      <c r="BF689" s="17" t="n"/>
      <c r="BG689" s="17" t="n"/>
      <c r="BH689" s="17" t="n"/>
      <c r="BI689" s="17" t="n"/>
      <c r="BJ689" s="17" t="n"/>
      <c r="BK689" s="17" t="n"/>
      <c r="BL689" s="17" t="n"/>
      <c r="BM689" s="17" t="n"/>
      <c r="BN689" s="17" t="n"/>
      <c r="BO689" s="17" t="n"/>
      <c r="BP689" s="17" t="n"/>
      <c r="BQ689" s="17" t="n"/>
      <c r="BR689" s="17" t="n"/>
      <c r="BS689" s="17" t="n"/>
      <c r="BT689" s="17" t="n"/>
      <c r="BU689" s="17" t="n"/>
      <c r="BV689" s="17" t="n"/>
      <c r="BW689" s="17" t="n"/>
      <c r="BX689" s="17" t="n"/>
      <c r="BY689" s="17" t="n"/>
      <c r="BZ689" s="17" t="n"/>
      <c r="CA689" s="17" t="n"/>
      <c r="CB689" s="17" t="n"/>
      <c r="CC689" s="17" t="n"/>
    </row>
    <row r="690" ht="12" customHeight="1" s="14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  <c r="AF690" s="17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  <c r="AO690" s="17" t="n"/>
      <c r="AP690" s="17" t="n"/>
      <c r="AQ690" s="17" t="n"/>
      <c r="AR690" s="17" t="n"/>
      <c r="AS690" s="17" t="n"/>
      <c r="AT690" s="17" t="n"/>
      <c r="AU690" s="17" t="n"/>
      <c r="AV690" s="17" t="n"/>
      <c r="AW690" s="17" t="n"/>
      <c r="AX690" s="17" t="n"/>
      <c r="AY690" s="17" t="n"/>
      <c r="AZ690" s="17" t="n"/>
      <c r="BA690" s="17" t="n"/>
      <c r="BB690" s="17" t="n"/>
      <c r="BC690" s="17" t="n"/>
      <c r="BD690" s="17" t="n"/>
      <c r="BE690" s="17" t="n"/>
      <c r="BF690" s="17" t="n"/>
      <c r="BG690" s="17" t="n"/>
      <c r="BH690" s="17" t="n"/>
      <c r="BI690" s="17" t="n"/>
      <c r="BJ690" s="17" t="n"/>
      <c r="BK690" s="17" t="n"/>
      <c r="BL690" s="17" t="n"/>
      <c r="BM690" s="17" t="n"/>
      <c r="BN690" s="17" t="n"/>
      <c r="BO690" s="17" t="n"/>
      <c r="BP690" s="17" t="n"/>
      <c r="BQ690" s="17" t="n"/>
      <c r="BR690" s="17" t="n"/>
      <c r="BS690" s="17" t="n"/>
      <c r="BT690" s="17" t="n"/>
      <c r="BU690" s="17" t="n"/>
      <c r="BV690" s="17" t="n"/>
      <c r="BW690" s="17" t="n"/>
      <c r="BX690" s="17" t="n"/>
      <c r="BY690" s="17" t="n"/>
      <c r="BZ690" s="17" t="n"/>
      <c r="CA690" s="17" t="n"/>
      <c r="CB690" s="17" t="n"/>
      <c r="CC690" s="17" t="n"/>
    </row>
    <row r="691" ht="12" customHeight="1" s="14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  <c r="AV691" s="17" t="n"/>
      <c r="AW691" s="17" t="n"/>
      <c r="AX691" s="17" t="n"/>
      <c r="AY691" s="17" t="n"/>
      <c r="AZ691" s="17" t="n"/>
      <c r="BA691" s="17" t="n"/>
      <c r="BB691" s="17" t="n"/>
      <c r="BC691" s="17" t="n"/>
      <c r="BD691" s="17" t="n"/>
      <c r="BE691" s="17" t="n"/>
      <c r="BF691" s="17" t="n"/>
      <c r="BG691" s="17" t="n"/>
      <c r="BH691" s="17" t="n"/>
      <c r="BI691" s="17" t="n"/>
      <c r="BJ691" s="17" t="n"/>
      <c r="BK691" s="17" t="n"/>
      <c r="BL691" s="17" t="n"/>
      <c r="BM691" s="17" t="n"/>
      <c r="BN691" s="17" t="n"/>
      <c r="BO691" s="17" t="n"/>
      <c r="BP691" s="17" t="n"/>
      <c r="BQ691" s="17" t="n"/>
      <c r="BR691" s="17" t="n"/>
      <c r="BS691" s="17" t="n"/>
      <c r="BT691" s="17" t="n"/>
      <c r="BU691" s="17" t="n"/>
      <c r="BV691" s="17" t="n"/>
      <c r="BW691" s="17" t="n"/>
      <c r="BX691" s="17" t="n"/>
      <c r="BY691" s="17" t="n"/>
      <c r="BZ691" s="17" t="n"/>
      <c r="CA691" s="17" t="n"/>
      <c r="CB691" s="17" t="n"/>
      <c r="CC691" s="17" t="n"/>
    </row>
    <row r="692" ht="12" customHeight="1" s="14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  <c r="AO692" s="17" t="n"/>
      <c r="AP692" s="17" t="n"/>
      <c r="AQ692" s="17" t="n"/>
      <c r="AR692" s="17" t="n"/>
      <c r="AS692" s="17" t="n"/>
      <c r="AT692" s="17" t="n"/>
      <c r="AU692" s="17" t="n"/>
      <c r="AV692" s="17" t="n"/>
      <c r="AW692" s="17" t="n"/>
      <c r="AX692" s="17" t="n"/>
      <c r="AY692" s="17" t="n"/>
      <c r="AZ692" s="17" t="n"/>
      <c r="BA692" s="17" t="n"/>
      <c r="BB692" s="17" t="n"/>
      <c r="BC692" s="17" t="n"/>
      <c r="BD692" s="17" t="n"/>
      <c r="BE692" s="17" t="n"/>
      <c r="BF692" s="17" t="n"/>
      <c r="BG692" s="17" t="n"/>
      <c r="BH692" s="17" t="n"/>
      <c r="BI692" s="17" t="n"/>
      <c r="BJ692" s="17" t="n"/>
      <c r="BK692" s="17" t="n"/>
      <c r="BL692" s="17" t="n"/>
      <c r="BM692" s="17" t="n"/>
      <c r="BN692" s="17" t="n"/>
      <c r="BO692" s="17" t="n"/>
      <c r="BP692" s="17" t="n"/>
      <c r="BQ692" s="17" t="n"/>
      <c r="BR692" s="17" t="n"/>
      <c r="BS692" s="17" t="n"/>
      <c r="BT692" s="17" t="n"/>
      <c r="BU692" s="17" t="n"/>
      <c r="BV692" s="17" t="n"/>
      <c r="BW692" s="17" t="n"/>
      <c r="BX692" s="17" t="n"/>
      <c r="BY692" s="17" t="n"/>
      <c r="BZ692" s="17" t="n"/>
      <c r="CA692" s="17" t="n"/>
      <c r="CB692" s="17" t="n"/>
      <c r="CC692" s="17" t="n"/>
    </row>
    <row r="693" ht="12" customHeight="1" s="14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  <c r="AV693" s="17" t="n"/>
      <c r="AW693" s="17" t="n"/>
      <c r="AX693" s="17" t="n"/>
      <c r="AY693" s="17" t="n"/>
      <c r="AZ693" s="17" t="n"/>
      <c r="BA693" s="17" t="n"/>
      <c r="BB693" s="17" t="n"/>
      <c r="BC693" s="17" t="n"/>
      <c r="BD693" s="17" t="n"/>
      <c r="BE693" s="17" t="n"/>
      <c r="BF693" s="17" t="n"/>
      <c r="BG693" s="17" t="n"/>
      <c r="BH693" s="17" t="n"/>
      <c r="BI693" s="17" t="n"/>
      <c r="BJ693" s="17" t="n"/>
      <c r="BK693" s="17" t="n"/>
      <c r="BL693" s="17" t="n"/>
      <c r="BM693" s="17" t="n"/>
      <c r="BN693" s="17" t="n"/>
      <c r="BO693" s="17" t="n"/>
      <c r="BP693" s="17" t="n"/>
      <c r="BQ693" s="17" t="n"/>
      <c r="BR693" s="17" t="n"/>
      <c r="BS693" s="17" t="n"/>
      <c r="BT693" s="17" t="n"/>
      <c r="BU693" s="17" t="n"/>
      <c r="BV693" s="17" t="n"/>
      <c r="BW693" s="17" t="n"/>
      <c r="BX693" s="17" t="n"/>
      <c r="BY693" s="17" t="n"/>
      <c r="BZ693" s="17" t="n"/>
      <c r="CA693" s="17" t="n"/>
      <c r="CB693" s="17" t="n"/>
      <c r="CC693" s="17" t="n"/>
    </row>
    <row r="694" ht="12" customHeight="1" s="1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  <c r="AO694" s="17" t="n"/>
      <c r="AP694" s="17" t="n"/>
      <c r="AQ694" s="17" t="n"/>
      <c r="AR694" s="17" t="n"/>
      <c r="AS694" s="17" t="n"/>
      <c r="AT694" s="17" t="n"/>
      <c r="AU694" s="17" t="n"/>
      <c r="AV694" s="17" t="n"/>
      <c r="AW694" s="17" t="n"/>
      <c r="AX694" s="17" t="n"/>
      <c r="AY694" s="17" t="n"/>
      <c r="AZ694" s="17" t="n"/>
      <c r="BA694" s="17" t="n"/>
      <c r="BB694" s="17" t="n"/>
      <c r="BC694" s="17" t="n"/>
      <c r="BD694" s="17" t="n"/>
      <c r="BE694" s="17" t="n"/>
      <c r="BF694" s="17" t="n"/>
      <c r="BG694" s="17" t="n"/>
      <c r="BH694" s="17" t="n"/>
      <c r="BI694" s="17" t="n"/>
      <c r="BJ694" s="17" t="n"/>
      <c r="BK694" s="17" t="n"/>
      <c r="BL694" s="17" t="n"/>
      <c r="BM694" s="17" t="n"/>
      <c r="BN694" s="17" t="n"/>
      <c r="BO694" s="17" t="n"/>
      <c r="BP694" s="17" t="n"/>
      <c r="BQ694" s="17" t="n"/>
      <c r="BR694" s="17" t="n"/>
      <c r="BS694" s="17" t="n"/>
      <c r="BT694" s="17" t="n"/>
      <c r="BU694" s="17" t="n"/>
      <c r="BV694" s="17" t="n"/>
      <c r="BW694" s="17" t="n"/>
      <c r="BX694" s="17" t="n"/>
      <c r="BY694" s="17" t="n"/>
      <c r="BZ694" s="17" t="n"/>
      <c r="CA694" s="17" t="n"/>
      <c r="CB694" s="17" t="n"/>
      <c r="CC694" s="17" t="n"/>
    </row>
    <row r="695" ht="12" customHeight="1" s="14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  <c r="AV695" s="17" t="n"/>
      <c r="AW695" s="17" t="n"/>
      <c r="AX695" s="17" t="n"/>
      <c r="AY695" s="17" t="n"/>
      <c r="AZ695" s="17" t="n"/>
      <c r="BA695" s="17" t="n"/>
      <c r="BB695" s="17" t="n"/>
      <c r="BC695" s="17" t="n"/>
      <c r="BD695" s="17" t="n"/>
      <c r="BE695" s="17" t="n"/>
      <c r="BF695" s="17" t="n"/>
      <c r="BG695" s="17" t="n"/>
      <c r="BH695" s="17" t="n"/>
      <c r="BI695" s="17" t="n"/>
      <c r="BJ695" s="17" t="n"/>
      <c r="BK695" s="17" t="n"/>
      <c r="BL695" s="17" t="n"/>
      <c r="BM695" s="17" t="n"/>
      <c r="BN695" s="17" t="n"/>
      <c r="BO695" s="17" t="n"/>
      <c r="BP695" s="17" t="n"/>
      <c r="BQ695" s="17" t="n"/>
      <c r="BR695" s="17" t="n"/>
      <c r="BS695" s="17" t="n"/>
      <c r="BT695" s="17" t="n"/>
      <c r="BU695" s="17" t="n"/>
      <c r="BV695" s="17" t="n"/>
      <c r="BW695" s="17" t="n"/>
      <c r="BX695" s="17" t="n"/>
      <c r="BY695" s="17" t="n"/>
      <c r="BZ695" s="17" t="n"/>
      <c r="CA695" s="17" t="n"/>
      <c r="CB695" s="17" t="n"/>
      <c r="CC695" s="17" t="n"/>
    </row>
    <row r="696" ht="12" customHeight="1" s="14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  <c r="AO696" s="17" t="n"/>
      <c r="AP696" s="17" t="n"/>
      <c r="AQ696" s="17" t="n"/>
      <c r="AR696" s="17" t="n"/>
      <c r="AS696" s="17" t="n"/>
      <c r="AT696" s="17" t="n"/>
      <c r="AU696" s="17" t="n"/>
      <c r="AV696" s="17" t="n"/>
      <c r="AW696" s="17" t="n"/>
      <c r="AX696" s="17" t="n"/>
      <c r="AY696" s="17" t="n"/>
      <c r="AZ696" s="17" t="n"/>
      <c r="BA696" s="17" t="n"/>
      <c r="BB696" s="17" t="n"/>
      <c r="BC696" s="17" t="n"/>
      <c r="BD696" s="17" t="n"/>
      <c r="BE696" s="17" t="n"/>
      <c r="BF696" s="17" t="n"/>
      <c r="BG696" s="17" t="n"/>
      <c r="BH696" s="17" t="n"/>
      <c r="BI696" s="17" t="n"/>
      <c r="BJ696" s="17" t="n"/>
      <c r="BK696" s="17" t="n"/>
      <c r="BL696" s="17" t="n"/>
      <c r="BM696" s="17" t="n"/>
      <c r="BN696" s="17" t="n"/>
      <c r="BO696" s="17" t="n"/>
      <c r="BP696" s="17" t="n"/>
      <c r="BQ696" s="17" t="n"/>
      <c r="BR696" s="17" t="n"/>
      <c r="BS696" s="17" t="n"/>
      <c r="BT696" s="17" t="n"/>
      <c r="BU696" s="17" t="n"/>
      <c r="BV696" s="17" t="n"/>
      <c r="BW696" s="17" t="n"/>
      <c r="BX696" s="17" t="n"/>
      <c r="BY696" s="17" t="n"/>
      <c r="BZ696" s="17" t="n"/>
      <c r="CA696" s="17" t="n"/>
      <c r="CB696" s="17" t="n"/>
      <c r="CC696" s="17" t="n"/>
    </row>
    <row r="697" ht="12" customHeight="1" s="14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  <c r="AV697" s="17" t="n"/>
      <c r="AW697" s="17" t="n"/>
      <c r="AX697" s="17" t="n"/>
      <c r="AY697" s="17" t="n"/>
      <c r="AZ697" s="17" t="n"/>
      <c r="BA697" s="17" t="n"/>
      <c r="BB697" s="17" t="n"/>
      <c r="BC697" s="17" t="n"/>
      <c r="BD697" s="17" t="n"/>
      <c r="BE697" s="17" t="n"/>
      <c r="BF697" s="17" t="n"/>
      <c r="BG697" s="17" t="n"/>
      <c r="BH697" s="17" t="n"/>
      <c r="BI697" s="17" t="n"/>
      <c r="BJ697" s="17" t="n"/>
      <c r="BK697" s="17" t="n"/>
      <c r="BL697" s="17" t="n"/>
      <c r="BM697" s="17" t="n"/>
      <c r="BN697" s="17" t="n"/>
      <c r="BO697" s="17" t="n"/>
      <c r="BP697" s="17" t="n"/>
      <c r="BQ697" s="17" t="n"/>
      <c r="BR697" s="17" t="n"/>
      <c r="BS697" s="17" t="n"/>
      <c r="BT697" s="17" t="n"/>
      <c r="BU697" s="17" t="n"/>
      <c r="BV697" s="17" t="n"/>
      <c r="BW697" s="17" t="n"/>
      <c r="BX697" s="17" t="n"/>
      <c r="BY697" s="17" t="n"/>
      <c r="BZ697" s="17" t="n"/>
      <c r="CA697" s="17" t="n"/>
      <c r="CB697" s="17" t="n"/>
      <c r="CC697" s="17" t="n"/>
    </row>
    <row r="698" ht="12" customHeight="1" s="14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  <c r="AO698" s="17" t="n"/>
      <c r="AP698" s="17" t="n"/>
      <c r="AQ698" s="17" t="n"/>
      <c r="AR698" s="17" t="n"/>
      <c r="AS698" s="17" t="n"/>
      <c r="AT698" s="17" t="n"/>
      <c r="AU698" s="17" t="n"/>
      <c r="AV698" s="17" t="n"/>
      <c r="AW698" s="17" t="n"/>
      <c r="AX698" s="17" t="n"/>
      <c r="AY698" s="17" t="n"/>
      <c r="AZ698" s="17" t="n"/>
      <c r="BA698" s="17" t="n"/>
      <c r="BB698" s="17" t="n"/>
      <c r="BC698" s="17" t="n"/>
      <c r="BD698" s="17" t="n"/>
      <c r="BE698" s="17" t="n"/>
      <c r="BF698" s="17" t="n"/>
      <c r="BG698" s="17" t="n"/>
      <c r="BH698" s="17" t="n"/>
      <c r="BI698" s="17" t="n"/>
      <c r="BJ698" s="17" t="n"/>
      <c r="BK698" s="17" t="n"/>
      <c r="BL698" s="17" t="n"/>
      <c r="BM698" s="17" t="n"/>
      <c r="BN698" s="17" t="n"/>
      <c r="BO698" s="17" t="n"/>
      <c r="BP698" s="17" t="n"/>
      <c r="BQ698" s="17" t="n"/>
      <c r="BR698" s="17" t="n"/>
      <c r="BS698" s="17" t="n"/>
      <c r="BT698" s="17" t="n"/>
      <c r="BU698" s="17" t="n"/>
      <c r="BV698" s="17" t="n"/>
      <c r="BW698" s="17" t="n"/>
      <c r="BX698" s="17" t="n"/>
      <c r="BY698" s="17" t="n"/>
      <c r="BZ698" s="17" t="n"/>
      <c r="CA698" s="17" t="n"/>
      <c r="CB698" s="17" t="n"/>
      <c r="CC698" s="17" t="n"/>
    </row>
    <row r="699" ht="12" customHeight="1" s="14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  <c r="AV699" s="17" t="n"/>
      <c r="AW699" s="17" t="n"/>
      <c r="AX699" s="17" t="n"/>
      <c r="AY699" s="17" t="n"/>
      <c r="AZ699" s="17" t="n"/>
      <c r="BA699" s="17" t="n"/>
      <c r="BB699" s="17" t="n"/>
      <c r="BC699" s="17" t="n"/>
      <c r="BD699" s="17" t="n"/>
      <c r="BE699" s="17" t="n"/>
      <c r="BF699" s="17" t="n"/>
      <c r="BG699" s="17" t="n"/>
      <c r="BH699" s="17" t="n"/>
      <c r="BI699" s="17" t="n"/>
      <c r="BJ699" s="17" t="n"/>
      <c r="BK699" s="17" t="n"/>
      <c r="BL699" s="17" t="n"/>
      <c r="BM699" s="17" t="n"/>
      <c r="BN699" s="17" t="n"/>
      <c r="BO699" s="17" t="n"/>
      <c r="BP699" s="17" t="n"/>
      <c r="BQ699" s="17" t="n"/>
      <c r="BR699" s="17" t="n"/>
      <c r="BS699" s="17" t="n"/>
      <c r="BT699" s="17" t="n"/>
      <c r="BU699" s="17" t="n"/>
      <c r="BV699" s="17" t="n"/>
      <c r="BW699" s="17" t="n"/>
      <c r="BX699" s="17" t="n"/>
      <c r="BY699" s="17" t="n"/>
      <c r="BZ699" s="17" t="n"/>
      <c r="CA699" s="17" t="n"/>
      <c r="CB699" s="17" t="n"/>
      <c r="CC699" s="17" t="n"/>
    </row>
    <row r="700" ht="12" customHeight="1" s="14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  <c r="AF700" s="17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  <c r="AO700" s="17" t="n"/>
      <c r="AP700" s="17" t="n"/>
      <c r="AQ700" s="17" t="n"/>
      <c r="AR700" s="17" t="n"/>
      <c r="AS700" s="17" t="n"/>
      <c r="AT700" s="17" t="n"/>
      <c r="AU700" s="17" t="n"/>
      <c r="AV700" s="17" t="n"/>
      <c r="AW700" s="17" t="n"/>
      <c r="AX700" s="17" t="n"/>
      <c r="AY700" s="17" t="n"/>
      <c r="AZ700" s="17" t="n"/>
      <c r="BA700" s="17" t="n"/>
      <c r="BB700" s="17" t="n"/>
      <c r="BC700" s="17" t="n"/>
      <c r="BD700" s="17" t="n"/>
      <c r="BE700" s="17" t="n"/>
      <c r="BF700" s="17" t="n"/>
      <c r="BG700" s="17" t="n"/>
      <c r="BH700" s="17" t="n"/>
      <c r="BI700" s="17" t="n"/>
      <c r="BJ700" s="17" t="n"/>
      <c r="BK700" s="17" t="n"/>
      <c r="BL700" s="17" t="n"/>
      <c r="BM700" s="17" t="n"/>
      <c r="BN700" s="17" t="n"/>
      <c r="BO700" s="17" t="n"/>
      <c r="BP700" s="17" t="n"/>
      <c r="BQ700" s="17" t="n"/>
      <c r="BR700" s="17" t="n"/>
      <c r="BS700" s="17" t="n"/>
      <c r="BT700" s="17" t="n"/>
      <c r="BU700" s="17" t="n"/>
      <c r="BV700" s="17" t="n"/>
      <c r="BW700" s="17" t="n"/>
      <c r="BX700" s="17" t="n"/>
      <c r="BY700" s="17" t="n"/>
      <c r="BZ700" s="17" t="n"/>
      <c r="CA700" s="17" t="n"/>
      <c r="CB700" s="17" t="n"/>
      <c r="CC700" s="17" t="n"/>
    </row>
    <row r="701" ht="12" customHeight="1" s="14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  <c r="AV701" s="17" t="n"/>
      <c r="AW701" s="17" t="n"/>
      <c r="AX701" s="17" t="n"/>
      <c r="AY701" s="17" t="n"/>
      <c r="AZ701" s="17" t="n"/>
      <c r="BA701" s="17" t="n"/>
      <c r="BB701" s="17" t="n"/>
      <c r="BC701" s="17" t="n"/>
      <c r="BD701" s="17" t="n"/>
      <c r="BE701" s="17" t="n"/>
      <c r="BF701" s="17" t="n"/>
      <c r="BG701" s="17" t="n"/>
      <c r="BH701" s="17" t="n"/>
      <c r="BI701" s="17" t="n"/>
      <c r="BJ701" s="17" t="n"/>
      <c r="BK701" s="17" t="n"/>
      <c r="BL701" s="17" t="n"/>
      <c r="BM701" s="17" t="n"/>
      <c r="BN701" s="17" t="n"/>
      <c r="BO701" s="17" t="n"/>
      <c r="BP701" s="17" t="n"/>
      <c r="BQ701" s="17" t="n"/>
      <c r="BR701" s="17" t="n"/>
      <c r="BS701" s="17" t="n"/>
      <c r="BT701" s="17" t="n"/>
      <c r="BU701" s="17" t="n"/>
      <c r="BV701" s="17" t="n"/>
      <c r="BW701" s="17" t="n"/>
      <c r="BX701" s="17" t="n"/>
      <c r="BY701" s="17" t="n"/>
      <c r="BZ701" s="17" t="n"/>
      <c r="CA701" s="17" t="n"/>
      <c r="CB701" s="17" t="n"/>
      <c r="CC701" s="17" t="n"/>
    </row>
    <row r="702" ht="12" customHeight="1" s="14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  <c r="AF702" s="17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  <c r="AO702" s="17" t="n"/>
      <c r="AP702" s="17" t="n"/>
      <c r="AQ702" s="17" t="n"/>
      <c r="AR702" s="17" t="n"/>
      <c r="AS702" s="17" t="n"/>
      <c r="AT702" s="17" t="n"/>
      <c r="AU702" s="17" t="n"/>
      <c r="AV702" s="17" t="n"/>
      <c r="AW702" s="17" t="n"/>
      <c r="AX702" s="17" t="n"/>
      <c r="AY702" s="17" t="n"/>
      <c r="AZ702" s="17" t="n"/>
      <c r="BA702" s="17" t="n"/>
      <c r="BB702" s="17" t="n"/>
      <c r="BC702" s="17" t="n"/>
      <c r="BD702" s="17" t="n"/>
      <c r="BE702" s="17" t="n"/>
      <c r="BF702" s="17" t="n"/>
      <c r="BG702" s="17" t="n"/>
      <c r="BH702" s="17" t="n"/>
      <c r="BI702" s="17" t="n"/>
      <c r="BJ702" s="17" t="n"/>
      <c r="BK702" s="17" t="n"/>
      <c r="BL702" s="17" t="n"/>
      <c r="BM702" s="17" t="n"/>
      <c r="BN702" s="17" t="n"/>
      <c r="BO702" s="17" t="n"/>
      <c r="BP702" s="17" t="n"/>
      <c r="BQ702" s="17" t="n"/>
      <c r="BR702" s="17" t="n"/>
      <c r="BS702" s="17" t="n"/>
      <c r="BT702" s="17" t="n"/>
      <c r="BU702" s="17" t="n"/>
      <c r="BV702" s="17" t="n"/>
      <c r="BW702" s="17" t="n"/>
      <c r="BX702" s="17" t="n"/>
      <c r="BY702" s="17" t="n"/>
      <c r="BZ702" s="17" t="n"/>
      <c r="CA702" s="17" t="n"/>
      <c r="CB702" s="17" t="n"/>
      <c r="CC702" s="17" t="n"/>
    </row>
    <row r="703" ht="12" customHeight="1" s="14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  <c r="AV703" s="17" t="n"/>
      <c r="AW703" s="17" t="n"/>
      <c r="AX703" s="17" t="n"/>
      <c r="AY703" s="17" t="n"/>
      <c r="AZ703" s="17" t="n"/>
      <c r="BA703" s="17" t="n"/>
      <c r="BB703" s="17" t="n"/>
      <c r="BC703" s="17" t="n"/>
      <c r="BD703" s="17" t="n"/>
      <c r="BE703" s="17" t="n"/>
      <c r="BF703" s="17" t="n"/>
      <c r="BG703" s="17" t="n"/>
      <c r="BH703" s="17" t="n"/>
      <c r="BI703" s="17" t="n"/>
      <c r="BJ703" s="17" t="n"/>
      <c r="BK703" s="17" t="n"/>
      <c r="BL703" s="17" t="n"/>
      <c r="BM703" s="17" t="n"/>
      <c r="BN703" s="17" t="n"/>
      <c r="BO703" s="17" t="n"/>
      <c r="BP703" s="17" t="n"/>
      <c r="BQ703" s="17" t="n"/>
      <c r="BR703" s="17" t="n"/>
      <c r="BS703" s="17" t="n"/>
      <c r="BT703" s="17" t="n"/>
      <c r="BU703" s="17" t="n"/>
      <c r="BV703" s="17" t="n"/>
      <c r="BW703" s="17" t="n"/>
      <c r="BX703" s="17" t="n"/>
      <c r="BY703" s="17" t="n"/>
      <c r="BZ703" s="17" t="n"/>
      <c r="CA703" s="17" t="n"/>
      <c r="CB703" s="17" t="n"/>
      <c r="CC703" s="17" t="n"/>
    </row>
    <row r="704" ht="12" customHeight="1" s="1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  <c r="AF704" s="17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  <c r="AO704" s="17" t="n"/>
      <c r="AP704" s="17" t="n"/>
      <c r="AQ704" s="17" t="n"/>
      <c r="AR704" s="17" t="n"/>
      <c r="AS704" s="17" t="n"/>
      <c r="AT704" s="17" t="n"/>
      <c r="AU704" s="17" t="n"/>
      <c r="AV704" s="17" t="n"/>
      <c r="AW704" s="17" t="n"/>
      <c r="AX704" s="17" t="n"/>
      <c r="AY704" s="17" t="n"/>
      <c r="AZ704" s="17" t="n"/>
      <c r="BA704" s="17" t="n"/>
      <c r="BB704" s="17" t="n"/>
      <c r="BC704" s="17" t="n"/>
      <c r="BD704" s="17" t="n"/>
      <c r="BE704" s="17" t="n"/>
      <c r="BF704" s="17" t="n"/>
      <c r="BG704" s="17" t="n"/>
      <c r="BH704" s="17" t="n"/>
      <c r="BI704" s="17" t="n"/>
      <c r="BJ704" s="17" t="n"/>
      <c r="BK704" s="17" t="n"/>
      <c r="BL704" s="17" t="n"/>
      <c r="BM704" s="17" t="n"/>
      <c r="BN704" s="17" t="n"/>
      <c r="BO704" s="17" t="n"/>
      <c r="BP704" s="17" t="n"/>
      <c r="BQ704" s="17" t="n"/>
      <c r="BR704" s="17" t="n"/>
      <c r="BS704" s="17" t="n"/>
      <c r="BT704" s="17" t="n"/>
      <c r="BU704" s="17" t="n"/>
      <c r="BV704" s="17" t="n"/>
      <c r="BW704" s="17" t="n"/>
      <c r="BX704" s="17" t="n"/>
      <c r="BY704" s="17" t="n"/>
      <c r="BZ704" s="17" t="n"/>
      <c r="CA704" s="17" t="n"/>
      <c r="CB704" s="17" t="n"/>
      <c r="CC704" s="17" t="n"/>
    </row>
    <row r="705" ht="12" customHeight="1" s="14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  <c r="AV705" s="17" t="n"/>
      <c r="AW705" s="17" t="n"/>
      <c r="AX705" s="17" t="n"/>
      <c r="AY705" s="17" t="n"/>
      <c r="AZ705" s="17" t="n"/>
      <c r="BA705" s="17" t="n"/>
      <c r="BB705" s="17" t="n"/>
      <c r="BC705" s="17" t="n"/>
      <c r="BD705" s="17" t="n"/>
      <c r="BE705" s="17" t="n"/>
      <c r="BF705" s="17" t="n"/>
      <c r="BG705" s="17" t="n"/>
      <c r="BH705" s="17" t="n"/>
      <c r="BI705" s="17" t="n"/>
      <c r="BJ705" s="17" t="n"/>
      <c r="BK705" s="17" t="n"/>
      <c r="BL705" s="17" t="n"/>
      <c r="BM705" s="17" t="n"/>
      <c r="BN705" s="17" t="n"/>
      <c r="BO705" s="17" t="n"/>
      <c r="BP705" s="17" t="n"/>
      <c r="BQ705" s="17" t="n"/>
      <c r="BR705" s="17" t="n"/>
      <c r="BS705" s="17" t="n"/>
      <c r="BT705" s="17" t="n"/>
      <c r="BU705" s="17" t="n"/>
      <c r="BV705" s="17" t="n"/>
      <c r="BW705" s="17" t="n"/>
      <c r="BX705" s="17" t="n"/>
      <c r="BY705" s="17" t="n"/>
      <c r="BZ705" s="17" t="n"/>
      <c r="CA705" s="17" t="n"/>
      <c r="CB705" s="17" t="n"/>
      <c r="CC705" s="17" t="n"/>
    </row>
    <row r="706" ht="12" customHeight="1" s="14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  <c r="AF706" s="17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  <c r="AO706" s="17" t="n"/>
      <c r="AP706" s="17" t="n"/>
      <c r="AQ706" s="17" t="n"/>
      <c r="AR706" s="17" t="n"/>
      <c r="AS706" s="17" t="n"/>
      <c r="AT706" s="17" t="n"/>
      <c r="AU706" s="17" t="n"/>
      <c r="AV706" s="17" t="n"/>
      <c r="AW706" s="17" t="n"/>
      <c r="AX706" s="17" t="n"/>
      <c r="AY706" s="17" t="n"/>
      <c r="AZ706" s="17" t="n"/>
      <c r="BA706" s="17" t="n"/>
      <c r="BB706" s="17" t="n"/>
      <c r="BC706" s="17" t="n"/>
      <c r="BD706" s="17" t="n"/>
      <c r="BE706" s="17" t="n"/>
      <c r="BF706" s="17" t="n"/>
      <c r="BG706" s="17" t="n"/>
      <c r="BH706" s="17" t="n"/>
      <c r="BI706" s="17" t="n"/>
      <c r="BJ706" s="17" t="n"/>
      <c r="BK706" s="17" t="n"/>
      <c r="BL706" s="17" t="n"/>
      <c r="BM706" s="17" t="n"/>
      <c r="BN706" s="17" t="n"/>
      <c r="BO706" s="17" t="n"/>
      <c r="BP706" s="17" t="n"/>
      <c r="BQ706" s="17" t="n"/>
      <c r="BR706" s="17" t="n"/>
      <c r="BS706" s="17" t="n"/>
      <c r="BT706" s="17" t="n"/>
      <c r="BU706" s="17" t="n"/>
      <c r="BV706" s="17" t="n"/>
      <c r="BW706" s="17" t="n"/>
      <c r="BX706" s="17" t="n"/>
      <c r="BY706" s="17" t="n"/>
      <c r="BZ706" s="17" t="n"/>
      <c r="CA706" s="17" t="n"/>
      <c r="CB706" s="17" t="n"/>
      <c r="CC706" s="17" t="n"/>
    </row>
    <row r="707" ht="12" customHeight="1" s="14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  <c r="AV707" s="17" t="n"/>
      <c r="AW707" s="17" t="n"/>
      <c r="AX707" s="17" t="n"/>
      <c r="AY707" s="17" t="n"/>
      <c r="AZ707" s="17" t="n"/>
      <c r="BA707" s="17" t="n"/>
      <c r="BB707" s="17" t="n"/>
      <c r="BC707" s="17" t="n"/>
      <c r="BD707" s="17" t="n"/>
      <c r="BE707" s="17" t="n"/>
      <c r="BF707" s="17" t="n"/>
      <c r="BG707" s="17" t="n"/>
      <c r="BH707" s="17" t="n"/>
      <c r="BI707" s="17" t="n"/>
      <c r="BJ707" s="17" t="n"/>
      <c r="BK707" s="17" t="n"/>
      <c r="BL707" s="17" t="n"/>
      <c r="BM707" s="17" t="n"/>
      <c r="BN707" s="17" t="n"/>
      <c r="BO707" s="17" t="n"/>
      <c r="BP707" s="17" t="n"/>
      <c r="BQ707" s="17" t="n"/>
      <c r="BR707" s="17" t="n"/>
      <c r="BS707" s="17" t="n"/>
      <c r="BT707" s="17" t="n"/>
      <c r="BU707" s="17" t="n"/>
      <c r="BV707" s="17" t="n"/>
      <c r="BW707" s="17" t="n"/>
      <c r="BX707" s="17" t="n"/>
      <c r="BY707" s="17" t="n"/>
      <c r="BZ707" s="17" t="n"/>
      <c r="CA707" s="17" t="n"/>
      <c r="CB707" s="17" t="n"/>
      <c r="CC707" s="17" t="n"/>
    </row>
    <row r="708" ht="12" customHeight="1" s="14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  <c r="AF708" s="17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  <c r="AO708" s="17" t="n"/>
      <c r="AP708" s="17" t="n"/>
      <c r="AQ708" s="17" t="n"/>
      <c r="AR708" s="17" t="n"/>
      <c r="AS708" s="17" t="n"/>
      <c r="AT708" s="17" t="n"/>
      <c r="AU708" s="17" t="n"/>
      <c r="AV708" s="17" t="n"/>
      <c r="AW708" s="17" t="n"/>
      <c r="AX708" s="17" t="n"/>
      <c r="AY708" s="17" t="n"/>
      <c r="AZ708" s="17" t="n"/>
      <c r="BA708" s="17" t="n"/>
      <c r="BB708" s="17" t="n"/>
      <c r="BC708" s="17" t="n"/>
      <c r="BD708" s="17" t="n"/>
      <c r="BE708" s="17" t="n"/>
      <c r="BF708" s="17" t="n"/>
      <c r="BG708" s="17" t="n"/>
      <c r="BH708" s="17" t="n"/>
      <c r="BI708" s="17" t="n"/>
      <c r="BJ708" s="17" t="n"/>
      <c r="BK708" s="17" t="n"/>
      <c r="BL708" s="17" t="n"/>
      <c r="BM708" s="17" t="n"/>
      <c r="BN708" s="17" t="n"/>
      <c r="BO708" s="17" t="n"/>
      <c r="BP708" s="17" t="n"/>
      <c r="BQ708" s="17" t="n"/>
      <c r="BR708" s="17" t="n"/>
      <c r="BS708" s="17" t="n"/>
      <c r="BT708" s="17" t="n"/>
      <c r="BU708" s="17" t="n"/>
      <c r="BV708" s="17" t="n"/>
      <c r="BW708" s="17" t="n"/>
      <c r="BX708" s="17" t="n"/>
      <c r="BY708" s="17" t="n"/>
      <c r="BZ708" s="17" t="n"/>
      <c r="CA708" s="17" t="n"/>
      <c r="CB708" s="17" t="n"/>
      <c r="CC708" s="17" t="n"/>
    </row>
    <row r="709" ht="12" customHeight="1" s="14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  <c r="AV709" s="17" t="n"/>
      <c r="AW709" s="17" t="n"/>
      <c r="AX709" s="17" t="n"/>
      <c r="AY709" s="17" t="n"/>
      <c r="AZ709" s="17" t="n"/>
      <c r="BA709" s="17" t="n"/>
      <c r="BB709" s="17" t="n"/>
      <c r="BC709" s="17" t="n"/>
      <c r="BD709" s="17" t="n"/>
      <c r="BE709" s="17" t="n"/>
      <c r="BF709" s="17" t="n"/>
      <c r="BG709" s="17" t="n"/>
      <c r="BH709" s="17" t="n"/>
      <c r="BI709" s="17" t="n"/>
      <c r="BJ709" s="17" t="n"/>
      <c r="BK709" s="17" t="n"/>
      <c r="BL709" s="17" t="n"/>
      <c r="BM709" s="17" t="n"/>
      <c r="BN709" s="17" t="n"/>
      <c r="BO709" s="17" t="n"/>
      <c r="BP709" s="17" t="n"/>
      <c r="BQ709" s="17" t="n"/>
      <c r="BR709" s="17" t="n"/>
      <c r="BS709" s="17" t="n"/>
      <c r="BT709" s="17" t="n"/>
      <c r="BU709" s="17" t="n"/>
      <c r="BV709" s="17" t="n"/>
      <c r="BW709" s="17" t="n"/>
      <c r="BX709" s="17" t="n"/>
      <c r="BY709" s="17" t="n"/>
      <c r="BZ709" s="17" t="n"/>
      <c r="CA709" s="17" t="n"/>
      <c r="CB709" s="17" t="n"/>
      <c r="CC709" s="17" t="n"/>
    </row>
    <row r="710" ht="12" customHeight="1" s="14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  <c r="AF710" s="17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  <c r="AO710" s="17" t="n"/>
      <c r="AP710" s="17" t="n"/>
      <c r="AQ710" s="17" t="n"/>
      <c r="AR710" s="17" t="n"/>
      <c r="AS710" s="17" t="n"/>
      <c r="AT710" s="17" t="n"/>
      <c r="AU710" s="17" t="n"/>
      <c r="AV710" s="17" t="n"/>
      <c r="AW710" s="17" t="n"/>
      <c r="AX710" s="17" t="n"/>
      <c r="AY710" s="17" t="n"/>
      <c r="AZ710" s="17" t="n"/>
      <c r="BA710" s="17" t="n"/>
      <c r="BB710" s="17" t="n"/>
      <c r="BC710" s="17" t="n"/>
      <c r="BD710" s="17" t="n"/>
      <c r="BE710" s="17" t="n"/>
      <c r="BF710" s="17" t="n"/>
      <c r="BG710" s="17" t="n"/>
      <c r="BH710" s="17" t="n"/>
      <c r="BI710" s="17" t="n"/>
      <c r="BJ710" s="17" t="n"/>
      <c r="BK710" s="17" t="n"/>
      <c r="BL710" s="17" t="n"/>
      <c r="BM710" s="17" t="n"/>
      <c r="BN710" s="17" t="n"/>
      <c r="BO710" s="17" t="n"/>
      <c r="BP710" s="17" t="n"/>
      <c r="BQ710" s="17" t="n"/>
      <c r="BR710" s="17" t="n"/>
      <c r="BS710" s="17" t="n"/>
      <c r="BT710" s="17" t="n"/>
      <c r="BU710" s="17" t="n"/>
      <c r="BV710" s="17" t="n"/>
      <c r="BW710" s="17" t="n"/>
      <c r="BX710" s="17" t="n"/>
      <c r="BY710" s="17" t="n"/>
      <c r="BZ710" s="17" t="n"/>
      <c r="CA710" s="17" t="n"/>
      <c r="CB710" s="17" t="n"/>
      <c r="CC710" s="17" t="n"/>
    </row>
    <row r="711" ht="12" customHeight="1" s="14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  <c r="AV711" s="17" t="n"/>
      <c r="AW711" s="17" t="n"/>
      <c r="AX711" s="17" t="n"/>
      <c r="AY711" s="17" t="n"/>
      <c r="AZ711" s="17" t="n"/>
      <c r="BA711" s="17" t="n"/>
      <c r="BB711" s="17" t="n"/>
      <c r="BC711" s="17" t="n"/>
      <c r="BD711" s="17" t="n"/>
      <c r="BE711" s="17" t="n"/>
      <c r="BF711" s="17" t="n"/>
      <c r="BG711" s="17" t="n"/>
      <c r="BH711" s="17" t="n"/>
      <c r="BI711" s="17" t="n"/>
      <c r="BJ711" s="17" t="n"/>
      <c r="BK711" s="17" t="n"/>
      <c r="BL711" s="17" t="n"/>
      <c r="BM711" s="17" t="n"/>
      <c r="BN711" s="17" t="n"/>
      <c r="BO711" s="17" t="n"/>
      <c r="BP711" s="17" t="n"/>
      <c r="BQ711" s="17" t="n"/>
      <c r="BR711" s="17" t="n"/>
      <c r="BS711" s="17" t="n"/>
      <c r="BT711" s="17" t="n"/>
      <c r="BU711" s="17" t="n"/>
      <c r="BV711" s="17" t="n"/>
      <c r="BW711" s="17" t="n"/>
      <c r="BX711" s="17" t="n"/>
      <c r="BY711" s="17" t="n"/>
      <c r="BZ711" s="17" t="n"/>
      <c r="CA711" s="17" t="n"/>
      <c r="CB711" s="17" t="n"/>
      <c r="CC711" s="17" t="n"/>
    </row>
    <row r="712" ht="12" customHeight="1" s="14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  <c r="AF712" s="17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  <c r="AO712" s="17" t="n"/>
      <c r="AP712" s="17" t="n"/>
      <c r="AQ712" s="17" t="n"/>
      <c r="AR712" s="17" t="n"/>
      <c r="AS712" s="17" t="n"/>
      <c r="AT712" s="17" t="n"/>
      <c r="AU712" s="17" t="n"/>
      <c r="AV712" s="17" t="n"/>
      <c r="AW712" s="17" t="n"/>
      <c r="AX712" s="17" t="n"/>
      <c r="AY712" s="17" t="n"/>
      <c r="AZ712" s="17" t="n"/>
      <c r="BA712" s="17" t="n"/>
      <c r="BB712" s="17" t="n"/>
      <c r="BC712" s="17" t="n"/>
      <c r="BD712" s="17" t="n"/>
      <c r="BE712" s="17" t="n"/>
      <c r="BF712" s="17" t="n"/>
      <c r="BG712" s="17" t="n"/>
      <c r="BH712" s="17" t="n"/>
      <c r="BI712" s="17" t="n"/>
      <c r="BJ712" s="17" t="n"/>
      <c r="BK712" s="17" t="n"/>
      <c r="BL712" s="17" t="n"/>
      <c r="BM712" s="17" t="n"/>
      <c r="BN712" s="17" t="n"/>
      <c r="BO712" s="17" t="n"/>
      <c r="BP712" s="17" t="n"/>
      <c r="BQ712" s="17" t="n"/>
      <c r="BR712" s="17" t="n"/>
      <c r="BS712" s="17" t="n"/>
      <c r="BT712" s="17" t="n"/>
      <c r="BU712" s="17" t="n"/>
      <c r="BV712" s="17" t="n"/>
      <c r="BW712" s="17" t="n"/>
      <c r="BX712" s="17" t="n"/>
      <c r="BY712" s="17" t="n"/>
      <c r="BZ712" s="17" t="n"/>
      <c r="CA712" s="17" t="n"/>
      <c r="CB712" s="17" t="n"/>
      <c r="CC712" s="17" t="n"/>
    </row>
    <row r="713" ht="12" customHeight="1" s="14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  <c r="AV713" s="17" t="n"/>
      <c r="AW713" s="17" t="n"/>
      <c r="AX713" s="17" t="n"/>
      <c r="AY713" s="17" t="n"/>
      <c r="AZ713" s="17" t="n"/>
      <c r="BA713" s="17" t="n"/>
      <c r="BB713" s="17" t="n"/>
      <c r="BC713" s="17" t="n"/>
      <c r="BD713" s="17" t="n"/>
      <c r="BE713" s="17" t="n"/>
      <c r="BF713" s="17" t="n"/>
      <c r="BG713" s="17" t="n"/>
      <c r="BH713" s="17" t="n"/>
      <c r="BI713" s="17" t="n"/>
      <c r="BJ713" s="17" t="n"/>
      <c r="BK713" s="17" t="n"/>
      <c r="BL713" s="17" t="n"/>
      <c r="BM713" s="17" t="n"/>
      <c r="BN713" s="17" t="n"/>
      <c r="BO713" s="17" t="n"/>
      <c r="BP713" s="17" t="n"/>
      <c r="BQ713" s="17" t="n"/>
      <c r="BR713" s="17" t="n"/>
      <c r="BS713" s="17" t="n"/>
      <c r="BT713" s="17" t="n"/>
      <c r="BU713" s="17" t="n"/>
      <c r="BV713" s="17" t="n"/>
      <c r="BW713" s="17" t="n"/>
      <c r="BX713" s="17" t="n"/>
      <c r="BY713" s="17" t="n"/>
      <c r="BZ713" s="17" t="n"/>
      <c r="CA713" s="17" t="n"/>
      <c r="CB713" s="17" t="n"/>
      <c r="CC713" s="17" t="n"/>
    </row>
    <row r="714" ht="12" customHeight="1" s="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  <c r="AF714" s="17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  <c r="AO714" s="17" t="n"/>
      <c r="AP714" s="17" t="n"/>
      <c r="AQ714" s="17" t="n"/>
      <c r="AR714" s="17" t="n"/>
      <c r="AS714" s="17" t="n"/>
      <c r="AT714" s="17" t="n"/>
      <c r="AU714" s="17" t="n"/>
      <c r="AV714" s="17" t="n"/>
      <c r="AW714" s="17" t="n"/>
      <c r="AX714" s="17" t="n"/>
      <c r="AY714" s="17" t="n"/>
      <c r="AZ714" s="17" t="n"/>
      <c r="BA714" s="17" t="n"/>
      <c r="BB714" s="17" t="n"/>
      <c r="BC714" s="17" t="n"/>
      <c r="BD714" s="17" t="n"/>
      <c r="BE714" s="17" t="n"/>
      <c r="BF714" s="17" t="n"/>
      <c r="BG714" s="17" t="n"/>
      <c r="BH714" s="17" t="n"/>
      <c r="BI714" s="17" t="n"/>
      <c r="BJ714" s="17" t="n"/>
      <c r="BK714" s="17" t="n"/>
      <c r="BL714" s="17" t="n"/>
      <c r="BM714" s="17" t="n"/>
      <c r="BN714" s="17" t="n"/>
      <c r="BO714" s="17" t="n"/>
      <c r="BP714" s="17" t="n"/>
      <c r="BQ714" s="17" t="n"/>
      <c r="BR714" s="17" t="n"/>
      <c r="BS714" s="17" t="n"/>
      <c r="BT714" s="17" t="n"/>
      <c r="BU714" s="17" t="n"/>
      <c r="BV714" s="17" t="n"/>
      <c r="BW714" s="17" t="n"/>
      <c r="BX714" s="17" t="n"/>
      <c r="BY714" s="17" t="n"/>
      <c r="BZ714" s="17" t="n"/>
      <c r="CA714" s="17" t="n"/>
      <c r="CB714" s="17" t="n"/>
      <c r="CC714" s="17" t="n"/>
    </row>
    <row r="715" ht="12" customHeight="1" s="14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  <c r="AV715" s="17" t="n"/>
      <c r="AW715" s="17" t="n"/>
      <c r="AX715" s="17" t="n"/>
      <c r="AY715" s="17" t="n"/>
      <c r="AZ715" s="17" t="n"/>
      <c r="BA715" s="17" t="n"/>
      <c r="BB715" s="17" t="n"/>
      <c r="BC715" s="17" t="n"/>
      <c r="BD715" s="17" t="n"/>
      <c r="BE715" s="17" t="n"/>
      <c r="BF715" s="17" t="n"/>
      <c r="BG715" s="17" t="n"/>
      <c r="BH715" s="17" t="n"/>
      <c r="BI715" s="17" t="n"/>
      <c r="BJ715" s="17" t="n"/>
      <c r="BK715" s="17" t="n"/>
      <c r="BL715" s="17" t="n"/>
      <c r="BM715" s="17" t="n"/>
      <c r="BN715" s="17" t="n"/>
      <c r="BO715" s="17" t="n"/>
      <c r="BP715" s="17" t="n"/>
      <c r="BQ715" s="17" t="n"/>
      <c r="BR715" s="17" t="n"/>
      <c r="BS715" s="17" t="n"/>
      <c r="BT715" s="17" t="n"/>
      <c r="BU715" s="17" t="n"/>
      <c r="BV715" s="17" t="n"/>
      <c r="BW715" s="17" t="n"/>
      <c r="BX715" s="17" t="n"/>
      <c r="BY715" s="17" t="n"/>
      <c r="BZ715" s="17" t="n"/>
      <c r="CA715" s="17" t="n"/>
      <c r="CB715" s="17" t="n"/>
      <c r="CC715" s="17" t="n"/>
    </row>
    <row r="716" ht="12" customHeight="1" s="14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  <c r="AF716" s="17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  <c r="AO716" s="17" t="n"/>
      <c r="AP716" s="17" t="n"/>
      <c r="AQ716" s="17" t="n"/>
      <c r="AR716" s="17" t="n"/>
      <c r="AS716" s="17" t="n"/>
      <c r="AT716" s="17" t="n"/>
      <c r="AU716" s="17" t="n"/>
      <c r="AV716" s="17" t="n"/>
      <c r="AW716" s="17" t="n"/>
      <c r="AX716" s="17" t="n"/>
      <c r="AY716" s="17" t="n"/>
      <c r="AZ716" s="17" t="n"/>
      <c r="BA716" s="17" t="n"/>
      <c r="BB716" s="17" t="n"/>
      <c r="BC716" s="17" t="n"/>
      <c r="BD716" s="17" t="n"/>
      <c r="BE716" s="17" t="n"/>
      <c r="BF716" s="17" t="n"/>
      <c r="BG716" s="17" t="n"/>
      <c r="BH716" s="17" t="n"/>
      <c r="BI716" s="17" t="n"/>
      <c r="BJ716" s="17" t="n"/>
      <c r="BK716" s="17" t="n"/>
      <c r="BL716" s="17" t="n"/>
      <c r="BM716" s="17" t="n"/>
      <c r="BN716" s="17" t="n"/>
      <c r="BO716" s="17" t="n"/>
      <c r="BP716" s="17" t="n"/>
      <c r="BQ716" s="17" t="n"/>
      <c r="BR716" s="17" t="n"/>
      <c r="BS716" s="17" t="n"/>
      <c r="BT716" s="17" t="n"/>
      <c r="BU716" s="17" t="n"/>
      <c r="BV716" s="17" t="n"/>
      <c r="BW716" s="17" t="n"/>
      <c r="BX716" s="17" t="n"/>
      <c r="BY716" s="17" t="n"/>
      <c r="BZ716" s="17" t="n"/>
      <c r="CA716" s="17" t="n"/>
      <c r="CB716" s="17" t="n"/>
      <c r="CC716" s="17" t="n"/>
    </row>
    <row r="717" ht="12" customHeight="1" s="14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  <c r="AV717" s="17" t="n"/>
      <c r="AW717" s="17" t="n"/>
      <c r="AX717" s="17" t="n"/>
      <c r="AY717" s="17" t="n"/>
      <c r="AZ717" s="17" t="n"/>
      <c r="BA717" s="17" t="n"/>
      <c r="BB717" s="17" t="n"/>
      <c r="BC717" s="17" t="n"/>
      <c r="BD717" s="17" t="n"/>
      <c r="BE717" s="17" t="n"/>
      <c r="BF717" s="17" t="n"/>
      <c r="BG717" s="17" t="n"/>
      <c r="BH717" s="17" t="n"/>
      <c r="BI717" s="17" t="n"/>
      <c r="BJ717" s="17" t="n"/>
      <c r="BK717" s="17" t="n"/>
      <c r="BL717" s="17" t="n"/>
      <c r="BM717" s="17" t="n"/>
      <c r="BN717" s="17" t="n"/>
      <c r="BO717" s="17" t="n"/>
      <c r="BP717" s="17" t="n"/>
      <c r="BQ717" s="17" t="n"/>
      <c r="BR717" s="17" t="n"/>
      <c r="BS717" s="17" t="n"/>
      <c r="BT717" s="17" t="n"/>
      <c r="BU717" s="17" t="n"/>
      <c r="BV717" s="17" t="n"/>
      <c r="BW717" s="17" t="n"/>
      <c r="BX717" s="17" t="n"/>
      <c r="BY717" s="17" t="n"/>
      <c r="BZ717" s="17" t="n"/>
      <c r="CA717" s="17" t="n"/>
      <c r="CB717" s="17" t="n"/>
      <c r="CC717" s="17" t="n"/>
    </row>
    <row r="718" ht="12" customHeight="1" s="14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  <c r="AF718" s="17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  <c r="AO718" s="17" t="n"/>
      <c r="AP718" s="17" t="n"/>
      <c r="AQ718" s="17" t="n"/>
      <c r="AR718" s="17" t="n"/>
      <c r="AS718" s="17" t="n"/>
      <c r="AT718" s="17" t="n"/>
      <c r="AU718" s="17" t="n"/>
      <c r="AV718" s="17" t="n"/>
      <c r="AW718" s="17" t="n"/>
      <c r="AX718" s="17" t="n"/>
      <c r="AY718" s="17" t="n"/>
      <c r="AZ718" s="17" t="n"/>
      <c r="BA718" s="17" t="n"/>
      <c r="BB718" s="17" t="n"/>
      <c r="BC718" s="17" t="n"/>
      <c r="BD718" s="17" t="n"/>
      <c r="BE718" s="17" t="n"/>
      <c r="BF718" s="17" t="n"/>
      <c r="BG718" s="17" t="n"/>
      <c r="BH718" s="17" t="n"/>
      <c r="BI718" s="17" t="n"/>
      <c r="BJ718" s="17" t="n"/>
      <c r="BK718" s="17" t="n"/>
      <c r="BL718" s="17" t="n"/>
      <c r="BM718" s="17" t="n"/>
      <c r="BN718" s="17" t="n"/>
      <c r="BO718" s="17" t="n"/>
      <c r="BP718" s="17" t="n"/>
      <c r="BQ718" s="17" t="n"/>
      <c r="BR718" s="17" t="n"/>
      <c r="BS718" s="17" t="n"/>
      <c r="BT718" s="17" t="n"/>
      <c r="BU718" s="17" t="n"/>
      <c r="BV718" s="17" t="n"/>
      <c r="BW718" s="17" t="n"/>
      <c r="BX718" s="17" t="n"/>
      <c r="BY718" s="17" t="n"/>
      <c r="BZ718" s="17" t="n"/>
      <c r="CA718" s="17" t="n"/>
      <c r="CB718" s="17" t="n"/>
      <c r="CC718" s="17" t="n"/>
    </row>
    <row r="719" ht="12" customHeight="1" s="14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  <c r="AV719" s="17" t="n"/>
      <c r="AW719" s="17" t="n"/>
      <c r="AX719" s="17" t="n"/>
      <c r="AY719" s="17" t="n"/>
      <c r="AZ719" s="17" t="n"/>
      <c r="BA719" s="17" t="n"/>
      <c r="BB719" s="17" t="n"/>
      <c r="BC719" s="17" t="n"/>
      <c r="BD719" s="17" t="n"/>
      <c r="BE719" s="17" t="n"/>
      <c r="BF719" s="17" t="n"/>
      <c r="BG719" s="17" t="n"/>
      <c r="BH719" s="17" t="n"/>
      <c r="BI719" s="17" t="n"/>
      <c r="BJ719" s="17" t="n"/>
      <c r="BK719" s="17" t="n"/>
      <c r="BL719" s="17" t="n"/>
      <c r="BM719" s="17" t="n"/>
      <c r="BN719" s="17" t="n"/>
      <c r="BO719" s="17" t="n"/>
      <c r="BP719" s="17" t="n"/>
      <c r="BQ719" s="17" t="n"/>
      <c r="BR719" s="17" t="n"/>
      <c r="BS719" s="17" t="n"/>
      <c r="BT719" s="17" t="n"/>
      <c r="BU719" s="17" t="n"/>
      <c r="BV719" s="17" t="n"/>
      <c r="BW719" s="17" t="n"/>
      <c r="BX719" s="17" t="n"/>
      <c r="BY719" s="17" t="n"/>
      <c r="BZ719" s="17" t="n"/>
      <c r="CA719" s="17" t="n"/>
      <c r="CB719" s="17" t="n"/>
      <c r="CC719" s="17" t="n"/>
    </row>
    <row r="720" ht="12" customHeight="1" s="14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  <c r="AF720" s="17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  <c r="AO720" s="17" t="n"/>
      <c r="AP720" s="17" t="n"/>
      <c r="AQ720" s="17" t="n"/>
      <c r="AR720" s="17" t="n"/>
      <c r="AS720" s="17" t="n"/>
      <c r="AT720" s="17" t="n"/>
      <c r="AU720" s="17" t="n"/>
      <c r="AV720" s="17" t="n"/>
      <c r="AW720" s="17" t="n"/>
      <c r="AX720" s="17" t="n"/>
      <c r="AY720" s="17" t="n"/>
      <c r="AZ720" s="17" t="n"/>
      <c r="BA720" s="17" t="n"/>
      <c r="BB720" s="17" t="n"/>
      <c r="BC720" s="17" t="n"/>
      <c r="BD720" s="17" t="n"/>
      <c r="BE720" s="17" t="n"/>
      <c r="BF720" s="17" t="n"/>
      <c r="BG720" s="17" t="n"/>
      <c r="BH720" s="17" t="n"/>
      <c r="BI720" s="17" t="n"/>
      <c r="BJ720" s="17" t="n"/>
      <c r="BK720" s="17" t="n"/>
      <c r="BL720" s="17" t="n"/>
      <c r="BM720" s="17" t="n"/>
      <c r="BN720" s="17" t="n"/>
      <c r="BO720" s="17" t="n"/>
      <c r="BP720" s="17" t="n"/>
      <c r="BQ720" s="17" t="n"/>
      <c r="BR720" s="17" t="n"/>
      <c r="BS720" s="17" t="n"/>
      <c r="BT720" s="17" t="n"/>
      <c r="BU720" s="17" t="n"/>
      <c r="BV720" s="17" t="n"/>
      <c r="BW720" s="17" t="n"/>
      <c r="BX720" s="17" t="n"/>
      <c r="BY720" s="17" t="n"/>
      <c r="BZ720" s="17" t="n"/>
      <c r="CA720" s="17" t="n"/>
      <c r="CB720" s="17" t="n"/>
      <c r="CC720" s="17" t="n"/>
    </row>
    <row r="721" ht="12" customHeight="1" s="14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  <c r="AV721" s="17" t="n"/>
      <c r="AW721" s="17" t="n"/>
      <c r="AX721" s="17" t="n"/>
      <c r="AY721" s="17" t="n"/>
      <c r="AZ721" s="17" t="n"/>
      <c r="BA721" s="17" t="n"/>
      <c r="BB721" s="17" t="n"/>
      <c r="BC721" s="17" t="n"/>
      <c r="BD721" s="17" t="n"/>
      <c r="BE721" s="17" t="n"/>
      <c r="BF721" s="17" t="n"/>
      <c r="BG721" s="17" t="n"/>
      <c r="BH721" s="17" t="n"/>
      <c r="BI721" s="17" t="n"/>
      <c r="BJ721" s="17" t="n"/>
      <c r="BK721" s="17" t="n"/>
      <c r="BL721" s="17" t="n"/>
      <c r="BM721" s="17" t="n"/>
      <c r="BN721" s="17" t="n"/>
      <c r="BO721" s="17" t="n"/>
      <c r="BP721" s="17" t="n"/>
      <c r="BQ721" s="17" t="n"/>
      <c r="BR721" s="17" t="n"/>
      <c r="BS721" s="17" t="n"/>
      <c r="BT721" s="17" t="n"/>
      <c r="BU721" s="17" t="n"/>
      <c r="BV721" s="17" t="n"/>
      <c r="BW721" s="17" t="n"/>
      <c r="BX721" s="17" t="n"/>
      <c r="BY721" s="17" t="n"/>
      <c r="BZ721" s="17" t="n"/>
      <c r="CA721" s="17" t="n"/>
      <c r="CB721" s="17" t="n"/>
      <c r="CC721" s="17" t="n"/>
    </row>
    <row r="722" ht="12" customHeight="1" s="14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  <c r="AF722" s="17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  <c r="AO722" s="17" t="n"/>
      <c r="AP722" s="17" t="n"/>
      <c r="AQ722" s="17" t="n"/>
      <c r="AR722" s="17" t="n"/>
      <c r="AS722" s="17" t="n"/>
      <c r="AT722" s="17" t="n"/>
      <c r="AU722" s="17" t="n"/>
      <c r="AV722" s="17" t="n"/>
      <c r="AW722" s="17" t="n"/>
      <c r="AX722" s="17" t="n"/>
      <c r="AY722" s="17" t="n"/>
      <c r="AZ722" s="17" t="n"/>
      <c r="BA722" s="17" t="n"/>
      <c r="BB722" s="17" t="n"/>
      <c r="BC722" s="17" t="n"/>
      <c r="BD722" s="17" t="n"/>
      <c r="BE722" s="17" t="n"/>
      <c r="BF722" s="17" t="n"/>
      <c r="BG722" s="17" t="n"/>
      <c r="BH722" s="17" t="n"/>
      <c r="BI722" s="17" t="n"/>
      <c r="BJ722" s="17" t="n"/>
      <c r="BK722" s="17" t="n"/>
      <c r="BL722" s="17" t="n"/>
      <c r="BM722" s="17" t="n"/>
      <c r="BN722" s="17" t="n"/>
      <c r="BO722" s="17" t="n"/>
      <c r="BP722" s="17" t="n"/>
      <c r="BQ722" s="17" t="n"/>
      <c r="BR722" s="17" t="n"/>
      <c r="BS722" s="17" t="n"/>
      <c r="BT722" s="17" t="n"/>
      <c r="BU722" s="17" t="n"/>
      <c r="BV722" s="17" t="n"/>
      <c r="BW722" s="17" t="n"/>
      <c r="BX722" s="17" t="n"/>
      <c r="BY722" s="17" t="n"/>
      <c r="BZ722" s="17" t="n"/>
      <c r="CA722" s="17" t="n"/>
      <c r="CB722" s="17" t="n"/>
      <c r="CC722" s="17" t="n"/>
    </row>
    <row r="723" ht="12" customHeight="1" s="14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  <c r="AV723" s="17" t="n"/>
      <c r="AW723" s="17" t="n"/>
      <c r="AX723" s="17" t="n"/>
      <c r="AY723" s="17" t="n"/>
      <c r="AZ723" s="17" t="n"/>
      <c r="BA723" s="17" t="n"/>
      <c r="BB723" s="17" t="n"/>
      <c r="BC723" s="17" t="n"/>
      <c r="BD723" s="17" t="n"/>
      <c r="BE723" s="17" t="n"/>
      <c r="BF723" s="17" t="n"/>
      <c r="BG723" s="17" t="n"/>
      <c r="BH723" s="17" t="n"/>
      <c r="BI723" s="17" t="n"/>
      <c r="BJ723" s="17" t="n"/>
      <c r="BK723" s="17" t="n"/>
      <c r="BL723" s="17" t="n"/>
      <c r="BM723" s="17" t="n"/>
      <c r="BN723" s="17" t="n"/>
      <c r="BO723" s="17" t="n"/>
      <c r="BP723" s="17" t="n"/>
      <c r="BQ723" s="17" t="n"/>
      <c r="BR723" s="17" t="n"/>
      <c r="BS723" s="17" t="n"/>
      <c r="BT723" s="17" t="n"/>
      <c r="BU723" s="17" t="n"/>
      <c r="BV723" s="17" t="n"/>
      <c r="BW723" s="17" t="n"/>
      <c r="BX723" s="17" t="n"/>
      <c r="BY723" s="17" t="n"/>
      <c r="BZ723" s="17" t="n"/>
      <c r="CA723" s="17" t="n"/>
      <c r="CB723" s="17" t="n"/>
      <c r="CC723" s="17" t="n"/>
    </row>
    <row r="724" ht="12" customHeight="1" s="1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  <c r="AF724" s="17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  <c r="AO724" s="17" t="n"/>
      <c r="AP724" s="17" t="n"/>
      <c r="AQ724" s="17" t="n"/>
      <c r="AR724" s="17" t="n"/>
      <c r="AS724" s="17" t="n"/>
      <c r="AT724" s="17" t="n"/>
      <c r="AU724" s="17" t="n"/>
      <c r="AV724" s="17" t="n"/>
      <c r="AW724" s="17" t="n"/>
      <c r="AX724" s="17" t="n"/>
      <c r="AY724" s="17" t="n"/>
      <c r="AZ724" s="17" t="n"/>
      <c r="BA724" s="17" t="n"/>
      <c r="BB724" s="17" t="n"/>
      <c r="BC724" s="17" t="n"/>
      <c r="BD724" s="17" t="n"/>
      <c r="BE724" s="17" t="n"/>
      <c r="BF724" s="17" t="n"/>
      <c r="BG724" s="17" t="n"/>
      <c r="BH724" s="17" t="n"/>
      <c r="BI724" s="17" t="n"/>
      <c r="BJ724" s="17" t="n"/>
      <c r="BK724" s="17" t="n"/>
      <c r="BL724" s="17" t="n"/>
      <c r="BM724" s="17" t="n"/>
      <c r="BN724" s="17" t="n"/>
      <c r="BO724" s="17" t="n"/>
      <c r="BP724" s="17" t="n"/>
      <c r="BQ724" s="17" t="n"/>
      <c r="BR724" s="17" t="n"/>
      <c r="BS724" s="17" t="n"/>
      <c r="BT724" s="17" t="n"/>
      <c r="BU724" s="17" t="n"/>
      <c r="BV724" s="17" t="n"/>
      <c r="BW724" s="17" t="n"/>
      <c r="BX724" s="17" t="n"/>
      <c r="BY724" s="17" t="n"/>
      <c r="BZ724" s="17" t="n"/>
      <c r="CA724" s="17" t="n"/>
      <c r="CB724" s="17" t="n"/>
      <c r="CC724" s="17" t="n"/>
    </row>
    <row r="725" ht="12" customHeight="1" s="14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  <c r="AV725" s="17" t="n"/>
      <c r="AW725" s="17" t="n"/>
      <c r="AX725" s="17" t="n"/>
      <c r="AY725" s="17" t="n"/>
      <c r="AZ725" s="17" t="n"/>
      <c r="BA725" s="17" t="n"/>
      <c r="BB725" s="17" t="n"/>
      <c r="BC725" s="17" t="n"/>
      <c r="BD725" s="17" t="n"/>
      <c r="BE725" s="17" t="n"/>
      <c r="BF725" s="17" t="n"/>
      <c r="BG725" s="17" t="n"/>
      <c r="BH725" s="17" t="n"/>
      <c r="BI725" s="17" t="n"/>
      <c r="BJ725" s="17" t="n"/>
      <c r="BK725" s="17" t="n"/>
      <c r="BL725" s="17" t="n"/>
      <c r="BM725" s="17" t="n"/>
      <c r="BN725" s="17" t="n"/>
      <c r="BO725" s="17" t="n"/>
      <c r="BP725" s="17" t="n"/>
      <c r="BQ725" s="17" t="n"/>
      <c r="BR725" s="17" t="n"/>
      <c r="BS725" s="17" t="n"/>
      <c r="BT725" s="17" t="n"/>
      <c r="BU725" s="17" t="n"/>
      <c r="BV725" s="17" t="n"/>
      <c r="BW725" s="17" t="n"/>
      <c r="BX725" s="17" t="n"/>
      <c r="BY725" s="17" t="n"/>
      <c r="BZ725" s="17" t="n"/>
      <c r="CA725" s="17" t="n"/>
      <c r="CB725" s="17" t="n"/>
      <c r="CC725" s="17" t="n"/>
    </row>
    <row r="726" ht="12" customHeight="1" s="14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  <c r="AF726" s="17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  <c r="AO726" s="17" t="n"/>
      <c r="AP726" s="17" t="n"/>
      <c r="AQ726" s="17" t="n"/>
      <c r="AR726" s="17" t="n"/>
      <c r="AS726" s="17" t="n"/>
      <c r="AT726" s="17" t="n"/>
      <c r="AU726" s="17" t="n"/>
      <c r="AV726" s="17" t="n"/>
      <c r="AW726" s="17" t="n"/>
      <c r="AX726" s="17" t="n"/>
      <c r="AY726" s="17" t="n"/>
      <c r="AZ726" s="17" t="n"/>
      <c r="BA726" s="17" t="n"/>
      <c r="BB726" s="17" t="n"/>
      <c r="BC726" s="17" t="n"/>
      <c r="BD726" s="17" t="n"/>
      <c r="BE726" s="17" t="n"/>
      <c r="BF726" s="17" t="n"/>
      <c r="BG726" s="17" t="n"/>
      <c r="BH726" s="17" t="n"/>
      <c r="BI726" s="17" t="n"/>
      <c r="BJ726" s="17" t="n"/>
      <c r="BK726" s="17" t="n"/>
      <c r="BL726" s="17" t="n"/>
      <c r="BM726" s="17" t="n"/>
      <c r="BN726" s="17" t="n"/>
      <c r="BO726" s="17" t="n"/>
      <c r="BP726" s="17" t="n"/>
      <c r="BQ726" s="17" t="n"/>
      <c r="BR726" s="17" t="n"/>
      <c r="BS726" s="17" t="n"/>
      <c r="BT726" s="17" t="n"/>
      <c r="BU726" s="17" t="n"/>
      <c r="BV726" s="17" t="n"/>
      <c r="BW726" s="17" t="n"/>
      <c r="BX726" s="17" t="n"/>
      <c r="BY726" s="17" t="n"/>
      <c r="BZ726" s="17" t="n"/>
      <c r="CA726" s="17" t="n"/>
      <c r="CB726" s="17" t="n"/>
      <c r="CC726" s="17" t="n"/>
    </row>
    <row r="727" ht="12" customHeight="1" s="14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  <c r="AV727" s="17" t="n"/>
      <c r="AW727" s="17" t="n"/>
      <c r="AX727" s="17" t="n"/>
      <c r="AY727" s="17" t="n"/>
      <c r="AZ727" s="17" t="n"/>
      <c r="BA727" s="17" t="n"/>
      <c r="BB727" s="17" t="n"/>
      <c r="BC727" s="17" t="n"/>
      <c r="BD727" s="17" t="n"/>
      <c r="BE727" s="17" t="n"/>
      <c r="BF727" s="17" t="n"/>
      <c r="BG727" s="17" t="n"/>
      <c r="BH727" s="17" t="n"/>
      <c r="BI727" s="17" t="n"/>
      <c r="BJ727" s="17" t="n"/>
      <c r="BK727" s="17" t="n"/>
      <c r="BL727" s="17" t="n"/>
      <c r="BM727" s="17" t="n"/>
      <c r="BN727" s="17" t="n"/>
      <c r="BO727" s="17" t="n"/>
      <c r="BP727" s="17" t="n"/>
      <c r="BQ727" s="17" t="n"/>
      <c r="BR727" s="17" t="n"/>
      <c r="BS727" s="17" t="n"/>
      <c r="BT727" s="17" t="n"/>
      <c r="BU727" s="17" t="n"/>
      <c r="BV727" s="17" t="n"/>
      <c r="BW727" s="17" t="n"/>
      <c r="BX727" s="17" t="n"/>
      <c r="BY727" s="17" t="n"/>
      <c r="BZ727" s="17" t="n"/>
      <c r="CA727" s="17" t="n"/>
      <c r="CB727" s="17" t="n"/>
      <c r="CC727" s="17" t="n"/>
    </row>
    <row r="728" ht="12" customHeight="1" s="14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  <c r="AF728" s="17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  <c r="AO728" s="17" t="n"/>
      <c r="AP728" s="17" t="n"/>
      <c r="AQ728" s="17" t="n"/>
      <c r="AR728" s="17" t="n"/>
      <c r="AS728" s="17" t="n"/>
      <c r="AT728" s="17" t="n"/>
      <c r="AU728" s="17" t="n"/>
      <c r="AV728" s="17" t="n"/>
      <c r="AW728" s="17" t="n"/>
      <c r="AX728" s="17" t="n"/>
      <c r="AY728" s="17" t="n"/>
      <c r="AZ728" s="17" t="n"/>
      <c r="BA728" s="17" t="n"/>
      <c r="BB728" s="17" t="n"/>
      <c r="BC728" s="17" t="n"/>
      <c r="BD728" s="17" t="n"/>
      <c r="BE728" s="17" t="n"/>
      <c r="BF728" s="17" t="n"/>
      <c r="BG728" s="17" t="n"/>
      <c r="BH728" s="17" t="n"/>
      <c r="BI728" s="17" t="n"/>
      <c r="BJ728" s="17" t="n"/>
      <c r="BK728" s="17" t="n"/>
      <c r="BL728" s="17" t="n"/>
      <c r="BM728" s="17" t="n"/>
      <c r="BN728" s="17" t="n"/>
      <c r="BO728" s="17" t="n"/>
      <c r="BP728" s="17" t="n"/>
      <c r="BQ728" s="17" t="n"/>
      <c r="BR728" s="17" t="n"/>
      <c r="BS728" s="17" t="n"/>
      <c r="BT728" s="17" t="n"/>
      <c r="BU728" s="17" t="n"/>
      <c r="BV728" s="17" t="n"/>
      <c r="BW728" s="17" t="n"/>
      <c r="BX728" s="17" t="n"/>
      <c r="BY728" s="17" t="n"/>
      <c r="BZ728" s="17" t="n"/>
      <c r="CA728" s="17" t="n"/>
      <c r="CB728" s="17" t="n"/>
      <c r="CC728" s="17" t="n"/>
    </row>
    <row r="729" ht="12" customHeight="1" s="14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  <c r="AV729" s="17" t="n"/>
      <c r="AW729" s="17" t="n"/>
      <c r="AX729" s="17" t="n"/>
      <c r="AY729" s="17" t="n"/>
      <c r="AZ729" s="17" t="n"/>
      <c r="BA729" s="17" t="n"/>
      <c r="BB729" s="17" t="n"/>
      <c r="BC729" s="17" t="n"/>
      <c r="BD729" s="17" t="n"/>
      <c r="BE729" s="17" t="n"/>
      <c r="BF729" s="17" t="n"/>
      <c r="BG729" s="17" t="n"/>
      <c r="BH729" s="17" t="n"/>
      <c r="BI729" s="17" t="n"/>
      <c r="BJ729" s="17" t="n"/>
      <c r="BK729" s="17" t="n"/>
      <c r="BL729" s="17" t="n"/>
      <c r="BM729" s="17" t="n"/>
      <c r="BN729" s="17" t="n"/>
      <c r="BO729" s="17" t="n"/>
      <c r="BP729" s="17" t="n"/>
      <c r="BQ729" s="17" t="n"/>
      <c r="BR729" s="17" t="n"/>
      <c r="BS729" s="17" t="n"/>
      <c r="BT729" s="17" t="n"/>
      <c r="BU729" s="17" t="n"/>
      <c r="BV729" s="17" t="n"/>
      <c r="BW729" s="17" t="n"/>
      <c r="BX729" s="17" t="n"/>
      <c r="BY729" s="17" t="n"/>
      <c r="BZ729" s="17" t="n"/>
      <c r="CA729" s="17" t="n"/>
      <c r="CB729" s="17" t="n"/>
      <c r="CC729" s="17" t="n"/>
    </row>
    <row r="730" ht="12" customHeight="1" s="14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  <c r="AF730" s="17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  <c r="AO730" s="17" t="n"/>
      <c r="AP730" s="17" t="n"/>
      <c r="AQ730" s="17" t="n"/>
      <c r="AR730" s="17" t="n"/>
      <c r="AS730" s="17" t="n"/>
      <c r="AT730" s="17" t="n"/>
      <c r="AU730" s="17" t="n"/>
      <c r="AV730" s="17" t="n"/>
      <c r="AW730" s="17" t="n"/>
      <c r="AX730" s="17" t="n"/>
      <c r="AY730" s="17" t="n"/>
      <c r="AZ730" s="17" t="n"/>
      <c r="BA730" s="17" t="n"/>
      <c r="BB730" s="17" t="n"/>
      <c r="BC730" s="17" t="n"/>
      <c r="BD730" s="17" t="n"/>
      <c r="BE730" s="17" t="n"/>
      <c r="BF730" s="17" t="n"/>
      <c r="BG730" s="17" t="n"/>
      <c r="BH730" s="17" t="n"/>
      <c r="BI730" s="17" t="n"/>
      <c r="BJ730" s="17" t="n"/>
      <c r="BK730" s="17" t="n"/>
      <c r="BL730" s="17" t="n"/>
      <c r="BM730" s="17" t="n"/>
      <c r="BN730" s="17" t="n"/>
      <c r="BO730" s="17" t="n"/>
      <c r="BP730" s="17" t="n"/>
      <c r="BQ730" s="17" t="n"/>
      <c r="BR730" s="17" t="n"/>
      <c r="BS730" s="17" t="n"/>
      <c r="BT730" s="17" t="n"/>
      <c r="BU730" s="17" t="n"/>
      <c r="BV730" s="17" t="n"/>
      <c r="BW730" s="17" t="n"/>
      <c r="BX730" s="17" t="n"/>
      <c r="BY730" s="17" t="n"/>
      <c r="BZ730" s="17" t="n"/>
      <c r="CA730" s="17" t="n"/>
      <c r="CB730" s="17" t="n"/>
      <c r="CC730" s="17" t="n"/>
    </row>
    <row r="731" ht="12" customHeight="1" s="14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  <c r="AV731" s="17" t="n"/>
      <c r="AW731" s="17" t="n"/>
      <c r="AX731" s="17" t="n"/>
      <c r="AY731" s="17" t="n"/>
      <c r="AZ731" s="17" t="n"/>
      <c r="BA731" s="17" t="n"/>
      <c r="BB731" s="17" t="n"/>
      <c r="BC731" s="17" t="n"/>
      <c r="BD731" s="17" t="n"/>
      <c r="BE731" s="17" t="n"/>
      <c r="BF731" s="17" t="n"/>
      <c r="BG731" s="17" t="n"/>
      <c r="BH731" s="17" t="n"/>
      <c r="BI731" s="17" t="n"/>
      <c r="BJ731" s="17" t="n"/>
      <c r="BK731" s="17" t="n"/>
      <c r="BL731" s="17" t="n"/>
      <c r="BM731" s="17" t="n"/>
      <c r="BN731" s="17" t="n"/>
      <c r="BO731" s="17" t="n"/>
      <c r="BP731" s="17" t="n"/>
      <c r="BQ731" s="17" t="n"/>
      <c r="BR731" s="17" t="n"/>
      <c r="BS731" s="17" t="n"/>
      <c r="BT731" s="17" t="n"/>
      <c r="BU731" s="17" t="n"/>
      <c r="BV731" s="17" t="n"/>
      <c r="BW731" s="17" t="n"/>
      <c r="BX731" s="17" t="n"/>
      <c r="BY731" s="17" t="n"/>
      <c r="BZ731" s="17" t="n"/>
      <c r="CA731" s="17" t="n"/>
      <c r="CB731" s="17" t="n"/>
      <c r="CC731" s="17" t="n"/>
    </row>
    <row r="732" ht="12" customHeight="1" s="14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  <c r="AF732" s="17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  <c r="AO732" s="17" t="n"/>
      <c r="AP732" s="17" t="n"/>
      <c r="AQ732" s="17" t="n"/>
      <c r="AR732" s="17" t="n"/>
      <c r="AS732" s="17" t="n"/>
      <c r="AT732" s="17" t="n"/>
      <c r="AU732" s="17" t="n"/>
      <c r="AV732" s="17" t="n"/>
      <c r="AW732" s="17" t="n"/>
      <c r="AX732" s="17" t="n"/>
      <c r="AY732" s="17" t="n"/>
      <c r="AZ732" s="17" t="n"/>
      <c r="BA732" s="17" t="n"/>
      <c r="BB732" s="17" t="n"/>
      <c r="BC732" s="17" t="n"/>
      <c r="BD732" s="17" t="n"/>
      <c r="BE732" s="17" t="n"/>
      <c r="BF732" s="17" t="n"/>
      <c r="BG732" s="17" t="n"/>
      <c r="BH732" s="17" t="n"/>
      <c r="BI732" s="17" t="n"/>
      <c r="BJ732" s="17" t="n"/>
      <c r="BK732" s="17" t="n"/>
      <c r="BL732" s="17" t="n"/>
      <c r="BM732" s="17" t="n"/>
      <c r="BN732" s="17" t="n"/>
      <c r="BO732" s="17" t="n"/>
      <c r="BP732" s="17" t="n"/>
      <c r="BQ732" s="17" t="n"/>
      <c r="BR732" s="17" t="n"/>
      <c r="BS732" s="17" t="n"/>
      <c r="BT732" s="17" t="n"/>
      <c r="BU732" s="17" t="n"/>
      <c r="BV732" s="17" t="n"/>
      <c r="BW732" s="17" t="n"/>
      <c r="BX732" s="17" t="n"/>
      <c r="BY732" s="17" t="n"/>
      <c r="BZ732" s="17" t="n"/>
      <c r="CA732" s="17" t="n"/>
      <c r="CB732" s="17" t="n"/>
      <c r="CC732" s="17" t="n"/>
    </row>
    <row r="733" ht="12" customHeight="1" s="14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  <c r="AV733" s="17" t="n"/>
      <c r="AW733" s="17" t="n"/>
      <c r="AX733" s="17" t="n"/>
      <c r="AY733" s="17" t="n"/>
      <c r="AZ733" s="17" t="n"/>
      <c r="BA733" s="17" t="n"/>
      <c r="BB733" s="17" t="n"/>
      <c r="BC733" s="17" t="n"/>
      <c r="BD733" s="17" t="n"/>
      <c r="BE733" s="17" t="n"/>
      <c r="BF733" s="17" t="n"/>
      <c r="BG733" s="17" t="n"/>
      <c r="BH733" s="17" t="n"/>
      <c r="BI733" s="17" t="n"/>
      <c r="BJ733" s="17" t="n"/>
      <c r="BK733" s="17" t="n"/>
      <c r="BL733" s="17" t="n"/>
      <c r="BM733" s="17" t="n"/>
      <c r="BN733" s="17" t="n"/>
      <c r="BO733" s="17" t="n"/>
      <c r="BP733" s="17" t="n"/>
      <c r="BQ733" s="17" t="n"/>
      <c r="BR733" s="17" t="n"/>
      <c r="BS733" s="17" t="n"/>
      <c r="BT733" s="17" t="n"/>
      <c r="BU733" s="17" t="n"/>
      <c r="BV733" s="17" t="n"/>
      <c r="BW733" s="17" t="n"/>
      <c r="BX733" s="17" t="n"/>
      <c r="BY733" s="17" t="n"/>
      <c r="BZ733" s="17" t="n"/>
      <c r="CA733" s="17" t="n"/>
      <c r="CB733" s="17" t="n"/>
      <c r="CC733" s="17" t="n"/>
    </row>
    <row r="734" ht="12" customHeight="1" s="1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  <c r="AF734" s="17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  <c r="AO734" s="17" t="n"/>
      <c r="AP734" s="17" t="n"/>
      <c r="AQ734" s="17" t="n"/>
      <c r="AR734" s="17" t="n"/>
      <c r="AS734" s="17" t="n"/>
      <c r="AT734" s="17" t="n"/>
      <c r="AU734" s="17" t="n"/>
      <c r="AV734" s="17" t="n"/>
      <c r="AW734" s="17" t="n"/>
      <c r="AX734" s="17" t="n"/>
      <c r="AY734" s="17" t="n"/>
      <c r="AZ734" s="17" t="n"/>
      <c r="BA734" s="17" t="n"/>
      <c r="BB734" s="17" t="n"/>
      <c r="BC734" s="17" t="n"/>
      <c r="BD734" s="17" t="n"/>
      <c r="BE734" s="17" t="n"/>
      <c r="BF734" s="17" t="n"/>
      <c r="BG734" s="17" t="n"/>
      <c r="BH734" s="17" t="n"/>
      <c r="BI734" s="17" t="n"/>
      <c r="BJ734" s="17" t="n"/>
      <c r="BK734" s="17" t="n"/>
      <c r="BL734" s="17" t="n"/>
      <c r="BM734" s="17" t="n"/>
      <c r="BN734" s="17" t="n"/>
      <c r="BO734" s="17" t="n"/>
      <c r="BP734" s="17" t="n"/>
      <c r="BQ734" s="17" t="n"/>
      <c r="BR734" s="17" t="n"/>
      <c r="BS734" s="17" t="n"/>
      <c r="BT734" s="17" t="n"/>
      <c r="BU734" s="17" t="n"/>
      <c r="BV734" s="17" t="n"/>
      <c r="BW734" s="17" t="n"/>
      <c r="BX734" s="17" t="n"/>
      <c r="BY734" s="17" t="n"/>
      <c r="BZ734" s="17" t="n"/>
      <c r="CA734" s="17" t="n"/>
      <c r="CB734" s="17" t="n"/>
      <c r="CC734" s="17" t="n"/>
    </row>
    <row r="735" ht="12" customHeight="1" s="14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  <c r="AV735" s="17" t="n"/>
      <c r="AW735" s="17" t="n"/>
      <c r="AX735" s="17" t="n"/>
      <c r="AY735" s="17" t="n"/>
      <c r="AZ735" s="17" t="n"/>
      <c r="BA735" s="17" t="n"/>
      <c r="BB735" s="17" t="n"/>
      <c r="BC735" s="17" t="n"/>
      <c r="BD735" s="17" t="n"/>
      <c r="BE735" s="17" t="n"/>
      <c r="BF735" s="17" t="n"/>
      <c r="BG735" s="17" t="n"/>
      <c r="BH735" s="17" t="n"/>
      <c r="BI735" s="17" t="n"/>
      <c r="BJ735" s="17" t="n"/>
      <c r="BK735" s="17" t="n"/>
      <c r="BL735" s="17" t="n"/>
      <c r="BM735" s="17" t="n"/>
      <c r="BN735" s="17" t="n"/>
      <c r="BO735" s="17" t="n"/>
      <c r="BP735" s="17" t="n"/>
      <c r="BQ735" s="17" t="n"/>
      <c r="BR735" s="17" t="n"/>
      <c r="BS735" s="17" t="n"/>
      <c r="BT735" s="17" t="n"/>
      <c r="BU735" s="17" t="n"/>
      <c r="BV735" s="17" t="n"/>
      <c r="BW735" s="17" t="n"/>
      <c r="BX735" s="17" t="n"/>
      <c r="BY735" s="17" t="n"/>
      <c r="BZ735" s="17" t="n"/>
      <c r="CA735" s="17" t="n"/>
      <c r="CB735" s="17" t="n"/>
      <c r="CC735" s="17" t="n"/>
    </row>
    <row r="736" ht="12" customHeight="1" s="14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  <c r="AF736" s="17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  <c r="AO736" s="17" t="n"/>
      <c r="AP736" s="17" t="n"/>
      <c r="AQ736" s="17" t="n"/>
      <c r="AR736" s="17" t="n"/>
      <c r="AS736" s="17" t="n"/>
      <c r="AT736" s="17" t="n"/>
      <c r="AU736" s="17" t="n"/>
      <c r="AV736" s="17" t="n"/>
      <c r="AW736" s="17" t="n"/>
      <c r="AX736" s="17" t="n"/>
      <c r="AY736" s="17" t="n"/>
      <c r="AZ736" s="17" t="n"/>
      <c r="BA736" s="17" t="n"/>
      <c r="BB736" s="17" t="n"/>
      <c r="BC736" s="17" t="n"/>
      <c r="BD736" s="17" t="n"/>
      <c r="BE736" s="17" t="n"/>
      <c r="BF736" s="17" t="n"/>
      <c r="BG736" s="17" t="n"/>
      <c r="BH736" s="17" t="n"/>
      <c r="BI736" s="17" t="n"/>
      <c r="BJ736" s="17" t="n"/>
      <c r="BK736" s="17" t="n"/>
      <c r="BL736" s="17" t="n"/>
      <c r="BM736" s="17" t="n"/>
      <c r="BN736" s="17" t="n"/>
      <c r="BO736" s="17" t="n"/>
      <c r="BP736" s="17" t="n"/>
      <c r="BQ736" s="17" t="n"/>
      <c r="BR736" s="17" t="n"/>
      <c r="BS736" s="17" t="n"/>
      <c r="BT736" s="17" t="n"/>
      <c r="BU736" s="17" t="n"/>
      <c r="BV736" s="17" t="n"/>
      <c r="BW736" s="17" t="n"/>
      <c r="BX736" s="17" t="n"/>
      <c r="BY736" s="17" t="n"/>
      <c r="BZ736" s="17" t="n"/>
      <c r="CA736" s="17" t="n"/>
      <c r="CB736" s="17" t="n"/>
      <c r="CC736" s="17" t="n"/>
    </row>
    <row r="737" ht="12" customHeight="1" s="14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  <c r="AV737" s="17" t="n"/>
      <c r="AW737" s="17" t="n"/>
      <c r="AX737" s="17" t="n"/>
      <c r="AY737" s="17" t="n"/>
      <c r="AZ737" s="17" t="n"/>
      <c r="BA737" s="17" t="n"/>
      <c r="BB737" s="17" t="n"/>
      <c r="BC737" s="17" t="n"/>
      <c r="BD737" s="17" t="n"/>
      <c r="BE737" s="17" t="n"/>
      <c r="BF737" s="17" t="n"/>
      <c r="BG737" s="17" t="n"/>
      <c r="BH737" s="17" t="n"/>
      <c r="BI737" s="17" t="n"/>
      <c r="BJ737" s="17" t="n"/>
      <c r="BK737" s="17" t="n"/>
      <c r="BL737" s="17" t="n"/>
      <c r="BM737" s="17" t="n"/>
      <c r="BN737" s="17" t="n"/>
      <c r="BO737" s="17" t="n"/>
      <c r="BP737" s="17" t="n"/>
      <c r="BQ737" s="17" t="n"/>
      <c r="BR737" s="17" t="n"/>
      <c r="BS737" s="17" t="n"/>
      <c r="BT737" s="17" t="n"/>
      <c r="BU737" s="17" t="n"/>
      <c r="BV737" s="17" t="n"/>
      <c r="BW737" s="17" t="n"/>
      <c r="BX737" s="17" t="n"/>
      <c r="BY737" s="17" t="n"/>
      <c r="BZ737" s="17" t="n"/>
      <c r="CA737" s="17" t="n"/>
      <c r="CB737" s="17" t="n"/>
      <c r="CC737" s="17" t="n"/>
    </row>
    <row r="738" ht="12" customHeight="1" s="14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  <c r="AF738" s="17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  <c r="AO738" s="17" t="n"/>
      <c r="AP738" s="17" t="n"/>
      <c r="AQ738" s="17" t="n"/>
      <c r="AR738" s="17" t="n"/>
      <c r="AS738" s="17" t="n"/>
      <c r="AT738" s="17" t="n"/>
      <c r="AU738" s="17" t="n"/>
      <c r="AV738" s="17" t="n"/>
      <c r="AW738" s="17" t="n"/>
      <c r="AX738" s="17" t="n"/>
      <c r="AY738" s="17" t="n"/>
      <c r="AZ738" s="17" t="n"/>
      <c r="BA738" s="17" t="n"/>
      <c r="BB738" s="17" t="n"/>
      <c r="BC738" s="17" t="n"/>
      <c r="BD738" s="17" t="n"/>
      <c r="BE738" s="17" t="n"/>
      <c r="BF738" s="17" t="n"/>
      <c r="BG738" s="17" t="n"/>
      <c r="BH738" s="17" t="n"/>
      <c r="BI738" s="17" t="n"/>
      <c r="BJ738" s="17" t="n"/>
      <c r="BK738" s="17" t="n"/>
      <c r="BL738" s="17" t="n"/>
      <c r="BM738" s="17" t="n"/>
      <c r="BN738" s="17" t="n"/>
      <c r="BO738" s="17" t="n"/>
      <c r="BP738" s="17" t="n"/>
      <c r="BQ738" s="17" t="n"/>
      <c r="BR738" s="17" t="n"/>
      <c r="BS738" s="17" t="n"/>
      <c r="BT738" s="17" t="n"/>
      <c r="BU738" s="17" t="n"/>
      <c r="BV738" s="17" t="n"/>
      <c r="BW738" s="17" t="n"/>
      <c r="BX738" s="17" t="n"/>
      <c r="BY738" s="17" t="n"/>
      <c r="BZ738" s="17" t="n"/>
      <c r="CA738" s="17" t="n"/>
      <c r="CB738" s="17" t="n"/>
      <c r="CC738" s="17" t="n"/>
    </row>
    <row r="739" ht="12" customHeight="1" s="14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  <c r="AV739" s="17" t="n"/>
      <c r="AW739" s="17" t="n"/>
      <c r="AX739" s="17" t="n"/>
      <c r="AY739" s="17" t="n"/>
      <c r="AZ739" s="17" t="n"/>
      <c r="BA739" s="17" t="n"/>
      <c r="BB739" s="17" t="n"/>
      <c r="BC739" s="17" t="n"/>
      <c r="BD739" s="17" t="n"/>
      <c r="BE739" s="17" t="n"/>
      <c r="BF739" s="17" t="n"/>
      <c r="BG739" s="17" t="n"/>
      <c r="BH739" s="17" t="n"/>
      <c r="BI739" s="17" t="n"/>
      <c r="BJ739" s="17" t="n"/>
      <c r="BK739" s="17" t="n"/>
      <c r="BL739" s="17" t="n"/>
      <c r="BM739" s="17" t="n"/>
      <c r="BN739" s="17" t="n"/>
      <c r="BO739" s="17" t="n"/>
      <c r="BP739" s="17" t="n"/>
      <c r="BQ739" s="17" t="n"/>
      <c r="BR739" s="17" t="n"/>
      <c r="BS739" s="17" t="n"/>
      <c r="BT739" s="17" t="n"/>
      <c r="BU739" s="17" t="n"/>
      <c r="BV739" s="17" t="n"/>
      <c r="BW739" s="17" t="n"/>
      <c r="BX739" s="17" t="n"/>
      <c r="BY739" s="17" t="n"/>
      <c r="BZ739" s="17" t="n"/>
      <c r="CA739" s="17" t="n"/>
      <c r="CB739" s="17" t="n"/>
      <c r="CC739" s="17" t="n"/>
    </row>
    <row r="740" ht="12" customHeight="1" s="14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  <c r="AF740" s="17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  <c r="AO740" s="17" t="n"/>
      <c r="AP740" s="17" t="n"/>
      <c r="AQ740" s="17" t="n"/>
      <c r="AR740" s="17" t="n"/>
      <c r="AS740" s="17" t="n"/>
      <c r="AT740" s="17" t="n"/>
      <c r="AU740" s="17" t="n"/>
      <c r="AV740" s="17" t="n"/>
      <c r="AW740" s="17" t="n"/>
      <c r="AX740" s="17" t="n"/>
      <c r="AY740" s="17" t="n"/>
      <c r="AZ740" s="17" t="n"/>
      <c r="BA740" s="17" t="n"/>
      <c r="BB740" s="17" t="n"/>
      <c r="BC740" s="17" t="n"/>
      <c r="BD740" s="17" t="n"/>
      <c r="BE740" s="17" t="n"/>
      <c r="BF740" s="17" t="n"/>
      <c r="BG740" s="17" t="n"/>
      <c r="BH740" s="17" t="n"/>
      <c r="BI740" s="17" t="n"/>
      <c r="BJ740" s="17" t="n"/>
      <c r="BK740" s="17" t="n"/>
      <c r="BL740" s="17" t="n"/>
      <c r="BM740" s="17" t="n"/>
      <c r="BN740" s="17" t="n"/>
      <c r="BO740" s="17" t="n"/>
      <c r="BP740" s="17" t="n"/>
      <c r="BQ740" s="17" t="n"/>
      <c r="BR740" s="17" t="n"/>
      <c r="BS740" s="17" t="n"/>
      <c r="BT740" s="17" t="n"/>
      <c r="BU740" s="17" t="n"/>
      <c r="BV740" s="17" t="n"/>
      <c r="BW740" s="17" t="n"/>
      <c r="BX740" s="17" t="n"/>
      <c r="BY740" s="17" t="n"/>
      <c r="BZ740" s="17" t="n"/>
      <c r="CA740" s="17" t="n"/>
      <c r="CB740" s="17" t="n"/>
      <c r="CC740" s="17" t="n"/>
    </row>
    <row r="741" ht="12" customHeight="1" s="14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  <c r="AV741" s="17" t="n"/>
      <c r="AW741" s="17" t="n"/>
      <c r="AX741" s="17" t="n"/>
      <c r="AY741" s="17" t="n"/>
      <c r="AZ741" s="17" t="n"/>
      <c r="BA741" s="17" t="n"/>
      <c r="BB741" s="17" t="n"/>
      <c r="BC741" s="17" t="n"/>
      <c r="BD741" s="17" t="n"/>
      <c r="BE741" s="17" t="n"/>
      <c r="BF741" s="17" t="n"/>
      <c r="BG741" s="17" t="n"/>
      <c r="BH741" s="17" t="n"/>
      <c r="BI741" s="17" t="n"/>
      <c r="BJ741" s="17" t="n"/>
      <c r="BK741" s="17" t="n"/>
      <c r="BL741" s="17" t="n"/>
      <c r="BM741" s="17" t="n"/>
      <c r="BN741" s="17" t="n"/>
      <c r="BO741" s="17" t="n"/>
      <c r="BP741" s="17" t="n"/>
      <c r="BQ741" s="17" t="n"/>
      <c r="BR741" s="17" t="n"/>
      <c r="BS741" s="17" t="n"/>
      <c r="BT741" s="17" t="n"/>
      <c r="BU741" s="17" t="n"/>
      <c r="BV741" s="17" t="n"/>
      <c r="BW741" s="17" t="n"/>
      <c r="BX741" s="17" t="n"/>
      <c r="BY741" s="17" t="n"/>
      <c r="BZ741" s="17" t="n"/>
      <c r="CA741" s="17" t="n"/>
      <c r="CB741" s="17" t="n"/>
      <c r="CC741" s="17" t="n"/>
    </row>
    <row r="742" ht="12" customHeight="1" s="14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  <c r="AF742" s="17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  <c r="AO742" s="17" t="n"/>
      <c r="AP742" s="17" t="n"/>
      <c r="AQ742" s="17" t="n"/>
      <c r="AR742" s="17" t="n"/>
      <c r="AS742" s="17" t="n"/>
      <c r="AT742" s="17" t="n"/>
      <c r="AU742" s="17" t="n"/>
      <c r="AV742" s="17" t="n"/>
      <c r="AW742" s="17" t="n"/>
      <c r="AX742" s="17" t="n"/>
      <c r="AY742" s="17" t="n"/>
      <c r="AZ742" s="17" t="n"/>
      <c r="BA742" s="17" t="n"/>
      <c r="BB742" s="17" t="n"/>
      <c r="BC742" s="17" t="n"/>
      <c r="BD742" s="17" t="n"/>
      <c r="BE742" s="17" t="n"/>
      <c r="BF742" s="17" t="n"/>
      <c r="BG742" s="17" t="n"/>
      <c r="BH742" s="17" t="n"/>
      <c r="BI742" s="17" t="n"/>
      <c r="BJ742" s="17" t="n"/>
      <c r="BK742" s="17" t="n"/>
      <c r="BL742" s="17" t="n"/>
      <c r="BM742" s="17" t="n"/>
      <c r="BN742" s="17" t="n"/>
      <c r="BO742" s="17" t="n"/>
      <c r="BP742" s="17" t="n"/>
      <c r="BQ742" s="17" t="n"/>
      <c r="BR742" s="17" t="n"/>
      <c r="BS742" s="17" t="n"/>
      <c r="BT742" s="17" t="n"/>
      <c r="BU742" s="17" t="n"/>
      <c r="BV742" s="17" t="n"/>
      <c r="BW742" s="17" t="n"/>
      <c r="BX742" s="17" t="n"/>
      <c r="BY742" s="17" t="n"/>
      <c r="BZ742" s="17" t="n"/>
      <c r="CA742" s="17" t="n"/>
      <c r="CB742" s="17" t="n"/>
      <c r="CC742" s="17" t="n"/>
    </row>
    <row r="743" ht="12" customHeight="1" s="14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  <c r="AV743" s="17" t="n"/>
      <c r="AW743" s="17" t="n"/>
      <c r="AX743" s="17" t="n"/>
      <c r="AY743" s="17" t="n"/>
      <c r="AZ743" s="17" t="n"/>
      <c r="BA743" s="17" t="n"/>
      <c r="BB743" s="17" t="n"/>
      <c r="BC743" s="17" t="n"/>
      <c r="BD743" s="17" t="n"/>
      <c r="BE743" s="17" t="n"/>
      <c r="BF743" s="17" t="n"/>
      <c r="BG743" s="17" t="n"/>
      <c r="BH743" s="17" t="n"/>
      <c r="BI743" s="17" t="n"/>
      <c r="BJ743" s="17" t="n"/>
      <c r="BK743" s="17" t="n"/>
      <c r="BL743" s="17" t="n"/>
      <c r="BM743" s="17" t="n"/>
      <c r="BN743" s="17" t="n"/>
      <c r="BO743" s="17" t="n"/>
      <c r="BP743" s="17" t="n"/>
      <c r="BQ743" s="17" t="n"/>
      <c r="BR743" s="17" t="n"/>
      <c r="BS743" s="17" t="n"/>
      <c r="BT743" s="17" t="n"/>
      <c r="BU743" s="17" t="n"/>
      <c r="BV743" s="17" t="n"/>
      <c r="BW743" s="17" t="n"/>
      <c r="BX743" s="17" t="n"/>
      <c r="BY743" s="17" t="n"/>
      <c r="BZ743" s="17" t="n"/>
      <c r="CA743" s="17" t="n"/>
      <c r="CB743" s="17" t="n"/>
      <c r="CC743" s="17" t="n"/>
    </row>
    <row r="744" ht="12" customHeight="1" s="1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  <c r="AF744" s="17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  <c r="AO744" s="17" t="n"/>
      <c r="AP744" s="17" t="n"/>
      <c r="AQ744" s="17" t="n"/>
      <c r="AR744" s="17" t="n"/>
      <c r="AS744" s="17" t="n"/>
      <c r="AT744" s="17" t="n"/>
      <c r="AU744" s="17" t="n"/>
      <c r="AV744" s="17" t="n"/>
      <c r="AW744" s="17" t="n"/>
      <c r="AX744" s="17" t="n"/>
      <c r="AY744" s="17" t="n"/>
      <c r="AZ744" s="17" t="n"/>
      <c r="BA744" s="17" t="n"/>
      <c r="BB744" s="17" t="n"/>
      <c r="BC744" s="17" t="n"/>
      <c r="BD744" s="17" t="n"/>
      <c r="BE744" s="17" t="n"/>
      <c r="BF744" s="17" t="n"/>
      <c r="BG744" s="17" t="n"/>
      <c r="BH744" s="17" t="n"/>
      <c r="BI744" s="17" t="n"/>
      <c r="BJ744" s="17" t="n"/>
      <c r="BK744" s="17" t="n"/>
      <c r="BL744" s="17" t="n"/>
      <c r="BM744" s="17" t="n"/>
      <c r="BN744" s="17" t="n"/>
      <c r="BO744" s="17" t="n"/>
      <c r="BP744" s="17" t="n"/>
      <c r="BQ744" s="17" t="n"/>
      <c r="BR744" s="17" t="n"/>
      <c r="BS744" s="17" t="n"/>
      <c r="BT744" s="17" t="n"/>
      <c r="BU744" s="17" t="n"/>
      <c r="BV744" s="17" t="n"/>
      <c r="BW744" s="17" t="n"/>
      <c r="BX744" s="17" t="n"/>
      <c r="BY744" s="17" t="n"/>
      <c r="BZ744" s="17" t="n"/>
      <c r="CA744" s="17" t="n"/>
      <c r="CB744" s="17" t="n"/>
      <c r="CC744" s="17" t="n"/>
    </row>
    <row r="745" ht="12" customHeight="1" s="14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  <c r="AV745" s="17" t="n"/>
      <c r="AW745" s="17" t="n"/>
      <c r="AX745" s="17" t="n"/>
      <c r="AY745" s="17" t="n"/>
      <c r="AZ745" s="17" t="n"/>
      <c r="BA745" s="17" t="n"/>
      <c r="BB745" s="17" t="n"/>
      <c r="BC745" s="17" t="n"/>
      <c r="BD745" s="17" t="n"/>
      <c r="BE745" s="17" t="n"/>
      <c r="BF745" s="17" t="n"/>
      <c r="BG745" s="17" t="n"/>
      <c r="BH745" s="17" t="n"/>
      <c r="BI745" s="17" t="n"/>
      <c r="BJ745" s="17" t="n"/>
      <c r="BK745" s="17" t="n"/>
      <c r="BL745" s="17" t="n"/>
      <c r="BM745" s="17" t="n"/>
      <c r="BN745" s="17" t="n"/>
      <c r="BO745" s="17" t="n"/>
      <c r="BP745" s="17" t="n"/>
      <c r="BQ745" s="17" t="n"/>
      <c r="BR745" s="17" t="n"/>
      <c r="BS745" s="17" t="n"/>
      <c r="BT745" s="17" t="n"/>
      <c r="BU745" s="17" t="n"/>
      <c r="BV745" s="17" t="n"/>
      <c r="BW745" s="17" t="n"/>
      <c r="BX745" s="17" t="n"/>
      <c r="BY745" s="17" t="n"/>
      <c r="BZ745" s="17" t="n"/>
      <c r="CA745" s="17" t="n"/>
      <c r="CB745" s="17" t="n"/>
      <c r="CC745" s="17" t="n"/>
    </row>
    <row r="746" ht="12" customHeight="1" s="14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  <c r="AF746" s="17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  <c r="AO746" s="17" t="n"/>
      <c r="AP746" s="17" t="n"/>
      <c r="AQ746" s="17" t="n"/>
      <c r="AR746" s="17" t="n"/>
      <c r="AS746" s="17" t="n"/>
      <c r="AT746" s="17" t="n"/>
      <c r="AU746" s="17" t="n"/>
      <c r="AV746" s="17" t="n"/>
      <c r="AW746" s="17" t="n"/>
      <c r="AX746" s="17" t="n"/>
      <c r="AY746" s="17" t="n"/>
      <c r="AZ746" s="17" t="n"/>
      <c r="BA746" s="17" t="n"/>
      <c r="BB746" s="17" t="n"/>
      <c r="BC746" s="17" t="n"/>
      <c r="BD746" s="17" t="n"/>
      <c r="BE746" s="17" t="n"/>
      <c r="BF746" s="17" t="n"/>
      <c r="BG746" s="17" t="n"/>
      <c r="BH746" s="17" t="n"/>
      <c r="BI746" s="17" t="n"/>
      <c r="BJ746" s="17" t="n"/>
      <c r="BK746" s="17" t="n"/>
      <c r="BL746" s="17" t="n"/>
      <c r="BM746" s="17" t="n"/>
      <c r="BN746" s="17" t="n"/>
      <c r="BO746" s="17" t="n"/>
      <c r="BP746" s="17" t="n"/>
      <c r="BQ746" s="17" t="n"/>
      <c r="BR746" s="17" t="n"/>
      <c r="BS746" s="17" t="n"/>
      <c r="BT746" s="17" t="n"/>
      <c r="BU746" s="17" t="n"/>
      <c r="BV746" s="17" t="n"/>
      <c r="BW746" s="17" t="n"/>
      <c r="BX746" s="17" t="n"/>
      <c r="BY746" s="17" t="n"/>
      <c r="BZ746" s="17" t="n"/>
      <c r="CA746" s="17" t="n"/>
      <c r="CB746" s="17" t="n"/>
      <c r="CC746" s="17" t="n"/>
    </row>
    <row r="747" ht="12" customHeight="1" s="14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  <c r="AV747" s="17" t="n"/>
      <c r="AW747" s="17" t="n"/>
      <c r="AX747" s="17" t="n"/>
      <c r="AY747" s="17" t="n"/>
      <c r="AZ747" s="17" t="n"/>
      <c r="BA747" s="17" t="n"/>
      <c r="BB747" s="17" t="n"/>
      <c r="BC747" s="17" t="n"/>
      <c r="BD747" s="17" t="n"/>
      <c r="BE747" s="17" t="n"/>
      <c r="BF747" s="17" t="n"/>
      <c r="BG747" s="17" t="n"/>
      <c r="BH747" s="17" t="n"/>
      <c r="BI747" s="17" t="n"/>
      <c r="BJ747" s="17" t="n"/>
      <c r="BK747" s="17" t="n"/>
      <c r="BL747" s="17" t="n"/>
      <c r="BM747" s="17" t="n"/>
      <c r="BN747" s="17" t="n"/>
      <c r="BO747" s="17" t="n"/>
      <c r="BP747" s="17" t="n"/>
      <c r="BQ747" s="17" t="n"/>
      <c r="BR747" s="17" t="n"/>
      <c r="BS747" s="17" t="n"/>
      <c r="BT747" s="17" t="n"/>
      <c r="BU747" s="17" t="n"/>
      <c r="BV747" s="17" t="n"/>
      <c r="BW747" s="17" t="n"/>
      <c r="BX747" s="17" t="n"/>
      <c r="BY747" s="17" t="n"/>
      <c r="BZ747" s="17" t="n"/>
      <c r="CA747" s="17" t="n"/>
      <c r="CB747" s="17" t="n"/>
      <c r="CC747" s="17" t="n"/>
    </row>
    <row r="748" ht="12" customHeight="1" s="14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  <c r="AF748" s="17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  <c r="AO748" s="17" t="n"/>
      <c r="AP748" s="17" t="n"/>
      <c r="AQ748" s="17" t="n"/>
      <c r="AR748" s="17" t="n"/>
      <c r="AS748" s="17" t="n"/>
      <c r="AT748" s="17" t="n"/>
      <c r="AU748" s="17" t="n"/>
      <c r="AV748" s="17" t="n"/>
      <c r="AW748" s="17" t="n"/>
      <c r="AX748" s="17" t="n"/>
      <c r="AY748" s="17" t="n"/>
      <c r="AZ748" s="17" t="n"/>
      <c r="BA748" s="17" t="n"/>
      <c r="BB748" s="17" t="n"/>
      <c r="BC748" s="17" t="n"/>
      <c r="BD748" s="17" t="n"/>
      <c r="BE748" s="17" t="n"/>
      <c r="BF748" s="17" t="n"/>
      <c r="BG748" s="17" t="n"/>
      <c r="BH748" s="17" t="n"/>
      <c r="BI748" s="17" t="n"/>
      <c r="BJ748" s="17" t="n"/>
      <c r="BK748" s="17" t="n"/>
      <c r="BL748" s="17" t="n"/>
      <c r="BM748" s="17" t="n"/>
      <c r="BN748" s="17" t="n"/>
      <c r="BO748" s="17" t="n"/>
      <c r="BP748" s="17" t="n"/>
      <c r="BQ748" s="17" t="n"/>
      <c r="BR748" s="17" t="n"/>
      <c r="BS748" s="17" t="n"/>
      <c r="BT748" s="17" t="n"/>
      <c r="BU748" s="17" t="n"/>
      <c r="BV748" s="17" t="n"/>
      <c r="BW748" s="17" t="n"/>
      <c r="BX748" s="17" t="n"/>
      <c r="BY748" s="17" t="n"/>
      <c r="BZ748" s="17" t="n"/>
      <c r="CA748" s="17" t="n"/>
      <c r="CB748" s="17" t="n"/>
      <c r="CC748" s="17" t="n"/>
    </row>
    <row r="749" ht="12" customHeight="1" s="14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  <c r="AV749" s="17" t="n"/>
      <c r="AW749" s="17" t="n"/>
      <c r="AX749" s="17" t="n"/>
      <c r="AY749" s="17" t="n"/>
      <c r="AZ749" s="17" t="n"/>
      <c r="BA749" s="17" t="n"/>
      <c r="BB749" s="17" t="n"/>
      <c r="BC749" s="17" t="n"/>
      <c r="BD749" s="17" t="n"/>
      <c r="BE749" s="17" t="n"/>
      <c r="BF749" s="17" t="n"/>
      <c r="BG749" s="17" t="n"/>
      <c r="BH749" s="17" t="n"/>
      <c r="BI749" s="17" t="n"/>
      <c r="BJ749" s="17" t="n"/>
      <c r="BK749" s="17" t="n"/>
      <c r="BL749" s="17" t="n"/>
      <c r="BM749" s="17" t="n"/>
      <c r="BN749" s="17" t="n"/>
      <c r="BO749" s="17" t="n"/>
      <c r="BP749" s="17" t="n"/>
      <c r="BQ749" s="17" t="n"/>
      <c r="BR749" s="17" t="n"/>
      <c r="BS749" s="17" t="n"/>
      <c r="BT749" s="17" t="n"/>
      <c r="BU749" s="17" t="n"/>
      <c r="BV749" s="17" t="n"/>
      <c r="BW749" s="17" t="n"/>
      <c r="BX749" s="17" t="n"/>
      <c r="BY749" s="17" t="n"/>
      <c r="BZ749" s="17" t="n"/>
      <c r="CA749" s="17" t="n"/>
      <c r="CB749" s="17" t="n"/>
      <c r="CC749" s="17" t="n"/>
    </row>
    <row r="750" ht="12" customHeight="1" s="14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  <c r="AF750" s="17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  <c r="AO750" s="17" t="n"/>
      <c r="AP750" s="17" t="n"/>
      <c r="AQ750" s="17" t="n"/>
      <c r="AR750" s="17" t="n"/>
      <c r="AS750" s="17" t="n"/>
      <c r="AT750" s="17" t="n"/>
      <c r="AU750" s="17" t="n"/>
      <c r="AV750" s="17" t="n"/>
      <c r="AW750" s="17" t="n"/>
      <c r="AX750" s="17" t="n"/>
      <c r="AY750" s="17" t="n"/>
      <c r="AZ750" s="17" t="n"/>
      <c r="BA750" s="17" t="n"/>
      <c r="BB750" s="17" t="n"/>
      <c r="BC750" s="17" t="n"/>
      <c r="BD750" s="17" t="n"/>
      <c r="BE750" s="17" t="n"/>
      <c r="BF750" s="17" t="n"/>
      <c r="BG750" s="17" t="n"/>
      <c r="BH750" s="17" t="n"/>
      <c r="BI750" s="17" t="n"/>
      <c r="BJ750" s="17" t="n"/>
      <c r="BK750" s="17" t="n"/>
      <c r="BL750" s="17" t="n"/>
      <c r="BM750" s="17" t="n"/>
      <c r="BN750" s="17" t="n"/>
      <c r="BO750" s="17" t="n"/>
      <c r="BP750" s="17" t="n"/>
      <c r="BQ750" s="17" t="n"/>
      <c r="BR750" s="17" t="n"/>
      <c r="BS750" s="17" t="n"/>
      <c r="BT750" s="17" t="n"/>
      <c r="BU750" s="17" t="n"/>
      <c r="BV750" s="17" t="n"/>
      <c r="BW750" s="17" t="n"/>
      <c r="BX750" s="17" t="n"/>
      <c r="BY750" s="17" t="n"/>
      <c r="BZ750" s="17" t="n"/>
      <c r="CA750" s="17" t="n"/>
      <c r="CB750" s="17" t="n"/>
      <c r="CC750" s="17" t="n"/>
    </row>
    <row r="751" ht="12" customHeight="1" s="14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  <c r="AV751" s="17" t="n"/>
      <c r="AW751" s="17" t="n"/>
      <c r="AX751" s="17" t="n"/>
      <c r="AY751" s="17" t="n"/>
      <c r="AZ751" s="17" t="n"/>
      <c r="BA751" s="17" t="n"/>
      <c r="BB751" s="17" t="n"/>
      <c r="BC751" s="17" t="n"/>
      <c r="BD751" s="17" t="n"/>
      <c r="BE751" s="17" t="n"/>
      <c r="BF751" s="17" t="n"/>
      <c r="BG751" s="17" t="n"/>
      <c r="BH751" s="17" t="n"/>
      <c r="BI751" s="17" t="n"/>
      <c r="BJ751" s="17" t="n"/>
      <c r="BK751" s="17" t="n"/>
      <c r="BL751" s="17" t="n"/>
      <c r="BM751" s="17" t="n"/>
      <c r="BN751" s="17" t="n"/>
      <c r="BO751" s="17" t="n"/>
      <c r="BP751" s="17" t="n"/>
      <c r="BQ751" s="17" t="n"/>
      <c r="BR751" s="17" t="n"/>
      <c r="BS751" s="17" t="n"/>
      <c r="BT751" s="17" t="n"/>
      <c r="BU751" s="17" t="n"/>
      <c r="BV751" s="17" t="n"/>
      <c r="BW751" s="17" t="n"/>
      <c r="BX751" s="17" t="n"/>
      <c r="BY751" s="17" t="n"/>
      <c r="BZ751" s="17" t="n"/>
      <c r="CA751" s="17" t="n"/>
      <c r="CB751" s="17" t="n"/>
      <c r="CC751" s="17" t="n"/>
    </row>
    <row r="752" ht="12" customHeight="1" s="14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  <c r="AF752" s="17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  <c r="AO752" s="17" t="n"/>
      <c r="AP752" s="17" t="n"/>
      <c r="AQ752" s="17" t="n"/>
      <c r="AR752" s="17" t="n"/>
      <c r="AS752" s="17" t="n"/>
      <c r="AT752" s="17" t="n"/>
      <c r="AU752" s="17" t="n"/>
      <c r="AV752" s="17" t="n"/>
      <c r="AW752" s="17" t="n"/>
      <c r="AX752" s="17" t="n"/>
      <c r="AY752" s="17" t="n"/>
      <c r="AZ752" s="17" t="n"/>
      <c r="BA752" s="17" t="n"/>
      <c r="BB752" s="17" t="n"/>
      <c r="BC752" s="17" t="n"/>
      <c r="BD752" s="17" t="n"/>
      <c r="BE752" s="17" t="n"/>
      <c r="BF752" s="17" t="n"/>
      <c r="BG752" s="17" t="n"/>
      <c r="BH752" s="17" t="n"/>
      <c r="BI752" s="17" t="n"/>
      <c r="BJ752" s="17" t="n"/>
      <c r="BK752" s="17" t="n"/>
      <c r="BL752" s="17" t="n"/>
      <c r="BM752" s="17" t="n"/>
      <c r="BN752" s="17" t="n"/>
      <c r="BO752" s="17" t="n"/>
      <c r="BP752" s="17" t="n"/>
      <c r="BQ752" s="17" t="n"/>
      <c r="BR752" s="17" t="n"/>
      <c r="BS752" s="17" t="n"/>
      <c r="BT752" s="17" t="n"/>
      <c r="BU752" s="17" t="n"/>
      <c r="BV752" s="17" t="n"/>
      <c r="BW752" s="17" t="n"/>
      <c r="BX752" s="17" t="n"/>
      <c r="BY752" s="17" t="n"/>
      <c r="BZ752" s="17" t="n"/>
      <c r="CA752" s="17" t="n"/>
      <c r="CB752" s="17" t="n"/>
      <c r="CC752" s="17" t="n"/>
    </row>
    <row r="753" ht="12" customHeight="1" s="14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  <c r="AV753" s="17" t="n"/>
      <c r="AW753" s="17" t="n"/>
      <c r="AX753" s="17" t="n"/>
      <c r="AY753" s="17" t="n"/>
      <c r="AZ753" s="17" t="n"/>
      <c r="BA753" s="17" t="n"/>
      <c r="BB753" s="17" t="n"/>
      <c r="BC753" s="17" t="n"/>
      <c r="BD753" s="17" t="n"/>
      <c r="BE753" s="17" t="n"/>
      <c r="BF753" s="17" t="n"/>
      <c r="BG753" s="17" t="n"/>
      <c r="BH753" s="17" t="n"/>
      <c r="BI753" s="17" t="n"/>
      <c r="BJ753" s="17" t="n"/>
      <c r="BK753" s="17" t="n"/>
      <c r="BL753" s="17" t="n"/>
      <c r="BM753" s="17" t="n"/>
      <c r="BN753" s="17" t="n"/>
      <c r="BO753" s="17" t="n"/>
      <c r="BP753" s="17" t="n"/>
      <c r="BQ753" s="17" t="n"/>
      <c r="BR753" s="17" t="n"/>
      <c r="BS753" s="17" t="n"/>
      <c r="BT753" s="17" t="n"/>
      <c r="BU753" s="17" t="n"/>
      <c r="BV753" s="17" t="n"/>
      <c r="BW753" s="17" t="n"/>
      <c r="BX753" s="17" t="n"/>
      <c r="BY753" s="17" t="n"/>
      <c r="BZ753" s="17" t="n"/>
      <c r="CA753" s="17" t="n"/>
      <c r="CB753" s="17" t="n"/>
      <c r="CC753" s="17" t="n"/>
    </row>
    <row r="754" ht="12" customHeight="1" s="1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  <c r="AF754" s="17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  <c r="AO754" s="17" t="n"/>
      <c r="AP754" s="17" t="n"/>
      <c r="AQ754" s="17" t="n"/>
      <c r="AR754" s="17" t="n"/>
      <c r="AS754" s="17" t="n"/>
      <c r="AT754" s="17" t="n"/>
      <c r="AU754" s="17" t="n"/>
      <c r="AV754" s="17" t="n"/>
      <c r="AW754" s="17" t="n"/>
      <c r="AX754" s="17" t="n"/>
      <c r="AY754" s="17" t="n"/>
      <c r="AZ754" s="17" t="n"/>
      <c r="BA754" s="17" t="n"/>
      <c r="BB754" s="17" t="n"/>
      <c r="BC754" s="17" t="n"/>
      <c r="BD754" s="17" t="n"/>
      <c r="BE754" s="17" t="n"/>
      <c r="BF754" s="17" t="n"/>
      <c r="BG754" s="17" t="n"/>
      <c r="BH754" s="17" t="n"/>
      <c r="BI754" s="17" t="n"/>
      <c r="BJ754" s="17" t="n"/>
      <c r="BK754" s="17" t="n"/>
      <c r="BL754" s="17" t="n"/>
      <c r="BM754" s="17" t="n"/>
      <c r="BN754" s="17" t="n"/>
      <c r="BO754" s="17" t="n"/>
      <c r="BP754" s="17" t="n"/>
      <c r="BQ754" s="17" t="n"/>
      <c r="BR754" s="17" t="n"/>
      <c r="BS754" s="17" t="n"/>
      <c r="BT754" s="17" t="n"/>
      <c r="BU754" s="17" t="n"/>
      <c r="BV754" s="17" t="n"/>
      <c r="BW754" s="17" t="n"/>
      <c r="BX754" s="17" t="n"/>
      <c r="BY754" s="17" t="n"/>
      <c r="BZ754" s="17" t="n"/>
      <c r="CA754" s="17" t="n"/>
      <c r="CB754" s="17" t="n"/>
      <c r="CC754" s="17" t="n"/>
    </row>
    <row r="755" ht="12" customHeight="1" s="14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  <c r="AV755" s="17" t="n"/>
      <c r="AW755" s="17" t="n"/>
      <c r="AX755" s="17" t="n"/>
      <c r="AY755" s="17" t="n"/>
      <c r="AZ755" s="17" t="n"/>
      <c r="BA755" s="17" t="n"/>
      <c r="BB755" s="17" t="n"/>
      <c r="BC755" s="17" t="n"/>
      <c r="BD755" s="17" t="n"/>
      <c r="BE755" s="17" t="n"/>
      <c r="BF755" s="17" t="n"/>
      <c r="BG755" s="17" t="n"/>
      <c r="BH755" s="17" t="n"/>
      <c r="BI755" s="17" t="n"/>
      <c r="BJ755" s="17" t="n"/>
      <c r="BK755" s="17" t="n"/>
      <c r="BL755" s="17" t="n"/>
      <c r="BM755" s="17" t="n"/>
      <c r="BN755" s="17" t="n"/>
      <c r="BO755" s="17" t="n"/>
      <c r="BP755" s="17" t="n"/>
      <c r="BQ755" s="17" t="n"/>
      <c r="BR755" s="17" t="n"/>
      <c r="BS755" s="17" t="n"/>
      <c r="BT755" s="17" t="n"/>
      <c r="BU755" s="17" t="n"/>
      <c r="BV755" s="17" t="n"/>
      <c r="BW755" s="17" t="n"/>
      <c r="BX755" s="17" t="n"/>
      <c r="BY755" s="17" t="n"/>
      <c r="BZ755" s="17" t="n"/>
      <c r="CA755" s="17" t="n"/>
      <c r="CB755" s="17" t="n"/>
      <c r="CC755" s="17" t="n"/>
    </row>
    <row r="756" ht="12" customHeight="1" s="14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  <c r="AF756" s="17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  <c r="AO756" s="17" t="n"/>
      <c r="AP756" s="17" t="n"/>
      <c r="AQ756" s="17" t="n"/>
      <c r="AR756" s="17" t="n"/>
      <c r="AS756" s="17" t="n"/>
      <c r="AT756" s="17" t="n"/>
      <c r="AU756" s="17" t="n"/>
      <c r="AV756" s="17" t="n"/>
      <c r="AW756" s="17" t="n"/>
      <c r="AX756" s="17" t="n"/>
      <c r="AY756" s="17" t="n"/>
      <c r="AZ756" s="17" t="n"/>
      <c r="BA756" s="17" t="n"/>
      <c r="BB756" s="17" t="n"/>
      <c r="BC756" s="17" t="n"/>
      <c r="BD756" s="17" t="n"/>
      <c r="BE756" s="17" t="n"/>
      <c r="BF756" s="17" t="n"/>
      <c r="BG756" s="17" t="n"/>
      <c r="BH756" s="17" t="n"/>
      <c r="BI756" s="17" t="n"/>
      <c r="BJ756" s="17" t="n"/>
      <c r="BK756" s="17" t="n"/>
      <c r="BL756" s="17" t="n"/>
      <c r="BM756" s="17" t="n"/>
      <c r="BN756" s="17" t="n"/>
      <c r="BO756" s="17" t="n"/>
      <c r="BP756" s="17" t="n"/>
      <c r="BQ756" s="17" t="n"/>
      <c r="BR756" s="17" t="n"/>
      <c r="BS756" s="17" t="n"/>
      <c r="BT756" s="17" t="n"/>
      <c r="BU756" s="17" t="n"/>
      <c r="BV756" s="17" t="n"/>
      <c r="BW756" s="17" t="n"/>
      <c r="BX756" s="17" t="n"/>
      <c r="BY756" s="17" t="n"/>
      <c r="BZ756" s="17" t="n"/>
      <c r="CA756" s="17" t="n"/>
      <c r="CB756" s="17" t="n"/>
      <c r="CC756" s="17" t="n"/>
    </row>
    <row r="757" ht="12" customHeight="1" s="14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  <c r="AV757" s="17" t="n"/>
      <c r="AW757" s="17" t="n"/>
      <c r="AX757" s="17" t="n"/>
      <c r="AY757" s="17" t="n"/>
      <c r="AZ757" s="17" t="n"/>
      <c r="BA757" s="17" t="n"/>
      <c r="BB757" s="17" t="n"/>
      <c r="BC757" s="17" t="n"/>
      <c r="BD757" s="17" t="n"/>
      <c r="BE757" s="17" t="n"/>
      <c r="BF757" s="17" t="n"/>
      <c r="BG757" s="17" t="n"/>
      <c r="BH757" s="17" t="n"/>
      <c r="BI757" s="17" t="n"/>
      <c r="BJ757" s="17" t="n"/>
      <c r="BK757" s="17" t="n"/>
      <c r="BL757" s="17" t="n"/>
      <c r="BM757" s="17" t="n"/>
      <c r="BN757" s="17" t="n"/>
      <c r="BO757" s="17" t="n"/>
      <c r="BP757" s="17" t="n"/>
      <c r="BQ757" s="17" t="n"/>
      <c r="BR757" s="17" t="n"/>
      <c r="BS757" s="17" t="n"/>
      <c r="BT757" s="17" t="n"/>
      <c r="BU757" s="17" t="n"/>
      <c r="BV757" s="17" t="n"/>
      <c r="BW757" s="17" t="n"/>
      <c r="BX757" s="17" t="n"/>
      <c r="BY757" s="17" t="n"/>
      <c r="BZ757" s="17" t="n"/>
      <c r="CA757" s="17" t="n"/>
      <c r="CB757" s="17" t="n"/>
      <c r="CC757" s="17" t="n"/>
    </row>
    <row r="758" ht="12" customHeight="1" s="14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  <c r="AF758" s="17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  <c r="AO758" s="17" t="n"/>
      <c r="AP758" s="17" t="n"/>
      <c r="AQ758" s="17" t="n"/>
      <c r="AR758" s="17" t="n"/>
      <c r="AS758" s="17" t="n"/>
      <c r="AT758" s="17" t="n"/>
      <c r="AU758" s="17" t="n"/>
      <c r="AV758" s="17" t="n"/>
      <c r="AW758" s="17" t="n"/>
      <c r="AX758" s="17" t="n"/>
      <c r="AY758" s="17" t="n"/>
      <c r="AZ758" s="17" t="n"/>
      <c r="BA758" s="17" t="n"/>
      <c r="BB758" s="17" t="n"/>
      <c r="BC758" s="17" t="n"/>
      <c r="BD758" s="17" t="n"/>
      <c r="BE758" s="17" t="n"/>
      <c r="BF758" s="17" t="n"/>
      <c r="BG758" s="17" t="n"/>
      <c r="BH758" s="17" t="n"/>
      <c r="BI758" s="17" t="n"/>
      <c r="BJ758" s="17" t="n"/>
      <c r="BK758" s="17" t="n"/>
      <c r="BL758" s="17" t="n"/>
      <c r="BM758" s="17" t="n"/>
      <c r="BN758" s="17" t="n"/>
      <c r="BO758" s="17" t="n"/>
      <c r="BP758" s="17" t="n"/>
      <c r="BQ758" s="17" t="n"/>
      <c r="BR758" s="17" t="n"/>
      <c r="BS758" s="17" t="n"/>
      <c r="BT758" s="17" t="n"/>
      <c r="BU758" s="17" t="n"/>
      <c r="BV758" s="17" t="n"/>
      <c r="BW758" s="17" t="n"/>
      <c r="BX758" s="17" t="n"/>
      <c r="BY758" s="17" t="n"/>
      <c r="BZ758" s="17" t="n"/>
      <c r="CA758" s="17" t="n"/>
      <c r="CB758" s="17" t="n"/>
      <c r="CC758" s="17" t="n"/>
    </row>
    <row r="759" ht="12" customHeight="1" s="14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  <c r="AV759" s="17" t="n"/>
      <c r="AW759" s="17" t="n"/>
      <c r="AX759" s="17" t="n"/>
      <c r="AY759" s="17" t="n"/>
      <c r="AZ759" s="17" t="n"/>
      <c r="BA759" s="17" t="n"/>
      <c r="BB759" s="17" t="n"/>
      <c r="BC759" s="17" t="n"/>
      <c r="BD759" s="17" t="n"/>
      <c r="BE759" s="17" t="n"/>
      <c r="BF759" s="17" t="n"/>
      <c r="BG759" s="17" t="n"/>
      <c r="BH759" s="17" t="n"/>
      <c r="BI759" s="17" t="n"/>
      <c r="BJ759" s="17" t="n"/>
      <c r="BK759" s="17" t="n"/>
      <c r="BL759" s="17" t="n"/>
      <c r="BM759" s="17" t="n"/>
      <c r="BN759" s="17" t="n"/>
      <c r="BO759" s="17" t="n"/>
      <c r="BP759" s="17" t="n"/>
      <c r="BQ759" s="17" t="n"/>
      <c r="BR759" s="17" t="n"/>
      <c r="BS759" s="17" t="n"/>
      <c r="BT759" s="17" t="n"/>
      <c r="BU759" s="17" t="n"/>
      <c r="BV759" s="17" t="n"/>
      <c r="BW759" s="17" t="n"/>
      <c r="BX759" s="17" t="n"/>
      <c r="BY759" s="17" t="n"/>
      <c r="BZ759" s="17" t="n"/>
      <c r="CA759" s="17" t="n"/>
      <c r="CB759" s="17" t="n"/>
      <c r="CC759" s="17" t="n"/>
    </row>
    <row r="760" ht="12" customHeight="1" s="14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  <c r="AF760" s="17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  <c r="AO760" s="17" t="n"/>
      <c r="AP760" s="17" t="n"/>
      <c r="AQ760" s="17" t="n"/>
      <c r="AR760" s="17" t="n"/>
      <c r="AS760" s="17" t="n"/>
      <c r="AT760" s="17" t="n"/>
      <c r="AU760" s="17" t="n"/>
      <c r="AV760" s="17" t="n"/>
      <c r="AW760" s="17" t="n"/>
      <c r="AX760" s="17" t="n"/>
      <c r="AY760" s="17" t="n"/>
      <c r="AZ760" s="17" t="n"/>
      <c r="BA760" s="17" t="n"/>
      <c r="BB760" s="17" t="n"/>
      <c r="BC760" s="17" t="n"/>
      <c r="BD760" s="17" t="n"/>
      <c r="BE760" s="17" t="n"/>
      <c r="BF760" s="17" t="n"/>
      <c r="BG760" s="17" t="n"/>
      <c r="BH760" s="17" t="n"/>
      <c r="BI760" s="17" t="n"/>
      <c r="BJ760" s="17" t="n"/>
      <c r="BK760" s="17" t="n"/>
      <c r="BL760" s="17" t="n"/>
      <c r="BM760" s="17" t="n"/>
      <c r="BN760" s="17" t="n"/>
      <c r="BO760" s="17" t="n"/>
      <c r="BP760" s="17" t="n"/>
      <c r="BQ760" s="17" t="n"/>
      <c r="BR760" s="17" t="n"/>
      <c r="BS760" s="17" t="n"/>
      <c r="BT760" s="17" t="n"/>
      <c r="BU760" s="17" t="n"/>
      <c r="BV760" s="17" t="n"/>
      <c r="BW760" s="17" t="n"/>
      <c r="BX760" s="17" t="n"/>
      <c r="BY760" s="17" t="n"/>
      <c r="BZ760" s="17" t="n"/>
      <c r="CA760" s="17" t="n"/>
      <c r="CB760" s="17" t="n"/>
      <c r="CC760" s="17" t="n"/>
    </row>
    <row r="761" ht="12" customHeight="1" s="14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  <c r="AV761" s="17" t="n"/>
      <c r="AW761" s="17" t="n"/>
      <c r="AX761" s="17" t="n"/>
      <c r="AY761" s="17" t="n"/>
      <c r="AZ761" s="17" t="n"/>
      <c r="BA761" s="17" t="n"/>
      <c r="BB761" s="17" t="n"/>
      <c r="BC761" s="17" t="n"/>
      <c r="BD761" s="17" t="n"/>
      <c r="BE761" s="17" t="n"/>
      <c r="BF761" s="17" t="n"/>
      <c r="BG761" s="17" t="n"/>
      <c r="BH761" s="17" t="n"/>
      <c r="BI761" s="17" t="n"/>
      <c r="BJ761" s="17" t="n"/>
      <c r="BK761" s="17" t="n"/>
      <c r="BL761" s="17" t="n"/>
      <c r="BM761" s="17" t="n"/>
      <c r="BN761" s="17" t="n"/>
      <c r="BO761" s="17" t="n"/>
      <c r="BP761" s="17" t="n"/>
      <c r="BQ761" s="17" t="n"/>
      <c r="BR761" s="17" t="n"/>
      <c r="BS761" s="17" t="n"/>
      <c r="BT761" s="17" t="n"/>
      <c r="BU761" s="17" t="n"/>
      <c r="BV761" s="17" t="n"/>
      <c r="BW761" s="17" t="n"/>
      <c r="BX761" s="17" t="n"/>
      <c r="BY761" s="17" t="n"/>
      <c r="BZ761" s="17" t="n"/>
      <c r="CA761" s="17" t="n"/>
      <c r="CB761" s="17" t="n"/>
      <c r="CC761" s="17" t="n"/>
    </row>
    <row r="762" ht="12" customHeight="1" s="14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  <c r="AF762" s="17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  <c r="AO762" s="17" t="n"/>
      <c r="AP762" s="17" t="n"/>
      <c r="AQ762" s="17" t="n"/>
      <c r="AR762" s="17" t="n"/>
      <c r="AS762" s="17" t="n"/>
      <c r="AT762" s="17" t="n"/>
      <c r="AU762" s="17" t="n"/>
      <c r="AV762" s="17" t="n"/>
      <c r="AW762" s="17" t="n"/>
      <c r="AX762" s="17" t="n"/>
      <c r="AY762" s="17" t="n"/>
      <c r="AZ762" s="17" t="n"/>
      <c r="BA762" s="17" t="n"/>
      <c r="BB762" s="17" t="n"/>
      <c r="BC762" s="17" t="n"/>
      <c r="BD762" s="17" t="n"/>
      <c r="BE762" s="17" t="n"/>
      <c r="BF762" s="17" t="n"/>
      <c r="BG762" s="17" t="n"/>
      <c r="BH762" s="17" t="n"/>
      <c r="BI762" s="17" t="n"/>
      <c r="BJ762" s="17" t="n"/>
      <c r="BK762" s="17" t="n"/>
      <c r="BL762" s="17" t="n"/>
      <c r="BM762" s="17" t="n"/>
      <c r="BN762" s="17" t="n"/>
      <c r="BO762" s="17" t="n"/>
      <c r="BP762" s="17" t="n"/>
      <c r="BQ762" s="17" t="n"/>
      <c r="BR762" s="17" t="n"/>
      <c r="BS762" s="17" t="n"/>
      <c r="BT762" s="17" t="n"/>
      <c r="BU762" s="17" t="n"/>
      <c r="BV762" s="17" t="n"/>
      <c r="BW762" s="17" t="n"/>
      <c r="BX762" s="17" t="n"/>
      <c r="BY762" s="17" t="n"/>
      <c r="BZ762" s="17" t="n"/>
      <c r="CA762" s="17" t="n"/>
      <c r="CB762" s="17" t="n"/>
      <c r="CC762" s="17" t="n"/>
    </row>
    <row r="763" ht="12" customHeight="1" s="14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  <c r="AV763" s="17" t="n"/>
      <c r="AW763" s="17" t="n"/>
      <c r="AX763" s="17" t="n"/>
      <c r="AY763" s="17" t="n"/>
      <c r="AZ763" s="17" t="n"/>
      <c r="BA763" s="17" t="n"/>
      <c r="BB763" s="17" t="n"/>
      <c r="BC763" s="17" t="n"/>
      <c r="BD763" s="17" t="n"/>
      <c r="BE763" s="17" t="n"/>
      <c r="BF763" s="17" t="n"/>
      <c r="BG763" s="17" t="n"/>
      <c r="BH763" s="17" t="n"/>
      <c r="BI763" s="17" t="n"/>
      <c r="BJ763" s="17" t="n"/>
      <c r="BK763" s="17" t="n"/>
      <c r="BL763" s="17" t="n"/>
      <c r="BM763" s="17" t="n"/>
      <c r="BN763" s="17" t="n"/>
      <c r="BO763" s="17" t="n"/>
      <c r="BP763" s="17" t="n"/>
      <c r="BQ763" s="17" t="n"/>
      <c r="BR763" s="17" t="n"/>
      <c r="BS763" s="17" t="n"/>
      <c r="BT763" s="17" t="n"/>
      <c r="BU763" s="17" t="n"/>
      <c r="BV763" s="17" t="n"/>
      <c r="BW763" s="17" t="n"/>
      <c r="BX763" s="17" t="n"/>
      <c r="BY763" s="17" t="n"/>
      <c r="BZ763" s="17" t="n"/>
      <c r="CA763" s="17" t="n"/>
      <c r="CB763" s="17" t="n"/>
      <c r="CC763" s="17" t="n"/>
    </row>
    <row r="764" ht="12" customHeight="1" s="1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  <c r="AF764" s="17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  <c r="AO764" s="17" t="n"/>
      <c r="AP764" s="17" t="n"/>
      <c r="AQ764" s="17" t="n"/>
      <c r="AR764" s="17" t="n"/>
      <c r="AS764" s="17" t="n"/>
      <c r="AT764" s="17" t="n"/>
      <c r="AU764" s="17" t="n"/>
      <c r="AV764" s="17" t="n"/>
      <c r="AW764" s="17" t="n"/>
      <c r="AX764" s="17" t="n"/>
      <c r="AY764" s="17" t="n"/>
      <c r="AZ764" s="17" t="n"/>
      <c r="BA764" s="17" t="n"/>
      <c r="BB764" s="17" t="n"/>
      <c r="BC764" s="17" t="n"/>
      <c r="BD764" s="17" t="n"/>
      <c r="BE764" s="17" t="n"/>
      <c r="BF764" s="17" t="n"/>
      <c r="BG764" s="17" t="n"/>
      <c r="BH764" s="17" t="n"/>
      <c r="BI764" s="17" t="n"/>
      <c r="BJ764" s="17" t="n"/>
      <c r="BK764" s="17" t="n"/>
      <c r="BL764" s="17" t="n"/>
      <c r="BM764" s="17" t="n"/>
      <c r="BN764" s="17" t="n"/>
      <c r="BO764" s="17" t="n"/>
      <c r="BP764" s="17" t="n"/>
      <c r="BQ764" s="17" t="n"/>
      <c r="BR764" s="17" t="n"/>
      <c r="BS764" s="17" t="n"/>
      <c r="BT764" s="17" t="n"/>
      <c r="BU764" s="17" t="n"/>
      <c r="BV764" s="17" t="n"/>
      <c r="BW764" s="17" t="n"/>
      <c r="BX764" s="17" t="n"/>
      <c r="BY764" s="17" t="n"/>
      <c r="BZ764" s="17" t="n"/>
      <c r="CA764" s="17" t="n"/>
      <c r="CB764" s="17" t="n"/>
      <c r="CC764" s="17" t="n"/>
    </row>
    <row r="765" ht="12" customHeight="1" s="14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  <c r="AV765" s="17" t="n"/>
      <c r="AW765" s="17" t="n"/>
      <c r="AX765" s="17" t="n"/>
      <c r="AY765" s="17" t="n"/>
      <c r="AZ765" s="17" t="n"/>
      <c r="BA765" s="17" t="n"/>
      <c r="BB765" s="17" t="n"/>
      <c r="BC765" s="17" t="n"/>
      <c r="BD765" s="17" t="n"/>
      <c r="BE765" s="17" t="n"/>
      <c r="BF765" s="17" t="n"/>
      <c r="BG765" s="17" t="n"/>
      <c r="BH765" s="17" t="n"/>
      <c r="BI765" s="17" t="n"/>
      <c r="BJ765" s="17" t="n"/>
      <c r="BK765" s="17" t="n"/>
      <c r="BL765" s="17" t="n"/>
      <c r="BM765" s="17" t="n"/>
      <c r="BN765" s="17" t="n"/>
      <c r="BO765" s="17" t="n"/>
      <c r="BP765" s="17" t="n"/>
      <c r="BQ765" s="17" t="n"/>
      <c r="BR765" s="17" t="n"/>
      <c r="BS765" s="17" t="n"/>
      <c r="BT765" s="17" t="n"/>
      <c r="BU765" s="17" t="n"/>
      <c r="BV765" s="17" t="n"/>
      <c r="BW765" s="17" t="n"/>
      <c r="BX765" s="17" t="n"/>
      <c r="BY765" s="17" t="n"/>
      <c r="BZ765" s="17" t="n"/>
      <c r="CA765" s="17" t="n"/>
      <c r="CB765" s="17" t="n"/>
      <c r="CC765" s="17" t="n"/>
    </row>
    <row r="766" ht="12" customHeight="1" s="14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  <c r="AF766" s="17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  <c r="AO766" s="17" t="n"/>
      <c r="AP766" s="17" t="n"/>
      <c r="AQ766" s="17" t="n"/>
      <c r="AR766" s="17" t="n"/>
      <c r="AS766" s="17" t="n"/>
      <c r="AT766" s="17" t="n"/>
      <c r="AU766" s="17" t="n"/>
      <c r="AV766" s="17" t="n"/>
      <c r="AW766" s="17" t="n"/>
      <c r="AX766" s="17" t="n"/>
      <c r="AY766" s="17" t="n"/>
      <c r="AZ766" s="17" t="n"/>
      <c r="BA766" s="17" t="n"/>
      <c r="BB766" s="17" t="n"/>
      <c r="BC766" s="17" t="n"/>
      <c r="BD766" s="17" t="n"/>
      <c r="BE766" s="17" t="n"/>
      <c r="BF766" s="17" t="n"/>
      <c r="BG766" s="17" t="n"/>
      <c r="BH766" s="17" t="n"/>
      <c r="BI766" s="17" t="n"/>
      <c r="BJ766" s="17" t="n"/>
      <c r="BK766" s="17" t="n"/>
      <c r="BL766" s="17" t="n"/>
      <c r="BM766" s="17" t="n"/>
      <c r="BN766" s="17" t="n"/>
      <c r="BO766" s="17" t="n"/>
      <c r="BP766" s="17" t="n"/>
      <c r="BQ766" s="17" t="n"/>
      <c r="BR766" s="17" t="n"/>
      <c r="BS766" s="17" t="n"/>
      <c r="BT766" s="17" t="n"/>
      <c r="BU766" s="17" t="n"/>
      <c r="BV766" s="17" t="n"/>
      <c r="BW766" s="17" t="n"/>
      <c r="BX766" s="17" t="n"/>
      <c r="BY766" s="17" t="n"/>
      <c r="BZ766" s="17" t="n"/>
      <c r="CA766" s="17" t="n"/>
      <c r="CB766" s="17" t="n"/>
      <c r="CC766" s="17" t="n"/>
    </row>
    <row r="767" ht="12" customHeight="1" s="14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  <c r="AV767" s="17" t="n"/>
      <c r="AW767" s="17" t="n"/>
      <c r="AX767" s="17" t="n"/>
      <c r="AY767" s="17" t="n"/>
      <c r="AZ767" s="17" t="n"/>
      <c r="BA767" s="17" t="n"/>
      <c r="BB767" s="17" t="n"/>
      <c r="BC767" s="17" t="n"/>
      <c r="BD767" s="17" t="n"/>
      <c r="BE767" s="17" t="n"/>
      <c r="BF767" s="17" t="n"/>
      <c r="BG767" s="17" t="n"/>
      <c r="BH767" s="17" t="n"/>
      <c r="BI767" s="17" t="n"/>
      <c r="BJ767" s="17" t="n"/>
      <c r="BK767" s="17" t="n"/>
      <c r="BL767" s="17" t="n"/>
      <c r="BM767" s="17" t="n"/>
      <c r="BN767" s="17" t="n"/>
      <c r="BO767" s="17" t="n"/>
      <c r="BP767" s="17" t="n"/>
      <c r="BQ767" s="17" t="n"/>
      <c r="BR767" s="17" t="n"/>
      <c r="BS767" s="17" t="n"/>
      <c r="BT767" s="17" t="n"/>
      <c r="BU767" s="17" t="n"/>
      <c r="BV767" s="17" t="n"/>
      <c r="BW767" s="17" t="n"/>
      <c r="BX767" s="17" t="n"/>
      <c r="BY767" s="17" t="n"/>
      <c r="BZ767" s="17" t="n"/>
      <c r="CA767" s="17" t="n"/>
      <c r="CB767" s="17" t="n"/>
      <c r="CC767" s="17" t="n"/>
    </row>
    <row r="768" ht="12" customHeight="1" s="14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  <c r="AF768" s="17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  <c r="AO768" s="17" t="n"/>
      <c r="AP768" s="17" t="n"/>
      <c r="AQ768" s="17" t="n"/>
      <c r="AR768" s="17" t="n"/>
      <c r="AS768" s="17" t="n"/>
      <c r="AT768" s="17" t="n"/>
      <c r="AU768" s="17" t="n"/>
      <c r="AV768" s="17" t="n"/>
      <c r="AW768" s="17" t="n"/>
      <c r="AX768" s="17" t="n"/>
      <c r="AY768" s="17" t="n"/>
      <c r="AZ768" s="17" t="n"/>
      <c r="BA768" s="17" t="n"/>
      <c r="BB768" s="17" t="n"/>
      <c r="BC768" s="17" t="n"/>
      <c r="BD768" s="17" t="n"/>
      <c r="BE768" s="17" t="n"/>
      <c r="BF768" s="17" t="n"/>
      <c r="BG768" s="17" t="n"/>
      <c r="BH768" s="17" t="n"/>
      <c r="BI768" s="17" t="n"/>
      <c r="BJ768" s="17" t="n"/>
      <c r="BK768" s="17" t="n"/>
      <c r="BL768" s="17" t="n"/>
      <c r="BM768" s="17" t="n"/>
      <c r="BN768" s="17" t="n"/>
      <c r="BO768" s="17" t="n"/>
      <c r="BP768" s="17" t="n"/>
      <c r="BQ768" s="17" t="n"/>
      <c r="BR768" s="17" t="n"/>
      <c r="BS768" s="17" t="n"/>
      <c r="BT768" s="17" t="n"/>
      <c r="BU768" s="17" t="n"/>
      <c r="BV768" s="17" t="n"/>
      <c r="BW768" s="17" t="n"/>
      <c r="BX768" s="17" t="n"/>
      <c r="BY768" s="17" t="n"/>
      <c r="BZ768" s="17" t="n"/>
      <c r="CA768" s="17" t="n"/>
      <c r="CB768" s="17" t="n"/>
      <c r="CC768" s="17" t="n"/>
    </row>
    <row r="769" ht="12" customHeight="1" s="14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  <c r="AV769" s="17" t="n"/>
      <c r="AW769" s="17" t="n"/>
      <c r="AX769" s="17" t="n"/>
      <c r="AY769" s="17" t="n"/>
      <c r="AZ769" s="17" t="n"/>
      <c r="BA769" s="17" t="n"/>
      <c r="BB769" s="17" t="n"/>
      <c r="BC769" s="17" t="n"/>
      <c r="BD769" s="17" t="n"/>
      <c r="BE769" s="17" t="n"/>
      <c r="BF769" s="17" t="n"/>
      <c r="BG769" s="17" t="n"/>
      <c r="BH769" s="17" t="n"/>
      <c r="BI769" s="17" t="n"/>
      <c r="BJ769" s="17" t="n"/>
      <c r="BK769" s="17" t="n"/>
      <c r="BL769" s="17" t="n"/>
      <c r="BM769" s="17" t="n"/>
      <c r="BN769" s="17" t="n"/>
      <c r="BO769" s="17" t="n"/>
      <c r="BP769" s="17" t="n"/>
      <c r="BQ769" s="17" t="n"/>
      <c r="BR769" s="17" t="n"/>
      <c r="BS769" s="17" t="n"/>
      <c r="BT769" s="17" t="n"/>
      <c r="BU769" s="17" t="n"/>
      <c r="BV769" s="17" t="n"/>
      <c r="BW769" s="17" t="n"/>
      <c r="BX769" s="17" t="n"/>
      <c r="BY769" s="17" t="n"/>
      <c r="BZ769" s="17" t="n"/>
      <c r="CA769" s="17" t="n"/>
      <c r="CB769" s="17" t="n"/>
      <c r="CC769" s="17" t="n"/>
    </row>
    <row r="770" ht="12" customHeight="1" s="14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  <c r="AF770" s="17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  <c r="AO770" s="17" t="n"/>
      <c r="AP770" s="17" t="n"/>
      <c r="AQ770" s="17" t="n"/>
      <c r="AR770" s="17" t="n"/>
      <c r="AS770" s="17" t="n"/>
      <c r="AT770" s="17" t="n"/>
      <c r="AU770" s="17" t="n"/>
      <c r="AV770" s="17" t="n"/>
      <c r="AW770" s="17" t="n"/>
      <c r="AX770" s="17" t="n"/>
      <c r="AY770" s="17" t="n"/>
      <c r="AZ770" s="17" t="n"/>
      <c r="BA770" s="17" t="n"/>
      <c r="BB770" s="17" t="n"/>
      <c r="BC770" s="17" t="n"/>
      <c r="BD770" s="17" t="n"/>
      <c r="BE770" s="17" t="n"/>
      <c r="BF770" s="17" t="n"/>
      <c r="BG770" s="17" t="n"/>
      <c r="BH770" s="17" t="n"/>
      <c r="BI770" s="17" t="n"/>
      <c r="BJ770" s="17" t="n"/>
      <c r="BK770" s="17" t="n"/>
      <c r="BL770" s="17" t="n"/>
      <c r="BM770" s="17" t="n"/>
      <c r="BN770" s="17" t="n"/>
      <c r="BO770" s="17" t="n"/>
      <c r="BP770" s="17" t="n"/>
      <c r="BQ770" s="17" t="n"/>
      <c r="BR770" s="17" t="n"/>
      <c r="BS770" s="17" t="n"/>
      <c r="BT770" s="17" t="n"/>
      <c r="BU770" s="17" t="n"/>
      <c r="BV770" s="17" t="n"/>
      <c r="BW770" s="17" t="n"/>
      <c r="BX770" s="17" t="n"/>
      <c r="BY770" s="17" t="n"/>
      <c r="BZ770" s="17" t="n"/>
      <c r="CA770" s="17" t="n"/>
      <c r="CB770" s="17" t="n"/>
      <c r="CC770" s="17" t="n"/>
    </row>
    <row r="771" ht="12" customHeight="1" s="14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  <c r="AV771" s="17" t="n"/>
      <c r="AW771" s="17" t="n"/>
      <c r="AX771" s="17" t="n"/>
      <c r="AY771" s="17" t="n"/>
      <c r="AZ771" s="17" t="n"/>
      <c r="BA771" s="17" t="n"/>
      <c r="BB771" s="17" t="n"/>
      <c r="BC771" s="17" t="n"/>
      <c r="BD771" s="17" t="n"/>
      <c r="BE771" s="17" t="n"/>
      <c r="BF771" s="17" t="n"/>
      <c r="BG771" s="17" t="n"/>
      <c r="BH771" s="17" t="n"/>
      <c r="BI771" s="17" t="n"/>
      <c r="BJ771" s="17" t="n"/>
      <c r="BK771" s="17" t="n"/>
      <c r="BL771" s="17" t="n"/>
      <c r="BM771" s="17" t="n"/>
      <c r="BN771" s="17" t="n"/>
      <c r="BO771" s="17" t="n"/>
      <c r="BP771" s="17" t="n"/>
      <c r="BQ771" s="17" t="n"/>
      <c r="BR771" s="17" t="n"/>
      <c r="BS771" s="17" t="n"/>
      <c r="BT771" s="17" t="n"/>
      <c r="BU771" s="17" t="n"/>
      <c r="BV771" s="17" t="n"/>
      <c r="BW771" s="17" t="n"/>
      <c r="BX771" s="17" t="n"/>
      <c r="BY771" s="17" t="n"/>
      <c r="BZ771" s="17" t="n"/>
      <c r="CA771" s="17" t="n"/>
      <c r="CB771" s="17" t="n"/>
      <c r="CC771" s="17" t="n"/>
    </row>
    <row r="772" ht="12" customHeight="1" s="14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  <c r="AF772" s="17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  <c r="AO772" s="17" t="n"/>
      <c r="AP772" s="17" t="n"/>
      <c r="AQ772" s="17" t="n"/>
      <c r="AR772" s="17" t="n"/>
      <c r="AS772" s="17" t="n"/>
      <c r="AT772" s="17" t="n"/>
      <c r="AU772" s="17" t="n"/>
      <c r="AV772" s="17" t="n"/>
      <c r="AW772" s="17" t="n"/>
      <c r="AX772" s="17" t="n"/>
      <c r="AY772" s="17" t="n"/>
      <c r="AZ772" s="17" t="n"/>
      <c r="BA772" s="17" t="n"/>
      <c r="BB772" s="17" t="n"/>
      <c r="BC772" s="17" t="n"/>
      <c r="BD772" s="17" t="n"/>
      <c r="BE772" s="17" t="n"/>
      <c r="BF772" s="17" t="n"/>
      <c r="BG772" s="17" t="n"/>
      <c r="BH772" s="17" t="n"/>
      <c r="BI772" s="17" t="n"/>
      <c r="BJ772" s="17" t="n"/>
      <c r="BK772" s="17" t="n"/>
      <c r="BL772" s="17" t="n"/>
      <c r="BM772" s="17" t="n"/>
      <c r="BN772" s="17" t="n"/>
      <c r="BO772" s="17" t="n"/>
      <c r="BP772" s="17" t="n"/>
      <c r="BQ772" s="17" t="n"/>
      <c r="BR772" s="17" t="n"/>
      <c r="BS772" s="17" t="n"/>
      <c r="BT772" s="17" t="n"/>
      <c r="BU772" s="17" t="n"/>
      <c r="BV772" s="17" t="n"/>
      <c r="BW772" s="17" t="n"/>
      <c r="BX772" s="17" t="n"/>
      <c r="BY772" s="17" t="n"/>
      <c r="BZ772" s="17" t="n"/>
      <c r="CA772" s="17" t="n"/>
      <c r="CB772" s="17" t="n"/>
      <c r="CC772" s="17" t="n"/>
    </row>
    <row r="773" ht="12" customHeight="1" s="14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  <c r="AV773" s="17" t="n"/>
      <c r="AW773" s="17" t="n"/>
      <c r="AX773" s="17" t="n"/>
      <c r="AY773" s="17" t="n"/>
      <c r="AZ773" s="17" t="n"/>
      <c r="BA773" s="17" t="n"/>
      <c r="BB773" s="17" t="n"/>
      <c r="BC773" s="17" t="n"/>
      <c r="BD773" s="17" t="n"/>
      <c r="BE773" s="17" t="n"/>
      <c r="BF773" s="17" t="n"/>
      <c r="BG773" s="17" t="n"/>
      <c r="BH773" s="17" t="n"/>
      <c r="BI773" s="17" t="n"/>
      <c r="BJ773" s="17" t="n"/>
      <c r="BK773" s="17" t="n"/>
      <c r="BL773" s="17" t="n"/>
      <c r="BM773" s="17" t="n"/>
      <c r="BN773" s="17" t="n"/>
      <c r="BO773" s="17" t="n"/>
      <c r="BP773" s="17" t="n"/>
      <c r="BQ773" s="17" t="n"/>
      <c r="BR773" s="17" t="n"/>
      <c r="BS773" s="17" t="n"/>
      <c r="BT773" s="17" t="n"/>
      <c r="BU773" s="17" t="n"/>
      <c r="BV773" s="17" t="n"/>
      <c r="BW773" s="17" t="n"/>
      <c r="BX773" s="17" t="n"/>
      <c r="BY773" s="17" t="n"/>
      <c r="BZ773" s="17" t="n"/>
      <c r="CA773" s="17" t="n"/>
      <c r="CB773" s="17" t="n"/>
      <c r="CC773" s="17" t="n"/>
    </row>
    <row r="774" ht="12" customHeight="1" s="1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  <c r="AF774" s="17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  <c r="AO774" s="17" t="n"/>
      <c r="AP774" s="17" t="n"/>
      <c r="AQ774" s="17" t="n"/>
      <c r="AR774" s="17" t="n"/>
      <c r="AS774" s="17" t="n"/>
      <c r="AT774" s="17" t="n"/>
      <c r="AU774" s="17" t="n"/>
      <c r="AV774" s="17" t="n"/>
      <c r="AW774" s="17" t="n"/>
      <c r="AX774" s="17" t="n"/>
      <c r="AY774" s="17" t="n"/>
      <c r="AZ774" s="17" t="n"/>
      <c r="BA774" s="17" t="n"/>
      <c r="BB774" s="17" t="n"/>
      <c r="BC774" s="17" t="n"/>
      <c r="BD774" s="17" t="n"/>
      <c r="BE774" s="17" t="n"/>
      <c r="BF774" s="17" t="n"/>
      <c r="BG774" s="17" t="n"/>
      <c r="BH774" s="17" t="n"/>
      <c r="BI774" s="17" t="n"/>
      <c r="BJ774" s="17" t="n"/>
      <c r="BK774" s="17" t="n"/>
      <c r="BL774" s="17" t="n"/>
      <c r="BM774" s="17" t="n"/>
      <c r="BN774" s="17" t="n"/>
      <c r="BO774" s="17" t="n"/>
      <c r="BP774" s="17" t="n"/>
      <c r="BQ774" s="17" t="n"/>
      <c r="BR774" s="17" t="n"/>
      <c r="BS774" s="17" t="n"/>
      <c r="BT774" s="17" t="n"/>
      <c r="BU774" s="17" t="n"/>
      <c r="BV774" s="17" t="n"/>
      <c r="BW774" s="17" t="n"/>
      <c r="BX774" s="17" t="n"/>
      <c r="BY774" s="17" t="n"/>
      <c r="BZ774" s="17" t="n"/>
      <c r="CA774" s="17" t="n"/>
      <c r="CB774" s="17" t="n"/>
      <c r="CC774" s="17" t="n"/>
    </row>
    <row r="775" ht="12" customHeight="1" s="14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  <c r="AV775" s="17" t="n"/>
      <c r="AW775" s="17" t="n"/>
      <c r="AX775" s="17" t="n"/>
      <c r="AY775" s="17" t="n"/>
      <c r="AZ775" s="17" t="n"/>
      <c r="BA775" s="17" t="n"/>
      <c r="BB775" s="17" t="n"/>
      <c r="BC775" s="17" t="n"/>
      <c r="BD775" s="17" t="n"/>
      <c r="BE775" s="17" t="n"/>
      <c r="BF775" s="17" t="n"/>
      <c r="BG775" s="17" t="n"/>
      <c r="BH775" s="17" t="n"/>
      <c r="BI775" s="17" t="n"/>
      <c r="BJ775" s="17" t="n"/>
      <c r="BK775" s="17" t="n"/>
      <c r="BL775" s="17" t="n"/>
      <c r="BM775" s="17" t="n"/>
      <c r="BN775" s="17" t="n"/>
      <c r="BO775" s="17" t="n"/>
      <c r="BP775" s="17" t="n"/>
      <c r="BQ775" s="17" t="n"/>
      <c r="BR775" s="17" t="n"/>
      <c r="BS775" s="17" t="n"/>
      <c r="BT775" s="17" t="n"/>
      <c r="BU775" s="17" t="n"/>
      <c r="BV775" s="17" t="n"/>
      <c r="BW775" s="17" t="n"/>
      <c r="BX775" s="17" t="n"/>
      <c r="BY775" s="17" t="n"/>
      <c r="BZ775" s="17" t="n"/>
      <c r="CA775" s="17" t="n"/>
      <c r="CB775" s="17" t="n"/>
      <c r="CC775" s="17" t="n"/>
    </row>
    <row r="776" ht="12" customHeight="1" s="14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  <c r="AF776" s="17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  <c r="AO776" s="17" t="n"/>
      <c r="AP776" s="17" t="n"/>
      <c r="AQ776" s="17" t="n"/>
      <c r="AR776" s="17" t="n"/>
      <c r="AS776" s="17" t="n"/>
      <c r="AT776" s="17" t="n"/>
      <c r="AU776" s="17" t="n"/>
      <c r="AV776" s="17" t="n"/>
      <c r="AW776" s="17" t="n"/>
      <c r="AX776" s="17" t="n"/>
      <c r="AY776" s="17" t="n"/>
      <c r="AZ776" s="17" t="n"/>
      <c r="BA776" s="17" t="n"/>
      <c r="BB776" s="17" t="n"/>
      <c r="BC776" s="17" t="n"/>
      <c r="BD776" s="17" t="n"/>
      <c r="BE776" s="17" t="n"/>
      <c r="BF776" s="17" t="n"/>
      <c r="BG776" s="17" t="n"/>
      <c r="BH776" s="17" t="n"/>
      <c r="BI776" s="17" t="n"/>
      <c r="BJ776" s="17" t="n"/>
      <c r="BK776" s="17" t="n"/>
      <c r="BL776" s="17" t="n"/>
      <c r="BM776" s="17" t="n"/>
      <c r="BN776" s="17" t="n"/>
      <c r="BO776" s="17" t="n"/>
      <c r="BP776" s="17" t="n"/>
      <c r="BQ776" s="17" t="n"/>
      <c r="BR776" s="17" t="n"/>
      <c r="BS776" s="17" t="n"/>
      <c r="BT776" s="17" t="n"/>
      <c r="BU776" s="17" t="n"/>
      <c r="BV776" s="17" t="n"/>
      <c r="BW776" s="17" t="n"/>
      <c r="BX776" s="17" t="n"/>
      <c r="BY776" s="17" t="n"/>
      <c r="BZ776" s="17" t="n"/>
      <c r="CA776" s="17" t="n"/>
      <c r="CB776" s="17" t="n"/>
      <c r="CC776" s="17" t="n"/>
    </row>
    <row r="777" ht="12" customHeight="1" s="14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  <c r="AV777" s="17" t="n"/>
      <c r="AW777" s="17" t="n"/>
      <c r="AX777" s="17" t="n"/>
      <c r="AY777" s="17" t="n"/>
      <c r="AZ777" s="17" t="n"/>
      <c r="BA777" s="17" t="n"/>
      <c r="BB777" s="17" t="n"/>
      <c r="BC777" s="17" t="n"/>
      <c r="BD777" s="17" t="n"/>
      <c r="BE777" s="17" t="n"/>
      <c r="BF777" s="17" t="n"/>
      <c r="BG777" s="17" t="n"/>
      <c r="BH777" s="17" t="n"/>
      <c r="BI777" s="17" t="n"/>
      <c r="BJ777" s="17" t="n"/>
      <c r="BK777" s="17" t="n"/>
      <c r="BL777" s="17" t="n"/>
      <c r="BM777" s="17" t="n"/>
      <c r="BN777" s="17" t="n"/>
      <c r="BO777" s="17" t="n"/>
      <c r="BP777" s="17" t="n"/>
      <c r="BQ777" s="17" t="n"/>
      <c r="BR777" s="17" t="n"/>
      <c r="BS777" s="17" t="n"/>
      <c r="BT777" s="17" t="n"/>
      <c r="BU777" s="17" t="n"/>
      <c r="BV777" s="17" t="n"/>
      <c r="BW777" s="17" t="n"/>
      <c r="BX777" s="17" t="n"/>
      <c r="BY777" s="17" t="n"/>
      <c r="BZ777" s="17" t="n"/>
      <c r="CA777" s="17" t="n"/>
      <c r="CB777" s="17" t="n"/>
      <c r="CC777" s="17" t="n"/>
    </row>
    <row r="778" ht="12" customHeight="1" s="14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  <c r="AF778" s="17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  <c r="AO778" s="17" t="n"/>
      <c r="AP778" s="17" t="n"/>
      <c r="AQ778" s="17" t="n"/>
      <c r="AR778" s="17" t="n"/>
      <c r="AS778" s="17" t="n"/>
      <c r="AT778" s="17" t="n"/>
      <c r="AU778" s="17" t="n"/>
      <c r="AV778" s="17" t="n"/>
      <c r="AW778" s="17" t="n"/>
      <c r="AX778" s="17" t="n"/>
      <c r="AY778" s="17" t="n"/>
      <c r="AZ778" s="17" t="n"/>
      <c r="BA778" s="17" t="n"/>
      <c r="BB778" s="17" t="n"/>
      <c r="BC778" s="17" t="n"/>
      <c r="BD778" s="17" t="n"/>
      <c r="BE778" s="17" t="n"/>
      <c r="BF778" s="17" t="n"/>
      <c r="BG778" s="17" t="n"/>
      <c r="BH778" s="17" t="n"/>
      <c r="BI778" s="17" t="n"/>
      <c r="BJ778" s="17" t="n"/>
      <c r="BK778" s="17" t="n"/>
      <c r="BL778" s="17" t="n"/>
      <c r="BM778" s="17" t="n"/>
      <c r="BN778" s="17" t="n"/>
      <c r="BO778" s="17" t="n"/>
      <c r="BP778" s="17" t="n"/>
      <c r="BQ778" s="17" t="n"/>
      <c r="BR778" s="17" t="n"/>
      <c r="BS778" s="17" t="n"/>
      <c r="BT778" s="17" t="n"/>
      <c r="BU778" s="17" t="n"/>
      <c r="BV778" s="17" t="n"/>
      <c r="BW778" s="17" t="n"/>
      <c r="BX778" s="17" t="n"/>
      <c r="BY778" s="17" t="n"/>
      <c r="BZ778" s="17" t="n"/>
      <c r="CA778" s="17" t="n"/>
      <c r="CB778" s="17" t="n"/>
      <c r="CC778" s="17" t="n"/>
    </row>
    <row r="779" ht="12" customHeight="1" s="14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  <c r="AV779" s="17" t="n"/>
      <c r="AW779" s="17" t="n"/>
      <c r="AX779" s="17" t="n"/>
      <c r="AY779" s="17" t="n"/>
      <c r="AZ779" s="17" t="n"/>
      <c r="BA779" s="17" t="n"/>
      <c r="BB779" s="17" t="n"/>
      <c r="BC779" s="17" t="n"/>
      <c r="BD779" s="17" t="n"/>
      <c r="BE779" s="17" t="n"/>
      <c r="BF779" s="17" t="n"/>
      <c r="BG779" s="17" t="n"/>
      <c r="BH779" s="17" t="n"/>
      <c r="BI779" s="17" t="n"/>
      <c r="BJ779" s="17" t="n"/>
      <c r="BK779" s="17" t="n"/>
      <c r="BL779" s="17" t="n"/>
      <c r="BM779" s="17" t="n"/>
      <c r="BN779" s="17" t="n"/>
      <c r="BO779" s="17" t="n"/>
      <c r="BP779" s="17" t="n"/>
      <c r="BQ779" s="17" t="n"/>
      <c r="BR779" s="17" t="n"/>
      <c r="BS779" s="17" t="n"/>
      <c r="BT779" s="17" t="n"/>
      <c r="BU779" s="17" t="n"/>
      <c r="BV779" s="17" t="n"/>
      <c r="BW779" s="17" t="n"/>
      <c r="BX779" s="17" t="n"/>
      <c r="BY779" s="17" t="n"/>
      <c r="BZ779" s="17" t="n"/>
      <c r="CA779" s="17" t="n"/>
      <c r="CB779" s="17" t="n"/>
      <c r="CC779" s="17" t="n"/>
    </row>
    <row r="780" ht="12" customHeight="1" s="14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  <c r="AF780" s="17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  <c r="AO780" s="17" t="n"/>
      <c r="AP780" s="17" t="n"/>
      <c r="AQ780" s="17" t="n"/>
      <c r="AR780" s="17" t="n"/>
      <c r="AS780" s="17" t="n"/>
      <c r="AT780" s="17" t="n"/>
      <c r="AU780" s="17" t="n"/>
      <c r="AV780" s="17" t="n"/>
      <c r="AW780" s="17" t="n"/>
      <c r="AX780" s="17" t="n"/>
      <c r="AY780" s="17" t="n"/>
      <c r="AZ780" s="17" t="n"/>
      <c r="BA780" s="17" t="n"/>
      <c r="BB780" s="17" t="n"/>
      <c r="BC780" s="17" t="n"/>
      <c r="BD780" s="17" t="n"/>
      <c r="BE780" s="17" t="n"/>
      <c r="BF780" s="17" t="n"/>
      <c r="BG780" s="17" t="n"/>
      <c r="BH780" s="17" t="n"/>
      <c r="BI780" s="17" t="n"/>
      <c r="BJ780" s="17" t="n"/>
      <c r="BK780" s="17" t="n"/>
      <c r="BL780" s="17" t="n"/>
      <c r="BM780" s="17" t="n"/>
      <c r="BN780" s="17" t="n"/>
      <c r="BO780" s="17" t="n"/>
      <c r="BP780" s="17" t="n"/>
      <c r="BQ780" s="17" t="n"/>
      <c r="BR780" s="17" t="n"/>
      <c r="BS780" s="17" t="n"/>
      <c r="BT780" s="17" t="n"/>
      <c r="BU780" s="17" t="n"/>
      <c r="BV780" s="17" t="n"/>
      <c r="BW780" s="17" t="n"/>
      <c r="BX780" s="17" t="n"/>
      <c r="BY780" s="17" t="n"/>
      <c r="BZ780" s="17" t="n"/>
      <c r="CA780" s="17" t="n"/>
      <c r="CB780" s="17" t="n"/>
      <c r="CC780" s="17" t="n"/>
    </row>
    <row r="781" ht="12" customHeight="1" s="14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  <c r="AV781" s="17" t="n"/>
      <c r="AW781" s="17" t="n"/>
      <c r="AX781" s="17" t="n"/>
      <c r="AY781" s="17" t="n"/>
      <c r="AZ781" s="17" t="n"/>
      <c r="BA781" s="17" t="n"/>
      <c r="BB781" s="17" t="n"/>
      <c r="BC781" s="17" t="n"/>
      <c r="BD781" s="17" t="n"/>
      <c r="BE781" s="17" t="n"/>
      <c r="BF781" s="17" t="n"/>
      <c r="BG781" s="17" t="n"/>
      <c r="BH781" s="17" t="n"/>
      <c r="BI781" s="17" t="n"/>
      <c r="BJ781" s="17" t="n"/>
      <c r="BK781" s="17" t="n"/>
      <c r="BL781" s="17" t="n"/>
      <c r="BM781" s="17" t="n"/>
      <c r="BN781" s="17" t="n"/>
      <c r="BO781" s="17" t="n"/>
      <c r="BP781" s="17" t="n"/>
      <c r="BQ781" s="17" t="n"/>
      <c r="BR781" s="17" t="n"/>
      <c r="BS781" s="17" t="n"/>
      <c r="BT781" s="17" t="n"/>
      <c r="BU781" s="17" t="n"/>
      <c r="BV781" s="17" t="n"/>
      <c r="BW781" s="17" t="n"/>
      <c r="BX781" s="17" t="n"/>
      <c r="BY781" s="17" t="n"/>
      <c r="BZ781" s="17" t="n"/>
      <c r="CA781" s="17" t="n"/>
      <c r="CB781" s="17" t="n"/>
      <c r="CC781" s="17" t="n"/>
    </row>
    <row r="782" ht="12" customHeight="1" s="14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  <c r="AF782" s="17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  <c r="AO782" s="17" t="n"/>
      <c r="AP782" s="17" t="n"/>
      <c r="AQ782" s="17" t="n"/>
      <c r="AR782" s="17" t="n"/>
      <c r="AS782" s="17" t="n"/>
      <c r="AT782" s="17" t="n"/>
      <c r="AU782" s="17" t="n"/>
      <c r="AV782" s="17" t="n"/>
      <c r="AW782" s="17" t="n"/>
      <c r="AX782" s="17" t="n"/>
      <c r="AY782" s="17" t="n"/>
      <c r="AZ782" s="17" t="n"/>
      <c r="BA782" s="17" t="n"/>
      <c r="BB782" s="17" t="n"/>
      <c r="BC782" s="17" t="n"/>
      <c r="BD782" s="17" t="n"/>
      <c r="BE782" s="17" t="n"/>
      <c r="BF782" s="17" t="n"/>
      <c r="BG782" s="17" t="n"/>
      <c r="BH782" s="17" t="n"/>
      <c r="BI782" s="17" t="n"/>
      <c r="BJ782" s="17" t="n"/>
      <c r="BK782" s="17" t="n"/>
      <c r="BL782" s="17" t="n"/>
      <c r="BM782" s="17" t="n"/>
      <c r="BN782" s="17" t="n"/>
      <c r="BO782" s="17" t="n"/>
      <c r="BP782" s="17" t="n"/>
      <c r="BQ782" s="17" t="n"/>
      <c r="BR782" s="17" t="n"/>
      <c r="BS782" s="17" t="n"/>
      <c r="BT782" s="17" t="n"/>
      <c r="BU782" s="17" t="n"/>
      <c r="BV782" s="17" t="n"/>
      <c r="BW782" s="17" t="n"/>
      <c r="BX782" s="17" t="n"/>
      <c r="BY782" s="17" t="n"/>
      <c r="BZ782" s="17" t="n"/>
      <c r="CA782" s="17" t="n"/>
      <c r="CB782" s="17" t="n"/>
      <c r="CC782" s="17" t="n"/>
    </row>
    <row r="783" ht="12" customHeight="1" s="14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  <c r="AV783" s="17" t="n"/>
      <c r="AW783" s="17" t="n"/>
      <c r="AX783" s="17" t="n"/>
      <c r="AY783" s="17" t="n"/>
      <c r="AZ783" s="17" t="n"/>
      <c r="BA783" s="17" t="n"/>
      <c r="BB783" s="17" t="n"/>
      <c r="BC783" s="17" t="n"/>
      <c r="BD783" s="17" t="n"/>
      <c r="BE783" s="17" t="n"/>
      <c r="BF783" s="17" t="n"/>
      <c r="BG783" s="17" t="n"/>
      <c r="BH783" s="17" t="n"/>
      <c r="BI783" s="17" t="n"/>
      <c r="BJ783" s="17" t="n"/>
      <c r="BK783" s="17" t="n"/>
      <c r="BL783" s="17" t="n"/>
      <c r="BM783" s="17" t="n"/>
      <c r="BN783" s="17" t="n"/>
      <c r="BO783" s="17" t="n"/>
      <c r="BP783" s="17" t="n"/>
      <c r="BQ783" s="17" t="n"/>
      <c r="BR783" s="17" t="n"/>
      <c r="BS783" s="17" t="n"/>
      <c r="BT783" s="17" t="n"/>
      <c r="BU783" s="17" t="n"/>
      <c r="BV783" s="17" t="n"/>
      <c r="BW783" s="17" t="n"/>
      <c r="BX783" s="17" t="n"/>
      <c r="BY783" s="17" t="n"/>
      <c r="BZ783" s="17" t="n"/>
      <c r="CA783" s="17" t="n"/>
      <c r="CB783" s="17" t="n"/>
      <c r="CC783" s="17" t="n"/>
    </row>
    <row r="784" ht="12" customHeight="1" s="1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  <c r="AF784" s="17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  <c r="AO784" s="17" t="n"/>
      <c r="AP784" s="17" t="n"/>
      <c r="AQ784" s="17" t="n"/>
      <c r="AR784" s="17" t="n"/>
      <c r="AS784" s="17" t="n"/>
      <c r="AT784" s="17" t="n"/>
      <c r="AU784" s="17" t="n"/>
      <c r="AV784" s="17" t="n"/>
      <c r="AW784" s="17" t="n"/>
      <c r="AX784" s="17" t="n"/>
      <c r="AY784" s="17" t="n"/>
      <c r="AZ784" s="17" t="n"/>
      <c r="BA784" s="17" t="n"/>
      <c r="BB784" s="17" t="n"/>
      <c r="BC784" s="17" t="n"/>
      <c r="BD784" s="17" t="n"/>
      <c r="BE784" s="17" t="n"/>
      <c r="BF784" s="17" t="n"/>
      <c r="BG784" s="17" t="n"/>
      <c r="BH784" s="17" t="n"/>
      <c r="BI784" s="17" t="n"/>
      <c r="BJ784" s="17" t="n"/>
      <c r="BK784" s="17" t="n"/>
      <c r="BL784" s="17" t="n"/>
      <c r="BM784" s="17" t="n"/>
      <c r="BN784" s="17" t="n"/>
      <c r="BO784" s="17" t="n"/>
      <c r="BP784" s="17" t="n"/>
      <c r="BQ784" s="17" t="n"/>
      <c r="BR784" s="17" t="n"/>
      <c r="BS784" s="17" t="n"/>
      <c r="BT784" s="17" t="n"/>
      <c r="BU784" s="17" t="n"/>
      <c r="BV784" s="17" t="n"/>
      <c r="BW784" s="17" t="n"/>
      <c r="BX784" s="17" t="n"/>
      <c r="BY784" s="17" t="n"/>
      <c r="BZ784" s="17" t="n"/>
      <c r="CA784" s="17" t="n"/>
      <c r="CB784" s="17" t="n"/>
      <c r="CC784" s="17" t="n"/>
    </row>
    <row r="785" ht="12" customHeight="1" s="14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  <c r="AV785" s="17" t="n"/>
      <c r="AW785" s="17" t="n"/>
      <c r="AX785" s="17" t="n"/>
      <c r="AY785" s="17" t="n"/>
      <c r="AZ785" s="17" t="n"/>
      <c r="BA785" s="17" t="n"/>
      <c r="BB785" s="17" t="n"/>
      <c r="BC785" s="17" t="n"/>
      <c r="BD785" s="17" t="n"/>
      <c r="BE785" s="17" t="n"/>
      <c r="BF785" s="17" t="n"/>
      <c r="BG785" s="17" t="n"/>
      <c r="BH785" s="17" t="n"/>
      <c r="BI785" s="17" t="n"/>
      <c r="BJ785" s="17" t="n"/>
      <c r="BK785" s="17" t="n"/>
      <c r="BL785" s="17" t="n"/>
      <c r="BM785" s="17" t="n"/>
      <c r="BN785" s="17" t="n"/>
      <c r="BO785" s="17" t="n"/>
      <c r="BP785" s="17" t="n"/>
      <c r="BQ785" s="17" t="n"/>
      <c r="BR785" s="17" t="n"/>
      <c r="BS785" s="17" t="n"/>
      <c r="BT785" s="17" t="n"/>
      <c r="BU785" s="17" t="n"/>
      <c r="BV785" s="17" t="n"/>
      <c r="BW785" s="17" t="n"/>
      <c r="BX785" s="17" t="n"/>
      <c r="BY785" s="17" t="n"/>
      <c r="BZ785" s="17" t="n"/>
      <c r="CA785" s="17" t="n"/>
      <c r="CB785" s="17" t="n"/>
      <c r="CC785" s="17" t="n"/>
    </row>
    <row r="786" ht="12" customHeight="1" s="14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  <c r="AF786" s="17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  <c r="AO786" s="17" t="n"/>
      <c r="AP786" s="17" t="n"/>
      <c r="AQ786" s="17" t="n"/>
      <c r="AR786" s="17" t="n"/>
      <c r="AS786" s="17" t="n"/>
      <c r="AT786" s="17" t="n"/>
      <c r="AU786" s="17" t="n"/>
      <c r="AV786" s="17" t="n"/>
      <c r="AW786" s="17" t="n"/>
      <c r="AX786" s="17" t="n"/>
      <c r="AY786" s="17" t="n"/>
      <c r="AZ786" s="17" t="n"/>
      <c r="BA786" s="17" t="n"/>
      <c r="BB786" s="17" t="n"/>
      <c r="BC786" s="17" t="n"/>
      <c r="BD786" s="17" t="n"/>
      <c r="BE786" s="17" t="n"/>
      <c r="BF786" s="17" t="n"/>
      <c r="BG786" s="17" t="n"/>
      <c r="BH786" s="17" t="n"/>
      <c r="BI786" s="17" t="n"/>
      <c r="BJ786" s="17" t="n"/>
      <c r="BK786" s="17" t="n"/>
      <c r="BL786" s="17" t="n"/>
      <c r="BM786" s="17" t="n"/>
      <c r="BN786" s="17" t="n"/>
      <c r="BO786" s="17" t="n"/>
      <c r="BP786" s="17" t="n"/>
      <c r="BQ786" s="17" t="n"/>
      <c r="BR786" s="17" t="n"/>
      <c r="BS786" s="17" t="n"/>
      <c r="BT786" s="17" t="n"/>
      <c r="BU786" s="17" t="n"/>
      <c r="BV786" s="17" t="n"/>
      <c r="BW786" s="17" t="n"/>
      <c r="BX786" s="17" t="n"/>
      <c r="BY786" s="17" t="n"/>
      <c r="BZ786" s="17" t="n"/>
      <c r="CA786" s="17" t="n"/>
      <c r="CB786" s="17" t="n"/>
      <c r="CC786" s="17" t="n"/>
    </row>
    <row r="787" ht="12" customHeight="1" s="14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  <c r="AV787" s="17" t="n"/>
      <c r="AW787" s="17" t="n"/>
      <c r="AX787" s="17" t="n"/>
      <c r="AY787" s="17" t="n"/>
      <c r="AZ787" s="17" t="n"/>
      <c r="BA787" s="17" t="n"/>
      <c r="BB787" s="17" t="n"/>
      <c r="BC787" s="17" t="n"/>
      <c r="BD787" s="17" t="n"/>
      <c r="BE787" s="17" t="n"/>
      <c r="BF787" s="17" t="n"/>
      <c r="BG787" s="17" t="n"/>
      <c r="BH787" s="17" t="n"/>
      <c r="BI787" s="17" t="n"/>
      <c r="BJ787" s="17" t="n"/>
      <c r="BK787" s="17" t="n"/>
      <c r="BL787" s="17" t="n"/>
      <c r="BM787" s="17" t="n"/>
      <c r="BN787" s="17" t="n"/>
      <c r="BO787" s="17" t="n"/>
      <c r="BP787" s="17" t="n"/>
      <c r="BQ787" s="17" t="n"/>
      <c r="BR787" s="17" t="n"/>
      <c r="BS787" s="17" t="n"/>
      <c r="BT787" s="17" t="n"/>
      <c r="BU787" s="17" t="n"/>
      <c r="BV787" s="17" t="n"/>
      <c r="BW787" s="17" t="n"/>
      <c r="BX787" s="17" t="n"/>
      <c r="BY787" s="17" t="n"/>
      <c r="BZ787" s="17" t="n"/>
      <c r="CA787" s="17" t="n"/>
      <c r="CB787" s="17" t="n"/>
      <c r="CC787" s="17" t="n"/>
    </row>
    <row r="788" ht="12" customHeight="1" s="14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  <c r="AF788" s="17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  <c r="AO788" s="17" t="n"/>
      <c r="AP788" s="17" t="n"/>
      <c r="AQ788" s="17" t="n"/>
      <c r="AR788" s="17" t="n"/>
      <c r="AS788" s="17" t="n"/>
      <c r="AT788" s="17" t="n"/>
      <c r="AU788" s="17" t="n"/>
      <c r="AV788" s="17" t="n"/>
      <c r="AW788" s="17" t="n"/>
      <c r="AX788" s="17" t="n"/>
      <c r="AY788" s="17" t="n"/>
      <c r="AZ788" s="17" t="n"/>
      <c r="BA788" s="17" t="n"/>
      <c r="BB788" s="17" t="n"/>
      <c r="BC788" s="17" t="n"/>
      <c r="BD788" s="17" t="n"/>
      <c r="BE788" s="17" t="n"/>
      <c r="BF788" s="17" t="n"/>
      <c r="BG788" s="17" t="n"/>
      <c r="BH788" s="17" t="n"/>
      <c r="BI788" s="17" t="n"/>
      <c r="BJ788" s="17" t="n"/>
      <c r="BK788" s="17" t="n"/>
      <c r="BL788" s="17" t="n"/>
      <c r="BM788" s="17" t="n"/>
      <c r="BN788" s="17" t="n"/>
      <c r="BO788" s="17" t="n"/>
      <c r="BP788" s="17" t="n"/>
      <c r="BQ788" s="17" t="n"/>
      <c r="BR788" s="17" t="n"/>
      <c r="BS788" s="17" t="n"/>
      <c r="BT788" s="17" t="n"/>
      <c r="BU788" s="17" t="n"/>
      <c r="BV788" s="17" t="n"/>
      <c r="BW788" s="17" t="n"/>
      <c r="BX788" s="17" t="n"/>
      <c r="BY788" s="17" t="n"/>
      <c r="BZ788" s="17" t="n"/>
      <c r="CA788" s="17" t="n"/>
      <c r="CB788" s="17" t="n"/>
      <c r="CC788" s="17" t="n"/>
    </row>
    <row r="789" ht="12" customHeight="1" s="14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  <c r="AV789" s="17" t="n"/>
      <c r="AW789" s="17" t="n"/>
      <c r="AX789" s="17" t="n"/>
      <c r="AY789" s="17" t="n"/>
      <c r="AZ789" s="17" t="n"/>
      <c r="BA789" s="17" t="n"/>
      <c r="BB789" s="17" t="n"/>
      <c r="BC789" s="17" t="n"/>
      <c r="BD789" s="17" t="n"/>
      <c r="BE789" s="17" t="n"/>
      <c r="BF789" s="17" t="n"/>
      <c r="BG789" s="17" t="n"/>
      <c r="BH789" s="17" t="n"/>
      <c r="BI789" s="17" t="n"/>
      <c r="BJ789" s="17" t="n"/>
      <c r="BK789" s="17" t="n"/>
      <c r="BL789" s="17" t="n"/>
      <c r="BM789" s="17" t="n"/>
      <c r="BN789" s="17" t="n"/>
      <c r="BO789" s="17" t="n"/>
      <c r="BP789" s="17" t="n"/>
      <c r="BQ789" s="17" t="n"/>
      <c r="BR789" s="17" t="n"/>
      <c r="BS789" s="17" t="n"/>
      <c r="BT789" s="17" t="n"/>
      <c r="BU789" s="17" t="n"/>
      <c r="BV789" s="17" t="n"/>
      <c r="BW789" s="17" t="n"/>
      <c r="BX789" s="17" t="n"/>
      <c r="BY789" s="17" t="n"/>
      <c r="BZ789" s="17" t="n"/>
      <c r="CA789" s="17" t="n"/>
      <c r="CB789" s="17" t="n"/>
      <c r="CC789" s="17" t="n"/>
    </row>
    <row r="790" ht="12" customHeight="1" s="14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  <c r="AF790" s="17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  <c r="AO790" s="17" t="n"/>
      <c r="AP790" s="17" t="n"/>
      <c r="AQ790" s="17" t="n"/>
      <c r="AR790" s="17" t="n"/>
      <c r="AS790" s="17" t="n"/>
      <c r="AT790" s="17" t="n"/>
      <c r="AU790" s="17" t="n"/>
      <c r="AV790" s="17" t="n"/>
      <c r="AW790" s="17" t="n"/>
      <c r="AX790" s="17" t="n"/>
      <c r="AY790" s="17" t="n"/>
      <c r="AZ790" s="17" t="n"/>
      <c r="BA790" s="17" t="n"/>
      <c r="BB790" s="17" t="n"/>
      <c r="BC790" s="17" t="n"/>
      <c r="BD790" s="17" t="n"/>
      <c r="BE790" s="17" t="n"/>
      <c r="BF790" s="17" t="n"/>
      <c r="BG790" s="17" t="n"/>
      <c r="BH790" s="17" t="n"/>
      <c r="BI790" s="17" t="n"/>
      <c r="BJ790" s="17" t="n"/>
      <c r="BK790" s="17" t="n"/>
      <c r="BL790" s="17" t="n"/>
      <c r="BM790" s="17" t="n"/>
      <c r="BN790" s="17" t="n"/>
      <c r="BO790" s="17" t="n"/>
      <c r="BP790" s="17" t="n"/>
      <c r="BQ790" s="17" t="n"/>
      <c r="BR790" s="17" t="n"/>
      <c r="BS790" s="17" t="n"/>
      <c r="BT790" s="17" t="n"/>
      <c r="BU790" s="17" t="n"/>
      <c r="BV790" s="17" t="n"/>
      <c r="BW790" s="17" t="n"/>
      <c r="BX790" s="17" t="n"/>
      <c r="BY790" s="17" t="n"/>
      <c r="BZ790" s="17" t="n"/>
      <c r="CA790" s="17" t="n"/>
      <c r="CB790" s="17" t="n"/>
      <c r="CC790" s="17" t="n"/>
    </row>
    <row r="791" ht="12" customHeight="1" s="14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  <c r="AV791" s="17" t="n"/>
      <c r="AW791" s="17" t="n"/>
      <c r="AX791" s="17" t="n"/>
      <c r="AY791" s="17" t="n"/>
      <c r="AZ791" s="17" t="n"/>
      <c r="BA791" s="17" t="n"/>
      <c r="BB791" s="17" t="n"/>
      <c r="BC791" s="17" t="n"/>
      <c r="BD791" s="17" t="n"/>
      <c r="BE791" s="17" t="n"/>
      <c r="BF791" s="17" t="n"/>
      <c r="BG791" s="17" t="n"/>
      <c r="BH791" s="17" t="n"/>
      <c r="BI791" s="17" t="n"/>
      <c r="BJ791" s="17" t="n"/>
      <c r="BK791" s="17" t="n"/>
      <c r="BL791" s="17" t="n"/>
      <c r="BM791" s="17" t="n"/>
      <c r="BN791" s="17" t="n"/>
      <c r="BO791" s="17" t="n"/>
      <c r="BP791" s="17" t="n"/>
      <c r="BQ791" s="17" t="n"/>
      <c r="BR791" s="17" t="n"/>
      <c r="BS791" s="17" t="n"/>
      <c r="BT791" s="17" t="n"/>
      <c r="BU791" s="17" t="n"/>
      <c r="BV791" s="17" t="n"/>
      <c r="BW791" s="17" t="n"/>
      <c r="BX791" s="17" t="n"/>
      <c r="BY791" s="17" t="n"/>
      <c r="BZ791" s="17" t="n"/>
      <c r="CA791" s="17" t="n"/>
      <c r="CB791" s="17" t="n"/>
      <c r="CC791" s="17" t="n"/>
    </row>
    <row r="792" ht="12" customHeight="1" s="14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  <c r="AF792" s="17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  <c r="AO792" s="17" t="n"/>
      <c r="AP792" s="17" t="n"/>
      <c r="AQ792" s="17" t="n"/>
      <c r="AR792" s="17" t="n"/>
      <c r="AS792" s="17" t="n"/>
      <c r="AT792" s="17" t="n"/>
      <c r="AU792" s="17" t="n"/>
      <c r="AV792" s="17" t="n"/>
      <c r="AW792" s="17" t="n"/>
      <c r="AX792" s="17" t="n"/>
      <c r="AY792" s="17" t="n"/>
      <c r="AZ792" s="17" t="n"/>
      <c r="BA792" s="17" t="n"/>
      <c r="BB792" s="17" t="n"/>
      <c r="BC792" s="17" t="n"/>
      <c r="BD792" s="17" t="n"/>
      <c r="BE792" s="17" t="n"/>
      <c r="BF792" s="17" t="n"/>
      <c r="BG792" s="17" t="n"/>
      <c r="BH792" s="17" t="n"/>
      <c r="BI792" s="17" t="n"/>
      <c r="BJ792" s="17" t="n"/>
      <c r="BK792" s="17" t="n"/>
      <c r="BL792" s="17" t="n"/>
      <c r="BM792" s="17" t="n"/>
      <c r="BN792" s="17" t="n"/>
      <c r="BO792" s="17" t="n"/>
      <c r="BP792" s="17" t="n"/>
      <c r="BQ792" s="17" t="n"/>
      <c r="BR792" s="17" t="n"/>
      <c r="BS792" s="17" t="n"/>
      <c r="BT792" s="17" t="n"/>
      <c r="BU792" s="17" t="n"/>
      <c r="BV792" s="17" t="n"/>
      <c r="BW792" s="17" t="n"/>
      <c r="BX792" s="17" t="n"/>
      <c r="BY792" s="17" t="n"/>
      <c r="BZ792" s="17" t="n"/>
      <c r="CA792" s="17" t="n"/>
      <c r="CB792" s="17" t="n"/>
      <c r="CC792" s="17" t="n"/>
    </row>
    <row r="793" ht="12" customHeight="1" s="14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  <c r="AV793" s="17" t="n"/>
      <c r="AW793" s="17" t="n"/>
      <c r="AX793" s="17" t="n"/>
      <c r="AY793" s="17" t="n"/>
      <c r="AZ793" s="17" t="n"/>
      <c r="BA793" s="17" t="n"/>
      <c r="BB793" s="17" t="n"/>
      <c r="BC793" s="17" t="n"/>
      <c r="BD793" s="17" t="n"/>
      <c r="BE793" s="17" t="n"/>
      <c r="BF793" s="17" t="n"/>
      <c r="BG793" s="17" t="n"/>
      <c r="BH793" s="17" t="n"/>
      <c r="BI793" s="17" t="n"/>
      <c r="BJ793" s="17" t="n"/>
      <c r="BK793" s="17" t="n"/>
      <c r="BL793" s="17" t="n"/>
      <c r="BM793" s="17" t="n"/>
      <c r="BN793" s="17" t="n"/>
      <c r="BO793" s="17" t="n"/>
      <c r="BP793" s="17" t="n"/>
      <c r="BQ793" s="17" t="n"/>
      <c r="BR793" s="17" t="n"/>
      <c r="BS793" s="17" t="n"/>
      <c r="BT793" s="17" t="n"/>
      <c r="BU793" s="17" t="n"/>
      <c r="BV793" s="17" t="n"/>
      <c r="BW793" s="17" t="n"/>
      <c r="BX793" s="17" t="n"/>
      <c r="BY793" s="17" t="n"/>
      <c r="BZ793" s="17" t="n"/>
      <c r="CA793" s="17" t="n"/>
      <c r="CB793" s="17" t="n"/>
      <c r="CC793" s="17" t="n"/>
    </row>
    <row r="794" ht="12" customHeight="1" s="1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  <c r="AF794" s="17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  <c r="AO794" s="17" t="n"/>
      <c r="AP794" s="17" t="n"/>
      <c r="AQ794" s="17" t="n"/>
      <c r="AR794" s="17" t="n"/>
      <c r="AS794" s="17" t="n"/>
      <c r="AT794" s="17" t="n"/>
      <c r="AU794" s="17" t="n"/>
      <c r="AV794" s="17" t="n"/>
      <c r="AW794" s="17" t="n"/>
      <c r="AX794" s="17" t="n"/>
      <c r="AY794" s="17" t="n"/>
      <c r="AZ794" s="17" t="n"/>
      <c r="BA794" s="17" t="n"/>
      <c r="BB794" s="17" t="n"/>
      <c r="BC794" s="17" t="n"/>
      <c r="BD794" s="17" t="n"/>
      <c r="BE794" s="17" t="n"/>
      <c r="BF794" s="17" t="n"/>
      <c r="BG794" s="17" t="n"/>
      <c r="BH794" s="17" t="n"/>
      <c r="BI794" s="17" t="n"/>
      <c r="BJ794" s="17" t="n"/>
      <c r="BK794" s="17" t="n"/>
      <c r="BL794" s="17" t="n"/>
      <c r="BM794" s="17" t="n"/>
      <c r="BN794" s="17" t="n"/>
      <c r="BO794" s="17" t="n"/>
      <c r="BP794" s="17" t="n"/>
      <c r="BQ794" s="17" t="n"/>
      <c r="BR794" s="17" t="n"/>
      <c r="BS794" s="17" t="n"/>
      <c r="BT794" s="17" t="n"/>
      <c r="BU794" s="17" t="n"/>
      <c r="BV794" s="17" t="n"/>
      <c r="BW794" s="17" t="n"/>
      <c r="BX794" s="17" t="n"/>
      <c r="BY794" s="17" t="n"/>
      <c r="BZ794" s="17" t="n"/>
      <c r="CA794" s="17" t="n"/>
      <c r="CB794" s="17" t="n"/>
      <c r="CC794" s="17" t="n"/>
    </row>
    <row r="795" ht="12" customHeight="1" s="14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  <c r="AV795" s="17" t="n"/>
      <c r="AW795" s="17" t="n"/>
      <c r="AX795" s="17" t="n"/>
      <c r="AY795" s="17" t="n"/>
      <c r="AZ795" s="17" t="n"/>
      <c r="BA795" s="17" t="n"/>
      <c r="BB795" s="17" t="n"/>
      <c r="BC795" s="17" t="n"/>
      <c r="BD795" s="17" t="n"/>
      <c r="BE795" s="17" t="n"/>
      <c r="BF795" s="17" t="n"/>
      <c r="BG795" s="17" t="n"/>
      <c r="BH795" s="17" t="n"/>
      <c r="BI795" s="17" t="n"/>
      <c r="BJ795" s="17" t="n"/>
      <c r="BK795" s="17" t="n"/>
      <c r="BL795" s="17" t="n"/>
      <c r="BM795" s="17" t="n"/>
      <c r="BN795" s="17" t="n"/>
      <c r="BO795" s="17" t="n"/>
      <c r="BP795" s="17" t="n"/>
      <c r="BQ795" s="17" t="n"/>
      <c r="BR795" s="17" t="n"/>
      <c r="BS795" s="17" t="n"/>
      <c r="BT795" s="17" t="n"/>
      <c r="BU795" s="17" t="n"/>
      <c r="BV795" s="17" t="n"/>
      <c r="BW795" s="17" t="n"/>
      <c r="BX795" s="17" t="n"/>
      <c r="BY795" s="17" t="n"/>
      <c r="BZ795" s="17" t="n"/>
      <c r="CA795" s="17" t="n"/>
      <c r="CB795" s="17" t="n"/>
      <c r="CC795" s="17" t="n"/>
    </row>
    <row r="796" ht="12" customHeight="1" s="14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  <c r="AF796" s="17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  <c r="AO796" s="17" t="n"/>
      <c r="AP796" s="17" t="n"/>
      <c r="AQ796" s="17" t="n"/>
      <c r="AR796" s="17" t="n"/>
      <c r="AS796" s="17" t="n"/>
      <c r="AT796" s="17" t="n"/>
      <c r="AU796" s="17" t="n"/>
      <c r="AV796" s="17" t="n"/>
      <c r="AW796" s="17" t="n"/>
      <c r="AX796" s="17" t="n"/>
      <c r="AY796" s="17" t="n"/>
      <c r="AZ796" s="17" t="n"/>
      <c r="BA796" s="17" t="n"/>
      <c r="BB796" s="17" t="n"/>
      <c r="BC796" s="17" t="n"/>
      <c r="BD796" s="17" t="n"/>
      <c r="BE796" s="17" t="n"/>
      <c r="BF796" s="17" t="n"/>
      <c r="BG796" s="17" t="n"/>
      <c r="BH796" s="17" t="n"/>
      <c r="BI796" s="17" t="n"/>
      <c r="BJ796" s="17" t="n"/>
      <c r="BK796" s="17" t="n"/>
      <c r="BL796" s="17" t="n"/>
      <c r="BM796" s="17" t="n"/>
      <c r="BN796" s="17" t="n"/>
      <c r="BO796" s="17" t="n"/>
      <c r="BP796" s="17" t="n"/>
      <c r="BQ796" s="17" t="n"/>
      <c r="BR796" s="17" t="n"/>
      <c r="BS796" s="17" t="n"/>
      <c r="BT796" s="17" t="n"/>
      <c r="BU796" s="17" t="n"/>
      <c r="BV796" s="17" t="n"/>
      <c r="BW796" s="17" t="n"/>
      <c r="BX796" s="17" t="n"/>
      <c r="BY796" s="17" t="n"/>
      <c r="BZ796" s="17" t="n"/>
      <c r="CA796" s="17" t="n"/>
      <c r="CB796" s="17" t="n"/>
      <c r="CC796" s="17" t="n"/>
    </row>
    <row r="797" ht="12" customHeight="1" s="14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  <c r="AV797" s="17" t="n"/>
      <c r="AW797" s="17" t="n"/>
      <c r="AX797" s="17" t="n"/>
      <c r="AY797" s="17" t="n"/>
      <c r="AZ797" s="17" t="n"/>
      <c r="BA797" s="17" t="n"/>
      <c r="BB797" s="17" t="n"/>
      <c r="BC797" s="17" t="n"/>
      <c r="BD797" s="17" t="n"/>
      <c r="BE797" s="17" t="n"/>
      <c r="BF797" s="17" t="n"/>
      <c r="BG797" s="17" t="n"/>
      <c r="BH797" s="17" t="n"/>
      <c r="BI797" s="17" t="n"/>
      <c r="BJ797" s="17" t="n"/>
      <c r="BK797" s="17" t="n"/>
      <c r="BL797" s="17" t="n"/>
      <c r="BM797" s="17" t="n"/>
      <c r="BN797" s="17" t="n"/>
      <c r="BO797" s="17" t="n"/>
      <c r="BP797" s="17" t="n"/>
      <c r="BQ797" s="17" t="n"/>
      <c r="BR797" s="17" t="n"/>
      <c r="BS797" s="17" t="n"/>
      <c r="BT797" s="17" t="n"/>
      <c r="BU797" s="17" t="n"/>
      <c r="BV797" s="17" t="n"/>
      <c r="BW797" s="17" t="n"/>
      <c r="BX797" s="17" t="n"/>
      <c r="BY797" s="17" t="n"/>
      <c r="BZ797" s="17" t="n"/>
      <c r="CA797" s="17" t="n"/>
      <c r="CB797" s="17" t="n"/>
      <c r="CC797" s="17" t="n"/>
    </row>
    <row r="798" ht="12" customHeight="1" s="14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  <c r="AF798" s="17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  <c r="AO798" s="17" t="n"/>
      <c r="AP798" s="17" t="n"/>
      <c r="AQ798" s="17" t="n"/>
      <c r="AR798" s="17" t="n"/>
      <c r="AS798" s="17" t="n"/>
      <c r="AT798" s="17" t="n"/>
      <c r="AU798" s="17" t="n"/>
      <c r="AV798" s="17" t="n"/>
      <c r="AW798" s="17" t="n"/>
      <c r="AX798" s="17" t="n"/>
      <c r="AY798" s="17" t="n"/>
      <c r="AZ798" s="17" t="n"/>
      <c r="BA798" s="17" t="n"/>
      <c r="BB798" s="17" t="n"/>
      <c r="BC798" s="17" t="n"/>
      <c r="BD798" s="17" t="n"/>
      <c r="BE798" s="17" t="n"/>
      <c r="BF798" s="17" t="n"/>
      <c r="BG798" s="17" t="n"/>
      <c r="BH798" s="17" t="n"/>
      <c r="BI798" s="17" t="n"/>
      <c r="BJ798" s="17" t="n"/>
      <c r="BK798" s="17" t="n"/>
      <c r="BL798" s="17" t="n"/>
      <c r="BM798" s="17" t="n"/>
      <c r="BN798" s="17" t="n"/>
      <c r="BO798" s="17" t="n"/>
      <c r="BP798" s="17" t="n"/>
      <c r="BQ798" s="17" t="n"/>
      <c r="BR798" s="17" t="n"/>
      <c r="BS798" s="17" t="n"/>
      <c r="BT798" s="17" t="n"/>
      <c r="BU798" s="17" t="n"/>
      <c r="BV798" s="17" t="n"/>
      <c r="BW798" s="17" t="n"/>
      <c r="BX798" s="17" t="n"/>
      <c r="BY798" s="17" t="n"/>
      <c r="BZ798" s="17" t="n"/>
      <c r="CA798" s="17" t="n"/>
      <c r="CB798" s="17" t="n"/>
      <c r="CC798" s="17" t="n"/>
    </row>
    <row r="799" ht="12" customHeight="1" s="14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  <c r="AV799" s="17" t="n"/>
      <c r="AW799" s="17" t="n"/>
      <c r="AX799" s="17" t="n"/>
      <c r="AY799" s="17" t="n"/>
      <c r="AZ799" s="17" t="n"/>
      <c r="BA799" s="17" t="n"/>
      <c r="BB799" s="17" t="n"/>
      <c r="BC799" s="17" t="n"/>
      <c r="BD799" s="17" t="n"/>
      <c r="BE799" s="17" t="n"/>
      <c r="BF799" s="17" t="n"/>
      <c r="BG799" s="17" t="n"/>
      <c r="BH799" s="17" t="n"/>
      <c r="BI799" s="17" t="n"/>
      <c r="BJ799" s="17" t="n"/>
      <c r="BK799" s="17" t="n"/>
      <c r="BL799" s="17" t="n"/>
      <c r="BM799" s="17" t="n"/>
      <c r="BN799" s="17" t="n"/>
      <c r="BO799" s="17" t="n"/>
      <c r="BP799" s="17" t="n"/>
      <c r="BQ799" s="17" t="n"/>
      <c r="BR799" s="17" t="n"/>
      <c r="BS799" s="17" t="n"/>
      <c r="BT799" s="17" t="n"/>
      <c r="BU799" s="17" t="n"/>
      <c r="BV799" s="17" t="n"/>
      <c r="BW799" s="17" t="n"/>
      <c r="BX799" s="17" t="n"/>
      <c r="BY799" s="17" t="n"/>
      <c r="BZ799" s="17" t="n"/>
      <c r="CA799" s="17" t="n"/>
      <c r="CB799" s="17" t="n"/>
      <c r="CC799" s="17" t="n"/>
    </row>
    <row r="800" ht="12" customHeight="1" s="14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  <c r="AF800" s="17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  <c r="AO800" s="17" t="n"/>
      <c r="AP800" s="17" t="n"/>
      <c r="AQ800" s="17" t="n"/>
      <c r="AR800" s="17" t="n"/>
      <c r="AS800" s="17" t="n"/>
      <c r="AT800" s="17" t="n"/>
      <c r="AU800" s="17" t="n"/>
      <c r="AV800" s="17" t="n"/>
      <c r="AW800" s="17" t="n"/>
      <c r="AX800" s="17" t="n"/>
      <c r="AY800" s="17" t="n"/>
      <c r="AZ800" s="17" t="n"/>
      <c r="BA800" s="17" t="n"/>
      <c r="BB800" s="17" t="n"/>
      <c r="BC800" s="17" t="n"/>
      <c r="BD800" s="17" t="n"/>
      <c r="BE800" s="17" t="n"/>
      <c r="BF800" s="17" t="n"/>
      <c r="BG800" s="17" t="n"/>
      <c r="BH800" s="17" t="n"/>
      <c r="BI800" s="17" t="n"/>
      <c r="BJ800" s="17" t="n"/>
      <c r="BK800" s="17" t="n"/>
      <c r="BL800" s="17" t="n"/>
      <c r="BM800" s="17" t="n"/>
      <c r="BN800" s="17" t="n"/>
      <c r="BO800" s="17" t="n"/>
      <c r="BP800" s="17" t="n"/>
      <c r="BQ800" s="17" t="n"/>
      <c r="BR800" s="17" t="n"/>
      <c r="BS800" s="17" t="n"/>
      <c r="BT800" s="17" t="n"/>
      <c r="BU800" s="17" t="n"/>
      <c r="BV800" s="17" t="n"/>
      <c r="BW800" s="17" t="n"/>
      <c r="BX800" s="17" t="n"/>
      <c r="BY800" s="17" t="n"/>
      <c r="BZ800" s="17" t="n"/>
      <c r="CA800" s="17" t="n"/>
      <c r="CB800" s="17" t="n"/>
      <c r="CC800" s="17" t="n"/>
    </row>
    <row r="801" ht="12" customHeight="1" s="14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  <c r="AV801" s="17" t="n"/>
      <c r="AW801" s="17" t="n"/>
      <c r="AX801" s="17" t="n"/>
      <c r="AY801" s="17" t="n"/>
      <c r="AZ801" s="17" t="n"/>
      <c r="BA801" s="17" t="n"/>
      <c r="BB801" s="17" t="n"/>
      <c r="BC801" s="17" t="n"/>
      <c r="BD801" s="17" t="n"/>
      <c r="BE801" s="17" t="n"/>
      <c r="BF801" s="17" t="n"/>
      <c r="BG801" s="17" t="n"/>
      <c r="BH801" s="17" t="n"/>
      <c r="BI801" s="17" t="n"/>
      <c r="BJ801" s="17" t="n"/>
      <c r="BK801" s="17" t="n"/>
      <c r="BL801" s="17" t="n"/>
      <c r="BM801" s="17" t="n"/>
      <c r="BN801" s="17" t="n"/>
      <c r="BO801" s="17" t="n"/>
      <c r="BP801" s="17" t="n"/>
      <c r="BQ801" s="17" t="n"/>
      <c r="BR801" s="17" t="n"/>
      <c r="BS801" s="17" t="n"/>
      <c r="BT801" s="17" t="n"/>
      <c r="BU801" s="17" t="n"/>
      <c r="BV801" s="17" t="n"/>
      <c r="BW801" s="17" t="n"/>
      <c r="BX801" s="17" t="n"/>
      <c r="BY801" s="17" t="n"/>
      <c r="BZ801" s="17" t="n"/>
      <c r="CA801" s="17" t="n"/>
      <c r="CB801" s="17" t="n"/>
      <c r="CC801" s="17" t="n"/>
    </row>
    <row r="802" ht="12" customHeight="1" s="14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  <c r="AF802" s="17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  <c r="AO802" s="17" t="n"/>
      <c r="AP802" s="17" t="n"/>
      <c r="AQ802" s="17" t="n"/>
      <c r="AR802" s="17" t="n"/>
      <c r="AS802" s="17" t="n"/>
      <c r="AT802" s="17" t="n"/>
      <c r="AU802" s="17" t="n"/>
      <c r="AV802" s="17" t="n"/>
      <c r="AW802" s="17" t="n"/>
      <c r="AX802" s="17" t="n"/>
      <c r="AY802" s="17" t="n"/>
      <c r="AZ802" s="17" t="n"/>
      <c r="BA802" s="17" t="n"/>
      <c r="BB802" s="17" t="n"/>
      <c r="BC802" s="17" t="n"/>
      <c r="BD802" s="17" t="n"/>
      <c r="BE802" s="17" t="n"/>
      <c r="BF802" s="17" t="n"/>
      <c r="BG802" s="17" t="n"/>
      <c r="BH802" s="17" t="n"/>
      <c r="BI802" s="17" t="n"/>
      <c r="BJ802" s="17" t="n"/>
      <c r="BK802" s="17" t="n"/>
      <c r="BL802" s="17" t="n"/>
      <c r="BM802" s="17" t="n"/>
      <c r="BN802" s="17" t="n"/>
      <c r="BO802" s="17" t="n"/>
      <c r="BP802" s="17" t="n"/>
      <c r="BQ802" s="17" t="n"/>
      <c r="BR802" s="17" t="n"/>
      <c r="BS802" s="17" t="n"/>
      <c r="BT802" s="17" t="n"/>
      <c r="BU802" s="17" t="n"/>
      <c r="BV802" s="17" t="n"/>
      <c r="BW802" s="17" t="n"/>
      <c r="BX802" s="17" t="n"/>
      <c r="BY802" s="17" t="n"/>
      <c r="BZ802" s="17" t="n"/>
      <c r="CA802" s="17" t="n"/>
      <c r="CB802" s="17" t="n"/>
      <c r="CC802" s="17" t="n"/>
    </row>
    <row r="803" ht="12" customHeight="1" s="14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  <c r="AV803" s="17" t="n"/>
      <c r="AW803" s="17" t="n"/>
      <c r="AX803" s="17" t="n"/>
      <c r="AY803" s="17" t="n"/>
      <c r="AZ803" s="17" t="n"/>
      <c r="BA803" s="17" t="n"/>
      <c r="BB803" s="17" t="n"/>
      <c r="BC803" s="17" t="n"/>
      <c r="BD803" s="17" t="n"/>
      <c r="BE803" s="17" t="n"/>
      <c r="BF803" s="17" t="n"/>
      <c r="BG803" s="17" t="n"/>
      <c r="BH803" s="17" t="n"/>
      <c r="BI803" s="17" t="n"/>
      <c r="BJ803" s="17" t="n"/>
      <c r="BK803" s="17" t="n"/>
      <c r="BL803" s="17" t="n"/>
      <c r="BM803" s="17" t="n"/>
      <c r="BN803" s="17" t="n"/>
      <c r="BO803" s="17" t="n"/>
      <c r="BP803" s="17" t="n"/>
      <c r="BQ803" s="17" t="n"/>
      <c r="BR803" s="17" t="n"/>
      <c r="BS803" s="17" t="n"/>
      <c r="BT803" s="17" t="n"/>
      <c r="BU803" s="17" t="n"/>
      <c r="BV803" s="17" t="n"/>
      <c r="BW803" s="17" t="n"/>
      <c r="BX803" s="17" t="n"/>
      <c r="BY803" s="17" t="n"/>
      <c r="BZ803" s="17" t="n"/>
      <c r="CA803" s="17" t="n"/>
      <c r="CB803" s="17" t="n"/>
      <c r="CC803" s="17" t="n"/>
    </row>
    <row r="804" ht="12" customHeight="1" s="1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  <c r="AF804" s="17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  <c r="AO804" s="17" t="n"/>
      <c r="AP804" s="17" t="n"/>
      <c r="AQ804" s="17" t="n"/>
      <c r="AR804" s="17" t="n"/>
      <c r="AS804" s="17" t="n"/>
      <c r="AT804" s="17" t="n"/>
      <c r="AU804" s="17" t="n"/>
      <c r="AV804" s="17" t="n"/>
      <c r="AW804" s="17" t="n"/>
      <c r="AX804" s="17" t="n"/>
      <c r="AY804" s="17" t="n"/>
      <c r="AZ804" s="17" t="n"/>
      <c r="BA804" s="17" t="n"/>
      <c r="BB804" s="17" t="n"/>
      <c r="BC804" s="17" t="n"/>
      <c r="BD804" s="17" t="n"/>
      <c r="BE804" s="17" t="n"/>
      <c r="BF804" s="17" t="n"/>
      <c r="BG804" s="17" t="n"/>
      <c r="BH804" s="17" t="n"/>
      <c r="BI804" s="17" t="n"/>
      <c r="BJ804" s="17" t="n"/>
      <c r="BK804" s="17" t="n"/>
      <c r="BL804" s="17" t="n"/>
      <c r="BM804" s="17" t="n"/>
      <c r="BN804" s="17" t="n"/>
      <c r="BO804" s="17" t="n"/>
      <c r="BP804" s="17" t="n"/>
      <c r="BQ804" s="17" t="n"/>
      <c r="BR804" s="17" t="n"/>
      <c r="BS804" s="17" t="n"/>
      <c r="BT804" s="17" t="n"/>
      <c r="BU804" s="17" t="n"/>
      <c r="BV804" s="17" t="n"/>
      <c r="BW804" s="17" t="n"/>
      <c r="BX804" s="17" t="n"/>
      <c r="BY804" s="17" t="n"/>
      <c r="BZ804" s="17" t="n"/>
      <c r="CA804" s="17" t="n"/>
      <c r="CB804" s="17" t="n"/>
      <c r="CC804" s="17" t="n"/>
    </row>
    <row r="805" ht="12" customHeight="1" s="14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  <c r="AV805" s="17" t="n"/>
      <c r="AW805" s="17" t="n"/>
      <c r="AX805" s="17" t="n"/>
      <c r="AY805" s="17" t="n"/>
      <c r="AZ805" s="17" t="n"/>
      <c r="BA805" s="17" t="n"/>
      <c r="BB805" s="17" t="n"/>
      <c r="BC805" s="17" t="n"/>
      <c r="BD805" s="17" t="n"/>
      <c r="BE805" s="17" t="n"/>
      <c r="BF805" s="17" t="n"/>
      <c r="BG805" s="17" t="n"/>
      <c r="BH805" s="17" t="n"/>
      <c r="BI805" s="17" t="n"/>
      <c r="BJ805" s="17" t="n"/>
      <c r="BK805" s="17" t="n"/>
      <c r="BL805" s="17" t="n"/>
      <c r="BM805" s="17" t="n"/>
      <c r="BN805" s="17" t="n"/>
      <c r="BO805" s="17" t="n"/>
      <c r="BP805" s="17" t="n"/>
      <c r="BQ805" s="17" t="n"/>
      <c r="BR805" s="17" t="n"/>
      <c r="BS805" s="17" t="n"/>
      <c r="BT805" s="17" t="n"/>
      <c r="BU805" s="17" t="n"/>
      <c r="BV805" s="17" t="n"/>
      <c r="BW805" s="17" t="n"/>
      <c r="BX805" s="17" t="n"/>
      <c r="BY805" s="17" t="n"/>
      <c r="BZ805" s="17" t="n"/>
      <c r="CA805" s="17" t="n"/>
      <c r="CB805" s="17" t="n"/>
      <c r="CC805" s="17" t="n"/>
    </row>
    <row r="806" ht="12" customHeight="1" s="14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  <c r="AF806" s="17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  <c r="AO806" s="17" t="n"/>
      <c r="AP806" s="17" t="n"/>
      <c r="AQ806" s="17" t="n"/>
      <c r="AR806" s="17" t="n"/>
      <c r="AS806" s="17" t="n"/>
      <c r="AT806" s="17" t="n"/>
      <c r="AU806" s="17" t="n"/>
      <c r="AV806" s="17" t="n"/>
      <c r="AW806" s="17" t="n"/>
      <c r="AX806" s="17" t="n"/>
      <c r="AY806" s="17" t="n"/>
      <c r="AZ806" s="17" t="n"/>
      <c r="BA806" s="17" t="n"/>
      <c r="BB806" s="17" t="n"/>
      <c r="BC806" s="17" t="n"/>
      <c r="BD806" s="17" t="n"/>
      <c r="BE806" s="17" t="n"/>
      <c r="BF806" s="17" t="n"/>
      <c r="BG806" s="17" t="n"/>
      <c r="BH806" s="17" t="n"/>
      <c r="BI806" s="17" t="n"/>
      <c r="BJ806" s="17" t="n"/>
      <c r="BK806" s="17" t="n"/>
      <c r="BL806" s="17" t="n"/>
      <c r="BM806" s="17" t="n"/>
      <c r="BN806" s="17" t="n"/>
      <c r="BO806" s="17" t="n"/>
      <c r="BP806" s="17" t="n"/>
      <c r="BQ806" s="17" t="n"/>
      <c r="BR806" s="17" t="n"/>
      <c r="BS806" s="17" t="n"/>
      <c r="BT806" s="17" t="n"/>
      <c r="BU806" s="17" t="n"/>
      <c r="BV806" s="17" t="n"/>
      <c r="BW806" s="17" t="n"/>
      <c r="BX806" s="17" t="n"/>
      <c r="BY806" s="17" t="n"/>
      <c r="BZ806" s="17" t="n"/>
      <c r="CA806" s="17" t="n"/>
      <c r="CB806" s="17" t="n"/>
      <c r="CC806" s="17" t="n"/>
    </row>
    <row r="807" ht="12" customHeight="1" s="14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  <c r="AV807" s="17" t="n"/>
      <c r="AW807" s="17" t="n"/>
      <c r="AX807" s="17" t="n"/>
      <c r="AY807" s="17" t="n"/>
      <c r="AZ807" s="17" t="n"/>
      <c r="BA807" s="17" t="n"/>
      <c r="BB807" s="17" t="n"/>
      <c r="BC807" s="17" t="n"/>
      <c r="BD807" s="17" t="n"/>
      <c r="BE807" s="17" t="n"/>
      <c r="BF807" s="17" t="n"/>
      <c r="BG807" s="17" t="n"/>
      <c r="BH807" s="17" t="n"/>
      <c r="BI807" s="17" t="n"/>
      <c r="BJ807" s="17" t="n"/>
      <c r="BK807" s="17" t="n"/>
      <c r="BL807" s="17" t="n"/>
      <c r="BM807" s="17" t="n"/>
      <c r="BN807" s="17" t="n"/>
      <c r="BO807" s="17" t="n"/>
      <c r="BP807" s="17" t="n"/>
      <c r="BQ807" s="17" t="n"/>
      <c r="BR807" s="17" t="n"/>
      <c r="BS807" s="17" t="n"/>
      <c r="BT807" s="17" t="n"/>
      <c r="BU807" s="17" t="n"/>
      <c r="BV807" s="17" t="n"/>
      <c r="BW807" s="17" t="n"/>
      <c r="BX807" s="17" t="n"/>
      <c r="BY807" s="17" t="n"/>
      <c r="BZ807" s="17" t="n"/>
      <c r="CA807" s="17" t="n"/>
      <c r="CB807" s="17" t="n"/>
      <c r="CC807" s="17" t="n"/>
    </row>
    <row r="808" ht="12" customHeight="1" s="14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  <c r="AF808" s="17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  <c r="AO808" s="17" t="n"/>
      <c r="AP808" s="17" t="n"/>
      <c r="AQ808" s="17" t="n"/>
      <c r="AR808" s="17" t="n"/>
      <c r="AS808" s="17" t="n"/>
      <c r="AT808" s="17" t="n"/>
      <c r="AU808" s="17" t="n"/>
      <c r="AV808" s="17" t="n"/>
      <c r="AW808" s="17" t="n"/>
      <c r="AX808" s="17" t="n"/>
      <c r="AY808" s="17" t="n"/>
      <c r="AZ808" s="17" t="n"/>
      <c r="BA808" s="17" t="n"/>
      <c r="BB808" s="17" t="n"/>
      <c r="BC808" s="17" t="n"/>
      <c r="BD808" s="17" t="n"/>
      <c r="BE808" s="17" t="n"/>
      <c r="BF808" s="17" t="n"/>
      <c r="BG808" s="17" t="n"/>
      <c r="BH808" s="17" t="n"/>
      <c r="BI808" s="17" t="n"/>
      <c r="BJ808" s="17" t="n"/>
      <c r="BK808" s="17" t="n"/>
      <c r="BL808" s="17" t="n"/>
      <c r="BM808" s="17" t="n"/>
      <c r="BN808" s="17" t="n"/>
      <c r="BO808" s="17" t="n"/>
      <c r="BP808" s="17" t="n"/>
      <c r="BQ808" s="17" t="n"/>
      <c r="BR808" s="17" t="n"/>
      <c r="BS808" s="17" t="n"/>
      <c r="BT808" s="17" t="n"/>
      <c r="BU808" s="17" t="n"/>
      <c r="BV808" s="17" t="n"/>
      <c r="BW808" s="17" t="n"/>
      <c r="BX808" s="17" t="n"/>
      <c r="BY808" s="17" t="n"/>
      <c r="BZ808" s="17" t="n"/>
      <c r="CA808" s="17" t="n"/>
      <c r="CB808" s="17" t="n"/>
      <c r="CC808" s="17" t="n"/>
    </row>
    <row r="809" ht="12" customHeight="1" s="14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  <c r="AV809" s="17" t="n"/>
      <c r="AW809" s="17" t="n"/>
      <c r="AX809" s="17" t="n"/>
      <c r="AY809" s="17" t="n"/>
      <c r="AZ809" s="17" t="n"/>
      <c r="BA809" s="17" t="n"/>
      <c r="BB809" s="17" t="n"/>
      <c r="BC809" s="17" t="n"/>
      <c r="BD809" s="17" t="n"/>
      <c r="BE809" s="17" t="n"/>
      <c r="BF809" s="17" t="n"/>
      <c r="BG809" s="17" t="n"/>
      <c r="BH809" s="17" t="n"/>
      <c r="BI809" s="17" t="n"/>
      <c r="BJ809" s="17" t="n"/>
      <c r="BK809" s="17" t="n"/>
      <c r="BL809" s="17" t="n"/>
      <c r="BM809" s="17" t="n"/>
      <c r="BN809" s="17" t="n"/>
      <c r="BO809" s="17" t="n"/>
      <c r="BP809" s="17" t="n"/>
      <c r="BQ809" s="17" t="n"/>
      <c r="BR809" s="17" t="n"/>
      <c r="BS809" s="17" t="n"/>
      <c r="BT809" s="17" t="n"/>
      <c r="BU809" s="17" t="n"/>
      <c r="BV809" s="17" t="n"/>
      <c r="BW809" s="17" t="n"/>
      <c r="BX809" s="17" t="n"/>
      <c r="BY809" s="17" t="n"/>
      <c r="BZ809" s="17" t="n"/>
      <c r="CA809" s="17" t="n"/>
      <c r="CB809" s="17" t="n"/>
      <c r="CC809" s="17" t="n"/>
    </row>
    <row r="810" ht="12" customHeight="1" s="14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  <c r="AF810" s="17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  <c r="AO810" s="17" t="n"/>
      <c r="AP810" s="17" t="n"/>
      <c r="AQ810" s="17" t="n"/>
      <c r="AR810" s="17" t="n"/>
      <c r="AS810" s="17" t="n"/>
      <c r="AT810" s="17" t="n"/>
      <c r="AU810" s="17" t="n"/>
      <c r="AV810" s="17" t="n"/>
      <c r="AW810" s="17" t="n"/>
      <c r="AX810" s="17" t="n"/>
      <c r="AY810" s="17" t="n"/>
      <c r="AZ810" s="17" t="n"/>
      <c r="BA810" s="17" t="n"/>
      <c r="BB810" s="17" t="n"/>
      <c r="BC810" s="17" t="n"/>
      <c r="BD810" s="17" t="n"/>
      <c r="BE810" s="17" t="n"/>
      <c r="BF810" s="17" t="n"/>
      <c r="BG810" s="17" t="n"/>
      <c r="BH810" s="17" t="n"/>
      <c r="BI810" s="17" t="n"/>
      <c r="BJ810" s="17" t="n"/>
      <c r="BK810" s="17" t="n"/>
      <c r="BL810" s="17" t="n"/>
      <c r="BM810" s="17" t="n"/>
      <c r="BN810" s="17" t="n"/>
      <c r="BO810" s="17" t="n"/>
      <c r="BP810" s="17" t="n"/>
      <c r="BQ810" s="17" t="n"/>
      <c r="BR810" s="17" t="n"/>
      <c r="BS810" s="17" t="n"/>
      <c r="BT810" s="17" t="n"/>
      <c r="BU810" s="17" t="n"/>
      <c r="BV810" s="17" t="n"/>
      <c r="BW810" s="17" t="n"/>
      <c r="BX810" s="17" t="n"/>
      <c r="BY810" s="17" t="n"/>
      <c r="BZ810" s="17" t="n"/>
      <c r="CA810" s="17" t="n"/>
      <c r="CB810" s="17" t="n"/>
      <c r="CC810" s="17" t="n"/>
    </row>
    <row r="811" ht="12" customHeight="1" s="14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  <c r="AV811" s="17" t="n"/>
      <c r="AW811" s="17" t="n"/>
      <c r="AX811" s="17" t="n"/>
      <c r="AY811" s="17" t="n"/>
      <c r="AZ811" s="17" t="n"/>
      <c r="BA811" s="17" t="n"/>
      <c r="BB811" s="17" t="n"/>
      <c r="BC811" s="17" t="n"/>
      <c r="BD811" s="17" t="n"/>
      <c r="BE811" s="17" t="n"/>
      <c r="BF811" s="17" t="n"/>
      <c r="BG811" s="17" t="n"/>
      <c r="BH811" s="17" t="n"/>
      <c r="BI811" s="17" t="n"/>
      <c r="BJ811" s="17" t="n"/>
      <c r="BK811" s="17" t="n"/>
      <c r="BL811" s="17" t="n"/>
      <c r="BM811" s="17" t="n"/>
      <c r="BN811" s="17" t="n"/>
      <c r="BO811" s="17" t="n"/>
      <c r="BP811" s="17" t="n"/>
      <c r="BQ811" s="17" t="n"/>
      <c r="BR811" s="17" t="n"/>
      <c r="BS811" s="17" t="n"/>
      <c r="BT811" s="17" t="n"/>
      <c r="BU811" s="17" t="n"/>
      <c r="BV811" s="17" t="n"/>
      <c r="BW811" s="17" t="n"/>
      <c r="BX811" s="17" t="n"/>
      <c r="BY811" s="17" t="n"/>
      <c r="BZ811" s="17" t="n"/>
      <c r="CA811" s="17" t="n"/>
      <c r="CB811" s="17" t="n"/>
      <c r="CC811" s="17" t="n"/>
    </row>
    <row r="812" ht="12" customHeight="1" s="14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  <c r="AF812" s="17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  <c r="AO812" s="17" t="n"/>
      <c r="AP812" s="17" t="n"/>
      <c r="AQ812" s="17" t="n"/>
      <c r="AR812" s="17" t="n"/>
      <c r="AS812" s="17" t="n"/>
      <c r="AT812" s="17" t="n"/>
      <c r="AU812" s="17" t="n"/>
      <c r="AV812" s="17" t="n"/>
      <c r="AW812" s="17" t="n"/>
      <c r="AX812" s="17" t="n"/>
      <c r="AY812" s="17" t="n"/>
      <c r="AZ812" s="17" t="n"/>
      <c r="BA812" s="17" t="n"/>
      <c r="BB812" s="17" t="n"/>
      <c r="BC812" s="17" t="n"/>
      <c r="BD812" s="17" t="n"/>
      <c r="BE812" s="17" t="n"/>
      <c r="BF812" s="17" t="n"/>
      <c r="BG812" s="17" t="n"/>
      <c r="BH812" s="17" t="n"/>
      <c r="BI812" s="17" t="n"/>
      <c r="BJ812" s="17" t="n"/>
      <c r="BK812" s="17" t="n"/>
      <c r="BL812" s="17" t="n"/>
      <c r="BM812" s="17" t="n"/>
      <c r="BN812" s="17" t="n"/>
      <c r="BO812" s="17" t="n"/>
      <c r="BP812" s="17" t="n"/>
      <c r="BQ812" s="17" t="n"/>
      <c r="BR812" s="17" t="n"/>
      <c r="BS812" s="17" t="n"/>
      <c r="BT812" s="17" t="n"/>
      <c r="BU812" s="17" t="n"/>
      <c r="BV812" s="17" t="n"/>
      <c r="BW812" s="17" t="n"/>
      <c r="BX812" s="17" t="n"/>
      <c r="BY812" s="17" t="n"/>
      <c r="BZ812" s="17" t="n"/>
      <c r="CA812" s="17" t="n"/>
      <c r="CB812" s="17" t="n"/>
      <c r="CC812" s="17" t="n"/>
    </row>
    <row r="813" ht="12" customHeight="1" s="14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  <c r="AV813" s="17" t="n"/>
      <c r="AW813" s="17" t="n"/>
      <c r="AX813" s="17" t="n"/>
      <c r="AY813" s="17" t="n"/>
      <c r="AZ813" s="17" t="n"/>
      <c r="BA813" s="17" t="n"/>
      <c r="BB813" s="17" t="n"/>
      <c r="BC813" s="17" t="n"/>
      <c r="BD813" s="17" t="n"/>
      <c r="BE813" s="17" t="n"/>
      <c r="BF813" s="17" t="n"/>
      <c r="BG813" s="17" t="n"/>
      <c r="BH813" s="17" t="n"/>
      <c r="BI813" s="17" t="n"/>
      <c r="BJ813" s="17" t="n"/>
      <c r="BK813" s="17" t="n"/>
      <c r="BL813" s="17" t="n"/>
      <c r="BM813" s="17" t="n"/>
      <c r="BN813" s="17" t="n"/>
      <c r="BO813" s="17" t="n"/>
      <c r="BP813" s="17" t="n"/>
      <c r="BQ813" s="17" t="n"/>
      <c r="BR813" s="17" t="n"/>
      <c r="BS813" s="17" t="n"/>
      <c r="BT813" s="17" t="n"/>
      <c r="BU813" s="17" t="n"/>
      <c r="BV813" s="17" t="n"/>
      <c r="BW813" s="17" t="n"/>
      <c r="BX813" s="17" t="n"/>
      <c r="BY813" s="17" t="n"/>
      <c r="BZ813" s="17" t="n"/>
      <c r="CA813" s="17" t="n"/>
      <c r="CB813" s="17" t="n"/>
      <c r="CC813" s="17" t="n"/>
    </row>
    <row r="814" ht="12" customHeight="1" s="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  <c r="AF814" s="17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  <c r="AO814" s="17" t="n"/>
      <c r="AP814" s="17" t="n"/>
      <c r="AQ814" s="17" t="n"/>
      <c r="AR814" s="17" t="n"/>
      <c r="AS814" s="17" t="n"/>
      <c r="AT814" s="17" t="n"/>
      <c r="AU814" s="17" t="n"/>
      <c r="AV814" s="17" t="n"/>
      <c r="AW814" s="17" t="n"/>
      <c r="AX814" s="17" t="n"/>
      <c r="AY814" s="17" t="n"/>
      <c r="AZ814" s="17" t="n"/>
      <c r="BA814" s="17" t="n"/>
      <c r="BB814" s="17" t="n"/>
      <c r="BC814" s="17" t="n"/>
      <c r="BD814" s="17" t="n"/>
      <c r="BE814" s="17" t="n"/>
      <c r="BF814" s="17" t="n"/>
      <c r="BG814" s="17" t="n"/>
      <c r="BH814" s="17" t="n"/>
      <c r="BI814" s="17" t="n"/>
      <c r="BJ814" s="17" t="n"/>
      <c r="BK814" s="17" t="n"/>
      <c r="BL814" s="17" t="n"/>
      <c r="BM814" s="17" t="n"/>
      <c r="BN814" s="17" t="n"/>
      <c r="BO814" s="17" t="n"/>
      <c r="BP814" s="17" t="n"/>
      <c r="BQ814" s="17" t="n"/>
      <c r="BR814" s="17" t="n"/>
      <c r="BS814" s="17" t="n"/>
      <c r="BT814" s="17" t="n"/>
      <c r="BU814" s="17" t="n"/>
      <c r="BV814" s="17" t="n"/>
      <c r="BW814" s="17" t="n"/>
      <c r="BX814" s="17" t="n"/>
      <c r="BY814" s="17" t="n"/>
      <c r="BZ814" s="17" t="n"/>
      <c r="CA814" s="17" t="n"/>
      <c r="CB814" s="17" t="n"/>
      <c r="CC814" s="17" t="n"/>
    </row>
    <row r="815" ht="12" customHeight="1" s="14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  <c r="AV815" s="17" t="n"/>
      <c r="AW815" s="17" t="n"/>
      <c r="AX815" s="17" t="n"/>
      <c r="AY815" s="17" t="n"/>
      <c r="AZ815" s="17" t="n"/>
      <c r="BA815" s="17" t="n"/>
      <c r="BB815" s="17" t="n"/>
      <c r="BC815" s="17" t="n"/>
      <c r="BD815" s="17" t="n"/>
      <c r="BE815" s="17" t="n"/>
      <c r="BF815" s="17" t="n"/>
      <c r="BG815" s="17" t="n"/>
      <c r="BH815" s="17" t="n"/>
      <c r="BI815" s="17" t="n"/>
      <c r="BJ815" s="17" t="n"/>
      <c r="BK815" s="17" t="n"/>
      <c r="BL815" s="17" t="n"/>
      <c r="BM815" s="17" t="n"/>
      <c r="BN815" s="17" t="n"/>
      <c r="BO815" s="17" t="n"/>
      <c r="BP815" s="17" t="n"/>
      <c r="BQ815" s="17" t="n"/>
      <c r="BR815" s="17" t="n"/>
      <c r="BS815" s="17" t="n"/>
      <c r="BT815" s="17" t="n"/>
      <c r="BU815" s="17" t="n"/>
      <c r="BV815" s="17" t="n"/>
      <c r="BW815" s="17" t="n"/>
      <c r="BX815" s="17" t="n"/>
      <c r="BY815" s="17" t="n"/>
      <c r="BZ815" s="17" t="n"/>
      <c r="CA815" s="17" t="n"/>
      <c r="CB815" s="17" t="n"/>
      <c r="CC815" s="17" t="n"/>
    </row>
    <row r="816" ht="12" customHeight="1" s="14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  <c r="AF816" s="17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  <c r="AO816" s="17" t="n"/>
      <c r="AP816" s="17" t="n"/>
      <c r="AQ816" s="17" t="n"/>
      <c r="AR816" s="17" t="n"/>
      <c r="AS816" s="17" t="n"/>
      <c r="AT816" s="17" t="n"/>
      <c r="AU816" s="17" t="n"/>
      <c r="AV816" s="17" t="n"/>
      <c r="AW816" s="17" t="n"/>
      <c r="AX816" s="17" t="n"/>
      <c r="AY816" s="17" t="n"/>
      <c r="AZ816" s="17" t="n"/>
      <c r="BA816" s="17" t="n"/>
      <c r="BB816" s="17" t="n"/>
      <c r="BC816" s="17" t="n"/>
      <c r="BD816" s="17" t="n"/>
      <c r="BE816" s="17" t="n"/>
      <c r="BF816" s="17" t="n"/>
      <c r="BG816" s="17" t="n"/>
      <c r="BH816" s="17" t="n"/>
      <c r="BI816" s="17" t="n"/>
      <c r="BJ816" s="17" t="n"/>
      <c r="BK816" s="17" t="n"/>
      <c r="BL816" s="17" t="n"/>
      <c r="BM816" s="17" t="n"/>
      <c r="BN816" s="17" t="n"/>
      <c r="BO816" s="17" t="n"/>
      <c r="BP816" s="17" t="n"/>
      <c r="BQ816" s="17" t="n"/>
      <c r="BR816" s="17" t="n"/>
      <c r="BS816" s="17" t="n"/>
      <c r="BT816" s="17" t="n"/>
      <c r="BU816" s="17" t="n"/>
      <c r="BV816" s="17" t="n"/>
      <c r="BW816" s="17" t="n"/>
      <c r="BX816" s="17" t="n"/>
      <c r="BY816" s="17" t="n"/>
      <c r="BZ816" s="17" t="n"/>
      <c r="CA816" s="17" t="n"/>
      <c r="CB816" s="17" t="n"/>
      <c r="CC816" s="17" t="n"/>
    </row>
    <row r="817" ht="12" customHeight="1" s="14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  <c r="AV817" s="17" t="n"/>
      <c r="AW817" s="17" t="n"/>
      <c r="AX817" s="17" t="n"/>
      <c r="AY817" s="17" t="n"/>
      <c r="AZ817" s="17" t="n"/>
      <c r="BA817" s="17" t="n"/>
      <c r="BB817" s="17" t="n"/>
      <c r="BC817" s="17" t="n"/>
      <c r="BD817" s="17" t="n"/>
      <c r="BE817" s="17" t="n"/>
      <c r="BF817" s="17" t="n"/>
      <c r="BG817" s="17" t="n"/>
      <c r="BH817" s="17" t="n"/>
      <c r="BI817" s="17" t="n"/>
      <c r="BJ817" s="17" t="n"/>
      <c r="BK817" s="17" t="n"/>
      <c r="BL817" s="17" t="n"/>
      <c r="BM817" s="17" t="n"/>
      <c r="BN817" s="17" t="n"/>
      <c r="BO817" s="17" t="n"/>
      <c r="BP817" s="17" t="n"/>
      <c r="BQ817" s="17" t="n"/>
      <c r="BR817" s="17" t="n"/>
      <c r="BS817" s="17" t="n"/>
      <c r="BT817" s="17" t="n"/>
      <c r="BU817" s="17" t="n"/>
      <c r="BV817" s="17" t="n"/>
      <c r="BW817" s="17" t="n"/>
      <c r="BX817" s="17" t="n"/>
      <c r="BY817" s="17" t="n"/>
      <c r="BZ817" s="17" t="n"/>
      <c r="CA817" s="17" t="n"/>
      <c r="CB817" s="17" t="n"/>
      <c r="CC817" s="17" t="n"/>
    </row>
    <row r="818" ht="12" customHeight="1" s="14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  <c r="AF818" s="17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  <c r="AO818" s="17" t="n"/>
      <c r="AP818" s="17" t="n"/>
      <c r="AQ818" s="17" t="n"/>
      <c r="AR818" s="17" t="n"/>
      <c r="AS818" s="17" t="n"/>
      <c r="AT818" s="17" t="n"/>
      <c r="AU818" s="17" t="n"/>
      <c r="AV818" s="17" t="n"/>
      <c r="AW818" s="17" t="n"/>
      <c r="AX818" s="17" t="n"/>
      <c r="AY818" s="17" t="n"/>
      <c r="AZ818" s="17" t="n"/>
      <c r="BA818" s="17" t="n"/>
      <c r="BB818" s="17" t="n"/>
      <c r="BC818" s="17" t="n"/>
      <c r="BD818" s="17" t="n"/>
      <c r="BE818" s="17" t="n"/>
      <c r="BF818" s="17" t="n"/>
      <c r="BG818" s="17" t="n"/>
      <c r="BH818" s="17" t="n"/>
      <c r="BI818" s="17" t="n"/>
      <c r="BJ818" s="17" t="n"/>
      <c r="BK818" s="17" t="n"/>
      <c r="BL818" s="17" t="n"/>
      <c r="BM818" s="17" t="n"/>
      <c r="BN818" s="17" t="n"/>
      <c r="BO818" s="17" t="n"/>
      <c r="BP818" s="17" t="n"/>
      <c r="BQ818" s="17" t="n"/>
      <c r="BR818" s="17" t="n"/>
      <c r="BS818" s="17" t="n"/>
      <c r="BT818" s="17" t="n"/>
      <c r="BU818" s="17" t="n"/>
      <c r="BV818" s="17" t="n"/>
      <c r="BW818" s="17" t="n"/>
      <c r="BX818" s="17" t="n"/>
      <c r="BY818" s="17" t="n"/>
      <c r="BZ818" s="17" t="n"/>
      <c r="CA818" s="17" t="n"/>
      <c r="CB818" s="17" t="n"/>
      <c r="CC818" s="17" t="n"/>
    </row>
    <row r="819" ht="12" customHeight="1" s="14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  <c r="AV819" s="17" t="n"/>
      <c r="AW819" s="17" t="n"/>
      <c r="AX819" s="17" t="n"/>
      <c r="AY819" s="17" t="n"/>
      <c r="AZ819" s="17" t="n"/>
      <c r="BA819" s="17" t="n"/>
      <c r="BB819" s="17" t="n"/>
      <c r="BC819" s="17" t="n"/>
      <c r="BD819" s="17" t="n"/>
      <c r="BE819" s="17" t="n"/>
      <c r="BF819" s="17" t="n"/>
      <c r="BG819" s="17" t="n"/>
      <c r="BH819" s="17" t="n"/>
      <c r="BI819" s="17" t="n"/>
      <c r="BJ819" s="17" t="n"/>
      <c r="BK819" s="17" t="n"/>
      <c r="BL819" s="17" t="n"/>
      <c r="BM819" s="17" t="n"/>
      <c r="BN819" s="17" t="n"/>
      <c r="BO819" s="17" t="n"/>
      <c r="BP819" s="17" t="n"/>
      <c r="BQ819" s="17" t="n"/>
      <c r="BR819" s="17" t="n"/>
      <c r="BS819" s="17" t="n"/>
      <c r="BT819" s="17" t="n"/>
      <c r="BU819" s="17" t="n"/>
      <c r="BV819" s="17" t="n"/>
      <c r="BW819" s="17" t="n"/>
      <c r="BX819" s="17" t="n"/>
      <c r="BY819" s="17" t="n"/>
      <c r="BZ819" s="17" t="n"/>
      <c r="CA819" s="17" t="n"/>
      <c r="CB819" s="17" t="n"/>
      <c r="CC819" s="17" t="n"/>
    </row>
    <row r="820" ht="12" customHeight="1" s="14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  <c r="AF820" s="17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  <c r="AO820" s="17" t="n"/>
      <c r="AP820" s="17" t="n"/>
      <c r="AQ820" s="17" t="n"/>
      <c r="AR820" s="17" t="n"/>
      <c r="AS820" s="17" t="n"/>
      <c r="AT820" s="17" t="n"/>
      <c r="AU820" s="17" t="n"/>
      <c r="AV820" s="17" t="n"/>
      <c r="AW820" s="17" t="n"/>
      <c r="AX820" s="17" t="n"/>
      <c r="AY820" s="17" t="n"/>
      <c r="AZ820" s="17" t="n"/>
      <c r="BA820" s="17" t="n"/>
      <c r="BB820" s="17" t="n"/>
      <c r="BC820" s="17" t="n"/>
      <c r="BD820" s="17" t="n"/>
      <c r="BE820" s="17" t="n"/>
      <c r="BF820" s="17" t="n"/>
      <c r="BG820" s="17" t="n"/>
      <c r="BH820" s="17" t="n"/>
      <c r="BI820" s="17" t="n"/>
      <c r="BJ820" s="17" t="n"/>
      <c r="BK820" s="17" t="n"/>
      <c r="BL820" s="17" t="n"/>
      <c r="BM820" s="17" t="n"/>
      <c r="BN820" s="17" t="n"/>
      <c r="BO820" s="17" t="n"/>
      <c r="BP820" s="17" t="n"/>
      <c r="BQ820" s="17" t="n"/>
      <c r="BR820" s="17" t="n"/>
      <c r="BS820" s="17" t="n"/>
      <c r="BT820" s="17" t="n"/>
      <c r="BU820" s="17" t="n"/>
      <c r="BV820" s="17" t="n"/>
      <c r="BW820" s="17" t="n"/>
      <c r="BX820" s="17" t="n"/>
      <c r="BY820" s="17" t="n"/>
      <c r="BZ820" s="17" t="n"/>
      <c r="CA820" s="17" t="n"/>
      <c r="CB820" s="17" t="n"/>
      <c r="CC820" s="17" t="n"/>
    </row>
    <row r="821" ht="12" customHeight="1" s="14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  <c r="AV821" s="17" t="n"/>
      <c r="AW821" s="17" t="n"/>
      <c r="AX821" s="17" t="n"/>
      <c r="AY821" s="17" t="n"/>
      <c r="AZ821" s="17" t="n"/>
      <c r="BA821" s="17" t="n"/>
      <c r="BB821" s="17" t="n"/>
      <c r="BC821" s="17" t="n"/>
      <c r="BD821" s="17" t="n"/>
      <c r="BE821" s="17" t="n"/>
      <c r="BF821" s="17" t="n"/>
      <c r="BG821" s="17" t="n"/>
      <c r="BH821" s="17" t="n"/>
      <c r="BI821" s="17" t="n"/>
      <c r="BJ821" s="17" t="n"/>
      <c r="BK821" s="17" t="n"/>
      <c r="BL821" s="17" t="n"/>
      <c r="BM821" s="17" t="n"/>
      <c r="BN821" s="17" t="n"/>
      <c r="BO821" s="17" t="n"/>
      <c r="BP821" s="17" t="n"/>
      <c r="BQ821" s="17" t="n"/>
      <c r="BR821" s="17" t="n"/>
      <c r="BS821" s="17" t="n"/>
      <c r="BT821" s="17" t="n"/>
      <c r="BU821" s="17" t="n"/>
      <c r="BV821" s="17" t="n"/>
      <c r="BW821" s="17" t="n"/>
      <c r="BX821" s="17" t="n"/>
      <c r="BY821" s="17" t="n"/>
      <c r="BZ821" s="17" t="n"/>
      <c r="CA821" s="17" t="n"/>
      <c r="CB821" s="17" t="n"/>
      <c r="CC821" s="17" t="n"/>
    </row>
    <row r="822" ht="12" customHeight="1" s="14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  <c r="AF822" s="17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  <c r="AO822" s="17" t="n"/>
      <c r="AP822" s="17" t="n"/>
      <c r="AQ822" s="17" t="n"/>
      <c r="AR822" s="17" t="n"/>
      <c r="AS822" s="17" t="n"/>
      <c r="AT822" s="17" t="n"/>
      <c r="AU822" s="17" t="n"/>
      <c r="AV822" s="17" t="n"/>
      <c r="AW822" s="17" t="n"/>
      <c r="AX822" s="17" t="n"/>
      <c r="AY822" s="17" t="n"/>
      <c r="AZ822" s="17" t="n"/>
      <c r="BA822" s="17" t="n"/>
      <c r="BB822" s="17" t="n"/>
      <c r="BC822" s="17" t="n"/>
      <c r="BD822" s="17" t="n"/>
      <c r="BE822" s="17" t="n"/>
      <c r="BF822" s="17" t="n"/>
      <c r="BG822" s="17" t="n"/>
      <c r="BH822" s="17" t="n"/>
      <c r="BI822" s="17" t="n"/>
      <c r="BJ822" s="17" t="n"/>
      <c r="BK822" s="17" t="n"/>
      <c r="BL822" s="17" t="n"/>
      <c r="BM822" s="17" t="n"/>
      <c r="BN822" s="17" t="n"/>
      <c r="BO822" s="17" t="n"/>
      <c r="BP822" s="17" t="n"/>
      <c r="BQ822" s="17" t="n"/>
      <c r="BR822" s="17" t="n"/>
      <c r="BS822" s="17" t="n"/>
      <c r="BT822" s="17" t="n"/>
      <c r="BU822" s="17" t="n"/>
      <c r="BV822" s="17" t="n"/>
      <c r="BW822" s="17" t="n"/>
      <c r="BX822" s="17" t="n"/>
      <c r="BY822" s="17" t="n"/>
      <c r="BZ822" s="17" t="n"/>
      <c r="CA822" s="17" t="n"/>
      <c r="CB822" s="17" t="n"/>
      <c r="CC822" s="17" t="n"/>
    </row>
    <row r="823" ht="12" customHeight="1" s="14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  <c r="AV823" s="17" t="n"/>
      <c r="AW823" s="17" t="n"/>
      <c r="AX823" s="17" t="n"/>
      <c r="AY823" s="17" t="n"/>
      <c r="AZ823" s="17" t="n"/>
      <c r="BA823" s="17" t="n"/>
      <c r="BB823" s="17" t="n"/>
      <c r="BC823" s="17" t="n"/>
      <c r="BD823" s="17" t="n"/>
      <c r="BE823" s="17" t="n"/>
      <c r="BF823" s="17" t="n"/>
      <c r="BG823" s="17" t="n"/>
      <c r="BH823" s="17" t="n"/>
      <c r="BI823" s="17" t="n"/>
      <c r="BJ823" s="17" t="n"/>
      <c r="BK823" s="17" t="n"/>
      <c r="BL823" s="17" t="n"/>
      <c r="BM823" s="17" t="n"/>
      <c r="BN823" s="17" t="n"/>
      <c r="BO823" s="17" t="n"/>
      <c r="BP823" s="17" t="n"/>
      <c r="BQ823" s="17" t="n"/>
      <c r="BR823" s="17" t="n"/>
      <c r="BS823" s="17" t="n"/>
      <c r="BT823" s="17" t="n"/>
      <c r="BU823" s="17" t="n"/>
      <c r="BV823" s="17" t="n"/>
      <c r="BW823" s="17" t="n"/>
      <c r="BX823" s="17" t="n"/>
      <c r="BY823" s="17" t="n"/>
      <c r="BZ823" s="17" t="n"/>
      <c r="CA823" s="17" t="n"/>
      <c r="CB823" s="17" t="n"/>
      <c r="CC823" s="17" t="n"/>
    </row>
    <row r="824" ht="12" customHeight="1" s="1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  <c r="AF824" s="17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  <c r="AO824" s="17" t="n"/>
      <c r="AP824" s="17" t="n"/>
      <c r="AQ824" s="17" t="n"/>
      <c r="AR824" s="17" t="n"/>
      <c r="AS824" s="17" t="n"/>
      <c r="AT824" s="17" t="n"/>
      <c r="AU824" s="17" t="n"/>
      <c r="AV824" s="17" t="n"/>
      <c r="AW824" s="17" t="n"/>
      <c r="AX824" s="17" t="n"/>
      <c r="AY824" s="17" t="n"/>
      <c r="AZ824" s="17" t="n"/>
      <c r="BA824" s="17" t="n"/>
      <c r="BB824" s="17" t="n"/>
      <c r="BC824" s="17" t="n"/>
      <c r="BD824" s="17" t="n"/>
      <c r="BE824" s="17" t="n"/>
      <c r="BF824" s="17" t="n"/>
      <c r="BG824" s="17" t="n"/>
      <c r="BH824" s="17" t="n"/>
      <c r="BI824" s="17" t="n"/>
      <c r="BJ824" s="17" t="n"/>
      <c r="BK824" s="17" t="n"/>
      <c r="BL824" s="17" t="n"/>
      <c r="BM824" s="17" t="n"/>
      <c r="BN824" s="17" t="n"/>
      <c r="BO824" s="17" t="n"/>
      <c r="BP824" s="17" t="n"/>
      <c r="BQ824" s="17" t="n"/>
      <c r="BR824" s="17" t="n"/>
      <c r="BS824" s="17" t="n"/>
      <c r="BT824" s="17" t="n"/>
      <c r="BU824" s="17" t="n"/>
      <c r="BV824" s="17" t="n"/>
      <c r="BW824" s="17" t="n"/>
      <c r="BX824" s="17" t="n"/>
      <c r="BY824" s="17" t="n"/>
      <c r="BZ824" s="17" t="n"/>
      <c r="CA824" s="17" t="n"/>
      <c r="CB824" s="17" t="n"/>
      <c r="CC824" s="17" t="n"/>
    </row>
    <row r="825" ht="12" customHeight="1" s="14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  <c r="AV825" s="17" t="n"/>
      <c r="AW825" s="17" t="n"/>
      <c r="AX825" s="17" t="n"/>
      <c r="AY825" s="17" t="n"/>
      <c r="AZ825" s="17" t="n"/>
      <c r="BA825" s="17" t="n"/>
      <c r="BB825" s="17" t="n"/>
      <c r="BC825" s="17" t="n"/>
      <c r="BD825" s="17" t="n"/>
      <c r="BE825" s="17" t="n"/>
      <c r="BF825" s="17" t="n"/>
      <c r="BG825" s="17" t="n"/>
      <c r="BH825" s="17" t="n"/>
      <c r="BI825" s="17" t="n"/>
      <c r="BJ825" s="17" t="n"/>
      <c r="BK825" s="17" t="n"/>
      <c r="BL825" s="17" t="n"/>
      <c r="BM825" s="17" t="n"/>
      <c r="BN825" s="17" t="n"/>
      <c r="BO825" s="17" t="n"/>
      <c r="BP825" s="17" t="n"/>
      <c r="BQ825" s="17" t="n"/>
      <c r="BR825" s="17" t="n"/>
      <c r="BS825" s="17" t="n"/>
      <c r="BT825" s="17" t="n"/>
      <c r="BU825" s="17" t="n"/>
      <c r="BV825" s="17" t="n"/>
      <c r="BW825" s="17" t="n"/>
      <c r="BX825" s="17" t="n"/>
      <c r="BY825" s="17" t="n"/>
      <c r="BZ825" s="17" t="n"/>
      <c r="CA825" s="17" t="n"/>
      <c r="CB825" s="17" t="n"/>
      <c r="CC825" s="17" t="n"/>
    </row>
    <row r="826" ht="12" customHeight="1" s="14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  <c r="AF826" s="17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  <c r="AO826" s="17" t="n"/>
      <c r="AP826" s="17" t="n"/>
      <c r="AQ826" s="17" t="n"/>
      <c r="AR826" s="17" t="n"/>
      <c r="AS826" s="17" t="n"/>
      <c r="AT826" s="17" t="n"/>
      <c r="AU826" s="17" t="n"/>
      <c r="AV826" s="17" t="n"/>
      <c r="AW826" s="17" t="n"/>
      <c r="AX826" s="17" t="n"/>
      <c r="AY826" s="17" t="n"/>
      <c r="AZ826" s="17" t="n"/>
      <c r="BA826" s="17" t="n"/>
      <c r="BB826" s="17" t="n"/>
      <c r="BC826" s="17" t="n"/>
      <c r="BD826" s="17" t="n"/>
      <c r="BE826" s="17" t="n"/>
      <c r="BF826" s="17" t="n"/>
      <c r="BG826" s="17" t="n"/>
      <c r="BH826" s="17" t="n"/>
      <c r="BI826" s="17" t="n"/>
      <c r="BJ826" s="17" t="n"/>
      <c r="BK826" s="17" t="n"/>
      <c r="BL826" s="17" t="n"/>
      <c r="BM826" s="17" t="n"/>
      <c r="BN826" s="17" t="n"/>
      <c r="BO826" s="17" t="n"/>
      <c r="BP826" s="17" t="n"/>
      <c r="BQ826" s="17" t="n"/>
      <c r="BR826" s="17" t="n"/>
      <c r="BS826" s="17" t="n"/>
      <c r="BT826" s="17" t="n"/>
      <c r="BU826" s="17" t="n"/>
      <c r="BV826" s="17" t="n"/>
      <c r="BW826" s="17" t="n"/>
      <c r="BX826" s="17" t="n"/>
      <c r="BY826" s="17" t="n"/>
      <c r="BZ826" s="17" t="n"/>
      <c r="CA826" s="17" t="n"/>
      <c r="CB826" s="17" t="n"/>
      <c r="CC826" s="17" t="n"/>
    </row>
    <row r="827" ht="12" customHeight="1" s="14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  <c r="AV827" s="17" t="n"/>
      <c r="AW827" s="17" t="n"/>
      <c r="AX827" s="17" t="n"/>
      <c r="AY827" s="17" t="n"/>
      <c r="AZ827" s="17" t="n"/>
      <c r="BA827" s="17" t="n"/>
      <c r="BB827" s="17" t="n"/>
      <c r="BC827" s="17" t="n"/>
      <c r="BD827" s="17" t="n"/>
      <c r="BE827" s="17" t="n"/>
      <c r="BF827" s="17" t="n"/>
      <c r="BG827" s="17" t="n"/>
      <c r="BH827" s="17" t="n"/>
      <c r="BI827" s="17" t="n"/>
      <c r="BJ827" s="17" t="n"/>
      <c r="BK827" s="17" t="n"/>
      <c r="BL827" s="17" t="n"/>
      <c r="BM827" s="17" t="n"/>
      <c r="BN827" s="17" t="n"/>
      <c r="BO827" s="17" t="n"/>
      <c r="BP827" s="17" t="n"/>
      <c r="BQ827" s="17" t="n"/>
      <c r="BR827" s="17" t="n"/>
      <c r="BS827" s="17" t="n"/>
      <c r="BT827" s="17" t="n"/>
      <c r="BU827" s="17" t="n"/>
      <c r="BV827" s="17" t="n"/>
      <c r="BW827" s="17" t="n"/>
      <c r="BX827" s="17" t="n"/>
      <c r="BY827" s="17" t="n"/>
      <c r="BZ827" s="17" t="n"/>
      <c r="CA827" s="17" t="n"/>
      <c r="CB827" s="17" t="n"/>
      <c r="CC827" s="17" t="n"/>
    </row>
    <row r="828" ht="12" customHeight="1" s="14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  <c r="AF828" s="17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  <c r="AO828" s="17" t="n"/>
      <c r="AP828" s="17" t="n"/>
      <c r="AQ828" s="17" t="n"/>
      <c r="AR828" s="17" t="n"/>
      <c r="AS828" s="17" t="n"/>
      <c r="AT828" s="17" t="n"/>
      <c r="AU828" s="17" t="n"/>
      <c r="AV828" s="17" t="n"/>
      <c r="AW828" s="17" t="n"/>
      <c r="AX828" s="17" t="n"/>
      <c r="AY828" s="17" t="n"/>
      <c r="AZ828" s="17" t="n"/>
      <c r="BA828" s="17" t="n"/>
      <c r="BB828" s="17" t="n"/>
      <c r="BC828" s="17" t="n"/>
      <c r="BD828" s="17" t="n"/>
      <c r="BE828" s="17" t="n"/>
      <c r="BF828" s="17" t="n"/>
      <c r="BG828" s="17" t="n"/>
      <c r="BH828" s="17" t="n"/>
      <c r="BI828" s="17" t="n"/>
      <c r="BJ828" s="17" t="n"/>
      <c r="BK828" s="17" t="n"/>
      <c r="BL828" s="17" t="n"/>
      <c r="BM828" s="17" t="n"/>
      <c r="BN828" s="17" t="n"/>
      <c r="BO828" s="17" t="n"/>
      <c r="BP828" s="17" t="n"/>
      <c r="BQ828" s="17" t="n"/>
      <c r="BR828" s="17" t="n"/>
      <c r="BS828" s="17" t="n"/>
      <c r="BT828" s="17" t="n"/>
      <c r="BU828" s="17" t="n"/>
      <c r="BV828" s="17" t="n"/>
      <c r="BW828" s="17" t="n"/>
      <c r="BX828" s="17" t="n"/>
      <c r="BY828" s="17" t="n"/>
      <c r="BZ828" s="17" t="n"/>
      <c r="CA828" s="17" t="n"/>
      <c r="CB828" s="17" t="n"/>
      <c r="CC828" s="17" t="n"/>
    </row>
    <row r="829" ht="12" customHeight="1" s="14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  <c r="AV829" s="17" t="n"/>
      <c r="AW829" s="17" t="n"/>
      <c r="AX829" s="17" t="n"/>
      <c r="AY829" s="17" t="n"/>
      <c r="AZ829" s="17" t="n"/>
      <c r="BA829" s="17" t="n"/>
      <c r="BB829" s="17" t="n"/>
      <c r="BC829" s="17" t="n"/>
      <c r="BD829" s="17" t="n"/>
      <c r="BE829" s="17" t="n"/>
      <c r="BF829" s="17" t="n"/>
      <c r="BG829" s="17" t="n"/>
      <c r="BH829" s="17" t="n"/>
      <c r="BI829" s="17" t="n"/>
      <c r="BJ829" s="17" t="n"/>
      <c r="BK829" s="17" t="n"/>
      <c r="BL829" s="17" t="n"/>
      <c r="BM829" s="17" t="n"/>
      <c r="BN829" s="17" t="n"/>
      <c r="BO829" s="17" t="n"/>
      <c r="BP829" s="17" t="n"/>
      <c r="BQ829" s="17" t="n"/>
      <c r="BR829" s="17" t="n"/>
      <c r="BS829" s="17" t="n"/>
      <c r="BT829" s="17" t="n"/>
      <c r="BU829" s="17" t="n"/>
      <c r="BV829" s="17" t="n"/>
      <c r="BW829" s="17" t="n"/>
      <c r="BX829" s="17" t="n"/>
      <c r="BY829" s="17" t="n"/>
      <c r="BZ829" s="17" t="n"/>
      <c r="CA829" s="17" t="n"/>
      <c r="CB829" s="17" t="n"/>
      <c r="CC829" s="17" t="n"/>
    </row>
    <row r="830" ht="12" customHeight="1" s="14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  <c r="AF830" s="17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  <c r="AO830" s="17" t="n"/>
      <c r="AP830" s="17" t="n"/>
      <c r="AQ830" s="17" t="n"/>
      <c r="AR830" s="17" t="n"/>
      <c r="AS830" s="17" t="n"/>
      <c r="AT830" s="17" t="n"/>
      <c r="AU830" s="17" t="n"/>
      <c r="AV830" s="17" t="n"/>
      <c r="AW830" s="17" t="n"/>
      <c r="AX830" s="17" t="n"/>
      <c r="AY830" s="17" t="n"/>
      <c r="AZ830" s="17" t="n"/>
      <c r="BA830" s="17" t="n"/>
      <c r="BB830" s="17" t="n"/>
      <c r="BC830" s="17" t="n"/>
      <c r="BD830" s="17" t="n"/>
      <c r="BE830" s="17" t="n"/>
      <c r="BF830" s="17" t="n"/>
      <c r="BG830" s="17" t="n"/>
      <c r="BH830" s="17" t="n"/>
      <c r="BI830" s="17" t="n"/>
      <c r="BJ830" s="17" t="n"/>
      <c r="BK830" s="17" t="n"/>
      <c r="BL830" s="17" t="n"/>
      <c r="BM830" s="17" t="n"/>
      <c r="BN830" s="17" t="n"/>
      <c r="BO830" s="17" t="n"/>
      <c r="BP830" s="17" t="n"/>
      <c r="BQ830" s="17" t="n"/>
      <c r="BR830" s="17" t="n"/>
      <c r="BS830" s="17" t="n"/>
      <c r="BT830" s="17" t="n"/>
      <c r="BU830" s="17" t="n"/>
      <c r="BV830" s="17" t="n"/>
      <c r="BW830" s="17" t="n"/>
      <c r="BX830" s="17" t="n"/>
      <c r="BY830" s="17" t="n"/>
      <c r="BZ830" s="17" t="n"/>
      <c r="CA830" s="17" t="n"/>
      <c r="CB830" s="17" t="n"/>
      <c r="CC830" s="17" t="n"/>
    </row>
    <row r="831" ht="12" customHeight="1" s="14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  <c r="AV831" s="17" t="n"/>
      <c r="AW831" s="17" t="n"/>
      <c r="AX831" s="17" t="n"/>
      <c r="AY831" s="17" t="n"/>
      <c r="AZ831" s="17" t="n"/>
      <c r="BA831" s="17" t="n"/>
      <c r="BB831" s="17" t="n"/>
      <c r="BC831" s="17" t="n"/>
      <c r="BD831" s="17" t="n"/>
      <c r="BE831" s="17" t="n"/>
      <c r="BF831" s="17" t="n"/>
      <c r="BG831" s="17" t="n"/>
      <c r="BH831" s="17" t="n"/>
      <c r="BI831" s="17" t="n"/>
      <c r="BJ831" s="17" t="n"/>
      <c r="BK831" s="17" t="n"/>
      <c r="BL831" s="17" t="n"/>
      <c r="BM831" s="17" t="n"/>
      <c r="BN831" s="17" t="n"/>
      <c r="BO831" s="17" t="n"/>
      <c r="BP831" s="17" t="n"/>
      <c r="BQ831" s="17" t="n"/>
      <c r="BR831" s="17" t="n"/>
      <c r="BS831" s="17" t="n"/>
      <c r="BT831" s="17" t="n"/>
      <c r="BU831" s="17" t="n"/>
      <c r="BV831" s="17" t="n"/>
      <c r="BW831" s="17" t="n"/>
      <c r="BX831" s="17" t="n"/>
      <c r="BY831" s="17" t="n"/>
      <c r="BZ831" s="17" t="n"/>
      <c r="CA831" s="17" t="n"/>
      <c r="CB831" s="17" t="n"/>
      <c r="CC831" s="17" t="n"/>
    </row>
    <row r="832" ht="12" customHeight="1" s="14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  <c r="AF832" s="17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  <c r="AO832" s="17" t="n"/>
      <c r="AP832" s="17" t="n"/>
      <c r="AQ832" s="17" t="n"/>
      <c r="AR832" s="17" t="n"/>
      <c r="AS832" s="17" t="n"/>
      <c r="AT832" s="17" t="n"/>
      <c r="AU832" s="17" t="n"/>
      <c r="AV832" s="17" t="n"/>
      <c r="AW832" s="17" t="n"/>
      <c r="AX832" s="17" t="n"/>
      <c r="AY832" s="17" t="n"/>
      <c r="AZ832" s="17" t="n"/>
      <c r="BA832" s="17" t="n"/>
      <c r="BB832" s="17" t="n"/>
      <c r="BC832" s="17" t="n"/>
      <c r="BD832" s="17" t="n"/>
      <c r="BE832" s="17" t="n"/>
      <c r="BF832" s="17" t="n"/>
      <c r="BG832" s="17" t="n"/>
      <c r="BH832" s="17" t="n"/>
      <c r="BI832" s="17" t="n"/>
      <c r="BJ832" s="17" t="n"/>
      <c r="BK832" s="17" t="n"/>
      <c r="BL832" s="17" t="n"/>
      <c r="BM832" s="17" t="n"/>
      <c r="BN832" s="17" t="n"/>
      <c r="BO832" s="17" t="n"/>
      <c r="BP832" s="17" t="n"/>
      <c r="BQ832" s="17" t="n"/>
      <c r="BR832" s="17" t="n"/>
      <c r="BS832" s="17" t="n"/>
      <c r="BT832" s="17" t="n"/>
      <c r="BU832" s="17" t="n"/>
      <c r="BV832" s="17" t="n"/>
      <c r="BW832" s="17" t="n"/>
      <c r="BX832" s="17" t="n"/>
      <c r="BY832" s="17" t="n"/>
      <c r="BZ832" s="17" t="n"/>
      <c r="CA832" s="17" t="n"/>
      <c r="CB832" s="17" t="n"/>
      <c r="CC832" s="17" t="n"/>
    </row>
    <row r="833" ht="12" customHeight="1" s="14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  <c r="AV833" s="17" t="n"/>
      <c r="AW833" s="17" t="n"/>
      <c r="AX833" s="17" t="n"/>
      <c r="AY833" s="17" t="n"/>
      <c r="AZ833" s="17" t="n"/>
      <c r="BA833" s="17" t="n"/>
      <c r="BB833" s="17" t="n"/>
      <c r="BC833" s="17" t="n"/>
      <c r="BD833" s="17" t="n"/>
      <c r="BE833" s="17" t="n"/>
      <c r="BF833" s="17" t="n"/>
      <c r="BG833" s="17" t="n"/>
      <c r="BH833" s="17" t="n"/>
      <c r="BI833" s="17" t="n"/>
      <c r="BJ833" s="17" t="n"/>
      <c r="BK833" s="17" t="n"/>
      <c r="BL833" s="17" t="n"/>
      <c r="BM833" s="17" t="n"/>
      <c r="BN833" s="17" t="n"/>
      <c r="BO833" s="17" t="n"/>
      <c r="BP833" s="17" t="n"/>
      <c r="BQ833" s="17" t="n"/>
      <c r="BR833" s="17" t="n"/>
      <c r="BS833" s="17" t="n"/>
      <c r="BT833" s="17" t="n"/>
      <c r="BU833" s="17" t="n"/>
      <c r="BV833" s="17" t="n"/>
      <c r="BW833" s="17" t="n"/>
      <c r="BX833" s="17" t="n"/>
      <c r="BY833" s="17" t="n"/>
      <c r="BZ833" s="17" t="n"/>
      <c r="CA833" s="17" t="n"/>
      <c r="CB833" s="17" t="n"/>
      <c r="CC833" s="17" t="n"/>
    </row>
    <row r="834" ht="12" customHeight="1" s="1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  <c r="AF834" s="17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  <c r="AO834" s="17" t="n"/>
      <c r="AP834" s="17" t="n"/>
      <c r="AQ834" s="17" t="n"/>
      <c r="AR834" s="17" t="n"/>
      <c r="AS834" s="17" t="n"/>
      <c r="AT834" s="17" t="n"/>
      <c r="AU834" s="17" t="n"/>
      <c r="AV834" s="17" t="n"/>
      <c r="AW834" s="17" t="n"/>
      <c r="AX834" s="17" t="n"/>
      <c r="AY834" s="17" t="n"/>
      <c r="AZ834" s="17" t="n"/>
      <c r="BA834" s="17" t="n"/>
      <c r="BB834" s="17" t="n"/>
      <c r="BC834" s="17" t="n"/>
      <c r="BD834" s="17" t="n"/>
      <c r="BE834" s="17" t="n"/>
      <c r="BF834" s="17" t="n"/>
      <c r="BG834" s="17" t="n"/>
      <c r="BH834" s="17" t="n"/>
      <c r="BI834" s="17" t="n"/>
      <c r="BJ834" s="17" t="n"/>
      <c r="BK834" s="17" t="n"/>
      <c r="BL834" s="17" t="n"/>
      <c r="BM834" s="17" t="n"/>
      <c r="BN834" s="17" t="n"/>
      <c r="BO834" s="17" t="n"/>
      <c r="BP834" s="17" t="n"/>
      <c r="BQ834" s="17" t="n"/>
      <c r="BR834" s="17" t="n"/>
      <c r="BS834" s="17" t="n"/>
      <c r="BT834" s="17" t="n"/>
      <c r="BU834" s="17" t="n"/>
      <c r="BV834" s="17" t="n"/>
      <c r="BW834" s="17" t="n"/>
      <c r="BX834" s="17" t="n"/>
      <c r="BY834" s="17" t="n"/>
      <c r="BZ834" s="17" t="n"/>
      <c r="CA834" s="17" t="n"/>
      <c r="CB834" s="17" t="n"/>
      <c r="CC834" s="17" t="n"/>
    </row>
    <row r="835" ht="12" customHeight="1" s="14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  <c r="AV835" s="17" t="n"/>
      <c r="AW835" s="17" t="n"/>
      <c r="AX835" s="17" t="n"/>
      <c r="AY835" s="17" t="n"/>
      <c r="AZ835" s="17" t="n"/>
      <c r="BA835" s="17" t="n"/>
      <c r="BB835" s="17" t="n"/>
      <c r="BC835" s="17" t="n"/>
      <c r="BD835" s="17" t="n"/>
      <c r="BE835" s="17" t="n"/>
      <c r="BF835" s="17" t="n"/>
      <c r="BG835" s="17" t="n"/>
      <c r="BH835" s="17" t="n"/>
      <c r="BI835" s="17" t="n"/>
      <c r="BJ835" s="17" t="n"/>
      <c r="BK835" s="17" t="n"/>
      <c r="BL835" s="17" t="n"/>
      <c r="BM835" s="17" t="n"/>
      <c r="BN835" s="17" t="n"/>
      <c r="BO835" s="17" t="n"/>
      <c r="BP835" s="17" t="n"/>
      <c r="BQ835" s="17" t="n"/>
      <c r="BR835" s="17" t="n"/>
      <c r="BS835" s="17" t="n"/>
      <c r="BT835" s="17" t="n"/>
      <c r="BU835" s="17" t="n"/>
      <c r="BV835" s="17" t="n"/>
      <c r="BW835" s="17" t="n"/>
      <c r="BX835" s="17" t="n"/>
      <c r="BY835" s="17" t="n"/>
      <c r="BZ835" s="17" t="n"/>
      <c r="CA835" s="17" t="n"/>
      <c r="CB835" s="17" t="n"/>
      <c r="CC835" s="17" t="n"/>
    </row>
    <row r="836" ht="12" customHeight="1" s="14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  <c r="AF836" s="17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  <c r="AO836" s="17" t="n"/>
      <c r="AP836" s="17" t="n"/>
      <c r="AQ836" s="17" t="n"/>
      <c r="AR836" s="17" t="n"/>
      <c r="AS836" s="17" t="n"/>
      <c r="AT836" s="17" t="n"/>
      <c r="AU836" s="17" t="n"/>
      <c r="AV836" s="17" t="n"/>
      <c r="AW836" s="17" t="n"/>
      <c r="AX836" s="17" t="n"/>
      <c r="AY836" s="17" t="n"/>
      <c r="AZ836" s="17" t="n"/>
      <c r="BA836" s="17" t="n"/>
      <c r="BB836" s="17" t="n"/>
      <c r="BC836" s="17" t="n"/>
      <c r="BD836" s="17" t="n"/>
      <c r="BE836" s="17" t="n"/>
      <c r="BF836" s="17" t="n"/>
      <c r="BG836" s="17" t="n"/>
      <c r="BH836" s="17" t="n"/>
      <c r="BI836" s="17" t="n"/>
      <c r="BJ836" s="17" t="n"/>
      <c r="BK836" s="17" t="n"/>
      <c r="BL836" s="17" t="n"/>
      <c r="BM836" s="17" t="n"/>
      <c r="BN836" s="17" t="n"/>
      <c r="BO836" s="17" t="n"/>
      <c r="BP836" s="17" t="n"/>
      <c r="BQ836" s="17" t="n"/>
      <c r="BR836" s="17" t="n"/>
      <c r="BS836" s="17" t="n"/>
      <c r="BT836" s="17" t="n"/>
      <c r="BU836" s="17" t="n"/>
      <c r="BV836" s="17" t="n"/>
      <c r="BW836" s="17" t="n"/>
      <c r="BX836" s="17" t="n"/>
      <c r="BY836" s="17" t="n"/>
      <c r="BZ836" s="17" t="n"/>
      <c r="CA836" s="17" t="n"/>
      <c r="CB836" s="17" t="n"/>
      <c r="CC836" s="17" t="n"/>
    </row>
    <row r="837" ht="12" customHeight="1" s="14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  <c r="AV837" s="17" t="n"/>
      <c r="AW837" s="17" t="n"/>
      <c r="AX837" s="17" t="n"/>
      <c r="AY837" s="17" t="n"/>
      <c r="AZ837" s="17" t="n"/>
      <c r="BA837" s="17" t="n"/>
      <c r="BB837" s="17" t="n"/>
      <c r="BC837" s="17" t="n"/>
      <c r="BD837" s="17" t="n"/>
      <c r="BE837" s="17" t="n"/>
      <c r="BF837" s="17" t="n"/>
      <c r="BG837" s="17" t="n"/>
      <c r="BH837" s="17" t="n"/>
      <c r="BI837" s="17" t="n"/>
      <c r="BJ837" s="17" t="n"/>
      <c r="BK837" s="17" t="n"/>
      <c r="BL837" s="17" t="n"/>
      <c r="BM837" s="17" t="n"/>
      <c r="BN837" s="17" t="n"/>
      <c r="BO837" s="17" t="n"/>
      <c r="BP837" s="17" t="n"/>
      <c r="BQ837" s="17" t="n"/>
      <c r="BR837" s="17" t="n"/>
      <c r="BS837" s="17" t="n"/>
      <c r="BT837" s="17" t="n"/>
      <c r="BU837" s="17" t="n"/>
      <c r="BV837" s="17" t="n"/>
      <c r="BW837" s="17" t="n"/>
      <c r="BX837" s="17" t="n"/>
      <c r="BY837" s="17" t="n"/>
      <c r="BZ837" s="17" t="n"/>
      <c r="CA837" s="17" t="n"/>
      <c r="CB837" s="17" t="n"/>
      <c r="CC837" s="17" t="n"/>
    </row>
    <row r="838" ht="12" customHeight="1" s="14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  <c r="AF838" s="17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  <c r="AO838" s="17" t="n"/>
      <c r="AP838" s="17" t="n"/>
      <c r="AQ838" s="17" t="n"/>
      <c r="AR838" s="17" t="n"/>
      <c r="AS838" s="17" t="n"/>
      <c r="AT838" s="17" t="n"/>
      <c r="AU838" s="17" t="n"/>
      <c r="AV838" s="17" t="n"/>
      <c r="AW838" s="17" t="n"/>
      <c r="AX838" s="17" t="n"/>
      <c r="AY838" s="17" t="n"/>
      <c r="AZ838" s="17" t="n"/>
      <c r="BA838" s="17" t="n"/>
      <c r="BB838" s="17" t="n"/>
      <c r="BC838" s="17" t="n"/>
      <c r="BD838" s="17" t="n"/>
      <c r="BE838" s="17" t="n"/>
      <c r="BF838" s="17" t="n"/>
      <c r="BG838" s="17" t="n"/>
      <c r="BH838" s="17" t="n"/>
      <c r="BI838" s="17" t="n"/>
      <c r="BJ838" s="17" t="n"/>
      <c r="BK838" s="17" t="n"/>
      <c r="BL838" s="17" t="n"/>
      <c r="BM838" s="17" t="n"/>
      <c r="BN838" s="17" t="n"/>
      <c r="BO838" s="17" t="n"/>
      <c r="BP838" s="17" t="n"/>
      <c r="BQ838" s="17" t="n"/>
      <c r="BR838" s="17" t="n"/>
      <c r="BS838" s="17" t="n"/>
      <c r="BT838" s="17" t="n"/>
      <c r="BU838" s="17" t="n"/>
      <c r="BV838" s="17" t="n"/>
      <c r="BW838" s="17" t="n"/>
      <c r="BX838" s="17" t="n"/>
      <c r="BY838" s="17" t="n"/>
      <c r="BZ838" s="17" t="n"/>
      <c r="CA838" s="17" t="n"/>
      <c r="CB838" s="17" t="n"/>
      <c r="CC838" s="17" t="n"/>
    </row>
    <row r="839" ht="12" customHeight="1" s="14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  <c r="AV839" s="17" t="n"/>
      <c r="AW839" s="17" t="n"/>
      <c r="AX839" s="17" t="n"/>
      <c r="AY839" s="17" t="n"/>
      <c r="AZ839" s="17" t="n"/>
      <c r="BA839" s="17" t="n"/>
      <c r="BB839" s="17" t="n"/>
      <c r="BC839" s="17" t="n"/>
      <c r="BD839" s="17" t="n"/>
      <c r="BE839" s="17" t="n"/>
      <c r="BF839" s="17" t="n"/>
      <c r="BG839" s="17" t="n"/>
      <c r="BH839" s="17" t="n"/>
      <c r="BI839" s="17" t="n"/>
      <c r="BJ839" s="17" t="n"/>
      <c r="BK839" s="17" t="n"/>
      <c r="BL839" s="17" t="n"/>
      <c r="BM839" s="17" t="n"/>
      <c r="BN839" s="17" t="n"/>
      <c r="BO839" s="17" t="n"/>
      <c r="BP839" s="17" t="n"/>
      <c r="BQ839" s="17" t="n"/>
      <c r="BR839" s="17" t="n"/>
      <c r="BS839" s="17" t="n"/>
      <c r="BT839" s="17" t="n"/>
      <c r="BU839" s="17" t="n"/>
      <c r="BV839" s="17" t="n"/>
      <c r="BW839" s="17" t="n"/>
      <c r="BX839" s="17" t="n"/>
      <c r="BY839" s="17" t="n"/>
      <c r="BZ839" s="17" t="n"/>
      <c r="CA839" s="17" t="n"/>
      <c r="CB839" s="17" t="n"/>
      <c r="CC839" s="17" t="n"/>
    </row>
    <row r="840" ht="12" customHeight="1" s="14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  <c r="AF840" s="17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  <c r="AO840" s="17" t="n"/>
      <c r="AP840" s="17" t="n"/>
      <c r="AQ840" s="17" t="n"/>
      <c r="AR840" s="17" t="n"/>
      <c r="AS840" s="17" t="n"/>
      <c r="AT840" s="17" t="n"/>
      <c r="AU840" s="17" t="n"/>
      <c r="AV840" s="17" t="n"/>
      <c r="AW840" s="17" t="n"/>
      <c r="AX840" s="17" t="n"/>
      <c r="AY840" s="17" t="n"/>
      <c r="AZ840" s="17" t="n"/>
      <c r="BA840" s="17" t="n"/>
      <c r="BB840" s="17" t="n"/>
      <c r="BC840" s="17" t="n"/>
      <c r="BD840" s="17" t="n"/>
      <c r="BE840" s="17" t="n"/>
      <c r="BF840" s="17" t="n"/>
      <c r="BG840" s="17" t="n"/>
      <c r="BH840" s="17" t="n"/>
      <c r="BI840" s="17" t="n"/>
      <c r="BJ840" s="17" t="n"/>
      <c r="BK840" s="17" t="n"/>
      <c r="BL840" s="17" t="n"/>
      <c r="BM840" s="17" t="n"/>
      <c r="BN840" s="17" t="n"/>
      <c r="BO840" s="17" t="n"/>
      <c r="BP840" s="17" t="n"/>
      <c r="BQ840" s="17" t="n"/>
      <c r="BR840" s="17" t="n"/>
      <c r="BS840" s="17" t="n"/>
      <c r="BT840" s="17" t="n"/>
      <c r="BU840" s="17" t="n"/>
      <c r="BV840" s="17" t="n"/>
      <c r="BW840" s="17" t="n"/>
      <c r="BX840" s="17" t="n"/>
      <c r="BY840" s="17" t="n"/>
      <c r="BZ840" s="17" t="n"/>
      <c r="CA840" s="17" t="n"/>
      <c r="CB840" s="17" t="n"/>
      <c r="CC840" s="17" t="n"/>
    </row>
    <row r="841" ht="12" customHeight="1" s="14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  <c r="AV841" s="17" t="n"/>
      <c r="AW841" s="17" t="n"/>
      <c r="AX841" s="17" t="n"/>
      <c r="AY841" s="17" t="n"/>
      <c r="AZ841" s="17" t="n"/>
      <c r="BA841" s="17" t="n"/>
      <c r="BB841" s="17" t="n"/>
      <c r="BC841" s="17" t="n"/>
      <c r="BD841" s="17" t="n"/>
      <c r="BE841" s="17" t="n"/>
      <c r="BF841" s="17" t="n"/>
      <c r="BG841" s="17" t="n"/>
      <c r="BH841" s="17" t="n"/>
      <c r="BI841" s="17" t="n"/>
      <c r="BJ841" s="17" t="n"/>
      <c r="BK841" s="17" t="n"/>
      <c r="BL841" s="17" t="n"/>
      <c r="BM841" s="17" t="n"/>
      <c r="BN841" s="17" t="n"/>
      <c r="BO841" s="17" t="n"/>
      <c r="BP841" s="17" t="n"/>
      <c r="BQ841" s="17" t="n"/>
      <c r="BR841" s="17" t="n"/>
      <c r="BS841" s="17" t="n"/>
      <c r="BT841" s="17" t="n"/>
      <c r="BU841" s="17" t="n"/>
      <c r="BV841" s="17" t="n"/>
      <c r="BW841" s="17" t="n"/>
      <c r="BX841" s="17" t="n"/>
      <c r="BY841" s="17" t="n"/>
      <c r="BZ841" s="17" t="n"/>
      <c r="CA841" s="17" t="n"/>
      <c r="CB841" s="17" t="n"/>
      <c r="CC841" s="17" t="n"/>
    </row>
    <row r="842" ht="12" customHeight="1" s="14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  <c r="AF842" s="17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  <c r="AO842" s="17" t="n"/>
      <c r="AP842" s="17" t="n"/>
      <c r="AQ842" s="17" t="n"/>
      <c r="AR842" s="17" t="n"/>
      <c r="AS842" s="17" t="n"/>
      <c r="AT842" s="17" t="n"/>
      <c r="AU842" s="17" t="n"/>
      <c r="AV842" s="17" t="n"/>
      <c r="AW842" s="17" t="n"/>
      <c r="AX842" s="17" t="n"/>
      <c r="AY842" s="17" t="n"/>
      <c r="AZ842" s="17" t="n"/>
      <c r="BA842" s="17" t="n"/>
      <c r="BB842" s="17" t="n"/>
      <c r="BC842" s="17" t="n"/>
      <c r="BD842" s="17" t="n"/>
      <c r="BE842" s="17" t="n"/>
      <c r="BF842" s="17" t="n"/>
      <c r="BG842" s="17" t="n"/>
      <c r="BH842" s="17" t="n"/>
      <c r="BI842" s="17" t="n"/>
      <c r="BJ842" s="17" t="n"/>
      <c r="BK842" s="17" t="n"/>
      <c r="BL842" s="17" t="n"/>
      <c r="BM842" s="17" t="n"/>
      <c r="BN842" s="17" t="n"/>
      <c r="BO842" s="17" t="n"/>
      <c r="BP842" s="17" t="n"/>
      <c r="BQ842" s="17" t="n"/>
      <c r="BR842" s="17" t="n"/>
      <c r="BS842" s="17" t="n"/>
      <c r="BT842" s="17" t="n"/>
      <c r="BU842" s="17" t="n"/>
      <c r="BV842" s="17" t="n"/>
      <c r="BW842" s="17" t="n"/>
      <c r="BX842" s="17" t="n"/>
      <c r="BY842" s="17" t="n"/>
      <c r="BZ842" s="17" t="n"/>
      <c r="CA842" s="17" t="n"/>
      <c r="CB842" s="17" t="n"/>
      <c r="CC842" s="17" t="n"/>
    </row>
    <row r="843" ht="12" customHeight="1" s="14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  <c r="AV843" s="17" t="n"/>
      <c r="AW843" s="17" t="n"/>
      <c r="AX843" s="17" t="n"/>
      <c r="AY843" s="17" t="n"/>
      <c r="AZ843" s="17" t="n"/>
      <c r="BA843" s="17" t="n"/>
      <c r="BB843" s="17" t="n"/>
      <c r="BC843" s="17" t="n"/>
      <c r="BD843" s="17" t="n"/>
      <c r="BE843" s="17" t="n"/>
      <c r="BF843" s="17" t="n"/>
      <c r="BG843" s="17" t="n"/>
      <c r="BH843" s="17" t="n"/>
      <c r="BI843" s="17" t="n"/>
      <c r="BJ843" s="17" t="n"/>
      <c r="BK843" s="17" t="n"/>
      <c r="BL843" s="17" t="n"/>
      <c r="BM843" s="17" t="n"/>
      <c r="BN843" s="17" t="n"/>
      <c r="BO843" s="17" t="n"/>
      <c r="BP843" s="17" t="n"/>
      <c r="BQ843" s="17" t="n"/>
      <c r="BR843" s="17" t="n"/>
      <c r="BS843" s="17" t="n"/>
      <c r="BT843" s="17" t="n"/>
      <c r="BU843" s="17" t="n"/>
      <c r="BV843" s="17" t="n"/>
      <c r="BW843" s="17" t="n"/>
      <c r="BX843" s="17" t="n"/>
      <c r="BY843" s="17" t="n"/>
      <c r="BZ843" s="17" t="n"/>
      <c r="CA843" s="17" t="n"/>
      <c r="CB843" s="17" t="n"/>
      <c r="CC843" s="17" t="n"/>
    </row>
    <row r="844" ht="12" customHeight="1" s="1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  <c r="AF844" s="17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  <c r="AO844" s="17" t="n"/>
      <c r="AP844" s="17" t="n"/>
      <c r="AQ844" s="17" t="n"/>
      <c r="AR844" s="17" t="n"/>
      <c r="AS844" s="17" t="n"/>
      <c r="AT844" s="17" t="n"/>
      <c r="AU844" s="17" t="n"/>
      <c r="AV844" s="17" t="n"/>
      <c r="AW844" s="17" t="n"/>
      <c r="AX844" s="17" t="n"/>
      <c r="AY844" s="17" t="n"/>
      <c r="AZ844" s="17" t="n"/>
      <c r="BA844" s="17" t="n"/>
      <c r="BB844" s="17" t="n"/>
      <c r="BC844" s="17" t="n"/>
      <c r="BD844" s="17" t="n"/>
      <c r="BE844" s="17" t="n"/>
      <c r="BF844" s="17" t="n"/>
      <c r="BG844" s="17" t="n"/>
      <c r="BH844" s="17" t="n"/>
      <c r="BI844" s="17" t="n"/>
      <c r="BJ844" s="17" t="n"/>
      <c r="BK844" s="17" t="n"/>
      <c r="BL844" s="17" t="n"/>
      <c r="BM844" s="17" t="n"/>
      <c r="BN844" s="17" t="n"/>
      <c r="BO844" s="17" t="n"/>
      <c r="BP844" s="17" t="n"/>
      <c r="BQ844" s="17" t="n"/>
      <c r="BR844" s="17" t="n"/>
      <c r="BS844" s="17" t="n"/>
      <c r="BT844" s="17" t="n"/>
      <c r="BU844" s="17" t="n"/>
      <c r="BV844" s="17" t="n"/>
      <c r="BW844" s="17" t="n"/>
      <c r="BX844" s="17" t="n"/>
      <c r="BY844" s="17" t="n"/>
      <c r="BZ844" s="17" t="n"/>
      <c r="CA844" s="17" t="n"/>
      <c r="CB844" s="17" t="n"/>
      <c r="CC844" s="17" t="n"/>
    </row>
    <row r="845" ht="12" customHeight="1" s="14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  <c r="AV845" s="17" t="n"/>
      <c r="AW845" s="17" t="n"/>
      <c r="AX845" s="17" t="n"/>
      <c r="AY845" s="17" t="n"/>
      <c r="AZ845" s="17" t="n"/>
      <c r="BA845" s="17" t="n"/>
      <c r="BB845" s="17" t="n"/>
      <c r="BC845" s="17" t="n"/>
      <c r="BD845" s="17" t="n"/>
      <c r="BE845" s="17" t="n"/>
      <c r="BF845" s="17" t="n"/>
      <c r="BG845" s="17" t="n"/>
      <c r="BH845" s="17" t="n"/>
      <c r="BI845" s="17" t="n"/>
      <c r="BJ845" s="17" t="n"/>
      <c r="BK845" s="17" t="n"/>
      <c r="BL845" s="17" t="n"/>
      <c r="BM845" s="17" t="n"/>
      <c r="BN845" s="17" t="n"/>
      <c r="BO845" s="17" t="n"/>
      <c r="BP845" s="17" t="n"/>
      <c r="BQ845" s="17" t="n"/>
      <c r="BR845" s="17" t="n"/>
      <c r="BS845" s="17" t="n"/>
      <c r="BT845" s="17" t="n"/>
      <c r="BU845" s="17" t="n"/>
      <c r="BV845" s="17" t="n"/>
      <c r="BW845" s="17" t="n"/>
      <c r="BX845" s="17" t="n"/>
      <c r="BY845" s="17" t="n"/>
      <c r="BZ845" s="17" t="n"/>
      <c r="CA845" s="17" t="n"/>
      <c r="CB845" s="17" t="n"/>
      <c r="CC845" s="17" t="n"/>
    </row>
    <row r="846" ht="12" customHeight="1" s="14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  <c r="AF846" s="17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  <c r="AO846" s="17" t="n"/>
      <c r="AP846" s="17" t="n"/>
      <c r="AQ846" s="17" t="n"/>
      <c r="AR846" s="17" t="n"/>
      <c r="AS846" s="17" t="n"/>
      <c r="AT846" s="17" t="n"/>
      <c r="AU846" s="17" t="n"/>
      <c r="AV846" s="17" t="n"/>
      <c r="AW846" s="17" t="n"/>
      <c r="AX846" s="17" t="n"/>
      <c r="AY846" s="17" t="n"/>
      <c r="AZ846" s="17" t="n"/>
      <c r="BA846" s="17" t="n"/>
      <c r="BB846" s="17" t="n"/>
      <c r="BC846" s="17" t="n"/>
      <c r="BD846" s="17" t="n"/>
      <c r="BE846" s="17" t="n"/>
      <c r="BF846" s="17" t="n"/>
      <c r="BG846" s="17" t="n"/>
      <c r="BH846" s="17" t="n"/>
      <c r="BI846" s="17" t="n"/>
      <c r="BJ846" s="17" t="n"/>
      <c r="BK846" s="17" t="n"/>
      <c r="BL846" s="17" t="n"/>
      <c r="BM846" s="17" t="n"/>
      <c r="BN846" s="17" t="n"/>
      <c r="BO846" s="17" t="n"/>
      <c r="BP846" s="17" t="n"/>
      <c r="BQ846" s="17" t="n"/>
      <c r="BR846" s="17" t="n"/>
      <c r="BS846" s="17" t="n"/>
      <c r="BT846" s="17" t="n"/>
      <c r="BU846" s="17" t="n"/>
      <c r="BV846" s="17" t="n"/>
      <c r="BW846" s="17" t="n"/>
      <c r="BX846" s="17" t="n"/>
      <c r="BY846" s="17" t="n"/>
      <c r="BZ846" s="17" t="n"/>
      <c r="CA846" s="17" t="n"/>
      <c r="CB846" s="17" t="n"/>
      <c r="CC846" s="17" t="n"/>
    </row>
    <row r="847" ht="12" customHeight="1" s="14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  <c r="AV847" s="17" t="n"/>
      <c r="AW847" s="17" t="n"/>
      <c r="AX847" s="17" t="n"/>
      <c r="AY847" s="17" t="n"/>
      <c r="AZ847" s="17" t="n"/>
      <c r="BA847" s="17" t="n"/>
      <c r="BB847" s="17" t="n"/>
      <c r="BC847" s="17" t="n"/>
      <c r="BD847" s="17" t="n"/>
      <c r="BE847" s="17" t="n"/>
      <c r="BF847" s="17" t="n"/>
      <c r="BG847" s="17" t="n"/>
      <c r="BH847" s="17" t="n"/>
      <c r="BI847" s="17" t="n"/>
      <c r="BJ847" s="17" t="n"/>
      <c r="BK847" s="17" t="n"/>
      <c r="BL847" s="17" t="n"/>
      <c r="BM847" s="17" t="n"/>
      <c r="BN847" s="17" t="n"/>
      <c r="BO847" s="17" t="n"/>
      <c r="BP847" s="17" t="n"/>
      <c r="BQ847" s="17" t="n"/>
      <c r="BR847" s="17" t="n"/>
      <c r="BS847" s="17" t="n"/>
      <c r="BT847" s="17" t="n"/>
      <c r="BU847" s="17" t="n"/>
      <c r="BV847" s="17" t="n"/>
      <c r="BW847" s="17" t="n"/>
      <c r="BX847" s="17" t="n"/>
      <c r="BY847" s="17" t="n"/>
      <c r="BZ847" s="17" t="n"/>
      <c r="CA847" s="17" t="n"/>
      <c r="CB847" s="17" t="n"/>
      <c r="CC847" s="17" t="n"/>
    </row>
    <row r="848" ht="12" customHeight="1" s="14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  <c r="AF848" s="17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  <c r="AO848" s="17" t="n"/>
      <c r="AP848" s="17" t="n"/>
      <c r="AQ848" s="17" t="n"/>
      <c r="AR848" s="17" t="n"/>
      <c r="AS848" s="17" t="n"/>
      <c r="AT848" s="17" t="n"/>
      <c r="AU848" s="17" t="n"/>
      <c r="AV848" s="17" t="n"/>
      <c r="AW848" s="17" t="n"/>
      <c r="AX848" s="17" t="n"/>
      <c r="AY848" s="17" t="n"/>
      <c r="AZ848" s="17" t="n"/>
      <c r="BA848" s="17" t="n"/>
      <c r="BB848" s="17" t="n"/>
      <c r="BC848" s="17" t="n"/>
      <c r="BD848" s="17" t="n"/>
      <c r="BE848" s="17" t="n"/>
      <c r="BF848" s="17" t="n"/>
      <c r="BG848" s="17" t="n"/>
      <c r="BH848" s="17" t="n"/>
      <c r="BI848" s="17" t="n"/>
      <c r="BJ848" s="17" t="n"/>
      <c r="BK848" s="17" t="n"/>
      <c r="BL848" s="17" t="n"/>
      <c r="BM848" s="17" t="n"/>
      <c r="BN848" s="17" t="n"/>
      <c r="BO848" s="17" t="n"/>
      <c r="BP848" s="17" t="n"/>
      <c r="BQ848" s="17" t="n"/>
      <c r="BR848" s="17" t="n"/>
      <c r="BS848" s="17" t="n"/>
      <c r="BT848" s="17" t="n"/>
      <c r="BU848" s="17" t="n"/>
      <c r="BV848" s="17" t="n"/>
      <c r="BW848" s="17" t="n"/>
      <c r="BX848" s="17" t="n"/>
      <c r="BY848" s="17" t="n"/>
      <c r="BZ848" s="17" t="n"/>
      <c r="CA848" s="17" t="n"/>
      <c r="CB848" s="17" t="n"/>
      <c r="CC848" s="17" t="n"/>
    </row>
    <row r="849" ht="12" customHeight="1" s="14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  <c r="AV849" s="17" t="n"/>
      <c r="AW849" s="17" t="n"/>
      <c r="AX849" s="17" t="n"/>
      <c r="AY849" s="17" t="n"/>
      <c r="AZ849" s="17" t="n"/>
      <c r="BA849" s="17" t="n"/>
      <c r="BB849" s="17" t="n"/>
      <c r="BC849" s="17" t="n"/>
      <c r="BD849" s="17" t="n"/>
      <c r="BE849" s="17" t="n"/>
      <c r="BF849" s="17" t="n"/>
      <c r="BG849" s="17" t="n"/>
      <c r="BH849" s="17" t="n"/>
      <c r="BI849" s="17" t="n"/>
      <c r="BJ849" s="17" t="n"/>
      <c r="BK849" s="17" t="n"/>
      <c r="BL849" s="17" t="n"/>
      <c r="BM849" s="17" t="n"/>
      <c r="BN849" s="17" t="n"/>
      <c r="BO849" s="17" t="n"/>
      <c r="BP849" s="17" t="n"/>
      <c r="BQ849" s="17" t="n"/>
      <c r="BR849" s="17" t="n"/>
      <c r="BS849" s="17" t="n"/>
      <c r="BT849" s="17" t="n"/>
      <c r="BU849" s="17" t="n"/>
      <c r="BV849" s="17" t="n"/>
      <c r="BW849" s="17" t="n"/>
      <c r="BX849" s="17" t="n"/>
      <c r="BY849" s="17" t="n"/>
      <c r="BZ849" s="17" t="n"/>
      <c r="CA849" s="17" t="n"/>
      <c r="CB849" s="17" t="n"/>
      <c r="CC849" s="17" t="n"/>
    </row>
    <row r="850" ht="12" customHeight="1" s="14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  <c r="AF850" s="17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  <c r="AO850" s="17" t="n"/>
      <c r="AP850" s="17" t="n"/>
      <c r="AQ850" s="17" t="n"/>
      <c r="AR850" s="17" t="n"/>
      <c r="AS850" s="17" t="n"/>
      <c r="AT850" s="17" t="n"/>
      <c r="AU850" s="17" t="n"/>
      <c r="AV850" s="17" t="n"/>
      <c r="AW850" s="17" t="n"/>
      <c r="AX850" s="17" t="n"/>
      <c r="AY850" s="17" t="n"/>
      <c r="AZ850" s="17" t="n"/>
      <c r="BA850" s="17" t="n"/>
      <c r="BB850" s="17" t="n"/>
      <c r="BC850" s="17" t="n"/>
      <c r="BD850" s="17" t="n"/>
      <c r="BE850" s="17" t="n"/>
      <c r="BF850" s="17" t="n"/>
      <c r="BG850" s="17" t="n"/>
      <c r="BH850" s="17" t="n"/>
      <c r="BI850" s="17" t="n"/>
      <c r="BJ850" s="17" t="n"/>
      <c r="BK850" s="17" t="n"/>
      <c r="BL850" s="17" t="n"/>
      <c r="BM850" s="17" t="n"/>
      <c r="BN850" s="17" t="n"/>
      <c r="BO850" s="17" t="n"/>
      <c r="BP850" s="17" t="n"/>
      <c r="BQ850" s="17" t="n"/>
      <c r="BR850" s="17" t="n"/>
      <c r="BS850" s="17" t="n"/>
      <c r="BT850" s="17" t="n"/>
      <c r="BU850" s="17" t="n"/>
      <c r="BV850" s="17" t="n"/>
      <c r="BW850" s="17" t="n"/>
      <c r="BX850" s="17" t="n"/>
      <c r="BY850" s="17" t="n"/>
      <c r="BZ850" s="17" t="n"/>
      <c r="CA850" s="17" t="n"/>
      <c r="CB850" s="17" t="n"/>
      <c r="CC850" s="17" t="n"/>
    </row>
    <row r="851" ht="12" customHeight="1" s="14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  <c r="AV851" s="17" t="n"/>
      <c r="AW851" s="17" t="n"/>
      <c r="AX851" s="17" t="n"/>
      <c r="AY851" s="17" t="n"/>
      <c r="AZ851" s="17" t="n"/>
      <c r="BA851" s="17" t="n"/>
      <c r="BB851" s="17" t="n"/>
      <c r="BC851" s="17" t="n"/>
      <c r="BD851" s="17" t="n"/>
      <c r="BE851" s="17" t="n"/>
      <c r="BF851" s="17" t="n"/>
      <c r="BG851" s="17" t="n"/>
      <c r="BH851" s="17" t="n"/>
      <c r="BI851" s="17" t="n"/>
      <c r="BJ851" s="17" t="n"/>
      <c r="BK851" s="17" t="n"/>
      <c r="BL851" s="17" t="n"/>
      <c r="BM851" s="17" t="n"/>
      <c r="BN851" s="17" t="n"/>
      <c r="BO851" s="17" t="n"/>
      <c r="BP851" s="17" t="n"/>
      <c r="BQ851" s="17" t="n"/>
      <c r="BR851" s="17" t="n"/>
      <c r="BS851" s="17" t="n"/>
      <c r="BT851" s="17" t="n"/>
      <c r="BU851" s="17" t="n"/>
      <c r="BV851" s="17" t="n"/>
      <c r="BW851" s="17" t="n"/>
      <c r="BX851" s="17" t="n"/>
      <c r="BY851" s="17" t="n"/>
      <c r="BZ851" s="17" t="n"/>
      <c r="CA851" s="17" t="n"/>
      <c r="CB851" s="17" t="n"/>
      <c r="CC851" s="17" t="n"/>
    </row>
    <row r="852" ht="12" customHeight="1" s="14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  <c r="AF852" s="17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  <c r="AO852" s="17" t="n"/>
      <c r="AP852" s="17" t="n"/>
      <c r="AQ852" s="17" t="n"/>
      <c r="AR852" s="17" t="n"/>
      <c r="AS852" s="17" t="n"/>
      <c r="AT852" s="17" t="n"/>
      <c r="AU852" s="17" t="n"/>
      <c r="AV852" s="17" t="n"/>
      <c r="AW852" s="17" t="n"/>
      <c r="AX852" s="17" t="n"/>
      <c r="AY852" s="17" t="n"/>
      <c r="AZ852" s="17" t="n"/>
      <c r="BA852" s="17" t="n"/>
      <c r="BB852" s="17" t="n"/>
      <c r="BC852" s="17" t="n"/>
      <c r="BD852" s="17" t="n"/>
      <c r="BE852" s="17" t="n"/>
      <c r="BF852" s="17" t="n"/>
      <c r="BG852" s="17" t="n"/>
      <c r="BH852" s="17" t="n"/>
      <c r="BI852" s="17" t="n"/>
      <c r="BJ852" s="17" t="n"/>
      <c r="BK852" s="17" t="n"/>
      <c r="BL852" s="17" t="n"/>
      <c r="BM852" s="17" t="n"/>
      <c r="BN852" s="17" t="n"/>
      <c r="BO852" s="17" t="n"/>
      <c r="BP852" s="17" t="n"/>
      <c r="BQ852" s="17" t="n"/>
      <c r="BR852" s="17" t="n"/>
      <c r="BS852" s="17" t="n"/>
      <c r="BT852" s="17" t="n"/>
      <c r="BU852" s="17" t="n"/>
      <c r="BV852" s="17" t="n"/>
      <c r="BW852" s="17" t="n"/>
      <c r="BX852" s="17" t="n"/>
      <c r="BY852" s="17" t="n"/>
      <c r="BZ852" s="17" t="n"/>
      <c r="CA852" s="17" t="n"/>
      <c r="CB852" s="17" t="n"/>
      <c r="CC852" s="17" t="n"/>
    </row>
    <row r="853" ht="12" customHeight="1" s="14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  <c r="AV853" s="17" t="n"/>
      <c r="AW853" s="17" t="n"/>
      <c r="AX853" s="17" t="n"/>
      <c r="AY853" s="17" t="n"/>
      <c r="AZ853" s="17" t="n"/>
      <c r="BA853" s="17" t="n"/>
      <c r="BB853" s="17" t="n"/>
      <c r="BC853" s="17" t="n"/>
      <c r="BD853" s="17" t="n"/>
      <c r="BE853" s="17" t="n"/>
      <c r="BF853" s="17" t="n"/>
      <c r="BG853" s="17" t="n"/>
      <c r="BH853" s="17" t="n"/>
      <c r="BI853" s="17" t="n"/>
      <c r="BJ853" s="17" t="n"/>
      <c r="BK853" s="17" t="n"/>
      <c r="BL853" s="17" t="n"/>
      <c r="BM853" s="17" t="n"/>
      <c r="BN853" s="17" t="n"/>
      <c r="BO853" s="17" t="n"/>
      <c r="BP853" s="17" t="n"/>
      <c r="BQ853" s="17" t="n"/>
      <c r="BR853" s="17" t="n"/>
      <c r="BS853" s="17" t="n"/>
      <c r="BT853" s="17" t="n"/>
      <c r="BU853" s="17" t="n"/>
      <c r="BV853" s="17" t="n"/>
      <c r="BW853" s="17" t="n"/>
      <c r="BX853" s="17" t="n"/>
      <c r="BY853" s="17" t="n"/>
      <c r="BZ853" s="17" t="n"/>
      <c r="CA853" s="17" t="n"/>
      <c r="CB853" s="17" t="n"/>
      <c r="CC853" s="17" t="n"/>
    </row>
    <row r="854" ht="12" customHeight="1" s="1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  <c r="AF854" s="17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  <c r="AO854" s="17" t="n"/>
      <c r="AP854" s="17" t="n"/>
      <c r="AQ854" s="17" t="n"/>
      <c r="AR854" s="17" t="n"/>
      <c r="AS854" s="17" t="n"/>
      <c r="AT854" s="17" t="n"/>
      <c r="AU854" s="17" t="n"/>
      <c r="AV854" s="17" t="n"/>
      <c r="AW854" s="17" t="n"/>
      <c r="AX854" s="17" t="n"/>
      <c r="AY854" s="17" t="n"/>
      <c r="AZ854" s="17" t="n"/>
      <c r="BA854" s="17" t="n"/>
      <c r="BB854" s="17" t="n"/>
      <c r="BC854" s="17" t="n"/>
      <c r="BD854" s="17" t="n"/>
      <c r="BE854" s="17" t="n"/>
      <c r="BF854" s="17" t="n"/>
      <c r="BG854" s="17" t="n"/>
      <c r="BH854" s="17" t="n"/>
      <c r="BI854" s="17" t="n"/>
      <c r="BJ854" s="17" t="n"/>
      <c r="BK854" s="17" t="n"/>
      <c r="BL854" s="17" t="n"/>
      <c r="BM854" s="17" t="n"/>
      <c r="BN854" s="17" t="n"/>
      <c r="BO854" s="17" t="n"/>
      <c r="BP854" s="17" t="n"/>
      <c r="BQ854" s="17" t="n"/>
      <c r="BR854" s="17" t="n"/>
      <c r="BS854" s="17" t="n"/>
      <c r="BT854" s="17" t="n"/>
      <c r="BU854" s="17" t="n"/>
      <c r="BV854" s="17" t="n"/>
      <c r="BW854" s="17" t="n"/>
      <c r="BX854" s="17" t="n"/>
      <c r="BY854" s="17" t="n"/>
      <c r="BZ854" s="17" t="n"/>
      <c r="CA854" s="17" t="n"/>
      <c r="CB854" s="17" t="n"/>
      <c r="CC854" s="17" t="n"/>
    </row>
    <row r="855" ht="12" customHeight="1" s="14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  <c r="AV855" s="17" t="n"/>
      <c r="AW855" s="17" t="n"/>
      <c r="AX855" s="17" t="n"/>
      <c r="AY855" s="17" t="n"/>
      <c r="AZ855" s="17" t="n"/>
      <c r="BA855" s="17" t="n"/>
      <c r="BB855" s="17" t="n"/>
      <c r="BC855" s="17" t="n"/>
      <c r="BD855" s="17" t="n"/>
      <c r="BE855" s="17" t="n"/>
      <c r="BF855" s="17" t="n"/>
      <c r="BG855" s="17" t="n"/>
      <c r="BH855" s="17" t="n"/>
      <c r="BI855" s="17" t="n"/>
      <c r="BJ855" s="17" t="n"/>
      <c r="BK855" s="17" t="n"/>
      <c r="BL855" s="17" t="n"/>
      <c r="BM855" s="17" t="n"/>
      <c r="BN855" s="17" t="n"/>
      <c r="BO855" s="17" t="n"/>
      <c r="BP855" s="17" t="n"/>
      <c r="BQ855" s="17" t="n"/>
      <c r="BR855" s="17" t="n"/>
      <c r="BS855" s="17" t="n"/>
      <c r="BT855" s="17" t="n"/>
      <c r="BU855" s="17" t="n"/>
      <c r="BV855" s="17" t="n"/>
      <c r="BW855" s="17" t="n"/>
      <c r="BX855" s="17" t="n"/>
      <c r="BY855" s="17" t="n"/>
      <c r="BZ855" s="17" t="n"/>
      <c r="CA855" s="17" t="n"/>
      <c r="CB855" s="17" t="n"/>
      <c r="CC855" s="17" t="n"/>
    </row>
    <row r="856" ht="12" customHeight="1" s="14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  <c r="AF856" s="17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  <c r="AO856" s="17" t="n"/>
      <c r="AP856" s="17" t="n"/>
      <c r="AQ856" s="17" t="n"/>
      <c r="AR856" s="17" t="n"/>
      <c r="AS856" s="17" t="n"/>
      <c r="AT856" s="17" t="n"/>
      <c r="AU856" s="17" t="n"/>
      <c r="AV856" s="17" t="n"/>
      <c r="AW856" s="17" t="n"/>
      <c r="AX856" s="17" t="n"/>
      <c r="AY856" s="17" t="n"/>
      <c r="AZ856" s="17" t="n"/>
      <c r="BA856" s="17" t="n"/>
      <c r="BB856" s="17" t="n"/>
      <c r="BC856" s="17" t="n"/>
      <c r="BD856" s="17" t="n"/>
      <c r="BE856" s="17" t="n"/>
      <c r="BF856" s="17" t="n"/>
      <c r="BG856" s="17" t="n"/>
      <c r="BH856" s="17" t="n"/>
      <c r="BI856" s="17" t="n"/>
      <c r="BJ856" s="17" t="n"/>
      <c r="BK856" s="17" t="n"/>
      <c r="BL856" s="17" t="n"/>
      <c r="BM856" s="17" t="n"/>
      <c r="BN856" s="17" t="n"/>
      <c r="BO856" s="17" t="n"/>
      <c r="BP856" s="17" t="n"/>
      <c r="BQ856" s="17" t="n"/>
      <c r="BR856" s="17" t="n"/>
      <c r="BS856" s="17" t="n"/>
      <c r="BT856" s="17" t="n"/>
      <c r="BU856" s="17" t="n"/>
      <c r="BV856" s="17" t="n"/>
      <c r="BW856" s="17" t="n"/>
      <c r="BX856" s="17" t="n"/>
      <c r="BY856" s="17" t="n"/>
      <c r="BZ856" s="17" t="n"/>
      <c r="CA856" s="17" t="n"/>
      <c r="CB856" s="17" t="n"/>
      <c r="CC856" s="17" t="n"/>
    </row>
    <row r="857" ht="12" customHeight="1" s="14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  <c r="AV857" s="17" t="n"/>
      <c r="AW857" s="17" t="n"/>
      <c r="AX857" s="17" t="n"/>
      <c r="AY857" s="17" t="n"/>
      <c r="AZ857" s="17" t="n"/>
      <c r="BA857" s="17" t="n"/>
      <c r="BB857" s="17" t="n"/>
      <c r="BC857" s="17" t="n"/>
      <c r="BD857" s="17" t="n"/>
      <c r="BE857" s="17" t="n"/>
      <c r="BF857" s="17" t="n"/>
      <c r="BG857" s="17" t="n"/>
      <c r="BH857" s="17" t="n"/>
      <c r="BI857" s="17" t="n"/>
      <c r="BJ857" s="17" t="n"/>
      <c r="BK857" s="17" t="n"/>
      <c r="BL857" s="17" t="n"/>
      <c r="BM857" s="17" t="n"/>
      <c r="BN857" s="17" t="n"/>
      <c r="BO857" s="17" t="n"/>
      <c r="BP857" s="17" t="n"/>
      <c r="BQ857" s="17" t="n"/>
      <c r="BR857" s="17" t="n"/>
      <c r="BS857" s="17" t="n"/>
      <c r="BT857" s="17" t="n"/>
      <c r="BU857" s="17" t="n"/>
      <c r="BV857" s="17" t="n"/>
      <c r="BW857" s="17" t="n"/>
      <c r="BX857" s="17" t="n"/>
      <c r="BY857" s="17" t="n"/>
      <c r="BZ857" s="17" t="n"/>
      <c r="CA857" s="17" t="n"/>
      <c r="CB857" s="17" t="n"/>
      <c r="CC857" s="17" t="n"/>
    </row>
    <row r="858" ht="12" customHeight="1" s="14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  <c r="AF858" s="17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  <c r="AO858" s="17" t="n"/>
      <c r="AP858" s="17" t="n"/>
      <c r="AQ858" s="17" t="n"/>
      <c r="AR858" s="17" t="n"/>
      <c r="AS858" s="17" t="n"/>
      <c r="AT858" s="17" t="n"/>
      <c r="AU858" s="17" t="n"/>
      <c r="AV858" s="17" t="n"/>
      <c r="AW858" s="17" t="n"/>
      <c r="AX858" s="17" t="n"/>
      <c r="AY858" s="17" t="n"/>
      <c r="AZ858" s="17" t="n"/>
      <c r="BA858" s="17" t="n"/>
      <c r="BB858" s="17" t="n"/>
      <c r="BC858" s="17" t="n"/>
      <c r="BD858" s="17" t="n"/>
      <c r="BE858" s="17" t="n"/>
      <c r="BF858" s="17" t="n"/>
      <c r="BG858" s="17" t="n"/>
      <c r="BH858" s="17" t="n"/>
      <c r="BI858" s="17" t="n"/>
      <c r="BJ858" s="17" t="n"/>
      <c r="BK858" s="17" t="n"/>
      <c r="BL858" s="17" t="n"/>
      <c r="BM858" s="17" t="n"/>
      <c r="BN858" s="17" t="n"/>
      <c r="BO858" s="17" t="n"/>
      <c r="BP858" s="17" t="n"/>
      <c r="BQ858" s="17" t="n"/>
      <c r="BR858" s="17" t="n"/>
      <c r="BS858" s="17" t="n"/>
      <c r="BT858" s="17" t="n"/>
      <c r="BU858" s="17" t="n"/>
      <c r="BV858" s="17" t="n"/>
      <c r="BW858" s="17" t="n"/>
      <c r="BX858" s="17" t="n"/>
      <c r="BY858" s="17" t="n"/>
      <c r="BZ858" s="17" t="n"/>
      <c r="CA858" s="17" t="n"/>
      <c r="CB858" s="17" t="n"/>
      <c r="CC858" s="17" t="n"/>
    </row>
    <row r="859" ht="12" customHeight="1" s="14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  <c r="AV859" s="17" t="n"/>
      <c r="AW859" s="17" t="n"/>
      <c r="AX859" s="17" t="n"/>
      <c r="AY859" s="17" t="n"/>
      <c r="AZ859" s="17" t="n"/>
      <c r="BA859" s="17" t="n"/>
      <c r="BB859" s="17" t="n"/>
      <c r="BC859" s="17" t="n"/>
      <c r="BD859" s="17" t="n"/>
      <c r="BE859" s="17" t="n"/>
      <c r="BF859" s="17" t="n"/>
      <c r="BG859" s="17" t="n"/>
      <c r="BH859" s="17" t="n"/>
      <c r="BI859" s="17" t="n"/>
      <c r="BJ859" s="17" t="n"/>
      <c r="BK859" s="17" t="n"/>
      <c r="BL859" s="17" t="n"/>
      <c r="BM859" s="17" t="n"/>
      <c r="BN859" s="17" t="n"/>
      <c r="BO859" s="17" t="n"/>
      <c r="BP859" s="17" t="n"/>
      <c r="BQ859" s="17" t="n"/>
      <c r="BR859" s="17" t="n"/>
      <c r="BS859" s="17" t="n"/>
      <c r="BT859" s="17" t="n"/>
      <c r="BU859" s="17" t="n"/>
      <c r="BV859" s="17" t="n"/>
      <c r="BW859" s="17" t="n"/>
      <c r="BX859" s="17" t="n"/>
      <c r="BY859" s="17" t="n"/>
      <c r="BZ859" s="17" t="n"/>
      <c r="CA859" s="17" t="n"/>
      <c r="CB859" s="17" t="n"/>
      <c r="CC859" s="17" t="n"/>
    </row>
    <row r="860" ht="12" customHeight="1" s="14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  <c r="AA860" s="20" t="n"/>
      <c r="AB860" s="20" t="n"/>
      <c r="AC860" s="20" t="n"/>
      <c r="AD860" s="20" t="n"/>
      <c r="AE860" s="20" t="n"/>
      <c r="AF860" s="20" t="n"/>
      <c r="AG860" s="20" t="n"/>
      <c r="AH860" s="20" t="n"/>
      <c r="AI860" s="20" t="n"/>
      <c r="AJ860" s="20" t="n"/>
      <c r="AK860" s="20" t="n"/>
      <c r="AL860" s="20" t="n"/>
      <c r="AM860" s="20" t="n"/>
      <c r="AN860" s="20" t="n"/>
      <c r="AO860" s="20" t="n"/>
      <c r="AP860" s="20" t="n"/>
      <c r="AQ860" s="20" t="n"/>
      <c r="AR860" s="20" t="n"/>
      <c r="AS860" s="20" t="n"/>
      <c r="AT860" s="20" t="n"/>
      <c r="AU860" s="20" t="n"/>
      <c r="AV860" s="20" t="n"/>
      <c r="AW860" s="20" t="n"/>
      <c r="AX860" s="20" t="n"/>
      <c r="AY860" s="20" t="n"/>
      <c r="AZ860" s="20" t="n"/>
      <c r="BA860" s="20" t="n"/>
      <c r="BB860" s="20" t="n"/>
      <c r="BC860" s="20" t="n"/>
      <c r="BD860" s="20" t="n"/>
      <c r="BE860" s="20" t="n"/>
      <c r="BF860" s="20" t="n"/>
      <c r="BG860" s="20" t="n"/>
      <c r="BH860" s="20" t="n"/>
      <c r="BI860" s="20" t="n"/>
      <c r="BJ860" s="20" t="n"/>
      <c r="BK860" s="20" t="n"/>
      <c r="BL860" s="20" t="n"/>
      <c r="BM860" s="20" t="n"/>
      <c r="BN860" s="20" t="n"/>
      <c r="BO860" s="20" t="n"/>
      <c r="BP860" s="20" t="n"/>
      <c r="BQ860" s="20" t="n"/>
      <c r="BR860" s="20" t="n"/>
      <c r="BS860" s="20" t="n"/>
      <c r="BT860" s="20" t="n"/>
      <c r="BU860" s="20" t="n"/>
      <c r="BV860" s="20" t="n"/>
      <c r="BW860" s="20" t="n"/>
      <c r="BX860" s="20" t="n"/>
      <c r="BY860" s="20" t="n"/>
    </row>
    <row r="861" ht="12" customHeight="1" s="14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  <c r="AA861" s="20" t="n"/>
      <c r="AB861" s="20" t="n"/>
      <c r="AC861" s="20" t="n"/>
      <c r="AD861" s="20" t="n"/>
      <c r="AE861" s="20" t="n"/>
      <c r="AF861" s="20" t="n"/>
      <c r="AG861" s="20" t="n"/>
      <c r="AH861" s="20" t="n"/>
      <c r="AI861" s="20" t="n"/>
      <c r="AJ861" s="20" t="n"/>
      <c r="AK861" s="20" t="n"/>
      <c r="AL861" s="20" t="n"/>
      <c r="AM861" s="20" t="n"/>
      <c r="AN861" s="20" t="n"/>
      <c r="AO861" s="20" t="n"/>
      <c r="AP861" s="20" t="n"/>
      <c r="AQ861" s="20" t="n"/>
      <c r="AR861" s="20" t="n"/>
      <c r="AS861" s="20" t="n"/>
      <c r="AT861" s="20" t="n"/>
      <c r="AU861" s="20" t="n"/>
      <c r="AV861" s="20" t="n"/>
      <c r="AW861" s="20" t="n"/>
      <c r="AX861" s="20" t="n"/>
      <c r="AY861" s="20" t="n"/>
      <c r="AZ861" s="20" t="n"/>
      <c r="BA861" s="20" t="n"/>
      <c r="BB861" s="20" t="n"/>
      <c r="BC861" s="20" t="n"/>
      <c r="BD861" s="20" t="n"/>
      <c r="BE861" s="20" t="n"/>
      <c r="BF861" s="20" t="n"/>
      <c r="BG861" s="20" t="n"/>
      <c r="BH861" s="20" t="n"/>
      <c r="BI861" s="20" t="n"/>
      <c r="BJ861" s="20" t="n"/>
      <c r="BK861" s="20" t="n"/>
      <c r="BL861" s="20" t="n"/>
      <c r="BM861" s="20" t="n"/>
      <c r="BN861" s="20" t="n"/>
      <c r="BO861" s="20" t="n"/>
      <c r="BP861" s="20" t="n"/>
      <c r="BQ861" s="20" t="n"/>
      <c r="BR861" s="20" t="n"/>
      <c r="BS861" s="20" t="n"/>
      <c r="BT861" s="20" t="n"/>
      <c r="BU861" s="20" t="n"/>
      <c r="BV861" s="20" t="n"/>
      <c r="BW861" s="20" t="n"/>
      <c r="BX861" s="20" t="n"/>
      <c r="BY861" s="20" t="n"/>
    </row>
    <row r="862" ht="12" customHeight="1" s="14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  <c r="AA862" s="20" t="n"/>
      <c r="AB862" s="20" t="n"/>
      <c r="AC862" s="20" t="n"/>
      <c r="AD862" s="20" t="n"/>
      <c r="AE862" s="20" t="n"/>
      <c r="AF862" s="20" t="n"/>
      <c r="AG862" s="20" t="n"/>
      <c r="AH862" s="20" t="n"/>
      <c r="AI862" s="20" t="n"/>
      <c r="AJ862" s="20" t="n"/>
      <c r="AK862" s="20" t="n"/>
      <c r="AL862" s="20" t="n"/>
      <c r="AM862" s="20" t="n"/>
      <c r="AN862" s="20" t="n"/>
      <c r="AO862" s="20" t="n"/>
      <c r="AP862" s="20" t="n"/>
      <c r="AQ862" s="20" t="n"/>
      <c r="AR862" s="20" t="n"/>
      <c r="AS862" s="20" t="n"/>
      <c r="AT862" s="20" t="n"/>
      <c r="AU862" s="20" t="n"/>
      <c r="AV862" s="20" t="n"/>
      <c r="AW862" s="20" t="n"/>
      <c r="AX862" s="20" t="n"/>
      <c r="AY862" s="20" t="n"/>
      <c r="AZ862" s="20" t="n"/>
      <c r="BA862" s="20" t="n"/>
      <c r="BB862" s="20" t="n"/>
      <c r="BC862" s="20" t="n"/>
      <c r="BD862" s="20" t="n"/>
      <c r="BE862" s="20" t="n"/>
      <c r="BF862" s="20" t="n"/>
      <c r="BG862" s="20" t="n"/>
      <c r="BH862" s="20" t="n"/>
      <c r="BI862" s="20" t="n"/>
      <c r="BJ862" s="20" t="n"/>
      <c r="BK862" s="20" t="n"/>
      <c r="BL862" s="20" t="n"/>
      <c r="BM862" s="20" t="n"/>
      <c r="BN862" s="20" t="n"/>
      <c r="BO862" s="20" t="n"/>
      <c r="BP862" s="20" t="n"/>
      <c r="BQ862" s="20" t="n"/>
      <c r="BR862" s="20" t="n"/>
      <c r="BS862" s="20" t="n"/>
      <c r="BT862" s="20" t="n"/>
      <c r="BU862" s="20" t="n"/>
      <c r="BV862" s="20" t="n"/>
      <c r="BW862" s="20" t="n"/>
      <c r="BX862" s="20" t="n"/>
      <c r="BY862" s="20" t="n"/>
    </row>
    <row r="863" ht="12" customHeight="1" s="14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  <c r="AA863" s="20" t="n"/>
      <c r="AB863" s="20" t="n"/>
      <c r="AC863" s="20" t="n"/>
      <c r="AD863" s="20" t="n"/>
      <c r="AE863" s="20" t="n"/>
      <c r="AF863" s="20" t="n"/>
      <c r="AG863" s="20" t="n"/>
      <c r="AH863" s="20" t="n"/>
      <c r="AI863" s="20" t="n"/>
      <c r="AJ863" s="20" t="n"/>
      <c r="AK863" s="20" t="n"/>
      <c r="AL863" s="20" t="n"/>
      <c r="AM863" s="20" t="n"/>
      <c r="AN863" s="20" t="n"/>
      <c r="AO863" s="20" t="n"/>
      <c r="AP863" s="20" t="n"/>
      <c r="AQ863" s="20" t="n"/>
      <c r="AR863" s="20" t="n"/>
      <c r="AS863" s="20" t="n"/>
      <c r="AT863" s="20" t="n"/>
      <c r="AU863" s="20" t="n"/>
      <c r="AV863" s="20" t="n"/>
      <c r="AW863" s="20" t="n"/>
      <c r="AX863" s="20" t="n"/>
      <c r="AY863" s="20" t="n"/>
      <c r="AZ863" s="20" t="n"/>
      <c r="BA863" s="20" t="n"/>
      <c r="BB863" s="20" t="n"/>
      <c r="BC863" s="20" t="n"/>
      <c r="BD863" s="20" t="n"/>
      <c r="BE863" s="20" t="n"/>
      <c r="BF863" s="20" t="n"/>
      <c r="BG863" s="20" t="n"/>
      <c r="BH863" s="20" t="n"/>
      <c r="BI863" s="20" t="n"/>
      <c r="BJ863" s="20" t="n"/>
      <c r="BK863" s="20" t="n"/>
      <c r="BL863" s="20" t="n"/>
      <c r="BM863" s="20" t="n"/>
      <c r="BN863" s="20" t="n"/>
      <c r="BO863" s="20" t="n"/>
      <c r="BP863" s="20" t="n"/>
      <c r="BQ863" s="20" t="n"/>
      <c r="BR863" s="20" t="n"/>
      <c r="BS863" s="20" t="n"/>
      <c r="BT863" s="20" t="n"/>
      <c r="BU863" s="20" t="n"/>
      <c r="BV863" s="20" t="n"/>
      <c r="BW863" s="20" t="n"/>
      <c r="BX863" s="20" t="n"/>
      <c r="BY863" s="20" t="n"/>
    </row>
    <row r="864" ht="12" customHeight="1" s="1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  <c r="AA864" s="20" t="n"/>
      <c r="AB864" s="20" t="n"/>
      <c r="AC864" s="20" t="n"/>
      <c r="AD864" s="20" t="n"/>
      <c r="AE864" s="20" t="n"/>
      <c r="AF864" s="20" t="n"/>
      <c r="AG864" s="20" t="n"/>
      <c r="AH864" s="20" t="n"/>
      <c r="AI864" s="20" t="n"/>
      <c r="AJ864" s="20" t="n"/>
      <c r="AK864" s="20" t="n"/>
      <c r="AL864" s="20" t="n"/>
      <c r="AM864" s="20" t="n"/>
      <c r="AN864" s="20" t="n"/>
      <c r="AO864" s="20" t="n"/>
      <c r="AP864" s="20" t="n"/>
      <c r="AQ864" s="20" t="n"/>
      <c r="AR864" s="20" t="n"/>
      <c r="AS864" s="20" t="n"/>
      <c r="AT864" s="20" t="n"/>
      <c r="AU864" s="20" t="n"/>
      <c r="AV864" s="20" t="n"/>
      <c r="AW864" s="20" t="n"/>
      <c r="AX864" s="20" t="n"/>
      <c r="AY864" s="20" t="n"/>
      <c r="AZ864" s="20" t="n"/>
      <c r="BA864" s="20" t="n"/>
      <c r="BB864" s="20" t="n"/>
      <c r="BC864" s="20" t="n"/>
      <c r="BD864" s="20" t="n"/>
      <c r="BE864" s="20" t="n"/>
      <c r="BF864" s="20" t="n"/>
      <c r="BG864" s="20" t="n"/>
      <c r="BH864" s="20" t="n"/>
      <c r="BI864" s="20" t="n"/>
      <c r="BJ864" s="20" t="n"/>
      <c r="BK864" s="20" t="n"/>
      <c r="BL864" s="20" t="n"/>
      <c r="BM864" s="20" t="n"/>
      <c r="BN864" s="20" t="n"/>
      <c r="BO864" s="20" t="n"/>
      <c r="BP864" s="20" t="n"/>
      <c r="BQ864" s="20" t="n"/>
      <c r="BR864" s="20" t="n"/>
      <c r="BS864" s="20" t="n"/>
      <c r="BT864" s="20" t="n"/>
      <c r="BU864" s="20" t="n"/>
      <c r="BV864" s="20" t="n"/>
      <c r="BW864" s="20" t="n"/>
      <c r="BX864" s="20" t="n"/>
      <c r="BY864" s="20" t="n"/>
    </row>
    <row r="865" ht="12" customHeight="1" s="14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  <c r="AA865" s="20" t="n"/>
      <c r="AB865" s="20" t="n"/>
      <c r="AC865" s="20" t="n"/>
      <c r="AD865" s="20" t="n"/>
      <c r="AE865" s="20" t="n"/>
      <c r="AF865" s="20" t="n"/>
      <c r="AG865" s="20" t="n"/>
      <c r="AH865" s="20" t="n"/>
      <c r="AI865" s="20" t="n"/>
      <c r="AJ865" s="20" t="n"/>
      <c r="AK865" s="20" t="n"/>
      <c r="AL865" s="20" t="n"/>
      <c r="AM865" s="20" t="n"/>
      <c r="AN865" s="20" t="n"/>
      <c r="AO865" s="20" t="n"/>
      <c r="AP865" s="20" t="n"/>
      <c r="AQ865" s="20" t="n"/>
      <c r="AR865" s="20" t="n"/>
      <c r="AS865" s="20" t="n"/>
      <c r="AT865" s="20" t="n"/>
      <c r="AU865" s="20" t="n"/>
      <c r="AV865" s="20" t="n"/>
      <c r="AW865" s="20" t="n"/>
      <c r="AX865" s="20" t="n"/>
      <c r="AY865" s="20" t="n"/>
      <c r="AZ865" s="20" t="n"/>
      <c r="BA865" s="20" t="n"/>
      <c r="BB865" s="20" t="n"/>
      <c r="BC865" s="20" t="n"/>
      <c r="BD865" s="20" t="n"/>
      <c r="BE865" s="20" t="n"/>
      <c r="BF865" s="20" t="n"/>
      <c r="BG865" s="20" t="n"/>
      <c r="BH865" s="20" t="n"/>
      <c r="BI865" s="20" t="n"/>
      <c r="BJ865" s="20" t="n"/>
      <c r="BK865" s="20" t="n"/>
      <c r="BL865" s="20" t="n"/>
      <c r="BM865" s="20" t="n"/>
      <c r="BN865" s="20" t="n"/>
      <c r="BO865" s="20" t="n"/>
      <c r="BP865" s="20" t="n"/>
      <c r="BQ865" s="20" t="n"/>
      <c r="BR865" s="20" t="n"/>
      <c r="BS865" s="20" t="n"/>
      <c r="BT865" s="20" t="n"/>
      <c r="BU865" s="20" t="n"/>
      <c r="BV865" s="20" t="n"/>
      <c r="BW865" s="20" t="n"/>
      <c r="BX865" s="20" t="n"/>
      <c r="BY865" s="20" t="n"/>
    </row>
    <row r="866" ht="12" customHeight="1" s="14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  <c r="AA866" s="20" t="n"/>
      <c r="AB866" s="20" t="n"/>
      <c r="AC866" s="20" t="n"/>
      <c r="AD866" s="20" t="n"/>
      <c r="AE866" s="20" t="n"/>
      <c r="AF866" s="20" t="n"/>
      <c r="AG866" s="20" t="n"/>
      <c r="AH866" s="20" t="n"/>
      <c r="AI866" s="20" t="n"/>
      <c r="AJ866" s="20" t="n"/>
      <c r="AK866" s="20" t="n"/>
      <c r="AL866" s="20" t="n"/>
      <c r="AM866" s="20" t="n"/>
      <c r="AN866" s="20" t="n"/>
      <c r="AO866" s="20" t="n"/>
      <c r="AP866" s="20" t="n"/>
      <c r="AQ866" s="20" t="n"/>
      <c r="AR866" s="20" t="n"/>
      <c r="AS866" s="20" t="n"/>
      <c r="AT866" s="20" t="n"/>
      <c r="AU866" s="20" t="n"/>
      <c r="AV866" s="20" t="n"/>
      <c r="AW866" s="20" t="n"/>
      <c r="AX866" s="20" t="n"/>
      <c r="AY866" s="20" t="n"/>
      <c r="AZ866" s="20" t="n"/>
      <c r="BA866" s="20" t="n"/>
      <c r="BB866" s="20" t="n"/>
      <c r="BC866" s="20" t="n"/>
      <c r="BD866" s="20" t="n"/>
      <c r="BE866" s="20" t="n"/>
      <c r="BF866" s="20" t="n"/>
      <c r="BG866" s="20" t="n"/>
      <c r="BH866" s="20" t="n"/>
      <c r="BI866" s="20" t="n"/>
      <c r="BJ866" s="20" t="n"/>
      <c r="BK866" s="20" t="n"/>
      <c r="BL866" s="20" t="n"/>
      <c r="BM866" s="20" t="n"/>
      <c r="BN866" s="20" t="n"/>
      <c r="BO866" s="20" t="n"/>
      <c r="BP866" s="20" t="n"/>
      <c r="BQ866" s="20" t="n"/>
      <c r="BR866" s="20" t="n"/>
      <c r="BS866" s="20" t="n"/>
      <c r="BT866" s="20" t="n"/>
      <c r="BU866" s="20" t="n"/>
      <c r="BV866" s="20" t="n"/>
      <c r="BW866" s="20" t="n"/>
      <c r="BX866" s="20" t="n"/>
      <c r="BY866" s="20" t="n"/>
    </row>
    <row r="867" ht="12" customHeight="1" s="14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  <c r="AA867" s="20" t="n"/>
      <c r="AB867" s="20" t="n"/>
      <c r="AC867" s="20" t="n"/>
      <c r="AD867" s="20" t="n"/>
      <c r="AE867" s="20" t="n"/>
      <c r="AF867" s="20" t="n"/>
      <c r="AG867" s="20" t="n"/>
      <c r="AH867" s="20" t="n"/>
      <c r="AI867" s="20" t="n"/>
      <c r="AJ867" s="20" t="n"/>
      <c r="AK867" s="20" t="n"/>
      <c r="AL867" s="20" t="n"/>
      <c r="AM867" s="20" t="n"/>
      <c r="AN867" s="20" t="n"/>
      <c r="AO867" s="20" t="n"/>
      <c r="AP867" s="20" t="n"/>
      <c r="AQ867" s="20" t="n"/>
      <c r="AR867" s="20" t="n"/>
      <c r="AS867" s="20" t="n"/>
      <c r="AT867" s="20" t="n"/>
      <c r="AU867" s="20" t="n"/>
      <c r="AV867" s="20" t="n"/>
      <c r="AW867" s="20" t="n"/>
      <c r="AX867" s="20" t="n"/>
      <c r="AY867" s="20" t="n"/>
      <c r="AZ867" s="20" t="n"/>
      <c r="BA867" s="20" t="n"/>
      <c r="BB867" s="20" t="n"/>
      <c r="BC867" s="20" t="n"/>
      <c r="BD867" s="20" t="n"/>
      <c r="BE867" s="20" t="n"/>
      <c r="BF867" s="20" t="n"/>
      <c r="BG867" s="20" t="n"/>
      <c r="BH867" s="20" t="n"/>
      <c r="BI867" s="20" t="n"/>
      <c r="BJ867" s="20" t="n"/>
      <c r="BK867" s="20" t="n"/>
      <c r="BL867" s="20" t="n"/>
      <c r="BM867" s="20" t="n"/>
      <c r="BN867" s="20" t="n"/>
      <c r="BO867" s="20" t="n"/>
      <c r="BP867" s="20" t="n"/>
      <c r="BQ867" s="20" t="n"/>
      <c r="BR867" s="20" t="n"/>
      <c r="BS867" s="20" t="n"/>
      <c r="BT867" s="20" t="n"/>
      <c r="BU867" s="20" t="n"/>
      <c r="BV867" s="20" t="n"/>
      <c r="BW867" s="20" t="n"/>
      <c r="BX867" s="20" t="n"/>
      <c r="BY867" s="20" t="n"/>
    </row>
    <row r="868" ht="12" customHeight="1" s="14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  <c r="AA868" s="20" t="n"/>
      <c r="AB868" s="20" t="n"/>
      <c r="AC868" s="20" t="n"/>
      <c r="AD868" s="20" t="n"/>
      <c r="AE868" s="20" t="n"/>
      <c r="AF868" s="20" t="n"/>
      <c r="AG868" s="20" t="n"/>
      <c r="AH868" s="20" t="n"/>
      <c r="AI868" s="20" t="n"/>
      <c r="AJ868" s="20" t="n"/>
      <c r="AK868" s="20" t="n"/>
      <c r="AL868" s="20" t="n"/>
      <c r="AM868" s="20" t="n"/>
      <c r="AN868" s="20" t="n"/>
      <c r="AO868" s="20" t="n"/>
      <c r="AP868" s="20" t="n"/>
      <c r="AQ868" s="20" t="n"/>
      <c r="AR868" s="20" t="n"/>
      <c r="AS868" s="20" t="n"/>
      <c r="AT868" s="20" t="n"/>
      <c r="AU868" s="20" t="n"/>
      <c r="AV868" s="20" t="n"/>
      <c r="AW868" s="20" t="n"/>
      <c r="AX868" s="20" t="n"/>
      <c r="AY868" s="20" t="n"/>
      <c r="AZ868" s="20" t="n"/>
      <c r="BA868" s="20" t="n"/>
      <c r="BB868" s="20" t="n"/>
      <c r="BC868" s="20" t="n"/>
      <c r="BD868" s="20" t="n"/>
      <c r="BE868" s="20" t="n"/>
      <c r="BF868" s="20" t="n"/>
      <c r="BG868" s="20" t="n"/>
      <c r="BH868" s="20" t="n"/>
      <c r="BI868" s="20" t="n"/>
      <c r="BJ868" s="20" t="n"/>
      <c r="BK868" s="20" t="n"/>
      <c r="BL868" s="20" t="n"/>
      <c r="BM868" s="20" t="n"/>
      <c r="BN868" s="20" t="n"/>
      <c r="BO868" s="20" t="n"/>
      <c r="BP868" s="20" t="n"/>
      <c r="BQ868" s="20" t="n"/>
      <c r="BR868" s="20" t="n"/>
      <c r="BS868" s="20" t="n"/>
      <c r="BT868" s="20" t="n"/>
      <c r="BU868" s="20" t="n"/>
      <c r="BV868" s="20" t="n"/>
      <c r="BW868" s="20" t="n"/>
      <c r="BX868" s="20" t="n"/>
      <c r="BY868" s="20" t="n"/>
    </row>
    <row r="869" ht="12" customHeight="1" s="14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  <c r="AA869" s="20" t="n"/>
      <c r="AB869" s="20" t="n"/>
      <c r="AC869" s="20" t="n"/>
      <c r="AD869" s="20" t="n"/>
      <c r="AE869" s="20" t="n"/>
      <c r="AF869" s="20" t="n"/>
      <c r="AG869" s="20" t="n"/>
      <c r="AH869" s="20" t="n"/>
      <c r="AI869" s="20" t="n"/>
      <c r="AJ869" s="20" t="n"/>
      <c r="AK869" s="20" t="n"/>
      <c r="AL869" s="20" t="n"/>
      <c r="AM869" s="20" t="n"/>
      <c r="AN869" s="20" t="n"/>
      <c r="AO869" s="20" t="n"/>
      <c r="AP869" s="20" t="n"/>
      <c r="AQ869" s="20" t="n"/>
      <c r="AR869" s="20" t="n"/>
      <c r="AS869" s="20" t="n"/>
      <c r="AT869" s="20" t="n"/>
      <c r="AU869" s="20" t="n"/>
      <c r="AV869" s="20" t="n"/>
      <c r="AW869" s="20" t="n"/>
      <c r="AX869" s="20" t="n"/>
      <c r="AY869" s="20" t="n"/>
      <c r="AZ869" s="20" t="n"/>
      <c r="BA869" s="20" t="n"/>
      <c r="BB869" s="20" t="n"/>
      <c r="BC869" s="20" t="n"/>
      <c r="BD869" s="20" t="n"/>
      <c r="BE869" s="20" t="n"/>
      <c r="BF869" s="20" t="n"/>
      <c r="BG869" s="20" t="n"/>
      <c r="BH869" s="20" t="n"/>
      <c r="BI869" s="20" t="n"/>
      <c r="BJ869" s="20" t="n"/>
      <c r="BK869" s="20" t="n"/>
      <c r="BL869" s="20" t="n"/>
      <c r="BM869" s="20" t="n"/>
      <c r="BN869" s="20" t="n"/>
      <c r="BO869" s="20" t="n"/>
      <c r="BP869" s="20" t="n"/>
      <c r="BQ869" s="20" t="n"/>
      <c r="BR869" s="20" t="n"/>
      <c r="BS869" s="20" t="n"/>
      <c r="BT869" s="20" t="n"/>
      <c r="BU869" s="20" t="n"/>
      <c r="BV869" s="20" t="n"/>
      <c r="BW869" s="20" t="n"/>
      <c r="BX869" s="20" t="n"/>
      <c r="BY869" s="20" t="n"/>
    </row>
    <row r="870" ht="12" customHeight="1" s="14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  <c r="AA870" s="20" t="n"/>
      <c r="AB870" s="20" t="n"/>
      <c r="AC870" s="20" t="n"/>
      <c r="AD870" s="20" t="n"/>
      <c r="AE870" s="20" t="n"/>
      <c r="AF870" s="20" t="n"/>
      <c r="AG870" s="20" t="n"/>
      <c r="AH870" s="20" t="n"/>
      <c r="AI870" s="20" t="n"/>
      <c r="AJ870" s="20" t="n"/>
      <c r="AK870" s="20" t="n"/>
      <c r="AL870" s="20" t="n"/>
      <c r="AM870" s="20" t="n"/>
      <c r="AN870" s="20" t="n"/>
      <c r="AO870" s="20" t="n"/>
      <c r="AP870" s="20" t="n"/>
      <c r="AQ870" s="20" t="n"/>
      <c r="AR870" s="20" t="n"/>
      <c r="AS870" s="20" t="n"/>
      <c r="AT870" s="20" t="n"/>
      <c r="AU870" s="20" t="n"/>
      <c r="AV870" s="20" t="n"/>
      <c r="AW870" s="20" t="n"/>
      <c r="AX870" s="20" t="n"/>
      <c r="AY870" s="20" t="n"/>
      <c r="AZ870" s="20" t="n"/>
      <c r="BA870" s="20" t="n"/>
      <c r="BB870" s="20" t="n"/>
      <c r="BC870" s="20" t="n"/>
      <c r="BD870" s="20" t="n"/>
      <c r="BE870" s="20" t="n"/>
      <c r="BF870" s="20" t="n"/>
      <c r="BG870" s="20" t="n"/>
      <c r="BH870" s="20" t="n"/>
      <c r="BI870" s="20" t="n"/>
      <c r="BJ870" s="20" t="n"/>
      <c r="BK870" s="20" t="n"/>
      <c r="BL870" s="20" t="n"/>
      <c r="BM870" s="20" t="n"/>
      <c r="BN870" s="20" t="n"/>
      <c r="BO870" s="20" t="n"/>
      <c r="BP870" s="20" t="n"/>
      <c r="BQ870" s="20" t="n"/>
      <c r="BR870" s="20" t="n"/>
      <c r="BS870" s="20" t="n"/>
      <c r="BT870" s="20" t="n"/>
      <c r="BU870" s="20" t="n"/>
      <c r="BV870" s="20" t="n"/>
      <c r="BW870" s="20" t="n"/>
      <c r="BX870" s="20" t="n"/>
      <c r="BY870" s="20" t="n"/>
    </row>
    <row r="871" ht="12" customHeight="1" s="14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  <c r="AA871" s="20" t="n"/>
      <c r="AB871" s="20" t="n"/>
      <c r="AC871" s="20" t="n"/>
      <c r="AD871" s="20" t="n"/>
      <c r="AE871" s="20" t="n"/>
      <c r="AF871" s="20" t="n"/>
      <c r="AG871" s="20" t="n"/>
      <c r="AH871" s="20" t="n"/>
      <c r="AI871" s="20" t="n"/>
      <c r="AJ871" s="20" t="n"/>
      <c r="AK871" s="20" t="n"/>
      <c r="AL871" s="20" t="n"/>
      <c r="AM871" s="20" t="n"/>
      <c r="AN871" s="20" t="n"/>
      <c r="AO871" s="20" t="n"/>
      <c r="AP871" s="20" t="n"/>
      <c r="AQ871" s="20" t="n"/>
      <c r="AR871" s="20" t="n"/>
      <c r="AS871" s="20" t="n"/>
      <c r="AT871" s="20" t="n"/>
      <c r="AU871" s="20" t="n"/>
      <c r="AV871" s="20" t="n"/>
      <c r="AW871" s="20" t="n"/>
      <c r="AX871" s="20" t="n"/>
      <c r="AY871" s="20" t="n"/>
      <c r="AZ871" s="20" t="n"/>
      <c r="BA871" s="20" t="n"/>
      <c r="BB871" s="20" t="n"/>
      <c r="BC871" s="20" t="n"/>
      <c r="BD871" s="20" t="n"/>
      <c r="BE871" s="20" t="n"/>
      <c r="BF871" s="20" t="n"/>
      <c r="BG871" s="20" t="n"/>
      <c r="BH871" s="20" t="n"/>
      <c r="BI871" s="20" t="n"/>
      <c r="BJ871" s="20" t="n"/>
      <c r="BK871" s="20" t="n"/>
      <c r="BL871" s="20" t="n"/>
      <c r="BM871" s="20" t="n"/>
      <c r="BN871" s="20" t="n"/>
      <c r="BO871" s="20" t="n"/>
      <c r="BP871" s="20" t="n"/>
      <c r="BQ871" s="20" t="n"/>
      <c r="BR871" s="20" t="n"/>
      <c r="BS871" s="20" t="n"/>
      <c r="BT871" s="20" t="n"/>
      <c r="BU871" s="20" t="n"/>
      <c r="BV871" s="20" t="n"/>
      <c r="BW871" s="20" t="n"/>
      <c r="BX871" s="20" t="n"/>
      <c r="BY871" s="20" t="n"/>
    </row>
    <row r="872" ht="12" customHeight="1" s="14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  <c r="AA872" s="20" t="n"/>
      <c r="AB872" s="20" t="n"/>
      <c r="AC872" s="20" t="n"/>
      <c r="AD872" s="20" t="n"/>
      <c r="AE872" s="20" t="n"/>
      <c r="AF872" s="20" t="n"/>
      <c r="AG872" s="20" t="n"/>
      <c r="AH872" s="20" t="n"/>
      <c r="AI872" s="20" t="n"/>
      <c r="AJ872" s="20" t="n"/>
      <c r="AK872" s="20" t="n"/>
      <c r="AL872" s="20" t="n"/>
      <c r="AM872" s="20" t="n"/>
      <c r="AN872" s="20" t="n"/>
      <c r="AO872" s="20" t="n"/>
      <c r="AP872" s="20" t="n"/>
      <c r="AQ872" s="20" t="n"/>
      <c r="AR872" s="20" t="n"/>
      <c r="AS872" s="20" t="n"/>
      <c r="AT872" s="20" t="n"/>
      <c r="AU872" s="20" t="n"/>
      <c r="AV872" s="20" t="n"/>
      <c r="AW872" s="20" t="n"/>
      <c r="AX872" s="20" t="n"/>
      <c r="AY872" s="20" t="n"/>
      <c r="AZ872" s="20" t="n"/>
      <c r="BA872" s="20" t="n"/>
      <c r="BB872" s="20" t="n"/>
      <c r="BC872" s="20" t="n"/>
      <c r="BD872" s="20" t="n"/>
      <c r="BE872" s="20" t="n"/>
      <c r="BF872" s="20" t="n"/>
      <c r="BG872" s="20" t="n"/>
      <c r="BH872" s="20" t="n"/>
      <c r="BI872" s="20" t="n"/>
      <c r="BJ872" s="20" t="n"/>
      <c r="BK872" s="20" t="n"/>
      <c r="BL872" s="20" t="n"/>
      <c r="BM872" s="20" t="n"/>
      <c r="BN872" s="20" t="n"/>
      <c r="BO872" s="20" t="n"/>
      <c r="BP872" s="20" t="n"/>
      <c r="BQ872" s="20" t="n"/>
      <c r="BR872" s="20" t="n"/>
      <c r="BS872" s="20" t="n"/>
      <c r="BT872" s="20" t="n"/>
      <c r="BU872" s="20" t="n"/>
      <c r="BV872" s="20" t="n"/>
      <c r="BW872" s="20" t="n"/>
      <c r="BX872" s="20" t="n"/>
      <c r="BY872" s="20" t="n"/>
    </row>
    <row r="873" ht="12" customHeight="1" s="14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  <c r="AA873" s="20" t="n"/>
      <c r="AB873" s="20" t="n"/>
      <c r="AC873" s="20" t="n"/>
      <c r="AD873" s="20" t="n"/>
      <c r="AE873" s="20" t="n"/>
      <c r="AF873" s="20" t="n"/>
      <c r="AG873" s="20" t="n"/>
      <c r="AH873" s="20" t="n"/>
      <c r="AI873" s="20" t="n"/>
      <c r="AJ873" s="20" t="n"/>
      <c r="AK873" s="20" t="n"/>
      <c r="AL873" s="20" t="n"/>
      <c r="AM873" s="20" t="n"/>
      <c r="AN873" s="20" t="n"/>
      <c r="AO873" s="20" t="n"/>
      <c r="AP873" s="20" t="n"/>
      <c r="AQ873" s="20" t="n"/>
      <c r="AR873" s="20" t="n"/>
      <c r="AS873" s="20" t="n"/>
      <c r="AT873" s="20" t="n"/>
      <c r="AU873" s="20" t="n"/>
      <c r="AV873" s="20" t="n"/>
      <c r="AW873" s="20" t="n"/>
      <c r="AX873" s="20" t="n"/>
      <c r="AY873" s="20" t="n"/>
      <c r="AZ873" s="20" t="n"/>
      <c r="BA873" s="20" t="n"/>
      <c r="BB873" s="20" t="n"/>
      <c r="BC873" s="20" t="n"/>
      <c r="BD873" s="20" t="n"/>
      <c r="BE873" s="20" t="n"/>
      <c r="BF873" s="20" t="n"/>
      <c r="BG873" s="20" t="n"/>
      <c r="BH873" s="20" t="n"/>
      <c r="BI873" s="20" t="n"/>
      <c r="BJ873" s="20" t="n"/>
      <c r="BK873" s="20" t="n"/>
      <c r="BL873" s="20" t="n"/>
      <c r="BM873" s="20" t="n"/>
      <c r="BN873" s="20" t="n"/>
      <c r="BO873" s="20" t="n"/>
      <c r="BP873" s="20" t="n"/>
      <c r="BQ873" s="20" t="n"/>
      <c r="BR873" s="20" t="n"/>
      <c r="BS873" s="20" t="n"/>
      <c r="BT873" s="20" t="n"/>
      <c r="BU873" s="20" t="n"/>
      <c r="BV873" s="20" t="n"/>
      <c r="BW873" s="20" t="n"/>
      <c r="BX873" s="20" t="n"/>
      <c r="BY873" s="20" t="n"/>
    </row>
    <row r="874" ht="12" customHeight="1" s="1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  <c r="AA874" s="20" t="n"/>
      <c r="AB874" s="20" t="n"/>
      <c r="AC874" s="20" t="n"/>
      <c r="AD874" s="20" t="n"/>
      <c r="AE874" s="20" t="n"/>
      <c r="AF874" s="20" t="n"/>
      <c r="AG874" s="20" t="n"/>
      <c r="AH874" s="20" t="n"/>
      <c r="AI874" s="20" t="n"/>
      <c r="AJ874" s="20" t="n"/>
      <c r="AK874" s="20" t="n"/>
      <c r="AL874" s="20" t="n"/>
      <c r="AM874" s="20" t="n"/>
      <c r="AN874" s="20" t="n"/>
      <c r="AO874" s="20" t="n"/>
      <c r="AP874" s="20" t="n"/>
      <c r="AQ874" s="20" t="n"/>
      <c r="AR874" s="20" t="n"/>
      <c r="AS874" s="20" t="n"/>
      <c r="AT874" s="20" t="n"/>
      <c r="AU874" s="20" t="n"/>
      <c r="AV874" s="20" t="n"/>
      <c r="AW874" s="20" t="n"/>
      <c r="AX874" s="20" t="n"/>
      <c r="AY874" s="20" t="n"/>
      <c r="AZ874" s="20" t="n"/>
      <c r="BA874" s="20" t="n"/>
      <c r="BB874" s="20" t="n"/>
      <c r="BC874" s="20" t="n"/>
      <c r="BD874" s="20" t="n"/>
      <c r="BE874" s="20" t="n"/>
      <c r="BF874" s="20" t="n"/>
      <c r="BG874" s="20" t="n"/>
      <c r="BH874" s="20" t="n"/>
      <c r="BI874" s="20" t="n"/>
      <c r="BJ874" s="20" t="n"/>
      <c r="BK874" s="20" t="n"/>
      <c r="BL874" s="20" t="n"/>
      <c r="BM874" s="20" t="n"/>
      <c r="BN874" s="20" t="n"/>
      <c r="BO874" s="20" t="n"/>
      <c r="BP874" s="20" t="n"/>
      <c r="BQ874" s="20" t="n"/>
      <c r="BR874" s="20" t="n"/>
      <c r="BS874" s="20" t="n"/>
      <c r="BT874" s="20" t="n"/>
      <c r="BU874" s="20" t="n"/>
      <c r="BV874" s="20" t="n"/>
      <c r="BW874" s="20" t="n"/>
      <c r="BX874" s="20" t="n"/>
      <c r="BY874" s="20" t="n"/>
    </row>
    <row r="875" ht="12" customHeight="1" s="14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  <c r="AA875" s="20" t="n"/>
      <c r="AB875" s="20" t="n"/>
      <c r="AC875" s="20" t="n"/>
      <c r="AD875" s="20" t="n"/>
      <c r="AE875" s="20" t="n"/>
      <c r="AF875" s="20" t="n"/>
      <c r="AG875" s="20" t="n"/>
      <c r="AH875" s="20" t="n"/>
      <c r="AI875" s="20" t="n"/>
      <c r="AJ875" s="20" t="n"/>
      <c r="AK875" s="20" t="n"/>
      <c r="AL875" s="20" t="n"/>
      <c r="AM875" s="20" t="n"/>
      <c r="AN875" s="20" t="n"/>
      <c r="AO875" s="20" t="n"/>
      <c r="AP875" s="20" t="n"/>
      <c r="AQ875" s="20" t="n"/>
      <c r="AR875" s="20" t="n"/>
      <c r="AS875" s="20" t="n"/>
      <c r="AT875" s="20" t="n"/>
      <c r="AU875" s="20" t="n"/>
      <c r="AV875" s="20" t="n"/>
      <c r="AW875" s="20" t="n"/>
      <c r="AX875" s="20" t="n"/>
      <c r="AY875" s="20" t="n"/>
      <c r="AZ875" s="20" t="n"/>
      <c r="BA875" s="20" t="n"/>
      <c r="BB875" s="20" t="n"/>
      <c r="BC875" s="20" t="n"/>
      <c r="BD875" s="20" t="n"/>
      <c r="BE875" s="20" t="n"/>
      <c r="BF875" s="20" t="n"/>
      <c r="BG875" s="20" t="n"/>
      <c r="BH875" s="20" t="n"/>
      <c r="BI875" s="20" t="n"/>
      <c r="BJ875" s="20" t="n"/>
      <c r="BK875" s="20" t="n"/>
      <c r="BL875" s="20" t="n"/>
      <c r="BM875" s="20" t="n"/>
      <c r="BN875" s="20" t="n"/>
      <c r="BO875" s="20" t="n"/>
      <c r="BP875" s="20" t="n"/>
      <c r="BQ875" s="20" t="n"/>
      <c r="BR875" s="20" t="n"/>
      <c r="BS875" s="20" t="n"/>
      <c r="BT875" s="20" t="n"/>
      <c r="BU875" s="20" t="n"/>
      <c r="BV875" s="20" t="n"/>
      <c r="BW875" s="20" t="n"/>
      <c r="BX875" s="20" t="n"/>
      <c r="BY875" s="20" t="n"/>
    </row>
    <row r="876" ht="12" customHeight="1" s="14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  <c r="AA876" s="20" t="n"/>
      <c r="AB876" s="20" t="n"/>
      <c r="AC876" s="20" t="n"/>
      <c r="AD876" s="20" t="n"/>
      <c r="AE876" s="20" t="n"/>
      <c r="AF876" s="20" t="n"/>
      <c r="AG876" s="20" t="n"/>
      <c r="AH876" s="20" t="n"/>
      <c r="AI876" s="20" t="n"/>
      <c r="AJ876" s="20" t="n"/>
      <c r="AK876" s="20" t="n"/>
      <c r="AL876" s="20" t="n"/>
      <c r="AM876" s="20" t="n"/>
      <c r="AN876" s="20" t="n"/>
      <c r="AO876" s="20" t="n"/>
      <c r="AP876" s="20" t="n"/>
      <c r="AQ876" s="20" t="n"/>
      <c r="AR876" s="20" t="n"/>
      <c r="AS876" s="20" t="n"/>
      <c r="AT876" s="20" t="n"/>
      <c r="AU876" s="20" t="n"/>
      <c r="AV876" s="20" t="n"/>
      <c r="AW876" s="20" t="n"/>
      <c r="AX876" s="20" t="n"/>
      <c r="AY876" s="20" t="n"/>
      <c r="AZ876" s="20" t="n"/>
      <c r="BA876" s="20" t="n"/>
      <c r="BB876" s="20" t="n"/>
      <c r="BC876" s="20" t="n"/>
      <c r="BD876" s="20" t="n"/>
      <c r="BE876" s="20" t="n"/>
      <c r="BF876" s="20" t="n"/>
      <c r="BG876" s="20" t="n"/>
      <c r="BH876" s="20" t="n"/>
      <c r="BI876" s="20" t="n"/>
      <c r="BJ876" s="20" t="n"/>
      <c r="BK876" s="20" t="n"/>
      <c r="BL876" s="20" t="n"/>
      <c r="BM876" s="20" t="n"/>
      <c r="BN876" s="20" t="n"/>
      <c r="BO876" s="20" t="n"/>
      <c r="BP876" s="20" t="n"/>
      <c r="BQ876" s="20" t="n"/>
      <c r="BR876" s="20" t="n"/>
      <c r="BS876" s="20" t="n"/>
      <c r="BT876" s="20" t="n"/>
      <c r="BU876" s="20" t="n"/>
      <c r="BV876" s="20" t="n"/>
      <c r="BW876" s="20" t="n"/>
      <c r="BX876" s="20" t="n"/>
      <c r="BY876" s="20" t="n"/>
    </row>
    <row r="877" ht="12" customHeight="1" s="14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  <c r="AA877" s="20" t="n"/>
      <c r="AB877" s="20" t="n"/>
      <c r="AC877" s="20" t="n"/>
      <c r="AD877" s="20" t="n"/>
      <c r="AE877" s="20" t="n"/>
      <c r="AF877" s="20" t="n"/>
      <c r="AG877" s="20" t="n"/>
      <c r="AH877" s="20" t="n"/>
      <c r="AI877" s="20" t="n"/>
      <c r="AJ877" s="20" t="n"/>
      <c r="AK877" s="20" t="n"/>
      <c r="AL877" s="20" t="n"/>
      <c r="AM877" s="20" t="n"/>
      <c r="AN877" s="20" t="n"/>
      <c r="AO877" s="20" t="n"/>
      <c r="AP877" s="20" t="n"/>
      <c r="AQ877" s="20" t="n"/>
      <c r="AR877" s="20" t="n"/>
      <c r="AS877" s="20" t="n"/>
      <c r="AT877" s="20" t="n"/>
      <c r="AU877" s="20" t="n"/>
      <c r="AV877" s="20" t="n"/>
      <c r="AW877" s="20" t="n"/>
      <c r="AX877" s="20" t="n"/>
      <c r="AY877" s="20" t="n"/>
      <c r="AZ877" s="20" t="n"/>
      <c r="BA877" s="20" t="n"/>
      <c r="BB877" s="20" t="n"/>
      <c r="BC877" s="20" t="n"/>
      <c r="BD877" s="20" t="n"/>
      <c r="BE877" s="20" t="n"/>
      <c r="BF877" s="20" t="n"/>
      <c r="BG877" s="20" t="n"/>
      <c r="BH877" s="20" t="n"/>
      <c r="BI877" s="20" t="n"/>
      <c r="BJ877" s="20" t="n"/>
      <c r="BK877" s="20" t="n"/>
      <c r="BL877" s="20" t="n"/>
      <c r="BM877" s="20" t="n"/>
      <c r="BN877" s="20" t="n"/>
      <c r="BO877" s="20" t="n"/>
      <c r="BP877" s="20" t="n"/>
      <c r="BQ877" s="20" t="n"/>
      <c r="BR877" s="20" t="n"/>
      <c r="BS877" s="20" t="n"/>
      <c r="BT877" s="20" t="n"/>
      <c r="BU877" s="20" t="n"/>
      <c r="BV877" s="20" t="n"/>
      <c r="BW877" s="20" t="n"/>
      <c r="BX877" s="20" t="n"/>
      <c r="BY877" s="20" t="n"/>
    </row>
    <row r="878" ht="12" customHeight="1" s="14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  <c r="AA878" s="20" t="n"/>
      <c r="AB878" s="20" t="n"/>
      <c r="AC878" s="20" t="n"/>
      <c r="AD878" s="20" t="n"/>
      <c r="AE878" s="20" t="n"/>
      <c r="AF878" s="20" t="n"/>
      <c r="AG878" s="20" t="n"/>
      <c r="AH878" s="20" t="n"/>
      <c r="AI878" s="20" t="n"/>
      <c r="AJ878" s="20" t="n"/>
      <c r="AK878" s="20" t="n"/>
      <c r="AL878" s="20" t="n"/>
      <c r="AM878" s="20" t="n"/>
      <c r="AN878" s="20" t="n"/>
      <c r="AO878" s="20" t="n"/>
      <c r="AP878" s="20" t="n"/>
      <c r="AQ878" s="20" t="n"/>
      <c r="AR878" s="20" t="n"/>
      <c r="AS878" s="20" t="n"/>
      <c r="AT878" s="20" t="n"/>
      <c r="AU878" s="20" t="n"/>
      <c r="AV878" s="20" t="n"/>
      <c r="AW878" s="20" t="n"/>
      <c r="AX878" s="20" t="n"/>
      <c r="AY878" s="20" t="n"/>
      <c r="AZ878" s="20" t="n"/>
      <c r="BA878" s="20" t="n"/>
      <c r="BB878" s="20" t="n"/>
      <c r="BC878" s="20" t="n"/>
      <c r="BD878" s="20" t="n"/>
      <c r="BE878" s="20" t="n"/>
      <c r="BF878" s="20" t="n"/>
      <c r="BG878" s="20" t="n"/>
      <c r="BH878" s="20" t="n"/>
      <c r="BI878" s="20" t="n"/>
      <c r="BJ878" s="20" t="n"/>
      <c r="BK878" s="20" t="n"/>
      <c r="BL878" s="20" t="n"/>
      <c r="BM878" s="20" t="n"/>
      <c r="BN878" s="20" t="n"/>
      <c r="BO878" s="20" t="n"/>
      <c r="BP878" s="20" t="n"/>
      <c r="BQ878" s="20" t="n"/>
      <c r="BR878" s="20" t="n"/>
      <c r="BS878" s="20" t="n"/>
      <c r="BT878" s="20" t="n"/>
      <c r="BU878" s="20" t="n"/>
      <c r="BV878" s="20" t="n"/>
      <c r="BW878" s="20" t="n"/>
      <c r="BX878" s="20" t="n"/>
      <c r="BY878" s="20" t="n"/>
    </row>
    <row r="879" ht="12" customHeight="1" s="14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  <c r="AA879" s="20" t="n"/>
      <c r="AB879" s="20" t="n"/>
      <c r="AC879" s="20" t="n"/>
      <c r="AD879" s="20" t="n"/>
      <c r="AE879" s="20" t="n"/>
      <c r="AF879" s="20" t="n"/>
      <c r="AG879" s="20" t="n"/>
      <c r="AH879" s="20" t="n"/>
      <c r="AI879" s="20" t="n"/>
      <c r="AJ879" s="20" t="n"/>
      <c r="AK879" s="20" t="n"/>
      <c r="AL879" s="20" t="n"/>
      <c r="AM879" s="20" t="n"/>
      <c r="AN879" s="20" t="n"/>
      <c r="AO879" s="20" t="n"/>
      <c r="AP879" s="20" t="n"/>
      <c r="AQ879" s="20" t="n"/>
      <c r="AR879" s="20" t="n"/>
      <c r="AS879" s="20" t="n"/>
      <c r="AT879" s="20" t="n"/>
      <c r="AU879" s="20" t="n"/>
      <c r="AV879" s="20" t="n"/>
      <c r="AW879" s="20" t="n"/>
      <c r="AX879" s="20" t="n"/>
      <c r="AY879" s="20" t="n"/>
      <c r="AZ879" s="20" t="n"/>
      <c r="BA879" s="20" t="n"/>
      <c r="BB879" s="20" t="n"/>
      <c r="BC879" s="20" t="n"/>
      <c r="BD879" s="20" t="n"/>
      <c r="BE879" s="20" t="n"/>
      <c r="BF879" s="20" t="n"/>
      <c r="BG879" s="20" t="n"/>
      <c r="BH879" s="20" t="n"/>
      <c r="BI879" s="20" t="n"/>
      <c r="BJ879" s="20" t="n"/>
      <c r="BK879" s="20" t="n"/>
      <c r="BL879" s="20" t="n"/>
      <c r="BM879" s="20" t="n"/>
      <c r="BN879" s="20" t="n"/>
      <c r="BO879" s="20" t="n"/>
      <c r="BP879" s="20" t="n"/>
      <c r="BQ879" s="20" t="n"/>
      <c r="BR879" s="20" t="n"/>
      <c r="BS879" s="20" t="n"/>
      <c r="BT879" s="20" t="n"/>
      <c r="BU879" s="20" t="n"/>
      <c r="BV879" s="20" t="n"/>
      <c r="BW879" s="20" t="n"/>
      <c r="BX879" s="20" t="n"/>
      <c r="BY879" s="20" t="n"/>
    </row>
    <row r="880" ht="12" customHeight="1" s="14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  <c r="AA880" s="20" t="n"/>
      <c r="AB880" s="20" t="n"/>
      <c r="AC880" s="20" t="n"/>
      <c r="AD880" s="20" t="n"/>
      <c r="AE880" s="20" t="n"/>
      <c r="AF880" s="20" t="n"/>
      <c r="AG880" s="20" t="n"/>
      <c r="AH880" s="20" t="n"/>
      <c r="AI880" s="20" t="n"/>
      <c r="AJ880" s="20" t="n"/>
      <c r="AK880" s="20" t="n"/>
      <c r="AL880" s="20" t="n"/>
      <c r="AM880" s="20" t="n"/>
      <c r="AN880" s="20" t="n"/>
      <c r="AO880" s="20" t="n"/>
      <c r="AP880" s="20" t="n"/>
      <c r="AQ880" s="20" t="n"/>
      <c r="AR880" s="20" t="n"/>
      <c r="AS880" s="20" t="n"/>
      <c r="AT880" s="20" t="n"/>
      <c r="AU880" s="20" t="n"/>
      <c r="AV880" s="20" t="n"/>
      <c r="AW880" s="20" t="n"/>
      <c r="AX880" s="20" t="n"/>
      <c r="AY880" s="20" t="n"/>
      <c r="AZ880" s="20" t="n"/>
      <c r="BA880" s="20" t="n"/>
      <c r="BB880" s="20" t="n"/>
      <c r="BC880" s="20" t="n"/>
      <c r="BD880" s="20" t="n"/>
      <c r="BE880" s="20" t="n"/>
      <c r="BF880" s="20" t="n"/>
      <c r="BG880" s="20" t="n"/>
      <c r="BH880" s="20" t="n"/>
      <c r="BI880" s="20" t="n"/>
      <c r="BJ880" s="20" t="n"/>
      <c r="BK880" s="20" t="n"/>
      <c r="BL880" s="20" t="n"/>
      <c r="BM880" s="20" t="n"/>
      <c r="BN880" s="20" t="n"/>
      <c r="BO880" s="20" t="n"/>
      <c r="BP880" s="20" t="n"/>
      <c r="BQ880" s="20" t="n"/>
      <c r="BR880" s="20" t="n"/>
      <c r="BS880" s="20" t="n"/>
      <c r="BT880" s="20" t="n"/>
      <c r="BU880" s="20" t="n"/>
      <c r="BV880" s="20" t="n"/>
      <c r="BW880" s="20" t="n"/>
      <c r="BX880" s="20" t="n"/>
      <c r="BY880" s="20" t="n"/>
    </row>
    <row r="881" ht="12" customHeight="1" s="14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  <c r="AA881" s="20" t="n"/>
      <c r="AB881" s="20" t="n"/>
      <c r="AC881" s="20" t="n"/>
      <c r="AD881" s="20" t="n"/>
      <c r="AE881" s="20" t="n"/>
      <c r="AF881" s="20" t="n"/>
      <c r="AG881" s="20" t="n"/>
      <c r="AH881" s="20" t="n"/>
      <c r="AI881" s="20" t="n"/>
      <c r="AJ881" s="20" t="n"/>
      <c r="AK881" s="20" t="n"/>
      <c r="AL881" s="20" t="n"/>
      <c r="AM881" s="20" t="n"/>
      <c r="AN881" s="20" t="n"/>
      <c r="AO881" s="20" t="n"/>
      <c r="AP881" s="20" t="n"/>
      <c r="AQ881" s="20" t="n"/>
      <c r="AR881" s="20" t="n"/>
      <c r="AS881" s="20" t="n"/>
      <c r="AT881" s="20" t="n"/>
      <c r="AU881" s="20" t="n"/>
      <c r="AV881" s="20" t="n"/>
      <c r="AW881" s="20" t="n"/>
      <c r="AX881" s="20" t="n"/>
      <c r="AY881" s="20" t="n"/>
      <c r="AZ881" s="20" t="n"/>
      <c r="BA881" s="20" t="n"/>
      <c r="BB881" s="20" t="n"/>
      <c r="BC881" s="20" t="n"/>
      <c r="BD881" s="20" t="n"/>
      <c r="BE881" s="20" t="n"/>
      <c r="BF881" s="20" t="n"/>
      <c r="BG881" s="20" t="n"/>
      <c r="BH881" s="20" t="n"/>
      <c r="BI881" s="20" t="n"/>
      <c r="BJ881" s="20" t="n"/>
      <c r="BK881" s="20" t="n"/>
      <c r="BL881" s="20" t="n"/>
      <c r="BM881" s="20" t="n"/>
      <c r="BN881" s="20" t="n"/>
      <c r="BO881" s="20" t="n"/>
      <c r="BP881" s="20" t="n"/>
      <c r="BQ881" s="20" t="n"/>
      <c r="BR881" s="20" t="n"/>
      <c r="BS881" s="20" t="n"/>
      <c r="BT881" s="20" t="n"/>
      <c r="BU881" s="20" t="n"/>
      <c r="BV881" s="20" t="n"/>
      <c r="BW881" s="20" t="n"/>
      <c r="BX881" s="20" t="n"/>
      <c r="BY881" s="20" t="n"/>
    </row>
    <row r="882" ht="12" customHeight="1" s="14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  <c r="AA882" s="20" t="n"/>
      <c r="AB882" s="20" t="n"/>
      <c r="AC882" s="20" t="n"/>
      <c r="AD882" s="20" t="n"/>
      <c r="AE882" s="20" t="n"/>
      <c r="AF882" s="20" t="n"/>
      <c r="AG882" s="20" t="n"/>
      <c r="AH882" s="20" t="n"/>
      <c r="AI882" s="20" t="n"/>
      <c r="AJ882" s="20" t="n"/>
      <c r="AK882" s="20" t="n"/>
      <c r="AL882" s="20" t="n"/>
      <c r="AM882" s="20" t="n"/>
      <c r="AN882" s="20" t="n"/>
      <c r="AO882" s="20" t="n"/>
      <c r="AP882" s="20" t="n"/>
      <c r="AQ882" s="20" t="n"/>
      <c r="AR882" s="20" t="n"/>
      <c r="AS882" s="20" t="n"/>
      <c r="AT882" s="20" t="n"/>
      <c r="AU882" s="20" t="n"/>
      <c r="AV882" s="20" t="n"/>
      <c r="AW882" s="20" t="n"/>
      <c r="AX882" s="20" t="n"/>
      <c r="AY882" s="20" t="n"/>
      <c r="AZ882" s="20" t="n"/>
      <c r="BA882" s="20" t="n"/>
      <c r="BB882" s="20" t="n"/>
      <c r="BC882" s="20" t="n"/>
      <c r="BD882" s="20" t="n"/>
      <c r="BE882" s="20" t="n"/>
      <c r="BF882" s="20" t="n"/>
      <c r="BG882" s="20" t="n"/>
      <c r="BH882" s="20" t="n"/>
      <c r="BI882" s="20" t="n"/>
      <c r="BJ882" s="20" t="n"/>
      <c r="BK882" s="20" t="n"/>
      <c r="BL882" s="20" t="n"/>
      <c r="BM882" s="20" t="n"/>
      <c r="BN882" s="20" t="n"/>
      <c r="BO882" s="20" t="n"/>
      <c r="BP882" s="20" t="n"/>
      <c r="BQ882" s="20" t="n"/>
      <c r="BR882" s="20" t="n"/>
      <c r="BS882" s="20" t="n"/>
      <c r="BT882" s="20" t="n"/>
      <c r="BU882" s="20" t="n"/>
      <c r="BV882" s="20" t="n"/>
      <c r="BW882" s="20" t="n"/>
      <c r="BX882" s="20" t="n"/>
      <c r="BY882" s="20" t="n"/>
    </row>
    <row r="883" ht="12" customHeight="1" s="14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  <c r="AA883" s="20" t="n"/>
      <c r="AB883" s="20" t="n"/>
      <c r="AC883" s="20" t="n"/>
      <c r="AD883" s="20" t="n"/>
      <c r="AE883" s="20" t="n"/>
      <c r="AF883" s="20" t="n"/>
      <c r="AG883" s="20" t="n"/>
      <c r="AH883" s="20" t="n"/>
      <c r="AI883" s="20" t="n"/>
      <c r="AJ883" s="20" t="n"/>
      <c r="AK883" s="20" t="n"/>
      <c r="AL883" s="20" t="n"/>
      <c r="AM883" s="20" t="n"/>
      <c r="AN883" s="20" t="n"/>
      <c r="AO883" s="20" t="n"/>
      <c r="AP883" s="20" t="n"/>
      <c r="AQ883" s="20" t="n"/>
      <c r="AR883" s="20" t="n"/>
      <c r="AS883" s="20" t="n"/>
      <c r="AT883" s="20" t="n"/>
      <c r="AU883" s="20" t="n"/>
      <c r="AV883" s="20" t="n"/>
      <c r="AW883" s="20" t="n"/>
      <c r="AX883" s="20" t="n"/>
      <c r="AY883" s="20" t="n"/>
      <c r="AZ883" s="20" t="n"/>
      <c r="BA883" s="20" t="n"/>
      <c r="BB883" s="20" t="n"/>
      <c r="BC883" s="20" t="n"/>
      <c r="BD883" s="20" t="n"/>
      <c r="BE883" s="20" t="n"/>
      <c r="BF883" s="20" t="n"/>
      <c r="BG883" s="20" t="n"/>
      <c r="BH883" s="20" t="n"/>
      <c r="BI883" s="20" t="n"/>
      <c r="BJ883" s="20" t="n"/>
      <c r="BK883" s="20" t="n"/>
      <c r="BL883" s="20" t="n"/>
      <c r="BM883" s="20" t="n"/>
      <c r="BN883" s="20" t="n"/>
      <c r="BO883" s="20" t="n"/>
      <c r="BP883" s="20" t="n"/>
      <c r="BQ883" s="20" t="n"/>
      <c r="BR883" s="20" t="n"/>
      <c r="BS883" s="20" t="n"/>
      <c r="BT883" s="20" t="n"/>
      <c r="BU883" s="20" t="n"/>
      <c r="BV883" s="20" t="n"/>
      <c r="BW883" s="20" t="n"/>
      <c r="BX883" s="20" t="n"/>
      <c r="BY883" s="20" t="n"/>
    </row>
    <row r="884" ht="12" customHeight="1" s="1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  <c r="AA884" s="20" t="n"/>
      <c r="AB884" s="20" t="n"/>
      <c r="AC884" s="20" t="n"/>
      <c r="AD884" s="20" t="n"/>
      <c r="AE884" s="20" t="n"/>
      <c r="AF884" s="20" t="n"/>
      <c r="AG884" s="20" t="n"/>
      <c r="AH884" s="20" t="n"/>
      <c r="AI884" s="20" t="n"/>
      <c r="AJ884" s="20" t="n"/>
      <c r="AK884" s="20" t="n"/>
      <c r="AL884" s="20" t="n"/>
      <c r="AM884" s="20" t="n"/>
      <c r="AN884" s="20" t="n"/>
      <c r="AO884" s="20" t="n"/>
      <c r="AP884" s="20" t="n"/>
      <c r="AQ884" s="20" t="n"/>
      <c r="AR884" s="20" t="n"/>
      <c r="AS884" s="20" t="n"/>
      <c r="AT884" s="20" t="n"/>
      <c r="AU884" s="20" t="n"/>
      <c r="AV884" s="20" t="n"/>
      <c r="AW884" s="20" t="n"/>
      <c r="AX884" s="20" t="n"/>
      <c r="AY884" s="20" t="n"/>
      <c r="AZ884" s="20" t="n"/>
      <c r="BA884" s="20" t="n"/>
      <c r="BB884" s="20" t="n"/>
      <c r="BC884" s="20" t="n"/>
      <c r="BD884" s="20" t="n"/>
      <c r="BE884" s="20" t="n"/>
      <c r="BF884" s="20" t="n"/>
      <c r="BG884" s="20" t="n"/>
      <c r="BH884" s="20" t="n"/>
      <c r="BI884" s="20" t="n"/>
      <c r="BJ884" s="20" t="n"/>
      <c r="BK884" s="20" t="n"/>
      <c r="BL884" s="20" t="n"/>
      <c r="BM884" s="20" t="n"/>
      <c r="BN884" s="20" t="n"/>
      <c r="BO884" s="20" t="n"/>
      <c r="BP884" s="20" t="n"/>
      <c r="BQ884" s="20" t="n"/>
      <c r="BR884" s="20" t="n"/>
      <c r="BS884" s="20" t="n"/>
      <c r="BT884" s="20" t="n"/>
      <c r="BU884" s="20" t="n"/>
      <c r="BV884" s="20" t="n"/>
      <c r="BW884" s="20" t="n"/>
      <c r="BX884" s="20" t="n"/>
      <c r="BY884" s="20" t="n"/>
    </row>
    <row r="885" ht="12" customHeight="1" s="14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  <c r="AA885" s="20" t="n"/>
      <c r="AB885" s="20" t="n"/>
      <c r="AC885" s="20" t="n"/>
      <c r="AD885" s="20" t="n"/>
      <c r="AE885" s="20" t="n"/>
      <c r="AF885" s="20" t="n"/>
      <c r="AG885" s="20" t="n"/>
      <c r="AH885" s="20" t="n"/>
      <c r="AI885" s="20" t="n"/>
      <c r="AJ885" s="20" t="n"/>
      <c r="AK885" s="20" t="n"/>
      <c r="AL885" s="20" t="n"/>
      <c r="AM885" s="20" t="n"/>
      <c r="AN885" s="20" t="n"/>
      <c r="AO885" s="20" t="n"/>
      <c r="AP885" s="20" t="n"/>
      <c r="AQ885" s="20" t="n"/>
      <c r="AR885" s="20" t="n"/>
      <c r="AS885" s="20" t="n"/>
      <c r="AT885" s="20" t="n"/>
      <c r="AU885" s="20" t="n"/>
      <c r="AV885" s="20" t="n"/>
      <c r="AW885" s="20" t="n"/>
      <c r="AX885" s="20" t="n"/>
      <c r="AY885" s="20" t="n"/>
      <c r="AZ885" s="20" t="n"/>
      <c r="BA885" s="20" t="n"/>
      <c r="BB885" s="20" t="n"/>
      <c r="BC885" s="20" t="n"/>
      <c r="BD885" s="20" t="n"/>
      <c r="BE885" s="20" t="n"/>
      <c r="BF885" s="20" t="n"/>
      <c r="BG885" s="20" t="n"/>
      <c r="BH885" s="20" t="n"/>
      <c r="BI885" s="20" t="n"/>
      <c r="BJ885" s="20" t="n"/>
      <c r="BK885" s="20" t="n"/>
      <c r="BL885" s="20" t="n"/>
      <c r="BM885" s="20" t="n"/>
      <c r="BN885" s="20" t="n"/>
      <c r="BO885" s="20" t="n"/>
      <c r="BP885" s="20" t="n"/>
      <c r="BQ885" s="20" t="n"/>
      <c r="BR885" s="20" t="n"/>
      <c r="BS885" s="20" t="n"/>
      <c r="BT885" s="20" t="n"/>
      <c r="BU885" s="20" t="n"/>
      <c r="BV885" s="20" t="n"/>
      <c r="BW885" s="20" t="n"/>
      <c r="BX885" s="20" t="n"/>
      <c r="BY885" s="20" t="n"/>
    </row>
    <row r="886" ht="12" customHeight="1" s="14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  <c r="AA886" s="20" t="n"/>
      <c r="AB886" s="20" t="n"/>
      <c r="AC886" s="20" t="n"/>
      <c r="AD886" s="20" t="n"/>
      <c r="AE886" s="20" t="n"/>
      <c r="AF886" s="20" t="n"/>
      <c r="AG886" s="20" t="n"/>
      <c r="AH886" s="20" t="n"/>
      <c r="AI886" s="20" t="n"/>
      <c r="AJ886" s="20" t="n"/>
      <c r="AK886" s="20" t="n"/>
      <c r="AL886" s="20" t="n"/>
      <c r="AM886" s="20" t="n"/>
      <c r="AN886" s="20" t="n"/>
      <c r="AO886" s="20" t="n"/>
      <c r="AP886" s="20" t="n"/>
      <c r="AQ886" s="20" t="n"/>
      <c r="AR886" s="20" t="n"/>
      <c r="AS886" s="20" t="n"/>
      <c r="AT886" s="20" t="n"/>
      <c r="AU886" s="20" t="n"/>
      <c r="AV886" s="20" t="n"/>
      <c r="AW886" s="20" t="n"/>
      <c r="AX886" s="20" t="n"/>
      <c r="AY886" s="20" t="n"/>
      <c r="AZ886" s="20" t="n"/>
      <c r="BA886" s="20" t="n"/>
      <c r="BB886" s="20" t="n"/>
      <c r="BC886" s="20" t="n"/>
      <c r="BD886" s="20" t="n"/>
      <c r="BE886" s="20" t="n"/>
      <c r="BF886" s="20" t="n"/>
      <c r="BG886" s="20" t="n"/>
      <c r="BH886" s="20" t="n"/>
      <c r="BI886" s="20" t="n"/>
      <c r="BJ886" s="20" t="n"/>
      <c r="BK886" s="20" t="n"/>
      <c r="BL886" s="20" t="n"/>
      <c r="BM886" s="20" t="n"/>
      <c r="BN886" s="20" t="n"/>
      <c r="BO886" s="20" t="n"/>
      <c r="BP886" s="20" t="n"/>
      <c r="BQ886" s="20" t="n"/>
      <c r="BR886" s="20" t="n"/>
      <c r="BS886" s="20" t="n"/>
      <c r="BT886" s="20" t="n"/>
      <c r="BU886" s="20" t="n"/>
      <c r="BV886" s="20" t="n"/>
      <c r="BW886" s="20" t="n"/>
      <c r="BX886" s="20" t="n"/>
      <c r="BY886" s="20" t="n"/>
    </row>
  </sheetData>
  <mergeCells count="1605">
    <mergeCell ref="I54:K54"/>
    <mergeCell ref="AT91:AV91"/>
    <mergeCell ref="BD82:BF82"/>
    <mergeCell ref="I56:K56"/>
    <mergeCell ref="AT93:AV93"/>
    <mergeCell ref="W65:X65"/>
    <mergeCell ref="BJ2:BK2"/>
    <mergeCell ref="CA13:CC13"/>
    <mergeCell ref="O63:P63"/>
    <mergeCell ref="O88:P88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BJ21:BK21"/>
    <mergeCell ref="CA62:CC62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I32:K32"/>
    <mergeCell ref="L33:N33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I50:K50"/>
    <mergeCell ref="E79:H79"/>
    <mergeCell ref="O43:P43"/>
    <mergeCell ref="AI97:AM97"/>
    <mergeCell ref="Y25:Z25"/>
    <mergeCell ref="E73:H73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BJ14:BK14"/>
    <mergeCell ref="AT92:AV92"/>
    <mergeCell ref="AT5:AV5"/>
    <mergeCell ref="AT32:AV32"/>
    <mergeCell ref="BD29:BF29"/>
    <mergeCell ref="BD23:BF23"/>
    <mergeCell ref="E16:H16"/>
    <mergeCell ref="CA27:CC27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AT60:AV60"/>
    <mergeCell ref="AT16:AV16"/>
    <mergeCell ref="Y65:Z65"/>
    <mergeCell ref="AI93:AM93"/>
    <mergeCell ref="AT52:AV52"/>
    <mergeCell ref="Q70:R70"/>
    <mergeCell ref="Q95:R95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I18:K18"/>
    <mergeCell ref="E72:H72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Y10:Z10"/>
    <mergeCell ref="I88:K88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BJ49:BK49"/>
    <mergeCell ref="U41:V41"/>
    <mergeCell ref="Y79:Z7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W36:X36"/>
    <mergeCell ref="AT87:AV87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W31:X31"/>
    <mergeCell ref="AT82:AV82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Q39:R39"/>
    <mergeCell ref="AI60:AM60"/>
    <mergeCell ref="BP73:BR73"/>
    <mergeCell ref="S70:T70"/>
    <mergeCell ref="E102:H102"/>
    <mergeCell ref="BJ27:BK27"/>
    <mergeCell ref="Y26:Z26"/>
    <mergeCell ref="U47:V47"/>
    <mergeCell ref="AI55:AM55"/>
    <mergeCell ref="BP74:BR74"/>
    <mergeCell ref="E4:H4"/>
    <mergeCell ref="AI46:AM46"/>
    <mergeCell ref="AT22:AV22"/>
    <mergeCell ref="Q65:R65"/>
    <mergeCell ref="Y27:Z27"/>
    <mergeCell ref="I105:K105"/>
    <mergeCell ref="BP101:BR101"/>
    <mergeCell ref="U63:V63"/>
    <mergeCell ref="BJ53:BK53"/>
    <mergeCell ref="I101:K10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BD21:BF21"/>
    <mergeCell ref="O22:P22"/>
    <mergeCell ref="E52:H52"/>
    <mergeCell ref="Q78:R78"/>
    <mergeCell ref="Y40:Z40"/>
    <mergeCell ref="L65:N65"/>
    <mergeCell ref="S53:T53"/>
    <mergeCell ref="I31:K31"/>
    <mergeCell ref="Q80:R80"/>
    <mergeCell ref="O47:P47"/>
    <mergeCell ref="BJ66:BK66"/>
    <mergeCell ref="CA82:CC82"/>
    <mergeCell ref="Y96:Z96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W6:X6"/>
    <mergeCell ref="AT57:AV57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W18:X18"/>
    <mergeCell ref="BJ75:BK75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U26:V26"/>
    <mergeCell ref="BP53:BR53"/>
    <mergeCell ref="W88:X88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E45:H45"/>
    <mergeCell ref="S47:T47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S3:T3"/>
    <mergeCell ref="U30:V30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S17:T17"/>
    <mergeCell ref="CA78:CC78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BJ30:BK30"/>
    <mergeCell ref="CA41:CC41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E25:H25"/>
    <mergeCell ref="L55:N55"/>
    <mergeCell ref="Y55:Z55"/>
    <mergeCell ref="BD4:BF4"/>
    <mergeCell ref="AT43:AV43"/>
    <mergeCell ref="BJ81:BK81"/>
    <mergeCell ref="I39:K39"/>
    <mergeCell ref="L40:N40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Y5:Z5"/>
    <mergeCell ref="I83:K83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BJ47:BK47"/>
    <mergeCell ref="O11:P11"/>
    <mergeCell ref="Y77:Z77"/>
    <mergeCell ref="BD62:BF62"/>
    <mergeCell ref="E49:H49"/>
    <mergeCell ref="Q75:R75"/>
    <mergeCell ref="AT29:AV29"/>
    <mergeCell ref="AT23:AV23"/>
    <mergeCell ref="I28:K28"/>
    <mergeCell ref="BD64:BF64"/>
    <mergeCell ref="Y72:Z72"/>
    <mergeCell ref="BJ63:BK63"/>
    <mergeCell ref="I21:K21"/>
    <mergeCell ref="S52:T52"/>
    <mergeCell ref="AT58:AV58"/>
    <mergeCell ref="U108:V108"/>
    <mergeCell ref="AT54:AV54"/>
    <mergeCell ref="I23:K23"/>
    <mergeCell ref="W32:X32"/>
    <mergeCell ref="AT83:AV83"/>
    <mergeCell ref="Y88:Z88"/>
    <mergeCell ref="AT85:AV85"/>
    <mergeCell ref="BJ91:BK91"/>
    <mergeCell ref="Y90:Z90"/>
    <mergeCell ref="AT84:AV84"/>
    <mergeCell ref="I81:K81"/>
    <mergeCell ref="W27:X27"/>
    <mergeCell ref="AT78:AV78"/>
    <mergeCell ref="BD100:BF100"/>
    <mergeCell ref="BP51:BR51"/>
    <mergeCell ref="BD75:BF75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U5:V5"/>
    <mergeCell ref="BP32:BR32"/>
    <mergeCell ref="W67:X67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L17:N17"/>
    <mergeCell ref="O79:P79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I27:K27"/>
    <mergeCell ref="L28:N28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AI25:AM25"/>
    <mergeCell ref="BJ7:BK7"/>
    <mergeCell ref="BJ32:BK32"/>
    <mergeCell ref="Q44:R44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I34:K34"/>
    <mergeCell ref="AI81:AM81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BJ73:BK73"/>
    <mergeCell ref="Y103:Z10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AT49:AV49"/>
    <mergeCell ref="I79:K7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L75:N75"/>
    <mergeCell ref="E6:H6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O14:P14"/>
    <mergeCell ref="BJ33:BK33"/>
    <mergeCell ref="BP105:BR105"/>
    <mergeCell ref="O13:P13"/>
    <mergeCell ref="AT24:AV24"/>
    <mergeCell ref="AI61:AM61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I24:K24"/>
    <mergeCell ref="L25:N25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I37:K37"/>
    <mergeCell ref="E91:H91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42:P42"/>
    <mergeCell ref="O80:P80"/>
    <mergeCell ref="I30:K30"/>
    <mergeCell ref="O52:P52"/>
    <mergeCell ref="AT96:AV96"/>
    <mergeCell ref="W39:X39"/>
    <mergeCell ref="BJ71:BK71"/>
    <mergeCell ref="AT90:AV90"/>
    <mergeCell ref="Q108:R108"/>
    <mergeCell ref="Y95:Z95"/>
    <mergeCell ref="AT56:AV56"/>
    <mergeCell ref="I61:K61"/>
    <mergeCell ref="O37:P37"/>
    <mergeCell ref="Y97:Z9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M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NM3" activeCellId="0" sqref="NM3"/>
    </sheetView>
  </sheetViews>
  <sheetFormatPr baseColWidth="8" defaultColWidth="8.6796875" defaultRowHeight="12.75" customHeight="1" zeroHeight="0" outlineLevelRow="0"/>
  <cols>
    <col width="50" customWidth="1" style="21" min="1" max="1"/>
    <col width="21.84" customWidth="1" style="21" min="2" max="2"/>
    <col width="13.86" customWidth="1" style="21" min="3" max="3"/>
    <col width="21.84" customWidth="1" style="21" min="4" max="4"/>
    <col width="21.56" customWidth="1" style="21" min="5" max="5"/>
    <col width="13.86" customWidth="1" style="21" min="6" max="12"/>
    <col width="14.86" customWidth="1" style="21" min="13" max="15"/>
    <col width="17.57" customWidth="1" style="21" min="16" max="16"/>
    <col width="28.57" customWidth="1" style="21" min="17" max="17"/>
    <col width="21.84" customWidth="1" style="21" min="18" max="18"/>
    <col width="13.86" customWidth="1" style="21" min="19" max="24"/>
    <col width="14" customWidth="1" style="21" min="25" max="25"/>
    <col width="13.86" customWidth="1" style="21" min="26" max="31"/>
    <col width="21.84" customWidth="1" style="21" min="32" max="32"/>
    <col width="13.86" customWidth="1" style="21" min="33" max="33"/>
    <col width="21.84" customWidth="1" style="21" min="34" max="34"/>
    <col width="13.86" customWidth="1" style="21" min="35" max="35"/>
    <col width="21.84" customWidth="1" style="21" min="36" max="36"/>
    <col width="13.86" customWidth="1" style="21" min="37" max="37"/>
    <col width="21.84" customWidth="1" style="21" min="38" max="38"/>
    <col width="13.86" customWidth="1" style="21" min="39" max="39"/>
    <col width="21.84" customWidth="1" style="21" min="40" max="40"/>
    <col width="13.86" customWidth="1" style="21" min="41" max="41"/>
    <col width="21.84" customWidth="1" style="21" min="42" max="42"/>
    <col width="16.57" customWidth="1" style="21" min="43" max="43"/>
    <col width="21.84" customWidth="1" style="21" min="44" max="44"/>
    <col width="19.42" customWidth="1" style="21" min="45" max="45"/>
    <col width="21.84" customWidth="1" style="21" min="46" max="46"/>
    <col width="14.29" customWidth="1" style="21" min="47" max="47"/>
    <col width="13.86" customWidth="1" style="21" min="48" max="54"/>
    <col width="14.86" customWidth="1" style="21" min="55" max="57"/>
    <col width="15.14" customWidth="1" style="21" min="58" max="58"/>
    <col width="14.86" customWidth="1" style="21" min="59" max="60"/>
    <col width="21.84" customWidth="1" style="21" min="61" max="61"/>
    <col width="13.86" customWidth="1" style="21" min="62" max="67"/>
    <col width="21.84" customWidth="1" style="21" min="68" max="68"/>
    <col width="13.86" customWidth="1" style="21" min="69" max="69"/>
    <col width="21.84" customWidth="1" style="21" min="70" max="70"/>
    <col width="13.86" customWidth="1" style="21" min="71" max="77"/>
    <col width="21.84" customWidth="1" style="21" min="78" max="78"/>
    <col width="13.86" customWidth="1" style="21" min="79" max="82"/>
    <col width="21.84" customWidth="1" style="21" min="83" max="83"/>
    <col width="19.42" customWidth="1" style="21" min="84" max="84"/>
    <col width="21.84" customWidth="1" style="21" min="85" max="85"/>
    <col width="13.86" customWidth="1" style="21" min="86" max="91"/>
    <col width="21.84" customWidth="1" style="21" min="92" max="92"/>
    <col width="13.86" customWidth="1" style="21" min="93" max="94"/>
    <col width="21.84" customWidth="1" style="21" min="95" max="98"/>
    <col width="24.29" customWidth="1" style="21" min="99" max="99"/>
    <col width="21.84" customWidth="1" style="21" min="100" max="100"/>
    <col width="13.86" customWidth="1" style="21" min="101" max="107"/>
    <col width="21.84" customWidth="1" style="21" min="108" max="110"/>
    <col width="17.29" customWidth="1" style="21" min="111" max="111"/>
    <col width="21.29" customWidth="1" style="21" min="112" max="112"/>
    <col width="21.84" customWidth="1" style="21" min="113" max="113"/>
    <col width="13.86" customWidth="1" style="21" min="114" max="119"/>
    <col width="9.57" customWidth="1" style="21" min="120" max="120"/>
    <col width="13.86" customWidth="1" style="21" min="121" max="121"/>
    <col width="14.86" customWidth="1" style="21" min="122" max="125"/>
    <col width="22.29" customWidth="1" style="21" min="126" max="127"/>
    <col width="14.86" customWidth="1" style="21" min="128" max="131"/>
    <col width="21.84" customWidth="1" style="21" min="132" max="132"/>
    <col width="13.86" customWidth="1" style="21" min="133" max="138"/>
    <col width="21.84" customWidth="1" style="21" min="139" max="139"/>
    <col width="15" customWidth="1" style="21" min="140" max="140"/>
    <col width="21.84" customWidth="1" style="21" min="141" max="141"/>
    <col width="32.71" customWidth="1" style="21" min="142" max="142"/>
    <col width="21.84" customWidth="1" style="21" min="143" max="149"/>
    <col width="13.86" customWidth="1" style="21" min="150" max="150"/>
    <col width="21.84" customWidth="1" style="21" min="151" max="151"/>
    <col width="13.86" customWidth="1" style="21" min="152" max="158"/>
    <col width="21.84" customWidth="1" style="21" min="159" max="159"/>
    <col width="13.86" customWidth="1" style="21" min="160" max="160"/>
    <col width="21.84" customWidth="1" style="21" min="161" max="161"/>
    <col width="13.86" customWidth="1" style="21" min="162" max="168"/>
    <col width="21.84" customWidth="1" style="21" min="169" max="169"/>
    <col width="13.86" customWidth="1" style="21" min="170" max="170"/>
    <col width="21.84" customWidth="1" style="21" min="171" max="171"/>
    <col width="13.86" customWidth="1" style="21" min="172" max="178"/>
    <col width="21.84" customWidth="1" style="21" min="179" max="179"/>
    <col width="13.86" customWidth="1" style="21" min="180" max="183"/>
    <col width="24.57" customWidth="1" style="21" min="184" max="184"/>
    <col width="13.86" customWidth="1" style="21" min="185" max="187"/>
    <col width="14.86" customWidth="1" style="21" min="188" max="192"/>
    <col width="19.57" customWidth="1" style="21" min="193" max="193"/>
    <col width="14.86" customWidth="1" style="21" min="194" max="194"/>
    <col width="26.71" customWidth="1" style="21" min="195" max="195"/>
    <col width="21.84" customWidth="1" style="21" min="196" max="196"/>
    <col width="13.86" customWidth="1" style="21" min="197" max="203"/>
    <col width="21.84" customWidth="1" style="21" min="204" max="204"/>
    <col width="26.42" customWidth="1" style="21" min="205" max="205"/>
    <col width="21.84" customWidth="1" style="21" min="206" max="206"/>
    <col width="13.86" customWidth="1" style="21" min="207" max="212"/>
    <col width="21.84" customWidth="1" style="21" min="213" max="213"/>
    <col width="15.71" customWidth="1" style="21" min="214" max="214"/>
    <col width="13.86" customWidth="1" style="21" min="215" max="221"/>
    <col width="14.86" customWidth="1" style="21" min="222" max="225"/>
    <col width="21.84" customWidth="1" style="21" min="226" max="226"/>
    <col width="13.86" customWidth="1" style="21" min="227" max="234"/>
    <col width="14.86" customWidth="1" style="21" min="235" max="238"/>
    <col width="21.84" customWidth="1" style="21" min="239" max="239"/>
    <col width="13.86" customWidth="1" style="21" min="240" max="247"/>
    <col width="14.86" customWidth="1" style="21" min="248" max="251"/>
    <col width="21.84" customWidth="1" style="21" min="252" max="252"/>
    <col width="13.86" customWidth="1" style="21" min="253" max="260"/>
    <col width="14.86" customWidth="1" style="21" min="261" max="264"/>
    <col width="21.84" customWidth="1" style="21" min="265" max="265"/>
    <col width="13.86" customWidth="1" style="21" min="266" max="266"/>
    <col width="14.42" customWidth="1" style="21" min="267" max="267"/>
    <col width="13.86" customWidth="1" style="21" min="268" max="273"/>
    <col width="14.86" customWidth="1" style="21" min="274" max="335"/>
    <col width="21.84" customWidth="1" style="21" min="336" max="336"/>
    <col width="13.86" customWidth="1" style="21" min="337" max="344"/>
    <col width="14.86" customWidth="1" style="21" min="345" max="346"/>
    <col width="21.84" customWidth="1" style="21" min="347" max="347"/>
    <col width="13.86" customWidth="1" style="21" min="348" max="355"/>
    <col width="15.57" customWidth="1" style="21" min="356" max="356"/>
    <col width="15.29" customWidth="1" style="21" min="357" max="357"/>
    <col width="15.71" customWidth="1" style="21" min="358" max="358"/>
    <col width="14.57" customWidth="1" style="21" min="359" max="359"/>
    <col width="15" customWidth="1" style="21" min="360" max="360"/>
    <col width="14.42" customWidth="1" style="21" min="361" max="361"/>
    <col width="14.86" customWidth="1" style="21" min="362" max="366"/>
    <col width="13.86" customWidth="1" style="21" min="367" max="381"/>
    <col width="21.84" customWidth="1" style="21" min="382" max="382"/>
    <col width="13.86" customWidth="1" style="21" min="383" max="389"/>
    <col width="21.84" customWidth="1" style="21" min="390" max="390"/>
    <col width="19.29" customWidth="1" style="21" min="391" max="391"/>
    <col width="21.84" customWidth="1" style="21" min="392" max="392"/>
    <col width="13.86" customWidth="1" style="21" min="393" max="393"/>
    <col width="21.84" customWidth="1" style="21" min="394" max="394"/>
    <col width="68.84999999999999" customWidth="1" style="21" min="395" max="395"/>
  </cols>
  <sheetData>
    <row r="1" ht="12.75" customHeight="1" s="14">
      <c r="A1" s="22" t="inlineStr">
        <is>
          <t>Tipo de Transtorno</t>
        </is>
      </c>
      <c r="B1" s="22" t="inlineStr">
        <is>
          <t>Tela 01_part_1</t>
        </is>
      </c>
      <c r="C1" s="22" t="inlineStr">
        <is>
          <t>Tela 01_part_2</t>
        </is>
      </c>
      <c r="D1" s="22" t="inlineStr">
        <is>
          <t>Tela 02_part_1</t>
        </is>
      </c>
      <c r="E1" s="22" t="inlineStr">
        <is>
          <t>Tela 02_part_2</t>
        </is>
      </c>
      <c r="F1" s="22" t="inlineStr">
        <is>
          <t>Tela 02_part_3</t>
        </is>
      </c>
      <c r="G1" s="22" t="inlineStr">
        <is>
          <t>Tela 02_part_4</t>
        </is>
      </c>
      <c r="H1" s="22" t="inlineStr">
        <is>
          <t>Tela 02_part_5</t>
        </is>
      </c>
      <c r="I1" s="22" t="inlineStr">
        <is>
          <t>Tela 02_part_6</t>
        </is>
      </c>
      <c r="J1" s="22" t="inlineStr">
        <is>
          <t>Tela 02_part_7</t>
        </is>
      </c>
      <c r="K1" s="22" t="inlineStr">
        <is>
          <t>Tela 02_part_8</t>
        </is>
      </c>
      <c r="L1" s="22" t="inlineStr">
        <is>
          <t>Tela 02_part_9</t>
        </is>
      </c>
      <c r="M1" s="22" t="inlineStr">
        <is>
          <t>Tela 02_part_10</t>
        </is>
      </c>
      <c r="N1" s="22" t="inlineStr">
        <is>
          <t>Tela 02_part_11</t>
        </is>
      </c>
      <c r="O1" s="22" t="inlineStr">
        <is>
          <t>Tela 02_part_12</t>
        </is>
      </c>
      <c r="P1" s="22" t="inlineStr">
        <is>
          <t>Tela 02_part_13</t>
        </is>
      </c>
      <c r="Q1" s="22" t="inlineStr">
        <is>
          <t>Tela 02_part_14</t>
        </is>
      </c>
      <c r="R1" s="22" t="inlineStr">
        <is>
          <t>Tela 03_part_1</t>
        </is>
      </c>
      <c r="S1" s="22" t="inlineStr">
        <is>
          <t>Tela 07_part_1</t>
        </is>
      </c>
      <c r="T1" s="22" t="inlineStr">
        <is>
          <t>Tela 07_part_2</t>
        </is>
      </c>
      <c r="U1" s="22" t="inlineStr">
        <is>
          <t>Tela 07_part_3</t>
        </is>
      </c>
      <c r="V1" s="22" t="inlineStr">
        <is>
          <t>Tela 07_part_4</t>
        </is>
      </c>
      <c r="W1" s="22" t="inlineStr">
        <is>
          <t>Tela 07_part_5</t>
        </is>
      </c>
      <c r="X1" s="22" t="inlineStr">
        <is>
          <t>Tela 07_part_6</t>
        </is>
      </c>
      <c r="Y1" s="22" t="inlineStr">
        <is>
          <t>Tela 07_part_7</t>
        </is>
      </c>
      <c r="Z1" s="22" t="inlineStr">
        <is>
          <t>Tela 10_part_1</t>
        </is>
      </c>
      <c r="AA1" s="22" t="inlineStr">
        <is>
          <t>Tela 10_part_2</t>
        </is>
      </c>
      <c r="AB1" s="22" t="inlineStr">
        <is>
          <t>Tela 10_part_3</t>
        </is>
      </c>
      <c r="AC1" s="22" t="inlineStr">
        <is>
          <t>Tela 10_part_4</t>
        </is>
      </c>
      <c r="AD1" s="22" t="inlineStr">
        <is>
          <t>Tela 10_part_5</t>
        </is>
      </c>
      <c r="AE1" s="22" t="inlineStr">
        <is>
          <t>Tela 10_part_6</t>
        </is>
      </c>
      <c r="AF1" s="22" t="inlineStr">
        <is>
          <t>Tela 10_part_7</t>
        </is>
      </c>
      <c r="AG1" s="22" t="inlineStr">
        <is>
          <t>Tela 13_part_1</t>
        </is>
      </c>
      <c r="AH1" s="22" t="inlineStr">
        <is>
          <t>Tela 13_part_2</t>
        </is>
      </c>
      <c r="AI1" s="22" t="inlineStr">
        <is>
          <t>Tela 15_part_1</t>
        </is>
      </c>
      <c r="AJ1" s="22" t="inlineStr">
        <is>
          <t>Tela 15_part_2</t>
        </is>
      </c>
      <c r="AK1" s="22" t="inlineStr">
        <is>
          <t>Tela 17_part_1</t>
        </is>
      </c>
      <c r="AL1" s="22" t="inlineStr">
        <is>
          <t>Tela 17_part_2</t>
        </is>
      </c>
      <c r="AM1" s="22" t="inlineStr">
        <is>
          <t>Tela 19_part_1</t>
        </is>
      </c>
      <c r="AN1" s="22" t="inlineStr">
        <is>
          <t>Tela 19_part_2</t>
        </is>
      </c>
      <c r="AO1" s="22" t="inlineStr">
        <is>
          <t>Tela 21_part_1</t>
        </is>
      </c>
      <c r="AP1" s="22" t="inlineStr">
        <is>
          <t>Tela 21_part_2</t>
        </is>
      </c>
      <c r="AQ1" s="22" t="inlineStr">
        <is>
          <t>Tela 23_part_1</t>
        </is>
      </c>
      <c r="AR1" s="22" t="inlineStr">
        <is>
          <t>Tela 23_part_2</t>
        </is>
      </c>
      <c r="AS1" s="22" t="inlineStr">
        <is>
          <t>Tela 25_part_1</t>
        </is>
      </c>
      <c r="AT1" s="22" t="inlineStr">
        <is>
          <t>Tela 25_part_2</t>
        </is>
      </c>
      <c r="AU1" s="22" t="inlineStr">
        <is>
          <t>Tela 25_part_3</t>
        </is>
      </c>
      <c r="AV1" s="22" t="inlineStr">
        <is>
          <t>Tela 25_part_4</t>
        </is>
      </c>
      <c r="AW1" s="22" t="inlineStr">
        <is>
          <t>Tela 25_part_5</t>
        </is>
      </c>
      <c r="AX1" s="22" t="inlineStr">
        <is>
          <t>Tela 25_part_6</t>
        </is>
      </c>
      <c r="AY1" s="22" t="inlineStr">
        <is>
          <t>Tela 25_part_7</t>
        </is>
      </c>
      <c r="AZ1" s="22" t="inlineStr">
        <is>
          <t>Tela 25_part_8</t>
        </is>
      </c>
      <c r="BA1" s="22" t="inlineStr">
        <is>
          <t>Tela 25_part_9</t>
        </is>
      </c>
      <c r="BB1" s="22" t="inlineStr">
        <is>
          <t>Tela 25_part_10</t>
        </is>
      </c>
      <c r="BC1" s="22" t="inlineStr">
        <is>
          <t>Tela 25_part_11</t>
        </is>
      </c>
      <c r="BD1" s="22" t="inlineStr">
        <is>
          <t>Tela 25_part_12</t>
        </is>
      </c>
      <c r="BE1" s="22" t="inlineStr">
        <is>
          <t>Tela 25_part_13</t>
        </is>
      </c>
      <c r="BF1" s="22" t="inlineStr">
        <is>
          <t>Tela 25_part_14</t>
        </is>
      </c>
      <c r="BG1" s="22" t="inlineStr">
        <is>
          <t>Tela 25_part_15</t>
        </is>
      </c>
      <c r="BH1" s="22" t="inlineStr">
        <is>
          <t>Tela 26_part_1</t>
        </is>
      </c>
      <c r="BI1" s="22" t="inlineStr">
        <is>
          <t>Tela 26_part_2</t>
        </is>
      </c>
      <c r="BJ1" s="22" t="inlineStr">
        <is>
          <t>Tela 26_part_3</t>
        </is>
      </c>
      <c r="BK1" s="22" t="inlineStr">
        <is>
          <t>Tela 26_part_4</t>
        </is>
      </c>
      <c r="BL1" s="22" t="inlineStr">
        <is>
          <t>Tela 26_part_5</t>
        </is>
      </c>
      <c r="BM1" s="22" t="inlineStr">
        <is>
          <t>Tela 26_part_6</t>
        </is>
      </c>
      <c r="BN1" s="22" t="inlineStr">
        <is>
          <t>Tela 26_part_7</t>
        </is>
      </c>
      <c r="BO1" s="22" t="inlineStr">
        <is>
          <t>Tela 27_part_1</t>
        </is>
      </c>
      <c r="BP1" s="22" t="inlineStr">
        <is>
          <t>Tela 27_part_2</t>
        </is>
      </c>
      <c r="BQ1" s="22" t="inlineStr">
        <is>
          <t>Tela 28_part_1</t>
        </is>
      </c>
      <c r="BR1" s="22" t="inlineStr">
        <is>
          <t>Tela 28_part_2</t>
        </is>
      </c>
      <c r="BS1" s="22" t="inlineStr">
        <is>
          <t>Tela 28_part_3</t>
        </is>
      </c>
      <c r="BT1" s="22" t="inlineStr">
        <is>
          <t>Tela 28_part_4</t>
        </is>
      </c>
      <c r="BU1" s="22" t="inlineStr">
        <is>
          <t>Tela 28_part_5</t>
        </is>
      </c>
      <c r="BV1" s="22" t="inlineStr">
        <is>
          <t>Tela 28_part_6</t>
        </is>
      </c>
      <c r="BW1" s="22" t="inlineStr">
        <is>
          <t>Tela 28_part_7</t>
        </is>
      </c>
      <c r="BX1" s="22" t="inlineStr">
        <is>
          <t>Tela 28_part_8</t>
        </is>
      </c>
      <c r="BY1" s="22" t="inlineStr">
        <is>
          <t>Tela 29_part_1</t>
        </is>
      </c>
      <c r="BZ1" s="22" t="inlineStr">
        <is>
          <t>Tela 29_part_2</t>
        </is>
      </c>
      <c r="CA1" s="22" t="inlineStr">
        <is>
          <t>Tela 29_part_3</t>
        </is>
      </c>
      <c r="CB1" s="22" t="inlineStr">
        <is>
          <t>Tela 29_part_4</t>
        </is>
      </c>
      <c r="CC1" s="22" t="inlineStr">
        <is>
          <t>Tela 29_part_5</t>
        </is>
      </c>
      <c r="CD1" s="22" t="inlineStr">
        <is>
          <t>Tela 30_part_1</t>
        </is>
      </c>
      <c r="CE1" s="22" t="inlineStr">
        <is>
          <t>Tela 30_part_2</t>
        </is>
      </c>
      <c r="CF1" s="22" t="inlineStr">
        <is>
          <t>Tela 31_part_1</t>
        </is>
      </c>
      <c r="CG1" s="22" t="inlineStr">
        <is>
          <t>Tela 31_part_2</t>
        </is>
      </c>
      <c r="CH1" s="22" t="inlineStr">
        <is>
          <t>Tela 31_part_3</t>
        </is>
      </c>
      <c r="CI1" s="22" t="inlineStr">
        <is>
          <t>Tela 31_part_4</t>
        </is>
      </c>
      <c r="CJ1" s="22" t="inlineStr">
        <is>
          <t>Tela 31_part_5</t>
        </is>
      </c>
      <c r="CK1" s="22" t="inlineStr">
        <is>
          <t>Tela 31_part_6</t>
        </is>
      </c>
      <c r="CL1" s="22" t="inlineStr">
        <is>
          <t>Tela 31_part_7</t>
        </is>
      </c>
      <c r="CM1" s="22" t="inlineStr">
        <is>
          <t>Tela 32_part_1</t>
        </is>
      </c>
      <c r="CN1" s="22" t="inlineStr">
        <is>
          <t>Tela 32_part_2</t>
        </is>
      </c>
      <c r="CO1" s="22" t="inlineStr">
        <is>
          <t>Tela 32_part_3</t>
        </is>
      </c>
      <c r="CP1" s="22" t="inlineStr">
        <is>
          <t>Tela 33_part_1</t>
        </is>
      </c>
      <c r="CQ1" s="22" t="inlineStr">
        <is>
          <t>Tela 33_part_2</t>
        </is>
      </c>
      <c r="CR1" s="23" t="inlineStr">
        <is>
          <t>Tela 33_part_3</t>
        </is>
      </c>
      <c r="CS1" s="23" t="inlineStr">
        <is>
          <t>Tela 33_part_4</t>
        </is>
      </c>
      <c r="CT1" s="23" t="inlineStr">
        <is>
          <t>Tela 33_part_5</t>
        </is>
      </c>
      <c r="CU1" s="22" t="inlineStr">
        <is>
          <t>Tela 41_part_1</t>
        </is>
      </c>
      <c r="CV1" s="22" t="inlineStr">
        <is>
          <t>Tela 41_part_2</t>
        </is>
      </c>
      <c r="CW1" s="22" t="inlineStr">
        <is>
          <t>Tela 41_part_3</t>
        </is>
      </c>
      <c r="CX1" s="22" t="inlineStr">
        <is>
          <t>Tela 41_part_4</t>
        </is>
      </c>
      <c r="CY1" s="22" t="inlineStr">
        <is>
          <t>Tela 41_part_5</t>
        </is>
      </c>
      <c r="CZ1" s="22" t="inlineStr">
        <is>
          <t>Tela 41_part_6</t>
        </is>
      </c>
      <c r="DA1" s="22" t="inlineStr">
        <is>
          <t>Tela 41_part_7</t>
        </is>
      </c>
      <c r="DB1" s="22" t="inlineStr">
        <is>
          <t>Tela 41_part_8</t>
        </is>
      </c>
      <c r="DC1" s="22" t="inlineStr">
        <is>
          <t>Tela 42_part_1</t>
        </is>
      </c>
      <c r="DD1" s="22" t="inlineStr">
        <is>
          <t>Tela 42_part_2</t>
        </is>
      </c>
      <c r="DE1" s="22" t="inlineStr">
        <is>
          <t>Tela 42_part_3</t>
        </is>
      </c>
      <c r="DF1" s="22" t="inlineStr">
        <is>
          <t>Tela 42_part_4</t>
        </is>
      </c>
      <c r="DG1" s="22" t="inlineStr">
        <is>
          <t>Tela 42_part_5</t>
        </is>
      </c>
      <c r="DH1" s="22" t="inlineStr">
        <is>
          <t>Tela 43_part_1</t>
        </is>
      </c>
      <c r="DI1" s="22" t="inlineStr">
        <is>
          <t>Tela 43_part_2</t>
        </is>
      </c>
      <c r="DJ1" s="22" t="inlineStr">
        <is>
          <t>Tela 43_part_3</t>
        </is>
      </c>
      <c r="DK1" s="22" t="inlineStr">
        <is>
          <t>Tela 43_part_4</t>
        </is>
      </c>
      <c r="DL1" s="22" t="inlineStr">
        <is>
          <t>Tela 43_part_5</t>
        </is>
      </c>
      <c r="DM1" s="22" t="inlineStr">
        <is>
          <t>Tela 43_part_6</t>
        </is>
      </c>
      <c r="DN1" s="22" t="inlineStr">
        <is>
          <t>Tela 43_part_7</t>
        </is>
      </c>
      <c r="DO1" s="22" t="inlineStr">
        <is>
          <t>Tela 43_part_8</t>
        </is>
      </c>
      <c r="DP1" s="22" t="inlineStr">
        <is>
          <t>Tela 43_part_9</t>
        </is>
      </c>
      <c r="DQ1" s="22" t="inlineStr">
        <is>
          <t>Tela 43_part_10</t>
        </is>
      </c>
      <c r="DR1" s="22" t="inlineStr">
        <is>
          <t>Tela 43_part_11</t>
        </is>
      </c>
      <c r="DS1" s="22" t="inlineStr">
        <is>
          <t>Tela 43_part_12</t>
        </is>
      </c>
      <c r="DT1" s="22" t="inlineStr">
        <is>
          <t>Tela 43_part_13</t>
        </is>
      </c>
      <c r="DU1" s="22" t="inlineStr">
        <is>
          <t>Tela 43_part_14</t>
        </is>
      </c>
      <c r="DV1" s="22" t="inlineStr">
        <is>
          <t>Tela 43_part_15</t>
        </is>
      </c>
      <c r="DW1" s="22" t="inlineStr">
        <is>
          <t>Tela 43_part_16</t>
        </is>
      </c>
      <c r="DX1" s="22" t="inlineStr">
        <is>
          <t>Tela 43_part_17</t>
        </is>
      </c>
      <c r="DY1" s="22" t="inlineStr">
        <is>
          <t>Tela 43_part_18</t>
        </is>
      </c>
      <c r="DZ1" s="22" t="inlineStr">
        <is>
          <t>Tela 43_part_19</t>
        </is>
      </c>
      <c r="EA1" s="23" t="inlineStr">
        <is>
          <t>Tela 43_part_20</t>
        </is>
      </c>
      <c r="EB1" s="22" t="inlineStr">
        <is>
          <t>Tela 44_part_1</t>
        </is>
      </c>
      <c r="EC1" s="22" t="inlineStr">
        <is>
          <t>Tela 44_part_2</t>
        </is>
      </c>
      <c r="ED1" s="22" t="inlineStr">
        <is>
          <t>Tela 44_part_3</t>
        </is>
      </c>
      <c r="EE1" s="22" t="inlineStr">
        <is>
          <t>Tela 44_part_4</t>
        </is>
      </c>
      <c r="EF1" s="22" t="inlineStr">
        <is>
          <t>Tela 44_part_5</t>
        </is>
      </c>
      <c r="EG1" s="22" t="inlineStr">
        <is>
          <t>Tela 44_part_6</t>
        </is>
      </c>
      <c r="EH1" s="22" t="inlineStr">
        <is>
          <t>Tela 44_part_7</t>
        </is>
      </c>
      <c r="EI1" s="22" t="inlineStr">
        <is>
          <t>Tela 47_part_1</t>
        </is>
      </c>
      <c r="EJ1" s="22" t="inlineStr">
        <is>
          <t>Tela 47_part_2</t>
        </is>
      </c>
      <c r="EK1" s="22" t="inlineStr">
        <is>
          <t>Tela 48_part_1</t>
        </is>
      </c>
      <c r="EL1" s="22" t="inlineStr">
        <is>
          <t>Tela 48_part_2</t>
        </is>
      </c>
      <c r="EM1" s="22" t="inlineStr">
        <is>
          <t>Tela 49_part_1</t>
        </is>
      </c>
      <c r="EN1" s="23" t="inlineStr">
        <is>
          <t>Tela 49_part_2</t>
        </is>
      </c>
      <c r="EO1" s="23" t="inlineStr">
        <is>
          <t>Tela 49_part_3</t>
        </is>
      </c>
      <c r="EP1" s="23" t="inlineStr">
        <is>
          <t>Tela 49_part_4</t>
        </is>
      </c>
      <c r="EQ1" s="23" t="inlineStr">
        <is>
          <t>Tela 49_part_5</t>
        </is>
      </c>
      <c r="ER1" s="23" t="inlineStr">
        <is>
          <t>Tela 49_part_6</t>
        </is>
      </c>
      <c r="ES1" s="23" t="inlineStr">
        <is>
          <t>Tela 49_part_7</t>
        </is>
      </c>
      <c r="ET1" s="23" t="inlineStr">
        <is>
          <t>Tela 49_part_8</t>
        </is>
      </c>
      <c r="EU1" s="22" t="inlineStr">
        <is>
          <t>Tela 50_part_1</t>
        </is>
      </c>
      <c r="EV1" s="22" t="inlineStr">
        <is>
          <t>Tela 50_part_2</t>
        </is>
      </c>
      <c r="EW1" s="22" t="inlineStr">
        <is>
          <t>Tela 50_part_3</t>
        </is>
      </c>
      <c r="EX1" s="22" t="inlineStr">
        <is>
          <t>Tela 50_part_4</t>
        </is>
      </c>
      <c r="EY1" s="22" t="inlineStr">
        <is>
          <t>Tela 50_part_5</t>
        </is>
      </c>
      <c r="EZ1" s="22" t="inlineStr">
        <is>
          <t>Tela 50_part_6</t>
        </is>
      </c>
      <c r="FA1" s="23" t="inlineStr">
        <is>
          <t>Tela 50_part_7</t>
        </is>
      </c>
      <c r="FB1" s="22" t="inlineStr">
        <is>
          <t>Tela 50_part_8</t>
        </is>
      </c>
      <c r="FC1" s="22" t="inlineStr">
        <is>
          <t>Tela 51_part_1</t>
        </is>
      </c>
      <c r="FD1" s="22" t="inlineStr">
        <is>
          <t>Tela 51_part_2</t>
        </is>
      </c>
      <c r="FE1" s="22" t="inlineStr">
        <is>
          <t>Tela 52_part_1</t>
        </is>
      </c>
      <c r="FF1" s="22" t="inlineStr">
        <is>
          <t>Tela 52_part_2</t>
        </is>
      </c>
      <c r="FG1" s="22" t="inlineStr">
        <is>
          <t>Tela 52_part_3</t>
        </is>
      </c>
      <c r="FH1" s="22" t="inlineStr">
        <is>
          <t>Tela 52_part_4</t>
        </is>
      </c>
      <c r="FI1" s="22" t="inlineStr">
        <is>
          <t>Tela 52_part_5</t>
        </is>
      </c>
      <c r="FJ1" s="22" t="inlineStr">
        <is>
          <t>Tela 52_part_6</t>
        </is>
      </c>
      <c r="FK1" s="22" t="inlineStr">
        <is>
          <t>Tela 52_part_7</t>
        </is>
      </c>
      <c r="FL1" s="22" t="inlineStr">
        <is>
          <t>Tela 52_part_8</t>
        </is>
      </c>
      <c r="FM1" s="22" t="inlineStr">
        <is>
          <t>Tela 53_part_1</t>
        </is>
      </c>
      <c r="FN1" s="22" t="inlineStr">
        <is>
          <t>Tela 53_part_2</t>
        </is>
      </c>
      <c r="FO1" s="22" t="inlineStr">
        <is>
          <t>Tela 54_part_1</t>
        </is>
      </c>
      <c r="FP1" s="22" t="inlineStr">
        <is>
          <t>Tela 54_part_2</t>
        </is>
      </c>
      <c r="FQ1" s="22" t="inlineStr">
        <is>
          <t>Tela 54_part_3</t>
        </is>
      </c>
      <c r="FR1" s="22" t="inlineStr">
        <is>
          <t>Tela 54_part_4</t>
        </is>
      </c>
      <c r="FS1" s="22" t="inlineStr">
        <is>
          <t>Tela 54_part_5</t>
        </is>
      </c>
      <c r="FT1" s="22" t="inlineStr">
        <is>
          <t>Tela 54_part_6</t>
        </is>
      </c>
      <c r="FU1" s="22" t="inlineStr">
        <is>
          <t>Tela 54_part_7</t>
        </is>
      </c>
      <c r="FV1" s="22" t="inlineStr">
        <is>
          <t>Tela 54_part_8</t>
        </is>
      </c>
      <c r="FW1" s="22" t="inlineStr">
        <is>
          <t>Tela 57_part_1</t>
        </is>
      </c>
      <c r="FX1" s="22" t="inlineStr">
        <is>
          <t>Tela 57_part_2</t>
        </is>
      </c>
      <c r="FY1" s="22" t="inlineStr">
        <is>
          <t>Tela 57_part_3</t>
        </is>
      </c>
      <c r="FZ1" s="22" t="inlineStr">
        <is>
          <t>Tela 57_part_4</t>
        </is>
      </c>
      <c r="GA1" s="22" t="inlineStr">
        <is>
          <t>Tela 57_part_5</t>
        </is>
      </c>
      <c r="GB1" s="22" t="inlineStr">
        <is>
          <t>Tela 57_part_6</t>
        </is>
      </c>
      <c r="GC1" s="22" t="inlineStr">
        <is>
          <t>Tela 57_part_7</t>
        </is>
      </c>
      <c r="GD1" s="22" t="inlineStr">
        <is>
          <t>Tela 57_part_8</t>
        </is>
      </c>
      <c r="GE1" s="22" t="inlineStr">
        <is>
          <t>Tela 57_part_9</t>
        </is>
      </c>
      <c r="GF1" s="22" t="inlineStr">
        <is>
          <t>Tela 57_part_10</t>
        </is>
      </c>
      <c r="GG1" s="22" t="inlineStr">
        <is>
          <t>Tela 57_part_11</t>
        </is>
      </c>
      <c r="GH1" s="22" t="inlineStr">
        <is>
          <t>Tela 57_part_12</t>
        </is>
      </c>
      <c r="GI1" s="22" t="inlineStr">
        <is>
          <t>Tela 57_part_13</t>
        </is>
      </c>
      <c r="GJ1" s="22" t="inlineStr">
        <is>
          <t>Tela 57_part_14</t>
        </is>
      </c>
      <c r="GK1" s="22" t="inlineStr">
        <is>
          <t>Tela 57_part_15</t>
        </is>
      </c>
      <c r="GL1" s="22" t="inlineStr">
        <is>
          <t>Tela 57_part_16</t>
        </is>
      </c>
      <c r="GM1" s="22" t="inlineStr">
        <is>
          <t>Tela 57_part_17</t>
        </is>
      </c>
      <c r="GN1" s="22" t="inlineStr">
        <is>
          <t>Tela 58_part_1</t>
        </is>
      </c>
      <c r="GO1" s="22" t="inlineStr">
        <is>
          <t>Tela 58_part_2</t>
        </is>
      </c>
      <c r="GP1" s="22" t="inlineStr">
        <is>
          <t>Tela 58_part_3</t>
        </is>
      </c>
      <c r="GQ1" s="22" t="inlineStr">
        <is>
          <t>Tela 58_part_4</t>
        </is>
      </c>
      <c r="GR1" s="22" t="inlineStr">
        <is>
          <t>Tela 58_part_5</t>
        </is>
      </c>
      <c r="GS1" s="22" t="inlineStr">
        <is>
          <t>Tela 58_part_6</t>
        </is>
      </c>
      <c r="GT1" s="22" t="inlineStr">
        <is>
          <t>Tela 58_part_7</t>
        </is>
      </c>
      <c r="GU1" s="22" t="inlineStr">
        <is>
          <t>Tela 58_part_8</t>
        </is>
      </c>
      <c r="GV1" s="22" t="inlineStr">
        <is>
          <t>Tela 59_part_1</t>
        </is>
      </c>
      <c r="GW1" s="22" t="inlineStr">
        <is>
          <t>Tela 59_part_2</t>
        </is>
      </c>
      <c r="GX1" s="22" t="inlineStr">
        <is>
          <t>Tela 60_part_1</t>
        </is>
      </c>
      <c r="GY1" s="22" t="inlineStr">
        <is>
          <t>Tela 60_part_2</t>
        </is>
      </c>
      <c r="GZ1" s="22" t="inlineStr">
        <is>
          <t>Tela 60_part_3</t>
        </is>
      </c>
      <c r="HA1" s="22" t="inlineStr">
        <is>
          <t>Tela 60_part_4</t>
        </is>
      </c>
      <c r="HB1" s="22" t="inlineStr">
        <is>
          <t>Tela 60_part_5</t>
        </is>
      </c>
      <c r="HC1" s="22" t="inlineStr">
        <is>
          <t>Tela 60_part_6</t>
        </is>
      </c>
      <c r="HD1" s="22" t="inlineStr">
        <is>
          <t>Tela 60_part_7</t>
        </is>
      </c>
      <c r="HE1" s="22" t="inlineStr">
        <is>
          <t>Tela 62_part_1</t>
        </is>
      </c>
      <c r="HF1" s="22" t="inlineStr">
        <is>
          <t>Tela 62_part_2</t>
        </is>
      </c>
      <c r="HG1" s="22" t="inlineStr">
        <is>
          <t>Tela 62_part_3</t>
        </is>
      </c>
      <c r="HH1" s="22" t="inlineStr">
        <is>
          <t>Tela 62_part_4</t>
        </is>
      </c>
      <c r="HI1" s="22" t="inlineStr">
        <is>
          <t>Tela 62_part_5</t>
        </is>
      </c>
      <c r="HJ1" s="22" t="inlineStr">
        <is>
          <t>Tela 62_part_6</t>
        </is>
      </c>
      <c r="HK1" s="22" t="inlineStr">
        <is>
          <t>Tela 62_part_7</t>
        </is>
      </c>
      <c r="HL1" s="22" t="inlineStr">
        <is>
          <t>Tela 62_part_8</t>
        </is>
      </c>
      <c r="HM1" s="22" t="inlineStr">
        <is>
          <t>Tela 62_part_9</t>
        </is>
      </c>
      <c r="HN1" s="22" t="inlineStr">
        <is>
          <t>Tela 62_part_10</t>
        </is>
      </c>
      <c r="HO1" s="22" t="inlineStr">
        <is>
          <t>Tela 62_part_11</t>
        </is>
      </c>
      <c r="HP1" s="22" t="inlineStr">
        <is>
          <t>Tela 62_part_12</t>
        </is>
      </c>
      <c r="HQ1" s="22" t="inlineStr">
        <is>
          <t>Tela 62_part_13</t>
        </is>
      </c>
      <c r="HR1" s="22" t="inlineStr">
        <is>
          <t>Tela 63_part_1</t>
        </is>
      </c>
      <c r="HS1" s="22" t="inlineStr">
        <is>
          <t>Tela 63_part_2</t>
        </is>
      </c>
      <c r="HT1" s="22" t="inlineStr">
        <is>
          <t>Tela 63_part_3</t>
        </is>
      </c>
      <c r="HU1" s="22" t="inlineStr">
        <is>
          <t>Tela 63_part_4</t>
        </is>
      </c>
      <c r="HV1" s="22" t="inlineStr">
        <is>
          <t>Tela 63_part_5</t>
        </is>
      </c>
      <c r="HW1" s="22" t="inlineStr">
        <is>
          <t>Tela 63_part_6</t>
        </is>
      </c>
      <c r="HX1" s="22" t="inlineStr">
        <is>
          <t>Tela 63_part_7</t>
        </is>
      </c>
      <c r="HY1" s="22" t="inlineStr">
        <is>
          <t>Tela 63_part_8</t>
        </is>
      </c>
      <c r="HZ1" s="22" t="inlineStr">
        <is>
          <t>Tela 63_part_9</t>
        </is>
      </c>
      <c r="IA1" s="22" t="inlineStr">
        <is>
          <t>Tela 63_part_10</t>
        </is>
      </c>
      <c r="IB1" s="22" t="inlineStr">
        <is>
          <t>Tela 63_part_11</t>
        </is>
      </c>
      <c r="IC1" s="22" t="inlineStr">
        <is>
          <t>Tela 63_part_12</t>
        </is>
      </c>
      <c r="ID1" s="22" t="inlineStr">
        <is>
          <t>Tela 63_part_13</t>
        </is>
      </c>
      <c r="IE1" s="22" t="inlineStr">
        <is>
          <t>Tela 64_part_1</t>
        </is>
      </c>
      <c r="IF1" s="22" t="inlineStr">
        <is>
          <t>Tela 64_part_2</t>
        </is>
      </c>
      <c r="IG1" s="22" t="inlineStr">
        <is>
          <t>Tela 64_part_3</t>
        </is>
      </c>
      <c r="IH1" s="22" t="inlineStr">
        <is>
          <t>Tela 64_part_4</t>
        </is>
      </c>
      <c r="II1" s="22" t="inlineStr">
        <is>
          <t>Tela 64_part_5</t>
        </is>
      </c>
      <c r="IJ1" s="22" t="inlineStr">
        <is>
          <t>Tela 64_part_6</t>
        </is>
      </c>
      <c r="IK1" s="22" t="inlineStr">
        <is>
          <t>Tela 64_part_7</t>
        </is>
      </c>
      <c r="IL1" s="22" t="inlineStr">
        <is>
          <t>Tela 64_part_8</t>
        </is>
      </c>
      <c r="IM1" s="22" t="inlineStr">
        <is>
          <t>Tela 64_part_9</t>
        </is>
      </c>
      <c r="IN1" s="22" t="inlineStr">
        <is>
          <t>Tela 64_part_10</t>
        </is>
      </c>
      <c r="IO1" s="22" t="inlineStr">
        <is>
          <t>Tela 64_part_11</t>
        </is>
      </c>
      <c r="IP1" s="22" t="inlineStr">
        <is>
          <t>Tela 64_part_12</t>
        </is>
      </c>
      <c r="IQ1" s="22" t="inlineStr">
        <is>
          <t>Tela 64_part_13</t>
        </is>
      </c>
      <c r="IR1" s="22" t="inlineStr">
        <is>
          <t>Tela 65_part_1</t>
        </is>
      </c>
      <c r="IS1" s="22" t="inlineStr">
        <is>
          <t>Tela 65_part_2</t>
        </is>
      </c>
      <c r="IT1" s="22" t="inlineStr">
        <is>
          <t>Tela 65_part_3</t>
        </is>
      </c>
      <c r="IU1" s="22" t="inlineStr">
        <is>
          <t>Tela 65_part_4</t>
        </is>
      </c>
      <c r="IV1" s="22" t="inlineStr">
        <is>
          <t>Tela 65_part_5</t>
        </is>
      </c>
      <c r="IW1" s="22" t="inlineStr">
        <is>
          <t>Tela 65_part_6</t>
        </is>
      </c>
      <c r="IX1" s="22" t="inlineStr">
        <is>
          <t>Tela 65_part_7</t>
        </is>
      </c>
      <c r="IY1" s="22" t="inlineStr">
        <is>
          <t>Tela 65_part_8</t>
        </is>
      </c>
      <c r="IZ1" s="22" t="inlineStr">
        <is>
          <t>Tela 65_part_9</t>
        </is>
      </c>
      <c r="JA1" s="22" t="inlineStr">
        <is>
          <t>Tela 65_part_10</t>
        </is>
      </c>
      <c r="JB1" s="22" t="inlineStr">
        <is>
          <t>Tela 65_part_11</t>
        </is>
      </c>
      <c r="JC1" s="22" t="inlineStr">
        <is>
          <t>Tela 65_part_12</t>
        </is>
      </c>
      <c r="JD1" s="22" t="inlineStr">
        <is>
          <t>Tela 65_part_13</t>
        </is>
      </c>
      <c r="JE1" s="22" t="inlineStr">
        <is>
          <t>Tela 66_part_1</t>
        </is>
      </c>
      <c r="JF1" s="22" t="inlineStr">
        <is>
          <t>Tela 66_part_2</t>
        </is>
      </c>
      <c r="JG1" s="22" t="inlineStr">
        <is>
          <t>Tela 66_part_3</t>
        </is>
      </c>
      <c r="JH1" s="22" t="inlineStr">
        <is>
          <t>Tela 66_part_4</t>
        </is>
      </c>
      <c r="JI1" s="22" t="inlineStr">
        <is>
          <t>Tela 66_part_5</t>
        </is>
      </c>
      <c r="JJ1" s="22" t="inlineStr">
        <is>
          <t>Tela 66_part_6</t>
        </is>
      </c>
      <c r="JK1" s="22" t="inlineStr">
        <is>
          <t>Tela 66_part_7</t>
        </is>
      </c>
      <c r="JL1" s="22" t="inlineStr">
        <is>
          <t>Tela 66_part_8</t>
        </is>
      </c>
      <c r="JM1" s="22" t="inlineStr">
        <is>
          <t>Tela 66_part_9</t>
        </is>
      </c>
      <c r="JN1" s="22" t="inlineStr">
        <is>
          <t>Tela 66_part_10</t>
        </is>
      </c>
      <c r="JO1" s="22" t="inlineStr">
        <is>
          <t>Tela 66_part_11</t>
        </is>
      </c>
      <c r="JP1" s="22" t="inlineStr">
        <is>
          <t>Tela 66_part_12</t>
        </is>
      </c>
      <c r="JQ1" s="22" t="inlineStr">
        <is>
          <t>Tela 66_part_13</t>
        </is>
      </c>
      <c r="JR1" s="22" t="inlineStr">
        <is>
          <t>Tela 66_part_14</t>
        </is>
      </c>
      <c r="JS1" s="22" t="inlineStr">
        <is>
          <t>Tela 66_part_15</t>
        </is>
      </c>
      <c r="JT1" s="22" t="inlineStr">
        <is>
          <t>Tela 66_part_16</t>
        </is>
      </c>
      <c r="JU1" s="22" t="inlineStr">
        <is>
          <t>Tela 66_part_17</t>
        </is>
      </c>
      <c r="JV1" s="22" t="inlineStr">
        <is>
          <t>Tela 66_part_18</t>
        </is>
      </c>
      <c r="JW1" s="22" t="inlineStr">
        <is>
          <t>Tela 66_part_19</t>
        </is>
      </c>
      <c r="JX1" s="22" t="inlineStr">
        <is>
          <t>Tela 66_part_20</t>
        </is>
      </c>
      <c r="JY1" s="22" t="inlineStr">
        <is>
          <t>Tela 66_part_21</t>
        </is>
      </c>
      <c r="JZ1" s="22" t="inlineStr">
        <is>
          <t>Tela 66_part_22</t>
        </is>
      </c>
      <c r="KA1" s="22" t="inlineStr">
        <is>
          <t>Tela 66_part_23</t>
        </is>
      </c>
      <c r="KB1" s="22" t="inlineStr">
        <is>
          <t>Tela 66_part_24</t>
        </is>
      </c>
      <c r="KC1" s="22" t="inlineStr">
        <is>
          <t>Tela 66_part_25</t>
        </is>
      </c>
      <c r="KD1" s="22" t="inlineStr">
        <is>
          <t>Tela 66_part_26</t>
        </is>
      </c>
      <c r="KE1" s="22" t="inlineStr">
        <is>
          <t>Tela 66_part_27</t>
        </is>
      </c>
      <c r="KF1" s="22" t="inlineStr">
        <is>
          <t>Tela 66_part_28</t>
        </is>
      </c>
      <c r="KG1" s="22" t="inlineStr">
        <is>
          <t>Tela 66_part_29</t>
        </is>
      </c>
      <c r="KH1" s="22" t="inlineStr">
        <is>
          <t>Tela 66_part_30</t>
        </is>
      </c>
      <c r="KI1" s="22" t="inlineStr">
        <is>
          <t>Tela 66_part_31</t>
        </is>
      </c>
      <c r="KJ1" s="22" t="inlineStr">
        <is>
          <t>Tela 66_part_32</t>
        </is>
      </c>
      <c r="KK1" s="22" t="inlineStr">
        <is>
          <t>Tela 66_part_33</t>
        </is>
      </c>
      <c r="KL1" s="22" t="inlineStr">
        <is>
          <t>Tela 66_part_34</t>
        </is>
      </c>
      <c r="KM1" s="22" t="inlineStr">
        <is>
          <t>Tela 66_part_35</t>
        </is>
      </c>
      <c r="KN1" s="22" t="inlineStr">
        <is>
          <t>Tela 66_part_36</t>
        </is>
      </c>
      <c r="KO1" s="22" t="inlineStr">
        <is>
          <t>Tela 66_part_37</t>
        </is>
      </c>
      <c r="KP1" s="22" t="inlineStr">
        <is>
          <t>Tela 66_part_38</t>
        </is>
      </c>
      <c r="KQ1" s="22" t="inlineStr">
        <is>
          <t>Tela 66_part_39</t>
        </is>
      </c>
      <c r="KR1" s="22" t="inlineStr">
        <is>
          <t>Tela 66_part_40</t>
        </is>
      </c>
      <c r="KS1" s="22" t="inlineStr">
        <is>
          <t>Tela 66_part_41</t>
        </is>
      </c>
      <c r="KT1" s="22" t="inlineStr">
        <is>
          <t>Tela 66_part_42</t>
        </is>
      </c>
      <c r="KU1" s="22" t="inlineStr">
        <is>
          <t>Tela 66_part_43</t>
        </is>
      </c>
      <c r="KV1" s="22" t="inlineStr">
        <is>
          <t>Tela 66_part_44</t>
        </is>
      </c>
      <c r="KW1" s="22" t="inlineStr">
        <is>
          <t>Tela 66_part_45</t>
        </is>
      </c>
      <c r="KX1" s="22" t="inlineStr">
        <is>
          <t>Tela 66_part_46</t>
        </is>
      </c>
      <c r="KY1" s="22" t="inlineStr">
        <is>
          <t>Tela 66_part_47</t>
        </is>
      </c>
      <c r="KZ1" s="22" t="inlineStr">
        <is>
          <t>Tela 66_part_48</t>
        </is>
      </c>
      <c r="LA1" s="22" t="inlineStr">
        <is>
          <t>Tela 66_part_49</t>
        </is>
      </c>
      <c r="LB1" s="22" t="inlineStr">
        <is>
          <t>Tela 66_part_50</t>
        </is>
      </c>
      <c r="LC1" s="22" t="inlineStr">
        <is>
          <t>Tela 66_part_51</t>
        </is>
      </c>
      <c r="LD1" s="22" t="inlineStr">
        <is>
          <t>Tela 66_part_52</t>
        </is>
      </c>
      <c r="LE1" s="22" t="inlineStr">
        <is>
          <t>Tela 66_part_53</t>
        </is>
      </c>
      <c r="LF1" s="22" t="inlineStr">
        <is>
          <t>Tela 66_part_54</t>
        </is>
      </c>
      <c r="LG1" s="22" t="inlineStr">
        <is>
          <t>Tela 66_part_55</t>
        </is>
      </c>
      <c r="LH1" s="22" t="inlineStr">
        <is>
          <t>Tela 66_part_56</t>
        </is>
      </c>
      <c r="LI1" s="22" t="inlineStr">
        <is>
          <t>Tela 66_part_57</t>
        </is>
      </c>
      <c r="LJ1" s="22" t="inlineStr">
        <is>
          <t>Tela 66_part_58</t>
        </is>
      </c>
      <c r="LK1" s="22" t="inlineStr">
        <is>
          <t>Tela 66_part_59</t>
        </is>
      </c>
      <c r="LL1" s="22" t="inlineStr">
        <is>
          <t>Tela 66_part_60</t>
        </is>
      </c>
      <c r="LM1" s="22" t="inlineStr">
        <is>
          <t>Tela 66_part_61</t>
        </is>
      </c>
      <c r="LN1" s="22" t="inlineStr">
        <is>
          <t>Tela 66_part_62</t>
        </is>
      </c>
      <c r="LO1" s="22" t="inlineStr">
        <is>
          <t>Tela 66_part_63</t>
        </is>
      </c>
      <c r="LP1" s="22" t="inlineStr">
        <is>
          <t>Tela 66_part_64</t>
        </is>
      </c>
      <c r="LQ1" s="22" t="inlineStr">
        <is>
          <t>Tela 66_part_65</t>
        </is>
      </c>
      <c r="LR1" s="22" t="inlineStr">
        <is>
          <t>Tela 66_part_66</t>
        </is>
      </c>
      <c r="LS1" s="22" t="inlineStr">
        <is>
          <t>Tela 66_part_67</t>
        </is>
      </c>
      <c r="LT1" s="22" t="inlineStr">
        <is>
          <t>Tela 66_part_68</t>
        </is>
      </c>
      <c r="LU1" s="22" t="inlineStr">
        <is>
          <t>Tela 66_part_69</t>
        </is>
      </c>
      <c r="LV1" s="22" t="inlineStr">
        <is>
          <t>Tela 66_part_70</t>
        </is>
      </c>
      <c r="LW1" s="22" t="inlineStr">
        <is>
          <t>Tela 66_part_71</t>
        </is>
      </c>
      <c r="LX1" s="22" t="inlineStr">
        <is>
          <t>Tela 69_part_1</t>
        </is>
      </c>
      <c r="LY1" s="22" t="inlineStr">
        <is>
          <t>Tela 69_part_2</t>
        </is>
      </c>
      <c r="LZ1" s="22" t="inlineStr">
        <is>
          <t>Tela 69_part_3</t>
        </is>
      </c>
      <c r="MA1" s="22" t="inlineStr">
        <is>
          <t>Tela 69_part_4</t>
        </is>
      </c>
      <c r="MB1" s="22" t="inlineStr">
        <is>
          <t>Tela 69_part_5</t>
        </is>
      </c>
      <c r="MC1" s="22" t="inlineStr">
        <is>
          <t>Tela 69_part_6</t>
        </is>
      </c>
      <c r="MD1" s="22" t="inlineStr">
        <is>
          <t>Tela 69_part_7</t>
        </is>
      </c>
      <c r="ME1" s="22" t="inlineStr">
        <is>
          <t>Tela 69_part_8</t>
        </is>
      </c>
      <c r="MF1" s="22" t="inlineStr">
        <is>
          <t>Tela 69_part_9</t>
        </is>
      </c>
      <c r="MG1" s="22" t="inlineStr">
        <is>
          <t>Tela 69_part_10</t>
        </is>
      </c>
      <c r="MH1" s="22" t="inlineStr">
        <is>
          <t>Tela 69_part_11</t>
        </is>
      </c>
      <c r="MI1" s="22" t="inlineStr">
        <is>
          <t>Tela 70_part_1</t>
        </is>
      </c>
      <c r="MJ1" s="22" t="inlineStr">
        <is>
          <t>Tela 70_part_2</t>
        </is>
      </c>
      <c r="MK1" s="22" t="inlineStr">
        <is>
          <t>Tela 70_part_3</t>
        </is>
      </c>
      <c r="ML1" s="22" t="inlineStr">
        <is>
          <t>Tela 70_part_4</t>
        </is>
      </c>
      <c r="MM1" s="22" t="inlineStr">
        <is>
          <t>Tela 70_part_5</t>
        </is>
      </c>
      <c r="MN1" s="22" t="inlineStr">
        <is>
          <t>Tela 70_part_6</t>
        </is>
      </c>
      <c r="MO1" s="22" t="inlineStr">
        <is>
          <t>Tela 70_part_7</t>
        </is>
      </c>
      <c r="MP1" s="22" t="inlineStr">
        <is>
          <t>Tela 70_part_8</t>
        </is>
      </c>
      <c r="MQ1" s="22" t="inlineStr">
        <is>
          <t>Tela 70_part_9</t>
        </is>
      </c>
      <c r="MR1" s="22" t="inlineStr">
        <is>
          <t>Tela 71_part_1</t>
        </is>
      </c>
      <c r="MS1" s="22" t="inlineStr">
        <is>
          <t>Tela 71_part_2</t>
        </is>
      </c>
      <c r="MT1" s="22" t="inlineStr">
        <is>
          <t>Tela 71_part_3</t>
        </is>
      </c>
      <c r="MU1" s="22" t="inlineStr">
        <is>
          <t>Tela 71_part_4</t>
        </is>
      </c>
      <c r="MV1" s="22" t="inlineStr">
        <is>
          <t>Tela 71_part_5</t>
        </is>
      </c>
      <c r="MW1" s="22" t="inlineStr">
        <is>
          <t>Tela 71_part_6</t>
        </is>
      </c>
      <c r="MX1" s="22" t="inlineStr">
        <is>
          <t>Tela 71_part_7</t>
        </is>
      </c>
      <c r="MY1" s="22" t="inlineStr">
        <is>
          <t>Tela 71_part_8</t>
        </is>
      </c>
      <c r="MZ1" s="22" t="inlineStr">
        <is>
          <t>Tela 71_part_9</t>
        </is>
      </c>
      <c r="NA1" s="22" t="inlineStr">
        <is>
          <t>Tela 71_part_10</t>
        </is>
      </c>
      <c r="NB1" s="22" t="inlineStr">
        <is>
          <t>Tela 71_part_11</t>
        </is>
      </c>
      <c r="NC1" s="22" t="inlineStr">
        <is>
          <t>Tela 71_part_12</t>
        </is>
      </c>
      <c r="ND1" s="22" t="inlineStr">
        <is>
          <t>Tela 71_part_13</t>
        </is>
      </c>
      <c r="NE1" s="22" t="inlineStr">
        <is>
          <t>Tela 71_part_14</t>
        </is>
      </c>
      <c r="NF1" s="22" t="inlineStr">
        <is>
          <t>Tela 71_part_15</t>
        </is>
      </c>
      <c r="NG1" s="22" t="inlineStr">
        <is>
          <t>Tela 71_part_16</t>
        </is>
      </c>
      <c r="NH1" s="22" t="inlineStr">
        <is>
          <t>Tela 71_part_17</t>
        </is>
      </c>
      <c r="NI1" s="22" t="inlineStr">
        <is>
          <t>Tela 71_part_18</t>
        </is>
      </c>
      <c r="NJ1" s="22" t="inlineStr">
        <is>
          <t>Tela 71_part_19</t>
        </is>
      </c>
      <c r="NK1" s="22" t="inlineStr">
        <is>
          <t>Tela 71_part_20</t>
        </is>
      </c>
      <c r="NL1" s="22" t="inlineStr">
        <is>
          <t>Tela 71_part_21</t>
        </is>
      </c>
      <c r="NM1" s="22" t="inlineStr">
        <is>
          <t>Tela 71_part_22</t>
        </is>
      </c>
      <c r="NN1" s="22" t="inlineStr">
        <is>
          <t>Tela 71_part_23</t>
        </is>
      </c>
      <c r="NO1" s="22" t="inlineStr">
        <is>
          <t>Tela 71_part_24</t>
        </is>
      </c>
      <c r="NP1" s="22" t="inlineStr">
        <is>
          <t>Tela 71_part_25</t>
        </is>
      </c>
      <c r="NQ1" s="22" t="inlineStr">
        <is>
          <t>Tela 71_part_26</t>
        </is>
      </c>
      <c r="NR1" s="22" t="inlineStr">
        <is>
          <t>Tela 72_part_1</t>
        </is>
      </c>
      <c r="NS1" s="22" t="inlineStr">
        <is>
          <t>Tela 72_part_2</t>
        </is>
      </c>
      <c r="NT1" s="22" t="inlineStr">
        <is>
          <t>Tela 72_part_3</t>
        </is>
      </c>
      <c r="NU1" s="22" t="inlineStr">
        <is>
          <t>Tela 72_part_4</t>
        </is>
      </c>
      <c r="NV1" s="22" t="inlineStr">
        <is>
          <t>Tela 72_part_5</t>
        </is>
      </c>
      <c r="NW1" s="22" t="inlineStr">
        <is>
          <t>Tela 72_part_6</t>
        </is>
      </c>
      <c r="NX1" s="22" t="inlineStr">
        <is>
          <t>Tela 72_part_7</t>
        </is>
      </c>
      <c r="NY1" s="22" t="inlineStr">
        <is>
          <t>Tela 72_part_8</t>
        </is>
      </c>
      <c r="NZ1" s="22" t="inlineStr">
        <is>
          <t>Tela 73_part_1</t>
        </is>
      </c>
      <c r="OA1" s="22" t="inlineStr">
        <is>
          <t>Tela 73_part_2</t>
        </is>
      </c>
      <c r="OB1" s="22" t="inlineStr">
        <is>
          <t>Tela 76_part_1</t>
        </is>
      </c>
      <c r="OC1" s="22" t="inlineStr">
        <is>
          <t>Tela 76_part_2</t>
        </is>
      </c>
      <c r="OD1" s="22" t="inlineStr">
        <is>
          <t>Tela 77_part_1</t>
        </is>
      </c>
      <c r="OE1" s="23" t="inlineStr">
        <is>
          <t>Tela 77_part_2</t>
        </is>
      </c>
    </row>
    <row r="2" ht="12.75" customHeight="1" s="14">
      <c r="A2" s="23" t="inlineStr">
        <is>
          <t>Descrição</t>
        </is>
      </c>
      <c r="B2" s="21" t="inlineStr">
        <is>
          <t>Momento em que começou a responder o Questionário</t>
        </is>
      </c>
      <c r="C2" s="21" t="inlineStr">
        <is>
          <t>Confirmação do Usuário que está disposto a responder o Questionário</t>
        </is>
      </c>
      <c r="D2" s="21" t="inlineStr">
        <is>
          <t>Momento em que começou a responder a tela 2 do Questionário</t>
        </is>
      </c>
      <c r="E2" s="21" t="inlineStr">
        <is>
          <t>Resposta do usuário à pergunta: Que horas são neste instante? R.:Está coerente com o horário que ele iniciou =1, senão=0</t>
        </is>
      </c>
      <c r="F2" s="21" t="inlineStr">
        <is>
          <t>Resposta do usuário à pergunta: Data de hoje? R.:Está coerente com a data que ele iniciou =1, senão=0</t>
        </is>
      </c>
      <c r="G2" s="21" t="inlineStr">
        <is>
          <t>Resposta do usuário à pergunta: Qual a sua Idade?</t>
        </is>
      </c>
      <c r="H2" s="21" t="inlineStr">
        <is>
          <t>Resposta do usuário à pergunta: Qual o seu gênero?</t>
        </is>
      </c>
      <c r="I2" s="21" t="inlineStr">
        <is>
          <t>Resposta do usuário à pergunta: Qual foi o sexo atribuído no seu nascimento?</t>
        </is>
      </c>
      <c r="J2" s="21" t="inlineStr">
        <is>
          <t>Resposta do usuário à pergunta: Qual a sua Cor ou Raça ?</t>
        </is>
      </c>
      <c r="K2" s="21" t="inlineStr">
        <is>
          <t>Resposta do usuário à pergunta: Quantos irmãos você tem?</t>
        </is>
      </c>
      <c r="L2" s="21" t="inlineStr">
        <is>
          <t>Resposta do usuário à pergunta: Qual o seu estado civil?</t>
        </is>
      </c>
      <c r="M2" s="21" t="inlineStr">
        <is>
          <t>Resposta do usuário à pergunta: Quantos filhos você tem?</t>
        </is>
      </c>
      <c r="N2" s="21" t="inlineStr">
        <is>
          <t>Resposta do usuário à pergunta: Possui filhos(as) menores de 6 anos?</t>
        </is>
      </c>
      <c r="O2" s="21" t="inlineStr">
        <is>
          <t>Resposta do usuário à pergunta: Qual é a Religião?</t>
        </is>
      </c>
      <c r="P2" s="21" t="inlineStr">
        <is>
          <t>Resposta do usuário à pergunta: Qual a sua Escolaridade?</t>
        </is>
      </c>
      <c r="Q2" s="21" t="inlineStr">
        <is>
          <t>Resposta do usuário à pergunta: Qual a sua Renda familiar mensal de sua casa (somatória)?</t>
        </is>
      </c>
      <c r="R2" s="21" t="inlineStr">
        <is>
          <t>Momento em que começou a responder a tela 3 do Questionário</t>
        </is>
      </c>
      <c r="S2" s="21" t="inlineStr">
        <is>
          <t>Momento em que começou a responder a tela 7 do Questionário</t>
        </is>
      </c>
      <c r="T2" s="21" t="inlineStr">
        <is>
          <t>O que você viu na tela anterior?  Jesus Cristo</t>
        </is>
      </c>
      <c r="U2" s="21" t="inlineStr">
        <is>
          <t>O que você viu na tela anterior?  Coração</t>
        </is>
      </c>
      <c r="V2" s="21" t="inlineStr">
        <is>
          <t>O que você viu na tela anterior?  Dragão cuspindo fogo</t>
        </is>
      </c>
      <c r="W2" s="21" t="inlineStr">
        <is>
          <t>O que você viu na tela anterior?  Árvore</t>
        </is>
      </c>
      <c r="X2" s="21" t="inlineStr">
        <is>
          <t>O que você viu na tela anterior?  Não vi nada</t>
        </is>
      </c>
      <c r="Y2" s="21" t="inlineStr">
        <is>
          <t>O que você viu na tela anterior?  Outra coisa</t>
        </is>
      </c>
      <c r="Z2" s="21" t="inlineStr">
        <is>
          <t>Momento em que começou a responder a tela 10 do Questionário</t>
        </is>
      </c>
      <c r="AA2" s="21" t="inlineStr">
        <is>
          <t>O que você viu na tela anterior?  Jesus Cristo</t>
        </is>
      </c>
      <c r="AB2" s="21" t="inlineStr">
        <is>
          <t>O que você viu na tela anterior?  Coração</t>
        </is>
      </c>
      <c r="AC2" s="21" t="inlineStr">
        <is>
          <t>O que você viu na tela anterior?  Dragão cuspindo fogo</t>
        </is>
      </c>
      <c r="AD2" s="21" t="inlineStr">
        <is>
          <t>O que você viu na tela anterior?  Árvore</t>
        </is>
      </c>
      <c r="AE2" s="21" t="inlineStr">
        <is>
          <t>O que você viu na tela anterior?  Não vi nada</t>
        </is>
      </c>
      <c r="AF2" s="21" t="inlineStr">
        <is>
          <t>O que você viu na tela anterior?  Outra coisa</t>
        </is>
      </c>
      <c r="AG2" s="21" t="inlineStr">
        <is>
          <t>Momento em que começou a responder a tela 13 do Questionário</t>
        </is>
      </c>
      <c r="AH2" s="21" t="inlineStr">
        <is>
          <t>Resposta do usuário à pergunta: Qual foi a sequência correta dos números apresentados na tela anterior? R.: 2 - 7</t>
        </is>
      </c>
      <c r="AI2" s="21" t="inlineStr">
        <is>
          <t>Momento em que começou a responder a tela 15 do Questionário</t>
        </is>
      </c>
      <c r="AJ2" s="21" t="inlineStr">
        <is>
          <t>Resposta do usuário à pergunta: Qual foi a sequência correta dos números apresentados na tela anterior?  R.: 5 - 6 - 4</t>
        </is>
      </c>
      <c r="AK2" s="21" t="inlineStr">
        <is>
          <t>Momento em que começou a responder a tela 17 do Questionário</t>
        </is>
      </c>
      <c r="AL2" s="21" t="inlineStr">
        <is>
          <t>Resposta do usuário à pergunta: Qual foi a sequência correta dos números apresentados na tela anterior? R.: 6 - 4 - 3 - 9</t>
        </is>
      </c>
      <c r="AM2" s="21" t="inlineStr">
        <is>
          <t>Momento em que começou a responder a tela 19 do Questionário</t>
        </is>
      </c>
      <c r="AN2" s="21" t="inlineStr">
        <is>
          <t>Resposta do usuário à pergunta: Qual foi a sequência correta dos números apresentados na tela anterior?  R.: 4 - 2 - 7 - 3 - 1</t>
        </is>
      </c>
      <c r="AO2" s="21" t="inlineStr">
        <is>
          <t>Momento em que começou a responder a tela 21 do Questionário</t>
        </is>
      </c>
      <c r="AP2" s="21" t="inlineStr">
        <is>
          <t>Resposta do usuário à pergunta: Qual foi a sequência correta dos números apresentados na tela anterior?  R.: 6 - 1 - 9 - 4 - 7 - 3</t>
        </is>
      </c>
      <c r="AQ2" s="21" t="inlineStr">
        <is>
          <t>Momento em que começou a responder a tela 23 do Questionário</t>
        </is>
      </c>
      <c r="AR2" s="21" t="inlineStr">
        <is>
          <t>Resposta do usuário à pergunta: Qual foi a sequência correta dos números apresentados na tela anterior?  R.: 5 - 9 - 1 - 7 - 4 - 2 - 8</t>
        </is>
      </c>
      <c r="AS2" s="21" t="inlineStr">
        <is>
          <t>Momento em que começou a responder a tela 25 do Questionário</t>
        </is>
      </c>
      <c r="AT2" s="21" t="inlineStr">
        <is>
          <t>O usuário deve selecione a palavra que melhor a descreve a imagem apresentada a ele:  R.: Pensativo(a)</t>
        </is>
      </c>
      <c r="AU2" s="21" t="inlineStr">
        <is>
          <t>O usuário deve selecione a palavra que melhor a descreve a imagem apresentada a ele: R.: Divertido(a)</t>
        </is>
      </c>
      <c r="AV2" s="21" t="inlineStr">
        <is>
          <t>O usuário deve selecione a palavra que melhor a descreve a imagem apresentada a ele: R.: Interessado(a)</t>
        </is>
      </c>
      <c r="AW2" s="21" t="inlineStr">
        <is>
          <t>O usuário deve selecione a palavra que melhor a descreve a imagem apresentada a ele: R.: Apavorado(a)</t>
        </is>
      </c>
      <c r="AX2" s="21" t="inlineStr">
        <is>
          <t>O usuário deve selecione a palavra que melhor a descreve a imagem apresentada a ele: R.: Deprimido(a)</t>
        </is>
      </c>
      <c r="AY2" s="21" t="inlineStr">
        <is>
          <t>O usuário deve selecione a palavra que melhor a descreve a imagem apresentada a ele: R.: Perturbado(a)</t>
        </is>
      </c>
      <c r="AZ2" s="21" t="inlineStr">
        <is>
          <t xml:space="preserve">O usuário deve selecione a palavra que melhor a descreve a imagem apresentada a ele: R.: Impaciente </t>
        </is>
      </c>
      <c r="BA2" s="21" t="inlineStr">
        <is>
          <t>O usuário deve selecione a palavra que melhor a descreve a imagem apresentada a ele: R.: Desanimado(a)</t>
        </is>
      </c>
      <c r="BB2" s="21" t="inlineStr">
        <is>
          <t>O usuário deve selecione a palavra que melhor a descreve a imagem apresentada a ele: R.: Preocupado(a)</t>
        </is>
      </c>
      <c r="BC2" s="21" t="inlineStr">
        <is>
          <t>O usuário deve selecione a palavra que melhor a descreve a imagem apresentada a ele: R.: Arrependido(a)</t>
        </is>
      </c>
      <c r="BD2" s="21" t="inlineStr">
        <is>
          <t>O usuário deve selecione a palavra que melhor a descreve a imagem apresentada a ele: R.: Desconfortável</t>
        </is>
      </c>
      <c r="BE2" s="21" t="inlineStr">
        <is>
          <t>O usuário deve selecione a palavra que melhor a descreve a imagem apresentada a ele: R.: Nervoso(a)</t>
        </is>
      </c>
      <c r="BF2" s="21" t="inlineStr">
        <is>
          <t>O usuário deve selecione a palavra que melhor a descreve a imagem apresentada a ele: R.: Desconfiado(a)</t>
        </is>
      </c>
      <c r="BG2" s="21" t="inlineStr">
        <is>
          <t>O usuário deve selecione a palavra que melhor a descreve a imagem apresentada a ele: Hostil</t>
        </is>
      </c>
      <c r="BH2" s="21" t="inlineStr">
        <is>
          <t>Momento em que começou a responder a tela 26 do Questionário</t>
        </is>
      </c>
      <c r="BI2" s="21" t="inlineStr">
        <is>
          <t>Resposta do usuário à pergunta: Tem sentido muito medo de perder o controle ou enlouquecer? R.: sim=1, não=0</t>
        </is>
      </c>
      <c r="BJ2" s="21" t="inlineStr">
        <is>
          <t>Resposta do usuário à pergunta: Para impedir o ganho de peso, há uso de laxantes, diuréticos ou outros medicamentos; jejum, vômitos autoinduzidos, ou exercício físico em excesso?</t>
        </is>
      </c>
      <c r="BK2" s="21" t="inlineStr">
        <is>
          <t>Resposta do usuário à pergunta: Sente medo intenso de ganhar peso ou de engordar, ao ponto de não comer?</t>
        </is>
      </c>
      <c r="BL2" s="21" t="inlineStr">
        <is>
          <t>Resposta do usuário à pergunta: Há ingestão persistente de substâncias não nutritivas tais como doces e/ou chocolates, durante um período mínimo de um mês?</t>
        </is>
      </c>
      <c r="BM2" s="21" t="inlineStr">
        <is>
          <t>Resposta do usuário à pergunta: Você se irrita fácil, de forma que seu humor muda facilmente durante o dia?</t>
        </is>
      </c>
      <c r="BN2" s="21" t="inlineStr">
        <is>
          <t>Resposta do usuário à pergunta: Já teve ataques ou crises de medo intenso nos quais se sentiu muito mal?</t>
        </is>
      </c>
      <c r="BO2" s="21" t="inlineStr">
        <is>
          <t>Momento em que começou a responder a tela 27 do Questionário</t>
        </is>
      </c>
      <c r="BP2" s="21" t="inlineStr">
        <is>
          <t>O usuário deve selecione uma imagem que completa a imagem apresentada a ele: assets/intel_1e</t>
        </is>
      </c>
      <c r="BQ2" s="21" t="inlineStr">
        <is>
          <t>Momento em que começou a responder a tela 28 do Questionário</t>
        </is>
      </c>
      <c r="BR2" s="21" t="inlineStr">
        <is>
          <t>Resposta do usuário à pergunta: Ultimamente tem arrancado o próprio cabelo de forma recorrente, resultando em perda de cabelo?</t>
        </is>
      </c>
      <c r="BS2" s="21" t="inlineStr">
        <is>
          <t>Resposta do usuário à pergunta: Observou grande perda de interesse ou prazer em todas ou quase todas as atividades na maior parte do dia; sente-se triste, vazio, sem esperança?</t>
        </is>
      </c>
      <c r="BT2" s="24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s="21" t="inlineStr">
        <is>
          <t>Resposta do usuário à pergunta: Você é incomodado por imagens indesejadas que surgem em sua mente, como cenas violentas e horríveis, ou conteúdo de natureza sexual?</t>
        </is>
      </c>
      <c r="BV2" s="21" t="inlineStr">
        <is>
          <t>Resposta do usuário à pergunta: Percebo que sou uma pessoa especial e único/a? Espero que um dia as pessoas possam reconhecer meu valor e a diferença que faço na vida delas.</t>
        </is>
      </c>
      <c r="BW2" s="21" t="inlineStr">
        <is>
          <t>Resposta do usuário à pergunta: Tende a se enxergar como alguém socialmente incapaz, sem atrativos pessoais ou inferior aos outros?</t>
        </is>
      </c>
      <c r="BX2" s="24" t="inlineStr">
        <is>
          <t>Resposta do usuário à pergunta: Possui dificuldade em iniciar projetos ou fazer as coisas sozinho (por falta de autoconfiança, em vez de falta de motivação ou energia)?</t>
        </is>
      </c>
      <c r="BY2" s="21" t="inlineStr">
        <is>
          <t>Momento em que começou a responder a tela 29 do Questionário</t>
        </is>
      </c>
      <c r="BZ2" s="24" t="inlineStr">
        <is>
          <t>Usuário precisa completar a sequencia 2, 4, 8, 16, ?: 32</t>
        </is>
      </c>
      <c r="CA2" s="24" t="inlineStr">
        <is>
          <t>Usuário precisa completar a sequencia 1, 3, 9, ?: 27</t>
        </is>
      </c>
      <c r="CB2" s="24" t="inlineStr">
        <is>
          <t>Usuário precisa completar a sequencia 3, 7, 11, 15, ?: 19</t>
        </is>
      </c>
      <c r="CC2" s="24" t="inlineStr">
        <is>
          <t>Usuário precisa completar a sequencia 32, 16, 8, ?: 4</t>
        </is>
      </c>
      <c r="CD2" s="21" t="inlineStr">
        <is>
          <t>Momento em que começou a responder a tela 30 do Questionário</t>
        </is>
      </c>
      <c r="CE2" s="24" t="inlineStr">
        <is>
          <t>Resposta do usuário à pergunta: Forme uma frase que faça sentido colocando as palavras em ordem correta:  R.: 6 - 2 - 5 - 1 - 3 - 4 - 7</t>
        </is>
      </c>
      <c r="CF2" s="21" t="inlineStr">
        <is>
          <t>Momento em que começou a responder a tela 31 do Questionário</t>
        </is>
      </c>
      <c r="CG2" s="21" t="inlineStr">
        <is>
          <t>Resposta do usuário à pergunta: Sente algo estranho dentro do seu corpo, e/ou movimentos, como se levasse um empurrão?</t>
        </is>
      </c>
      <c r="CH2" s="21" t="inlineStr">
        <is>
          <t>Resposta do usuário à pergunta: Sente como se alguém lhe tocasse, beliscassem, batessem ou beijassem seu corpo?</t>
        </is>
      </c>
      <c r="CI2" s="21" t="inlineStr">
        <is>
          <t>Resposta do usuário à pergunta: Possui a sensação de falta de controle durante a alimentação; não consegue parar de comer ou controlar a quantidade que está ingerindo?</t>
        </is>
      </c>
      <c r="CJ2" s="21" t="inlineStr">
        <is>
          <t>Resposta do usuário à pergunta: Sente-se descansado e preparado para mais um dia, mesmo com apenas 3 horas de sono?</t>
        </is>
      </c>
      <c r="CK2" s="21" t="inlineStr">
        <is>
          <t>Resposta do usuário à pergunta: Você com frequência tem dificuldade em manter-se concentrado durante a realização de tarefas ou atividades?</t>
        </is>
      </c>
      <c r="CL2" s="21" t="inlineStr">
        <is>
          <t>Resposta do usuário à pergunta: Muitas vezes responde precipitadamente antes que as perguntas tenham sido completadas.</t>
        </is>
      </c>
      <c r="CM2" s="21" t="inlineStr">
        <is>
          <t>Momento em que começou a responder a tela 32 do Questionário</t>
        </is>
      </c>
      <c r="CN2" s="21" t="inlineStr">
        <is>
          <t>Resposta do usuário à pergunta: Cidade onde você está agora?</t>
        </is>
      </c>
      <c r="CO2" s="21" t="inlineStr">
        <is>
          <t>Resposta do usuário à pergunta: Estado onde você está agora?</t>
        </is>
      </c>
      <c r="CP2" s="21" t="inlineStr">
        <is>
          <t>Momento em que começou a responder a tela 33 do Questionário</t>
        </is>
      </c>
      <c r="CQ2" s="24" t="inlineStr">
        <is>
          <t>Resposta do usuário à pergunta: Selecione qual o período do dia atual? R.: MANHÃ</t>
        </is>
      </c>
      <c r="CR2" s="24" t="inlineStr">
        <is>
          <t>Resposta do usuário à pergunta: Selecione qual o período do dia atual? R.: TARDE</t>
        </is>
      </c>
      <c r="CS2" s="24" t="inlineStr">
        <is>
          <t>Resposta do usuário à pergunta: Selecione qual o período do dia atual? R.: NOITE</t>
        </is>
      </c>
      <c r="CT2" s="24" t="inlineStr">
        <is>
          <t>Resposta do usuário à pergunta: Selecione qual o período do dia atual? R.: MADRUGADA</t>
        </is>
      </c>
      <c r="CU2" s="21" t="inlineStr">
        <is>
          <t>Momento em que começou a responder a tela 41 do Questionário</t>
        </is>
      </c>
      <c r="CV2" s="24" t="inlineStr">
        <is>
          <t>Resposta do usuário à pergunta: Diariamente, há momentos em que você sente como se o chão oscilasse?</t>
        </is>
      </c>
      <c r="CW2" s="21" t="inlineStr">
        <is>
          <t>Resposta do usuário à pergunta: Durante o dia há vários momentos em que você se sente irritado(a) e impaciente?</t>
        </is>
      </c>
      <c r="CX2" s="21" t="inlineStr">
        <is>
          <t>Resposta do usuário à pergunta: Diariamente, há momentos em que você se sente muito feliz, irradiante?</t>
        </is>
      </c>
      <c r="CY2" s="21" t="inlineStr">
        <is>
          <t>Resposta do usuário à pergunta: Durante o dia há vários momentos em que você se sente triste e/ou melancólico(a)?</t>
        </is>
      </c>
      <c r="CZ2" s="21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s="21" t="inlineStr">
        <is>
          <t>Resposta do usuário à pergunta: Você com frequência mexe de forma irrequieta as mãos e os pés ou remexe-se na cadeira quando está sentado(a)?</t>
        </is>
      </c>
      <c r="DB2" s="21" t="inlineStr">
        <is>
          <t>Resposta do usuário à pergunta: Exibe dificuldade em concordar com as ideias de outras pessoas, demonstrando inflexibilidade e rigidez tanto em relação a si mesmo quanto aos outros.</t>
        </is>
      </c>
      <c r="DC2" s="21" t="inlineStr">
        <is>
          <t>Momento em que começou a responder a tela 42 do Questionário</t>
        </is>
      </c>
      <c r="DD2" s="24" t="inlineStr">
        <is>
          <t>Resposta do usuário à pergunta: Encontre as 6 imagens que apareceram anteriormente aqui? R.: 0 acertos</t>
        </is>
      </c>
      <c r="DE2" s="24" t="inlineStr">
        <is>
          <t>Resposta do usuário à pergunta: Encontre as 6 imagens que apareceram anteriormente aqui? R.: 1 ou 2 acertos</t>
        </is>
      </c>
      <c r="DF2" s="24" t="inlineStr">
        <is>
          <t>Resposta do usuário à pergunta: Encontre as 6 imagens que apareceram anteriormente aqui? R.: 3 ou 4 acertos</t>
        </is>
      </c>
      <c r="DG2" s="24" t="inlineStr">
        <is>
          <t>Resposta do usuário à pergunta: Encontre as 6 imagens que apareceram anteriormente aqui? R.: 5 ou 6 acertos</t>
        </is>
      </c>
      <c r="DH2" s="21" t="inlineStr">
        <is>
          <t>Momento em que começou a responder a tela 43 do Questionário</t>
        </is>
      </c>
      <c r="DI2" s="21" t="inlineStr">
        <is>
          <t>Resposta do usuário à pergunta: Encontrar-se com um ente querido falecido.</t>
        </is>
      </c>
      <c r="DJ2" s="21" t="inlineStr">
        <is>
          <t>Resposta do usuário à pergunta: Ver uma pessoa nua</t>
        </is>
      </c>
      <c r="DK2" s="21" t="inlineStr">
        <is>
          <t>Resposta do usuário à pergunta: Saber como desempenhar tarefas cotidianas sem ser prejudicado por pensamentos incessantes que me limitam.</t>
        </is>
      </c>
      <c r="DL2" s="21" t="inlineStr">
        <is>
          <t>Resposta do usuário à pergunta: Voltar na minha infância e recomeçar tudo</t>
        </is>
      </c>
      <c r="DM2" s="21" t="inlineStr">
        <is>
          <t>Resposta do usuário à pergunta: Voltar na minha adolescência e recomeçar tudo</t>
        </is>
      </c>
      <c r="DN2" s="21" t="inlineStr">
        <is>
          <t>Resposta do usuário à pergunta: Saber se meu namorado (a) ou esposo (a) está me traindo</t>
        </is>
      </c>
      <c r="DO2" s="21" t="inlineStr">
        <is>
          <t>Resposta do usuário à pergunta: Saber como poderia ser o futuro da minha família e ajudá-los</t>
        </is>
      </c>
      <c r="DP2" s="21" t="inlineStr">
        <is>
          <t>Resposta do usuário à pergunta: Desaparecer no tempo e espaço, ao entrar pela fenda</t>
        </is>
      </c>
      <c r="DQ2" s="21" t="inlineStr">
        <is>
          <t>Resposta do usuário à pergunta: Saber se estarei vivo daqui 5 anos.</t>
        </is>
      </c>
      <c r="DR2" s="21" t="inlineStr">
        <is>
          <t>Resposta do usuário à pergunta: Saber quem é minha alma gêmea.</t>
        </is>
      </c>
      <c r="DS2" s="21" t="inlineStr">
        <is>
          <t>Resposta do usuário à pergunta: Ver meu futuro profissional.</t>
        </is>
      </c>
      <c r="DT2" s="24" t="inlineStr">
        <is>
          <t>Resposta do usuário à pergunta: Saber como faço para não pensar coisas bizarras</t>
        </is>
      </c>
      <c r="DU2" s="21" t="inlineStr">
        <is>
          <t>Resposta do usuário à pergunta: Testemunhar avanços tecnológicos futuros.</t>
        </is>
      </c>
      <c r="DV2" s="21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24" t="inlineStr">
        <is>
          <t>Resposta do usuário à pergunta: Saber se ficarei rico(a)</t>
        </is>
      </c>
      <c r="DX2" s="24" t="inlineStr">
        <is>
          <t>Resposta do usuário à pergunta: Saber quem está me perseguindo na rua</t>
        </is>
      </c>
      <c r="DY2" s="24" t="inlineStr">
        <is>
          <t>Resposta do usuário à pergunta: Saber como faço para dormir a noite toda.</t>
        </is>
      </c>
      <c r="DZ2" s="21" t="inlineStr">
        <is>
          <t>Resposta do usuário à pergunta: Saber como fazer meu cônjuge e/ou filho(a) a realizar tarefas e tomar decisões em suas vidas de acordo com meus valores e princípios.</t>
        </is>
      </c>
      <c r="EA2" s="21" t="inlineStr">
        <is>
          <t>Resposta do usuário à pergunta: Saber como desaparecer minha dor e sofrimento existencial.</t>
        </is>
      </c>
      <c r="EB2" s="21" t="inlineStr">
        <is>
          <t>Momento em que começou a responder a tela 44 do Questionário</t>
        </is>
      </c>
      <c r="EC2" s="21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s="21" t="inlineStr">
        <is>
          <t>Resposta do usuário à pergunta: Tem dificuldade em terminar o que começa?</t>
        </is>
      </c>
      <c r="EE2" s="21" t="inlineStr">
        <is>
          <t>Resposta do usuário à pergunta: Quando você conta uma história que aconteceu, na maioria das vezes você exagera e dramatiza alguns detalhes?</t>
        </is>
      </c>
      <c r="EF2" s="21" t="inlineStr">
        <is>
          <t>Resposta do usuário à pergunta: Já testemunhou e/ou ainda é exposto(a) de forma repetida ou extrema a detalhes aversivos do evento traumático?</t>
        </is>
      </c>
      <c r="EG2" s="21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s="21" t="inlineStr">
        <is>
          <t>Resposta do usuário à pergunta: Você está tendo insônia praticamente todos os dias?</t>
        </is>
      </c>
      <c r="EI2" s="21" t="inlineStr">
        <is>
          <t>Momento em que começou a responder a tela 47 do Questionário</t>
        </is>
      </c>
      <c r="EJ2" s="24" t="inlineStr">
        <is>
          <t>Resposta do usuário à pergunta: Qual das opções corresponde ao som escutado? R.:Barulho de água</t>
        </is>
      </c>
      <c r="EK2" s="21" t="inlineStr">
        <is>
          <t>Momento em que começou a responder a tela 48 do Questionário</t>
        </is>
      </c>
      <c r="EL2" s="24" t="inlineStr">
        <is>
          <t>Resposta do usuário à pergunta: Selecione qual alternativa corresponde ao que você vê na imagem acima. R.: Retas A e B, são do mesmo tamanho</t>
        </is>
      </c>
      <c r="EM2" s="21" t="inlineStr">
        <is>
          <t>Momento em que começou a responder a tela 49 do Questionário</t>
        </is>
      </c>
      <c r="EN2" s="24" t="inlineStr">
        <is>
          <t>Resposta do usuário à pergunta: O que você deseja desenhar? Avião</t>
        </is>
      </c>
      <c r="EO2" s="24" t="inlineStr">
        <is>
          <t>Resposta do usuário à pergunta: O que você deseja desenhar? Borboleta</t>
        </is>
      </c>
      <c r="EP2" s="24" t="inlineStr">
        <is>
          <t>Resposta do usuário à pergunta: O que você deseja desenhar? Casa</t>
        </is>
      </c>
      <c r="EQ2" s="24" t="inlineStr">
        <is>
          <t>Resposta do usuário à pergunta: O que você deseja desenhar? Estrela</t>
        </is>
      </c>
      <c r="ER2" s="24" t="inlineStr">
        <is>
          <t>Resposta do usuário à pergunta: O que você deseja desenhar? Quadrado</t>
        </is>
      </c>
      <c r="ES2" s="24" t="inlineStr">
        <is>
          <t>Resposta do usuário à pergunta: O que você deseja desenhar? Não desejo fazer</t>
        </is>
      </c>
      <c r="ET2" s="24" t="inlineStr">
        <is>
          <t>Resposta do usuário à pergunta: O que você deseja desenhar? Outros</t>
        </is>
      </c>
      <c r="EU2" s="24" t="inlineStr">
        <is>
          <t>Momento em que começou a responder a tela 50 do Questionário</t>
        </is>
      </c>
      <c r="EV2" s="21" t="inlineStr">
        <is>
          <t>Você tem sentido mais fadiga ou perda de energia quase todos os dias?</t>
        </is>
      </c>
      <c r="EW2" s="21" t="inlineStr">
        <is>
          <t>Você vivenciou algum evento traumático?</t>
        </is>
      </c>
      <c r="EX2" s="21" t="inlineStr">
        <is>
          <t>Você tem escutado Zumbido no ouvido?</t>
        </is>
      </c>
      <c r="EY2" s="21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s="21" t="inlineStr">
        <is>
          <t>Você apresenta comportamentos repetitivos (p. ex., lavar as mãos, organizar, verificar) ou atos mentais (p. ex., orar, contar ou repetir palavras em silêncio).</t>
        </is>
      </c>
      <c r="FA2" s="21" t="inlineStr">
        <is>
          <t>Você se sente incomodado por impulsos como machucar alguém que você ama, mesmo quando não deseja fazê-lo?</t>
        </is>
      </c>
      <c r="FB2" s="21" t="inlineStr">
        <is>
          <t>Você tem visto algo estranho como figuras, sombras, fogo, fantasmas, demônios, pessoas estranhas ou algo do tipo, no seu dia a dia?</t>
        </is>
      </c>
      <c r="FC2" s="21" t="inlineStr">
        <is>
          <t>Momento em que começou a responder a tela 51 do Questionário</t>
        </is>
      </c>
      <c r="FD2" s="24" t="inlineStr">
        <is>
          <t>Numero de erros que ele acertou:</t>
        </is>
      </c>
      <c r="FE2" s="24" t="inlineStr">
        <is>
          <t>Momento em que começou a responder a tela 52 do Questionário</t>
        </is>
      </c>
      <c r="FF2" s="24" t="inlineStr">
        <is>
          <t>Nos últimos meses, você tem ouvido vozes de pessoas estranhas?</t>
        </is>
      </c>
      <c r="FG2" s="24" t="inlineStr">
        <is>
          <t>Ultimamente, você tem ouvido vozes que são seus próprios pensamentos sendo expressos em voz alta?</t>
        </is>
      </c>
      <c r="FH2" s="24" t="inlineStr">
        <is>
          <t>Alguém tem tentado envenená-lo(a)?</t>
        </is>
      </c>
      <c r="FI2" s="24" t="inlineStr">
        <is>
          <t>Você tem dificuldade para relaxar? Está sempre ocupado(a)?</t>
        </is>
      </c>
      <c r="FJ2" s="24" t="inlineStr">
        <is>
          <t>Você vem apresentando sensações de falta de ar ou sufocamento?</t>
        </is>
      </c>
      <c r="FK2" s="24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24" t="inlineStr">
        <is>
          <t>Você tem medo de ser demitido(a) o tempo todo?</t>
        </is>
      </c>
      <c r="FM2" s="24" t="inlineStr">
        <is>
          <t>Momento em que começou a responder a tela 53 do Questionário</t>
        </is>
      </c>
      <c r="FN2" s="24" t="inlineStr">
        <is>
          <t>R.: assets/intel_2b</t>
        </is>
      </c>
      <c r="FO2" s="24" t="inlineStr">
        <is>
          <t>Momento em que começou a responder a tela 54 do Questionário</t>
        </is>
      </c>
      <c r="FP2" s="24" t="inlineStr">
        <is>
          <t>Você vive com medo de decepcionar as pessoas?</t>
        </is>
      </c>
      <c r="FQ2" s="24" t="inlineStr">
        <is>
          <t>Você tem-se irritado com mais facilidade que antes?</t>
        </is>
      </c>
      <c r="FR2" s="24" t="inlineStr">
        <is>
          <t>Nos últimos meses você sente dificuldades de parar de se preocupar?</t>
        </is>
      </c>
      <c r="FS2" s="24" t="inlineStr">
        <is>
          <t>Você pensa muitas coisas ao mesmo tempo?</t>
        </is>
      </c>
      <c r="FT2" s="24" t="inlineStr">
        <is>
          <t>Você sente dificuldade em se concentrar?</t>
        </is>
      </c>
      <c r="FU2" s="24" t="inlineStr">
        <is>
          <t>Evita realizar atividades profissionais ou estudantis que impliquem contato interpessoal, pois tem muito medo de críticas, desaprovação ou rejeição?</t>
        </is>
      </c>
      <c r="FV2" s="24" t="inlineStr">
        <is>
          <t>Você não acha que tem fraquezas e muito menos evita ambientes, pois consegue tudo o que quer?</t>
        </is>
      </c>
      <c r="FW2" s="24" t="inlineStr">
        <is>
          <t>Momento em que começou a responder a tela 57 do Questionário</t>
        </is>
      </c>
      <c r="FX2" s="24" t="inlineStr">
        <is>
          <t>Resposta do usuário à pergunta: coquetel</t>
        </is>
      </c>
      <c r="FY2" s="24" t="inlineStr">
        <is>
          <t>Resposta do usuário à pergunta: Humburque</t>
        </is>
      </c>
      <c r="FZ2" s="21" t="inlineStr">
        <is>
          <t>Resposta do usuário à pergunta: casa</t>
        </is>
      </c>
      <c r="GA2" s="21" t="inlineStr">
        <is>
          <t>Resposta do usuário à pergunta: gato</t>
        </is>
      </c>
      <c r="GB2" s="21" t="inlineStr">
        <is>
          <t>Resposta do usuário à pergunta: trabalhador</t>
        </is>
      </c>
      <c r="GC2" s="21" t="inlineStr">
        <is>
          <t>Resposta do usuário à pergunta: carro</t>
        </is>
      </c>
      <c r="GD2" s="21" t="inlineStr">
        <is>
          <t>Resposta do usuário à pergunta: cachorro</t>
        </is>
      </c>
      <c r="GE2" s="21" t="inlineStr">
        <is>
          <t>Resposta do usuário à pergunta: passaro</t>
        </is>
      </c>
      <c r="GF2" s="21" t="inlineStr">
        <is>
          <t>Resposta do usuário à pergunta: cerveja</t>
        </is>
      </c>
      <c r="GG2" s="21" t="inlineStr">
        <is>
          <t>Resposta do usuário à pergunta: cocacola</t>
        </is>
      </c>
      <c r="GH2" s="21" t="inlineStr">
        <is>
          <t>Resposta do usuário à pergunta: cafe</t>
        </is>
      </c>
      <c r="GI2" s="21" t="inlineStr">
        <is>
          <t>Resposta do usuário à pergunta: bombons</t>
        </is>
      </c>
      <c r="GJ2" s="21" t="inlineStr">
        <is>
          <t>Resposta do usuário à pergunta: viajar</t>
        </is>
      </c>
      <c r="GK2" s="21" t="inlineStr">
        <is>
          <t>Resposta do usuário à pergunta: livros</t>
        </is>
      </c>
      <c r="GL2" s="21" t="inlineStr">
        <is>
          <t>Resposta do usuário à pergunta: leao</t>
        </is>
      </c>
      <c r="GM2" s="21" t="inlineStr">
        <is>
          <t>Resposta do usuário à pergunta: controlegame</t>
        </is>
      </c>
      <c r="GN2" s="21" t="inlineStr">
        <is>
          <t>Momento em que começou a responder a tela 58 do Questionário</t>
        </is>
      </c>
      <c r="GO2" s="21" t="inlineStr">
        <is>
          <t>Resposta do usuário à pergunta: Você acredita que precisa fazer as coisas de forma perfeita, caso contrário não será aceito (a)?</t>
        </is>
      </c>
      <c r="GP2" s="21" t="inlineStr">
        <is>
          <t>Resposta do usuário à pergunta: Você acredita que as pessoas estão julgando suas atitudes e comportamentos, mesmo que não estejam dizendo?</t>
        </is>
      </c>
      <c r="GQ2" s="21" t="inlineStr">
        <is>
          <t>Resposta do usuário à pergunta: Você tem ideias negativas, como pensar em morrer?</t>
        </is>
      </c>
      <c r="GR2" s="21" t="inlineStr">
        <is>
          <t>Resposta do usuário à pergunta: Você se sente inadequado (a) inquieto (a) e conversa de forma excessiva?</t>
        </is>
      </c>
      <c r="GS2" s="21" t="inlineStr">
        <is>
          <t>Resposta do usuário à pergunta: Você costuma adiar ou evitar fazer as coisas até o último minuto? Possui o perfil de procrastinar?</t>
        </is>
      </c>
      <c r="GT2" s="21" t="inlineStr">
        <is>
          <t>Resposta do usuário à pergunta: Tem relutado em delegar tarefas ou de trabalhar com outras pessoas, pois precisa estar no controle de tudo.</t>
        </is>
      </c>
      <c r="GU2" s="21" t="inlineStr">
        <is>
          <t>Resposta do usuário à pergunta: Você percebe que se esforça de forma intensa para evitar ser abandonado (a)?</t>
        </is>
      </c>
      <c r="GV2" s="21" t="inlineStr">
        <is>
          <t>Momento em que começou a responder a tela 59 do Questionário</t>
        </is>
      </c>
      <c r="GW2" s="24" t="inlineStr">
        <is>
          <t>Resposta do usuário à pergunta: Qual das opções corresponde ao som escutado? R.:  Rua - Cadeira - Paz - Chapéu</t>
        </is>
      </c>
      <c r="GX2" s="21" t="inlineStr">
        <is>
          <t>Momento em que começou a responder a tela 60 do Questionário</t>
        </is>
      </c>
      <c r="GY2" s="24" t="inlineStr">
        <is>
          <t>Resposta do usuário à pergunta: Qual a emoção básica da imagem: R.: Nojo</t>
        </is>
      </c>
      <c r="GZ2" s="24" t="inlineStr">
        <is>
          <t>Resposta do usuário à pergunta: Qual a emoção básica da imagem: R.: Tristeza</t>
        </is>
      </c>
      <c r="HA2" s="24" t="inlineStr">
        <is>
          <t>Resposta do usuário à pergunta: Qual a emoção básica da imagem: R.: Medo</t>
        </is>
      </c>
      <c r="HB2" s="24" t="inlineStr">
        <is>
          <t>Resposta do usuário à pergunta: Qual a emoção básica da imagem: R.: Raiva</t>
        </is>
      </c>
      <c r="HC2" s="24" t="inlineStr">
        <is>
          <t>Resposta do usuário à pergunta: Qual a emoção básica da imagem: R.: Alegria</t>
        </is>
      </c>
      <c r="HD2" s="24" t="inlineStr">
        <is>
          <t>Resposta do usuário à pergunta: Qual a emoção básica da imagem: R.: Surpresa</t>
        </is>
      </c>
      <c r="HE2" s="24" t="inlineStr">
        <is>
          <t>Momento em que começou a responder a tela 62 do Questionário</t>
        </is>
      </c>
      <c r="HF2" s="21" t="inlineStr">
        <is>
          <t>Quando a resposta é o emoji: sempre_atrasado</t>
        </is>
      </c>
      <c r="HG2" s="24" t="inlineStr">
        <is>
          <t>Quando a resposta é o emoji: poderoso</t>
        </is>
      </c>
      <c r="HH2" s="21" t="inlineStr">
        <is>
          <t>Quando a resposta é o emoji: otimista</t>
        </is>
      </c>
      <c r="HI2" s="21" t="inlineStr">
        <is>
          <t>Quando a resposta é o emoji: em_panico</t>
        </is>
      </c>
      <c r="HJ2" s="21" t="inlineStr">
        <is>
          <t>Quando a resposta é o emoji: indeciso</t>
        </is>
      </c>
      <c r="HK2" s="21" t="inlineStr">
        <is>
          <t>Quando a resposta é o emoji: triste</t>
        </is>
      </c>
      <c r="HL2" s="21" t="inlineStr">
        <is>
          <t>Quando a resposta é o emoji: entediado</t>
        </is>
      </c>
      <c r="HM2" s="21" t="inlineStr">
        <is>
          <t>Quando a resposta é o emoji: pessimista</t>
        </is>
      </c>
      <c r="HN2" s="21" t="inlineStr">
        <is>
          <t>Quando a resposta é o emoji: reflexivo</t>
        </is>
      </c>
      <c r="HO2" s="21" t="inlineStr">
        <is>
          <t>Quando a resposta é o emoji: confiante</t>
        </is>
      </c>
      <c r="HP2" s="21" t="inlineStr">
        <is>
          <t>Quando a resposta é o emoji: forte</t>
        </is>
      </c>
      <c r="HQ2" s="21" t="inlineStr">
        <is>
          <t>Quando a resposta é o emoji: nojo</t>
        </is>
      </c>
      <c r="HR2" s="21" t="inlineStr">
        <is>
          <t>Momento em que começou a responder a tela 63 do Questionário</t>
        </is>
      </c>
      <c r="HS2" s="21" t="inlineStr">
        <is>
          <t>Quando a resposta é o emoji: esperancoso</t>
        </is>
      </c>
      <c r="HT2" s="21" t="inlineStr">
        <is>
          <t>Quando a resposta é o emoji: pura_alegria</t>
        </is>
      </c>
      <c r="HU2" s="21" t="inlineStr">
        <is>
          <t>Quando a resposta é o emoji: burro</t>
        </is>
      </c>
      <c r="HV2" s="21" t="inlineStr">
        <is>
          <t>Quando a resposta é o emoji: surpreso</t>
        </is>
      </c>
      <c r="HW2" s="21" t="inlineStr">
        <is>
          <t>Quando a resposta é o emoji: feliz</t>
        </is>
      </c>
      <c r="HX2" s="21" t="inlineStr">
        <is>
          <t>Quando a resposta é o emoji: velho</t>
        </is>
      </c>
      <c r="HY2" s="21" t="inlineStr">
        <is>
          <t>Quando a resposta é o emoji: frustrado</t>
        </is>
      </c>
      <c r="HZ2" s="21" t="inlineStr">
        <is>
          <t>Quando a resposta é o emoji: ansioso</t>
        </is>
      </c>
      <c r="IA2" s="21" t="inlineStr">
        <is>
          <t>Quando a resposta é o emoji: emocionado</t>
        </is>
      </c>
      <c r="IB2" s="21" t="inlineStr">
        <is>
          <t>Quando a resposta é o emoji: em_paz</t>
        </is>
      </c>
      <c r="IC2" s="21" t="inlineStr">
        <is>
          <t>Quando a resposta é o emoji: inteligente</t>
        </is>
      </c>
      <c r="ID2" s="21" t="inlineStr">
        <is>
          <t>Quando a resposta é o emoji: preocupado</t>
        </is>
      </c>
      <c r="IE2" s="21" t="inlineStr">
        <is>
          <t>Momento em que começou a responder a tela 64 do Questionário</t>
        </is>
      </c>
      <c r="IF2" s="21" t="inlineStr">
        <is>
          <t>Quando a resposta é o emoji: apaixonado</t>
        </is>
      </c>
      <c r="IG2" s="21" t="inlineStr">
        <is>
          <t>Quando a resposta é o emoji: desesperado</t>
        </is>
      </c>
      <c r="IH2" s="21" t="inlineStr">
        <is>
          <t>Quando a resposta é o emoji: envergonhado</t>
        </is>
      </c>
      <c r="II2" s="21" t="inlineStr">
        <is>
          <t>Quando a resposta é o emoji: abencoado</t>
        </is>
      </c>
      <c r="IJ2" s="21" t="inlineStr">
        <is>
          <t>Quando a resposta é o emoji: impulsivo</t>
        </is>
      </c>
      <c r="IK2" s="21" t="inlineStr">
        <is>
          <t>Quando a resposta é o emoji: amado</t>
        </is>
      </c>
      <c r="IL2" s="21" t="inlineStr">
        <is>
          <t>Quando a resposta é o emoji: confuso</t>
        </is>
      </c>
      <c r="IM2" s="21" t="inlineStr">
        <is>
          <t>Quando a resposta é o emoji: sem_forcas</t>
        </is>
      </c>
      <c r="IN2" s="21" t="inlineStr">
        <is>
          <t>Quando a resposta é o emoji: sonolento</t>
        </is>
      </c>
      <c r="IO2" s="21" t="inlineStr">
        <is>
          <t>Quando a resposta é o emoji: gordo</t>
        </is>
      </c>
      <c r="IP2" s="21" t="inlineStr">
        <is>
          <t>Quando a resposta é o emoji: sem_paciencia</t>
        </is>
      </c>
      <c r="IQ2" s="21" t="inlineStr">
        <is>
          <t>Quando a resposta é o emoji: com_ciumes</t>
        </is>
      </c>
      <c r="IR2" s="21" t="inlineStr">
        <is>
          <t>Momento em que começou a responder a tela 65 do Questionário</t>
        </is>
      </c>
      <c r="IS2" s="21" t="inlineStr">
        <is>
          <t>Quando a resposta é o emoji: com_raiva</t>
        </is>
      </c>
      <c r="IT2" s="21" t="inlineStr">
        <is>
          <t>Quando a resposta é o emoji: silenciado</t>
        </is>
      </c>
      <c r="IU2" s="21" t="inlineStr">
        <is>
          <t>Quando a resposta é o emoji: desanimado</t>
        </is>
      </c>
      <c r="IV2" s="21" t="inlineStr">
        <is>
          <t>Quando a resposta é o emoji: com_gratidao</t>
        </is>
      </c>
      <c r="IW2" s="21" t="inlineStr">
        <is>
          <t>Quando a resposta é o emoji: fraude</t>
        </is>
      </c>
      <c r="IX2" s="21" t="inlineStr">
        <is>
          <t>Quando a resposta é o emoji: agressivo</t>
        </is>
      </c>
      <c r="IY2" s="21" t="inlineStr">
        <is>
          <t>Quando a resposta é o emoji: desequilibrado</t>
        </is>
      </c>
      <c r="IZ2" s="21" t="inlineStr">
        <is>
          <t>Quando a resposta é o emoji: comendo_muito</t>
        </is>
      </c>
      <c r="JA2" s="21" t="inlineStr">
        <is>
          <t>Quando a resposta é o emoji: fumando_muito</t>
        </is>
      </c>
      <c r="JB2" s="21" t="inlineStr">
        <is>
          <t>Quando a resposta é o emoji: jesus</t>
        </is>
      </c>
      <c r="JC2" s="21" t="inlineStr">
        <is>
          <t>Quando a resposta é o emoji: bebendo_muito</t>
        </is>
      </c>
      <c r="JD2" s="21" t="inlineStr">
        <is>
          <t>Quando a resposta é o emoji: animado</t>
        </is>
      </c>
      <c r="JE2" s="21" t="inlineStr">
        <is>
          <t>Momento em que começou a responder a tela 66 do Questionário</t>
        </is>
      </c>
      <c r="JF2" s="21" t="inlineStr">
        <is>
          <t>Quando a resposta é o emoji: ABANDONO</t>
        </is>
      </c>
      <c r="JG2" s="21" t="inlineStr">
        <is>
          <t>Quando a resposta é o emoji: ACOMETIDO(A)</t>
        </is>
      </c>
      <c r="JH2" s="21" t="inlineStr">
        <is>
          <t>Quando a resposta é o emoji: AFEIÇÃO</t>
        </is>
      </c>
      <c r="JI2" s="21" t="inlineStr">
        <is>
          <t>Quando a resposta é o emoji: AMIUDAR</t>
        </is>
      </c>
      <c r="JJ2" s="21" t="inlineStr">
        <is>
          <t>Quando a resposta é o emoji: ANTIPATIA</t>
        </is>
      </c>
      <c r="JK2" s="21" t="inlineStr">
        <is>
          <t>Quando a resposta é o emoji: APATIA</t>
        </is>
      </c>
      <c r="JL2" s="21" t="inlineStr">
        <is>
          <t>Quando a resposta é o emoji: APEGO</t>
        </is>
      </c>
      <c r="JM2" s="21" t="inlineStr">
        <is>
          <t>Quando a resposta é o emoji: APREENSÃO</t>
        </is>
      </c>
      <c r="JN2" s="21" t="inlineStr">
        <is>
          <t>Quando a resposta é o emoji: ARQUEJO</t>
        </is>
      </c>
      <c r="JO2" s="21" t="inlineStr">
        <is>
          <t>Quando a resposta é o emoji: ATONIA</t>
        </is>
      </c>
      <c r="JP2" s="21" t="inlineStr">
        <is>
          <t>Quando a resposta é o emoji: AUTENTICIDADE</t>
        </is>
      </c>
      <c r="JQ2" s="21" t="inlineStr">
        <is>
          <t>Quando a resposta é o emoji: AUTOCÍDIO</t>
        </is>
      </c>
      <c r="JR2" s="21" t="inlineStr">
        <is>
          <t>Quando a resposta é o emoji: AUTOESTIMA</t>
        </is>
      </c>
      <c r="JS2" s="21" t="inlineStr">
        <is>
          <t>Quando a resposta é o emoji: BELEZA</t>
        </is>
      </c>
      <c r="JT2" s="21" t="inlineStr">
        <is>
          <t>Quando a resposta é o emoji: BONDADE</t>
        </is>
      </c>
      <c r="JU2" s="21" t="inlineStr">
        <is>
          <t>Quando a resposta é o emoji: COMPLACÊNCIA</t>
        </is>
      </c>
      <c r="JV2" s="21" t="inlineStr">
        <is>
          <t>Quando a resposta é o emoji: COMPULSÃO</t>
        </is>
      </c>
      <c r="JW2" s="21" t="inlineStr">
        <is>
          <t>Quando a resposta é o emoji: CORAGEM</t>
        </is>
      </c>
      <c r="JX2" s="21" t="inlineStr">
        <is>
          <t>Quando a resposta é o emoji: DECÊNCIA</t>
        </is>
      </c>
      <c r="JY2" s="21" t="inlineStr">
        <is>
          <t>Quando a resposta é o emoji: DESAFETO</t>
        </is>
      </c>
      <c r="JZ2" s="21" t="inlineStr">
        <is>
          <t>Quando a resposta é o emoji: DESÂNIMO</t>
        </is>
      </c>
      <c r="KA2" s="21" t="inlineStr">
        <is>
          <t>Quando a resposta é o emoji: DESARMONIA</t>
        </is>
      </c>
      <c r="KB2" s="21" t="inlineStr">
        <is>
          <t>Quando a resposta é o emoji: DESTEMOR</t>
        </is>
      </c>
      <c r="KC2" s="21" t="inlineStr">
        <is>
          <t>Quando a resposta é o emoji: DIGNIDADE</t>
        </is>
      </c>
      <c r="KD2" s="21" t="inlineStr">
        <is>
          <t>Quando a resposta é o emoji: ELEGÂNCIA</t>
        </is>
      </c>
      <c r="KE2" s="21" t="inlineStr">
        <is>
          <t>Quando a resposta é o emoji: EMPATIA</t>
        </is>
      </c>
      <c r="KF2" s="21" t="inlineStr">
        <is>
          <t>Quando a resposta é o emoji: ENGODO</t>
        </is>
      </c>
      <c r="KG2" s="21" t="inlineStr">
        <is>
          <t>Quando a resposta é o emoji: ESPERANÇA</t>
        </is>
      </c>
      <c r="KH2" s="21" t="inlineStr">
        <is>
          <t>Quando a resposta é o emoji: ESTIMA</t>
        </is>
      </c>
      <c r="KI2" s="21" t="inlineStr">
        <is>
          <t>Quando a resposta é o emoji: ESTREITEZA</t>
        </is>
      </c>
      <c r="KJ2" s="21" t="inlineStr">
        <is>
          <t>Quando a resposta é o emoji: EUFORIA</t>
        </is>
      </c>
      <c r="KK2" s="21" t="inlineStr">
        <is>
          <t>Quando a resposta é o emoji: FORTÚNIO</t>
        </is>
      </c>
      <c r="KL2" s="21" t="inlineStr">
        <is>
          <t>Quando a resposta é o emoji: FRACASSO</t>
        </is>
      </c>
      <c r="KM2" s="21" t="inlineStr">
        <is>
          <t>Quando a resposta é o emoji: FRAQUEZA</t>
        </is>
      </c>
      <c r="KN2" s="21" t="inlineStr">
        <is>
          <t>Quando a resposta é o emoji: FUGAZ</t>
        </is>
      </c>
      <c r="KO2" s="21" t="inlineStr">
        <is>
          <t>Quando a resposta é o emoji: GENTILEZA</t>
        </is>
      </c>
      <c r="KP2" s="21" t="inlineStr">
        <is>
          <t>Quando a resposta é o emoji: GRATIDÃO</t>
        </is>
      </c>
      <c r="KQ2" s="21" t="inlineStr">
        <is>
          <t>Quando a resposta é o emoji: HARMONIA</t>
        </is>
      </c>
      <c r="KR2" s="21" t="inlineStr">
        <is>
          <t>Quando a resposta é o emoji: HUMILDADE</t>
        </is>
      </c>
      <c r="KS2" s="21" t="inlineStr">
        <is>
          <t>Quando a resposta é o emoji: IMPAVIDEZ</t>
        </is>
      </c>
      <c r="KT2" s="21" t="inlineStr">
        <is>
          <t>Quando a resposta é o emoji: IMPOTÊNCIA</t>
        </is>
      </c>
      <c r="KU2" s="21" t="inlineStr">
        <is>
          <t>Quando a resposta é o emoji: IMPULSIVIDADE</t>
        </is>
      </c>
      <c r="KV2" s="21" t="inlineStr">
        <is>
          <t>Quando a resposta é o emoji: INAPETÊNCIA</t>
        </is>
      </c>
      <c r="KW2" s="21" t="inlineStr">
        <is>
          <t>Quando a resposta é o emoji: INDIFERENÇA</t>
        </is>
      </c>
      <c r="KX2" s="21" t="inlineStr">
        <is>
          <t>Quando a resposta é o emoji: INDULGÊNCIA</t>
        </is>
      </c>
      <c r="KY2" s="21" t="inlineStr">
        <is>
          <t>Quando a resposta é o emoji: INQUIETUDE</t>
        </is>
      </c>
      <c r="KZ2" s="21" t="inlineStr">
        <is>
          <t>Quando a resposta é o emoji: INTELIGÊNCIA</t>
        </is>
      </c>
      <c r="LA2" s="21" t="inlineStr">
        <is>
          <t>Quando a resposta é o emoji: LETARGIA</t>
        </is>
      </c>
      <c r="LB2" s="21" t="inlineStr">
        <is>
          <t>Quando a resposta é o emoji: MÁGOA</t>
        </is>
      </c>
      <c r="LC2" s="21" t="inlineStr">
        <is>
          <t>Quando a resposta é o emoji: MANIA</t>
        </is>
      </c>
      <c r="LD2" s="21" t="inlineStr">
        <is>
          <t>Quando a resposta é o emoji: MAQUIAVÉLICO</t>
        </is>
      </c>
      <c r="LE2" s="21" t="inlineStr">
        <is>
          <t>Quando a resposta é o emoji: MELANCOLIA</t>
        </is>
      </c>
      <c r="LF2" s="21" t="inlineStr">
        <is>
          <t>Quando a resposta é o emoji: MORTE</t>
        </is>
      </c>
      <c r="LG2" s="21" t="inlineStr">
        <is>
          <t>Quando a resposta é o emoji: NOSTALGIA</t>
        </is>
      </c>
      <c r="LH2" s="21" t="inlineStr">
        <is>
          <t>Quando a resposta é o emoji: OBCECAÇÃO</t>
        </is>
      </c>
      <c r="LI2" s="21" t="inlineStr">
        <is>
          <t>Quando a resposta é o emoji: OBSESSÃO</t>
        </is>
      </c>
      <c r="LJ2" s="21" t="inlineStr">
        <is>
          <t>Quando a resposta é o emoji: PERECÍVEL</t>
        </is>
      </c>
      <c r="LK2" s="21" t="inlineStr">
        <is>
          <t>Quando a resposta é o emoji: PERSISTÊNCIA</t>
        </is>
      </c>
      <c r="LL2" s="21" t="inlineStr">
        <is>
          <t>Quando a resposta é o emoji: PREOCUPAÇÃO</t>
        </is>
      </c>
      <c r="LM2" s="21" t="inlineStr">
        <is>
          <t>Quando a resposta é o emoji: PROSTRAÇÃO</t>
        </is>
      </c>
      <c r="LN2" s="21" t="inlineStr">
        <is>
          <t>Quando a resposta é o emoji: PRUDÊNCIA</t>
        </is>
      </c>
      <c r="LO2" s="21" t="inlineStr">
        <is>
          <t>Quando a resposta é o emoji: RUMINAÇÃO</t>
        </is>
      </c>
      <c r="LP2" s="21" t="inlineStr">
        <is>
          <t>Quando a resposta é o emoji: RAIVA</t>
        </is>
      </c>
      <c r="LQ2" s="21" t="inlineStr">
        <is>
          <t>Quando a resposta é o emoji: RANCOR</t>
        </is>
      </c>
      <c r="LR2" s="21" t="inlineStr">
        <is>
          <t>Quando a resposta é o emoji: SATISFAÇÃO</t>
        </is>
      </c>
      <c r="LS2" s="21" t="inlineStr">
        <is>
          <t>Quando a resposta é o emoji: SIGILO</t>
        </is>
      </c>
      <c r="LT2" s="21" t="inlineStr">
        <is>
          <t>Quando a resposta é o emoji: SOLIDÃO</t>
        </is>
      </c>
      <c r="LU2" s="21" t="inlineStr">
        <is>
          <t>Quando a resposta é o emoji: SUICÍDIO</t>
        </is>
      </c>
      <c r="LV2" s="21" t="inlineStr">
        <is>
          <t>Quando a resposta é o emoji: TENACIDADE</t>
        </is>
      </c>
      <c r="LW2" s="21" t="inlineStr">
        <is>
          <t>Quando a resposta é o emoji: VIRTUDE</t>
        </is>
      </c>
      <c r="LX2" s="21" t="inlineStr">
        <is>
          <t>Momento em que começou a responder a tela 69 do Questionário</t>
        </is>
      </c>
      <c r="LY2" s="24" t="inlineStr">
        <is>
          <t>Complete o que foi escutado no audio: chuva - R.: Barro</t>
        </is>
      </c>
      <c r="LZ2" s="24" t="inlineStr">
        <is>
          <t>Complete o que foi escutado no audio: criança - R.: Brinquedo</t>
        </is>
      </c>
      <c r="MA2" s="24" t="inlineStr">
        <is>
          <t>Complete o que foi escutado no audio: - verão R.: Sol</t>
        </is>
      </c>
      <c r="MB2" s="24" t="inlineStr">
        <is>
          <t>Complete o que foi escutado no audio: mostro - R.: Medo</t>
        </is>
      </c>
      <c r="MC2" s="24" t="inlineStr">
        <is>
          <t>Complete o que foi escutado no audio: - água R.: Rio</t>
        </is>
      </c>
      <c r="MD2" s="24" t="inlineStr">
        <is>
          <t>Complete o que foi escutado no audio: dinheiro - R.: Luxo</t>
        </is>
      </c>
      <c r="ME2" s="24" t="inlineStr">
        <is>
          <t>Complete o que foi escutado no audio: - pequeno R.: Grande</t>
        </is>
      </c>
      <c r="MF2" s="24" t="inlineStr">
        <is>
          <t>Complete o que foi escutado no audio: livro - R.: Caderno</t>
        </is>
      </c>
      <c r="MG2" s="24" t="inlineStr">
        <is>
          <t>Complete o que foi escutado no audio: - móvel R.: Cadeira</t>
        </is>
      </c>
      <c r="MH2" s="24" t="inlineStr">
        <is>
          <t>Complete o que foi escutado no audio: Professor - R.: Escola</t>
        </is>
      </c>
      <c r="MI2" s="21" t="inlineStr">
        <is>
          <t>Momento em que começou a responder a tela 70 do Questionário</t>
        </is>
      </c>
      <c r="MJ2" s="21" t="inlineStr">
        <is>
          <t>Resposta do usuário à pergunta: Você se preocupa com a internet (pensa sobre atividades virtuais anteriores ou fica antecipando quando ocorrerá a próxima conexão)?</t>
        </is>
      </c>
      <c r="MK2" s="24" t="inlineStr">
        <is>
          <t>Resposta do usuário à pergunta: Você sente necessidade de usar a internet por períodos cada vez maiores para se sentir satisfeito?</t>
        </is>
      </c>
      <c r="ML2" s="21" t="inlineStr">
        <is>
          <t>Resposta do usuário à pergunta: Você já se esforçou repetidas vezes para controlar, diminuir ou parar de usar a internet, mas fracassou?</t>
        </is>
      </c>
      <c r="MM2" s="21" t="inlineStr">
        <is>
          <t>Resposta do usuário à pergunta: Você fica inquieto, mal-humorado, deprimido ou irritável quando tenta diminuir, parar de usar a internet ou quando o uso é restringido?</t>
        </is>
      </c>
      <c r="MN2" s="21" t="inlineStr">
        <is>
          <t>Resposta do usuário à pergunta: Você fica online mais tempo do que pretendia originalmente?</t>
        </is>
      </c>
      <c r="MO2" s="21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s="21" t="inlineStr">
        <is>
          <t>Resposta do usuário à pergunta: Você já mentiu para familiares, terapeutas ou outras pessoas para esconder a extensão do seu envolvimento com a internet?</t>
        </is>
      </c>
      <c r="MQ2" s="21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24" t="inlineStr">
        <is>
          <t>Momento em que começou a responder a tela 71 do Questionário:</t>
        </is>
      </c>
      <c r="MS2" s="24" t="inlineStr">
        <is>
          <t>Resposta do usuário à pergunta: Com que frequência você consome Cafeína? R.: Nunca</t>
        </is>
      </c>
      <c r="MT2" s="24" t="inlineStr">
        <is>
          <t>Resposta do usuário à pergunta: Com que frequência você consome Cafeína? R.: Raramente</t>
        </is>
      </c>
      <c r="MU2" s="24" t="inlineStr">
        <is>
          <t>Resposta do usuário à pergunta: Com que frequência você consome Cafeína? R.: Às vezes</t>
        </is>
      </c>
      <c r="MV2" s="24" t="inlineStr">
        <is>
          <t>Resposta do usuário à pergunta: Com que frequência você consome Cafeína? R.: Quase sempre</t>
        </is>
      </c>
      <c r="MW2" s="24" t="inlineStr">
        <is>
          <t>Resposta do usuário à pergunta: Com que frequência você consome Cafeína? R.: na maioria dos dias ou sempre</t>
        </is>
      </c>
      <c r="MX2" s="24" t="inlineStr">
        <is>
          <t>Resposta do usuário à pergunta: Com que frequência você consome Ácool? R.: Nunca</t>
        </is>
      </c>
      <c r="MY2" s="24" t="inlineStr">
        <is>
          <t>Resposta do usuário à pergunta: Com que frequência você consome Álcool? R.: Raramente</t>
        </is>
      </c>
      <c r="MZ2" s="24" t="inlineStr">
        <is>
          <t>Resposta do usuário à pergunta: Com que frequência você consome Álcool? R.: Às vezes</t>
        </is>
      </c>
      <c r="NA2" s="24" t="inlineStr">
        <is>
          <t>Resposta do usuário à pergunta: Com que frequência você consome Álcool? R.: Quase sempre</t>
        </is>
      </c>
      <c r="NB2" s="24" t="inlineStr">
        <is>
          <t>Resposta do usuário à pergunta: Com que frequência você consome Álcool? R.: na maioria dos dias ou sempre</t>
        </is>
      </c>
      <c r="NC2" s="24" t="inlineStr">
        <is>
          <t>Resposta do usuário à pergunta: Com que frequência você consome Tabaco? R.: Nunca</t>
        </is>
      </c>
      <c r="ND2" s="24" t="inlineStr">
        <is>
          <t>Resposta do usuário à pergunta: Com que frequência você consome Tabaco? R.: Raramente</t>
        </is>
      </c>
      <c r="NE2" s="21" t="inlineStr">
        <is>
          <t>Resposta do usuário à pergunta: Com que frequência você consome Tabaco? R.: Às vezes</t>
        </is>
      </c>
      <c r="NF2" s="21" t="inlineStr">
        <is>
          <t>Resposta do usuário à pergunta: Com que frequência você consome Tabaco? R.: Quase sempre</t>
        </is>
      </c>
      <c r="NG2" s="21" t="inlineStr">
        <is>
          <t>Resposta do usuário à pergunta: Com que frequência você consome Tabaco? R.: na maioria dos dias ou sempre</t>
        </is>
      </c>
      <c r="NH2" s="21" t="inlineStr">
        <is>
          <t>Resposta do usuário à pergunta: Com que frequência você consome Maconha? R.: Nunca</t>
        </is>
      </c>
      <c r="NI2" s="21" t="inlineStr">
        <is>
          <t>Resposta do usuário à pergunta: Com que frequência você consome Maconha? R.: Raramente</t>
        </is>
      </c>
      <c r="NJ2" s="21" t="inlineStr">
        <is>
          <t>Resposta do usuário à pergunta: Com que frequência você consome Maconha? R.: Às vezes</t>
        </is>
      </c>
      <c r="NK2" s="21" t="inlineStr">
        <is>
          <t>Resposta do usuário à pergunta: Com que frequência você consome Maconha? R.: Quase sempre</t>
        </is>
      </c>
      <c r="NL2" s="21" t="inlineStr">
        <is>
          <t>Resposta do usuário à pergunta: Com que frequência você consome Maconha? R.: na maioria dos dias ou sempre</t>
        </is>
      </c>
      <c r="NM2" s="21" t="inlineStr">
        <is>
          <t>Resposta do usuário à pergunta: Com que frequência você consome Cocaína/crack? R.: Nunca</t>
        </is>
      </c>
      <c r="NN2" s="21" t="inlineStr">
        <is>
          <t>Resposta do usuário à pergunta: Com que frequência você consome Cocaína/crack? R.: Raramente</t>
        </is>
      </c>
      <c r="NO2" s="21" t="inlineStr">
        <is>
          <t>Resposta do usuário à pergunta: Com que frequência você consome Cocaína/crack? R.: Às vezes</t>
        </is>
      </c>
      <c r="NP2" s="21" t="inlineStr">
        <is>
          <t>Resposta do usuário à pergunta: Com que frequência você consome Cocaína/crack? R.: Quase sempre</t>
        </is>
      </c>
      <c r="NQ2" s="21" t="inlineStr">
        <is>
          <t>Resposta do usuário à pergunta: Com que frequência você consome Cocaína/crack? R.: na maioria dos dias ou sempre</t>
        </is>
      </c>
      <c r="NR2" s="21" t="inlineStr">
        <is>
          <t>Momento em que começou a responder a tela 72 do Questionário</t>
        </is>
      </c>
      <c r="NS2" s="21" t="inlineStr">
        <is>
          <t>Resposta do usuário à pergunta: Você tem medo ou ansiedade acentuados acerca de um objeto ou situação (p. ex., voar, altura, animais, tomar uma injeção, ver sangue).</t>
        </is>
      </c>
      <c r="NT2" s="21" t="inlineStr">
        <is>
          <t>Resposta do usuário à pergunta: Você apresenta dificuldade persistente de descartar ou de se desfazer de pertences, independentemente do seu valor real.</t>
        </is>
      </c>
      <c r="NU2" s="21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s="21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s="21" t="inlineStr">
        <is>
          <t>Resposta do usuário à pergunta: Você adota um estilo bem baixo de gastos em relação a si e a outros; enxergando o dinheiro como algo a ser poupado para possíveis emergências futuras.</t>
        </is>
      </c>
      <c r="NY2" s="21" t="inlineStr">
        <is>
          <t>Resposta do usuário à pergunta: Você iniciou uma quantidade maior de projetos do que o normal ou se envolveu em atividades mais arriscadas do que o habitual?</t>
        </is>
      </c>
      <c r="NZ2" s="21" t="inlineStr">
        <is>
          <t>Momento em que começou a responder a tela 73 do Questionário</t>
        </is>
      </c>
      <c r="OA2" s="21" t="inlineStr">
        <is>
          <t>Resposta do usuário à pergunta: Você tem Daltonismo?</t>
        </is>
      </c>
      <c r="OB2" s="21" t="inlineStr">
        <is>
          <t>Momento em que começou a responder a tela 76 do Questionário</t>
        </is>
      </c>
      <c r="OC2" s="21" t="inlineStr">
        <is>
          <t>Selecione qual dia da semana é hoje?</t>
        </is>
      </c>
      <c r="OD2" s="21" t="inlineStr">
        <is>
          <t>Momento em que começou a responder a tela 77 do Questionário</t>
        </is>
      </c>
      <c r="OE2" s="21" t="inlineStr">
        <is>
          <t>Quanto tempo, aproximadamente, você acha que investiu para fazer este teste?</t>
        </is>
      </c>
    </row>
    <row r="3" ht="12.75" customHeight="1" s="14">
      <c r="A3" s="21" t="inlineStr">
        <is>
          <t>Transtorno do Espectro Autista</t>
        </is>
      </c>
      <c r="B3" s="21" t="n">
        <v>0</v>
      </c>
      <c r="C3" s="21" t="n">
        <v>0</v>
      </c>
      <c r="D3" s="21" t="n">
        <v>0</v>
      </c>
      <c r="E3" s="21" t="n">
        <v>0.2</v>
      </c>
      <c r="F3" s="21" t="n">
        <v>0.2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0</v>
      </c>
      <c r="U3" s="21" t="n">
        <v>0.1</v>
      </c>
      <c r="V3" s="21" t="n">
        <v>0</v>
      </c>
      <c r="W3" s="21" t="n">
        <v>0</v>
      </c>
      <c r="X3" s="21" t="n">
        <v>0.2</v>
      </c>
      <c r="Y3" s="21" t="n">
        <v>0.1</v>
      </c>
      <c r="Z3" s="21" t="n">
        <v>0</v>
      </c>
      <c r="AA3" s="21" t="n">
        <v>0</v>
      </c>
      <c r="AB3" s="21" t="n">
        <v>0.1</v>
      </c>
      <c r="AC3" s="21" t="n">
        <v>0</v>
      </c>
      <c r="AD3" s="21" t="n">
        <v>0.2</v>
      </c>
      <c r="AE3" s="21" t="n">
        <v>0</v>
      </c>
      <c r="AF3" s="21" t="n">
        <v>0.1</v>
      </c>
      <c r="AG3" s="21" t="n">
        <v>0</v>
      </c>
      <c r="AH3" s="21" t="n">
        <v>0.5</v>
      </c>
      <c r="AI3" s="21" t="n">
        <v>0</v>
      </c>
      <c r="AJ3" s="21" t="n">
        <v>0.4</v>
      </c>
      <c r="AK3" s="21" t="n">
        <v>0</v>
      </c>
      <c r="AL3" s="21" t="n">
        <v>0.3</v>
      </c>
      <c r="AM3" s="21" t="n">
        <v>0</v>
      </c>
      <c r="AN3" s="21" t="n">
        <v>0.2</v>
      </c>
      <c r="AO3" s="21" t="n">
        <v>0</v>
      </c>
      <c r="AP3" s="21" t="n">
        <v>0.2</v>
      </c>
      <c r="AQ3" s="21" t="n">
        <v>0</v>
      </c>
      <c r="AR3" s="21" t="n">
        <v>0.4</v>
      </c>
      <c r="AS3" s="21" t="n">
        <v>0</v>
      </c>
      <c r="AT3" s="21" t="n">
        <v>0.8</v>
      </c>
      <c r="AU3" s="21" t="n">
        <v>0.7</v>
      </c>
      <c r="AV3" s="21" t="n">
        <v>0.7</v>
      </c>
      <c r="AW3" s="21" t="n">
        <v>0.5</v>
      </c>
      <c r="AX3" s="21" t="n">
        <v>0.7</v>
      </c>
      <c r="AY3" s="21" t="n">
        <v>0.7</v>
      </c>
      <c r="AZ3" s="21" t="n">
        <v>0.7</v>
      </c>
      <c r="BA3" s="21" t="n">
        <v>0.5</v>
      </c>
      <c r="BB3" s="21" t="n">
        <v>0.5</v>
      </c>
      <c r="BC3" s="21" t="n">
        <v>0.8</v>
      </c>
      <c r="BD3" s="21" t="n">
        <v>0.7</v>
      </c>
      <c r="BE3" s="21" t="n">
        <v>0.5</v>
      </c>
      <c r="BF3" s="21" t="n">
        <v>0.5</v>
      </c>
      <c r="BG3" s="21" t="n">
        <v>0.6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0</v>
      </c>
      <c r="BP3" s="21" t="n">
        <v>0.3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0.4</v>
      </c>
      <c r="BX3" s="21" t="n">
        <v>0.2</v>
      </c>
      <c r="BY3" s="21" t="n">
        <v>0</v>
      </c>
      <c r="BZ3" s="21" t="n">
        <v>0.4</v>
      </c>
      <c r="CA3" s="21" t="n">
        <v>0.4</v>
      </c>
      <c r="CB3" s="21" t="n">
        <v>0.4</v>
      </c>
      <c r="CC3" s="21" t="n">
        <v>0.4</v>
      </c>
      <c r="CD3" s="21" t="n">
        <v>0</v>
      </c>
      <c r="CE3" s="21" t="n">
        <v>0.7</v>
      </c>
      <c r="CF3" s="21" t="n">
        <v>0</v>
      </c>
      <c r="CG3" s="21" t="n">
        <v>0</v>
      </c>
      <c r="CH3" s="21" t="n">
        <v>0</v>
      </c>
      <c r="CI3" s="21" t="n">
        <v>0.4</v>
      </c>
      <c r="CJ3" s="21" t="n">
        <v>0</v>
      </c>
      <c r="CK3" s="24" t="n">
        <v>0.4</v>
      </c>
      <c r="CL3" s="24" t="n">
        <v>0</v>
      </c>
      <c r="CM3" s="21" t="n">
        <v>0</v>
      </c>
      <c r="CN3" s="21" t="n">
        <v>0.1</v>
      </c>
      <c r="CO3" s="21" t="n">
        <v>0.1</v>
      </c>
      <c r="CP3" s="21" t="n">
        <v>0</v>
      </c>
      <c r="CQ3" s="21" t="n">
        <v>0</v>
      </c>
      <c r="CR3" s="21" t="n">
        <v>0.1</v>
      </c>
      <c r="CS3" s="21" t="n">
        <v>0.2</v>
      </c>
      <c r="CT3" s="21" t="n">
        <v>0.4</v>
      </c>
      <c r="CU3" s="21" t="n">
        <v>0</v>
      </c>
      <c r="CV3" s="21" t="n">
        <v>0</v>
      </c>
      <c r="CW3" s="21" t="n">
        <v>0.4</v>
      </c>
      <c r="CX3" s="21" t="n">
        <v>0</v>
      </c>
      <c r="CY3" s="21" t="n">
        <v>0.2</v>
      </c>
      <c r="CZ3" s="21" t="n">
        <v>0.2</v>
      </c>
      <c r="DA3" s="21" t="n">
        <v>0.4</v>
      </c>
      <c r="DB3" s="21" t="n">
        <v>0.8</v>
      </c>
      <c r="DC3" s="21" t="n">
        <v>0</v>
      </c>
      <c r="DD3" s="21" t="n">
        <v>0.8</v>
      </c>
      <c r="DE3" s="21" t="n">
        <v>0.4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0.2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0.2</v>
      </c>
      <c r="DU3" s="21" t="n">
        <v>0.3</v>
      </c>
      <c r="DV3" s="21" t="n">
        <v>0.3</v>
      </c>
      <c r="DW3" s="21" t="n">
        <v>0</v>
      </c>
      <c r="DX3" s="21" t="n">
        <v>0</v>
      </c>
      <c r="DY3" s="21" t="n">
        <v>0.2</v>
      </c>
      <c r="DZ3" s="21" t="n">
        <v>0.2</v>
      </c>
      <c r="EA3" s="21" t="n">
        <v>0</v>
      </c>
      <c r="EB3" s="21" t="n">
        <v>0</v>
      </c>
      <c r="EC3" s="21" t="n">
        <v>0</v>
      </c>
      <c r="ED3" s="21" t="n">
        <v>0.3</v>
      </c>
      <c r="EE3" s="21" t="n">
        <v>0</v>
      </c>
      <c r="EF3" s="21" t="n">
        <v>0</v>
      </c>
      <c r="EG3" s="21" t="n">
        <v>0.3</v>
      </c>
      <c r="EH3" s="21" t="n">
        <v>0</v>
      </c>
      <c r="EI3" s="21" t="n">
        <v>0</v>
      </c>
      <c r="EJ3" s="21" t="n">
        <v>0.6</v>
      </c>
      <c r="EK3" s="21" t="n">
        <v>0</v>
      </c>
      <c r="EL3" s="21" t="n">
        <v>0.4</v>
      </c>
      <c r="EM3" s="21" t="n">
        <v>0</v>
      </c>
      <c r="EN3" s="21" t="n">
        <v>0.6</v>
      </c>
      <c r="EO3" s="21" t="n">
        <v>0.6</v>
      </c>
      <c r="EP3" s="21" t="n">
        <v>0</v>
      </c>
      <c r="EQ3" s="21" t="n">
        <v>0.6</v>
      </c>
      <c r="ER3" s="21" t="n">
        <v>0</v>
      </c>
      <c r="ES3" s="21" t="n">
        <v>0</v>
      </c>
      <c r="ET3" s="21" t="n">
        <v>0.5</v>
      </c>
      <c r="EU3" s="21" t="n">
        <v>0</v>
      </c>
      <c r="EV3" s="21" t="n">
        <v>0.2</v>
      </c>
      <c r="EW3" s="21" t="n">
        <v>0</v>
      </c>
      <c r="EX3" s="21" t="n">
        <v>0</v>
      </c>
      <c r="EY3" s="21" t="n">
        <v>0.2</v>
      </c>
      <c r="EZ3" s="21" t="n">
        <v>0.6</v>
      </c>
      <c r="FA3" s="21" t="n">
        <v>0.3</v>
      </c>
      <c r="FB3" s="21" t="n">
        <v>0</v>
      </c>
      <c r="FC3" s="21" t="n">
        <v>0</v>
      </c>
      <c r="FD3" s="21" t="n">
        <v>0.2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1" t="n">
        <v>0</v>
      </c>
      <c r="FL3" s="21" t="n">
        <v>0.2</v>
      </c>
      <c r="FM3" s="21" t="n">
        <v>0</v>
      </c>
      <c r="FN3" s="21" t="n">
        <v>0.3</v>
      </c>
      <c r="FO3" s="21" t="n">
        <v>0</v>
      </c>
      <c r="FP3" s="21" t="n">
        <v>0.2</v>
      </c>
      <c r="FQ3" s="21" t="n">
        <v>0.4</v>
      </c>
      <c r="FR3" s="21" t="n">
        <v>0.4</v>
      </c>
      <c r="FS3" s="21" t="n">
        <v>0.2</v>
      </c>
      <c r="FT3" s="21" t="n">
        <v>0.4</v>
      </c>
      <c r="FU3" s="21" t="n">
        <v>0.8</v>
      </c>
      <c r="FV3" s="21" t="n">
        <v>0.2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0.2</v>
      </c>
      <c r="GL3" s="21" t="n">
        <v>0</v>
      </c>
      <c r="GM3" s="21" t="n">
        <v>0.3</v>
      </c>
      <c r="GN3" s="21" t="n">
        <v>0</v>
      </c>
      <c r="GO3" s="21" t="n">
        <v>0</v>
      </c>
      <c r="GP3" s="21" t="n">
        <v>0.2</v>
      </c>
      <c r="GQ3" s="21" t="n">
        <v>0.2</v>
      </c>
      <c r="GR3" s="21" t="n">
        <v>0.3</v>
      </c>
      <c r="GS3" s="21" t="n">
        <v>0</v>
      </c>
      <c r="GT3" s="21" t="n">
        <v>0</v>
      </c>
      <c r="GU3" s="21" t="n">
        <v>0</v>
      </c>
      <c r="GV3" s="21" t="n">
        <v>0</v>
      </c>
      <c r="GW3" s="21" t="n">
        <v>0.4</v>
      </c>
      <c r="GX3" s="21" t="n">
        <v>0</v>
      </c>
      <c r="GY3" s="21" t="n">
        <v>0.2</v>
      </c>
      <c r="GZ3" s="21" t="n">
        <v>0.3</v>
      </c>
      <c r="HA3" s="21" t="n">
        <v>0.4</v>
      </c>
      <c r="HB3" s="21" t="n">
        <v>0.2</v>
      </c>
      <c r="HC3" s="21" t="n">
        <v>0.3</v>
      </c>
      <c r="HD3" s="21" t="n">
        <v>0</v>
      </c>
      <c r="HE3" s="21" t="n">
        <v>0</v>
      </c>
      <c r="HF3" s="21" t="n">
        <v>0</v>
      </c>
      <c r="HG3" s="21" t="n">
        <v>0.2</v>
      </c>
      <c r="HH3" s="21" t="n">
        <v>0</v>
      </c>
      <c r="HI3" s="21" t="n">
        <v>0.2</v>
      </c>
      <c r="HJ3" s="21" t="n">
        <v>0.4</v>
      </c>
      <c r="HK3" s="21" t="n">
        <v>0</v>
      </c>
      <c r="HL3" s="21" t="n">
        <v>0.2</v>
      </c>
      <c r="HM3" s="21" t="n">
        <v>0.2</v>
      </c>
      <c r="HN3" s="21" t="n">
        <v>0</v>
      </c>
      <c r="HO3" s="21" t="n">
        <v>0</v>
      </c>
      <c r="HP3" s="21" t="n">
        <v>0</v>
      </c>
      <c r="HQ3" s="21" t="n">
        <v>0.2</v>
      </c>
      <c r="HR3" s="21" t="n">
        <v>0</v>
      </c>
      <c r="HS3" s="21" t="n">
        <v>0</v>
      </c>
      <c r="HT3" s="21" t="n">
        <v>0</v>
      </c>
      <c r="HU3" s="21" t="n">
        <v>0.2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0.2</v>
      </c>
      <c r="IA3" s="21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0.2</v>
      </c>
      <c r="IQ3" s="21" t="n">
        <v>0</v>
      </c>
      <c r="IR3" s="21" t="n">
        <v>0</v>
      </c>
      <c r="IS3" s="21" t="n">
        <v>0.3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0.2</v>
      </c>
      <c r="IY3" s="21" t="n">
        <v>0</v>
      </c>
      <c r="IZ3" s="21" t="n">
        <v>0.2</v>
      </c>
      <c r="JA3" s="21" t="n">
        <v>0.2</v>
      </c>
      <c r="JB3" s="21" t="n">
        <v>0</v>
      </c>
      <c r="JC3" s="21" t="n">
        <v>0.2</v>
      </c>
      <c r="JD3" s="21" t="n">
        <v>0</v>
      </c>
      <c r="JE3" s="21" t="n">
        <v>0</v>
      </c>
      <c r="JF3" s="21" t="n">
        <v>0.2</v>
      </c>
      <c r="JG3" s="21" t="n">
        <v>0</v>
      </c>
      <c r="JH3" s="21" t="n">
        <v>0</v>
      </c>
      <c r="JI3" s="21" t="n">
        <v>0</v>
      </c>
      <c r="JJ3" s="21" t="n">
        <v>0.2</v>
      </c>
      <c r="JK3" s="21" t="n">
        <v>0</v>
      </c>
      <c r="JL3" s="21" t="n">
        <v>0.2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0</v>
      </c>
      <c r="JU3" s="21" t="n">
        <v>0</v>
      </c>
      <c r="JV3" s="21" t="n">
        <v>0.2</v>
      </c>
      <c r="JW3" s="21" t="n">
        <v>0</v>
      </c>
      <c r="JX3" s="21" t="n">
        <v>0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0</v>
      </c>
      <c r="KD3" s="21" t="n">
        <v>0</v>
      </c>
      <c r="KE3" s="21" t="n">
        <v>0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0.2</v>
      </c>
      <c r="KM3" s="21" t="n">
        <v>0</v>
      </c>
      <c r="KN3" s="21" t="n">
        <v>0</v>
      </c>
      <c r="KO3" s="21" t="n">
        <v>0</v>
      </c>
      <c r="KP3" s="21" t="n">
        <v>0</v>
      </c>
      <c r="KQ3" s="21" t="n">
        <v>0</v>
      </c>
      <c r="KR3" s="21" t="n">
        <v>0</v>
      </c>
      <c r="KS3" s="21" t="n">
        <v>0</v>
      </c>
      <c r="KT3" s="21" t="n">
        <v>0.2</v>
      </c>
      <c r="KU3" s="21" t="n">
        <v>0.2</v>
      </c>
      <c r="KV3" s="21" t="n">
        <v>0</v>
      </c>
      <c r="KW3" s="21" t="n">
        <v>0.2</v>
      </c>
      <c r="KX3" s="21" t="n">
        <v>0</v>
      </c>
      <c r="KY3" s="21" t="n">
        <v>0</v>
      </c>
      <c r="KZ3" s="21" t="n">
        <v>0.4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0</v>
      </c>
      <c r="LL3" s="21" t="n">
        <v>0</v>
      </c>
      <c r="LM3" s="21" t="n">
        <v>0</v>
      </c>
      <c r="LN3" s="21" t="n">
        <v>0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0.2</v>
      </c>
      <c r="LT3" s="21" t="n">
        <v>0.5</v>
      </c>
      <c r="LU3" s="21" t="n">
        <v>0.2</v>
      </c>
      <c r="LV3" s="21" t="n">
        <v>0</v>
      </c>
      <c r="LW3" s="21" t="n">
        <v>0</v>
      </c>
      <c r="LX3" s="21" t="n">
        <v>0</v>
      </c>
      <c r="LY3" s="21" t="n">
        <v>0</v>
      </c>
      <c r="LZ3" s="21" t="n">
        <v>0</v>
      </c>
      <c r="MA3" s="21" t="n">
        <v>0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0</v>
      </c>
      <c r="MJ3" s="21" t="n">
        <v>0.2</v>
      </c>
      <c r="MK3" s="21" t="n">
        <v>0</v>
      </c>
      <c r="ML3" s="21" t="n">
        <v>0</v>
      </c>
      <c r="MM3" s="21" t="n">
        <v>0.2</v>
      </c>
      <c r="MN3" s="21" t="n">
        <v>0.3</v>
      </c>
      <c r="MO3" s="21" t="n">
        <v>0</v>
      </c>
      <c r="MP3" s="21" t="n">
        <v>0</v>
      </c>
      <c r="MQ3" s="21" t="n">
        <v>0.2</v>
      </c>
      <c r="MR3" s="21" t="n">
        <v>0</v>
      </c>
      <c r="MS3" s="21" t="n">
        <v>0</v>
      </c>
      <c r="MT3" s="21" t="n">
        <v>0</v>
      </c>
      <c r="MU3" s="21" t="n">
        <v>0</v>
      </c>
      <c r="MV3" s="21" t="n">
        <v>0.1</v>
      </c>
      <c r="MW3" s="21" t="n">
        <v>0.2</v>
      </c>
      <c r="MX3" s="21" t="n">
        <v>0</v>
      </c>
      <c r="MY3" s="21" t="n">
        <v>0</v>
      </c>
      <c r="MZ3" s="21" t="n">
        <v>0.1</v>
      </c>
      <c r="NA3" s="21" t="n">
        <v>0.2</v>
      </c>
      <c r="NB3" s="21" t="n">
        <v>0.3</v>
      </c>
      <c r="NC3" s="21" t="n">
        <v>0</v>
      </c>
      <c r="ND3" s="21" t="n">
        <v>0</v>
      </c>
      <c r="NE3" s="21" t="n">
        <v>0</v>
      </c>
      <c r="NF3" s="21" t="n">
        <v>0.1</v>
      </c>
      <c r="NG3" s="21" t="n">
        <v>0.2</v>
      </c>
      <c r="NH3" s="21" t="n">
        <v>0</v>
      </c>
      <c r="NI3" s="21" t="n">
        <v>0</v>
      </c>
      <c r="NJ3" s="21" t="n">
        <v>0.1</v>
      </c>
      <c r="NK3" s="21" t="n">
        <v>0.2</v>
      </c>
      <c r="NL3" s="21" t="n">
        <v>0.3</v>
      </c>
      <c r="NM3" s="21" t="n">
        <v>0</v>
      </c>
      <c r="NN3" s="21" t="n">
        <v>0</v>
      </c>
      <c r="NO3" s="21" t="n">
        <v>0.1</v>
      </c>
      <c r="NP3" s="21" t="n">
        <v>0.2</v>
      </c>
      <c r="NQ3" s="21" t="n">
        <v>0.3</v>
      </c>
      <c r="NR3" s="21" t="n">
        <v>0</v>
      </c>
      <c r="NS3" s="21" t="n">
        <v>0</v>
      </c>
      <c r="NT3" s="21" t="n">
        <v>0</v>
      </c>
      <c r="NU3" s="21" t="n">
        <v>0.7</v>
      </c>
      <c r="NV3" s="21" t="n">
        <v>0.8</v>
      </c>
      <c r="NW3" s="21" t="n">
        <v>0</v>
      </c>
      <c r="NX3" s="21" t="n">
        <v>0.3</v>
      </c>
      <c r="NY3" s="21" t="n">
        <v>0</v>
      </c>
      <c r="NZ3" s="21" t="n">
        <v>0</v>
      </c>
      <c r="OA3" s="21" t="n">
        <v>0</v>
      </c>
      <c r="OB3" s="21" t="n">
        <v>0</v>
      </c>
      <c r="OC3" s="21" t="n">
        <v>0.1</v>
      </c>
      <c r="OD3" s="21" t="n">
        <v>0</v>
      </c>
      <c r="OE3" s="21" t="n">
        <v>0.1</v>
      </c>
    </row>
    <row r="4" ht="12.75" customHeight="1" s="14">
      <c r="A4" s="21" t="inlineStr">
        <is>
          <t>Transtornos Depressivos</t>
        </is>
      </c>
      <c r="B4" s="21" t="n">
        <v>0</v>
      </c>
      <c r="C4" s="21" t="n">
        <v>0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0.2</v>
      </c>
      <c r="U4" s="21" t="n">
        <v>0.2</v>
      </c>
      <c r="V4" s="21" t="n">
        <v>0.2</v>
      </c>
      <c r="W4" s="21" t="n">
        <v>0</v>
      </c>
      <c r="X4" s="21" t="n">
        <v>0.4</v>
      </c>
      <c r="Y4" s="21" t="n">
        <v>0.2</v>
      </c>
      <c r="Z4" s="21" t="n">
        <v>0</v>
      </c>
      <c r="AA4" s="21" t="n">
        <v>0.2</v>
      </c>
      <c r="AB4" s="21" t="n">
        <v>0.2</v>
      </c>
      <c r="AC4" s="21" t="n">
        <v>0.2</v>
      </c>
      <c r="AD4" s="21" t="n">
        <v>0.2</v>
      </c>
      <c r="AE4" s="21" t="n">
        <v>0</v>
      </c>
      <c r="AF4" s="21" t="n">
        <v>0.2</v>
      </c>
      <c r="AG4" s="21" t="n">
        <v>0</v>
      </c>
      <c r="AH4" s="21" t="n">
        <v>0.5</v>
      </c>
      <c r="AI4" s="21" t="n">
        <v>0</v>
      </c>
      <c r="AJ4" s="21" t="n">
        <v>0.5</v>
      </c>
      <c r="AK4" s="21" t="n">
        <v>0</v>
      </c>
      <c r="AL4" s="21" t="n">
        <v>0.4</v>
      </c>
      <c r="AM4" s="21" t="n">
        <v>0</v>
      </c>
      <c r="AN4" s="21" t="n">
        <v>0.5</v>
      </c>
      <c r="AO4" s="21" t="n">
        <v>0</v>
      </c>
      <c r="AP4" s="21" t="n">
        <v>0.5</v>
      </c>
      <c r="AQ4" s="21" t="n">
        <v>0</v>
      </c>
      <c r="AR4" s="21" t="n">
        <v>0.6</v>
      </c>
      <c r="AS4" s="21" t="n">
        <v>0</v>
      </c>
      <c r="AT4" s="21" t="n">
        <v>0.3</v>
      </c>
      <c r="AU4" s="21" t="n">
        <v>0.8</v>
      </c>
      <c r="AV4" s="21" t="n">
        <v>0.5</v>
      </c>
      <c r="AW4" s="21" t="n">
        <v>0</v>
      </c>
      <c r="AX4" s="21" t="n">
        <v>0.5</v>
      </c>
      <c r="AY4" s="21" t="n">
        <v>0</v>
      </c>
      <c r="AZ4" s="21" t="n">
        <v>0</v>
      </c>
      <c r="BA4" s="21" t="n">
        <v>0.5</v>
      </c>
      <c r="BB4" s="21" t="n">
        <v>0</v>
      </c>
      <c r="BC4" s="21" t="n">
        <v>0.5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0.6</v>
      </c>
      <c r="BJ4" s="21" t="n">
        <v>0.4</v>
      </c>
      <c r="BK4" s="21" t="n">
        <v>0.4</v>
      </c>
      <c r="BL4" s="21" t="n">
        <v>0.4</v>
      </c>
      <c r="BM4" s="21" t="n">
        <v>0.8</v>
      </c>
      <c r="BN4" s="21" t="n">
        <v>0.6</v>
      </c>
      <c r="BO4" s="21" t="n">
        <v>0</v>
      </c>
      <c r="BP4" s="21" t="n">
        <v>0.2</v>
      </c>
      <c r="BQ4" s="21" t="n">
        <v>0</v>
      </c>
      <c r="BR4" s="21" t="n">
        <v>0.4</v>
      </c>
      <c r="BS4" s="21" t="n">
        <v>1</v>
      </c>
      <c r="BT4" s="21" t="n">
        <v>0.3</v>
      </c>
      <c r="BU4" s="21" t="n">
        <v>0.4</v>
      </c>
      <c r="BV4" s="21" t="n">
        <v>0</v>
      </c>
      <c r="BW4" s="21" t="n">
        <v>1</v>
      </c>
      <c r="BX4" s="21" t="n">
        <v>0.8</v>
      </c>
      <c r="BY4" s="21" t="n">
        <v>0</v>
      </c>
      <c r="BZ4" s="21" t="n">
        <v>0.5</v>
      </c>
      <c r="CA4" s="21" t="n">
        <v>0.5</v>
      </c>
      <c r="CB4" s="21" t="n">
        <v>0.5</v>
      </c>
      <c r="CC4" s="21" t="n">
        <v>0.5</v>
      </c>
      <c r="CD4" s="21" t="n">
        <v>0</v>
      </c>
      <c r="CE4" s="21" t="n">
        <v>0.6</v>
      </c>
      <c r="CF4" s="21" t="n">
        <v>0</v>
      </c>
      <c r="CG4" s="21" t="n">
        <v>0.3</v>
      </c>
      <c r="CH4" s="21" t="n">
        <v>0.3</v>
      </c>
      <c r="CI4" s="21" t="n">
        <v>0.6</v>
      </c>
      <c r="CJ4" s="21" t="n">
        <v>0</v>
      </c>
      <c r="CK4" s="21" t="n">
        <v>0.8</v>
      </c>
      <c r="CL4" s="21" t="n">
        <v>0.4</v>
      </c>
      <c r="CM4" s="21" t="n">
        <v>0</v>
      </c>
      <c r="CN4" s="21" t="n">
        <v>0.4</v>
      </c>
      <c r="CO4" s="21" t="n">
        <v>0.4</v>
      </c>
      <c r="CP4" s="21" t="n">
        <v>0</v>
      </c>
      <c r="CQ4" s="21" t="n">
        <v>0.2</v>
      </c>
      <c r="CR4" s="21" t="n">
        <v>0.3</v>
      </c>
      <c r="CS4" s="21" t="n">
        <v>0.4</v>
      </c>
      <c r="CT4" s="21" t="n">
        <v>0.6</v>
      </c>
      <c r="CU4" s="21" t="n">
        <v>0</v>
      </c>
      <c r="CV4" s="21" t="n">
        <v>0.5</v>
      </c>
      <c r="CW4" s="21" t="n">
        <v>1</v>
      </c>
      <c r="CX4" s="21" t="n">
        <v>0</v>
      </c>
      <c r="CY4" s="21" t="n">
        <v>1</v>
      </c>
      <c r="CZ4" s="21" t="n">
        <v>0.4</v>
      </c>
      <c r="DA4" s="21" t="n">
        <v>0.5</v>
      </c>
      <c r="DB4" s="21" t="n">
        <v>0.3</v>
      </c>
      <c r="DC4" s="21" t="n">
        <v>0</v>
      </c>
      <c r="DD4" s="21" t="n">
        <v>0.8</v>
      </c>
      <c r="DE4" s="21" t="n">
        <v>0.6</v>
      </c>
      <c r="DF4" s="21" t="n">
        <v>0.4</v>
      </c>
      <c r="DG4" s="21" t="n">
        <v>0</v>
      </c>
      <c r="DH4" s="21" t="n">
        <v>0</v>
      </c>
      <c r="DI4" s="21" t="n">
        <v>0.8</v>
      </c>
      <c r="DJ4" s="21" t="n">
        <v>0</v>
      </c>
      <c r="DK4" s="21" t="n">
        <v>0.6</v>
      </c>
      <c r="DL4" s="21" t="n">
        <v>0.9</v>
      </c>
      <c r="DM4" s="21" t="n">
        <v>0.8</v>
      </c>
      <c r="DN4" s="21" t="n">
        <v>0.3</v>
      </c>
      <c r="DO4" s="21" t="n">
        <v>0.2</v>
      </c>
      <c r="DP4" s="21" t="n">
        <v>0.9</v>
      </c>
      <c r="DQ4" s="21" t="n">
        <v>0.7</v>
      </c>
      <c r="DR4" s="21" t="n">
        <v>0.3</v>
      </c>
      <c r="DS4" s="21" t="n">
        <v>0.5</v>
      </c>
      <c r="DT4" s="21" t="n">
        <v>0.4</v>
      </c>
      <c r="DU4" s="21" t="n">
        <v>0</v>
      </c>
      <c r="DV4" s="21" t="n">
        <v>0</v>
      </c>
      <c r="DW4" s="21" t="n">
        <v>0.3</v>
      </c>
      <c r="DX4" s="21" t="n">
        <v>0.2</v>
      </c>
      <c r="DY4" s="21" t="n">
        <v>0.8</v>
      </c>
      <c r="DZ4" s="21" t="n">
        <v>0.2</v>
      </c>
      <c r="EA4" s="21" t="n">
        <v>1</v>
      </c>
      <c r="EB4" s="21" t="n">
        <v>0</v>
      </c>
      <c r="EC4" s="21" t="n">
        <v>0.6</v>
      </c>
      <c r="ED4" s="21" t="n">
        <v>0.6</v>
      </c>
      <c r="EE4" s="21" t="n">
        <v>0.2</v>
      </c>
      <c r="EF4" s="21" t="n">
        <v>0.3</v>
      </c>
      <c r="EG4" s="21" t="n">
        <v>0.6</v>
      </c>
      <c r="EH4" s="21" t="n">
        <v>1</v>
      </c>
      <c r="EI4" s="21" t="n">
        <v>0</v>
      </c>
      <c r="EJ4" s="21" t="n">
        <v>0.3</v>
      </c>
      <c r="EK4" s="21" t="n">
        <v>0</v>
      </c>
      <c r="EL4" s="21" t="n">
        <v>0.5</v>
      </c>
      <c r="EM4" s="21" t="n">
        <v>0</v>
      </c>
      <c r="EN4" s="21" t="n">
        <v>0</v>
      </c>
      <c r="EO4" s="21" t="n">
        <v>0</v>
      </c>
      <c r="EP4" s="21" t="n">
        <v>0.6</v>
      </c>
      <c r="EQ4" s="21" t="n">
        <v>0</v>
      </c>
      <c r="ER4" s="21" t="n">
        <v>0.6</v>
      </c>
      <c r="ES4" s="21" t="n">
        <v>0.8</v>
      </c>
      <c r="ET4" s="21" t="n">
        <v>0</v>
      </c>
      <c r="EU4" s="21" t="n">
        <v>0</v>
      </c>
      <c r="EV4" s="21" t="n">
        <v>1</v>
      </c>
      <c r="EW4" s="21" t="n">
        <v>0.6</v>
      </c>
      <c r="EX4" s="21" t="n">
        <v>0.7</v>
      </c>
      <c r="EY4" s="21" t="n">
        <v>0</v>
      </c>
      <c r="EZ4" s="21" t="n">
        <v>0.4</v>
      </c>
      <c r="FA4" s="21" t="n">
        <v>0.2</v>
      </c>
      <c r="FB4" s="21" t="n">
        <v>0.4</v>
      </c>
      <c r="FC4" s="21" t="n">
        <v>0</v>
      </c>
      <c r="FD4" s="21" t="n">
        <v>0.4</v>
      </c>
      <c r="FE4" s="21" t="n">
        <v>0</v>
      </c>
      <c r="FF4" s="21" t="n">
        <v>0.3</v>
      </c>
      <c r="FG4" s="21" t="n">
        <v>0.4</v>
      </c>
      <c r="FH4" s="24" t="n">
        <v>0.2</v>
      </c>
      <c r="FI4" s="21" t="n">
        <v>0.7</v>
      </c>
      <c r="FJ4" s="21" t="n">
        <v>0.6</v>
      </c>
      <c r="FK4" s="21" t="n">
        <v>1</v>
      </c>
      <c r="FL4" s="21" t="n">
        <v>0.7</v>
      </c>
      <c r="FM4" s="21" t="n">
        <v>0</v>
      </c>
      <c r="FN4" s="21" t="n">
        <v>0.2</v>
      </c>
      <c r="FO4" s="21" t="n">
        <v>0</v>
      </c>
      <c r="FP4" s="21" t="n">
        <v>0.7</v>
      </c>
      <c r="FQ4" s="21" t="n">
        <v>0.7</v>
      </c>
      <c r="FR4" s="21" t="n">
        <v>0.8</v>
      </c>
      <c r="FS4" s="21" t="n">
        <v>0.4</v>
      </c>
      <c r="FT4" s="21" t="n">
        <v>0.8</v>
      </c>
      <c r="FU4" s="21" t="n">
        <v>0.5</v>
      </c>
      <c r="FV4" s="21" t="n">
        <v>0</v>
      </c>
      <c r="FW4" s="21" t="n">
        <v>0</v>
      </c>
      <c r="FX4" s="21" t="n">
        <v>0</v>
      </c>
      <c r="FY4" s="21" t="n">
        <v>0</v>
      </c>
      <c r="FZ4" s="21" t="n">
        <v>0.4</v>
      </c>
      <c r="GA4" s="21" t="n">
        <v>0</v>
      </c>
      <c r="GB4" s="21" t="n">
        <v>0</v>
      </c>
      <c r="GC4" s="21" t="n">
        <v>0</v>
      </c>
      <c r="GD4" s="21" t="n">
        <v>0</v>
      </c>
      <c r="GE4" s="21" t="n">
        <v>0.4</v>
      </c>
      <c r="GF4" s="21" t="n">
        <v>0</v>
      </c>
      <c r="GG4" s="21" t="n">
        <v>0</v>
      </c>
      <c r="GH4" s="21" t="n">
        <v>0.2</v>
      </c>
      <c r="GI4" s="21" t="n">
        <v>0.6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0</v>
      </c>
      <c r="GO4" s="21" t="n">
        <v>0.3</v>
      </c>
      <c r="GP4" s="21" t="n">
        <v>0.5</v>
      </c>
      <c r="GQ4" s="21" t="n">
        <v>1</v>
      </c>
      <c r="GR4" s="21" t="n">
        <v>0.5</v>
      </c>
      <c r="GS4" s="21" t="n">
        <v>0.8</v>
      </c>
      <c r="GT4" s="21" t="n">
        <v>0.2</v>
      </c>
      <c r="GU4" s="21" t="n">
        <v>0.8</v>
      </c>
      <c r="GV4" s="21" t="n">
        <v>0</v>
      </c>
      <c r="GW4" s="21" t="n">
        <v>0.6</v>
      </c>
      <c r="GX4" s="21" t="n">
        <v>0</v>
      </c>
      <c r="GY4" s="21" t="n">
        <v>0</v>
      </c>
      <c r="GZ4" s="21" t="n">
        <v>0.7</v>
      </c>
      <c r="HA4" s="21" t="n">
        <v>0.2</v>
      </c>
      <c r="HB4" s="21" t="n">
        <v>0</v>
      </c>
      <c r="HC4" s="21" t="n">
        <v>0</v>
      </c>
      <c r="HD4" s="21" t="n">
        <v>0</v>
      </c>
      <c r="HE4" s="21" t="n">
        <v>0</v>
      </c>
      <c r="HF4" s="21" t="n">
        <v>0.4</v>
      </c>
      <c r="HG4" s="21" t="n">
        <v>0</v>
      </c>
      <c r="HH4" s="21" t="n">
        <v>0</v>
      </c>
      <c r="HI4" s="21" t="n">
        <v>0.4</v>
      </c>
      <c r="HJ4" s="21" t="n">
        <v>0.6</v>
      </c>
      <c r="HK4" s="21" t="n">
        <v>1</v>
      </c>
      <c r="HL4" s="21" t="n">
        <v>0.4</v>
      </c>
      <c r="HM4" s="21" t="n">
        <v>0.8</v>
      </c>
      <c r="HN4" s="21" t="n">
        <v>0.4</v>
      </c>
      <c r="HO4" s="21" t="n">
        <v>0</v>
      </c>
      <c r="HP4" s="21" t="n">
        <v>0</v>
      </c>
      <c r="HQ4" s="21" t="n">
        <v>0</v>
      </c>
      <c r="HR4" s="21" t="n">
        <v>0</v>
      </c>
      <c r="HS4" s="21" t="n">
        <v>0</v>
      </c>
      <c r="HT4" s="21" t="n">
        <v>0</v>
      </c>
      <c r="HU4" s="21" t="n">
        <v>0.6</v>
      </c>
      <c r="HV4" s="21" t="n">
        <v>0</v>
      </c>
      <c r="HW4" s="21" t="n">
        <v>0</v>
      </c>
      <c r="HX4" s="21" t="n">
        <v>0.5</v>
      </c>
      <c r="HY4" s="21" t="n">
        <v>0.8</v>
      </c>
      <c r="HZ4" s="21" t="n">
        <v>0.2</v>
      </c>
      <c r="IA4" s="21" t="n">
        <v>0.4</v>
      </c>
      <c r="IB4" s="21" t="n">
        <v>0</v>
      </c>
      <c r="IC4" s="21" t="n">
        <v>0</v>
      </c>
      <c r="ID4" s="21" t="n">
        <v>0.6</v>
      </c>
      <c r="IE4" s="21" t="n">
        <v>0</v>
      </c>
      <c r="IF4" s="21" t="n">
        <v>0</v>
      </c>
      <c r="IG4" s="21" t="n">
        <v>1</v>
      </c>
      <c r="IH4" s="21" t="n">
        <v>0.6</v>
      </c>
      <c r="II4" s="21" t="n">
        <v>0</v>
      </c>
      <c r="IJ4" s="21" t="n">
        <v>0.4</v>
      </c>
      <c r="IK4" s="21" t="n">
        <v>0</v>
      </c>
      <c r="IL4" s="21" t="n">
        <v>0.5</v>
      </c>
      <c r="IM4" s="21" t="n">
        <v>0.8</v>
      </c>
      <c r="IN4" s="21" t="n">
        <v>0.7</v>
      </c>
      <c r="IO4" s="21" t="n">
        <v>0.3</v>
      </c>
      <c r="IP4" s="21" t="n">
        <v>0.5</v>
      </c>
      <c r="IQ4" s="21" t="n">
        <v>0.2</v>
      </c>
      <c r="IR4" s="21" t="n">
        <v>0</v>
      </c>
      <c r="IS4" s="21" t="n">
        <v>0.4</v>
      </c>
      <c r="IT4" s="21" t="n">
        <v>0.6</v>
      </c>
      <c r="IU4" s="21" t="n">
        <v>1</v>
      </c>
      <c r="IV4" s="21" t="n">
        <v>0</v>
      </c>
      <c r="IW4" s="21" t="n">
        <v>0.7</v>
      </c>
      <c r="IX4" s="21" t="n">
        <v>0.4</v>
      </c>
      <c r="IY4" s="21" t="n">
        <v>0.4</v>
      </c>
      <c r="IZ4" s="21" t="n">
        <v>0.2</v>
      </c>
      <c r="JA4" s="21" t="n">
        <v>0.5</v>
      </c>
      <c r="JB4" s="21" t="n">
        <v>0</v>
      </c>
      <c r="JC4" s="21" t="n">
        <v>0.5</v>
      </c>
      <c r="JD4" s="21" t="n">
        <v>0</v>
      </c>
      <c r="JE4" s="21" t="n">
        <v>0</v>
      </c>
      <c r="JF4" s="21" t="n">
        <v>0.7</v>
      </c>
      <c r="JG4" s="21" t="n">
        <v>0.5</v>
      </c>
      <c r="JH4" s="21" t="n">
        <v>0</v>
      </c>
      <c r="JI4" s="21" t="n">
        <v>0</v>
      </c>
      <c r="JJ4" s="21" t="n">
        <v>0</v>
      </c>
      <c r="JK4" s="21" t="n">
        <v>0.6</v>
      </c>
      <c r="JL4" s="21" t="n">
        <v>0.4</v>
      </c>
      <c r="JM4" s="21" t="n">
        <v>0.6</v>
      </c>
      <c r="JN4" s="21" t="n">
        <v>0</v>
      </c>
      <c r="JO4" s="21" t="n">
        <v>0.7</v>
      </c>
      <c r="JP4" s="21" t="n">
        <v>0</v>
      </c>
      <c r="JQ4" s="21" t="n">
        <v>0.9</v>
      </c>
      <c r="JR4" s="21" t="n">
        <v>0</v>
      </c>
      <c r="JS4" s="21" t="n">
        <v>0</v>
      </c>
      <c r="JT4" s="21" t="n">
        <v>0</v>
      </c>
      <c r="JU4" s="21" t="n">
        <v>0.2</v>
      </c>
      <c r="JV4" s="21" t="n">
        <v>0.2</v>
      </c>
      <c r="JW4" s="21" t="n">
        <v>0</v>
      </c>
      <c r="JX4" s="21" t="n">
        <v>0</v>
      </c>
      <c r="JY4" s="21" t="n">
        <v>0.6</v>
      </c>
      <c r="JZ4" s="21" t="n">
        <v>1</v>
      </c>
      <c r="KA4" s="21" t="n">
        <v>0.4</v>
      </c>
      <c r="KB4" s="21" t="n">
        <v>0</v>
      </c>
      <c r="KC4" s="21" t="n">
        <v>0</v>
      </c>
      <c r="KD4" s="21" t="n">
        <v>0</v>
      </c>
      <c r="KE4" s="21" t="n">
        <v>0</v>
      </c>
      <c r="KF4" s="21" t="n">
        <v>0</v>
      </c>
      <c r="KG4" s="21" t="n">
        <v>0</v>
      </c>
      <c r="KH4" s="21" t="n">
        <v>0</v>
      </c>
      <c r="KI4" s="21" t="n">
        <v>0</v>
      </c>
      <c r="KJ4" s="21" t="n">
        <v>0</v>
      </c>
      <c r="KK4" s="21" t="n">
        <v>0</v>
      </c>
      <c r="KL4" s="21" t="n">
        <v>0.8</v>
      </c>
      <c r="KM4" s="21" t="n">
        <v>0.9</v>
      </c>
      <c r="KN4" s="21" t="n">
        <v>0</v>
      </c>
      <c r="KO4" s="21" t="n">
        <v>0.3</v>
      </c>
      <c r="KP4" s="21" t="n">
        <v>0</v>
      </c>
      <c r="KQ4" s="21" t="n">
        <v>0</v>
      </c>
      <c r="KR4" s="21" t="n">
        <v>0.3</v>
      </c>
      <c r="KS4" s="21" t="n">
        <v>0</v>
      </c>
      <c r="KT4" s="21" t="n">
        <v>0.9</v>
      </c>
      <c r="KU4" s="21" t="n">
        <v>0.2</v>
      </c>
      <c r="KV4" s="21" t="n">
        <v>0.6</v>
      </c>
      <c r="KW4" s="21" t="n">
        <v>0</v>
      </c>
      <c r="KX4" s="21" t="n">
        <v>0</v>
      </c>
      <c r="KY4" s="21" t="n">
        <v>0.4</v>
      </c>
      <c r="KZ4" s="21" t="n">
        <v>0</v>
      </c>
      <c r="LA4" s="21" t="n">
        <v>0.8</v>
      </c>
      <c r="LB4" s="21" t="n">
        <v>0.8</v>
      </c>
      <c r="LC4" s="21" t="n">
        <v>0.4</v>
      </c>
      <c r="LD4" s="21" t="n">
        <v>0</v>
      </c>
      <c r="LE4" s="21" t="n">
        <v>1</v>
      </c>
      <c r="LF4" s="21" t="n">
        <v>0.7</v>
      </c>
      <c r="LG4" s="21" t="n">
        <v>0.6</v>
      </c>
      <c r="LH4" s="21" t="n">
        <v>0</v>
      </c>
      <c r="LI4" s="21" t="n">
        <v>0.2</v>
      </c>
      <c r="LJ4" s="21" t="n">
        <v>0.2</v>
      </c>
      <c r="LK4" s="21" t="n">
        <v>0</v>
      </c>
      <c r="LL4" s="21" t="n">
        <v>0.8</v>
      </c>
      <c r="LM4" s="21" t="n">
        <v>0</v>
      </c>
      <c r="LN4" s="21" t="n">
        <v>0</v>
      </c>
      <c r="LO4" s="21" t="n">
        <v>0.9</v>
      </c>
      <c r="LP4" s="21" t="n">
        <v>0.6</v>
      </c>
      <c r="LQ4" s="21" t="n">
        <v>0.6</v>
      </c>
      <c r="LR4" s="21" t="n">
        <v>0</v>
      </c>
      <c r="LS4" s="21" t="n">
        <v>0</v>
      </c>
      <c r="LT4" s="21" t="n">
        <v>1</v>
      </c>
      <c r="LU4" s="21" t="n">
        <v>1</v>
      </c>
      <c r="LV4" s="21" t="n">
        <v>0</v>
      </c>
      <c r="LW4" s="21" t="n">
        <v>0</v>
      </c>
      <c r="LX4" s="21" t="n">
        <v>0</v>
      </c>
      <c r="LY4" s="21" t="n">
        <v>0.3</v>
      </c>
      <c r="LZ4" s="21" t="n">
        <v>0.3</v>
      </c>
      <c r="MA4" s="21" t="n">
        <v>0.3</v>
      </c>
      <c r="MB4" s="21" t="n">
        <v>0.3</v>
      </c>
      <c r="MC4" s="21" t="n">
        <v>0.3</v>
      </c>
      <c r="MD4" s="21" t="n">
        <v>0.3</v>
      </c>
      <c r="ME4" s="21" t="n">
        <v>0.3</v>
      </c>
      <c r="MF4" s="21" t="n">
        <v>0.3</v>
      </c>
      <c r="MG4" s="21" t="n">
        <v>0.3</v>
      </c>
      <c r="MH4" s="21" t="n">
        <v>0.3</v>
      </c>
      <c r="MI4" s="21" t="n">
        <v>0</v>
      </c>
      <c r="MJ4" s="21" t="n">
        <v>0.5</v>
      </c>
      <c r="MK4" s="21" t="n">
        <v>0.3</v>
      </c>
      <c r="ML4" s="21" t="n">
        <v>0.4</v>
      </c>
      <c r="MM4" s="21" t="n">
        <v>0.7</v>
      </c>
      <c r="MN4" s="21" t="n">
        <v>0.5</v>
      </c>
      <c r="MO4" s="21" t="n">
        <v>0.6</v>
      </c>
      <c r="MP4" s="21" t="n">
        <v>0.4</v>
      </c>
      <c r="MQ4" s="21" t="n">
        <v>1</v>
      </c>
      <c r="MR4" s="21" t="n">
        <v>0</v>
      </c>
      <c r="MS4" s="21" t="n">
        <v>0</v>
      </c>
      <c r="MT4" s="21" t="n">
        <v>0</v>
      </c>
      <c r="MU4" s="21" t="n">
        <v>0.1</v>
      </c>
      <c r="MV4" s="21" t="n">
        <v>0.2</v>
      </c>
      <c r="MW4" s="21" t="n">
        <v>0.3</v>
      </c>
      <c r="MX4" s="21" t="n">
        <v>0</v>
      </c>
      <c r="MY4" s="21" t="n">
        <v>0.1</v>
      </c>
      <c r="MZ4" s="21" t="n">
        <v>0.2</v>
      </c>
      <c r="NA4" s="21" t="n">
        <v>0.4</v>
      </c>
      <c r="NB4" s="21" t="n">
        <v>0.8</v>
      </c>
      <c r="NC4" s="21" t="n">
        <v>0</v>
      </c>
      <c r="ND4" s="21" t="n">
        <v>0</v>
      </c>
      <c r="NE4" s="21" t="n">
        <v>0.1</v>
      </c>
      <c r="NF4" s="21" t="n">
        <v>0.4</v>
      </c>
      <c r="NG4" s="21" t="n">
        <v>0.5</v>
      </c>
      <c r="NH4" s="21" t="n">
        <v>0</v>
      </c>
      <c r="NI4" s="21" t="n">
        <v>0.2</v>
      </c>
      <c r="NJ4" s="21" t="n">
        <v>0.4</v>
      </c>
      <c r="NK4" s="21" t="n">
        <v>0.5</v>
      </c>
      <c r="NL4" s="21" t="n">
        <v>0.7</v>
      </c>
      <c r="NM4" s="21" t="n">
        <v>0</v>
      </c>
      <c r="NN4" s="21" t="n">
        <v>0.2</v>
      </c>
      <c r="NO4" s="21" t="n">
        <v>0.4</v>
      </c>
      <c r="NP4" s="21" t="n">
        <v>0.6</v>
      </c>
      <c r="NQ4" s="21" t="n">
        <v>0.8</v>
      </c>
      <c r="NR4" s="21" t="n">
        <v>0</v>
      </c>
      <c r="NS4" s="21" t="n">
        <v>0.5</v>
      </c>
      <c r="NT4" s="21" t="n">
        <v>0.5</v>
      </c>
      <c r="NU4" s="21" t="n">
        <v>0.6</v>
      </c>
      <c r="NV4" s="21" t="n">
        <v>0.5</v>
      </c>
      <c r="NW4" s="21" t="n">
        <v>0.4</v>
      </c>
      <c r="NX4" s="21" t="n">
        <v>1</v>
      </c>
      <c r="NY4" s="21" t="n">
        <v>0</v>
      </c>
      <c r="NZ4" s="21" t="n">
        <v>0</v>
      </c>
      <c r="OA4" s="21" t="n">
        <v>0</v>
      </c>
      <c r="OB4" s="21" t="n">
        <v>0</v>
      </c>
      <c r="OC4" s="21" t="n">
        <v>0.4</v>
      </c>
      <c r="OD4" s="21" t="n">
        <v>0</v>
      </c>
      <c r="OE4" s="21" t="n">
        <v>0.4</v>
      </c>
    </row>
    <row r="5" ht="12.7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1" t="n">
        <v>0.5</v>
      </c>
      <c r="F5" s="21" t="n">
        <v>0.6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1" t="n">
        <v>0.2</v>
      </c>
      <c r="V5" s="21" t="n">
        <v>0</v>
      </c>
      <c r="W5" s="21" t="n">
        <v>0</v>
      </c>
      <c r="X5" s="21" t="n">
        <v>0.4</v>
      </c>
      <c r="Y5" s="21" t="n">
        <v>0.2</v>
      </c>
      <c r="Z5" s="21" t="n">
        <v>0</v>
      </c>
      <c r="AA5" s="21" t="n">
        <v>0</v>
      </c>
      <c r="AB5" s="21" t="n">
        <v>0.2</v>
      </c>
      <c r="AC5" s="21" t="n">
        <v>0</v>
      </c>
      <c r="AD5" s="21" t="n">
        <v>0.4</v>
      </c>
      <c r="AE5" s="21" t="n">
        <v>0</v>
      </c>
      <c r="AF5" s="21" t="n">
        <v>0.2</v>
      </c>
      <c r="AG5" s="21" t="n">
        <v>0</v>
      </c>
      <c r="AH5" s="21" t="n">
        <v>0.5</v>
      </c>
      <c r="AI5" s="21" t="n">
        <v>0</v>
      </c>
      <c r="AJ5" s="21" t="n">
        <v>0.5</v>
      </c>
      <c r="AK5" s="21" t="n">
        <v>0</v>
      </c>
      <c r="AL5" s="21" t="n">
        <v>0.5</v>
      </c>
      <c r="AM5" s="21" t="n">
        <v>0</v>
      </c>
      <c r="AN5" s="21" t="n">
        <v>0.5</v>
      </c>
      <c r="AO5" s="21" t="n">
        <v>0</v>
      </c>
      <c r="AP5" s="21" t="n">
        <v>0.6</v>
      </c>
      <c r="AQ5" s="21" t="n">
        <v>0</v>
      </c>
      <c r="AR5" s="21" t="n">
        <v>0.7</v>
      </c>
      <c r="AS5" s="21" t="n">
        <v>0</v>
      </c>
      <c r="AT5" s="21" t="n">
        <v>0</v>
      </c>
      <c r="AU5" s="21" t="n">
        <v>0.3</v>
      </c>
      <c r="AV5" s="21" t="n">
        <v>0</v>
      </c>
      <c r="AW5" s="21" t="n">
        <v>0.5</v>
      </c>
      <c r="AX5" s="21" t="n">
        <v>0</v>
      </c>
      <c r="AY5" s="21" t="n">
        <v>0.5</v>
      </c>
      <c r="AZ5" s="21" t="n">
        <v>0</v>
      </c>
      <c r="BA5" s="21" t="n">
        <v>0</v>
      </c>
      <c r="BB5" s="21" t="n">
        <v>0.6</v>
      </c>
      <c r="BC5" s="21" t="n">
        <v>0</v>
      </c>
      <c r="BD5" s="21" t="n">
        <v>0.5</v>
      </c>
      <c r="BE5" s="21" t="n">
        <v>0.6</v>
      </c>
      <c r="BF5" s="21" t="n">
        <v>0</v>
      </c>
      <c r="BG5" s="21" t="n">
        <v>0</v>
      </c>
      <c r="BH5" s="21" t="n">
        <v>0</v>
      </c>
      <c r="BI5" s="21" t="n">
        <v>0.8</v>
      </c>
      <c r="BJ5" s="21" t="n">
        <v>0.2</v>
      </c>
      <c r="BK5" s="21" t="n">
        <v>0.2</v>
      </c>
      <c r="BL5" s="21" t="n">
        <v>0.2</v>
      </c>
      <c r="BM5" s="21" t="n">
        <v>0.6</v>
      </c>
      <c r="BN5" s="21" t="n">
        <v>1</v>
      </c>
      <c r="BO5" s="21" t="n">
        <v>0</v>
      </c>
      <c r="BP5" s="21" t="n">
        <v>0.4</v>
      </c>
      <c r="BQ5" s="21" t="n">
        <v>0</v>
      </c>
      <c r="BR5" s="21" t="n">
        <v>0.4</v>
      </c>
      <c r="BS5" s="21" t="n">
        <v>0.6</v>
      </c>
      <c r="BT5" s="21" t="n">
        <v>0.6</v>
      </c>
      <c r="BU5" s="21" t="n">
        <v>0.5</v>
      </c>
      <c r="BV5" s="21" t="n">
        <v>0</v>
      </c>
      <c r="BW5" s="21" t="n">
        <v>0.8</v>
      </c>
      <c r="BX5" s="21" t="n">
        <v>0.5</v>
      </c>
      <c r="BY5" s="21" t="n">
        <v>0</v>
      </c>
      <c r="BZ5" s="21" t="n">
        <v>0.5</v>
      </c>
      <c r="CA5" s="21" t="n">
        <v>0.5</v>
      </c>
      <c r="CB5" s="21" t="n">
        <v>0.5</v>
      </c>
      <c r="CC5" s="21" t="n">
        <v>0.5</v>
      </c>
      <c r="CD5" s="21" t="n">
        <v>0</v>
      </c>
      <c r="CE5" s="21" t="n">
        <v>0.5</v>
      </c>
      <c r="CF5" s="21" t="n">
        <v>0</v>
      </c>
      <c r="CG5" s="21" t="n">
        <v>0.2</v>
      </c>
      <c r="CH5" s="21" t="n">
        <v>0</v>
      </c>
      <c r="CI5" s="21" t="n">
        <v>0.6</v>
      </c>
      <c r="CJ5" s="21" t="n">
        <v>0</v>
      </c>
      <c r="CK5" s="21" t="n">
        <v>0.7</v>
      </c>
      <c r="CL5" s="21" t="n">
        <v>0.6</v>
      </c>
      <c r="CM5" s="21" t="n">
        <v>0</v>
      </c>
      <c r="CN5" s="21" t="n">
        <v>0.4</v>
      </c>
      <c r="CO5" s="21" t="n">
        <v>0.4</v>
      </c>
      <c r="CP5" s="21" t="n">
        <v>0</v>
      </c>
      <c r="CQ5" s="21" t="n">
        <v>0.2</v>
      </c>
      <c r="CR5" s="21" t="n">
        <v>0</v>
      </c>
      <c r="CS5" s="21" t="n">
        <v>0.5</v>
      </c>
      <c r="CT5" s="21" t="n">
        <v>0.6</v>
      </c>
      <c r="CU5" s="21" t="n">
        <v>0</v>
      </c>
      <c r="CV5" s="21" t="n">
        <v>1</v>
      </c>
      <c r="CW5" s="21" t="n">
        <v>0.8</v>
      </c>
      <c r="CX5" s="21" t="n">
        <v>0</v>
      </c>
      <c r="CY5" s="21" t="n">
        <v>0.5</v>
      </c>
      <c r="CZ5" s="21" t="n">
        <v>0.3</v>
      </c>
      <c r="DA5" s="21" t="n">
        <v>0.8</v>
      </c>
      <c r="DB5" s="21" t="n">
        <v>0.4</v>
      </c>
      <c r="DC5" s="21" t="n">
        <v>0</v>
      </c>
      <c r="DD5" s="21" t="n">
        <v>0.8</v>
      </c>
      <c r="DE5" s="21" t="n">
        <v>0.6</v>
      </c>
      <c r="DF5" s="21" t="n">
        <v>0.4</v>
      </c>
      <c r="DG5" s="21" t="n">
        <v>0</v>
      </c>
      <c r="DH5" s="21" t="n">
        <v>0</v>
      </c>
      <c r="DI5" s="21" t="n">
        <v>0.5</v>
      </c>
      <c r="DJ5" s="21" t="n">
        <v>0</v>
      </c>
      <c r="DK5" s="21" t="n">
        <v>0.7</v>
      </c>
      <c r="DL5" s="21" t="n">
        <v>0.4</v>
      </c>
      <c r="DM5" s="21" t="n">
        <v>0.4</v>
      </c>
      <c r="DN5" s="21" t="n">
        <v>0.8</v>
      </c>
      <c r="DO5" s="21" t="n">
        <v>0.8</v>
      </c>
      <c r="DP5" s="21" t="n">
        <v>0.6</v>
      </c>
      <c r="DQ5" s="21" t="n">
        <v>0.9</v>
      </c>
      <c r="DR5" s="21" t="n">
        <v>0.5</v>
      </c>
      <c r="DS5" s="21" t="n">
        <v>0.8</v>
      </c>
      <c r="DT5" s="21" t="n">
        <v>0.5</v>
      </c>
      <c r="DU5" s="21" t="n">
        <v>0</v>
      </c>
      <c r="DV5" s="21" t="n">
        <v>0</v>
      </c>
      <c r="DW5" s="21" t="n">
        <v>0.7</v>
      </c>
      <c r="DX5" s="21" t="n">
        <v>0.6</v>
      </c>
      <c r="DY5" s="21" t="n">
        <v>0.9</v>
      </c>
      <c r="DZ5" s="21" t="n">
        <v>0.4</v>
      </c>
      <c r="EA5" s="21" t="n">
        <v>0.7</v>
      </c>
      <c r="EB5" s="21" t="n">
        <v>0</v>
      </c>
      <c r="EC5" s="21" t="n">
        <v>0.3</v>
      </c>
      <c r="ED5" s="21" t="n">
        <v>0.5</v>
      </c>
      <c r="EE5" s="21" t="n">
        <v>0.2</v>
      </c>
      <c r="EF5" s="21" t="n">
        <v>0.4</v>
      </c>
      <c r="EG5" s="21" t="n">
        <v>0.5</v>
      </c>
      <c r="EH5" s="21" t="n">
        <v>1</v>
      </c>
      <c r="EI5" s="21" t="n">
        <v>0</v>
      </c>
      <c r="EJ5" s="21" t="n">
        <v>0.4</v>
      </c>
      <c r="EK5" s="21" t="n">
        <v>0</v>
      </c>
      <c r="EL5" s="21" t="n">
        <v>0.4</v>
      </c>
      <c r="EM5" s="21" t="n">
        <v>0</v>
      </c>
      <c r="EN5" s="21" t="n">
        <v>0</v>
      </c>
      <c r="EO5" s="21" t="n">
        <v>0</v>
      </c>
      <c r="EP5" s="21" t="n">
        <v>0.5</v>
      </c>
      <c r="EQ5" s="21" t="n">
        <v>0</v>
      </c>
      <c r="ER5" s="21" t="n">
        <v>0.5</v>
      </c>
      <c r="ES5" s="21" t="n">
        <v>0.6</v>
      </c>
      <c r="ET5" s="21" t="n">
        <v>0</v>
      </c>
      <c r="EU5" s="21" t="n">
        <v>0</v>
      </c>
      <c r="EV5" s="21" t="n">
        <v>0.7</v>
      </c>
      <c r="EW5" s="21" t="n">
        <v>0.6</v>
      </c>
      <c r="EX5" s="21" t="n">
        <v>0.8</v>
      </c>
      <c r="EY5" s="21" t="n">
        <v>0.4</v>
      </c>
      <c r="EZ5" s="21" t="n">
        <v>0.4</v>
      </c>
      <c r="FA5" s="21" t="n">
        <v>0.4</v>
      </c>
      <c r="FB5" s="21" t="n">
        <v>0.4</v>
      </c>
      <c r="FC5" s="21" t="n">
        <v>0</v>
      </c>
      <c r="FD5" s="21" t="n">
        <v>0.8</v>
      </c>
      <c r="FE5" s="21" t="n">
        <v>0</v>
      </c>
      <c r="FF5" s="21" t="n">
        <v>0.4</v>
      </c>
      <c r="FG5" s="21" t="n">
        <v>0.4</v>
      </c>
      <c r="FH5" s="21" t="n">
        <v>0.3</v>
      </c>
      <c r="FI5" s="21" t="n">
        <v>1</v>
      </c>
      <c r="FJ5" s="21" t="n">
        <v>1</v>
      </c>
      <c r="FK5" s="21" t="n">
        <v>0.4</v>
      </c>
      <c r="FL5" s="21" t="n">
        <v>1</v>
      </c>
      <c r="FM5" s="21" t="n">
        <v>0</v>
      </c>
      <c r="FN5" s="21" t="n">
        <v>0.4</v>
      </c>
      <c r="FO5" s="21" t="n">
        <v>0</v>
      </c>
      <c r="FP5" s="21" t="n">
        <v>1</v>
      </c>
      <c r="FQ5" s="21" t="n">
        <v>0.7</v>
      </c>
      <c r="FR5" s="21" t="n">
        <v>1</v>
      </c>
      <c r="FS5" s="21" t="n">
        <v>0.7</v>
      </c>
      <c r="FT5" s="21" t="n">
        <v>0.8</v>
      </c>
      <c r="FU5" s="21" t="n">
        <v>1</v>
      </c>
      <c r="FV5" s="21" t="n">
        <v>0</v>
      </c>
      <c r="FW5" s="21" t="n">
        <v>0</v>
      </c>
      <c r="FX5" s="21" t="n">
        <v>0</v>
      </c>
      <c r="FY5" s="21" t="n">
        <v>0.4</v>
      </c>
      <c r="FZ5" s="21" t="n">
        <v>0.2</v>
      </c>
      <c r="GA5" s="21" t="n">
        <v>0</v>
      </c>
      <c r="GB5" s="21" t="n">
        <v>0.5</v>
      </c>
      <c r="GC5" s="21" t="n">
        <v>0</v>
      </c>
      <c r="GD5" s="21" t="n">
        <v>0</v>
      </c>
      <c r="GE5" s="21" t="n">
        <v>0.4</v>
      </c>
      <c r="GF5" s="21" t="n">
        <v>0</v>
      </c>
      <c r="GG5" s="21" t="n">
        <v>0.4</v>
      </c>
      <c r="GH5" s="21" t="n">
        <v>0.5</v>
      </c>
      <c r="GI5" s="21" t="n">
        <v>0.4</v>
      </c>
      <c r="GJ5" s="21" t="n">
        <v>0.4</v>
      </c>
      <c r="GK5" s="21" t="n">
        <v>0</v>
      </c>
      <c r="GL5" s="21" t="n">
        <v>0</v>
      </c>
      <c r="GM5" s="21" t="n">
        <v>0.4</v>
      </c>
      <c r="GN5" s="21" t="n">
        <v>0</v>
      </c>
      <c r="GO5" s="21" t="n">
        <v>0.7</v>
      </c>
      <c r="GP5" s="21" t="n">
        <v>0.8</v>
      </c>
      <c r="GQ5" s="21" t="n">
        <v>0.3</v>
      </c>
      <c r="GR5" s="21" t="n">
        <v>0.7</v>
      </c>
      <c r="GS5" s="21" t="n">
        <v>0.6</v>
      </c>
      <c r="GT5" s="21" t="n">
        <v>0.6</v>
      </c>
      <c r="GU5" s="21" t="n">
        <v>0.4</v>
      </c>
      <c r="GV5" s="21" t="n">
        <v>0</v>
      </c>
      <c r="GW5" s="21" t="n">
        <v>0.7</v>
      </c>
      <c r="GX5" s="21" t="n">
        <v>0</v>
      </c>
      <c r="GY5" s="21" t="n">
        <v>0</v>
      </c>
      <c r="GZ5" s="21" t="n">
        <v>0.3</v>
      </c>
      <c r="HA5" s="21" t="n">
        <v>0.8</v>
      </c>
      <c r="HB5" s="21" t="n">
        <v>0.3</v>
      </c>
      <c r="HC5" s="21" t="n">
        <v>0</v>
      </c>
      <c r="HD5" s="21" t="n">
        <v>0.3</v>
      </c>
      <c r="HE5" s="21" t="n">
        <v>0</v>
      </c>
      <c r="HF5" s="21" t="n">
        <v>0.6</v>
      </c>
      <c r="HG5" s="21" t="n">
        <v>0</v>
      </c>
      <c r="HH5" s="21" t="n">
        <v>0</v>
      </c>
      <c r="HI5" s="21" t="n">
        <v>1</v>
      </c>
      <c r="HJ5" s="21" t="n">
        <v>0.4</v>
      </c>
      <c r="HK5" s="21" t="n">
        <v>0.4</v>
      </c>
      <c r="HL5" s="21" t="n">
        <v>0.4</v>
      </c>
      <c r="HM5" s="21" t="n">
        <v>0.6</v>
      </c>
      <c r="HN5" s="21" t="n">
        <v>0.4</v>
      </c>
      <c r="HO5" s="21" t="n">
        <v>0</v>
      </c>
      <c r="HP5" s="21" t="n">
        <v>0</v>
      </c>
      <c r="HQ5" s="21" t="n">
        <v>0</v>
      </c>
      <c r="HR5" s="21" t="n">
        <v>0</v>
      </c>
      <c r="HS5" s="21" t="n">
        <v>0</v>
      </c>
      <c r="HT5" s="21" t="n">
        <v>0</v>
      </c>
      <c r="HU5" s="21" t="n">
        <v>0.4</v>
      </c>
      <c r="HV5" s="21" t="n">
        <v>0</v>
      </c>
      <c r="HW5" s="21" t="n">
        <v>0</v>
      </c>
      <c r="HX5" s="21" t="n">
        <v>0.2</v>
      </c>
      <c r="HY5" s="21" t="n">
        <v>0.4</v>
      </c>
      <c r="HZ5" s="21" t="n">
        <v>1</v>
      </c>
      <c r="IA5" s="21" t="n">
        <v>0</v>
      </c>
      <c r="IB5" s="21" t="n">
        <v>0</v>
      </c>
      <c r="IC5" s="21" t="n">
        <v>0</v>
      </c>
      <c r="ID5" s="21" t="n">
        <v>1</v>
      </c>
      <c r="IE5" s="21" t="n">
        <v>0</v>
      </c>
      <c r="IF5" s="21" t="n">
        <v>0</v>
      </c>
      <c r="IG5" s="21" t="n">
        <v>0</v>
      </c>
      <c r="IH5" s="21" t="n">
        <v>0.2</v>
      </c>
      <c r="II5" s="21" t="n">
        <v>0</v>
      </c>
      <c r="IJ5" s="21" t="n">
        <v>0</v>
      </c>
      <c r="IK5" s="21" t="n">
        <v>0</v>
      </c>
      <c r="IL5" s="21" t="n">
        <v>0.2</v>
      </c>
      <c r="IM5" s="21" t="n">
        <v>0</v>
      </c>
      <c r="IN5" s="21" t="n">
        <v>0</v>
      </c>
      <c r="IO5" s="21" t="n">
        <v>0.3</v>
      </c>
      <c r="IP5" s="21" t="n">
        <v>0.4</v>
      </c>
      <c r="IQ5" s="21" t="n">
        <v>0.6</v>
      </c>
      <c r="IR5" s="21" t="n">
        <v>0</v>
      </c>
      <c r="IS5" s="21" t="n">
        <v>0.2</v>
      </c>
      <c r="IT5" s="21" t="n">
        <v>0</v>
      </c>
      <c r="IU5" s="21" t="n">
        <v>0.2</v>
      </c>
      <c r="IV5" s="21" t="n">
        <v>0</v>
      </c>
      <c r="IW5" s="21" t="n">
        <v>0.6</v>
      </c>
      <c r="IX5" s="21" t="n">
        <v>0.2</v>
      </c>
      <c r="IY5" s="21" t="n">
        <v>0</v>
      </c>
      <c r="IZ5" s="21" t="n">
        <v>0.4</v>
      </c>
      <c r="JA5" s="21" t="n">
        <v>0.6</v>
      </c>
      <c r="JB5" s="21" t="n">
        <v>0</v>
      </c>
      <c r="JC5" s="21" t="n">
        <v>0.6</v>
      </c>
      <c r="JD5" s="21" t="n">
        <v>0</v>
      </c>
      <c r="JE5" s="21" t="n">
        <v>0</v>
      </c>
      <c r="JF5" s="21" t="n">
        <v>0.4</v>
      </c>
      <c r="JG5" s="21" t="n">
        <v>0.4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1</v>
      </c>
      <c r="JN5" s="21" t="n">
        <v>0.6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0</v>
      </c>
      <c r="JT5" s="21" t="n">
        <v>0</v>
      </c>
      <c r="JU5" s="21" t="n">
        <v>0</v>
      </c>
      <c r="JV5" s="21" t="n">
        <v>0.5</v>
      </c>
      <c r="JW5" s="21" t="n">
        <v>0</v>
      </c>
      <c r="JX5" s="21" t="n">
        <v>0</v>
      </c>
      <c r="JY5" s="21" t="n">
        <v>0</v>
      </c>
      <c r="JZ5" s="21" t="n">
        <v>0.4</v>
      </c>
      <c r="KA5" s="21" t="n">
        <v>0.5</v>
      </c>
      <c r="KB5" s="21" t="n">
        <v>0</v>
      </c>
      <c r="KC5" s="21" t="n">
        <v>0</v>
      </c>
      <c r="KD5" s="21" t="n">
        <v>0</v>
      </c>
      <c r="KE5" s="21" t="n">
        <v>0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0.6</v>
      </c>
      <c r="KM5" s="21" t="n">
        <v>0.2</v>
      </c>
      <c r="KN5" s="21" t="n">
        <v>0</v>
      </c>
      <c r="KO5" s="21" t="n">
        <v>0.2</v>
      </c>
      <c r="KP5" s="21" t="n">
        <v>0</v>
      </c>
      <c r="KQ5" s="21" t="n">
        <v>0</v>
      </c>
      <c r="KR5" s="21" t="n">
        <v>0.2</v>
      </c>
      <c r="KS5" s="21" t="n">
        <v>0</v>
      </c>
      <c r="KT5" s="21" t="n">
        <v>0.6</v>
      </c>
      <c r="KU5" s="21" t="n">
        <v>0.4</v>
      </c>
      <c r="KV5" s="21" t="n">
        <v>0</v>
      </c>
      <c r="KW5" s="21" t="n">
        <v>0</v>
      </c>
      <c r="KX5" s="21" t="n">
        <v>0</v>
      </c>
      <c r="KY5" s="21" t="n">
        <v>1</v>
      </c>
      <c r="KZ5" s="21" t="n">
        <v>0</v>
      </c>
      <c r="LA5" s="21" t="n">
        <v>0</v>
      </c>
      <c r="LB5" s="21" t="n">
        <v>0.4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0.4</v>
      </c>
      <c r="LH5" s="21" t="n">
        <v>0.2</v>
      </c>
      <c r="LI5" s="21" t="n">
        <v>0.2</v>
      </c>
      <c r="LJ5" s="21" t="n">
        <v>0.2</v>
      </c>
      <c r="LK5" s="21" t="n">
        <v>0</v>
      </c>
      <c r="LL5" s="21" t="n">
        <v>1</v>
      </c>
      <c r="LM5" s="21" t="n">
        <v>0</v>
      </c>
      <c r="LN5" s="21" t="n">
        <v>0</v>
      </c>
      <c r="LO5" s="21" t="n">
        <v>0.9</v>
      </c>
      <c r="LP5" s="21" t="n">
        <v>0</v>
      </c>
      <c r="LQ5" s="21" t="n">
        <v>0</v>
      </c>
      <c r="LR5" s="21" t="n">
        <v>0</v>
      </c>
      <c r="LS5" s="21" t="n">
        <v>0</v>
      </c>
      <c r="LT5" s="21" t="n">
        <v>0.4</v>
      </c>
      <c r="LU5" s="21" t="n">
        <v>0.4</v>
      </c>
      <c r="LV5" s="21" t="n">
        <v>0</v>
      </c>
      <c r="LW5" s="21" t="n">
        <v>0</v>
      </c>
      <c r="LX5" s="21" t="n">
        <v>0</v>
      </c>
      <c r="LY5" s="21" t="n">
        <v>0</v>
      </c>
      <c r="LZ5" s="21" t="n">
        <v>0</v>
      </c>
      <c r="MA5" s="21" t="n">
        <v>0</v>
      </c>
      <c r="MB5" s="21" t="n">
        <v>0</v>
      </c>
      <c r="MC5" s="21" t="n">
        <v>0</v>
      </c>
      <c r="MD5" s="21" t="n">
        <v>0</v>
      </c>
      <c r="ME5" s="21" t="n">
        <v>0</v>
      </c>
      <c r="MF5" s="21" t="n">
        <v>0</v>
      </c>
      <c r="MG5" s="21" t="n">
        <v>0</v>
      </c>
      <c r="MH5" s="21" t="n">
        <v>0</v>
      </c>
      <c r="MI5" s="21" t="n">
        <v>0</v>
      </c>
      <c r="MJ5" s="21" t="n">
        <v>0.8</v>
      </c>
      <c r="MK5" s="21" t="n">
        <v>0.3</v>
      </c>
      <c r="ML5" s="21" t="n">
        <v>0.5</v>
      </c>
      <c r="MM5" s="21" t="n">
        <v>0.7</v>
      </c>
      <c r="MN5" s="21" t="n">
        <v>0.6</v>
      </c>
      <c r="MO5" s="21" t="n">
        <v>0.6</v>
      </c>
      <c r="MP5" s="21" t="n">
        <v>0.4</v>
      </c>
      <c r="MQ5" s="21" t="n">
        <v>1</v>
      </c>
      <c r="MR5" s="21" t="n">
        <v>0</v>
      </c>
      <c r="MS5" s="21" t="n">
        <v>0</v>
      </c>
      <c r="MT5" s="21" t="n">
        <v>0.1</v>
      </c>
      <c r="MU5" s="21" t="n">
        <v>0.3</v>
      </c>
      <c r="MV5" s="21" t="n">
        <v>0.6</v>
      </c>
      <c r="MW5" s="21" t="n">
        <v>0.8</v>
      </c>
      <c r="MX5" s="21" t="n">
        <v>0</v>
      </c>
      <c r="MY5" s="21" t="n">
        <v>0</v>
      </c>
      <c r="MZ5" s="21" t="n">
        <v>0.1</v>
      </c>
      <c r="NA5" s="21" t="n">
        <v>0.3</v>
      </c>
      <c r="NB5" s="21" t="n">
        <v>0.6</v>
      </c>
      <c r="NC5" s="21" t="n">
        <v>0</v>
      </c>
      <c r="ND5" s="21" t="n">
        <v>0</v>
      </c>
      <c r="NE5" s="21" t="n">
        <v>0.1</v>
      </c>
      <c r="NF5" s="21" t="n">
        <v>0.4</v>
      </c>
      <c r="NG5" s="21" t="n">
        <v>0.6</v>
      </c>
      <c r="NH5" s="21" t="n">
        <v>0</v>
      </c>
      <c r="NI5" s="21" t="n">
        <v>0.2</v>
      </c>
      <c r="NJ5" s="21" t="n">
        <v>0.4</v>
      </c>
      <c r="NK5" s="21" t="n">
        <v>0.5</v>
      </c>
      <c r="NL5" s="21" t="n">
        <v>0.6</v>
      </c>
      <c r="NM5" s="21" t="n">
        <v>0</v>
      </c>
      <c r="NN5" s="21" t="n">
        <v>0.2</v>
      </c>
      <c r="NO5" s="21" t="n">
        <v>0.4</v>
      </c>
      <c r="NP5" s="21" t="n">
        <v>0.5</v>
      </c>
      <c r="NQ5" s="21" t="n">
        <v>0.6</v>
      </c>
      <c r="NR5" s="21" t="n">
        <v>0</v>
      </c>
      <c r="NS5" s="21" t="n">
        <v>1</v>
      </c>
      <c r="NT5" s="21" t="n">
        <v>0.5</v>
      </c>
      <c r="NU5" s="21" t="n">
        <v>1</v>
      </c>
      <c r="NV5" s="21" t="n">
        <v>0.6</v>
      </c>
      <c r="NW5" s="21" t="n">
        <v>0.2</v>
      </c>
      <c r="NX5" s="21" t="n">
        <v>0.5</v>
      </c>
      <c r="NY5" s="21" t="n">
        <v>0</v>
      </c>
      <c r="NZ5" s="21" t="n">
        <v>0</v>
      </c>
      <c r="OA5" s="21" t="n">
        <v>0</v>
      </c>
      <c r="OB5" s="21" t="n">
        <v>0</v>
      </c>
      <c r="OC5" s="21" t="n">
        <v>0.4</v>
      </c>
      <c r="OD5" s="21" t="n">
        <v>0</v>
      </c>
      <c r="OE5" s="21" t="n">
        <v>0.4</v>
      </c>
    </row>
    <row r="6" ht="12.75" customHeight="1" s="14">
      <c r="A6" s="21" t="inlineStr">
        <is>
          <t>Transtorno Bipolar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0.4</v>
      </c>
      <c r="U6" s="21" t="n">
        <v>0.4</v>
      </c>
      <c r="V6" s="21" t="n">
        <v>0.4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0.4</v>
      </c>
      <c r="AB6" s="21" t="n">
        <v>0.4</v>
      </c>
      <c r="AC6" s="21" t="n">
        <v>0.4</v>
      </c>
      <c r="AD6" s="21" t="n">
        <v>0.4</v>
      </c>
      <c r="AE6" s="21" t="n">
        <v>0</v>
      </c>
      <c r="AF6" s="21" t="n">
        <v>0</v>
      </c>
      <c r="AG6" s="21" t="n">
        <v>0</v>
      </c>
      <c r="AH6" s="21" t="n">
        <v>0.5</v>
      </c>
      <c r="AI6" s="21" t="n">
        <v>0</v>
      </c>
      <c r="AJ6" s="21" t="n">
        <v>0.4</v>
      </c>
      <c r="AK6" s="21" t="n">
        <v>0</v>
      </c>
      <c r="AL6" s="21" t="n">
        <v>0.4</v>
      </c>
      <c r="AM6" s="21" t="n">
        <v>0</v>
      </c>
      <c r="AN6" s="21" t="n">
        <v>0.4</v>
      </c>
      <c r="AO6" s="21" t="n">
        <v>0</v>
      </c>
      <c r="AP6" s="21" t="n">
        <v>0.5</v>
      </c>
      <c r="AQ6" s="21" t="n">
        <v>0</v>
      </c>
      <c r="AR6" s="21" t="n">
        <v>0.6</v>
      </c>
      <c r="AS6" s="21" t="n">
        <v>0</v>
      </c>
      <c r="AT6" s="21" t="n">
        <v>0</v>
      </c>
      <c r="AU6" s="21" t="n">
        <v>0.4</v>
      </c>
      <c r="AV6" s="21" t="n">
        <v>0</v>
      </c>
      <c r="AW6" s="21" t="n">
        <v>0.2</v>
      </c>
      <c r="AX6" s="21" t="n">
        <v>0.5</v>
      </c>
      <c r="AY6" s="21" t="n">
        <v>0</v>
      </c>
      <c r="AZ6" s="21" t="n">
        <v>0.4</v>
      </c>
      <c r="BA6" s="21" t="n">
        <v>0.6</v>
      </c>
      <c r="BB6" s="21" t="n">
        <v>0</v>
      </c>
      <c r="BC6" s="21" t="n">
        <v>0.3</v>
      </c>
      <c r="BD6" s="21" t="n">
        <v>0</v>
      </c>
      <c r="BE6" s="21" t="n">
        <v>0</v>
      </c>
      <c r="BF6" s="21" t="n">
        <v>0</v>
      </c>
      <c r="BG6" s="21" t="n">
        <v>0.5</v>
      </c>
      <c r="BH6" s="21" t="n">
        <v>0</v>
      </c>
      <c r="BI6" s="21" t="n">
        <v>0.4</v>
      </c>
      <c r="BJ6" s="21" t="n">
        <v>0.2</v>
      </c>
      <c r="BK6" s="21" t="n">
        <v>0.2</v>
      </c>
      <c r="BL6" s="21" t="n">
        <v>0</v>
      </c>
      <c r="BM6" s="21" t="n">
        <v>0.9</v>
      </c>
      <c r="BN6" s="21" t="n">
        <v>0.3</v>
      </c>
      <c r="BO6" s="21" t="n">
        <v>0</v>
      </c>
      <c r="BP6" s="21" t="n">
        <v>0.3</v>
      </c>
      <c r="BQ6" s="21" t="n">
        <v>0</v>
      </c>
      <c r="BR6" s="21" t="n">
        <v>0.2</v>
      </c>
      <c r="BS6" s="21" t="n">
        <v>0.8</v>
      </c>
      <c r="BT6" s="21" t="n">
        <v>0.2</v>
      </c>
      <c r="BU6" s="21" t="n">
        <v>0.3</v>
      </c>
      <c r="BV6" s="21" t="n">
        <v>0.4</v>
      </c>
      <c r="BW6" s="24" t="n">
        <v>0.4</v>
      </c>
      <c r="BX6" s="24" t="n">
        <v>0</v>
      </c>
      <c r="BY6" s="24" t="n">
        <v>0</v>
      </c>
      <c r="BZ6" s="24" t="n">
        <v>0.4</v>
      </c>
      <c r="CA6" s="24" t="n">
        <v>0.4</v>
      </c>
      <c r="CB6" s="24" t="n">
        <v>0.4</v>
      </c>
      <c r="CC6" s="24" t="n">
        <v>0.4</v>
      </c>
      <c r="CD6" s="21" t="n">
        <v>0</v>
      </c>
      <c r="CE6" s="21" t="n">
        <v>0.5</v>
      </c>
      <c r="CF6" s="21" t="n">
        <v>0</v>
      </c>
      <c r="CG6" s="21" t="n">
        <v>0.5</v>
      </c>
      <c r="CH6" s="21" t="n">
        <v>0.5</v>
      </c>
      <c r="CI6" s="21" t="n">
        <v>0.4</v>
      </c>
      <c r="CJ6" s="21" t="n">
        <v>1</v>
      </c>
      <c r="CK6" s="21" t="n">
        <v>0.7</v>
      </c>
      <c r="CL6" s="21" t="n">
        <v>0.5</v>
      </c>
      <c r="CM6" s="21" t="n">
        <v>0</v>
      </c>
      <c r="CN6" s="21" t="n">
        <v>0.2</v>
      </c>
      <c r="CO6" s="21" t="n">
        <v>0.2</v>
      </c>
      <c r="CP6" s="21" t="n">
        <v>0</v>
      </c>
      <c r="CQ6" s="21" t="n">
        <v>0</v>
      </c>
      <c r="CR6" s="21" t="n">
        <v>0.2</v>
      </c>
      <c r="CS6" s="21" t="n">
        <v>0.5</v>
      </c>
      <c r="CT6" s="21" t="n">
        <v>1</v>
      </c>
      <c r="CU6" s="21" t="n">
        <v>0</v>
      </c>
      <c r="CV6" s="21" t="n">
        <v>0.3</v>
      </c>
      <c r="CW6" s="21" t="n">
        <v>0.6</v>
      </c>
      <c r="CX6" s="21" t="n">
        <v>1</v>
      </c>
      <c r="CY6" s="21" t="n">
        <v>0.6</v>
      </c>
      <c r="CZ6" s="21" t="n">
        <v>0.4</v>
      </c>
      <c r="DA6" s="21" t="n">
        <v>0.8</v>
      </c>
      <c r="DB6" s="21" t="n">
        <v>0.6</v>
      </c>
      <c r="DC6" s="21" t="n">
        <v>0</v>
      </c>
      <c r="DD6" s="21" t="n">
        <v>0.6</v>
      </c>
      <c r="DE6" s="21" t="n">
        <v>0.5</v>
      </c>
      <c r="DF6" s="21" t="n">
        <v>0.4</v>
      </c>
      <c r="DG6" s="21" t="n">
        <v>0</v>
      </c>
      <c r="DH6" s="21" t="n">
        <v>0</v>
      </c>
      <c r="DI6" s="21" t="n">
        <v>0.3</v>
      </c>
      <c r="DJ6" s="21" t="n">
        <v>0.2</v>
      </c>
      <c r="DK6" s="21" t="n">
        <v>0.3</v>
      </c>
      <c r="DL6" s="21" t="n">
        <v>0.5</v>
      </c>
      <c r="DM6" s="21" t="n">
        <v>0.5</v>
      </c>
      <c r="DN6" s="21" t="n">
        <v>0.4</v>
      </c>
      <c r="DO6" s="21" t="n">
        <v>0.4</v>
      </c>
      <c r="DP6" s="21" t="n">
        <v>0.6</v>
      </c>
      <c r="DQ6" s="21" t="n">
        <v>0.4</v>
      </c>
      <c r="DR6" s="21" t="n">
        <v>0.3</v>
      </c>
      <c r="DS6" s="21" t="n">
        <v>0.5</v>
      </c>
      <c r="DT6" s="21" t="n">
        <v>0.4</v>
      </c>
      <c r="DU6" s="21" t="n">
        <v>0</v>
      </c>
      <c r="DV6" s="21" t="n">
        <v>0</v>
      </c>
      <c r="DW6" s="21" t="n">
        <v>0.8</v>
      </c>
      <c r="DX6" s="21" t="n">
        <v>0.3</v>
      </c>
      <c r="DY6" s="21" t="n">
        <v>0.6</v>
      </c>
      <c r="DZ6" s="21" t="n">
        <v>0.3</v>
      </c>
      <c r="EA6" s="21" t="n">
        <v>0.7</v>
      </c>
      <c r="EB6" s="21" t="n">
        <v>0</v>
      </c>
      <c r="EC6" s="21" t="n">
        <v>0.9</v>
      </c>
      <c r="ED6" s="21" t="n">
        <v>0.4</v>
      </c>
      <c r="EE6" s="21" t="n">
        <v>0.5</v>
      </c>
      <c r="EF6" s="21" t="n">
        <v>0</v>
      </c>
      <c r="EG6" s="21" t="n">
        <v>0.7</v>
      </c>
      <c r="EH6" s="21" t="n">
        <v>0.8</v>
      </c>
      <c r="EI6" s="21" t="n">
        <v>0</v>
      </c>
      <c r="EJ6" s="21" t="n">
        <v>0.4</v>
      </c>
      <c r="EK6" s="21" t="n">
        <v>0</v>
      </c>
      <c r="EL6" s="21" t="n">
        <v>0.6</v>
      </c>
      <c r="EM6" s="21" t="n">
        <v>0</v>
      </c>
      <c r="EN6" s="21" t="n">
        <v>0.5</v>
      </c>
      <c r="EO6" s="21" t="n">
        <v>0.5</v>
      </c>
      <c r="EP6" s="21" t="n">
        <v>0</v>
      </c>
      <c r="EQ6" s="21" t="n">
        <v>0.5</v>
      </c>
      <c r="ER6" s="21" t="n">
        <v>0</v>
      </c>
      <c r="ES6" s="21" t="n">
        <v>0.2</v>
      </c>
      <c r="ET6" s="21" t="n">
        <v>0.5</v>
      </c>
      <c r="EU6" s="21" t="n">
        <v>0</v>
      </c>
      <c r="EV6" s="21" t="n">
        <v>0.8</v>
      </c>
      <c r="EW6" s="21" t="n">
        <v>0.2</v>
      </c>
      <c r="EX6" s="21" t="n">
        <v>0</v>
      </c>
      <c r="EY6" s="21" t="n">
        <v>0</v>
      </c>
      <c r="EZ6" s="21" t="n">
        <v>0.2</v>
      </c>
      <c r="FA6" s="21" t="n">
        <v>0</v>
      </c>
      <c r="FB6" s="21" t="n">
        <v>0.5</v>
      </c>
      <c r="FC6" s="21" t="n">
        <v>0</v>
      </c>
      <c r="FD6" s="21" t="n">
        <v>0</v>
      </c>
      <c r="FE6" s="21" t="n">
        <v>0</v>
      </c>
      <c r="FF6" s="21" t="n">
        <v>0.5</v>
      </c>
      <c r="FG6" s="21" t="n">
        <v>0.5</v>
      </c>
      <c r="FH6" s="21" t="n">
        <v>0.6</v>
      </c>
      <c r="FI6" s="21" t="n">
        <v>0.8</v>
      </c>
      <c r="FJ6" s="21" t="n">
        <v>0.5</v>
      </c>
      <c r="FK6" s="21" t="n">
        <v>0.3</v>
      </c>
      <c r="FL6" s="21" t="n">
        <v>0.5</v>
      </c>
      <c r="FM6" s="21" t="n">
        <v>0</v>
      </c>
      <c r="FN6" s="21" t="n">
        <v>0.3</v>
      </c>
      <c r="FO6" s="21" t="n">
        <v>0</v>
      </c>
      <c r="FP6" s="21" t="n">
        <v>0.4</v>
      </c>
      <c r="FQ6" s="21" t="n">
        <v>0.9</v>
      </c>
      <c r="FR6" s="21" t="n">
        <v>0.5</v>
      </c>
      <c r="FS6" s="21" t="n">
        <v>0.8</v>
      </c>
      <c r="FT6" s="21" t="n">
        <v>0.7</v>
      </c>
      <c r="FU6" s="21" t="n">
        <v>0.3</v>
      </c>
      <c r="FV6" s="21" t="n">
        <v>0.5</v>
      </c>
      <c r="FW6" s="21" t="n">
        <v>0</v>
      </c>
      <c r="FX6" s="21" t="n">
        <v>0.5</v>
      </c>
      <c r="FY6" s="21" t="n">
        <v>0</v>
      </c>
      <c r="FZ6" s="21" t="n">
        <v>0</v>
      </c>
      <c r="GA6" s="21" t="n">
        <v>0</v>
      </c>
      <c r="GB6" s="21" t="n">
        <v>0</v>
      </c>
      <c r="GC6" s="21" t="n">
        <v>0.5</v>
      </c>
      <c r="GD6" s="21" t="n">
        <v>0</v>
      </c>
      <c r="GE6" s="21" t="n">
        <v>0</v>
      </c>
      <c r="GF6" s="21" t="n">
        <v>0.5</v>
      </c>
      <c r="GG6" s="21" t="n">
        <v>0.2</v>
      </c>
      <c r="GH6" s="21" t="n">
        <v>0</v>
      </c>
      <c r="GI6" s="21" t="n">
        <v>0.2</v>
      </c>
      <c r="GJ6" s="21" t="n">
        <v>0</v>
      </c>
      <c r="GK6" s="21" t="n">
        <v>0.2</v>
      </c>
      <c r="GL6" s="21" t="n">
        <v>0.2</v>
      </c>
      <c r="GM6" s="21" t="n">
        <v>0</v>
      </c>
      <c r="GN6" s="21" t="n">
        <v>0</v>
      </c>
      <c r="GO6" s="21" t="n">
        <v>0.4</v>
      </c>
      <c r="GP6" s="21" t="n">
        <v>0.5</v>
      </c>
      <c r="GQ6" s="21" t="n">
        <v>1</v>
      </c>
      <c r="GR6" s="21" t="n">
        <v>0.5</v>
      </c>
      <c r="GS6" s="21" t="n">
        <v>0.7</v>
      </c>
      <c r="GT6" s="21" t="n">
        <v>0.3</v>
      </c>
      <c r="GU6" s="21" t="n">
        <v>0.4</v>
      </c>
      <c r="GV6" s="21" t="n">
        <v>0</v>
      </c>
      <c r="GW6" s="21" t="n">
        <v>0.4</v>
      </c>
      <c r="GX6" s="21" t="n">
        <v>0</v>
      </c>
      <c r="GY6" s="21" t="n">
        <v>0</v>
      </c>
      <c r="GZ6" s="21" t="n">
        <v>0.5</v>
      </c>
      <c r="HA6" s="21" t="n">
        <v>0.3</v>
      </c>
      <c r="HB6" s="21" t="n">
        <v>0.4</v>
      </c>
      <c r="HC6" s="21" t="n">
        <v>0.8</v>
      </c>
      <c r="HD6" s="21" t="n">
        <v>0.3</v>
      </c>
      <c r="HE6" s="21" t="n">
        <v>0</v>
      </c>
      <c r="HF6" s="21" t="n">
        <v>0</v>
      </c>
      <c r="HG6" s="21" t="n">
        <v>0.2</v>
      </c>
      <c r="HH6" s="21" t="n">
        <v>0</v>
      </c>
      <c r="HI6" s="21" t="n">
        <v>0.2</v>
      </c>
      <c r="HJ6" s="21" t="n">
        <v>0</v>
      </c>
      <c r="HK6" s="21" t="n">
        <v>0</v>
      </c>
      <c r="HL6" s="21" t="n">
        <v>0.2</v>
      </c>
      <c r="HM6" s="21" t="n">
        <v>2</v>
      </c>
      <c r="HN6" s="21" t="n">
        <v>0</v>
      </c>
      <c r="HO6" s="21" t="n">
        <v>0</v>
      </c>
      <c r="HP6" s="21" t="n">
        <v>0</v>
      </c>
      <c r="HQ6" s="21" t="n">
        <v>0.2</v>
      </c>
      <c r="HR6" s="21" t="n">
        <v>0</v>
      </c>
      <c r="HS6" s="21" t="n">
        <v>0</v>
      </c>
      <c r="HT6" s="21" t="n">
        <v>0.7</v>
      </c>
      <c r="HU6" s="21" t="n">
        <v>0.2</v>
      </c>
      <c r="HV6" s="21" t="n">
        <v>0</v>
      </c>
      <c r="HW6" s="21" t="n">
        <v>0</v>
      </c>
      <c r="HX6" s="21" t="n">
        <v>0</v>
      </c>
      <c r="HY6" s="21" t="n">
        <v>0</v>
      </c>
      <c r="HZ6" s="21" t="n">
        <v>0.2</v>
      </c>
      <c r="IA6" s="21" t="n">
        <v>0</v>
      </c>
      <c r="IB6" s="21" t="n">
        <v>0</v>
      </c>
      <c r="IC6" s="21" t="n">
        <v>0.2</v>
      </c>
      <c r="ID6" s="21" t="n">
        <v>0.2</v>
      </c>
      <c r="IE6" s="21" t="n">
        <v>0</v>
      </c>
      <c r="IF6" s="21" t="n">
        <v>0</v>
      </c>
      <c r="IG6" s="21" t="n">
        <v>0.4</v>
      </c>
      <c r="IH6" s="21" t="n">
        <v>0</v>
      </c>
      <c r="II6" s="21" t="n">
        <v>0</v>
      </c>
      <c r="IJ6" s="21" t="n">
        <v>0.4</v>
      </c>
      <c r="IK6" s="21" t="n">
        <v>0</v>
      </c>
      <c r="IL6" s="21" t="n">
        <v>0</v>
      </c>
      <c r="IM6" s="21" t="n">
        <v>0.2</v>
      </c>
      <c r="IN6" s="21" t="n">
        <v>0.3</v>
      </c>
      <c r="IO6" s="21" t="n">
        <v>0</v>
      </c>
      <c r="IP6" s="21" t="n">
        <v>0.2</v>
      </c>
      <c r="IQ6" s="21" t="n">
        <v>0</v>
      </c>
      <c r="IR6" s="21" t="n">
        <v>0</v>
      </c>
      <c r="IS6" s="21" t="n">
        <v>0</v>
      </c>
      <c r="IT6" s="21" t="n">
        <v>0.2</v>
      </c>
      <c r="IU6" s="21" t="n">
        <v>0.2</v>
      </c>
      <c r="IV6" s="21" t="n">
        <v>0</v>
      </c>
      <c r="IW6" s="21" t="n">
        <v>0</v>
      </c>
      <c r="IX6" s="21" t="n">
        <v>0.2</v>
      </c>
      <c r="IY6" s="21" t="n">
        <v>0.6</v>
      </c>
      <c r="IZ6" s="21" t="n">
        <v>0</v>
      </c>
      <c r="JA6" s="21" t="n">
        <v>0.4</v>
      </c>
      <c r="JB6" s="21" t="n">
        <v>0</v>
      </c>
      <c r="JC6" s="21" t="n">
        <v>0.4</v>
      </c>
      <c r="JD6" s="21" t="n">
        <v>0.4</v>
      </c>
      <c r="JE6" s="21" t="n">
        <v>0</v>
      </c>
      <c r="JF6" s="21" t="n">
        <v>0.4</v>
      </c>
      <c r="JG6" s="21" t="n">
        <v>0.4</v>
      </c>
      <c r="JH6" s="21" t="n">
        <v>0.2</v>
      </c>
      <c r="JI6" s="21" t="n">
        <v>0</v>
      </c>
      <c r="JJ6" s="21" t="n">
        <v>0.2</v>
      </c>
      <c r="JK6" s="21" t="n">
        <v>0.4</v>
      </c>
      <c r="JL6" s="21" t="n">
        <v>0.4</v>
      </c>
      <c r="JM6" s="21" t="n">
        <v>0.3</v>
      </c>
      <c r="JN6" s="21" t="n">
        <v>0</v>
      </c>
      <c r="JO6" s="21" t="n">
        <v>0.4</v>
      </c>
      <c r="JP6" s="21" t="n">
        <v>0</v>
      </c>
      <c r="JQ6" s="21" t="n">
        <v>0.6</v>
      </c>
      <c r="JR6" s="21" t="n">
        <v>0</v>
      </c>
      <c r="JS6" s="21" t="n">
        <v>0</v>
      </c>
      <c r="JT6" s="21" t="n">
        <v>0</v>
      </c>
      <c r="JU6" s="21" t="n">
        <v>0</v>
      </c>
      <c r="JV6" s="21" t="n">
        <v>0.2</v>
      </c>
      <c r="JW6" s="21" t="n">
        <v>0</v>
      </c>
      <c r="JX6" s="21" t="n">
        <v>0</v>
      </c>
      <c r="JY6" s="21" t="n">
        <v>0.2</v>
      </c>
      <c r="JZ6" s="21" t="n">
        <v>0.5</v>
      </c>
      <c r="KA6" s="21" t="n">
        <v>0.4</v>
      </c>
      <c r="KB6" s="21" t="n">
        <v>0.2</v>
      </c>
      <c r="KC6" s="21" t="n">
        <v>0</v>
      </c>
      <c r="KD6" s="21" t="n">
        <v>0</v>
      </c>
      <c r="KE6" s="21" t="n">
        <v>0</v>
      </c>
      <c r="KF6" s="21" t="n">
        <v>0</v>
      </c>
      <c r="KG6" s="21" t="n">
        <v>0</v>
      </c>
      <c r="KH6" s="21" t="n">
        <v>0</v>
      </c>
      <c r="KI6" s="21" t="n">
        <v>0</v>
      </c>
      <c r="KJ6" s="21" t="n">
        <v>0.2</v>
      </c>
      <c r="KK6" s="21" t="n">
        <v>0</v>
      </c>
      <c r="KL6" s="21" t="n">
        <v>0.6</v>
      </c>
      <c r="KM6" s="21" t="n">
        <v>0.4</v>
      </c>
      <c r="KN6" s="21" t="n">
        <v>0</v>
      </c>
      <c r="KO6" s="21" t="n">
        <v>0</v>
      </c>
      <c r="KP6" s="21" t="n">
        <v>0</v>
      </c>
      <c r="KQ6" s="21" t="n">
        <v>0</v>
      </c>
      <c r="KR6" s="21" t="n">
        <v>0</v>
      </c>
      <c r="KS6" s="21" t="n">
        <v>0</v>
      </c>
      <c r="KT6" s="21" t="n">
        <v>0.5</v>
      </c>
      <c r="KU6" s="21" t="n">
        <v>0.4</v>
      </c>
      <c r="KV6" s="21" t="n">
        <v>0</v>
      </c>
      <c r="KW6" s="21" t="n">
        <v>0</v>
      </c>
      <c r="KX6" s="21" t="n">
        <v>0</v>
      </c>
      <c r="KY6" s="21" t="n">
        <v>0.4</v>
      </c>
      <c r="KZ6" s="21" t="n">
        <v>0.2</v>
      </c>
      <c r="LA6" s="21" t="n">
        <v>0.2</v>
      </c>
      <c r="LB6" s="21" t="n">
        <v>0.2</v>
      </c>
      <c r="LC6" s="21" t="n">
        <v>0.8</v>
      </c>
      <c r="LD6" s="21" t="n">
        <v>0</v>
      </c>
      <c r="LE6" s="21" t="n">
        <v>0.6</v>
      </c>
      <c r="LF6" s="21" t="n">
        <v>0.5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0</v>
      </c>
      <c r="LL6" s="21" t="n">
        <v>0</v>
      </c>
      <c r="LM6" s="21" t="n">
        <v>0</v>
      </c>
      <c r="LN6" s="21" t="n">
        <v>0</v>
      </c>
      <c r="LO6" s="21" t="n">
        <v>0</v>
      </c>
      <c r="LP6" s="21" t="n">
        <v>0.6</v>
      </c>
      <c r="LQ6" s="21" t="n">
        <v>0.6</v>
      </c>
      <c r="LR6" s="21" t="n">
        <v>0</v>
      </c>
      <c r="LS6" s="21" t="n">
        <v>0</v>
      </c>
      <c r="LT6" s="21" t="n">
        <v>0.6</v>
      </c>
      <c r="LU6" s="21" t="n">
        <v>0.8</v>
      </c>
      <c r="LV6" s="21" t="n">
        <v>0</v>
      </c>
      <c r="LW6" s="21" t="n">
        <v>0</v>
      </c>
      <c r="LX6" s="21" t="n">
        <v>0</v>
      </c>
      <c r="LY6" s="21" t="n">
        <v>0.3</v>
      </c>
      <c r="LZ6" s="21" t="n">
        <v>0.3</v>
      </c>
      <c r="MA6" s="21" t="n">
        <v>0.3</v>
      </c>
      <c r="MB6" s="21" t="n">
        <v>0.3</v>
      </c>
      <c r="MC6" s="21" t="n">
        <v>0.3</v>
      </c>
      <c r="MD6" s="21" t="n">
        <v>0.3</v>
      </c>
      <c r="ME6" s="21" t="n">
        <v>0.3</v>
      </c>
      <c r="MF6" s="21" t="n">
        <v>0.3</v>
      </c>
      <c r="MG6" s="21" t="n">
        <v>0.3</v>
      </c>
      <c r="MH6" s="21" t="n">
        <v>0.3</v>
      </c>
      <c r="MI6" s="21" t="n">
        <v>0</v>
      </c>
      <c r="MJ6" s="21" t="n">
        <v>0.5</v>
      </c>
      <c r="MK6" s="21" t="n">
        <v>0.7</v>
      </c>
      <c r="ML6" s="21" t="n">
        <v>0.7</v>
      </c>
      <c r="MM6" s="21" t="n">
        <v>0.8</v>
      </c>
      <c r="MN6" s="21" t="n">
        <v>0.8</v>
      </c>
      <c r="MO6" s="21" t="n">
        <v>0.8</v>
      </c>
      <c r="MP6" s="21" t="n">
        <v>0.6</v>
      </c>
      <c r="MQ6" s="21" t="n">
        <v>0.7</v>
      </c>
      <c r="MR6" s="21" t="n">
        <v>0</v>
      </c>
      <c r="MS6" s="21" t="n">
        <v>0</v>
      </c>
      <c r="MT6" s="21" t="n">
        <v>0</v>
      </c>
      <c r="MU6" s="21" t="n">
        <v>0.1</v>
      </c>
      <c r="MV6" s="21" t="n">
        <v>0.2</v>
      </c>
      <c r="MW6" s="21" t="n">
        <v>0.3</v>
      </c>
      <c r="MX6" s="21" t="n">
        <v>0</v>
      </c>
      <c r="MY6" s="21" t="n">
        <v>0.1</v>
      </c>
      <c r="MZ6" s="21" t="n">
        <v>0.2</v>
      </c>
      <c r="NA6" s="21" t="n">
        <v>0.5</v>
      </c>
      <c r="NB6" s="21" t="n">
        <v>0.8</v>
      </c>
      <c r="NC6" s="21" t="n">
        <v>0</v>
      </c>
      <c r="ND6" s="21" t="n">
        <v>0</v>
      </c>
      <c r="NE6" s="21" t="n">
        <v>0.1</v>
      </c>
      <c r="NF6" s="21" t="n">
        <v>0.3</v>
      </c>
      <c r="NG6" s="21" t="n">
        <v>0.4</v>
      </c>
      <c r="NH6" s="21" t="n">
        <v>0</v>
      </c>
      <c r="NI6" s="21" t="n">
        <v>0.1</v>
      </c>
      <c r="NJ6" s="21" t="n">
        <v>0.3</v>
      </c>
      <c r="NK6" s="21" t="n">
        <v>0.5</v>
      </c>
      <c r="NL6" s="21" t="n">
        <v>0.7</v>
      </c>
      <c r="NM6" s="21" t="n">
        <v>0</v>
      </c>
      <c r="NN6" s="21" t="n">
        <v>0.2</v>
      </c>
      <c r="NO6" s="21" t="n">
        <v>0.4</v>
      </c>
      <c r="NP6" s="21" t="n">
        <v>0.6</v>
      </c>
      <c r="NQ6" s="21" t="n">
        <v>0.8</v>
      </c>
      <c r="NR6" s="21" t="n">
        <v>0</v>
      </c>
      <c r="NS6" s="21" t="n">
        <v>0</v>
      </c>
      <c r="NT6" s="21" t="n">
        <v>0</v>
      </c>
      <c r="NU6" s="21" t="n">
        <v>0.4</v>
      </c>
      <c r="NV6" s="21" t="n">
        <v>0.4</v>
      </c>
      <c r="NW6" s="21" t="n">
        <v>0</v>
      </c>
      <c r="NX6" s="21" t="n">
        <v>0.6</v>
      </c>
      <c r="NY6" s="21" t="n">
        <v>1</v>
      </c>
      <c r="NZ6" s="21" t="n">
        <v>0</v>
      </c>
      <c r="OA6" s="21" t="n">
        <v>0</v>
      </c>
      <c r="OB6" s="21" t="n">
        <v>0</v>
      </c>
      <c r="OC6" s="21" t="n">
        <v>0.2</v>
      </c>
      <c r="OD6" s="21" t="n">
        <v>0</v>
      </c>
      <c r="OE6" s="21" t="n">
        <v>0.2</v>
      </c>
    </row>
    <row r="7" ht="12.75" customHeight="1" s="14">
      <c r="A7" s="21" t="inlineStr">
        <is>
          <t>Transtorno Obsessivo-compulsivo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0.1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0.1</v>
      </c>
      <c r="AB7" s="21" t="n">
        <v>0</v>
      </c>
      <c r="AC7" s="21" t="n">
        <v>0</v>
      </c>
      <c r="AD7" s="21" t="n">
        <v>0.2</v>
      </c>
      <c r="AE7" s="21" t="n">
        <v>0</v>
      </c>
      <c r="AF7" s="21" t="n">
        <v>0</v>
      </c>
      <c r="AG7" s="21" t="n">
        <v>0</v>
      </c>
      <c r="AH7" s="21" t="n">
        <v>0.4</v>
      </c>
      <c r="AI7" s="21" t="n">
        <v>0</v>
      </c>
      <c r="AJ7" s="21" t="n">
        <v>0.4</v>
      </c>
      <c r="AK7" s="21" t="n">
        <v>0</v>
      </c>
      <c r="AL7" s="21" t="n">
        <v>0.4</v>
      </c>
      <c r="AM7" s="21" t="n">
        <v>0</v>
      </c>
      <c r="AN7" s="21" t="n">
        <v>0.4</v>
      </c>
      <c r="AO7" s="21" t="n">
        <v>0</v>
      </c>
      <c r="AP7" s="21" t="n">
        <v>0.4</v>
      </c>
      <c r="AQ7" s="21" t="n">
        <v>0</v>
      </c>
      <c r="AR7" s="21" t="n">
        <v>0.6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0.5</v>
      </c>
      <c r="BC7" s="21" t="n">
        <v>0</v>
      </c>
      <c r="BD7" s="21" t="n">
        <v>0</v>
      </c>
      <c r="BE7" s="21" t="n">
        <v>0</v>
      </c>
      <c r="BF7" s="21" t="n">
        <v>0.3</v>
      </c>
      <c r="BG7" s="21" t="n">
        <v>0</v>
      </c>
      <c r="BH7" s="21" t="n">
        <v>0</v>
      </c>
      <c r="BI7" s="21" t="n">
        <v>0.8</v>
      </c>
      <c r="BJ7" s="21" t="n">
        <v>0.5</v>
      </c>
      <c r="BK7" s="21" t="n">
        <v>0.5</v>
      </c>
      <c r="BL7" s="21" t="n">
        <v>0.3</v>
      </c>
      <c r="BM7" s="21" t="n">
        <v>0.4</v>
      </c>
      <c r="BN7" s="21" t="n">
        <v>0.5</v>
      </c>
      <c r="BO7" s="21" t="n">
        <v>0</v>
      </c>
      <c r="BP7" s="21" t="n">
        <v>0.3</v>
      </c>
      <c r="BQ7" s="21" t="n">
        <v>0</v>
      </c>
      <c r="BR7" s="21" t="n">
        <v>1</v>
      </c>
      <c r="BS7" s="21" t="n">
        <v>0.2</v>
      </c>
      <c r="BT7" s="21" t="n">
        <v>1</v>
      </c>
      <c r="BU7" s="21" t="n">
        <v>1</v>
      </c>
      <c r="BV7" s="21" t="n">
        <v>0</v>
      </c>
      <c r="BW7" s="24" t="n">
        <v>0</v>
      </c>
      <c r="BX7" s="24" t="n">
        <v>0</v>
      </c>
      <c r="BY7" s="24" t="n">
        <v>0</v>
      </c>
      <c r="BZ7" s="24" t="n">
        <v>0.3</v>
      </c>
      <c r="CA7" s="24" t="n">
        <v>0.3</v>
      </c>
      <c r="CB7" s="24" t="n">
        <v>0.3</v>
      </c>
      <c r="CC7" s="24" t="n">
        <v>0.3</v>
      </c>
      <c r="CD7" s="21" t="n">
        <v>0</v>
      </c>
      <c r="CE7" s="21" t="n">
        <v>0.5</v>
      </c>
      <c r="CF7" s="21" t="n">
        <v>0</v>
      </c>
      <c r="CG7" s="21" t="n">
        <v>0</v>
      </c>
      <c r="CH7" s="21" t="n">
        <v>0</v>
      </c>
      <c r="CI7" s="21" t="n">
        <v>0.4</v>
      </c>
      <c r="CJ7" s="21" t="n">
        <v>0</v>
      </c>
      <c r="CK7" s="21" t="n">
        <v>0.5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0.2</v>
      </c>
      <c r="CR7" s="21" t="n">
        <v>0</v>
      </c>
      <c r="CS7" s="21" t="n">
        <v>0.4</v>
      </c>
      <c r="CT7" s="21" t="n">
        <v>0.5</v>
      </c>
      <c r="CU7" s="21" t="n">
        <v>0</v>
      </c>
      <c r="CV7" s="21" t="n">
        <v>0</v>
      </c>
      <c r="CW7" s="21" t="n">
        <v>0.4</v>
      </c>
      <c r="CX7" s="21" t="n">
        <v>0</v>
      </c>
      <c r="CY7" s="21" t="n">
        <v>0.2</v>
      </c>
      <c r="CZ7" s="21" t="n">
        <v>0.9</v>
      </c>
      <c r="DA7" s="21" t="n">
        <v>0.2</v>
      </c>
      <c r="DB7" s="21" t="n">
        <v>0.8</v>
      </c>
      <c r="DC7" s="21" t="n">
        <v>0</v>
      </c>
      <c r="DD7" s="21" t="n">
        <v>0.5</v>
      </c>
      <c r="DE7" s="21" t="n">
        <v>0.4</v>
      </c>
      <c r="DF7" s="21" t="n">
        <v>0.3</v>
      </c>
      <c r="DG7" s="21" t="n">
        <v>0</v>
      </c>
      <c r="DH7" s="21" t="n">
        <v>0</v>
      </c>
      <c r="DI7" s="21" t="n">
        <v>0</v>
      </c>
      <c r="DJ7" s="21" t="n">
        <v>0.9</v>
      </c>
      <c r="DK7" s="21" t="n">
        <v>1</v>
      </c>
      <c r="DL7" s="21" t="n">
        <v>0</v>
      </c>
      <c r="DM7" s="21" t="n">
        <v>0</v>
      </c>
      <c r="DN7" s="21" t="n">
        <v>0.4</v>
      </c>
      <c r="DO7" s="21" t="n">
        <v>0.2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1</v>
      </c>
      <c r="DU7" s="21" t="n">
        <v>0.2</v>
      </c>
      <c r="DV7" s="21" t="n">
        <v>0.2</v>
      </c>
      <c r="DW7" s="21" t="n">
        <v>0</v>
      </c>
      <c r="DX7" s="21" t="n">
        <v>0.2</v>
      </c>
      <c r="DY7" s="21" t="n">
        <v>0.3</v>
      </c>
      <c r="DZ7" s="21" t="n">
        <v>0.8</v>
      </c>
      <c r="EA7" s="21" t="n">
        <v>0.7</v>
      </c>
      <c r="EB7" s="21" t="n">
        <v>0</v>
      </c>
      <c r="EC7" s="21" t="n">
        <v>0</v>
      </c>
      <c r="ED7" s="21" t="n">
        <v>0.3</v>
      </c>
      <c r="EE7" s="21" t="n">
        <v>0</v>
      </c>
      <c r="EF7" s="21" t="n">
        <v>0</v>
      </c>
      <c r="EG7" s="21" t="n">
        <v>0.2</v>
      </c>
      <c r="EH7" s="21" t="n">
        <v>0.5</v>
      </c>
      <c r="EI7" s="21" t="n">
        <v>0</v>
      </c>
      <c r="EJ7" s="21" t="n">
        <v>0.2</v>
      </c>
      <c r="EK7" s="21" t="n">
        <v>0</v>
      </c>
      <c r="EL7" s="21" t="n">
        <v>0.4</v>
      </c>
      <c r="EM7" s="21" t="n">
        <v>0</v>
      </c>
      <c r="EN7" s="21" t="n">
        <v>0.6</v>
      </c>
      <c r="EO7" s="21" t="n">
        <v>0.6</v>
      </c>
      <c r="EP7" s="21" t="n">
        <v>0</v>
      </c>
      <c r="EQ7" s="21" t="n">
        <v>0.6</v>
      </c>
      <c r="ER7" s="21" t="n">
        <v>0</v>
      </c>
      <c r="ES7" s="21" t="n">
        <v>0</v>
      </c>
      <c r="ET7" s="21" t="n">
        <v>0.6</v>
      </c>
      <c r="EU7" s="21" t="n">
        <v>0</v>
      </c>
      <c r="EV7" s="21" t="n">
        <v>0.4</v>
      </c>
      <c r="EW7" s="21" t="n">
        <v>0.2</v>
      </c>
      <c r="EX7" s="21" t="n">
        <v>0.8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0</v>
      </c>
      <c r="FD7" s="21" t="n">
        <v>0</v>
      </c>
      <c r="FE7" s="21" t="n">
        <v>0</v>
      </c>
      <c r="FF7" s="21" t="n">
        <v>0</v>
      </c>
      <c r="FG7" s="21" t="n">
        <v>0</v>
      </c>
      <c r="FH7" s="21" t="n">
        <v>0.2</v>
      </c>
      <c r="FI7" s="21" t="n">
        <v>0.6</v>
      </c>
      <c r="FJ7" s="21" t="n">
        <v>0.4</v>
      </c>
      <c r="FK7" s="21" t="n">
        <v>0.2</v>
      </c>
      <c r="FL7" s="21" t="n">
        <v>0.5</v>
      </c>
      <c r="FM7" s="21" t="n">
        <v>0</v>
      </c>
      <c r="FN7" s="21" t="n">
        <v>0.3</v>
      </c>
      <c r="FO7" s="21" t="n">
        <v>0</v>
      </c>
      <c r="FP7" s="21" t="n">
        <v>0.5</v>
      </c>
      <c r="FQ7" s="21" t="n">
        <v>0.4</v>
      </c>
      <c r="FR7" s="21" t="n">
        <v>0.8</v>
      </c>
      <c r="FS7" s="21" t="n">
        <v>0.3</v>
      </c>
      <c r="FT7" s="21" t="n">
        <v>0.6</v>
      </c>
      <c r="FU7" s="21" t="n">
        <v>0.4</v>
      </c>
      <c r="FV7" s="21" t="n">
        <v>0</v>
      </c>
      <c r="FW7" s="21" t="n">
        <v>0</v>
      </c>
      <c r="FX7" s="21" t="n">
        <v>0</v>
      </c>
      <c r="FY7" s="21" t="n">
        <v>0</v>
      </c>
      <c r="FZ7" s="21" t="n">
        <v>0</v>
      </c>
      <c r="GA7" s="21" t="n">
        <v>0</v>
      </c>
      <c r="GB7" s="21" t="n">
        <v>0.5</v>
      </c>
      <c r="GC7" s="21" t="n">
        <v>0.5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0</v>
      </c>
      <c r="GI7" s="21" t="n">
        <v>0</v>
      </c>
      <c r="GJ7" s="21" t="n">
        <v>0.2</v>
      </c>
      <c r="GK7" s="21" t="n">
        <v>0.3</v>
      </c>
      <c r="GL7" s="21" t="n">
        <v>0</v>
      </c>
      <c r="GM7" s="21" t="n">
        <v>0</v>
      </c>
      <c r="GN7" s="21" t="n">
        <v>0</v>
      </c>
      <c r="GO7" s="21" t="n">
        <v>0.8</v>
      </c>
      <c r="GP7" s="21" t="n">
        <v>0.6</v>
      </c>
      <c r="GQ7" s="21" t="n">
        <v>0.2</v>
      </c>
      <c r="GR7" s="21" t="n">
        <v>0.3</v>
      </c>
      <c r="GS7" s="21" t="n">
        <v>0.5</v>
      </c>
      <c r="GT7" s="21" t="n">
        <v>1</v>
      </c>
      <c r="GU7" s="21" t="n">
        <v>0</v>
      </c>
      <c r="GV7" s="21" t="n">
        <v>0</v>
      </c>
      <c r="GW7" s="21" t="n">
        <v>0.6</v>
      </c>
      <c r="GX7" s="21" t="n">
        <v>0</v>
      </c>
      <c r="GY7" s="21" t="n">
        <v>0.6</v>
      </c>
      <c r="GZ7" s="21" t="n">
        <v>0.2</v>
      </c>
      <c r="HA7" s="21" t="n">
        <v>0.4</v>
      </c>
      <c r="HB7" s="21" t="n">
        <v>0.3</v>
      </c>
      <c r="HC7" s="21" t="n">
        <v>0</v>
      </c>
      <c r="HD7" s="21" t="n">
        <v>0.2</v>
      </c>
      <c r="HE7" s="21" t="n">
        <v>0</v>
      </c>
      <c r="HF7" s="21" t="n">
        <v>0</v>
      </c>
      <c r="HG7" s="21" t="n">
        <v>0</v>
      </c>
      <c r="HH7" s="21" t="n">
        <v>0</v>
      </c>
      <c r="HI7" s="21" t="n">
        <v>0.4</v>
      </c>
      <c r="HJ7" s="21" t="n">
        <v>0.4</v>
      </c>
      <c r="HK7" s="21" t="n">
        <v>0</v>
      </c>
      <c r="HL7" s="21" t="n">
        <v>0</v>
      </c>
      <c r="HM7" s="21" t="n">
        <v>0.4</v>
      </c>
      <c r="HN7" s="21" t="n">
        <v>0</v>
      </c>
      <c r="HO7" s="21" t="n">
        <v>0</v>
      </c>
      <c r="HP7" s="21" t="n">
        <v>0</v>
      </c>
      <c r="HQ7" s="21" t="n">
        <v>1</v>
      </c>
      <c r="HR7" s="21" t="n">
        <v>0</v>
      </c>
      <c r="HS7" s="21" t="n">
        <v>0</v>
      </c>
      <c r="HT7" s="21" t="n">
        <v>0</v>
      </c>
      <c r="HU7" s="21" t="n">
        <v>0</v>
      </c>
      <c r="HV7" s="21" t="n">
        <v>0</v>
      </c>
      <c r="HW7" s="21" t="n">
        <v>0</v>
      </c>
      <c r="HX7" s="21" t="n">
        <v>0.2</v>
      </c>
      <c r="HY7" s="21" t="n">
        <v>0</v>
      </c>
      <c r="HZ7" s="21" t="n">
        <v>0.2</v>
      </c>
      <c r="IA7" s="21" t="n">
        <v>0</v>
      </c>
      <c r="IB7" s="21" t="n">
        <v>0</v>
      </c>
      <c r="IC7" s="21" t="n">
        <v>0</v>
      </c>
      <c r="ID7" s="21" t="n">
        <v>0</v>
      </c>
      <c r="IE7" s="21" t="n">
        <v>0</v>
      </c>
      <c r="IF7" s="21" t="n">
        <v>0</v>
      </c>
      <c r="IG7" s="21" t="n">
        <v>0.4</v>
      </c>
      <c r="IH7" s="21" t="n">
        <v>0</v>
      </c>
      <c r="II7" s="21" t="n">
        <v>0</v>
      </c>
      <c r="IJ7" s="21" t="n">
        <v>0</v>
      </c>
      <c r="IK7" s="21" t="n">
        <v>0</v>
      </c>
      <c r="IL7" s="21" t="n">
        <v>0</v>
      </c>
      <c r="IM7" s="21" t="n">
        <v>0</v>
      </c>
      <c r="IN7" s="21" t="n">
        <v>0</v>
      </c>
      <c r="IO7" s="21" t="n">
        <v>0.3</v>
      </c>
      <c r="IP7" s="21" t="n">
        <v>0</v>
      </c>
      <c r="IQ7" s="21" t="n">
        <v>0</v>
      </c>
      <c r="IR7" s="21" t="n">
        <v>0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0</v>
      </c>
      <c r="IY7" s="21" t="n">
        <v>0</v>
      </c>
      <c r="IZ7" s="21" t="n">
        <v>0</v>
      </c>
      <c r="JA7" s="21" t="n">
        <v>0.4</v>
      </c>
      <c r="JB7" s="21" t="n">
        <v>0</v>
      </c>
      <c r="JC7" s="21" t="n">
        <v>0.4</v>
      </c>
      <c r="JD7" s="21" t="n">
        <v>0</v>
      </c>
      <c r="JE7" s="21" t="n">
        <v>0</v>
      </c>
      <c r="JF7" s="21" t="n">
        <v>0</v>
      </c>
      <c r="JG7" s="21" t="n">
        <v>0.2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0</v>
      </c>
      <c r="JM7" s="21" t="n">
        <v>0.5</v>
      </c>
      <c r="JN7" s="21" t="n">
        <v>0.2</v>
      </c>
      <c r="JO7" s="21" t="n">
        <v>0</v>
      </c>
      <c r="JP7" s="21" t="n">
        <v>0</v>
      </c>
      <c r="JQ7" s="21" t="n">
        <v>0.2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0.8</v>
      </c>
      <c r="JW7" s="21" t="n">
        <v>0</v>
      </c>
      <c r="JX7" s="21" t="n">
        <v>0</v>
      </c>
      <c r="JY7" s="21" t="n">
        <v>0</v>
      </c>
      <c r="JZ7" s="21" t="n">
        <v>0.4</v>
      </c>
      <c r="KA7" s="21" t="n">
        <v>0.2</v>
      </c>
      <c r="KB7" s="21" t="n">
        <v>0</v>
      </c>
      <c r="KC7" s="21" t="n">
        <v>0</v>
      </c>
      <c r="KD7" s="21" t="n">
        <v>0</v>
      </c>
      <c r="KE7" s="21" t="n">
        <v>0</v>
      </c>
      <c r="KF7" s="21" t="n">
        <v>0.2</v>
      </c>
      <c r="KG7" s="21" t="n">
        <v>0</v>
      </c>
      <c r="KH7" s="21" t="n">
        <v>0</v>
      </c>
      <c r="KI7" s="21" t="n">
        <v>0.4</v>
      </c>
      <c r="KJ7" s="21" t="n">
        <v>0</v>
      </c>
      <c r="KK7" s="21" t="n">
        <v>0</v>
      </c>
      <c r="KL7" s="21" t="n">
        <v>0.4</v>
      </c>
      <c r="KM7" s="21" t="n">
        <v>0</v>
      </c>
      <c r="KN7" s="21" t="n">
        <v>0</v>
      </c>
      <c r="KO7" s="21" t="n">
        <v>0</v>
      </c>
      <c r="KP7" s="21" t="n">
        <v>0</v>
      </c>
      <c r="KQ7" s="21" t="n">
        <v>0</v>
      </c>
      <c r="KR7" s="21" t="n">
        <v>0</v>
      </c>
      <c r="KS7" s="21" t="n">
        <v>0</v>
      </c>
      <c r="KT7" s="21" t="n">
        <v>0.5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0</v>
      </c>
      <c r="LH7" s="21" t="n">
        <v>0.8</v>
      </c>
      <c r="LI7" s="21" t="n">
        <v>1</v>
      </c>
      <c r="LJ7" s="21" t="n">
        <v>0</v>
      </c>
      <c r="LK7" s="21" t="n">
        <v>0</v>
      </c>
      <c r="LL7" s="21" t="n">
        <v>0.6</v>
      </c>
      <c r="LM7" s="21" t="n">
        <v>0</v>
      </c>
      <c r="LN7" s="21" t="n">
        <v>0</v>
      </c>
      <c r="LO7" s="21" t="n">
        <v>0.8</v>
      </c>
      <c r="LP7" s="21" t="n">
        <v>0</v>
      </c>
      <c r="LQ7" s="21" t="n">
        <v>0</v>
      </c>
      <c r="LR7" s="21" t="n">
        <v>0</v>
      </c>
      <c r="LS7" s="21" t="n">
        <v>0.2</v>
      </c>
      <c r="LT7" s="21" t="n">
        <v>0</v>
      </c>
      <c r="LU7" s="21" t="n">
        <v>0.4</v>
      </c>
      <c r="LV7" s="21" t="n">
        <v>0.4</v>
      </c>
      <c r="LW7" s="21" t="n">
        <v>0</v>
      </c>
      <c r="LX7" s="21" t="n">
        <v>0</v>
      </c>
      <c r="LY7" s="21" t="n">
        <v>0</v>
      </c>
      <c r="LZ7" s="21" t="n">
        <v>0</v>
      </c>
      <c r="MA7" s="21" t="n">
        <v>0</v>
      </c>
      <c r="MB7" s="21" t="n">
        <v>0</v>
      </c>
      <c r="MC7" s="21" t="n">
        <v>0</v>
      </c>
      <c r="MD7" s="21" t="n">
        <v>0</v>
      </c>
      <c r="ME7" s="21" t="n">
        <v>0</v>
      </c>
      <c r="MF7" s="21" t="n">
        <v>0</v>
      </c>
      <c r="MG7" s="21" t="n">
        <v>0</v>
      </c>
      <c r="MH7" s="21" t="n">
        <v>0</v>
      </c>
      <c r="MI7" s="21" t="n">
        <v>0</v>
      </c>
      <c r="MJ7" s="21" t="n">
        <v>0.6</v>
      </c>
      <c r="MK7" s="21" t="n">
        <v>0.2</v>
      </c>
      <c r="ML7" s="21" t="n">
        <v>0.3</v>
      </c>
      <c r="MM7" s="21" t="n">
        <v>0.4</v>
      </c>
      <c r="MN7" s="21" t="n">
        <v>0.5</v>
      </c>
      <c r="MO7" s="21" t="n">
        <v>0.4</v>
      </c>
      <c r="MP7" s="21" t="n">
        <v>0.2</v>
      </c>
      <c r="MQ7" s="21" t="n">
        <v>0.5</v>
      </c>
      <c r="MR7" s="21" t="n">
        <v>0</v>
      </c>
      <c r="MS7" s="21" t="n">
        <v>0</v>
      </c>
      <c r="MT7" s="21" t="n">
        <v>0</v>
      </c>
      <c r="MU7" s="21" t="n">
        <v>0.1</v>
      </c>
      <c r="MV7" s="21" t="n">
        <v>0.2</v>
      </c>
      <c r="MW7" s="21" t="n">
        <v>0.3</v>
      </c>
      <c r="MX7" s="21" t="n">
        <v>0</v>
      </c>
      <c r="MY7" s="21" t="n">
        <v>0</v>
      </c>
      <c r="MZ7" s="21" t="n">
        <v>0.1</v>
      </c>
      <c r="NA7" s="21" t="n">
        <v>0.3</v>
      </c>
      <c r="NB7" s="21" t="n">
        <v>0.6</v>
      </c>
      <c r="NC7" s="21" t="n">
        <v>0</v>
      </c>
      <c r="ND7" s="21" t="n">
        <v>0</v>
      </c>
      <c r="NE7" s="21" t="n">
        <v>0.1</v>
      </c>
      <c r="NF7" s="21" t="n">
        <v>0.3</v>
      </c>
      <c r="NG7" s="21" t="n">
        <v>0.4</v>
      </c>
      <c r="NH7" s="21" t="n">
        <v>0</v>
      </c>
      <c r="NI7" s="21" t="n">
        <v>0</v>
      </c>
      <c r="NJ7" s="21" t="n">
        <v>0.2</v>
      </c>
      <c r="NK7" s="21" t="n">
        <v>0.3</v>
      </c>
      <c r="NL7" s="21" t="n">
        <v>0.6</v>
      </c>
      <c r="NM7" s="21" t="n">
        <v>0</v>
      </c>
      <c r="NN7" s="21" t="n">
        <v>0.1</v>
      </c>
      <c r="NO7" s="21" t="n">
        <v>0.2</v>
      </c>
      <c r="NP7" s="21" t="n">
        <v>0.5</v>
      </c>
      <c r="NQ7" s="21" t="n">
        <v>0.7</v>
      </c>
      <c r="NR7" s="21" t="n">
        <v>0</v>
      </c>
      <c r="NS7" s="21" t="n">
        <v>0</v>
      </c>
      <c r="NT7" s="21" t="n">
        <v>1</v>
      </c>
      <c r="NU7" s="21" t="n">
        <v>0.2</v>
      </c>
      <c r="NV7" s="21" t="n">
        <v>0.2</v>
      </c>
      <c r="NW7" s="21" t="n">
        <v>1</v>
      </c>
      <c r="NX7" s="21" t="n">
        <v>0.4</v>
      </c>
      <c r="NY7" s="21" t="n">
        <v>0.2</v>
      </c>
      <c r="NZ7" s="21" t="n">
        <v>0</v>
      </c>
      <c r="OA7" s="21" t="n">
        <v>0</v>
      </c>
      <c r="OB7" s="21" t="n">
        <v>0</v>
      </c>
      <c r="OC7" s="21" t="n">
        <v>0</v>
      </c>
      <c r="OD7" s="21" t="n">
        <v>0</v>
      </c>
      <c r="OE7" s="21" t="n">
        <v>0</v>
      </c>
    </row>
    <row r="8" ht="12.75" customHeight="1" s="14">
      <c r="A8" s="21" t="inlineStr">
        <is>
          <t>Transtorno de Déficit de Atenção/Hiperatividade</t>
        </is>
      </c>
      <c r="B8" s="21" t="n">
        <v>0</v>
      </c>
      <c r="C8" s="21" t="n">
        <v>0</v>
      </c>
      <c r="D8" s="21" t="n">
        <v>0</v>
      </c>
      <c r="E8" s="21" t="n">
        <v>0.6</v>
      </c>
      <c r="F8" s="21" t="n">
        <v>0.8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0.2</v>
      </c>
      <c r="V8" s="21" t="n">
        <v>0</v>
      </c>
      <c r="W8" s="21" t="n">
        <v>0</v>
      </c>
      <c r="X8" s="21" t="n">
        <v>0.6</v>
      </c>
      <c r="Y8" s="21" t="n">
        <v>0.4</v>
      </c>
      <c r="Z8" s="21" t="n">
        <v>0</v>
      </c>
      <c r="AA8" s="21" t="n">
        <v>0</v>
      </c>
      <c r="AB8" s="21" t="n">
        <v>0.2</v>
      </c>
      <c r="AC8" s="21" t="n">
        <v>0</v>
      </c>
      <c r="AD8" s="21" t="n">
        <v>0.4</v>
      </c>
      <c r="AE8" s="21" t="n">
        <v>0</v>
      </c>
      <c r="AF8" s="21" t="n">
        <v>0.4</v>
      </c>
      <c r="AG8" s="21" t="n">
        <v>0</v>
      </c>
      <c r="AH8" s="21" t="n">
        <v>0.8</v>
      </c>
      <c r="AI8" s="21" t="n">
        <v>0</v>
      </c>
      <c r="AJ8" s="21" t="n">
        <v>0.8</v>
      </c>
      <c r="AK8" s="21" t="n">
        <v>0</v>
      </c>
      <c r="AL8" s="21" t="n">
        <v>0.6</v>
      </c>
      <c r="AM8" s="21" t="n">
        <v>0</v>
      </c>
      <c r="AN8" s="21" t="n">
        <v>0.6</v>
      </c>
      <c r="AO8" s="21" t="n">
        <v>0</v>
      </c>
      <c r="AP8" s="21" t="n">
        <v>0.8</v>
      </c>
      <c r="AQ8" s="21" t="n">
        <v>0</v>
      </c>
      <c r="AR8" s="21" t="n">
        <v>0.8</v>
      </c>
      <c r="AS8" s="21" t="n">
        <v>0</v>
      </c>
      <c r="AT8" s="21" t="n">
        <v>0.5</v>
      </c>
      <c r="AU8" s="21" t="n">
        <v>0</v>
      </c>
      <c r="AV8" s="21" t="n">
        <v>0.5</v>
      </c>
      <c r="AW8" s="21" t="n">
        <v>0</v>
      </c>
      <c r="AX8" s="21" t="n">
        <v>0</v>
      </c>
      <c r="AY8" s="21" t="n">
        <v>0</v>
      </c>
      <c r="AZ8" s="21" t="n">
        <v>0.6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0.4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0.2</v>
      </c>
      <c r="BM8" s="21" t="n">
        <v>0.2</v>
      </c>
      <c r="BN8" s="21" t="n">
        <v>0.2</v>
      </c>
      <c r="BO8" s="21" t="n">
        <v>0</v>
      </c>
      <c r="BP8" s="21" t="n">
        <v>0.8</v>
      </c>
      <c r="BQ8" s="21" t="n">
        <v>0</v>
      </c>
      <c r="BR8" s="21" t="n">
        <v>0</v>
      </c>
      <c r="BS8" s="21" t="n">
        <v>0.2</v>
      </c>
      <c r="BT8" s="21" t="n">
        <v>0</v>
      </c>
      <c r="BU8" s="21" t="n">
        <v>0</v>
      </c>
      <c r="BV8" s="21" t="n">
        <v>0</v>
      </c>
      <c r="BW8" s="24" t="n">
        <v>0</v>
      </c>
      <c r="BX8" s="24" t="n">
        <v>0</v>
      </c>
      <c r="BY8" s="24" t="n">
        <v>0</v>
      </c>
      <c r="BZ8" s="24" t="n">
        <v>0.6</v>
      </c>
      <c r="CA8" s="24" t="n">
        <v>0.6</v>
      </c>
      <c r="CB8" s="24" t="n">
        <v>0.6</v>
      </c>
      <c r="CC8" s="24" t="n">
        <v>0.6</v>
      </c>
      <c r="CD8" s="21" t="n">
        <v>0</v>
      </c>
      <c r="CE8" s="21" t="n">
        <v>0.6</v>
      </c>
      <c r="CF8" s="21" t="n">
        <v>0</v>
      </c>
      <c r="CG8" s="21" t="n">
        <v>0</v>
      </c>
      <c r="CH8" s="21" t="n">
        <v>0</v>
      </c>
      <c r="CI8" s="21" t="n">
        <v>0.2</v>
      </c>
      <c r="CJ8" s="21" t="n">
        <v>0.2</v>
      </c>
      <c r="CK8" s="21" t="n">
        <v>1</v>
      </c>
      <c r="CL8" s="21" t="n">
        <v>1</v>
      </c>
      <c r="CM8" s="21" t="n">
        <v>0</v>
      </c>
      <c r="CN8" s="21" t="n">
        <v>0.4</v>
      </c>
      <c r="CO8" s="21" t="n">
        <v>0.4</v>
      </c>
      <c r="CP8" s="21" t="n">
        <v>0</v>
      </c>
      <c r="CQ8" s="21" t="n">
        <v>0</v>
      </c>
      <c r="CR8" s="21" t="n">
        <v>0.4</v>
      </c>
      <c r="CS8" s="21" t="n">
        <v>0.5</v>
      </c>
      <c r="CT8" s="21" t="n">
        <v>0.7</v>
      </c>
      <c r="CU8" s="21" t="n">
        <v>0</v>
      </c>
      <c r="CV8" s="21" t="n">
        <v>0</v>
      </c>
      <c r="CW8" s="21" t="n">
        <v>0.6</v>
      </c>
      <c r="CX8" s="21" t="n">
        <v>0</v>
      </c>
      <c r="CY8" s="21" t="n">
        <v>0</v>
      </c>
      <c r="CZ8" s="21" t="n">
        <v>0</v>
      </c>
      <c r="DA8" s="21" t="n">
        <v>1</v>
      </c>
      <c r="DB8" s="21" t="n">
        <v>0.4</v>
      </c>
      <c r="DC8" s="21" t="n">
        <v>0</v>
      </c>
      <c r="DD8" s="21" t="n">
        <v>0.8</v>
      </c>
      <c r="DE8" s="21" t="n">
        <v>0.8</v>
      </c>
      <c r="DF8" s="21" t="n">
        <v>0.5</v>
      </c>
      <c r="DG8" s="21" t="n">
        <v>0</v>
      </c>
      <c r="DH8" s="21" t="n">
        <v>0</v>
      </c>
      <c r="DI8" s="21" t="n">
        <v>0</v>
      </c>
      <c r="DJ8" s="21" t="n">
        <v>0.2</v>
      </c>
      <c r="DK8" s="21" t="n">
        <v>0.4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0.2</v>
      </c>
      <c r="DV8" s="21" t="n">
        <v>0.2</v>
      </c>
      <c r="DW8" s="21" t="n">
        <v>0</v>
      </c>
      <c r="DX8" s="21" t="n">
        <v>0</v>
      </c>
      <c r="DY8" s="21" t="n">
        <v>0.4</v>
      </c>
      <c r="DZ8" s="21" t="n">
        <v>0</v>
      </c>
      <c r="EA8" s="21" t="n">
        <v>0.5</v>
      </c>
      <c r="EB8" s="21" t="n">
        <v>0</v>
      </c>
      <c r="EC8" s="21" t="n">
        <v>0.6</v>
      </c>
      <c r="ED8" s="21" t="n">
        <v>1</v>
      </c>
      <c r="EE8" s="21" t="n">
        <v>0.4</v>
      </c>
      <c r="EF8" s="21" t="n">
        <v>0</v>
      </c>
      <c r="EG8" s="21" t="n">
        <v>0.6</v>
      </c>
      <c r="EH8" s="21" t="n">
        <v>0.7</v>
      </c>
      <c r="EI8" s="21" t="n">
        <v>0</v>
      </c>
      <c r="EJ8" s="21" t="n">
        <v>0.7</v>
      </c>
      <c r="EK8" s="21" t="n">
        <v>0</v>
      </c>
      <c r="EL8" s="21" t="n">
        <v>0.7</v>
      </c>
      <c r="EM8" s="21" t="n">
        <v>0</v>
      </c>
      <c r="EN8" s="21" t="n">
        <v>0</v>
      </c>
      <c r="EO8" s="21" t="n">
        <v>0</v>
      </c>
      <c r="EP8" s="21" t="n">
        <v>0.2</v>
      </c>
      <c r="EQ8" s="21" t="n">
        <v>0</v>
      </c>
      <c r="ER8" s="21" t="n">
        <v>0.2</v>
      </c>
      <c r="ES8" s="21" t="n">
        <v>0</v>
      </c>
      <c r="ET8" s="21" t="n">
        <v>0.4</v>
      </c>
      <c r="EU8" s="21" t="n">
        <v>0</v>
      </c>
      <c r="EV8" s="21" t="n">
        <v>0.5</v>
      </c>
      <c r="EW8" s="21" t="n">
        <v>0</v>
      </c>
      <c r="EX8" s="21" t="n">
        <v>0</v>
      </c>
      <c r="EY8" s="21" t="n">
        <v>0</v>
      </c>
      <c r="EZ8" s="21" t="n">
        <v>0.2</v>
      </c>
      <c r="FA8" s="21" t="n">
        <v>0</v>
      </c>
      <c r="FB8" s="21" t="n">
        <v>0</v>
      </c>
      <c r="FC8" s="21" t="n">
        <v>0</v>
      </c>
      <c r="FD8" s="21" t="n">
        <v>0.7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0.7</v>
      </c>
      <c r="FJ8" s="21" t="n">
        <v>0.2</v>
      </c>
      <c r="FK8" s="21" t="n">
        <v>0</v>
      </c>
      <c r="FL8" s="21" t="n">
        <v>0.3</v>
      </c>
      <c r="FM8" s="21" t="n">
        <v>0</v>
      </c>
      <c r="FN8" s="21" t="n">
        <v>0.7</v>
      </c>
      <c r="FO8" s="21" t="n">
        <v>0</v>
      </c>
      <c r="FP8" s="21" t="n">
        <v>0.6</v>
      </c>
      <c r="FQ8" s="21" t="n">
        <v>0.7</v>
      </c>
      <c r="FR8" s="21" t="n">
        <v>0.5</v>
      </c>
      <c r="FS8" s="21" t="n">
        <v>1</v>
      </c>
      <c r="FT8" s="21" t="n">
        <v>1</v>
      </c>
      <c r="FU8" s="21" t="n">
        <v>0.2</v>
      </c>
      <c r="FV8" s="21" t="n">
        <v>0</v>
      </c>
      <c r="FW8" s="21" t="n">
        <v>0</v>
      </c>
      <c r="FX8" s="21" t="n">
        <v>0.4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  <c r="GD8" s="21" t="n">
        <v>0</v>
      </c>
      <c r="GE8" s="21" t="n">
        <v>0.3</v>
      </c>
      <c r="GF8" s="21" t="n">
        <v>0.4</v>
      </c>
      <c r="GG8" s="21" t="n">
        <v>0.2</v>
      </c>
      <c r="GH8" s="21" t="n">
        <v>0.5</v>
      </c>
      <c r="GI8" s="21" t="n">
        <v>0.4</v>
      </c>
      <c r="GJ8" s="21" t="n">
        <v>0.2</v>
      </c>
      <c r="GK8" s="21" t="n">
        <v>0</v>
      </c>
      <c r="GL8" s="21" t="n">
        <v>0</v>
      </c>
      <c r="GM8" s="21" t="n">
        <v>0.4</v>
      </c>
      <c r="GN8" s="21" t="n">
        <v>0</v>
      </c>
      <c r="GO8" s="21" t="n">
        <v>0.3</v>
      </c>
      <c r="GP8" s="21" t="n">
        <v>0.2</v>
      </c>
      <c r="GQ8" s="21" t="n">
        <v>0.2</v>
      </c>
      <c r="GR8" s="21" t="n">
        <v>1</v>
      </c>
      <c r="GS8" s="21" t="n">
        <v>1</v>
      </c>
      <c r="GT8" s="21" t="n">
        <v>0</v>
      </c>
      <c r="GU8" s="21" t="n">
        <v>0</v>
      </c>
      <c r="GV8" s="21" t="n">
        <v>0</v>
      </c>
      <c r="GW8" s="21" t="n">
        <v>0.7</v>
      </c>
      <c r="GX8" s="21" t="n">
        <v>0</v>
      </c>
      <c r="GY8" s="21" t="n">
        <v>0</v>
      </c>
      <c r="GZ8" s="21" t="n">
        <v>0</v>
      </c>
      <c r="HA8" s="21" t="n">
        <v>0.2</v>
      </c>
      <c r="HB8" s="21" t="n">
        <v>0.2</v>
      </c>
      <c r="HC8" s="21" t="n">
        <v>0.6</v>
      </c>
      <c r="HD8" s="21" t="n">
        <v>0.5</v>
      </c>
      <c r="HE8" s="21" t="n">
        <v>0</v>
      </c>
      <c r="HF8" s="21" t="n">
        <v>0.8</v>
      </c>
      <c r="HG8" s="21" t="n">
        <v>0</v>
      </c>
      <c r="HH8" s="21" t="n">
        <v>0</v>
      </c>
      <c r="HI8" s="21" t="n">
        <v>0</v>
      </c>
      <c r="HJ8" s="21" t="n">
        <v>0.6</v>
      </c>
      <c r="HK8" s="21" t="n">
        <v>0</v>
      </c>
      <c r="HL8" s="21" t="n">
        <v>0.4</v>
      </c>
      <c r="HM8" s="21" t="n">
        <v>0</v>
      </c>
      <c r="HN8" s="21" t="n">
        <v>0</v>
      </c>
      <c r="HO8" s="21" t="n">
        <v>0</v>
      </c>
      <c r="HP8" s="21" t="n">
        <v>0</v>
      </c>
      <c r="HQ8" s="21" t="n">
        <v>0</v>
      </c>
      <c r="HR8" s="21" t="n">
        <v>0</v>
      </c>
      <c r="HS8" s="21" t="n">
        <v>0</v>
      </c>
      <c r="HT8" s="21" t="n">
        <v>0</v>
      </c>
      <c r="HU8" s="21" t="n">
        <v>0.6</v>
      </c>
      <c r="HV8" s="21" t="n">
        <v>0</v>
      </c>
      <c r="HW8" s="21" t="n">
        <v>0</v>
      </c>
      <c r="HX8" s="21" t="n">
        <v>0</v>
      </c>
      <c r="HY8" s="21" t="n">
        <v>0.2</v>
      </c>
      <c r="HZ8" s="21" t="n">
        <v>0.4</v>
      </c>
      <c r="IA8" s="21" t="n">
        <v>0</v>
      </c>
      <c r="IB8" s="21" t="n">
        <v>0</v>
      </c>
      <c r="IC8" s="21" t="n">
        <v>0</v>
      </c>
      <c r="ID8" s="21" t="n">
        <v>0.2</v>
      </c>
      <c r="IE8" s="21" t="n">
        <v>0</v>
      </c>
      <c r="IF8" s="21" t="n">
        <v>0.2</v>
      </c>
      <c r="IG8" s="21" t="n">
        <v>0</v>
      </c>
      <c r="IH8" s="21" t="n">
        <v>0</v>
      </c>
      <c r="II8" s="21" t="n">
        <v>0</v>
      </c>
      <c r="IJ8" s="21" t="n">
        <v>0.6</v>
      </c>
      <c r="IK8" s="21" t="n">
        <v>0</v>
      </c>
      <c r="IL8" s="21" t="n">
        <v>0.3</v>
      </c>
      <c r="IM8" s="21" t="n">
        <v>0</v>
      </c>
      <c r="IN8" s="21" t="n">
        <v>0.5</v>
      </c>
      <c r="IO8" s="21" t="n">
        <v>0</v>
      </c>
      <c r="IP8" s="21" t="n">
        <v>0.5</v>
      </c>
      <c r="IQ8" s="21" t="n">
        <v>0</v>
      </c>
      <c r="IR8" s="21" t="n">
        <v>0</v>
      </c>
      <c r="IS8" s="21" t="n">
        <v>0.3</v>
      </c>
      <c r="IT8" s="21" t="n">
        <v>0</v>
      </c>
      <c r="IU8" s="21" t="n">
        <v>0</v>
      </c>
      <c r="IV8" s="21" t="n">
        <v>0</v>
      </c>
      <c r="IW8" s="21" t="n">
        <v>0.8</v>
      </c>
      <c r="IX8" s="21" t="n">
        <v>0.2</v>
      </c>
      <c r="IY8" s="21" t="n">
        <v>0.2</v>
      </c>
      <c r="IZ8" s="21" t="n">
        <v>0</v>
      </c>
      <c r="JA8" s="21" t="n">
        <v>0.6</v>
      </c>
      <c r="JB8" s="21" t="n">
        <v>0</v>
      </c>
      <c r="JC8" s="21" t="n">
        <v>0.6</v>
      </c>
      <c r="JD8" s="21" t="n">
        <v>0</v>
      </c>
      <c r="JE8" s="21" t="n">
        <v>0</v>
      </c>
      <c r="JF8" s="21" t="n">
        <v>0.4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0</v>
      </c>
      <c r="JQ8" s="21" t="n">
        <v>0</v>
      </c>
      <c r="JR8" s="21" t="n">
        <v>0</v>
      </c>
      <c r="JS8" s="21" t="n">
        <v>0</v>
      </c>
      <c r="JT8" s="21" t="n">
        <v>0</v>
      </c>
      <c r="JU8" s="21" t="n">
        <v>0</v>
      </c>
      <c r="JV8" s="21" t="n">
        <v>0.6</v>
      </c>
      <c r="JW8" s="21" t="n">
        <v>0</v>
      </c>
      <c r="JX8" s="21" t="n">
        <v>0</v>
      </c>
      <c r="JY8" s="21" t="n">
        <v>0</v>
      </c>
      <c r="JZ8" s="21" t="n">
        <v>0.3</v>
      </c>
      <c r="KA8" s="21" t="n">
        <v>0.2</v>
      </c>
      <c r="KB8" s="21" t="n">
        <v>0.2</v>
      </c>
      <c r="KC8" s="21" t="n">
        <v>0</v>
      </c>
      <c r="KD8" s="21" t="n">
        <v>0</v>
      </c>
      <c r="KE8" s="21" t="n">
        <v>0</v>
      </c>
      <c r="KF8" s="21" t="n">
        <v>0</v>
      </c>
      <c r="KG8" s="21" t="n">
        <v>0</v>
      </c>
      <c r="KH8" s="21" t="n">
        <v>0</v>
      </c>
      <c r="KI8" s="21" t="n">
        <v>0</v>
      </c>
      <c r="KJ8" s="21" t="n">
        <v>0.2</v>
      </c>
      <c r="KK8" s="21" t="n">
        <v>0</v>
      </c>
      <c r="KL8" s="21" t="n">
        <v>0.6</v>
      </c>
      <c r="KM8" s="21" t="n">
        <v>0</v>
      </c>
      <c r="KN8" s="21" t="n">
        <v>0</v>
      </c>
      <c r="KO8" s="21" t="n">
        <v>0</v>
      </c>
      <c r="KP8" s="21" t="n">
        <v>0</v>
      </c>
      <c r="KQ8" s="21" t="n">
        <v>0</v>
      </c>
      <c r="KR8" s="21" t="n">
        <v>0</v>
      </c>
      <c r="KS8" s="21" t="n">
        <v>0</v>
      </c>
      <c r="KT8" s="21" t="n">
        <v>0.4</v>
      </c>
      <c r="KU8" s="21" t="n">
        <v>0.4</v>
      </c>
      <c r="KV8" s="21" t="n">
        <v>0</v>
      </c>
      <c r="KW8" s="21" t="n">
        <v>0</v>
      </c>
      <c r="KX8" s="21" t="n">
        <v>0</v>
      </c>
      <c r="KY8" s="21" t="n">
        <v>0.8</v>
      </c>
      <c r="KZ8" s="21" t="n">
        <v>0</v>
      </c>
      <c r="LA8" s="21" t="n">
        <v>0</v>
      </c>
      <c r="LB8" s="21" t="n">
        <v>0</v>
      </c>
      <c r="LC8" s="21" t="n">
        <v>0.4</v>
      </c>
      <c r="LD8" s="21" t="n">
        <v>0</v>
      </c>
      <c r="LE8" s="21" t="n">
        <v>0</v>
      </c>
      <c r="LF8" s="21" t="n">
        <v>0</v>
      </c>
      <c r="LG8" s="21" t="n">
        <v>0.2</v>
      </c>
      <c r="LH8" s="21" t="n">
        <v>0</v>
      </c>
      <c r="LI8" s="21" t="n">
        <v>0</v>
      </c>
      <c r="LJ8" s="21" t="n">
        <v>0</v>
      </c>
      <c r="LK8" s="21" t="n">
        <v>0.4</v>
      </c>
      <c r="LL8" s="21" t="n">
        <v>0</v>
      </c>
      <c r="LM8" s="21" t="n">
        <v>0</v>
      </c>
      <c r="LN8" s="21" t="n">
        <v>0</v>
      </c>
      <c r="LO8" s="21" t="n">
        <v>0.4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0.2</v>
      </c>
      <c r="LV8" s="21" t="n">
        <v>0</v>
      </c>
      <c r="LW8" s="21" t="n">
        <v>0</v>
      </c>
      <c r="LX8" s="21" t="n">
        <v>0</v>
      </c>
      <c r="LY8" s="21" t="n">
        <v>0.3</v>
      </c>
      <c r="LZ8" s="21" t="n">
        <v>0.3</v>
      </c>
      <c r="MA8" s="21" t="n">
        <v>0.3</v>
      </c>
      <c r="MB8" s="21" t="n">
        <v>0.3</v>
      </c>
      <c r="MC8" s="21" t="n">
        <v>0.3</v>
      </c>
      <c r="MD8" s="21" t="n">
        <v>0.3</v>
      </c>
      <c r="ME8" s="21" t="n">
        <v>0.3</v>
      </c>
      <c r="MF8" s="21" t="n">
        <v>0.3</v>
      </c>
      <c r="MG8" s="21" t="n">
        <v>0.3</v>
      </c>
      <c r="MH8" s="21" t="n">
        <v>0.3</v>
      </c>
      <c r="MI8" s="21" t="n">
        <v>0</v>
      </c>
      <c r="MJ8" s="21" t="n">
        <v>0.4</v>
      </c>
      <c r="MK8" s="21" t="n">
        <v>0.6</v>
      </c>
      <c r="ML8" s="21" t="n">
        <v>0.8</v>
      </c>
      <c r="MM8" s="21" t="n">
        <v>0.7</v>
      </c>
      <c r="MN8" s="21" t="n">
        <v>1</v>
      </c>
      <c r="MO8" s="21" t="n">
        <v>0.7</v>
      </c>
      <c r="MP8" s="21" t="n">
        <v>0.5</v>
      </c>
      <c r="MQ8" s="21" t="n">
        <v>0.6</v>
      </c>
      <c r="MR8" s="21" t="n">
        <v>0</v>
      </c>
      <c r="MS8" s="21" t="n">
        <v>0</v>
      </c>
      <c r="MT8" s="21" t="n">
        <v>0</v>
      </c>
      <c r="MU8" s="21" t="n">
        <v>0.1</v>
      </c>
      <c r="MV8" s="21" t="n">
        <v>0.2</v>
      </c>
      <c r="MW8" s="21" t="n">
        <v>0.3</v>
      </c>
      <c r="MX8" s="21" t="n">
        <v>0</v>
      </c>
      <c r="MY8" s="21" t="n">
        <v>0</v>
      </c>
      <c r="MZ8" s="21" t="n">
        <v>0.1</v>
      </c>
      <c r="NA8" s="21" t="n">
        <v>0.3</v>
      </c>
      <c r="NB8" s="21" t="n">
        <v>0.6</v>
      </c>
      <c r="NC8" s="21" t="n">
        <v>0</v>
      </c>
      <c r="ND8" s="21" t="n">
        <v>0.1</v>
      </c>
      <c r="NE8" s="21" t="n">
        <v>0.2</v>
      </c>
      <c r="NF8" s="21" t="n">
        <v>0.5</v>
      </c>
      <c r="NG8" s="21" t="n">
        <v>0.5</v>
      </c>
      <c r="NH8" s="21" t="n">
        <v>0</v>
      </c>
      <c r="NI8" s="21" t="n">
        <v>0.1</v>
      </c>
      <c r="NJ8" s="21" t="n">
        <v>0.3</v>
      </c>
      <c r="NK8" s="21" t="n">
        <v>0.5</v>
      </c>
      <c r="NL8" s="21" t="n">
        <v>0.8</v>
      </c>
      <c r="NM8" s="21" t="n">
        <v>0</v>
      </c>
      <c r="NN8" s="21" t="n">
        <v>0.1</v>
      </c>
      <c r="NO8" s="21" t="n">
        <v>0.3</v>
      </c>
      <c r="NP8" s="21" t="n">
        <v>0.5</v>
      </c>
      <c r="NQ8" s="21" t="n">
        <v>0.7</v>
      </c>
      <c r="NR8" s="21" t="n">
        <v>0</v>
      </c>
      <c r="NS8" s="21" t="n">
        <v>0.2</v>
      </c>
      <c r="NT8" s="21" t="n">
        <v>0</v>
      </c>
      <c r="NU8" s="21" t="n">
        <v>0.4</v>
      </c>
      <c r="NV8" s="21" t="n">
        <v>0.2</v>
      </c>
      <c r="NW8" s="21" t="n">
        <v>0</v>
      </c>
      <c r="NX8" s="21" t="n">
        <v>0.4</v>
      </c>
      <c r="NY8" s="21" t="n">
        <v>0.5</v>
      </c>
      <c r="NZ8" s="21" t="n">
        <v>0</v>
      </c>
      <c r="OA8" s="21" t="n">
        <v>0</v>
      </c>
      <c r="OB8" s="21" t="n">
        <v>0</v>
      </c>
      <c r="OC8" s="21" t="n">
        <v>0.4</v>
      </c>
      <c r="OD8" s="21" t="n">
        <v>0</v>
      </c>
      <c r="OE8" s="21" t="n">
        <v>0.4</v>
      </c>
    </row>
    <row r="9" ht="12.75" customHeight="1" s="14">
      <c r="A9" s="21" t="inlineStr">
        <is>
          <t>Transtorno da Personalidade Borderline</t>
        </is>
      </c>
      <c r="B9" s="21" t="n">
        <v>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0.2</v>
      </c>
      <c r="U9" s="21" t="n">
        <v>0.2</v>
      </c>
      <c r="V9" s="21" t="n">
        <v>0.1</v>
      </c>
      <c r="W9" s="21" t="n">
        <v>0</v>
      </c>
      <c r="X9" s="21" t="n">
        <v>0.2</v>
      </c>
      <c r="Y9" s="21" t="n">
        <v>0</v>
      </c>
      <c r="Z9" s="21" t="n">
        <v>0</v>
      </c>
      <c r="AA9" s="21" t="n">
        <v>0.2</v>
      </c>
      <c r="AB9" s="21" t="n">
        <v>0.2</v>
      </c>
      <c r="AC9" s="21" t="n">
        <v>0.1</v>
      </c>
      <c r="AD9" s="21" t="n">
        <v>0.2</v>
      </c>
      <c r="AE9" s="21" t="n">
        <v>0</v>
      </c>
      <c r="AF9" s="21" t="n">
        <v>0</v>
      </c>
      <c r="AG9" s="21" t="n">
        <v>0</v>
      </c>
      <c r="AH9" s="21" t="n">
        <v>0.5</v>
      </c>
      <c r="AI9" s="21" t="n">
        <v>0</v>
      </c>
      <c r="AJ9" s="21" t="n">
        <v>0.4</v>
      </c>
      <c r="AK9" s="21" t="n">
        <v>0</v>
      </c>
      <c r="AL9" s="21" t="n">
        <v>0.4</v>
      </c>
      <c r="AM9" s="21" t="n">
        <v>0</v>
      </c>
      <c r="AN9" s="21" t="n">
        <v>0.4</v>
      </c>
      <c r="AO9" s="21" t="n">
        <v>0</v>
      </c>
      <c r="AP9" s="21" t="n">
        <v>0.4</v>
      </c>
      <c r="AQ9" s="21" t="n">
        <v>0</v>
      </c>
      <c r="AR9" s="21" t="n">
        <v>0.4</v>
      </c>
      <c r="AS9" s="21" t="n">
        <v>0</v>
      </c>
      <c r="AT9" s="21" t="n">
        <v>0.3</v>
      </c>
      <c r="AU9" s="21" t="n">
        <v>0</v>
      </c>
      <c r="AV9" s="21" t="n">
        <v>0</v>
      </c>
      <c r="AW9" s="21" t="n">
        <v>0.2</v>
      </c>
      <c r="AX9" s="21" t="n">
        <v>0</v>
      </c>
      <c r="AY9" s="21" t="n">
        <v>0.5</v>
      </c>
      <c r="AZ9" s="21" t="n">
        <v>0</v>
      </c>
      <c r="BA9" s="21" t="n">
        <v>0</v>
      </c>
      <c r="BB9" s="21" t="n">
        <v>0</v>
      </c>
      <c r="BC9" s="21" t="n">
        <v>0.5</v>
      </c>
      <c r="BD9" s="21" t="n">
        <v>0.4</v>
      </c>
      <c r="BE9" s="21" t="n">
        <v>0</v>
      </c>
      <c r="BF9" s="21" t="n">
        <v>0.6</v>
      </c>
      <c r="BG9" s="21" t="n">
        <v>0.7</v>
      </c>
      <c r="BH9" s="21" t="n">
        <v>0</v>
      </c>
      <c r="BI9" s="21" t="n">
        <v>0.7</v>
      </c>
      <c r="BJ9" s="21" t="n">
        <v>0.4</v>
      </c>
      <c r="BK9" s="21" t="n">
        <v>0.2</v>
      </c>
      <c r="BL9" s="21" t="n">
        <v>0.2</v>
      </c>
      <c r="BM9" s="21" t="n">
        <v>1</v>
      </c>
      <c r="BN9" s="21" t="n">
        <v>0.3</v>
      </c>
      <c r="BO9" s="21" t="n">
        <v>0</v>
      </c>
      <c r="BP9" s="21" t="n">
        <v>0.3</v>
      </c>
      <c r="BQ9" s="21" t="n">
        <v>0</v>
      </c>
      <c r="BR9" s="21" t="n">
        <v>0.3</v>
      </c>
      <c r="BS9" s="21" t="n">
        <v>0.7</v>
      </c>
      <c r="BT9" s="21" t="n">
        <v>0.3</v>
      </c>
      <c r="BU9" s="21" t="n">
        <v>0.4</v>
      </c>
      <c r="BV9" s="21" t="n">
        <v>0.2</v>
      </c>
      <c r="BW9" s="21" t="n">
        <v>0.7</v>
      </c>
      <c r="BX9" s="24" t="n">
        <v>0.5</v>
      </c>
      <c r="BY9" s="24" t="n">
        <v>0</v>
      </c>
      <c r="BZ9" s="24" t="n">
        <v>0.3</v>
      </c>
      <c r="CA9" s="24" t="n">
        <v>0.3</v>
      </c>
      <c r="CB9" s="24" t="n">
        <v>0.3</v>
      </c>
      <c r="CC9" s="24" t="n">
        <v>0.3</v>
      </c>
      <c r="CD9" s="21" t="n">
        <v>0</v>
      </c>
      <c r="CE9" s="21" t="n">
        <v>0.4</v>
      </c>
      <c r="CF9" s="21" t="n">
        <v>0</v>
      </c>
      <c r="CG9" s="21" t="n">
        <v>0</v>
      </c>
      <c r="CH9" s="21" t="n">
        <v>0</v>
      </c>
      <c r="CI9" s="21" t="n">
        <v>0.6</v>
      </c>
      <c r="CJ9" s="21" t="n">
        <v>0.5</v>
      </c>
      <c r="CK9" s="21" t="n">
        <v>0.6</v>
      </c>
      <c r="CL9" s="21" t="n">
        <v>0.4</v>
      </c>
      <c r="CM9" s="21" t="n">
        <v>0</v>
      </c>
      <c r="CN9" s="21" t="n">
        <v>0.2</v>
      </c>
      <c r="CO9" s="21" t="n">
        <v>0.2</v>
      </c>
      <c r="CP9" s="21" t="n">
        <v>0</v>
      </c>
      <c r="CQ9" s="21" t="n">
        <v>0</v>
      </c>
      <c r="CR9" s="21" t="n">
        <v>0.2</v>
      </c>
      <c r="CS9" s="21" t="n">
        <v>0.4</v>
      </c>
      <c r="CT9" s="21" t="n">
        <v>0.9</v>
      </c>
      <c r="CU9" s="21" t="n">
        <v>0</v>
      </c>
      <c r="CV9" s="21" t="n">
        <v>0.2</v>
      </c>
      <c r="CW9" s="21" t="n">
        <v>0.6</v>
      </c>
      <c r="CX9" s="21" t="n">
        <v>0</v>
      </c>
      <c r="CY9" s="21" t="n">
        <v>0.8</v>
      </c>
      <c r="CZ9" s="21" t="n">
        <v>0.3</v>
      </c>
      <c r="DA9" s="21" t="n">
        <v>0.6</v>
      </c>
      <c r="DB9" s="21" t="n">
        <v>0.5</v>
      </c>
      <c r="DC9" s="21" t="n">
        <v>0</v>
      </c>
      <c r="DD9" s="21" t="n">
        <v>0.7</v>
      </c>
      <c r="DE9" s="21" t="n">
        <v>0.5</v>
      </c>
      <c r="DF9" s="21" t="n">
        <v>0.3</v>
      </c>
      <c r="DG9" s="21" t="n">
        <v>0</v>
      </c>
      <c r="DH9" s="21" t="n">
        <v>0</v>
      </c>
      <c r="DI9" s="21" t="n">
        <v>0.6</v>
      </c>
      <c r="DJ9" s="21" t="n">
        <v>0.2</v>
      </c>
      <c r="DK9" s="21" t="n">
        <v>0.4</v>
      </c>
      <c r="DL9" s="21" t="n">
        <v>0.7</v>
      </c>
      <c r="DM9" s="21" t="n">
        <v>0.7</v>
      </c>
      <c r="DN9" s="21" t="n">
        <v>0.7</v>
      </c>
      <c r="DO9" s="21" t="n">
        <v>0.5</v>
      </c>
      <c r="DP9" s="21" t="n">
        <v>0.8</v>
      </c>
      <c r="DQ9" s="21" t="n">
        <v>0.5</v>
      </c>
      <c r="DR9" s="21" t="n">
        <v>0.8</v>
      </c>
      <c r="DS9" s="21" t="n">
        <v>0.4</v>
      </c>
      <c r="DT9" s="21" t="n">
        <v>0.5</v>
      </c>
      <c r="DU9" s="21" t="n">
        <v>0</v>
      </c>
      <c r="DV9" s="21" t="n">
        <v>0</v>
      </c>
      <c r="DW9" s="21" t="n">
        <v>0.4</v>
      </c>
      <c r="DX9" s="21" t="n">
        <v>0.5</v>
      </c>
      <c r="DY9" s="21" t="n">
        <v>0.6</v>
      </c>
      <c r="DZ9" s="21" t="n">
        <v>0.6</v>
      </c>
      <c r="EA9" s="21" t="n">
        <v>0.9</v>
      </c>
      <c r="EB9" s="21" t="n">
        <v>0</v>
      </c>
      <c r="EC9" s="21" t="n">
        <v>1</v>
      </c>
      <c r="ED9" s="21" t="n">
        <v>0.4</v>
      </c>
      <c r="EE9" s="21" t="n">
        <v>0.6</v>
      </c>
      <c r="EF9" s="21" t="n">
        <v>0.5</v>
      </c>
      <c r="EG9" s="21" t="n">
        <v>1</v>
      </c>
      <c r="EH9" s="21" t="n">
        <v>0.8</v>
      </c>
      <c r="EI9" s="21" t="n">
        <v>0</v>
      </c>
      <c r="EJ9" s="21" t="n">
        <v>0.3</v>
      </c>
      <c r="EK9" s="21" t="n">
        <v>0</v>
      </c>
      <c r="EL9" s="21" t="n">
        <v>0.5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0.2</v>
      </c>
      <c r="EU9" s="21" t="n">
        <v>0</v>
      </c>
      <c r="EV9" s="21" t="n">
        <v>0.6</v>
      </c>
      <c r="EW9" s="21" t="n">
        <v>0.5</v>
      </c>
      <c r="EX9" s="21" t="n">
        <v>0</v>
      </c>
      <c r="EY9" s="21" t="n">
        <v>0</v>
      </c>
      <c r="EZ9" s="21" t="n">
        <v>0.2</v>
      </c>
      <c r="FA9" s="21" t="n">
        <v>0</v>
      </c>
      <c r="FB9" s="21" t="n">
        <v>0.3</v>
      </c>
      <c r="FC9" s="21" t="n">
        <v>0</v>
      </c>
      <c r="FD9" s="21" t="n">
        <v>0</v>
      </c>
      <c r="FE9" s="21" t="n">
        <v>0</v>
      </c>
      <c r="FF9" s="21" t="n">
        <v>0.5</v>
      </c>
      <c r="FG9" s="21" t="n">
        <v>0.4</v>
      </c>
      <c r="FH9" s="21" t="n">
        <v>0.5</v>
      </c>
      <c r="FI9" s="21" t="n">
        <v>0.8</v>
      </c>
      <c r="FJ9" s="21" t="n">
        <v>0.6</v>
      </c>
      <c r="FK9" s="21" t="n">
        <v>0.4</v>
      </c>
      <c r="FL9" s="21" t="n">
        <v>0.7</v>
      </c>
      <c r="FM9" s="21" t="n">
        <v>0</v>
      </c>
      <c r="FN9" s="21" t="n">
        <v>0.3</v>
      </c>
      <c r="FO9" s="21" t="n">
        <v>0</v>
      </c>
      <c r="FP9" s="21" t="n">
        <v>0.7</v>
      </c>
      <c r="FQ9" s="21" t="n">
        <v>0.8</v>
      </c>
      <c r="FR9" s="21" t="n">
        <v>0.6</v>
      </c>
      <c r="FS9" s="21" t="n">
        <v>0.6</v>
      </c>
      <c r="FT9" s="21" t="n">
        <v>0.7</v>
      </c>
      <c r="FU9" s="21" t="n">
        <v>0.6</v>
      </c>
      <c r="FV9" s="21" t="n">
        <v>0.5</v>
      </c>
      <c r="FW9" s="21" t="n">
        <v>0</v>
      </c>
      <c r="FX9" s="21" t="n">
        <v>0.8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  <c r="GD9" s="21" t="n">
        <v>0.2</v>
      </c>
      <c r="GE9" s="21" t="n">
        <v>0</v>
      </c>
      <c r="GF9" s="21" t="n">
        <v>0.6</v>
      </c>
      <c r="GG9" s="21" t="n">
        <v>0.2</v>
      </c>
      <c r="GH9" s="21" t="n">
        <v>0</v>
      </c>
      <c r="GI9" s="21" t="n">
        <v>0.2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0</v>
      </c>
      <c r="GO9" s="21" t="n">
        <v>0.2</v>
      </c>
      <c r="GP9" s="21" t="n">
        <v>0.6</v>
      </c>
      <c r="GQ9" s="21" t="n">
        <v>0.9</v>
      </c>
      <c r="GR9" s="21" t="n">
        <v>0.6</v>
      </c>
      <c r="GS9" s="21" t="n">
        <v>0.6</v>
      </c>
      <c r="GT9" s="21" t="n">
        <v>0.5</v>
      </c>
      <c r="GU9" s="21" t="n">
        <v>1</v>
      </c>
      <c r="GV9" s="21" t="n">
        <v>0</v>
      </c>
      <c r="GW9" s="21" t="n">
        <v>0.4</v>
      </c>
      <c r="GX9" s="21" t="n">
        <v>0</v>
      </c>
      <c r="GY9" s="21" t="n">
        <v>0.3</v>
      </c>
      <c r="GZ9" s="21" t="n">
        <v>0.6</v>
      </c>
      <c r="HA9" s="21" t="n">
        <v>0.4</v>
      </c>
      <c r="HB9" s="21" t="n">
        <v>0.8</v>
      </c>
      <c r="HC9" s="21" t="n">
        <v>0</v>
      </c>
      <c r="HD9" s="21" t="n">
        <v>0.4</v>
      </c>
      <c r="HE9" s="21" t="n">
        <v>0</v>
      </c>
      <c r="HF9" s="21" t="n">
        <v>0.2</v>
      </c>
      <c r="HG9" s="21" t="n">
        <v>0.2</v>
      </c>
      <c r="HH9" s="21" t="n">
        <v>0</v>
      </c>
      <c r="HI9" s="21" t="n">
        <v>0.2</v>
      </c>
      <c r="HJ9" s="21" t="n">
        <v>0.2</v>
      </c>
      <c r="HK9" s="21" t="n">
        <v>0.4</v>
      </c>
      <c r="HL9" s="21" t="n">
        <v>0.4</v>
      </c>
      <c r="HM9" s="21" t="n">
        <v>0</v>
      </c>
      <c r="HN9" s="21" t="n">
        <v>0</v>
      </c>
      <c r="HO9" s="21" t="n">
        <v>0</v>
      </c>
      <c r="HP9" s="21" t="n">
        <v>0</v>
      </c>
      <c r="HQ9" s="21" t="n">
        <v>0.2</v>
      </c>
      <c r="HR9" s="21" t="n">
        <v>0</v>
      </c>
      <c r="HS9" s="21" t="n">
        <v>0</v>
      </c>
      <c r="HT9" s="21" t="n">
        <v>0.5</v>
      </c>
      <c r="HU9" s="21" t="n">
        <v>0.4</v>
      </c>
      <c r="HV9" s="21" t="n">
        <v>0</v>
      </c>
      <c r="HW9" s="21" t="n">
        <v>0</v>
      </c>
      <c r="HX9" s="21" t="n">
        <v>0</v>
      </c>
      <c r="HY9" s="21" t="n">
        <v>0</v>
      </c>
      <c r="HZ9" s="21" t="n">
        <v>0</v>
      </c>
      <c r="IA9" s="21" t="n">
        <v>0.8</v>
      </c>
      <c r="IB9" s="21" t="n">
        <v>0</v>
      </c>
      <c r="IC9" s="21" t="n">
        <v>0</v>
      </c>
      <c r="ID9" s="21" t="n">
        <v>0</v>
      </c>
      <c r="IE9" s="21" t="n">
        <v>0</v>
      </c>
      <c r="IF9" s="21" t="n">
        <v>0.2</v>
      </c>
      <c r="IG9" s="21" t="n">
        <v>0.2</v>
      </c>
      <c r="IH9" s="21" t="n">
        <v>0</v>
      </c>
      <c r="II9" s="21" t="n">
        <v>0</v>
      </c>
      <c r="IJ9" s="21" t="n">
        <v>0.6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0.6</v>
      </c>
      <c r="IR9" s="21" t="n">
        <v>0</v>
      </c>
      <c r="IS9" s="21" t="n">
        <v>0.8</v>
      </c>
      <c r="IT9" s="21" t="n">
        <v>0</v>
      </c>
      <c r="IU9" s="21" t="n">
        <v>0.2</v>
      </c>
      <c r="IV9" s="21" t="n">
        <v>0</v>
      </c>
      <c r="IW9" s="21" t="n">
        <v>0</v>
      </c>
      <c r="IX9" s="21" t="n">
        <v>0.8</v>
      </c>
      <c r="IY9" s="21" t="n">
        <v>0</v>
      </c>
      <c r="IZ9" s="21" t="n">
        <v>0.2</v>
      </c>
      <c r="JA9" s="21" t="n">
        <v>0.3</v>
      </c>
      <c r="JB9" s="21" t="n">
        <v>0</v>
      </c>
      <c r="JC9" s="21" t="n">
        <v>0.3</v>
      </c>
      <c r="JD9" s="21" t="n">
        <v>0</v>
      </c>
      <c r="JE9" s="21" t="n">
        <v>0</v>
      </c>
      <c r="JF9" s="21" t="n">
        <v>0.9</v>
      </c>
      <c r="JG9" s="21" t="n">
        <v>0.4</v>
      </c>
      <c r="JH9" s="21" t="n">
        <v>0.2</v>
      </c>
      <c r="JI9" s="21" t="n">
        <v>0</v>
      </c>
      <c r="JJ9" s="21" t="n">
        <v>0.4</v>
      </c>
      <c r="JK9" s="21" t="n">
        <v>0.4</v>
      </c>
      <c r="JL9" s="21" t="n">
        <v>0.4</v>
      </c>
      <c r="JM9" s="21" t="n">
        <v>0.2</v>
      </c>
      <c r="JN9" s="21" t="n">
        <v>0</v>
      </c>
      <c r="JO9" s="21" t="n">
        <v>0.2</v>
      </c>
      <c r="JP9" s="21" t="n">
        <v>0</v>
      </c>
      <c r="JQ9" s="21" t="n">
        <v>0.9</v>
      </c>
      <c r="JR9" s="21" t="n">
        <v>0</v>
      </c>
      <c r="JS9" s="21" t="n">
        <v>0</v>
      </c>
      <c r="JT9" s="21" t="n">
        <v>0</v>
      </c>
      <c r="JU9" s="21" t="n">
        <v>0</v>
      </c>
      <c r="JV9" s="21" t="n">
        <v>0.2</v>
      </c>
      <c r="JW9" s="21" t="n">
        <v>0</v>
      </c>
      <c r="JX9" s="21" t="n">
        <v>0</v>
      </c>
      <c r="JY9" s="21" t="n">
        <v>0.2</v>
      </c>
      <c r="JZ9" s="21" t="n">
        <v>0.6</v>
      </c>
      <c r="KA9" s="21" t="n">
        <v>0.6</v>
      </c>
      <c r="KB9" s="21" t="n">
        <v>0</v>
      </c>
      <c r="KC9" s="21" t="n">
        <v>0</v>
      </c>
      <c r="KD9" s="21" t="n">
        <v>0</v>
      </c>
      <c r="KE9" s="21" t="n">
        <v>0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0.8</v>
      </c>
      <c r="KM9" s="21" t="n">
        <v>0.2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0</v>
      </c>
      <c r="KS9" s="21" t="n">
        <v>0</v>
      </c>
      <c r="KT9" s="21" t="n">
        <v>0.6</v>
      </c>
      <c r="KU9" s="21" t="n">
        <v>0.4</v>
      </c>
      <c r="KV9" s="21" t="n">
        <v>0</v>
      </c>
      <c r="KW9" s="21" t="n">
        <v>0</v>
      </c>
      <c r="KX9" s="21" t="n">
        <v>0</v>
      </c>
      <c r="KY9" s="21" t="n">
        <v>0.4</v>
      </c>
      <c r="KZ9" s="21" t="n">
        <v>0</v>
      </c>
      <c r="LA9" s="21" t="n">
        <v>0</v>
      </c>
      <c r="LB9" s="21" t="n">
        <v>0.2</v>
      </c>
      <c r="LC9" s="21" t="n">
        <v>0</v>
      </c>
      <c r="LD9" s="21" t="n">
        <v>0</v>
      </c>
      <c r="LE9" s="21" t="n">
        <v>0.2</v>
      </c>
      <c r="LF9" s="21" t="n">
        <v>0.5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0</v>
      </c>
      <c r="LM9" s="21" t="n">
        <v>0</v>
      </c>
      <c r="LN9" s="21" t="n">
        <v>0</v>
      </c>
      <c r="LO9" s="21" t="n">
        <v>0</v>
      </c>
      <c r="LP9" s="21" t="n">
        <v>0.8</v>
      </c>
      <c r="LQ9" s="21" t="n">
        <v>0.8</v>
      </c>
      <c r="LR9" s="21" t="n">
        <v>0</v>
      </c>
      <c r="LS9" s="21" t="n">
        <v>0</v>
      </c>
      <c r="LT9" s="21" t="n">
        <v>0.6</v>
      </c>
      <c r="LU9" s="21" t="n">
        <v>0.9</v>
      </c>
      <c r="LV9" s="21" t="n">
        <v>0</v>
      </c>
      <c r="LW9" s="21" t="n">
        <v>0</v>
      </c>
      <c r="LX9" s="21" t="n">
        <v>0</v>
      </c>
      <c r="LY9" s="21" t="n">
        <v>0.2</v>
      </c>
      <c r="LZ9" s="21" t="n">
        <v>0.2</v>
      </c>
      <c r="MA9" s="21" t="n">
        <v>0.2</v>
      </c>
      <c r="MB9" s="21" t="n">
        <v>0.2</v>
      </c>
      <c r="MC9" s="21" t="n">
        <v>0.2</v>
      </c>
      <c r="MD9" s="21" t="n">
        <v>0.2</v>
      </c>
      <c r="ME9" s="21" t="n">
        <v>0.2</v>
      </c>
      <c r="MF9" s="21" t="n">
        <v>0.2</v>
      </c>
      <c r="MG9" s="21" t="n">
        <v>0.2</v>
      </c>
      <c r="MH9" s="21" t="n">
        <v>0.2</v>
      </c>
      <c r="MI9" s="21" t="n">
        <v>0</v>
      </c>
      <c r="MJ9" s="21" t="n">
        <v>0.7</v>
      </c>
      <c r="MK9" s="21" t="n">
        <v>0.6</v>
      </c>
      <c r="ML9" s="21" t="n">
        <v>0.8</v>
      </c>
      <c r="MM9" s="21" t="n">
        <v>1</v>
      </c>
      <c r="MN9" s="21" t="n">
        <v>0.7</v>
      </c>
      <c r="MO9" s="21" t="n">
        <v>0.8</v>
      </c>
      <c r="MP9" s="21" t="n">
        <v>0.7</v>
      </c>
      <c r="MQ9" s="21" t="n">
        <v>1</v>
      </c>
      <c r="MR9" s="21" t="n">
        <v>0</v>
      </c>
      <c r="MS9" s="21" t="n">
        <v>0</v>
      </c>
      <c r="MT9" s="21" t="n">
        <v>0</v>
      </c>
      <c r="MU9" s="21" t="n">
        <v>0.1</v>
      </c>
      <c r="MV9" s="21" t="n">
        <v>0.2</v>
      </c>
      <c r="MW9" s="21" t="n">
        <v>0.3</v>
      </c>
      <c r="MX9" s="21" t="n">
        <v>0</v>
      </c>
      <c r="MY9" s="21" t="n">
        <v>0.1</v>
      </c>
      <c r="MZ9" s="21" t="n">
        <v>0.2</v>
      </c>
      <c r="NA9" s="21" t="n">
        <v>0.4</v>
      </c>
      <c r="NB9" s="21" t="n">
        <v>0.8</v>
      </c>
      <c r="NC9" s="21" t="n">
        <v>0</v>
      </c>
      <c r="ND9" s="21" t="n">
        <v>0.1</v>
      </c>
      <c r="NE9" s="21" t="n">
        <v>0.2</v>
      </c>
      <c r="NF9" s="21" t="n">
        <v>0.5</v>
      </c>
      <c r="NG9" s="21" t="n">
        <v>0.5</v>
      </c>
      <c r="NH9" s="21" t="n">
        <v>0</v>
      </c>
      <c r="NI9" s="21" t="n">
        <v>0.1</v>
      </c>
      <c r="NJ9" s="21" t="n">
        <v>0.3</v>
      </c>
      <c r="NK9" s="21" t="n">
        <v>0.5</v>
      </c>
      <c r="NL9" s="21" t="n">
        <v>0.8</v>
      </c>
      <c r="NM9" s="21" t="n">
        <v>0</v>
      </c>
      <c r="NN9" s="21" t="n">
        <v>0.2</v>
      </c>
      <c r="NO9" s="21" t="n">
        <v>0.4</v>
      </c>
      <c r="NP9" s="21" t="n">
        <v>0.6</v>
      </c>
      <c r="NQ9" s="21" t="n">
        <v>0.8</v>
      </c>
      <c r="NR9" s="21" t="n">
        <v>0</v>
      </c>
      <c r="NS9" s="21" t="n">
        <v>0</v>
      </c>
      <c r="NT9" s="21" t="n">
        <v>0</v>
      </c>
      <c r="NU9" s="21" t="n">
        <v>0.4</v>
      </c>
      <c r="NV9" s="21" t="n">
        <v>0.4</v>
      </c>
      <c r="NW9" s="21" t="n">
        <v>0</v>
      </c>
      <c r="NX9" s="21" t="n">
        <v>0.7</v>
      </c>
      <c r="NY9" s="21" t="n">
        <v>0.6</v>
      </c>
      <c r="NZ9" s="21" t="n">
        <v>0</v>
      </c>
      <c r="OA9" s="21" t="n">
        <v>0</v>
      </c>
      <c r="OB9" s="21" t="n">
        <v>0</v>
      </c>
      <c r="OC9" s="21" t="n">
        <v>0.2</v>
      </c>
      <c r="OD9" s="21" t="n">
        <v>0</v>
      </c>
      <c r="OE9" s="21" t="n">
        <v>0.2</v>
      </c>
    </row>
    <row r="10" ht="12.75" customHeight="1" s="14">
      <c r="A10" s="21" t="inlineStr">
        <is>
          <t>Sem Transtorno</t>
        </is>
      </c>
      <c r="B10" s="21" t="n">
        <v>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1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1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0</v>
      </c>
      <c r="GM10" s="21" t="n">
        <v>0</v>
      </c>
      <c r="GN10" s="21" t="n">
        <v>0</v>
      </c>
      <c r="GO10" s="21" t="n">
        <v>0</v>
      </c>
      <c r="GP10" s="21" t="n">
        <v>0</v>
      </c>
      <c r="GQ10" s="21" t="n">
        <v>0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0</v>
      </c>
      <c r="GW10" s="21" t="n">
        <v>0</v>
      </c>
      <c r="GX10" s="21" t="n">
        <v>0</v>
      </c>
      <c r="GY10" s="21" t="n">
        <v>0</v>
      </c>
      <c r="GZ10" s="21" t="n">
        <v>0</v>
      </c>
      <c r="HA10" s="21" t="n">
        <v>0</v>
      </c>
      <c r="HB10" s="21" t="n">
        <v>0</v>
      </c>
      <c r="HC10" s="21" t="n">
        <v>0</v>
      </c>
      <c r="HD10" s="21" t="n">
        <v>0</v>
      </c>
      <c r="HE10" s="21" t="n">
        <v>0</v>
      </c>
      <c r="HF10" s="21" t="n">
        <v>0</v>
      </c>
      <c r="HG10" s="21" t="n">
        <v>0</v>
      </c>
      <c r="HH10" s="21" t="n">
        <v>1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1</v>
      </c>
      <c r="HP10" s="21" t="n">
        <v>0</v>
      </c>
      <c r="HQ10" s="21" t="n">
        <v>0</v>
      </c>
      <c r="HR10" s="21" t="n">
        <v>0</v>
      </c>
      <c r="HS10" s="21" t="n">
        <v>1</v>
      </c>
      <c r="HT10" s="21" t="n">
        <v>0</v>
      </c>
      <c r="HU10" s="21" t="n">
        <v>0</v>
      </c>
      <c r="HV10" s="21" t="n">
        <v>1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1</v>
      </c>
      <c r="IC10" s="21" t="n">
        <v>0</v>
      </c>
      <c r="ID10" s="21" t="n">
        <v>0</v>
      </c>
      <c r="IE10" s="21" t="n">
        <v>1</v>
      </c>
      <c r="IF10" s="21" t="n">
        <v>0</v>
      </c>
      <c r="IG10" s="21" t="n">
        <v>0</v>
      </c>
      <c r="IH10" s="21" t="n">
        <v>0</v>
      </c>
      <c r="II10" s="21" t="n">
        <v>1</v>
      </c>
      <c r="IJ10" s="21" t="n">
        <v>0</v>
      </c>
      <c r="IK10" s="21" t="n">
        <v>1</v>
      </c>
      <c r="IL10" s="21" t="n">
        <v>0</v>
      </c>
      <c r="IM10" s="21" t="n">
        <v>0</v>
      </c>
      <c r="IN10" s="21" t="n">
        <v>0</v>
      </c>
      <c r="IO10" s="21" t="n">
        <v>0</v>
      </c>
      <c r="IP10" s="21" t="n">
        <v>0</v>
      </c>
      <c r="IQ10" s="21" t="n">
        <v>0</v>
      </c>
      <c r="IR10" s="21" t="n">
        <v>1</v>
      </c>
      <c r="IS10" s="21" t="n">
        <v>0</v>
      </c>
      <c r="IT10" s="21" t="n">
        <v>0</v>
      </c>
      <c r="IU10" s="21" t="n">
        <v>0</v>
      </c>
      <c r="IV10" s="21" t="n">
        <v>1</v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n">
        <v>1</v>
      </c>
      <c r="JC10" s="21" t="n">
        <v>0</v>
      </c>
      <c r="JD10" s="21" t="n">
        <v>0</v>
      </c>
      <c r="JE10" s="21" t="n">
        <v>0</v>
      </c>
      <c r="JF10" s="21" t="n">
        <v>0</v>
      </c>
      <c r="JG10" s="21" t="n">
        <v>0</v>
      </c>
      <c r="JH10" s="21" t="n">
        <v>0</v>
      </c>
      <c r="JI10" s="21" t="n">
        <v>1</v>
      </c>
      <c r="JJ10" s="21" t="n">
        <v>0</v>
      </c>
      <c r="JK10" s="21" t="n">
        <v>0</v>
      </c>
      <c r="JL10" s="21" t="n">
        <v>0</v>
      </c>
      <c r="JM10" s="21" t="n">
        <v>0</v>
      </c>
      <c r="JN10" s="21" t="n">
        <v>0</v>
      </c>
      <c r="JO10" s="21" t="n">
        <v>0</v>
      </c>
      <c r="JP10" s="21" t="n">
        <v>1</v>
      </c>
      <c r="JQ10" s="21" t="n">
        <v>0</v>
      </c>
      <c r="JR10" s="21" t="n">
        <v>1</v>
      </c>
      <c r="JS10" s="21" t="n">
        <v>0</v>
      </c>
      <c r="JT10" s="21" t="n">
        <v>1</v>
      </c>
      <c r="JU10" s="21" t="n">
        <v>0</v>
      </c>
      <c r="JV10" s="21" t="n">
        <v>0</v>
      </c>
      <c r="JW10" s="21" t="n">
        <v>1</v>
      </c>
      <c r="JX10" s="21" t="n">
        <v>1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1</v>
      </c>
      <c r="KD10" s="21" t="n">
        <v>1</v>
      </c>
      <c r="KE10" s="21" t="n">
        <v>1</v>
      </c>
      <c r="KF10" s="21" t="n">
        <v>0</v>
      </c>
      <c r="KG10" s="21" t="n">
        <v>1</v>
      </c>
      <c r="KH10" s="21" t="n">
        <v>1</v>
      </c>
      <c r="KI10" s="21" t="n">
        <v>0</v>
      </c>
      <c r="KJ10" s="21" t="n">
        <v>0</v>
      </c>
      <c r="KK10" s="21" t="n">
        <v>1</v>
      </c>
      <c r="KL10" s="21" t="n">
        <v>0</v>
      </c>
      <c r="KM10" s="21" t="n">
        <v>0</v>
      </c>
      <c r="KN10" s="21" t="n">
        <v>1</v>
      </c>
      <c r="KO10" s="21" t="n">
        <v>0</v>
      </c>
      <c r="KP10" s="21" t="n">
        <v>1</v>
      </c>
      <c r="KQ10" s="21" t="n">
        <v>1</v>
      </c>
      <c r="KR10" s="21" t="n">
        <v>0</v>
      </c>
      <c r="KS10" s="21" t="n">
        <v>1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1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0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1</v>
      </c>
      <c r="LN10" s="21" t="n">
        <v>1</v>
      </c>
      <c r="LO10" s="21" t="n">
        <v>0</v>
      </c>
      <c r="LP10" s="21" t="n">
        <v>0</v>
      </c>
      <c r="LQ10" s="21" t="n">
        <v>0</v>
      </c>
      <c r="LR10" s="21" t="n">
        <v>1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1</v>
      </c>
      <c r="LX10" s="21" t="n">
        <v>0</v>
      </c>
      <c r="LY10" s="21" t="n">
        <v>0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0</v>
      </c>
      <c r="ME10" s="21" t="n">
        <v>0</v>
      </c>
      <c r="MF10" s="21" t="n">
        <v>0</v>
      </c>
      <c r="MG10" s="21" t="n">
        <v>0</v>
      </c>
      <c r="MH10" s="21" t="n">
        <v>0</v>
      </c>
      <c r="MI10" s="21" t="n">
        <v>0</v>
      </c>
      <c r="MJ10" s="21" t="n">
        <v>0</v>
      </c>
      <c r="MK10" s="21" t="n">
        <v>0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0</v>
      </c>
      <c r="MQ10" s="21" t="n">
        <v>0</v>
      </c>
      <c r="MR10" s="21" t="n">
        <v>0</v>
      </c>
      <c r="MS10" s="21" t="n">
        <v>1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1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1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1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1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0</v>
      </c>
      <c r="NS10" s="21" t="n">
        <v>0</v>
      </c>
      <c r="NT10" s="21" t="n">
        <v>0</v>
      </c>
      <c r="NU10" s="21" t="n">
        <v>0</v>
      </c>
      <c r="NV10" s="21" t="n">
        <v>0</v>
      </c>
      <c r="NW10" s="21" t="n">
        <v>0</v>
      </c>
      <c r="NX10" s="21" t="n">
        <v>0</v>
      </c>
      <c r="NY10" s="21" t="n">
        <v>0</v>
      </c>
      <c r="NZ10" s="21" t="n">
        <v>0</v>
      </c>
      <c r="OA10" s="21" t="n">
        <v>0</v>
      </c>
      <c r="OB10" s="21" t="n">
        <v>0</v>
      </c>
      <c r="OC10" s="21" t="n">
        <v>0</v>
      </c>
      <c r="OD10" s="21" t="n">
        <v>0</v>
      </c>
      <c r="OE10" s="21" t="n">
        <v>0</v>
      </c>
      <c r="OF10" s="21" t="n"/>
      <c r="OG10" s="21" t="n"/>
      <c r="OH10" s="21" t="n"/>
      <c r="OI10" s="21" t="n"/>
      <c r="OJ10" s="21" t="n"/>
      <c r="OK10" s="21" t="n"/>
      <c r="OL10" s="21" t="n"/>
      <c r="OM10" s="21" t="n"/>
      <c r="ON10" s="21" t="n"/>
      <c r="OO10" s="21" t="n"/>
      <c r="OP10" s="21" t="n"/>
      <c r="OQ10" s="21" t="n"/>
      <c r="OR10" s="21" t="n"/>
      <c r="OS10" s="21" t="n"/>
      <c r="OT10" s="21" t="n"/>
      <c r="OU10" s="21" t="n"/>
      <c r="OV10" s="21" t="n"/>
      <c r="OW10" s="21" t="n"/>
      <c r="OX10" s="21" t="n"/>
      <c r="OY10" s="21" t="n"/>
      <c r="OZ10" s="21" t="n"/>
      <c r="PA10" s="21" t="n"/>
      <c r="PB10" s="21" t="n"/>
      <c r="PC10" s="21" t="n"/>
      <c r="PD10" s="21" t="n"/>
      <c r="PE10" s="21" t="n"/>
      <c r="PF10" s="21" t="n"/>
      <c r="PG10" s="21" t="n"/>
      <c r="PH10" s="21" t="n"/>
      <c r="PI10" s="21" t="n"/>
      <c r="PJ10" s="21" t="n"/>
      <c r="PK10" s="21" t="n"/>
      <c r="PL10" s="21" t="n"/>
      <c r="PM10" s="21" t="n"/>
      <c r="PN10" s="21" t="n"/>
      <c r="PO10" s="21" t="n"/>
      <c r="PP10" s="21" t="n"/>
      <c r="PQ10" s="21" t="n"/>
      <c r="PR10" s="21" t="n"/>
      <c r="PS10" s="21" t="n"/>
      <c r="PT10" s="21" t="n"/>
      <c r="PU10" s="21" t="n"/>
      <c r="PV10" s="21" t="n"/>
      <c r="PW10" s="21" t="n"/>
      <c r="PX10" s="21" t="n"/>
      <c r="PY10" s="21" t="n"/>
      <c r="PZ10" s="21" t="n"/>
      <c r="QA10" s="21" t="n"/>
      <c r="QB10" s="21" t="n"/>
      <c r="QC10" s="21" t="n"/>
      <c r="QD10" s="21" t="n"/>
      <c r="QE10" s="21" t="n"/>
      <c r="QF10" s="21" t="n"/>
      <c r="QG10" s="21" t="n"/>
      <c r="QH10" s="21" t="n"/>
      <c r="QI10" s="21" t="n"/>
      <c r="QJ10" s="21" t="n"/>
      <c r="QK10" s="21" t="n"/>
      <c r="QL10" s="21" t="n"/>
      <c r="QM10" s="21" t="n"/>
      <c r="QN10" s="21" t="n"/>
      <c r="QO10" s="21" t="n"/>
      <c r="QP10" s="21" t="n"/>
      <c r="QQ10" s="21" t="n"/>
      <c r="QR10" s="21" t="n"/>
      <c r="QS10" s="21" t="n"/>
      <c r="QT10" s="21" t="n"/>
      <c r="QU10" s="21" t="n"/>
      <c r="QV10" s="21" t="n"/>
      <c r="QW10" s="21" t="n"/>
      <c r="QX10" s="21" t="n"/>
      <c r="QY10" s="21" t="n"/>
      <c r="QZ10" s="21" t="n"/>
      <c r="RA10" s="21" t="n"/>
      <c r="RB10" s="21" t="n"/>
      <c r="RC10" s="21" t="n"/>
      <c r="RD10" s="21" t="n"/>
      <c r="RE10" s="21" t="n"/>
      <c r="RF10" s="21" t="n"/>
      <c r="RG10" s="21" t="n"/>
      <c r="RH10" s="21" t="n"/>
      <c r="RI10" s="21" t="n"/>
      <c r="RJ10" s="21" t="n"/>
      <c r="RK10" s="21" t="n"/>
      <c r="RL10" s="21" t="n"/>
      <c r="RM10" s="21" t="n"/>
    </row>
    <row r="11" ht="12.75" customHeight="1" s="14">
      <c r="A11" s="21" t="inlineStr">
        <is>
          <t>Transtorno do Espectro da Esquizofrenia e Outros Transtornos Psicóticos</t>
        </is>
      </c>
      <c r="B11" s="21" t="n">
        <v>0</v>
      </c>
      <c r="C11" s="21" t="n">
        <v>0</v>
      </c>
      <c r="D11" s="21" t="n">
        <v>0</v>
      </c>
      <c r="E11" s="21" t="n">
        <v>0.5</v>
      </c>
      <c r="F11" s="21" t="n">
        <v>0.5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0.8</v>
      </c>
      <c r="U11" s="21" t="n">
        <v>0.4</v>
      </c>
      <c r="V11" s="21" t="n">
        <v>0.8</v>
      </c>
      <c r="W11" s="21" t="n">
        <v>0</v>
      </c>
      <c r="X11" s="21" t="n">
        <v>0.2</v>
      </c>
      <c r="Y11" s="21" t="n">
        <v>0.4</v>
      </c>
      <c r="Z11" s="21" t="n">
        <v>0</v>
      </c>
      <c r="AA11" s="21" t="n">
        <v>0.8</v>
      </c>
      <c r="AB11" s="21" t="n">
        <v>0.4</v>
      </c>
      <c r="AC11" s="21" t="n">
        <v>0.8</v>
      </c>
      <c r="AD11" s="21" t="n">
        <v>0.4</v>
      </c>
      <c r="AE11" s="21" t="n">
        <v>0</v>
      </c>
      <c r="AF11" s="21" t="n">
        <v>0.4</v>
      </c>
      <c r="AG11" s="21" t="n">
        <v>0</v>
      </c>
      <c r="AH11" s="21" t="n">
        <v>0.6</v>
      </c>
      <c r="AI11" s="21" t="n">
        <v>0</v>
      </c>
      <c r="AJ11" s="21" t="n">
        <v>0.5</v>
      </c>
      <c r="AK11" s="21" t="n">
        <v>0</v>
      </c>
      <c r="AL11" s="21" t="n">
        <v>0.4</v>
      </c>
      <c r="AM11" s="21" t="n">
        <v>0</v>
      </c>
      <c r="AN11" s="21" t="n">
        <v>0.4</v>
      </c>
      <c r="AO11" s="21" t="n">
        <v>0</v>
      </c>
      <c r="AP11" s="21" t="n">
        <v>0.6</v>
      </c>
      <c r="AQ11" s="21" t="n">
        <v>0</v>
      </c>
      <c r="AR11" s="21" t="n">
        <v>0.4</v>
      </c>
      <c r="AS11" s="21" t="n">
        <v>0</v>
      </c>
      <c r="AT11" s="21" t="n">
        <v>0.6</v>
      </c>
      <c r="AU11" s="21" t="n">
        <v>0.6</v>
      </c>
      <c r="AV11" s="21" t="n">
        <v>0.4</v>
      </c>
      <c r="AW11" s="21" t="n">
        <v>0.4</v>
      </c>
      <c r="AX11" s="21" t="n">
        <v>0.4</v>
      </c>
      <c r="AY11" s="21" t="n">
        <v>0.7</v>
      </c>
      <c r="AZ11" s="21" t="n">
        <v>0.4</v>
      </c>
      <c r="BA11" s="21" t="n">
        <v>0.4</v>
      </c>
      <c r="BB11" s="21" t="n">
        <v>0.4</v>
      </c>
      <c r="BC11" s="21" t="n">
        <v>0.5</v>
      </c>
      <c r="BD11" s="21" t="n">
        <v>0.4</v>
      </c>
      <c r="BE11" s="21" t="n">
        <v>0.4</v>
      </c>
      <c r="BF11" s="21" t="n">
        <v>0.5</v>
      </c>
      <c r="BG11" s="21" t="n">
        <v>0.6</v>
      </c>
      <c r="BH11" s="21" t="n">
        <v>0</v>
      </c>
      <c r="BI11" s="21" t="n">
        <v>0.4</v>
      </c>
      <c r="BJ11" s="21" t="n">
        <v>0.2</v>
      </c>
      <c r="BK11" s="21" t="n">
        <v>0</v>
      </c>
      <c r="BL11" s="21" t="n">
        <v>0</v>
      </c>
      <c r="BM11" s="21" t="n">
        <v>0</v>
      </c>
      <c r="BN11" s="21" t="n">
        <v>0.4</v>
      </c>
      <c r="BO11" s="21" t="n">
        <v>0</v>
      </c>
      <c r="BP11" s="21" t="n">
        <v>0.4</v>
      </c>
      <c r="BQ11" s="21" t="n">
        <v>0</v>
      </c>
      <c r="BR11" s="21" t="n">
        <v>0.2</v>
      </c>
      <c r="BS11" s="21" t="n">
        <v>0</v>
      </c>
      <c r="BT11" s="21" t="n">
        <v>0.2</v>
      </c>
      <c r="BU11" s="21" t="n">
        <v>0.5</v>
      </c>
      <c r="BV11" s="21" t="n">
        <v>0.8</v>
      </c>
      <c r="BW11" s="24" t="n">
        <v>0.3</v>
      </c>
      <c r="BX11" s="24" t="n">
        <v>0</v>
      </c>
      <c r="BY11" s="24" t="n">
        <v>0</v>
      </c>
      <c r="BZ11" s="24" t="n">
        <v>0.4</v>
      </c>
      <c r="CA11" s="24" t="n">
        <v>0.4</v>
      </c>
      <c r="CB11" s="24" t="n">
        <v>0.4</v>
      </c>
      <c r="CC11" s="24" t="n">
        <v>0.4</v>
      </c>
      <c r="CD11" s="21" t="n">
        <v>0</v>
      </c>
      <c r="CE11" s="21" t="n">
        <v>0.8</v>
      </c>
      <c r="CF11" s="21" t="n">
        <v>0</v>
      </c>
      <c r="CG11" s="21" t="n">
        <v>1</v>
      </c>
      <c r="CH11" s="21" t="n">
        <v>1</v>
      </c>
      <c r="CI11" s="21" t="n">
        <v>0.2</v>
      </c>
      <c r="CJ11" s="21" t="n">
        <v>0.3</v>
      </c>
      <c r="CK11" s="21" t="n">
        <v>0.2</v>
      </c>
      <c r="CL11" s="21" t="n">
        <v>0.2</v>
      </c>
      <c r="CM11" s="21" t="n">
        <v>0</v>
      </c>
      <c r="CN11" s="21" t="n">
        <v>0.4</v>
      </c>
      <c r="CO11" s="21" t="n">
        <v>0.4</v>
      </c>
      <c r="CP11" s="21" t="n">
        <v>0</v>
      </c>
      <c r="CQ11" s="21" t="n">
        <v>0</v>
      </c>
      <c r="CR11" s="21" t="n">
        <v>0</v>
      </c>
      <c r="CS11" s="21" t="n">
        <v>0.1</v>
      </c>
      <c r="CT11" s="21" t="n">
        <v>0.2</v>
      </c>
      <c r="CU11" s="21" t="n">
        <v>0</v>
      </c>
      <c r="CV11" s="21" t="n">
        <v>0</v>
      </c>
      <c r="CW11" s="21" t="n">
        <v>0.2</v>
      </c>
      <c r="CX11" s="21" t="n">
        <v>0.2</v>
      </c>
      <c r="CY11" s="21" t="n">
        <v>0.2</v>
      </c>
      <c r="CZ11" s="21" t="n">
        <v>0</v>
      </c>
      <c r="DA11" s="21" t="n">
        <v>0</v>
      </c>
      <c r="DB11" s="21" t="n">
        <v>0.4</v>
      </c>
      <c r="DC11" s="21" t="n">
        <v>0</v>
      </c>
      <c r="DD11" s="21" t="n">
        <v>0.8</v>
      </c>
      <c r="DE11" s="21" t="n">
        <v>0.4</v>
      </c>
      <c r="DF11" s="21" t="n">
        <v>0.2</v>
      </c>
      <c r="DG11" s="21" t="n">
        <v>0</v>
      </c>
      <c r="DH11" s="21" t="n">
        <v>0</v>
      </c>
      <c r="DI11" s="21" t="n">
        <v>0.2</v>
      </c>
      <c r="DJ11" s="21" t="n">
        <v>0</v>
      </c>
      <c r="DK11" s="21" t="n">
        <v>0.6</v>
      </c>
      <c r="DL11" s="21" t="n">
        <v>0</v>
      </c>
      <c r="DM11" s="21" t="n">
        <v>0</v>
      </c>
      <c r="DN11" s="21" t="n">
        <v>0.5</v>
      </c>
      <c r="DO11" s="21" t="n">
        <v>0.3</v>
      </c>
      <c r="DP11" s="21" t="n">
        <v>0.5</v>
      </c>
      <c r="DQ11" s="21" t="n">
        <v>0.3</v>
      </c>
      <c r="DR11" s="21" t="n">
        <v>0</v>
      </c>
      <c r="DS11" s="21" t="n">
        <v>0.2</v>
      </c>
      <c r="DT11" s="21" t="n">
        <v>0.8</v>
      </c>
      <c r="DU11" s="21" t="n">
        <v>0</v>
      </c>
      <c r="DV11" s="21" t="n">
        <v>0</v>
      </c>
      <c r="DW11" s="21" t="n">
        <v>0</v>
      </c>
      <c r="DX11" s="21" t="n">
        <v>1</v>
      </c>
      <c r="DY11" s="21" t="n">
        <v>0.5</v>
      </c>
      <c r="DZ11" s="21" t="n">
        <v>0.5</v>
      </c>
      <c r="EA11" s="21" t="n">
        <v>0.7</v>
      </c>
      <c r="EB11" s="21" t="n">
        <v>0</v>
      </c>
      <c r="EC11" s="21" t="n">
        <v>0.4</v>
      </c>
      <c r="ED11" s="21" t="n">
        <v>0.2</v>
      </c>
      <c r="EE11" s="21" t="n">
        <v>0.2</v>
      </c>
      <c r="EF11" s="21" t="n">
        <v>0.2</v>
      </c>
      <c r="EG11" s="21" t="n">
        <v>0.3</v>
      </c>
      <c r="EH11" s="21" t="n">
        <v>0.4</v>
      </c>
      <c r="EI11" s="21" t="n">
        <v>0</v>
      </c>
      <c r="EJ11" s="21" t="n">
        <v>0.6</v>
      </c>
      <c r="EK11" s="21" t="n">
        <v>0</v>
      </c>
      <c r="EL11" s="21" t="n">
        <v>0.6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0.4</v>
      </c>
      <c r="ET11" s="21" t="n">
        <v>0</v>
      </c>
      <c r="EU11" s="21" t="n">
        <v>0</v>
      </c>
      <c r="EV11" s="21" t="n">
        <v>0</v>
      </c>
      <c r="EW11" s="21" t="n">
        <v>0.2</v>
      </c>
      <c r="EX11" s="21" t="n">
        <v>0</v>
      </c>
      <c r="EY11" s="21" t="n">
        <v>0</v>
      </c>
      <c r="EZ11" s="21" t="n">
        <v>0.2</v>
      </c>
      <c r="FA11" s="21" t="n">
        <v>0.2</v>
      </c>
      <c r="FB11" s="21" t="n">
        <v>1</v>
      </c>
      <c r="FC11" s="21" t="n">
        <v>0</v>
      </c>
      <c r="FD11" s="21" t="n">
        <v>0</v>
      </c>
      <c r="FE11" s="21" t="n">
        <v>0</v>
      </c>
      <c r="FF11" s="21" t="n">
        <v>1</v>
      </c>
      <c r="FG11" s="21" t="n">
        <v>0.5</v>
      </c>
      <c r="FH11" s="21" t="n">
        <v>1</v>
      </c>
      <c r="FI11" s="21" t="n">
        <v>0.2</v>
      </c>
      <c r="FJ11" s="21" t="n">
        <v>0.3</v>
      </c>
      <c r="FK11" s="21" t="n">
        <v>0.2</v>
      </c>
      <c r="FL11" s="21" t="n">
        <v>0.2</v>
      </c>
      <c r="FM11" s="21" t="n">
        <v>0</v>
      </c>
      <c r="FN11" s="21" t="n">
        <v>0.4</v>
      </c>
      <c r="FO11" s="21" t="n">
        <v>0</v>
      </c>
      <c r="FP11" s="21" t="n">
        <v>0.2</v>
      </c>
      <c r="FQ11" s="21" t="n">
        <v>0.3</v>
      </c>
      <c r="FR11" s="21" t="n">
        <v>0.3</v>
      </c>
      <c r="FS11" s="21" t="n">
        <v>0</v>
      </c>
      <c r="FT11" s="21" t="n">
        <v>0.2</v>
      </c>
      <c r="FU11" s="21" t="n">
        <v>0.2</v>
      </c>
      <c r="FV11" s="21" t="n">
        <v>0.6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0.2</v>
      </c>
      <c r="GD11" s="21" t="n">
        <v>0</v>
      </c>
      <c r="GE11" s="21" t="n">
        <v>0.2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0.3</v>
      </c>
      <c r="GM11" s="21" t="n">
        <v>0</v>
      </c>
      <c r="GN11" s="21" t="n">
        <v>0</v>
      </c>
      <c r="GO11" s="21" t="n">
        <v>0</v>
      </c>
      <c r="GP11" s="21" t="n">
        <v>0.4</v>
      </c>
      <c r="GQ11" s="21" t="n">
        <v>0.6</v>
      </c>
      <c r="GR11" s="21" t="n">
        <v>0.2</v>
      </c>
      <c r="GS11" s="21" t="n">
        <v>0.2</v>
      </c>
      <c r="GT11" s="21" t="n">
        <v>0.2</v>
      </c>
      <c r="GU11" s="21" t="n">
        <v>0</v>
      </c>
      <c r="GV11" s="21" t="n">
        <v>0</v>
      </c>
      <c r="GW11" s="21" t="n">
        <v>0.4</v>
      </c>
      <c r="GX11" s="21" t="n">
        <v>0</v>
      </c>
      <c r="GY11" s="21" t="n">
        <v>0.2</v>
      </c>
      <c r="GZ11" s="21" t="n">
        <v>0.5</v>
      </c>
      <c r="HA11" s="21" t="n">
        <v>0.6</v>
      </c>
      <c r="HB11" s="21" t="n">
        <v>0.5</v>
      </c>
      <c r="HC11" s="21" t="n">
        <v>0.2</v>
      </c>
      <c r="HD11" s="21" t="n">
        <v>0.3</v>
      </c>
      <c r="HE11" s="21" t="n">
        <v>0</v>
      </c>
      <c r="HF11" s="21" t="n">
        <v>0</v>
      </c>
      <c r="HG11" s="21" t="n">
        <v>0.6</v>
      </c>
      <c r="HH11" s="21" t="n">
        <v>0</v>
      </c>
      <c r="HI11" s="21" t="n">
        <v>0</v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n">
        <v>0</v>
      </c>
      <c r="HP11" s="21" t="n">
        <v>0.2</v>
      </c>
      <c r="HQ11" s="21" t="n">
        <v>0</v>
      </c>
      <c r="HR11" s="21" t="n">
        <v>0</v>
      </c>
      <c r="HS11" s="21" t="n">
        <v>0</v>
      </c>
      <c r="HT11" s="21" t="n">
        <v>0.5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0</v>
      </c>
      <c r="IA11" s="21" t="n">
        <v>0</v>
      </c>
      <c r="IB11" s="21" t="n">
        <v>0</v>
      </c>
      <c r="IC11" s="21" t="n">
        <v>0.2</v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0.5</v>
      </c>
      <c r="IM11" s="21" t="n">
        <v>0</v>
      </c>
      <c r="IN11" s="21" t="n">
        <v>0</v>
      </c>
      <c r="IO11" s="21" t="n">
        <v>0</v>
      </c>
      <c r="IP11" s="21" t="n">
        <v>0</v>
      </c>
      <c r="IQ11" s="21" t="n">
        <v>0</v>
      </c>
      <c r="IR11" s="21" t="n">
        <v>0</v>
      </c>
      <c r="IS11" s="21" t="n">
        <v>0.4</v>
      </c>
      <c r="IT11" s="21" t="n">
        <v>0</v>
      </c>
      <c r="IU11" s="21" t="n">
        <v>0</v>
      </c>
      <c r="IV11" s="21" t="n">
        <v>0</v>
      </c>
      <c r="IW11" s="21" t="n">
        <v>0</v>
      </c>
      <c r="IX11" s="21" t="n">
        <v>0.2</v>
      </c>
      <c r="IY11" s="21" t="n">
        <v>0.9</v>
      </c>
      <c r="IZ11" s="21" t="n">
        <v>0</v>
      </c>
      <c r="JA11" s="21" t="n">
        <v>0</v>
      </c>
      <c r="JB11" s="21" t="n">
        <v>0</v>
      </c>
      <c r="JC11" s="21" t="n">
        <v>0</v>
      </c>
      <c r="JD11" s="21" t="n">
        <v>0</v>
      </c>
      <c r="JE11" s="21" t="n">
        <v>0</v>
      </c>
      <c r="JF11" s="21" t="n">
        <v>0</v>
      </c>
      <c r="JG11" s="21" t="n">
        <v>0</v>
      </c>
      <c r="JH11" s="21" t="n">
        <v>0</v>
      </c>
      <c r="JI11" s="21" t="n">
        <v>0</v>
      </c>
      <c r="JJ11" s="21" t="n">
        <v>0.2</v>
      </c>
      <c r="JK11" s="21" t="n">
        <v>0.2</v>
      </c>
      <c r="JL11" s="21" t="n">
        <v>0</v>
      </c>
      <c r="JM11" s="21" t="n">
        <v>0</v>
      </c>
      <c r="JN11" s="21" t="n">
        <v>0</v>
      </c>
      <c r="JO11" s="21" t="n">
        <v>0.4</v>
      </c>
      <c r="JP11" s="21" t="n">
        <v>0</v>
      </c>
      <c r="JQ11" s="21" t="n">
        <v>0</v>
      </c>
      <c r="JR11" s="21" t="n">
        <v>0</v>
      </c>
      <c r="JS11" s="21" t="n">
        <v>0.2</v>
      </c>
      <c r="JT11" s="21" t="n">
        <v>0</v>
      </c>
      <c r="JU11" s="21" t="n">
        <v>0</v>
      </c>
      <c r="JV11" s="21" t="n">
        <v>0</v>
      </c>
      <c r="JW11" s="21" t="n">
        <v>0</v>
      </c>
      <c r="JX11" s="21" t="n">
        <v>0</v>
      </c>
      <c r="JY11" s="21" t="n">
        <v>0</v>
      </c>
      <c r="JZ11" s="21" t="n">
        <v>0.2</v>
      </c>
      <c r="KA11" s="21" t="n">
        <v>0</v>
      </c>
      <c r="KB11" s="21" t="n">
        <v>0.2</v>
      </c>
      <c r="KC11" s="21" t="n">
        <v>0</v>
      </c>
      <c r="KD11" s="21" t="n">
        <v>0</v>
      </c>
      <c r="KE11" s="21" t="n">
        <v>0</v>
      </c>
      <c r="KF11" s="21" t="n">
        <v>0.2</v>
      </c>
      <c r="KG11" s="21" t="n">
        <v>0</v>
      </c>
      <c r="KH11" s="21" t="n">
        <v>0</v>
      </c>
      <c r="KI11" s="21" t="n">
        <v>0.2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0</v>
      </c>
      <c r="KP11" s="21" t="n">
        <v>0</v>
      </c>
      <c r="KQ11" s="21" t="n">
        <v>0</v>
      </c>
      <c r="KR11" s="21" t="n">
        <v>0</v>
      </c>
      <c r="KS11" s="21" t="n">
        <v>0</v>
      </c>
      <c r="KT11" s="21" t="n">
        <v>0.4</v>
      </c>
      <c r="KU11" s="21" t="n">
        <v>0</v>
      </c>
      <c r="KV11" s="21" t="n">
        <v>0</v>
      </c>
      <c r="KW11" s="21" t="n">
        <v>0.6</v>
      </c>
      <c r="KX11" s="21" t="n">
        <v>0</v>
      </c>
      <c r="KY11" s="21" t="n">
        <v>0</v>
      </c>
      <c r="KZ11" s="21" t="n">
        <v>0.2</v>
      </c>
      <c r="LA11" s="21" t="n">
        <v>0.2</v>
      </c>
      <c r="LB11" s="21" t="n">
        <v>0</v>
      </c>
      <c r="LC11" s="21" t="n">
        <v>0</v>
      </c>
      <c r="LD11" s="21" t="n">
        <v>0.5</v>
      </c>
      <c r="LE11" s="21" t="n">
        <v>0</v>
      </c>
      <c r="LF11" s="21" t="n">
        <v>0</v>
      </c>
      <c r="LG11" s="21" t="n">
        <v>0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0</v>
      </c>
      <c r="LM11" s="21" t="n">
        <v>0</v>
      </c>
      <c r="LN11" s="21" t="n">
        <v>0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0.2</v>
      </c>
      <c r="LU11" s="21" t="n">
        <v>0.2</v>
      </c>
      <c r="LV11" s="21" t="n">
        <v>0</v>
      </c>
      <c r="LW11" s="21" t="n">
        <v>0</v>
      </c>
      <c r="LX11" s="21" t="n">
        <v>0</v>
      </c>
      <c r="LY11" s="21" t="n">
        <v>0.1</v>
      </c>
      <c r="LZ11" s="21" t="n">
        <v>0.1</v>
      </c>
      <c r="MA11" s="21" t="n">
        <v>0.1</v>
      </c>
      <c r="MB11" s="21" t="n">
        <v>0.1</v>
      </c>
      <c r="MC11" s="21" t="n">
        <v>0.1</v>
      </c>
      <c r="MD11" s="21" t="n">
        <v>0.1</v>
      </c>
      <c r="ME11" s="21" t="n">
        <v>0.1</v>
      </c>
      <c r="MF11" s="21" t="n">
        <v>0.1</v>
      </c>
      <c r="MG11" s="21" t="n">
        <v>0.1</v>
      </c>
      <c r="MH11" s="21" t="n">
        <v>0.1</v>
      </c>
      <c r="MI11" s="21" t="n">
        <v>0</v>
      </c>
      <c r="MJ11" s="21" t="n">
        <v>0.2</v>
      </c>
      <c r="MK11" s="21" t="n">
        <v>0.2</v>
      </c>
      <c r="ML11" s="21" t="n">
        <v>0</v>
      </c>
      <c r="MM11" s="21" t="n">
        <v>0.2</v>
      </c>
      <c r="MN11" s="21" t="n">
        <v>0</v>
      </c>
      <c r="MO11" s="21" t="n">
        <v>0.2</v>
      </c>
      <c r="MP11" s="21" t="n">
        <v>0</v>
      </c>
      <c r="MQ11" s="21" t="n">
        <v>0.5</v>
      </c>
      <c r="MR11" s="21" t="n">
        <v>0</v>
      </c>
      <c r="MS11" s="21" t="n">
        <v>0</v>
      </c>
      <c r="MT11" s="21" t="n">
        <v>0</v>
      </c>
      <c r="MU11" s="21" t="n">
        <v>0</v>
      </c>
      <c r="MV11" s="21" t="n">
        <v>0.1</v>
      </c>
      <c r="MW11" s="21" t="n">
        <v>0.2</v>
      </c>
      <c r="MX11" s="21" t="n">
        <v>0</v>
      </c>
      <c r="MY11" s="21" t="n">
        <v>0</v>
      </c>
      <c r="MZ11" s="21" t="n">
        <v>0.1</v>
      </c>
      <c r="NA11" s="21" t="n">
        <v>0.3</v>
      </c>
      <c r="NB11" s="21" t="n">
        <v>0.5</v>
      </c>
      <c r="NC11" s="21" t="n">
        <v>0</v>
      </c>
      <c r="ND11" s="21" t="n">
        <v>0</v>
      </c>
      <c r="NE11" s="21" t="n">
        <v>0.1</v>
      </c>
      <c r="NF11" s="21" t="n">
        <v>0.2</v>
      </c>
      <c r="NG11" s="21" t="n">
        <v>0.3</v>
      </c>
      <c r="NH11" s="21" t="n">
        <v>0</v>
      </c>
      <c r="NI11" s="21" t="n">
        <v>0.2</v>
      </c>
      <c r="NJ11" s="21" t="n">
        <v>0.3</v>
      </c>
      <c r="NK11" s="21" t="n">
        <v>0.6</v>
      </c>
      <c r="NL11" s="21" t="n">
        <v>0.8</v>
      </c>
      <c r="NM11" s="21" t="n">
        <v>0</v>
      </c>
      <c r="NN11" s="21" t="n">
        <v>0.2</v>
      </c>
      <c r="NO11" s="21" t="n">
        <v>0.4</v>
      </c>
      <c r="NP11" s="21" t="n">
        <v>0.6</v>
      </c>
      <c r="NQ11" s="21" t="n">
        <v>0.8</v>
      </c>
      <c r="NR11" s="21" t="n">
        <v>0</v>
      </c>
      <c r="NS11" s="21" t="n">
        <v>0</v>
      </c>
      <c r="NT11" s="21" t="n">
        <v>0.2</v>
      </c>
      <c r="NU11" s="21" t="n">
        <v>0</v>
      </c>
      <c r="NV11" s="21" t="n">
        <v>0.4</v>
      </c>
      <c r="NW11" s="21" t="n">
        <v>0</v>
      </c>
      <c r="NX11" s="21" t="n">
        <v>0.2</v>
      </c>
      <c r="NY11" s="21" t="n">
        <v>0.2</v>
      </c>
      <c r="NZ11" s="21" t="n">
        <v>0</v>
      </c>
      <c r="OA11" s="21" t="n">
        <v>0</v>
      </c>
      <c r="OB11" s="21" t="n">
        <v>0</v>
      </c>
      <c r="OC11" s="21" t="n">
        <v>0.1</v>
      </c>
      <c r="OD11" s="21" t="n">
        <v>0</v>
      </c>
      <c r="OE11" s="21" t="n">
        <v>0</v>
      </c>
    </row>
    <row r="12" ht="12.75" customHeight="1" s="14">
      <c r="A12" s="21" t="inlineStr">
        <is>
          <t>Transtorno Ciclotímico</t>
        </is>
      </c>
      <c r="B12" s="21" t="n">
        <v>0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0.2</v>
      </c>
      <c r="AI12" s="21" t="n">
        <v>0</v>
      </c>
      <c r="AJ12" s="21" t="n">
        <v>0.4</v>
      </c>
      <c r="AK12" s="21" t="n">
        <v>0</v>
      </c>
      <c r="AL12" s="21" t="n">
        <v>0.3</v>
      </c>
      <c r="AM12" s="21" t="n">
        <v>0</v>
      </c>
      <c r="AN12" s="21" t="n">
        <v>0.3</v>
      </c>
      <c r="AO12" s="21" t="n">
        <v>0</v>
      </c>
      <c r="AP12" s="21" t="n">
        <v>0.4</v>
      </c>
      <c r="AQ12" s="21" t="n">
        <v>0</v>
      </c>
      <c r="AR12" s="21" t="n">
        <v>0.4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0.2</v>
      </c>
      <c r="BJ12" s="21" t="n">
        <v>0</v>
      </c>
      <c r="BK12" s="21" t="n">
        <v>0</v>
      </c>
      <c r="BL12" s="21" t="n">
        <v>0</v>
      </c>
      <c r="BM12" s="21" t="n">
        <v>0.9</v>
      </c>
      <c r="BN12" s="21" t="n">
        <v>0.3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0.5</v>
      </c>
      <c r="BT12" s="21" t="n">
        <v>0.2</v>
      </c>
      <c r="BU12" s="21" t="n">
        <v>0.2</v>
      </c>
      <c r="BV12" s="21" t="n">
        <v>0</v>
      </c>
      <c r="BW12" s="21" t="n">
        <v>0.4</v>
      </c>
      <c r="BX12" s="21" t="n">
        <v>0.3</v>
      </c>
      <c r="BY12" s="21" t="n">
        <v>0</v>
      </c>
      <c r="BZ12" s="21" t="n">
        <v>0.2</v>
      </c>
      <c r="CA12" s="21" t="n">
        <v>0.2</v>
      </c>
      <c r="CB12" s="21" t="n">
        <v>0.2</v>
      </c>
      <c r="CC12" s="21" t="n">
        <v>0.2</v>
      </c>
      <c r="CD12" s="21" t="n">
        <v>0</v>
      </c>
      <c r="CE12" s="21" t="n">
        <v>0.4</v>
      </c>
      <c r="CF12" s="21" t="n">
        <v>0</v>
      </c>
      <c r="CG12" s="21" t="n">
        <v>0</v>
      </c>
      <c r="CH12" s="21" t="n">
        <v>0</v>
      </c>
      <c r="CI12" s="21" t="n">
        <v>0.2</v>
      </c>
      <c r="CJ12" s="21" t="n">
        <v>0.6</v>
      </c>
      <c r="CK12" s="21" t="n">
        <v>0.5</v>
      </c>
      <c r="CL12" s="21" t="n">
        <v>0.4</v>
      </c>
      <c r="CM12" s="21" t="n">
        <v>0</v>
      </c>
      <c r="CN12" s="21" t="n">
        <v>0.2</v>
      </c>
      <c r="CO12" s="21" t="n">
        <v>0.2</v>
      </c>
      <c r="CP12" s="21" t="n">
        <v>0</v>
      </c>
      <c r="CQ12" s="21" t="n">
        <v>0.2</v>
      </c>
      <c r="CR12" s="21" t="n">
        <v>0</v>
      </c>
      <c r="CS12" s="21" t="n">
        <v>0.2</v>
      </c>
      <c r="CT12" s="21" t="n">
        <v>0.2</v>
      </c>
      <c r="CU12" s="21" t="n">
        <v>0</v>
      </c>
      <c r="CV12" s="21" t="n">
        <v>0</v>
      </c>
      <c r="CW12" s="21" t="n">
        <v>0.4</v>
      </c>
      <c r="CX12" s="21" t="n">
        <v>0.7</v>
      </c>
      <c r="CY12" s="21" t="n">
        <v>0.4</v>
      </c>
      <c r="CZ12" s="21" t="n">
        <v>0.2</v>
      </c>
      <c r="DA12" s="21" t="n">
        <v>0.4</v>
      </c>
      <c r="DB12" s="21" t="n">
        <v>0.2</v>
      </c>
      <c r="DC12" s="21" t="n">
        <v>0</v>
      </c>
      <c r="DD12" s="21" t="n">
        <v>0.5</v>
      </c>
      <c r="DE12" s="21" t="n">
        <v>0.4</v>
      </c>
      <c r="DF12" s="21" t="n">
        <v>0.2</v>
      </c>
      <c r="DG12" s="21" t="n">
        <v>0</v>
      </c>
      <c r="DH12" s="21" t="n">
        <v>0</v>
      </c>
      <c r="DI12" s="21" t="n">
        <v>0.3</v>
      </c>
      <c r="DJ12" s="21" t="n">
        <v>0</v>
      </c>
      <c r="DK12" s="21" t="n">
        <v>0.2</v>
      </c>
      <c r="DL12" s="21" t="n">
        <v>0.4</v>
      </c>
      <c r="DM12" s="21" t="n">
        <v>0.4</v>
      </c>
      <c r="DN12" s="21" t="n">
        <v>0.2</v>
      </c>
      <c r="DO12" s="21" t="n">
        <v>0.2</v>
      </c>
      <c r="DP12" s="21" t="n">
        <v>0.5</v>
      </c>
      <c r="DQ12" s="21" t="n">
        <v>0.3</v>
      </c>
      <c r="DR12" s="21" t="n">
        <v>0.2</v>
      </c>
      <c r="DS12" s="21" t="n">
        <v>0.3</v>
      </c>
      <c r="DT12" s="21" t="n">
        <v>0</v>
      </c>
      <c r="DU12" s="21" t="n">
        <v>0</v>
      </c>
      <c r="DV12" s="21" t="n">
        <v>0</v>
      </c>
      <c r="DW12" s="21" t="n">
        <v>0.3</v>
      </c>
      <c r="DX12" s="21" t="n">
        <v>0</v>
      </c>
      <c r="DY12" s="21" t="n">
        <v>0.4</v>
      </c>
      <c r="DZ12" s="21" t="n">
        <v>0</v>
      </c>
      <c r="EA12" s="21" t="n">
        <v>0.6</v>
      </c>
      <c r="EB12" s="21" t="n">
        <v>0</v>
      </c>
      <c r="EC12" s="21" t="n">
        <v>0.4</v>
      </c>
      <c r="ED12" s="21" t="n">
        <v>0.3</v>
      </c>
      <c r="EE12" s="21" t="n">
        <v>0</v>
      </c>
      <c r="EF12" s="21" t="n">
        <v>0</v>
      </c>
      <c r="EG12" s="21" t="n">
        <v>0.3</v>
      </c>
      <c r="EH12" s="21" t="n">
        <v>0.6</v>
      </c>
      <c r="EI12" s="21" t="n">
        <v>0</v>
      </c>
      <c r="EJ12" s="21" t="n">
        <v>0.2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0.2</v>
      </c>
      <c r="ET12" s="21" t="n">
        <v>0</v>
      </c>
      <c r="EU12" s="21" t="n">
        <v>0</v>
      </c>
      <c r="EV12" s="21" t="n">
        <v>0.4</v>
      </c>
      <c r="EW12" s="21" t="n">
        <v>0</v>
      </c>
      <c r="EX12" s="21" t="n">
        <v>0.2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0.6</v>
      </c>
      <c r="FJ12" s="21" t="n">
        <v>0.3</v>
      </c>
      <c r="FK12" s="21" t="n">
        <v>0.2</v>
      </c>
      <c r="FL12" s="21" t="n">
        <v>0.4</v>
      </c>
      <c r="FM12" s="21" t="n">
        <v>0</v>
      </c>
      <c r="FN12" s="21" t="n">
        <v>0</v>
      </c>
      <c r="FO12" s="21" t="n">
        <v>0</v>
      </c>
      <c r="FP12" s="21" t="n">
        <v>0.3</v>
      </c>
      <c r="FQ12" s="21" t="n">
        <v>0.4</v>
      </c>
      <c r="FR12" s="21" t="n">
        <v>0.4</v>
      </c>
      <c r="FS12" s="21" t="n">
        <v>0.5</v>
      </c>
      <c r="FT12" s="21" t="n">
        <v>0.5</v>
      </c>
      <c r="FU12" s="21" t="n">
        <v>0.3</v>
      </c>
      <c r="FV12" s="21" t="n">
        <v>0</v>
      </c>
      <c r="FW12" s="21" t="n">
        <v>0</v>
      </c>
      <c r="FX12" s="21" t="n">
        <v>0.2</v>
      </c>
      <c r="FY12" s="21" t="n">
        <v>0</v>
      </c>
      <c r="FZ12" s="21" t="n">
        <v>0.2</v>
      </c>
      <c r="GA12" s="21" t="n">
        <v>0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0.2</v>
      </c>
      <c r="GG12" s="21" t="n">
        <v>0.2</v>
      </c>
      <c r="GH12" s="21" t="n">
        <v>0</v>
      </c>
      <c r="GI12" s="21" t="n">
        <v>0.2</v>
      </c>
      <c r="GJ12" s="21" t="n">
        <v>0</v>
      </c>
      <c r="GK12" s="21" t="n">
        <v>0</v>
      </c>
      <c r="GL12" s="21" t="n">
        <v>0</v>
      </c>
      <c r="GM12" s="21" t="n">
        <v>0</v>
      </c>
      <c r="GN12" s="21" t="n">
        <v>0</v>
      </c>
      <c r="GO12" s="21" t="n">
        <v>0.2</v>
      </c>
      <c r="GP12" s="21" t="n">
        <v>0.2</v>
      </c>
      <c r="GQ12" s="21" t="n">
        <v>0.5</v>
      </c>
      <c r="GR12" s="21" t="n">
        <v>0.6</v>
      </c>
      <c r="GS12" s="21" t="n">
        <v>0.5</v>
      </c>
      <c r="GT12" s="21" t="n">
        <v>0</v>
      </c>
      <c r="GU12" s="21" t="n">
        <v>0.4</v>
      </c>
      <c r="GV12" s="21" t="n">
        <v>0</v>
      </c>
      <c r="GW12" s="21" t="n">
        <v>0.4</v>
      </c>
      <c r="GX12" s="21" t="n">
        <v>0</v>
      </c>
      <c r="GY12" s="21" t="n">
        <v>0.2</v>
      </c>
      <c r="GZ12" s="21" t="n">
        <v>0.4</v>
      </c>
      <c r="HA12" s="21" t="n">
        <v>0.3</v>
      </c>
      <c r="HB12" s="21" t="n">
        <v>0.3</v>
      </c>
      <c r="HC12" s="21" t="n">
        <v>0.4</v>
      </c>
      <c r="HD12" s="21" t="n">
        <v>0.2</v>
      </c>
      <c r="HE12" s="21" t="n">
        <v>0</v>
      </c>
      <c r="HF12" s="21" t="n">
        <v>0.2</v>
      </c>
      <c r="HG12" s="21" t="n">
        <v>0</v>
      </c>
      <c r="HH12" s="21" t="n">
        <v>0</v>
      </c>
      <c r="HI12" s="21" t="n">
        <v>0.2</v>
      </c>
      <c r="HJ12" s="21" t="n">
        <v>0.2</v>
      </c>
      <c r="HK12" s="21" t="n">
        <v>0</v>
      </c>
      <c r="HL12" s="21" t="n">
        <v>0</v>
      </c>
      <c r="HM12" s="21" t="n">
        <v>0.2</v>
      </c>
      <c r="HN12" s="21" t="n">
        <v>0</v>
      </c>
      <c r="HO12" s="21" t="n">
        <v>0</v>
      </c>
      <c r="HP12" s="21" t="n">
        <v>0</v>
      </c>
      <c r="HQ12" s="21" t="n">
        <v>0</v>
      </c>
      <c r="HR12" s="21" t="n">
        <v>0</v>
      </c>
      <c r="HS12" s="21" t="n">
        <v>0</v>
      </c>
      <c r="HT12" s="21" t="n">
        <v>0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0.2</v>
      </c>
      <c r="HZ12" s="21" t="n">
        <v>0.2</v>
      </c>
      <c r="IA12" s="21" t="n">
        <v>0</v>
      </c>
      <c r="IB12" s="21" t="n">
        <v>0</v>
      </c>
      <c r="IC12" s="21" t="n">
        <v>0</v>
      </c>
      <c r="ID12" s="21" t="n">
        <v>0</v>
      </c>
      <c r="IE12" s="21" t="n">
        <v>0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0</v>
      </c>
      <c r="IO12" s="21" t="n">
        <v>0.2</v>
      </c>
      <c r="IP12" s="21" t="n">
        <v>0</v>
      </c>
      <c r="IQ12" s="21" t="n">
        <v>0</v>
      </c>
      <c r="IR12" s="21" t="n">
        <v>0</v>
      </c>
      <c r="IS12" s="21" t="n">
        <v>0</v>
      </c>
      <c r="IT12" s="21" t="n">
        <v>0</v>
      </c>
      <c r="IU12" s="21" t="n">
        <v>0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0</v>
      </c>
      <c r="JA12" s="21" t="n">
        <v>0.2</v>
      </c>
      <c r="JB12" s="21" t="n">
        <v>0</v>
      </c>
      <c r="JC12" s="21" t="n">
        <v>0.2</v>
      </c>
      <c r="JD12" s="21" t="n">
        <v>0</v>
      </c>
      <c r="JE12" s="21" t="n">
        <v>0</v>
      </c>
      <c r="JF12" s="21" t="n">
        <v>0.4</v>
      </c>
      <c r="JG12" s="21" t="n">
        <v>0</v>
      </c>
      <c r="JH12" s="21" t="n">
        <v>0.2</v>
      </c>
      <c r="JI12" s="21" t="n">
        <v>0</v>
      </c>
      <c r="JJ12" s="21" t="n">
        <v>0</v>
      </c>
      <c r="JK12" s="21" t="n">
        <v>0.2</v>
      </c>
      <c r="JL12" s="21" t="n">
        <v>0.2</v>
      </c>
      <c r="JM12" s="21" t="n">
        <v>0.2</v>
      </c>
      <c r="JN12" s="21" t="n">
        <v>0</v>
      </c>
      <c r="JO12" s="21" t="n">
        <v>0</v>
      </c>
      <c r="JP12" s="21" t="n">
        <v>0</v>
      </c>
      <c r="JQ12" s="21" t="n">
        <v>0.2</v>
      </c>
      <c r="JR12" s="21" t="n">
        <v>0</v>
      </c>
      <c r="JS12" s="21" t="n">
        <v>0</v>
      </c>
      <c r="JT12" s="21" t="n">
        <v>0</v>
      </c>
      <c r="JU12" s="21" t="n">
        <v>0</v>
      </c>
      <c r="JV12" s="21" t="n">
        <v>0</v>
      </c>
      <c r="JW12" s="21" t="n">
        <v>0</v>
      </c>
      <c r="JX12" s="21" t="n">
        <v>0</v>
      </c>
      <c r="JY12" s="21" t="n">
        <v>0</v>
      </c>
      <c r="JZ12" s="21" t="n">
        <v>0.2</v>
      </c>
      <c r="KA12" s="21" t="n">
        <v>0.2</v>
      </c>
      <c r="KB12" s="21" t="n">
        <v>0</v>
      </c>
      <c r="KC12" s="21" t="n">
        <v>0</v>
      </c>
      <c r="KD12" s="21" t="n">
        <v>0</v>
      </c>
      <c r="KE12" s="21" t="n">
        <v>0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0.2</v>
      </c>
      <c r="KM12" s="21" t="n">
        <v>0</v>
      </c>
      <c r="KN12" s="21" t="n">
        <v>0</v>
      </c>
      <c r="KO12" s="21" t="n">
        <v>0</v>
      </c>
      <c r="KP12" s="21" t="n">
        <v>0</v>
      </c>
      <c r="KQ12" s="21" t="n">
        <v>0</v>
      </c>
      <c r="KR12" s="21" t="n">
        <v>0</v>
      </c>
      <c r="KS12" s="21" t="n">
        <v>0</v>
      </c>
      <c r="KT12" s="21" t="n">
        <v>0.2</v>
      </c>
      <c r="KU12" s="21" t="n">
        <v>0.2</v>
      </c>
      <c r="KV12" s="21" t="n">
        <v>0</v>
      </c>
      <c r="KW12" s="21" t="n">
        <v>0</v>
      </c>
      <c r="KX12" s="21" t="n">
        <v>0</v>
      </c>
      <c r="KY12" s="21" t="n">
        <v>0.2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0.4</v>
      </c>
      <c r="LF12" s="21" t="n">
        <v>0</v>
      </c>
      <c r="LG12" s="21" t="n">
        <v>0</v>
      </c>
      <c r="LH12" s="21" t="n">
        <v>0</v>
      </c>
      <c r="LI12" s="21" t="n">
        <v>0</v>
      </c>
      <c r="LJ12" s="21" t="n">
        <v>0</v>
      </c>
      <c r="LK12" s="21" t="n">
        <v>0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0</v>
      </c>
      <c r="LS12" s="21" t="n">
        <v>0</v>
      </c>
      <c r="LT12" s="21" t="n">
        <v>0.2</v>
      </c>
      <c r="LU12" s="21" t="n">
        <v>0.2</v>
      </c>
      <c r="LV12" s="21" t="n">
        <v>0.2</v>
      </c>
      <c r="LW12" s="21" t="n">
        <v>0</v>
      </c>
      <c r="LX12" s="21" t="n">
        <v>0</v>
      </c>
      <c r="LY12" s="21" t="n">
        <v>0</v>
      </c>
      <c r="LZ12" s="21" t="n">
        <v>0</v>
      </c>
      <c r="MA12" s="21" t="n">
        <v>0</v>
      </c>
      <c r="MB12" s="21" t="n">
        <v>0</v>
      </c>
      <c r="MC12" s="21" t="n">
        <v>0</v>
      </c>
      <c r="MD12" s="21" t="n">
        <v>0</v>
      </c>
      <c r="ME12" s="21" t="n">
        <v>0</v>
      </c>
      <c r="MF12" s="21" t="n">
        <v>0</v>
      </c>
      <c r="MG12" s="21" t="n">
        <v>0</v>
      </c>
      <c r="MH12" s="21" t="n">
        <v>0</v>
      </c>
      <c r="MI12" s="21" t="n">
        <v>0</v>
      </c>
      <c r="MJ12" s="21" t="n">
        <v>0.3</v>
      </c>
      <c r="MK12" s="21" t="n">
        <v>0.4</v>
      </c>
      <c r="ML12" s="21" t="n">
        <v>0.4</v>
      </c>
      <c r="MM12" s="21" t="n">
        <v>0.6</v>
      </c>
      <c r="MN12" s="21" t="n">
        <v>0.4</v>
      </c>
      <c r="MO12" s="21" t="n">
        <v>0.4</v>
      </c>
      <c r="MP12" s="21" t="n">
        <v>0.3</v>
      </c>
      <c r="MQ12" s="21" t="n">
        <v>0.6</v>
      </c>
      <c r="MR12" s="21" t="n">
        <v>0</v>
      </c>
      <c r="MS12" s="21" t="n">
        <v>0</v>
      </c>
      <c r="MT12" s="21" t="n">
        <v>0</v>
      </c>
      <c r="MU12" s="21" t="n">
        <v>0.1</v>
      </c>
      <c r="MV12" s="21" t="n">
        <v>0.2</v>
      </c>
      <c r="MW12" s="21" t="n">
        <v>0.3</v>
      </c>
      <c r="MX12" s="21" t="n">
        <v>0</v>
      </c>
      <c r="MY12" s="21" t="n">
        <v>0</v>
      </c>
      <c r="MZ12" s="21" t="n">
        <v>0.1</v>
      </c>
      <c r="NA12" s="21" t="n">
        <v>0.3</v>
      </c>
      <c r="NB12" s="21" t="n">
        <v>0.6</v>
      </c>
      <c r="NC12" s="21" t="n">
        <v>0</v>
      </c>
      <c r="ND12" s="21" t="n">
        <v>0</v>
      </c>
      <c r="NE12" s="21" t="n">
        <v>0.1</v>
      </c>
      <c r="NF12" s="21" t="n">
        <v>0.3</v>
      </c>
      <c r="NG12" s="21" t="n">
        <v>0.4</v>
      </c>
      <c r="NH12" s="21" t="n">
        <v>0</v>
      </c>
      <c r="NI12" s="21" t="n">
        <v>0.1</v>
      </c>
      <c r="NJ12" s="21" t="n">
        <v>0.2</v>
      </c>
      <c r="NK12" s="21" t="n">
        <v>0.4</v>
      </c>
      <c r="NL12" s="21" t="n">
        <v>0.6</v>
      </c>
      <c r="NM12" s="21" t="n">
        <v>0</v>
      </c>
      <c r="NN12" s="21" t="n">
        <v>0.2</v>
      </c>
      <c r="NO12" s="21" t="n">
        <v>0.3</v>
      </c>
      <c r="NP12" s="21" t="n">
        <v>0.6</v>
      </c>
      <c r="NQ12" s="21" t="n">
        <v>0.8</v>
      </c>
      <c r="NR12" s="21" t="n">
        <v>0</v>
      </c>
      <c r="NS12" s="21" t="n">
        <v>0</v>
      </c>
      <c r="NT12" s="21" t="n">
        <v>0</v>
      </c>
      <c r="NU12" s="21" t="n">
        <v>0.3</v>
      </c>
      <c r="NV12" s="21" t="n">
        <v>0.2</v>
      </c>
      <c r="NW12" s="21" t="n">
        <v>0</v>
      </c>
      <c r="NX12" s="21" t="n">
        <v>0.3</v>
      </c>
      <c r="NY12" s="21" t="n">
        <v>0.6</v>
      </c>
      <c r="NZ12" s="21" t="n">
        <v>0</v>
      </c>
      <c r="OA12" s="21" t="n">
        <v>0</v>
      </c>
      <c r="OB12" s="21" t="n">
        <v>0</v>
      </c>
      <c r="OC12" s="21" t="n">
        <v>0.2</v>
      </c>
      <c r="OD12" s="21" t="n">
        <v>0</v>
      </c>
      <c r="OE12" s="21" t="n">
        <v>0.2</v>
      </c>
    </row>
    <row r="13" ht="12.75" customHeight="1" s="14">
      <c r="A13" s="21" t="inlineStr">
        <is>
          <t>Transtorno de Estresse Pós-traumático</t>
        </is>
      </c>
      <c r="B13" s="21" t="n">
        <v>0</v>
      </c>
      <c r="C13" s="21" t="n">
        <v>0</v>
      </c>
      <c r="D13" s="21" t="n">
        <v>0</v>
      </c>
      <c r="E13" s="21" t="n">
        <v>0.2</v>
      </c>
      <c r="F13" s="21" t="n">
        <v>0.2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0.2</v>
      </c>
      <c r="U13" s="21" t="n">
        <v>0.2</v>
      </c>
      <c r="V13" s="21" t="n">
        <v>0</v>
      </c>
      <c r="W13" s="21" t="n">
        <v>0</v>
      </c>
      <c r="X13" s="21" t="n">
        <v>0.2</v>
      </c>
      <c r="Y13" s="21" t="n">
        <v>0.2</v>
      </c>
      <c r="Z13" s="21" t="n">
        <v>0</v>
      </c>
      <c r="AA13" s="21" t="n">
        <v>0.2</v>
      </c>
      <c r="AB13" s="21" t="n">
        <v>0.2</v>
      </c>
      <c r="AC13" s="21" t="n">
        <v>0</v>
      </c>
      <c r="AD13" s="21" t="n">
        <v>0.2</v>
      </c>
      <c r="AE13" s="21" t="n">
        <v>0</v>
      </c>
      <c r="AF13" s="21" t="n">
        <v>0.2</v>
      </c>
      <c r="AG13" s="21" t="n">
        <v>0</v>
      </c>
      <c r="AH13" s="21" t="n">
        <v>0.4</v>
      </c>
      <c r="AI13" s="21" t="n">
        <v>0</v>
      </c>
      <c r="AJ13" s="21" t="n">
        <v>0.4</v>
      </c>
      <c r="AK13" s="21" t="n">
        <v>0</v>
      </c>
      <c r="AL13" s="21" t="n">
        <v>0.3</v>
      </c>
      <c r="AM13" s="21" t="n">
        <v>0</v>
      </c>
      <c r="AN13" s="21" t="n">
        <v>0.3</v>
      </c>
      <c r="AO13" s="21" t="n">
        <v>0</v>
      </c>
      <c r="AP13" s="21" t="n">
        <v>0.5</v>
      </c>
      <c r="AQ13" s="21" t="n">
        <v>0</v>
      </c>
      <c r="AR13" s="21" t="n">
        <v>0.5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0.7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0.4</v>
      </c>
      <c r="BG13" s="21" t="n">
        <v>0</v>
      </c>
      <c r="BH13" s="21" t="n">
        <v>0</v>
      </c>
      <c r="BI13" s="21" t="n">
        <v>0.6</v>
      </c>
      <c r="BJ13" s="21" t="n">
        <v>0</v>
      </c>
      <c r="BK13" s="21" t="n">
        <v>0</v>
      </c>
      <c r="BL13" s="21" t="n">
        <v>0</v>
      </c>
      <c r="BM13" s="21" t="n">
        <v>0.6</v>
      </c>
      <c r="BN13" s="21" t="n">
        <v>0.8</v>
      </c>
      <c r="BO13" s="21" t="n">
        <v>0</v>
      </c>
      <c r="BP13" s="21" t="n">
        <v>0.2</v>
      </c>
      <c r="BQ13" s="21" t="n">
        <v>0</v>
      </c>
      <c r="BR13" s="21" t="n">
        <v>0.2</v>
      </c>
      <c r="BS13" s="21" t="n">
        <v>0.6</v>
      </c>
      <c r="BT13" s="21" t="n">
        <v>0.4</v>
      </c>
      <c r="BU13" s="21" t="n">
        <v>1</v>
      </c>
      <c r="BV13" s="21" t="n">
        <v>0</v>
      </c>
      <c r="BW13" s="21" t="n">
        <v>0.6</v>
      </c>
      <c r="BX13" s="24" t="n">
        <v>0.4</v>
      </c>
      <c r="BY13" s="24" t="n">
        <v>0</v>
      </c>
      <c r="BZ13" s="21" t="n">
        <v>0.3</v>
      </c>
      <c r="CA13" s="21" t="n">
        <v>0.3</v>
      </c>
      <c r="CB13" s="21" t="n">
        <v>0.3</v>
      </c>
      <c r="CC13" s="21" t="n">
        <v>0.3</v>
      </c>
      <c r="CD13" s="21" t="n">
        <v>0</v>
      </c>
      <c r="CE13" s="21" t="n">
        <v>0.6</v>
      </c>
      <c r="CF13" s="21" t="n">
        <v>0</v>
      </c>
      <c r="CG13" s="21" t="n">
        <v>0.4</v>
      </c>
      <c r="CH13" s="21" t="n">
        <v>0.2</v>
      </c>
      <c r="CI13" s="21" t="n">
        <v>0.2</v>
      </c>
      <c r="CJ13" s="21" t="n">
        <v>0</v>
      </c>
      <c r="CK13" s="21" t="n">
        <v>0.6</v>
      </c>
      <c r="CL13" s="21" t="n">
        <v>0.3</v>
      </c>
      <c r="CM13" s="21" t="n">
        <v>0</v>
      </c>
      <c r="CN13" s="21" t="n">
        <v>0.2</v>
      </c>
      <c r="CO13" s="21" t="n">
        <v>0.2</v>
      </c>
      <c r="CP13" s="21" t="n">
        <v>0</v>
      </c>
      <c r="CQ13" s="21" t="n">
        <v>0.2</v>
      </c>
      <c r="CR13" s="21" t="n">
        <v>0</v>
      </c>
      <c r="CS13" s="21" t="n">
        <v>0.4</v>
      </c>
      <c r="CT13" s="21" t="n">
        <v>0.4</v>
      </c>
      <c r="CU13" s="21" t="n">
        <v>0</v>
      </c>
      <c r="CV13" s="21" t="n">
        <v>0.4</v>
      </c>
      <c r="CW13" s="21" t="n">
        <v>0.4</v>
      </c>
      <c r="CX13" s="21" t="n">
        <v>0</v>
      </c>
      <c r="CY13" s="21" t="n">
        <v>0.6</v>
      </c>
      <c r="CZ13" s="21" t="n">
        <v>0.2</v>
      </c>
      <c r="DA13" s="21" t="n">
        <v>0.5</v>
      </c>
      <c r="DB13" s="21" t="n">
        <v>0.3</v>
      </c>
      <c r="DC13" s="21" t="n">
        <v>0</v>
      </c>
      <c r="DD13" s="21" t="n">
        <v>0.6</v>
      </c>
      <c r="DE13" s="21" t="n">
        <v>0.5</v>
      </c>
      <c r="DF13" s="21" t="n">
        <v>0.4</v>
      </c>
      <c r="DG13" s="21" t="n">
        <v>0</v>
      </c>
      <c r="DH13" s="21" t="n">
        <v>0</v>
      </c>
      <c r="DI13" s="21" t="n">
        <v>0.7</v>
      </c>
      <c r="DJ13" s="21" t="n">
        <v>0</v>
      </c>
      <c r="DK13" s="21" t="n">
        <v>0.5</v>
      </c>
      <c r="DL13" s="21" t="n">
        <v>0.9</v>
      </c>
      <c r="DM13" s="21" t="n">
        <v>0.8</v>
      </c>
      <c r="DN13" s="21" t="n">
        <v>0.4</v>
      </c>
      <c r="DO13" s="21" t="n">
        <v>0.3</v>
      </c>
      <c r="DP13" s="21" t="n">
        <v>0.7</v>
      </c>
      <c r="DQ13" s="21" t="n">
        <v>0.6</v>
      </c>
      <c r="DR13" s="21" t="n">
        <v>0.2</v>
      </c>
      <c r="DS13" s="21" t="n">
        <v>0.3</v>
      </c>
      <c r="DT13" s="21" t="n">
        <v>0.4</v>
      </c>
      <c r="DU13" s="21" t="n">
        <v>0</v>
      </c>
      <c r="DV13" s="21" t="n">
        <v>0</v>
      </c>
      <c r="DW13" s="21" t="n">
        <v>0.2</v>
      </c>
      <c r="DX13" s="21" t="n">
        <v>0.6</v>
      </c>
      <c r="DY13" s="21" t="n">
        <v>0.7</v>
      </c>
      <c r="DZ13" s="21" t="n">
        <v>0.2</v>
      </c>
      <c r="EA13" s="21" t="n">
        <v>0.8</v>
      </c>
      <c r="EB13" s="21" t="n">
        <v>0</v>
      </c>
      <c r="EC13" s="21" t="n">
        <v>0.4</v>
      </c>
      <c r="ED13" s="21" t="n">
        <v>0.3</v>
      </c>
      <c r="EE13" s="21" t="n">
        <v>0</v>
      </c>
      <c r="EF13" s="21" t="n">
        <v>1</v>
      </c>
      <c r="EG13" s="21" t="n">
        <v>0.8</v>
      </c>
      <c r="EH13" s="21" t="n">
        <v>0.6</v>
      </c>
      <c r="EI13" s="21" t="n">
        <v>0</v>
      </c>
      <c r="EJ13" s="21" t="n">
        <v>0.5</v>
      </c>
      <c r="EK13" s="21" t="n">
        <v>0</v>
      </c>
      <c r="EL13" s="21" t="n">
        <v>0.4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0.5</v>
      </c>
      <c r="ET13" s="21" t="n">
        <v>0</v>
      </c>
      <c r="EU13" s="21" t="n">
        <v>0</v>
      </c>
      <c r="EV13" s="21" t="n">
        <v>0.8</v>
      </c>
      <c r="EW13" s="21" t="n">
        <v>1</v>
      </c>
      <c r="EX13" s="21" t="n">
        <v>0</v>
      </c>
      <c r="EY13" s="21" t="n">
        <v>0</v>
      </c>
      <c r="EZ13" s="21" t="n">
        <v>0.4</v>
      </c>
      <c r="FA13" s="21" t="n">
        <v>0.3</v>
      </c>
      <c r="FB13" s="21" t="n">
        <v>0.4</v>
      </c>
      <c r="FC13" s="21" t="n">
        <v>0</v>
      </c>
      <c r="FD13" s="21" t="n">
        <v>0</v>
      </c>
      <c r="FE13" s="21" t="n">
        <v>0</v>
      </c>
      <c r="FF13" s="21" t="n">
        <v>0.4</v>
      </c>
      <c r="FG13" s="21" t="n">
        <v>0.3</v>
      </c>
      <c r="FH13" s="21" t="n">
        <v>0.4</v>
      </c>
      <c r="FI13" s="21" t="n">
        <v>0.8</v>
      </c>
      <c r="FJ13" s="21" t="n">
        <v>0.7</v>
      </c>
      <c r="FK13" s="21" t="n">
        <v>0.5</v>
      </c>
      <c r="FL13" s="21" t="n">
        <v>0.6</v>
      </c>
      <c r="FM13" s="21" t="n">
        <v>0</v>
      </c>
      <c r="FN13" s="21" t="n">
        <v>0.2</v>
      </c>
      <c r="FO13" s="21" t="n">
        <v>0</v>
      </c>
      <c r="FP13" s="21" t="n">
        <v>0.6</v>
      </c>
      <c r="FQ13" s="21" t="n">
        <v>0.8</v>
      </c>
      <c r="FR13" s="21" t="n">
        <v>0.7</v>
      </c>
      <c r="FS13" s="21" t="n">
        <v>0.4</v>
      </c>
      <c r="FT13" s="21" t="n">
        <v>0.7</v>
      </c>
      <c r="FU13" s="21" t="n">
        <v>0.6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  <c r="GD13" s="21" t="n">
        <v>0.2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0.2</v>
      </c>
      <c r="GK13" s="21" t="n">
        <v>0</v>
      </c>
      <c r="GL13" s="21" t="n">
        <v>0</v>
      </c>
      <c r="GM13" s="21" t="n">
        <v>0</v>
      </c>
      <c r="GN13" s="21" t="n">
        <v>0</v>
      </c>
      <c r="GO13" s="21" t="n">
        <v>0.2</v>
      </c>
      <c r="GP13" s="21" t="n">
        <v>0.5</v>
      </c>
      <c r="GQ13" s="21" t="n">
        <v>0.6</v>
      </c>
      <c r="GR13" s="21" t="n">
        <v>0.3</v>
      </c>
      <c r="GS13" s="21" t="n">
        <v>0.3</v>
      </c>
      <c r="GT13" s="21" t="n">
        <v>0.3</v>
      </c>
      <c r="GU13" s="21" t="n">
        <v>0.5</v>
      </c>
      <c r="GV13" s="21" t="n">
        <v>0</v>
      </c>
      <c r="GW13" s="21" t="n">
        <v>0</v>
      </c>
      <c r="GX13" s="21" t="n">
        <v>0</v>
      </c>
      <c r="GY13" s="21" t="n">
        <v>0.2</v>
      </c>
      <c r="GZ13" s="21" t="n">
        <v>0.5</v>
      </c>
      <c r="HA13" s="21" t="n">
        <v>0.8</v>
      </c>
      <c r="HB13" s="21" t="n">
        <v>0.3</v>
      </c>
      <c r="HC13" s="21" t="n">
        <v>0</v>
      </c>
      <c r="HD13" s="21" t="n">
        <v>0.4</v>
      </c>
      <c r="HE13" s="21" t="n">
        <v>0</v>
      </c>
      <c r="HF13" s="21" t="n">
        <v>0</v>
      </c>
      <c r="HG13" s="21" t="n">
        <v>0</v>
      </c>
      <c r="HH13" s="21" t="n">
        <v>0</v>
      </c>
      <c r="HI13" s="21" t="n">
        <v>0.4</v>
      </c>
      <c r="HJ13" s="21" t="n">
        <v>0.2</v>
      </c>
      <c r="HK13" s="21" t="n">
        <v>0</v>
      </c>
      <c r="HL13" s="21" t="n">
        <v>0</v>
      </c>
      <c r="HM13" s="21" t="n">
        <v>0.2</v>
      </c>
      <c r="HN13" s="21" t="n">
        <v>0.2</v>
      </c>
      <c r="HO13" s="21" t="n">
        <v>0</v>
      </c>
      <c r="HP13" s="21" t="n">
        <v>0</v>
      </c>
      <c r="HQ13" s="21" t="n">
        <v>0</v>
      </c>
      <c r="HR13" s="21" t="n">
        <v>0</v>
      </c>
      <c r="HS13" s="21" t="n">
        <v>0</v>
      </c>
      <c r="HT13" s="21" t="n">
        <v>0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0.2</v>
      </c>
      <c r="HZ13" s="21" t="n">
        <v>0.4</v>
      </c>
      <c r="IA13" s="21" t="n">
        <v>0</v>
      </c>
      <c r="IB13" s="21" t="n">
        <v>0</v>
      </c>
      <c r="IC13" s="21" t="n">
        <v>0</v>
      </c>
      <c r="ID13" s="21" t="n">
        <v>0</v>
      </c>
      <c r="IE13" s="21" t="n">
        <v>0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0</v>
      </c>
      <c r="IO13" s="21" t="n">
        <v>0</v>
      </c>
      <c r="IP13" s="21" t="n">
        <v>0.2</v>
      </c>
      <c r="IQ13" s="21" t="n">
        <v>0</v>
      </c>
      <c r="IR13" s="21" t="n">
        <v>0</v>
      </c>
      <c r="IS13" s="21" t="n">
        <v>0</v>
      </c>
      <c r="IT13" s="21" t="n">
        <v>0.4</v>
      </c>
      <c r="IU13" s="21" t="n">
        <v>0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0</v>
      </c>
      <c r="JA13" s="21" t="n">
        <v>0.2</v>
      </c>
      <c r="JB13" s="21" t="n">
        <v>0</v>
      </c>
      <c r="JC13" s="21" t="n">
        <v>0.2</v>
      </c>
      <c r="JD13" s="21" t="n">
        <v>0</v>
      </c>
      <c r="JE13" s="21" t="n">
        <v>0</v>
      </c>
      <c r="JF13" s="21" t="n">
        <v>0.6</v>
      </c>
      <c r="JG13" s="21" t="n">
        <v>0.4</v>
      </c>
      <c r="JH13" s="21" t="n">
        <v>0</v>
      </c>
      <c r="JI13" s="21" t="n">
        <v>0</v>
      </c>
      <c r="JJ13" s="21" t="n">
        <v>0</v>
      </c>
      <c r="JK13" s="21" t="n">
        <v>0.4</v>
      </c>
      <c r="JL13" s="21" t="n">
        <v>0</v>
      </c>
      <c r="JM13" s="21" t="n">
        <v>0.6</v>
      </c>
      <c r="JN13" s="21" t="n">
        <v>0.2</v>
      </c>
      <c r="JO13" s="21" t="n">
        <v>0</v>
      </c>
      <c r="JP13" s="21" t="n">
        <v>0</v>
      </c>
      <c r="JQ13" s="21" t="n">
        <v>0.2</v>
      </c>
      <c r="JR13" s="21" t="n">
        <v>0</v>
      </c>
      <c r="JS13" s="21" t="n">
        <v>0</v>
      </c>
      <c r="JT13" s="21" t="n">
        <v>0</v>
      </c>
      <c r="JU13" s="21" t="n">
        <v>0</v>
      </c>
      <c r="JV13" s="21" t="n">
        <v>0</v>
      </c>
      <c r="JW13" s="21" t="n">
        <v>0</v>
      </c>
      <c r="JX13" s="21" t="n">
        <v>0</v>
      </c>
      <c r="JY13" s="21" t="n">
        <v>0.4</v>
      </c>
      <c r="JZ13" s="21" t="n">
        <v>0.4</v>
      </c>
      <c r="KA13" s="21" t="n">
        <v>0</v>
      </c>
      <c r="KB13" s="21" t="n">
        <v>0</v>
      </c>
      <c r="KC13" s="21" t="n">
        <v>0</v>
      </c>
      <c r="KD13" s="21" t="n">
        <v>0</v>
      </c>
      <c r="KE13" s="21" t="n">
        <v>0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0.4</v>
      </c>
      <c r="KM13" s="21" t="n">
        <v>0</v>
      </c>
      <c r="KN13" s="21" t="n">
        <v>0</v>
      </c>
      <c r="KO13" s="21" t="n">
        <v>0</v>
      </c>
      <c r="KP13" s="21" t="n">
        <v>0</v>
      </c>
      <c r="KQ13" s="21" t="n">
        <v>0</v>
      </c>
      <c r="KR13" s="21" t="n">
        <v>0</v>
      </c>
      <c r="KS13" s="21" t="n">
        <v>0</v>
      </c>
      <c r="KT13" s="21" t="n">
        <v>0.8</v>
      </c>
      <c r="KU13" s="21" t="n">
        <v>0</v>
      </c>
      <c r="KV13" s="21" t="n">
        <v>0.4</v>
      </c>
      <c r="KW13" s="21" t="n">
        <v>0</v>
      </c>
      <c r="KX13" s="21" t="n">
        <v>0</v>
      </c>
      <c r="KY13" s="21" t="n">
        <v>0.2</v>
      </c>
      <c r="KZ13" s="21" t="n">
        <v>0</v>
      </c>
      <c r="LA13" s="21" t="n">
        <v>0.2</v>
      </c>
      <c r="LB13" s="21" t="n">
        <v>0.4</v>
      </c>
      <c r="LC13" s="21" t="n">
        <v>0</v>
      </c>
      <c r="LD13" s="21" t="n">
        <v>0</v>
      </c>
      <c r="LE13" s="21" t="n">
        <v>0.4</v>
      </c>
      <c r="LF13" s="21" t="n">
        <v>0</v>
      </c>
      <c r="LG13" s="21" t="n">
        <v>0.2</v>
      </c>
      <c r="LH13" s="21" t="n">
        <v>0</v>
      </c>
      <c r="LI13" s="21" t="n">
        <v>0</v>
      </c>
      <c r="LJ13" s="21" t="n">
        <v>0</v>
      </c>
      <c r="LK13" s="21" t="n">
        <v>0</v>
      </c>
      <c r="LL13" s="21" t="n">
        <v>0</v>
      </c>
      <c r="LM13" s="21" t="n">
        <v>0</v>
      </c>
      <c r="LN13" s="21" t="n">
        <v>0</v>
      </c>
      <c r="LO13" s="21" t="n">
        <v>0.2</v>
      </c>
      <c r="LP13" s="21" t="n">
        <v>0</v>
      </c>
      <c r="LQ13" s="21" t="n">
        <v>0</v>
      </c>
      <c r="LR13" s="21" t="n">
        <v>0</v>
      </c>
      <c r="LS13" s="21" t="n">
        <v>0</v>
      </c>
      <c r="LT13" s="21" t="n">
        <v>0.2</v>
      </c>
      <c r="LU13" s="21" t="n">
        <v>0.6</v>
      </c>
      <c r="LV13" s="21" t="n">
        <v>0</v>
      </c>
      <c r="LW13" s="21" t="n">
        <v>0</v>
      </c>
      <c r="LX13" s="21" t="n">
        <v>0</v>
      </c>
      <c r="LY13" s="21" t="n">
        <v>0.3</v>
      </c>
      <c r="LZ13" s="21" t="n">
        <v>0.3</v>
      </c>
      <c r="MA13" s="21" t="n">
        <v>0.3</v>
      </c>
      <c r="MB13" s="21" t="n">
        <v>0.3</v>
      </c>
      <c r="MC13" s="21" t="n">
        <v>0.3</v>
      </c>
      <c r="MD13" s="21" t="n">
        <v>0.3</v>
      </c>
      <c r="ME13" s="21" t="n">
        <v>0.3</v>
      </c>
      <c r="MF13" s="21" t="n">
        <v>0.3</v>
      </c>
      <c r="MG13" s="21" t="n">
        <v>0.3</v>
      </c>
      <c r="MH13" s="21" t="n">
        <v>0.3</v>
      </c>
      <c r="MI13" s="21" t="n">
        <v>0</v>
      </c>
      <c r="MJ13" s="21" t="n">
        <v>0.6</v>
      </c>
      <c r="MK13" s="21" t="n">
        <v>0.3</v>
      </c>
      <c r="ML13" s="21" t="n">
        <v>0.5</v>
      </c>
      <c r="MM13" s="21" t="n">
        <v>0.8</v>
      </c>
      <c r="MN13" s="21" t="n">
        <v>0.6</v>
      </c>
      <c r="MO13" s="21" t="n">
        <v>0.7</v>
      </c>
      <c r="MP13" s="21" t="n">
        <v>0.5</v>
      </c>
      <c r="MQ13" s="21" t="n">
        <v>1</v>
      </c>
      <c r="MR13" s="21" t="n">
        <v>0</v>
      </c>
      <c r="MS13" s="21" t="n">
        <v>0</v>
      </c>
      <c r="MT13" s="21" t="n">
        <v>0</v>
      </c>
      <c r="MU13" s="21" t="n">
        <v>0.1</v>
      </c>
      <c r="MV13" s="21" t="n">
        <v>0.2</v>
      </c>
      <c r="MW13" s="21" t="n">
        <v>0.3</v>
      </c>
      <c r="MX13" s="21" t="n">
        <v>0</v>
      </c>
      <c r="MY13" s="21" t="n">
        <v>0.1</v>
      </c>
      <c r="MZ13" s="21" t="n">
        <v>0.2</v>
      </c>
      <c r="NA13" s="21" t="n">
        <v>0.5</v>
      </c>
      <c r="NB13" s="21" t="n">
        <v>0.8</v>
      </c>
      <c r="NC13" s="21" t="n">
        <v>0</v>
      </c>
      <c r="ND13" s="21" t="n">
        <v>0</v>
      </c>
      <c r="NE13" s="21" t="n">
        <v>0.1</v>
      </c>
      <c r="NF13" s="21" t="n">
        <v>0.3</v>
      </c>
      <c r="NG13" s="21" t="n">
        <v>0.4</v>
      </c>
      <c r="NH13" s="21" t="n">
        <v>0</v>
      </c>
      <c r="NI13" s="21" t="n">
        <v>0.1</v>
      </c>
      <c r="NJ13" s="21" t="n">
        <v>0.2</v>
      </c>
      <c r="NK13" s="21" t="n">
        <v>0.4</v>
      </c>
      <c r="NL13" s="21" t="n">
        <v>0.6</v>
      </c>
      <c r="NM13" s="21" t="n">
        <v>0</v>
      </c>
      <c r="NN13" s="21" t="n">
        <v>0.2</v>
      </c>
      <c r="NO13" s="21" t="n">
        <v>0.3</v>
      </c>
      <c r="NP13" s="21" t="n">
        <v>0.6</v>
      </c>
      <c r="NQ13" s="21" t="n">
        <v>0.8</v>
      </c>
      <c r="NR13" s="21" t="n">
        <v>0</v>
      </c>
      <c r="NS13" s="21" t="n">
        <v>0.3</v>
      </c>
      <c r="NT13" s="21" t="n">
        <v>0</v>
      </c>
      <c r="NU13" s="21" t="n">
        <v>0.4</v>
      </c>
      <c r="NV13" s="21" t="n">
        <v>0.5</v>
      </c>
      <c r="NW13" s="21" t="n">
        <v>0</v>
      </c>
      <c r="NX13" s="21" t="n">
        <v>0.5</v>
      </c>
      <c r="NY13" s="21" t="n">
        <v>0.2</v>
      </c>
      <c r="NZ13" s="21" t="n">
        <v>0</v>
      </c>
      <c r="OA13" s="21" t="n">
        <v>0</v>
      </c>
      <c r="OB13" s="21" t="n">
        <v>0</v>
      </c>
      <c r="OC13" s="21" t="n">
        <v>0.2</v>
      </c>
      <c r="OD13" s="21" t="n">
        <v>0</v>
      </c>
      <c r="OE13" s="21" t="n">
        <v>0.2</v>
      </c>
    </row>
    <row r="14" ht="12.75" customHeight="1" s="14">
      <c r="A14" s="21" t="inlineStr">
        <is>
          <t>Transtornos Alimentares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0.2</v>
      </c>
      <c r="AI14" s="21" t="n">
        <v>0</v>
      </c>
      <c r="AJ14" s="21" t="n">
        <v>0.2</v>
      </c>
      <c r="AK14" s="21" t="n">
        <v>0</v>
      </c>
      <c r="AL14" s="21" t="n">
        <v>0.2</v>
      </c>
      <c r="AM14" s="21" t="n">
        <v>0</v>
      </c>
      <c r="AN14" s="21" t="n">
        <v>0.2</v>
      </c>
      <c r="AO14" s="21" t="n">
        <v>0</v>
      </c>
      <c r="AP14" s="21" t="n">
        <v>0.3</v>
      </c>
      <c r="AQ14" s="21" t="n">
        <v>0</v>
      </c>
      <c r="AR14" s="21" t="n">
        <v>0.4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0.6</v>
      </c>
      <c r="BJ14" s="21" t="n">
        <v>1</v>
      </c>
      <c r="BK14" s="21" t="n">
        <v>1</v>
      </c>
      <c r="BL14" s="21" t="n">
        <v>0.8</v>
      </c>
      <c r="BM14" s="21" t="n">
        <v>0.2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0.3</v>
      </c>
      <c r="BT14" s="21" t="n">
        <v>0</v>
      </c>
      <c r="BU14" s="21" t="n">
        <v>0</v>
      </c>
      <c r="BV14" s="21" t="n">
        <v>0</v>
      </c>
      <c r="BW14" s="24" t="n">
        <v>0.4</v>
      </c>
      <c r="BX14" s="24" t="n">
        <v>0</v>
      </c>
      <c r="BY14" s="24" t="n">
        <v>0</v>
      </c>
      <c r="BZ14" s="21" t="n">
        <v>0.1</v>
      </c>
      <c r="CA14" s="21" t="n">
        <v>0.1</v>
      </c>
      <c r="CB14" s="21" t="n">
        <v>0.1</v>
      </c>
      <c r="CC14" s="21" t="n">
        <v>0.1</v>
      </c>
      <c r="CD14" s="21" t="n">
        <v>0</v>
      </c>
      <c r="CE14" s="21" t="n">
        <v>0.3</v>
      </c>
      <c r="CF14" s="21" t="n">
        <v>0</v>
      </c>
      <c r="CG14" s="21" t="n">
        <v>0</v>
      </c>
      <c r="CH14" s="21" t="n">
        <v>0</v>
      </c>
      <c r="CI14" s="21" t="n">
        <v>1</v>
      </c>
      <c r="CJ14" s="21" t="n">
        <v>0</v>
      </c>
      <c r="CK14" s="21" t="n">
        <v>0.2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0.2</v>
      </c>
      <c r="CT14" s="21" t="n">
        <v>0.2</v>
      </c>
      <c r="CU14" s="21" t="n">
        <v>0</v>
      </c>
      <c r="CV14" s="21" t="n">
        <v>0</v>
      </c>
      <c r="CW14" s="21" t="n">
        <v>0.2</v>
      </c>
      <c r="CX14" s="21" t="n">
        <v>0</v>
      </c>
      <c r="CY14" s="21" t="n">
        <v>0.3</v>
      </c>
      <c r="CZ14" s="21" t="n">
        <v>0.6</v>
      </c>
      <c r="DA14" s="21" t="n">
        <v>0</v>
      </c>
      <c r="DB14" s="21" t="n">
        <v>0</v>
      </c>
      <c r="DC14" s="21" t="n">
        <v>0</v>
      </c>
      <c r="DD14" s="21" t="n">
        <v>0.2</v>
      </c>
      <c r="DE14" s="21" t="n">
        <v>0.2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0.2</v>
      </c>
      <c r="DM14" s="21" t="n">
        <v>0.2</v>
      </c>
      <c r="DN14" s="21" t="n">
        <v>0</v>
      </c>
      <c r="DO14" s="21" t="n">
        <v>0</v>
      </c>
      <c r="DP14" s="21" t="n">
        <v>0.2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0.3</v>
      </c>
      <c r="DZ14" s="21" t="n">
        <v>0</v>
      </c>
      <c r="EA14" s="21" t="n">
        <v>0.2</v>
      </c>
      <c r="EB14" s="21" t="n">
        <v>0</v>
      </c>
      <c r="EC14" s="21" t="n">
        <v>0.3</v>
      </c>
      <c r="ED14" s="21" t="n">
        <v>0.2</v>
      </c>
      <c r="EE14" s="21" t="n">
        <v>0</v>
      </c>
      <c r="EF14" s="21" t="n">
        <v>0</v>
      </c>
      <c r="EG14" s="21" t="n">
        <v>0.2</v>
      </c>
      <c r="EH14" s="21" t="n">
        <v>0.3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0.2</v>
      </c>
      <c r="EQ14" s="21" t="n">
        <v>0</v>
      </c>
      <c r="ER14" s="21" t="n">
        <v>0.2</v>
      </c>
      <c r="ES14" s="21" t="n">
        <v>0</v>
      </c>
      <c r="ET14" s="21" t="n">
        <v>0</v>
      </c>
      <c r="EU14" s="21" t="n">
        <v>0</v>
      </c>
      <c r="EV14" s="21" t="n">
        <v>0.3</v>
      </c>
      <c r="EW14" s="21" t="n">
        <v>0.2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0.4</v>
      </c>
      <c r="FJ14" s="21" t="n">
        <v>0.3</v>
      </c>
      <c r="FK14" s="21" t="n">
        <v>0.2</v>
      </c>
      <c r="FL14" s="21" t="n">
        <v>0.2</v>
      </c>
      <c r="FM14" s="21" t="n">
        <v>0</v>
      </c>
      <c r="FN14" s="21" t="n">
        <v>0</v>
      </c>
      <c r="FO14" s="21" t="n">
        <v>0</v>
      </c>
      <c r="FP14" s="21" t="n">
        <v>0.5</v>
      </c>
      <c r="FQ14" s="21" t="n">
        <v>0.4</v>
      </c>
      <c r="FR14" s="21" t="n">
        <v>0.4</v>
      </c>
      <c r="FS14" s="21" t="n">
        <v>0.2</v>
      </c>
      <c r="FT14" s="21" t="n">
        <v>0.3</v>
      </c>
      <c r="FU14" s="21" t="n">
        <v>0.4</v>
      </c>
      <c r="FV14" s="21" t="n">
        <v>0</v>
      </c>
      <c r="FW14" s="21" t="n">
        <v>0</v>
      </c>
      <c r="FX14" s="21" t="n">
        <v>0.4</v>
      </c>
      <c r="FY14" s="21" t="n">
        <v>0.6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0.4</v>
      </c>
      <c r="GG14" s="21" t="n">
        <v>0.6</v>
      </c>
      <c r="GH14" s="21" t="n">
        <v>0</v>
      </c>
      <c r="GI14" s="21" t="n">
        <v>0.6</v>
      </c>
      <c r="GJ14" s="21" t="n">
        <v>0</v>
      </c>
      <c r="GK14" s="21" t="n">
        <v>0</v>
      </c>
      <c r="GL14" s="21" t="n">
        <v>0</v>
      </c>
      <c r="GM14" s="21" t="n">
        <v>0</v>
      </c>
      <c r="GN14" s="21" t="n">
        <v>0</v>
      </c>
      <c r="GO14" s="21" t="n">
        <v>0.6</v>
      </c>
      <c r="GP14" s="21" t="n">
        <v>0.5</v>
      </c>
      <c r="GQ14" s="21" t="n">
        <v>0.4</v>
      </c>
      <c r="GR14" s="21" t="n">
        <v>0.3</v>
      </c>
      <c r="GS14" s="21" t="n">
        <v>0.4</v>
      </c>
      <c r="GT14" s="21" t="n">
        <v>0.4</v>
      </c>
      <c r="GU14" s="21" t="n">
        <v>0.2</v>
      </c>
      <c r="GV14" s="21" t="n">
        <v>0</v>
      </c>
      <c r="GW14" s="21" t="n">
        <v>0</v>
      </c>
      <c r="GX14" s="21" t="n">
        <v>0</v>
      </c>
      <c r="GY14" s="21" t="n">
        <v>0.7</v>
      </c>
      <c r="GZ14" s="21" t="n">
        <v>0.4</v>
      </c>
      <c r="HA14" s="21" t="n">
        <v>0.2</v>
      </c>
      <c r="HB14" s="21" t="n">
        <v>0.2</v>
      </c>
      <c r="HC14" s="21" t="n">
        <v>0</v>
      </c>
      <c r="HD14" s="21" t="n">
        <v>0</v>
      </c>
      <c r="HE14" s="21" t="n">
        <v>0</v>
      </c>
      <c r="HF14" s="21" t="n">
        <v>0</v>
      </c>
      <c r="HG14" s="21" t="n">
        <v>0</v>
      </c>
      <c r="HH14" s="21" t="n">
        <v>0</v>
      </c>
      <c r="HI14" s="21" t="n">
        <v>0.2</v>
      </c>
      <c r="HJ14" s="21" t="n">
        <v>0</v>
      </c>
      <c r="HK14" s="21" t="n">
        <v>0</v>
      </c>
      <c r="HL14" s="21" t="n">
        <v>0</v>
      </c>
      <c r="HM14" s="21" t="n">
        <v>0.2</v>
      </c>
      <c r="HN14" s="21" t="n">
        <v>0</v>
      </c>
      <c r="HO14" s="21" t="n">
        <v>0</v>
      </c>
      <c r="HP14" s="21" t="n">
        <v>0</v>
      </c>
      <c r="HQ14" s="21" t="n">
        <v>0</v>
      </c>
      <c r="HR14" s="21" t="n">
        <v>0</v>
      </c>
      <c r="HS14" s="21" t="n">
        <v>0</v>
      </c>
      <c r="HT14" s="21" t="n">
        <v>0</v>
      </c>
      <c r="HU14" s="21" t="n">
        <v>0.4</v>
      </c>
      <c r="HV14" s="21" t="n">
        <v>0</v>
      </c>
      <c r="HW14" s="21" t="n">
        <v>0</v>
      </c>
      <c r="HX14" s="21" t="n">
        <v>0</v>
      </c>
      <c r="HY14" s="21" t="n">
        <v>0.6</v>
      </c>
      <c r="HZ14" s="21" t="n">
        <v>0.4</v>
      </c>
      <c r="IA14" s="21" t="n">
        <v>0</v>
      </c>
      <c r="IB14" s="21" t="n">
        <v>0</v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0.8</v>
      </c>
      <c r="II14" s="21" t="n">
        <v>0</v>
      </c>
      <c r="IJ14" s="21" t="n">
        <v>0.6</v>
      </c>
      <c r="IK14" s="21" t="n">
        <v>0</v>
      </c>
      <c r="IL14" s="21" t="n">
        <v>0</v>
      </c>
      <c r="IM14" s="21" t="n">
        <v>0</v>
      </c>
      <c r="IN14" s="21" t="n">
        <v>0</v>
      </c>
      <c r="IO14" s="21" t="n">
        <v>1</v>
      </c>
      <c r="IP14" s="21" t="n">
        <v>0</v>
      </c>
      <c r="IQ14" s="21" t="n">
        <v>0</v>
      </c>
      <c r="IR14" s="21" t="n">
        <v>0</v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0.5</v>
      </c>
      <c r="JB14" s="21" t="n">
        <v>0</v>
      </c>
      <c r="JC14" s="21" t="n">
        <v>0.5</v>
      </c>
      <c r="JD14" s="21" t="n">
        <v>0</v>
      </c>
      <c r="JE14" s="21" t="n">
        <v>0</v>
      </c>
      <c r="JF14" s="21" t="n">
        <v>0.3</v>
      </c>
      <c r="JG14" s="21" t="n">
        <v>0.2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0</v>
      </c>
      <c r="JN14" s="21" t="n">
        <v>0</v>
      </c>
      <c r="JO14" s="21" t="n">
        <v>0</v>
      </c>
      <c r="JP14" s="21" t="n">
        <v>0</v>
      </c>
      <c r="JQ14" s="21" t="n">
        <v>0.2</v>
      </c>
      <c r="JR14" s="21" t="n">
        <v>0</v>
      </c>
      <c r="JS14" s="21" t="n">
        <v>0.5</v>
      </c>
      <c r="JT14" s="21" t="n">
        <v>0</v>
      </c>
      <c r="JU14" s="21" t="n">
        <v>0</v>
      </c>
      <c r="JV14" s="21" t="n">
        <v>0.8</v>
      </c>
      <c r="JW14" s="21" t="n">
        <v>0</v>
      </c>
      <c r="JX14" s="21" t="n">
        <v>0</v>
      </c>
      <c r="JY14" s="21" t="n">
        <v>0</v>
      </c>
      <c r="JZ14" s="21" t="n">
        <v>0.2</v>
      </c>
      <c r="KA14" s="21" t="n">
        <v>0.4</v>
      </c>
      <c r="KB14" s="21" t="n">
        <v>0</v>
      </c>
      <c r="KC14" s="21" t="n">
        <v>0</v>
      </c>
      <c r="KD14" s="21" t="n">
        <v>0</v>
      </c>
      <c r="KE14" s="21" t="n">
        <v>0</v>
      </c>
      <c r="KF14" s="21" t="n">
        <v>0</v>
      </c>
      <c r="KG14" s="21" t="n">
        <v>0</v>
      </c>
      <c r="KH14" s="21" t="n">
        <v>0</v>
      </c>
      <c r="KI14" s="21" t="n">
        <v>0</v>
      </c>
      <c r="KJ14" s="21" t="n">
        <v>0</v>
      </c>
      <c r="KK14" s="21" t="n">
        <v>0</v>
      </c>
      <c r="KL14" s="21" t="n">
        <v>0.7</v>
      </c>
      <c r="KM14" s="21" t="n">
        <v>0.4</v>
      </c>
      <c r="KN14" s="21" t="n">
        <v>0</v>
      </c>
      <c r="KO14" s="21" t="n">
        <v>0</v>
      </c>
      <c r="KP14" s="21" t="n">
        <v>0</v>
      </c>
      <c r="KQ14" s="21" t="n">
        <v>0</v>
      </c>
      <c r="KR14" s="21" t="n">
        <v>0</v>
      </c>
      <c r="KS14" s="21" t="n">
        <v>0</v>
      </c>
      <c r="KT14" s="21" t="n">
        <v>0.5</v>
      </c>
      <c r="KU14" s="21" t="n">
        <v>0</v>
      </c>
      <c r="KV14" s="21" t="n">
        <v>0</v>
      </c>
      <c r="KW14" s="21" t="n">
        <v>0</v>
      </c>
      <c r="KX14" s="21" t="n">
        <v>0</v>
      </c>
      <c r="KY14" s="21" t="n">
        <v>0</v>
      </c>
      <c r="KZ14" s="21" t="n">
        <v>0</v>
      </c>
      <c r="LA14" s="21" t="n">
        <v>0</v>
      </c>
      <c r="LB14" s="21" t="n">
        <v>0</v>
      </c>
      <c r="LC14" s="21" t="n">
        <v>0</v>
      </c>
      <c r="LD14" s="21" t="n">
        <v>0</v>
      </c>
      <c r="LE14" s="21" t="n">
        <v>0.2</v>
      </c>
      <c r="LF14" s="21" t="n">
        <v>0</v>
      </c>
      <c r="LG14" s="21" t="n">
        <v>0</v>
      </c>
      <c r="LH14" s="21" t="n">
        <v>0.2</v>
      </c>
      <c r="LI14" s="21" t="n">
        <v>0.2</v>
      </c>
      <c r="LJ14" s="21" t="n">
        <v>0</v>
      </c>
      <c r="LK14" s="21" t="n">
        <v>0</v>
      </c>
      <c r="LL14" s="21" t="n">
        <v>0</v>
      </c>
      <c r="LM14" s="21" t="n">
        <v>0</v>
      </c>
      <c r="LN14" s="21" t="n">
        <v>0</v>
      </c>
      <c r="LO14" s="21" t="n">
        <v>0.2</v>
      </c>
      <c r="LP14" s="21" t="n">
        <v>0</v>
      </c>
      <c r="LQ14" s="21" t="n">
        <v>0</v>
      </c>
      <c r="LR14" s="21" t="n">
        <v>0</v>
      </c>
      <c r="LS14" s="21" t="n">
        <v>0</v>
      </c>
      <c r="LT14" s="21" t="n">
        <v>0</v>
      </c>
      <c r="LU14" s="21" t="n">
        <v>0.4</v>
      </c>
      <c r="LV14" s="21" t="n">
        <v>0</v>
      </c>
      <c r="LW14" s="21" t="n">
        <v>0</v>
      </c>
      <c r="LX14" s="21" t="n">
        <v>0</v>
      </c>
      <c r="LY14" s="21" t="n">
        <v>0</v>
      </c>
      <c r="LZ14" s="21" t="n">
        <v>0</v>
      </c>
      <c r="MA14" s="21" t="n">
        <v>0</v>
      </c>
      <c r="MB14" s="21" t="n">
        <v>0</v>
      </c>
      <c r="MC14" s="21" t="n">
        <v>0</v>
      </c>
      <c r="MD14" s="21" t="n">
        <v>0</v>
      </c>
      <c r="ME14" s="21" t="n">
        <v>0</v>
      </c>
      <c r="MF14" s="21" t="n">
        <v>0</v>
      </c>
      <c r="MG14" s="21" t="n">
        <v>0</v>
      </c>
      <c r="MH14" s="21" t="n">
        <v>0</v>
      </c>
      <c r="MI14" s="21" t="n">
        <v>0</v>
      </c>
      <c r="MJ14" s="21" t="n">
        <v>0.4</v>
      </c>
      <c r="MK14" s="21" t="n">
        <v>0.3</v>
      </c>
      <c r="ML14" s="21" t="n">
        <v>0.4</v>
      </c>
      <c r="MM14" s="21" t="n">
        <v>0.5</v>
      </c>
      <c r="MN14" s="21" t="n">
        <v>0.4</v>
      </c>
      <c r="MO14" s="21" t="n">
        <v>0.5</v>
      </c>
      <c r="MP14" s="21" t="n">
        <v>0.4</v>
      </c>
      <c r="MQ14" s="21" t="n">
        <v>0.7</v>
      </c>
      <c r="MR14" s="21" t="n">
        <v>0</v>
      </c>
      <c r="MS14" s="21" t="n">
        <v>0</v>
      </c>
      <c r="MT14" s="21" t="n">
        <v>0.1</v>
      </c>
      <c r="MU14" s="21" t="n">
        <v>0.2</v>
      </c>
      <c r="MV14" s="21" t="n">
        <v>0.4</v>
      </c>
      <c r="MW14" s="21" t="n">
        <v>0.6</v>
      </c>
      <c r="MX14" s="21" t="n">
        <v>0</v>
      </c>
      <c r="MY14" s="21" t="n">
        <v>0</v>
      </c>
      <c r="MZ14" s="21" t="n">
        <v>0.1</v>
      </c>
      <c r="NA14" s="21" t="n">
        <v>0.4</v>
      </c>
      <c r="NB14" s="21" t="n">
        <v>0.6</v>
      </c>
      <c r="NC14" s="21" t="n">
        <v>0</v>
      </c>
      <c r="ND14" s="21" t="n">
        <v>0</v>
      </c>
      <c r="NE14" s="21" t="n">
        <v>0.1</v>
      </c>
      <c r="NF14" s="21" t="n">
        <v>0.3</v>
      </c>
      <c r="NG14" s="21" t="n">
        <v>0.4</v>
      </c>
      <c r="NH14" s="21" t="n">
        <v>0</v>
      </c>
      <c r="NI14" s="21" t="n">
        <v>0.1</v>
      </c>
      <c r="NJ14" s="21" t="n">
        <v>0.2</v>
      </c>
      <c r="NK14" s="21" t="n">
        <v>0.4</v>
      </c>
      <c r="NL14" s="21" t="n">
        <v>0.6</v>
      </c>
      <c r="NM14" s="21" t="n">
        <v>0</v>
      </c>
      <c r="NN14" s="21" t="n">
        <v>0.1</v>
      </c>
      <c r="NO14" s="21" t="n">
        <v>0.2</v>
      </c>
      <c r="NP14" s="21" t="n">
        <v>0.4</v>
      </c>
      <c r="NQ14" s="21" t="n">
        <v>0.6</v>
      </c>
      <c r="NR14" s="21" t="n">
        <v>0</v>
      </c>
      <c r="NS14" s="21" t="n">
        <v>0</v>
      </c>
      <c r="NT14" s="21" t="n">
        <v>0</v>
      </c>
      <c r="NU14" s="21" t="n">
        <v>0.2</v>
      </c>
      <c r="NV14" s="21" t="n">
        <v>0</v>
      </c>
      <c r="NW14" s="21" t="n">
        <v>0</v>
      </c>
      <c r="NX14" s="21" t="n">
        <v>0.6</v>
      </c>
      <c r="NY14" s="21" t="n">
        <v>0</v>
      </c>
      <c r="NZ14" s="21" t="n">
        <v>0</v>
      </c>
      <c r="OA14" s="21" t="n">
        <v>0</v>
      </c>
      <c r="OB14" s="21" t="n">
        <v>0</v>
      </c>
      <c r="OC14" s="21" t="n">
        <v>0</v>
      </c>
      <c r="OD14" s="21" t="n">
        <v>0</v>
      </c>
      <c r="OE14" s="21" t="n">
        <v>0</v>
      </c>
    </row>
    <row r="26" ht="12.75" customHeight="1" s="14">
      <c r="OC26" s="25" t="n"/>
    </row>
    <row r="50" ht="12.75" customHeight="1" s="14">
      <c r="FP50" s="21" t="inlineStr">
        <is>
          <t>:^Çlmknn</t>
        </is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H12"/>
  <sheetViews>
    <sheetView showFormulas="0" showGridLines="1" showRowColHeaders="1" showZeros="1" rightToLeft="0" tabSelected="0" showOutlineSymbols="1" defaultGridColor="1" view="normal" topLeftCell="NF1" colorId="64" zoomScale="100" zoomScaleNormal="100" zoomScalePageLayoutView="100" workbookViewId="0">
      <selection pane="topLeft" activeCell="MV1" activeCellId="0" sqref="MV1"/>
    </sheetView>
  </sheetViews>
  <sheetFormatPr baseColWidth="8" defaultColWidth="8.6796875" defaultRowHeight="12.75" customHeight="1" zeroHeight="0" outlineLevelRow="0"/>
  <cols>
    <col width="13.86" customWidth="1" style="21" min="32" max="32"/>
  </cols>
  <sheetData>
    <row r="1" ht="12.75" customHeight="1" s="14">
      <c r="A1" s="22" t="inlineStr">
        <is>
          <t>Tipo de Transtorno</t>
        </is>
      </c>
      <c r="B1" s="22" t="inlineStr">
        <is>
          <t>Tela 01_part_1</t>
        </is>
      </c>
      <c r="C1" s="22" t="inlineStr">
        <is>
          <t>Tela 01_part_2</t>
        </is>
      </c>
      <c r="D1" s="22" t="inlineStr">
        <is>
          <t>Tela 02_part_1</t>
        </is>
      </c>
      <c r="E1" s="22" t="inlineStr">
        <is>
          <t>Tela 02_part_2</t>
        </is>
      </c>
      <c r="F1" s="22" t="inlineStr">
        <is>
          <t>Tela 02_part_3</t>
        </is>
      </c>
      <c r="G1" s="22" t="inlineStr">
        <is>
          <t>Tela 02_part_4</t>
        </is>
      </c>
      <c r="H1" s="22" t="inlineStr">
        <is>
          <t>Tela 02_part_5</t>
        </is>
      </c>
      <c r="I1" s="22" t="inlineStr">
        <is>
          <t>Tela 02_part_6</t>
        </is>
      </c>
      <c r="J1" s="22" t="inlineStr">
        <is>
          <t>Tela 02_part_7</t>
        </is>
      </c>
      <c r="K1" s="22" t="inlineStr">
        <is>
          <t>Tela 02_part_8</t>
        </is>
      </c>
      <c r="L1" s="22" t="inlineStr">
        <is>
          <t>Tela 02_part_9</t>
        </is>
      </c>
      <c r="M1" s="22" t="inlineStr">
        <is>
          <t>Tela 02_part_10</t>
        </is>
      </c>
      <c r="N1" s="22" t="inlineStr">
        <is>
          <t>Tela 02_part_11</t>
        </is>
      </c>
      <c r="O1" s="22" t="inlineStr">
        <is>
          <t>Tela 02_part_12</t>
        </is>
      </c>
      <c r="P1" s="22" t="inlineStr">
        <is>
          <t>Tela 02_part_13</t>
        </is>
      </c>
      <c r="Q1" s="22" t="inlineStr">
        <is>
          <t>Tela 02_part_14</t>
        </is>
      </c>
      <c r="R1" s="22" t="inlineStr">
        <is>
          <t>Tela 03_part_1</t>
        </is>
      </c>
      <c r="S1" s="22" t="inlineStr">
        <is>
          <t>Tela 07_part_1</t>
        </is>
      </c>
      <c r="T1" s="22" t="inlineStr">
        <is>
          <t>Tela 07_part_2</t>
        </is>
      </c>
      <c r="U1" s="22" t="inlineStr">
        <is>
          <t>Tela 07_part_3</t>
        </is>
      </c>
      <c r="V1" s="22" t="inlineStr">
        <is>
          <t>Tela 07_part_4</t>
        </is>
      </c>
      <c r="W1" s="22" t="inlineStr">
        <is>
          <t>Tela 07_part_5</t>
        </is>
      </c>
      <c r="X1" s="22" t="inlineStr">
        <is>
          <t>Tela 07_part_6</t>
        </is>
      </c>
      <c r="Y1" s="22" t="inlineStr">
        <is>
          <t>Tela 07_part_7</t>
        </is>
      </c>
      <c r="Z1" s="22" t="inlineStr">
        <is>
          <t>Tela 10_part_1</t>
        </is>
      </c>
      <c r="AA1" s="22" t="inlineStr">
        <is>
          <t>Tela 10_part_2</t>
        </is>
      </c>
      <c r="AB1" s="22" t="inlineStr">
        <is>
          <t>Tela 10_part_3</t>
        </is>
      </c>
      <c r="AC1" s="22" t="inlineStr">
        <is>
          <t>Tela 10_part_4</t>
        </is>
      </c>
      <c r="AD1" s="22" t="inlineStr">
        <is>
          <t>Tela 10_part_5</t>
        </is>
      </c>
      <c r="AE1" s="22" t="inlineStr">
        <is>
          <t>Tela 10_part_6</t>
        </is>
      </c>
      <c r="AF1" s="22" t="inlineStr">
        <is>
          <t>Tela 10_part_7</t>
        </is>
      </c>
      <c r="AG1" s="22" t="inlineStr">
        <is>
          <t>Tela 13_part_1</t>
        </is>
      </c>
      <c r="AH1" s="22" t="inlineStr">
        <is>
          <t>Tela 13_part_2</t>
        </is>
      </c>
      <c r="AI1" s="22" t="inlineStr">
        <is>
          <t>Tela 15_part_1</t>
        </is>
      </c>
      <c r="AJ1" s="22" t="inlineStr">
        <is>
          <t>Tela 15_part_2</t>
        </is>
      </c>
      <c r="AK1" s="22" t="inlineStr">
        <is>
          <t>Tela 17_part_1</t>
        </is>
      </c>
      <c r="AL1" s="22" t="inlineStr">
        <is>
          <t>Tela 17_part_2</t>
        </is>
      </c>
      <c r="AM1" s="22" t="inlineStr">
        <is>
          <t>Tela 19_part_1</t>
        </is>
      </c>
      <c r="AN1" s="22" t="inlineStr">
        <is>
          <t>Tela 19_part_2</t>
        </is>
      </c>
      <c r="AO1" s="22" t="inlineStr">
        <is>
          <t>Tela 21_part_1</t>
        </is>
      </c>
      <c r="AP1" s="22" t="inlineStr">
        <is>
          <t>Tela 21_part_2</t>
        </is>
      </c>
      <c r="AQ1" s="22" t="inlineStr">
        <is>
          <t>Tela 23_part_1</t>
        </is>
      </c>
      <c r="AR1" s="22" t="inlineStr">
        <is>
          <t>Tela 23_part_2</t>
        </is>
      </c>
      <c r="AS1" s="22" t="inlineStr">
        <is>
          <t>Tela 25_part_1</t>
        </is>
      </c>
      <c r="AT1" s="22" t="inlineStr">
        <is>
          <t>Tela 25_part_2</t>
        </is>
      </c>
      <c r="AU1" s="22" t="inlineStr">
        <is>
          <t>Tela 25_part_3</t>
        </is>
      </c>
      <c r="AV1" s="22" t="inlineStr">
        <is>
          <t>Tela 25_part_4</t>
        </is>
      </c>
      <c r="AW1" s="22" t="inlineStr">
        <is>
          <t>Tela 25_part_5</t>
        </is>
      </c>
      <c r="AX1" s="22" t="inlineStr">
        <is>
          <t>Tela 25_part_6</t>
        </is>
      </c>
      <c r="AY1" s="22" t="inlineStr">
        <is>
          <t>Tela 25_part_7</t>
        </is>
      </c>
      <c r="AZ1" s="22" t="inlineStr">
        <is>
          <t>Tela 25_part_8</t>
        </is>
      </c>
      <c r="BA1" s="22" t="inlineStr">
        <is>
          <t>Tela 25_part_9</t>
        </is>
      </c>
      <c r="BB1" s="22" t="inlineStr">
        <is>
          <t>Tela 25_part_10</t>
        </is>
      </c>
      <c r="BC1" s="22" t="inlineStr">
        <is>
          <t>Tela 25_part_11</t>
        </is>
      </c>
      <c r="BD1" s="22" t="inlineStr">
        <is>
          <t>Tela 25_part_12</t>
        </is>
      </c>
      <c r="BE1" s="22" t="inlineStr">
        <is>
          <t>Tela 25_part_13</t>
        </is>
      </c>
      <c r="BF1" s="22" t="inlineStr">
        <is>
          <t>Tela 25_part_14</t>
        </is>
      </c>
      <c r="BG1" s="22" t="inlineStr">
        <is>
          <t>Tela 25_part_15</t>
        </is>
      </c>
      <c r="BH1" s="22" t="inlineStr">
        <is>
          <t>Tela 26_part_1</t>
        </is>
      </c>
      <c r="BI1" s="22" t="inlineStr">
        <is>
          <t>Tela 26_part_2</t>
        </is>
      </c>
      <c r="BJ1" s="22" t="inlineStr">
        <is>
          <t>Tela 26_part_3</t>
        </is>
      </c>
      <c r="BK1" s="22" t="inlineStr">
        <is>
          <t>Tela 26_part_4</t>
        </is>
      </c>
      <c r="BL1" s="22" t="inlineStr">
        <is>
          <t>Tela 26_part_5</t>
        </is>
      </c>
      <c r="BM1" s="22" t="inlineStr">
        <is>
          <t>Tela 26_part_6</t>
        </is>
      </c>
      <c r="BN1" s="22" t="inlineStr">
        <is>
          <t>Tela 26_part_7</t>
        </is>
      </c>
      <c r="BO1" s="22" t="inlineStr">
        <is>
          <t>Tela 27_part_1</t>
        </is>
      </c>
      <c r="BP1" s="22" t="inlineStr">
        <is>
          <t>Tela 27_part_2</t>
        </is>
      </c>
      <c r="BQ1" s="22" t="inlineStr">
        <is>
          <t>Tela 28_part_1</t>
        </is>
      </c>
      <c r="BR1" s="22" t="inlineStr">
        <is>
          <t>Tela 28_part_2</t>
        </is>
      </c>
      <c r="BS1" s="22" t="inlineStr">
        <is>
          <t>Tela 28_part_3</t>
        </is>
      </c>
      <c r="BT1" s="22" t="inlineStr">
        <is>
          <t>Tela 28_part_4</t>
        </is>
      </c>
      <c r="BU1" s="22" t="inlineStr">
        <is>
          <t>Tela 28_part_5</t>
        </is>
      </c>
      <c r="BV1" s="22" t="inlineStr">
        <is>
          <t>Tela 28_part_6</t>
        </is>
      </c>
      <c r="BW1" s="22" t="inlineStr">
        <is>
          <t>Tela 28_part_7</t>
        </is>
      </c>
      <c r="BX1" s="22" t="inlineStr">
        <is>
          <t>Tela 28_part_8</t>
        </is>
      </c>
      <c r="BY1" s="22" t="inlineStr">
        <is>
          <t>Tela 29_part_1</t>
        </is>
      </c>
      <c r="BZ1" s="22" t="inlineStr">
        <is>
          <t>Tela 29_part_2</t>
        </is>
      </c>
      <c r="CA1" s="22" t="inlineStr">
        <is>
          <t>Tela 29_part_3</t>
        </is>
      </c>
      <c r="CB1" s="22" t="inlineStr">
        <is>
          <t>Tela 29_part_4</t>
        </is>
      </c>
      <c r="CC1" s="22" t="inlineStr">
        <is>
          <t>Tela 29_part_5</t>
        </is>
      </c>
      <c r="CD1" s="22" t="inlineStr">
        <is>
          <t>Tela 30_part_1</t>
        </is>
      </c>
      <c r="CE1" s="22" t="inlineStr">
        <is>
          <t>Tela 30_part_2</t>
        </is>
      </c>
      <c r="CF1" s="22" t="inlineStr">
        <is>
          <t>Tela 31_part_1</t>
        </is>
      </c>
      <c r="CG1" s="22" t="inlineStr">
        <is>
          <t>Tela 31_part_2</t>
        </is>
      </c>
      <c r="CH1" s="22" t="inlineStr">
        <is>
          <t>Tela 31_part_3</t>
        </is>
      </c>
      <c r="CI1" s="22" t="inlineStr">
        <is>
          <t>Tela 31_part_4</t>
        </is>
      </c>
      <c r="CJ1" s="22" t="inlineStr">
        <is>
          <t>Tela 31_part_5</t>
        </is>
      </c>
      <c r="CK1" s="22" t="inlineStr">
        <is>
          <t>Tela 31_part_6</t>
        </is>
      </c>
      <c r="CL1" s="22" t="inlineStr">
        <is>
          <t>Tela 31_part_7</t>
        </is>
      </c>
      <c r="CM1" s="22" t="inlineStr">
        <is>
          <t>Tela 32_part_1</t>
        </is>
      </c>
      <c r="CN1" s="22" t="inlineStr">
        <is>
          <t>Tela 32_part_2</t>
        </is>
      </c>
      <c r="CO1" s="22" t="inlineStr">
        <is>
          <t>Tela 32_part_3</t>
        </is>
      </c>
      <c r="CP1" s="22" t="inlineStr">
        <is>
          <t>Tela 33_part_1</t>
        </is>
      </c>
      <c r="CQ1" s="22" t="inlineStr">
        <is>
          <t>Tela 33_part_2</t>
        </is>
      </c>
      <c r="CR1" s="22" t="inlineStr">
        <is>
          <t>Tela 33_part_3</t>
        </is>
      </c>
      <c r="CS1" s="22" t="inlineStr">
        <is>
          <t>Tela 33_part_4</t>
        </is>
      </c>
      <c r="CT1" s="22" t="inlineStr">
        <is>
          <t>Tela 33_part_5</t>
        </is>
      </c>
      <c r="CU1" s="22" t="inlineStr">
        <is>
          <t>Tela 41_part_1</t>
        </is>
      </c>
      <c r="CV1" s="22" t="inlineStr">
        <is>
          <t>Tela 41_part_2</t>
        </is>
      </c>
      <c r="CW1" s="22" t="inlineStr">
        <is>
          <t>Tela 41_part_3</t>
        </is>
      </c>
      <c r="CX1" s="22" t="inlineStr">
        <is>
          <t>Tela 41_part_4</t>
        </is>
      </c>
      <c r="CY1" s="22" t="inlineStr">
        <is>
          <t>Tela 41_part_5</t>
        </is>
      </c>
      <c r="CZ1" s="22" t="inlineStr">
        <is>
          <t>Tela 41_part_6</t>
        </is>
      </c>
      <c r="DA1" s="22" t="inlineStr">
        <is>
          <t>Tela 41_part_7</t>
        </is>
      </c>
      <c r="DB1" s="22" t="inlineStr">
        <is>
          <t>Tela 41_part_8</t>
        </is>
      </c>
      <c r="DC1" s="22" t="inlineStr">
        <is>
          <t>Tela 42_part_1</t>
        </is>
      </c>
      <c r="DD1" s="22" t="inlineStr">
        <is>
          <t>Tela 42_part_2</t>
        </is>
      </c>
      <c r="DE1" s="22" t="inlineStr">
        <is>
          <t>Tela 42_part_3</t>
        </is>
      </c>
      <c r="DF1" s="22" t="inlineStr">
        <is>
          <t>Tela 42_part_4</t>
        </is>
      </c>
      <c r="DG1" s="22" t="inlineStr">
        <is>
          <t>Tela 42_part_5</t>
        </is>
      </c>
      <c r="DH1" s="22" t="inlineStr">
        <is>
          <t>Tela 43_part_1</t>
        </is>
      </c>
      <c r="DI1" s="22" t="inlineStr">
        <is>
          <t>Tela 43_part_2</t>
        </is>
      </c>
      <c r="DJ1" s="22" t="inlineStr">
        <is>
          <t>Tela 43_part_3</t>
        </is>
      </c>
      <c r="DK1" s="22" t="inlineStr">
        <is>
          <t>Tela 43_part_4</t>
        </is>
      </c>
      <c r="DL1" s="22" t="inlineStr">
        <is>
          <t>Tela 43_part_5</t>
        </is>
      </c>
      <c r="DM1" s="22" t="inlineStr">
        <is>
          <t>Tela 43_part_6</t>
        </is>
      </c>
      <c r="DN1" s="22" t="inlineStr">
        <is>
          <t>Tela 43_part_7</t>
        </is>
      </c>
      <c r="DO1" s="22" t="inlineStr">
        <is>
          <t>Tela 43_part_8</t>
        </is>
      </c>
      <c r="DP1" s="22" t="inlineStr">
        <is>
          <t>Tela 43_part_9</t>
        </is>
      </c>
      <c r="DQ1" s="22" t="inlineStr">
        <is>
          <t>Tela 43_part_10</t>
        </is>
      </c>
      <c r="DR1" s="22" t="inlineStr">
        <is>
          <t>Tela 43_part_11</t>
        </is>
      </c>
      <c r="DS1" s="22" t="inlineStr">
        <is>
          <t>Tela 43_part_12</t>
        </is>
      </c>
      <c r="DT1" s="22" t="inlineStr">
        <is>
          <t>Tela 43_part_13</t>
        </is>
      </c>
      <c r="DU1" s="22" t="inlineStr">
        <is>
          <t>Tela 43_part_14</t>
        </is>
      </c>
      <c r="DV1" s="22" t="inlineStr">
        <is>
          <t>Tela 43_part_15</t>
        </is>
      </c>
      <c r="DW1" s="22" t="inlineStr">
        <is>
          <t>Tela 43_part_16</t>
        </is>
      </c>
      <c r="DX1" s="22" t="inlineStr">
        <is>
          <t>Tela 43_part_17</t>
        </is>
      </c>
      <c r="DY1" s="22" t="inlineStr">
        <is>
          <t>Tela 43_part_18</t>
        </is>
      </c>
      <c r="DZ1" s="22" t="inlineStr">
        <is>
          <t>Tela 43_part_19</t>
        </is>
      </c>
      <c r="EA1" s="22" t="inlineStr">
        <is>
          <t>Tela 43_part_20</t>
        </is>
      </c>
      <c r="EB1" s="22" t="inlineStr">
        <is>
          <t>Tela 44_part_1</t>
        </is>
      </c>
      <c r="EC1" s="22" t="inlineStr">
        <is>
          <t>Tela 44_part_2</t>
        </is>
      </c>
      <c r="ED1" s="22" t="inlineStr">
        <is>
          <t>Tela 44_part_3</t>
        </is>
      </c>
      <c r="EE1" s="22" t="inlineStr">
        <is>
          <t>Tela 44_part_4</t>
        </is>
      </c>
      <c r="EF1" s="22" t="inlineStr">
        <is>
          <t>Tela 44_part_5</t>
        </is>
      </c>
      <c r="EG1" s="22" t="inlineStr">
        <is>
          <t>Tela 44_part_6</t>
        </is>
      </c>
      <c r="EH1" s="22" t="inlineStr">
        <is>
          <t>Tela 44_part_7</t>
        </is>
      </c>
      <c r="EI1" s="22" t="inlineStr">
        <is>
          <t>Tela 47_part_1</t>
        </is>
      </c>
      <c r="EJ1" s="22" t="inlineStr">
        <is>
          <t>Tela 47_part_2</t>
        </is>
      </c>
      <c r="EK1" s="22" t="inlineStr">
        <is>
          <t>Tela 48_part_1</t>
        </is>
      </c>
      <c r="EL1" s="22" t="inlineStr">
        <is>
          <t>Tela 48_part_2</t>
        </is>
      </c>
      <c r="EM1" s="22" t="inlineStr">
        <is>
          <t>Tela 49_part_1</t>
        </is>
      </c>
      <c r="EN1" s="22" t="inlineStr">
        <is>
          <t>Tela 49_part_2</t>
        </is>
      </c>
      <c r="EO1" s="22" t="inlineStr">
        <is>
          <t>Tela 49_part_3</t>
        </is>
      </c>
      <c r="EP1" s="22" t="inlineStr">
        <is>
          <t>Tela 49_part_4</t>
        </is>
      </c>
      <c r="EQ1" s="22" t="inlineStr">
        <is>
          <t>Tela 49_part_5</t>
        </is>
      </c>
      <c r="ER1" s="22" t="inlineStr">
        <is>
          <t>Tela 49_part_6</t>
        </is>
      </c>
      <c r="ES1" s="22" t="inlineStr">
        <is>
          <t>Tela 49_part_7</t>
        </is>
      </c>
      <c r="ET1" s="22" t="inlineStr">
        <is>
          <t>Tela 49_part_8</t>
        </is>
      </c>
      <c r="EU1" s="22" t="inlineStr">
        <is>
          <t>Tela 50_part_1</t>
        </is>
      </c>
      <c r="EV1" s="22" t="inlineStr">
        <is>
          <t>Tela 50_part_2</t>
        </is>
      </c>
      <c r="EW1" s="22" t="inlineStr">
        <is>
          <t>Tela 50_part_3</t>
        </is>
      </c>
      <c r="EX1" s="22" t="inlineStr">
        <is>
          <t>Tela 50_part_4</t>
        </is>
      </c>
      <c r="EY1" s="22" t="inlineStr">
        <is>
          <t>Tela 50_part_5</t>
        </is>
      </c>
      <c r="EZ1" s="22" t="inlineStr">
        <is>
          <t>Tela 50_part_6</t>
        </is>
      </c>
      <c r="FA1" s="22" t="inlineStr">
        <is>
          <t>Tela 50_part_7</t>
        </is>
      </c>
      <c r="FB1" s="22" t="inlineStr">
        <is>
          <t>Tela 50_part_8</t>
        </is>
      </c>
      <c r="FC1" s="22" t="inlineStr">
        <is>
          <t>Tela 51_part_1</t>
        </is>
      </c>
      <c r="FD1" s="22" t="inlineStr">
        <is>
          <t>Tela 51_part_2</t>
        </is>
      </c>
      <c r="FE1" s="22" t="inlineStr">
        <is>
          <t>Tela 52_part_1</t>
        </is>
      </c>
      <c r="FF1" s="22" t="inlineStr">
        <is>
          <t>Tela 52_part_2</t>
        </is>
      </c>
      <c r="FG1" s="22" t="inlineStr">
        <is>
          <t>Tela 52_part_3</t>
        </is>
      </c>
      <c r="FH1" s="22" t="inlineStr">
        <is>
          <t>Tela 52_part_4</t>
        </is>
      </c>
      <c r="FI1" s="22" t="inlineStr">
        <is>
          <t>Tela 52_part_5</t>
        </is>
      </c>
      <c r="FJ1" s="22" t="inlineStr">
        <is>
          <t>Tela 52_part_6</t>
        </is>
      </c>
      <c r="FK1" s="22" t="inlineStr">
        <is>
          <t>Tela 52_part_7</t>
        </is>
      </c>
      <c r="FL1" s="22" t="inlineStr">
        <is>
          <t>Tela 52_part_8</t>
        </is>
      </c>
      <c r="FM1" s="22" t="inlineStr">
        <is>
          <t>Tela 53_part_1</t>
        </is>
      </c>
      <c r="FN1" s="22" t="inlineStr">
        <is>
          <t>Tela 53_part_2</t>
        </is>
      </c>
      <c r="FO1" s="22" t="inlineStr">
        <is>
          <t>Tela 54_part_1</t>
        </is>
      </c>
      <c r="FP1" s="22" t="inlineStr">
        <is>
          <t>Tela 54_part_2</t>
        </is>
      </c>
      <c r="FQ1" s="22" t="inlineStr">
        <is>
          <t>Tela 54_part_3</t>
        </is>
      </c>
      <c r="FR1" s="22" t="inlineStr">
        <is>
          <t>Tela 54_part_4</t>
        </is>
      </c>
      <c r="FS1" s="22" t="inlineStr">
        <is>
          <t>Tela 54_part_5</t>
        </is>
      </c>
      <c r="FT1" s="22" t="inlineStr">
        <is>
          <t>Tela 54_part_6</t>
        </is>
      </c>
      <c r="FU1" s="22" t="inlineStr">
        <is>
          <t>Tela 54_part_7</t>
        </is>
      </c>
      <c r="FV1" s="22" t="inlineStr">
        <is>
          <t>Tela 54_part_8</t>
        </is>
      </c>
      <c r="FW1" s="22" t="inlineStr">
        <is>
          <t>Tela 57_part_1</t>
        </is>
      </c>
      <c r="FX1" s="22" t="inlineStr">
        <is>
          <t>Tela 57_part_2</t>
        </is>
      </c>
      <c r="FY1" s="22" t="inlineStr">
        <is>
          <t>Tela 57_part_3</t>
        </is>
      </c>
      <c r="FZ1" s="22" t="inlineStr">
        <is>
          <t>Tela 57_part_4</t>
        </is>
      </c>
      <c r="GA1" s="22" t="inlineStr">
        <is>
          <t>Tela 57_part_5</t>
        </is>
      </c>
      <c r="GB1" s="22" t="inlineStr">
        <is>
          <t>Tela 57_part_6</t>
        </is>
      </c>
      <c r="GC1" s="22" t="inlineStr">
        <is>
          <t>Tela 57_part_7</t>
        </is>
      </c>
      <c r="GD1" s="22" t="inlineStr">
        <is>
          <t>Tela 57_part_8</t>
        </is>
      </c>
      <c r="GE1" s="22" t="inlineStr">
        <is>
          <t>Tela 57_part_9</t>
        </is>
      </c>
      <c r="GF1" s="22" t="inlineStr">
        <is>
          <t>Tela 57_part_10</t>
        </is>
      </c>
      <c r="GG1" s="22" t="inlineStr">
        <is>
          <t>Tela 57_part_11</t>
        </is>
      </c>
      <c r="GH1" s="22" t="inlineStr">
        <is>
          <t>Tela 57_part_12</t>
        </is>
      </c>
      <c r="GI1" s="22" t="inlineStr">
        <is>
          <t>Tela 57_part_13</t>
        </is>
      </c>
      <c r="GJ1" s="22" t="inlineStr">
        <is>
          <t>Tela 57_part_14</t>
        </is>
      </c>
      <c r="GK1" s="22" t="inlineStr">
        <is>
          <t>Tela 57_part_15</t>
        </is>
      </c>
      <c r="GL1" s="22" t="inlineStr">
        <is>
          <t>Tela 57_part_16</t>
        </is>
      </c>
      <c r="GM1" s="22" t="inlineStr">
        <is>
          <t>Tela 57_part_17</t>
        </is>
      </c>
      <c r="GN1" s="22" t="inlineStr">
        <is>
          <t>Tela 58_part_1</t>
        </is>
      </c>
      <c r="GO1" s="22" t="inlineStr">
        <is>
          <t>Tela 58_part_2</t>
        </is>
      </c>
      <c r="GP1" s="22" t="inlineStr">
        <is>
          <t>Tela 58_part_3</t>
        </is>
      </c>
      <c r="GQ1" s="22" t="inlineStr">
        <is>
          <t>Tela 58_part_4</t>
        </is>
      </c>
      <c r="GR1" s="22" t="inlineStr">
        <is>
          <t>Tela 58_part_5</t>
        </is>
      </c>
      <c r="GS1" s="22" t="inlineStr">
        <is>
          <t>Tela 58_part_6</t>
        </is>
      </c>
      <c r="GT1" s="22" t="inlineStr">
        <is>
          <t>Tela 58_part_7</t>
        </is>
      </c>
      <c r="GU1" s="22" t="inlineStr">
        <is>
          <t>Tela 58_part_8</t>
        </is>
      </c>
      <c r="GV1" s="22" t="inlineStr">
        <is>
          <t>Tela 59_part_1</t>
        </is>
      </c>
      <c r="GW1" s="22" t="inlineStr">
        <is>
          <t>Tela 59_part_2</t>
        </is>
      </c>
      <c r="GX1" s="22" t="inlineStr">
        <is>
          <t>Tela 60_part_1</t>
        </is>
      </c>
      <c r="GY1" s="22" t="inlineStr">
        <is>
          <t>Tela 60_part_2</t>
        </is>
      </c>
      <c r="GZ1" s="22" t="inlineStr">
        <is>
          <t>Tela 60_part_3</t>
        </is>
      </c>
      <c r="HA1" s="22" t="inlineStr">
        <is>
          <t>Tela 60_part_4</t>
        </is>
      </c>
      <c r="HB1" s="22" t="inlineStr">
        <is>
          <t>Tela 60_part_5</t>
        </is>
      </c>
      <c r="HC1" s="22" t="inlineStr">
        <is>
          <t>Tela 60_part_6</t>
        </is>
      </c>
      <c r="HD1" s="22" t="inlineStr">
        <is>
          <t>Tela 60_part_7</t>
        </is>
      </c>
      <c r="HE1" s="22" t="inlineStr">
        <is>
          <t>Tela 62_part_1</t>
        </is>
      </c>
      <c r="HF1" s="22" t="inlineStr">
        <is>
          <t>Tela 62_part_2</t>
        </is>
      </c>
      <c r="HG1" s="22" t="inlineStr">
        <is>
          <t>Tela 62_part_3</t>
        </is>
      </c>
      <c r="HH1" s="22" t="inlineStr">
        <is>
          <t>Tela 62_part_4</t>
        </is>
      </c>
      <c r="HI1" s="22" t="inlineStr">
        <is>
          <t>Tela 62_part_5</t>
        </is>
      </c>
      <c r="HJ1" s="22" t="inlineStr">
        <is>
          <t>Tela 62_part_6</t>
        </is>
      </c>
      <c r="HK1" s="22" t="inlineStr">
        <is>
          <t>Tela 62_part_7</t>
        </is>
      </c>
      <c r="HL1" s="22" t="inlineStr">
        <is>
          <t>Tela 62_part_8</t>
        </is>
      </c>
      <c r="HM1" s="22" t="inlineStr">
        <is>
          <t>Tela 62_part_9</t>
        </is>
      </c>
      <c r="HN1" s="22" t="inlineStr">
        <is>
          <t>Tela 62_part_10</t>
        </is>
      </c>
      <c r="HO1" s="22" t="inlineStr">
        <is>
          <t>Tela 62_part_11</t>
        </is>
      </c>
      <c r="HP1" s="22" t="inlineStr">
        <is>
          <t>Tela 62_part_12</t>
        </is>
      </c>
      <c r="HQ1" s="22" t="inlineStr">
        <is>
          <t>Tela 62_part_13</t>
        </is>
      </c>
      <c r="HR1" s="22" t="inlineStr">
        <is>
          <t>Tela 63_part_1</t>
        </is>
      </c>
      <c r="HS1" s="22" t="inlineStr">
        <is>
          <t>Tela 63_part_2</t>
        </is>
      </c>
      <c r="HT1" s="22" t="inlineStr">
        <is>
          <t>Tela 63_part_3</t>
        </is>
      </c>
      <c r="HU1" s="22" t="inlineStr">
        <is>
          <t>Tela 63_part_4</t>
        </is>
      </c>
      <c r="HV1" s="22" t="inlineStr">
        <is>
          <t>Tela 63_part_5</t>
        </is>
      </c>
      <c r="HW1" s="22" t="inlineStr">
        <is>
          <t>Tela 63_part_6</t>
        </is>
      </c>
      <c r="HX1" s="22" t="inlineStr">
        <is>
          <t>Tela 63_part_7</t>
        </is>
      </c>
      <c r="HY1" s="22" t="inlineStr">
        <is>
          <t>Tela 63_part_8</t>
        </is>
      </c>
      <c r="HZ1" s="22" t="inlineStr">
        <is>
          <t>Tela 63_part_9</t>
        </is>
      </c>
      <c r="IA1" s="22" t="inlineStr">
        <is>
          <t>Tela 63_part_10</t>
        </is>
      </c>
      <c r="IB1" s="22" t="inlineStr">
        <is>
          <t>Tela 63_part_11</t>
        </is>
      </c>
      <c r="IC1" s="22" t="inlineStr">
        <is>
          <t>Tela 63_part_12</t>
        </is>
      </c>
      <c r="ID1" s="22" t="inlineStr">
        <is>
          <t>Tela 63_part_13</t>
        </is>
      </c>
      <c r="IE1" s="22" t="inlineStr">
        <is>
          <t>Tela 64_part_1</t>
        </is>
      </c>
      <c r="IF1" s="22" t="inlineStr">
        <is>
          <t>Tela 64_part_2</t>
        </is>
      </c>
      <c r="IG1" s="22" t="inlineStr">
        <is>
          <t>Tela 64_part_3</t>
        </is>
      </c>
      <c r="IH1" s="22" t="inlineStr">
        <is>
          <t>Tela 64_part_4</t>
        </is>
      </c>
      <c r="II1" s="22" t="inlineStr">
        <is>
          <t>Tela 64_part_5</t>
        </is>
      </c>
      <c r="IJ1" s="22" t="inlineStr">
        <is>
          <t>Tela 64_part_6</t>
        </is>
      </c>
      <c r="IK1" s="22" t="inlineStr">
        <is>
          <t>Tela 64_part_7</t>
        </is>
      </c>
      <c r="IL1" s="22" t="inlineStr">
        <is>
          <t>Tela 64_part_8</t>
        </is>
      </c>
      <c r="IM1" s="22" t="inlineStr">
        <is>
          <t>Tela 64_part_9</t>
        </is>
      </c>
      <c r="IN1" s="22" t="inlineStr">
        <is>
          <t>Tela 64_part_10</t>
        </is>
      </c>
      <c r="IO1" s="22" t="inlineStr">
        <is>
          <t>Tela 64_part_11</t>
        </is>
      </c>
      <c r="IP1" s="22" t="inlineStr">
        <is>
          <t>Tela 64_part_12</t>
        </is>
      </c>
      <c r="IQ1" s="22" t="inlineStr">
        <is>
          <t>Tela 64_part_13</t>
        </is>
      </c>
      <c r="IR1" s="22" t="inlineStr">
        <is>
          <t>Tela 65_part_1</t>
        </is>
      </c>
      <c r="IS1" s="22" t="inlineStr">
        <is>
          <t>Tela 65_part_2</t>
        </is>
      </c>
      <c r="IT1" s="22" t="inlineStr">
        <is>
          <t>Tela 65_part_3</t>
        </is>
      </c>
      <c r="IU1" s="22" t="inlineStr">
        <is>
          <t>Tela 65_part_4</t>
        </is>
      </c>
      <c r="IV1" s="22" t="inlineStr">
        <is>
          <t>Tela 65_part_5</t>
        </is>
      </c>
      <c r="IW1" s="22" t="inlineStr">
        <is>
          <t>Tela 65_part_6</t>
        </is>
      </c>
      <c r="IX1" s="22" t="inlineStr">
        <is>
          <t>Tela 65_part_7</t>
        </is>
      </c>
      <c r="IY1" s="22" t="inlineStr">
        <is>
          <t>Tela 65_part_8</t>
        </is>
      </c>
      <c r="IZ1" s="22" t="inlineStr">
        <is>
          <t>Tela 65_part_9</t>
        </is>
      </c>
      <c r="JA1" s="22" t="inlineStr">
        <is>
          <t>Tela 65_part_10</t>
        </is>
      </c>
      <c r="JB1" s="22" t="inlineStr">
        <is>
          <t>Tela 65_part_11</t>
        </is>
      </c>
      <c r="JC1" s="22" t="inlineStr">
        <is>
          <t>Tela 65_part_12</t>
        </is>
      </c>
      <c r="JD1" s="22" t="inlineStr">
        <is>
          <t>Tela 65_part_13</t>
        </is>
      </c>
      <c r="JE1" s="22" t="inlineStr">
        <is>
          <t>Tela 66_part_1</t>
        </is>
      </c>
      <c r="JF1" s="22" t="inlineStr">
        <is>
          <t>Tela 66_part_2</t>
        </is>
      </c>
      <c r="JG1" s="22" t="inlineStr">
        <is>
          <t>Tela 66_part_3</t>
        </is>
      </c>
      <c r="JH1" s="22" t="inlineStr">
        <is>
          <t>Tela 66_part_4</t>
        </is>
      </c>
      <c r="JI1" s="22" t="inlineStr">
        <is>
          <t>Tela 66_part_5</t>
        </is>
      </c>
      <c r="JJ1" s="22" t="inlineStr">
        <is>
          <t>Tela 66_part_6</t>
        </is>
      </c>
      <c r="JK1" s="22" t="inlineStr">
        <is>
          <t>Tela 66_part_7</t>
        </is>
      </c>
      <c r="JL1" s="22" t="inlineStr">
        <is>
          <t>Tela 66_part_8</t>
        </is>
      </c>
      <c r="JM1" s="22" t="inlineStr">
        <is>
          <t>Tela 66_part_9</t>
        </is>
      </c>
      <c r="JN1" s="22" t="inlineStr">
        <is>
          <t>Tela 66_part_10</t>
        </is>
      </c>
      <c r="JO1" s="22" t="inlineStr">
        <is>
          <t>Tela 66_part_11</t>
        </is>
      </c>
      <c r="JP1" s="22" t="inlineStr">
        <is>
          <t>Tela 66_part_12</t>
        </is>
      </c>
      <c r="JQ1" s="22" t="inlineStr">
        <is>
          <t>Tela 66_part_13</t>
        </is>
      </c>
      <c r="JR1" s="22" t="inlineStr">
        <is>
          <t>Tela 66_part_14</t>
        </is>
      </c>
      <c r="JS1" s="22" t="inlineStr">
        <is>
          <t>Tela 66_part_15</t>
        </is>
      </c>
      <c r="JT1" s="22" t="inlineStr">
        <is>
          <t>Tela 66_part_16</t>
        </is>
      </c>
      <c r="JU1" s="22" t="inlineStr">
        <is>
          <t>Tela 66_part_17</t>
        </is>
      </c>
      <c r="JV1" s="22" t="inlineStr">
        <is>
          <t>Tela 66_part_18</t>
        </is>
      </c>
      <c r="JW1" s="22" t="inlineStr">
        <is>
          <t>Tela 66_part_19</t>
        </is>
      </c>
      <c r="JX1" s="22" t="inlineStr">
        <is>
          <t>Tela 66_part_20</t>
        </is>
      </c>
      <c r="JY1" s="22" t="inlineStr">
        <is>
          <t>Tela 66_part_21</t>
        </is>
      </c>
      <c r="JZ1" s="22" t="inlineStr">
        <is>
          <t>Tela 66_part_22</t>
        </is>
      </c>
      <c r="KA1" s="22" t="inlineStr">
        <is>
          <t>Tela 66_part_23</t>
        </is>
      </c>
      <c r="KB1" s="22" t="inlineStr">
        <is>
          <t>Tela 66_part_24</t>
        </is>
      </c>
      <c r="KC1" s="22" t="inlineStr">
        <is>
          <t>Tela 66_part_25</t>
        </is>
      </c>
      <c r="KD1" s="22" t="inlineStr">
        <is>
          <t>Tela 66_part_26</t>
        </is>
      </c>
      <c r="KE1" s="22" t="inlineStr">
        <is>
          <t>Tela 66_part_27</t>
        </is>
      </c>
      <c r="KF1" s="22" t="inlineStr">
        <is>
          <t>Tela 66_part_28</t>
        </is>
      </c>
      <c r="KG1" s="22" t="inlineStr">
        <is>
          <t>Tela 66_part_29</t>
        </is>
      </c>
      <c r="KH1" s="22" t="inlineStr">
        <is>
          <t>Tela 66_part_30</t>
        </is>
      </c>
      <c r="KI1" s="22" t="inlineStr">
        <is>
          <t>Tela 66_part_31</t>
        </is>
      </c>
      <c r="KJ1" s="22" t="inlineStr">
        <is>
          <t>Tela 66_part_32</t>
        </is>
      </c>
      <c r="KK1" s="22" t="inlineStr">
        <is>
          <t>Tela 66_part_33</t>
        </is>
      </c>
      <c r="KL1" s="22" t="inlineStr">
        <is>
          <t>Tela 66_part_34</t>
        </is>
      </c>
      <c r="KM1" s="22" t="inlineStr">
        <is>
          <t>Tela 66_part_35</t>
        </is>
      </c>
      <c r="KN1" s="22" t="inlineStr">
        <is>
          <t>Tela 66_part_36</t>
        </is>
      </c>
      <c r="KO1" s="22" t="inlineStr">
        <is>
          <t>Tela 66_part_37</t>
        </is>
      </c>
      <c r="KP1" s="22" t="inlineStr">
        <is>
          <t>Tela 66_part_38</t>
        </is>
      </c>
      <c r="KQ1" s="22" t="inlineStr">
        <is>
          <t>Tela 66_part_39</t>
        </is>
      </c>
      <c r="KR1" s="22" t="inlineStr">
        <is>
          <t>Tela 66_part_40</t>
        </is>
      </c>
      <c r="KS1" s="22" t="inlineStr">
        <is>
          <t>Tela 66_part_41</t>
        </is>
      </c>
      <c r="KT1" s="22" t="inlineStr">
        <is>
          <t>Tela 66_part_42</t>
        </is>
      </c>
      <c r="KU1" s="22" t="inlineStr">
        <is>
          <t>Tela 66_part_43</t>
        </is>
      </c>
      <c r="KV1" s="22" t="inlineStr">
        <is>
          <t>Tela 66_part_44</t>
        </is>
      </c>
      <c r="KW1" s="22" t="inlineStr">
        <is>
          <t>Tela 66_part_45</t>
        </is>
      </c>
      <c r="KX1" s="22" t="inlineStr">
        <is>
          <t>Tela 66_part_46</t>
        </is>
      </c>
      <c r="KY1" s="22" t="inlineStr">
        <is>
          <t>Tela 66_part_47</t>
        </is>
      </c>
      <c r="KZ1" s="22" t="inlineStr">
        <is>
          <t>Tela 66_part_48</t>
        </is>
      </c>
      <c r="LA1" s="22" t="inlineStr">
        <is>
          <t>Tela 66_part_49</t>
        </is>
      </c>
      <c r="LB1" s="22" t="inlineStr">
        <is>
          <t>Tela 66_part_50</t>
        </is>
      </c>
      <c r="LC1" s="22" t="inlineStr">
        <is>
          <t>Tela 66_part_51</t>
        </is>
      </c>
      <c r="LD1" s="22" t="inlineStr">
        <is>
          <t>Tela 66_part_52</t>
        </is>
      </c>
      <c r="LE1" s="22" t="inlineStr">
        <is>
          <t>Tela 66_part_53</t>
        </is>
      </c>
      <c r="LF1" s="22" t="inlineStr">
        <is>
          <t>Tela 66_part_54</t>
        </is>
      </c>
      <c r="LG1" s="22" t="inlineStr">
        <is>
          <t>Tela 66_part_55</t>
        </is>
      </c>
      <c r="LH1" s="22" t="inlineStr">
        <is>
          <t>Tela 66_part_56</t>
        </is>
      </c>
      <c r="LI1" s="22" t="inlineStr">
        <is>
          <t>Tela 66_part_57</t>
        </is>
      </c>
      <c r="LJ1" s="22" t="inlineStr">
        <is>
          <t>Tela 66_part_58</t>
        </is>
      </c>
      <c r="LK1" s="22" t="inlineStr">
        <is>
          <t>Tela 66_part_59</t>
        </is>
      </c>
      <c r="LL1" s="22" t="inlineStr">
        <is>
          <t>Tela 66_part_60</t>
        </is>
      </c>
      <c r="LM1" s="22" t="inlineStr">
        <is>
          <t>Tela 66_part_61</t>
        </is>
      </c>
      <c r="LN1" s="22" t="inlineStr">
        <is>
          <t>Tela 66_part_62</t>
        </is>
      </c>
      <c r="LO1" s="22" t="inlineStr">
        <is>
          <t>Tela 66_part_63</t>
        </is>
      </c>
      <c r="LP1" s="22" t="inlineStr">
        <is>
          <t>Tela 66_part_64</t>
        </is>
      </c>
      <c r="LQ1" s="22" t="inlineStr">
        <is>
          <t>Tela 66_part_65</t>
        </is>
      </c>
      <c r="LR1" s="22" t="inlineStr">
        <is>
          <t>Tela 66_part_66</t>
        </is>
      </c>
      <c r="LS1" s="22" t="inlineStr">
        <is>
          <t>Tela 66_part_67</t>
        </is>
      </c>
      <c r="LT1" s="22" t="inlineStr">
        <is>
          <t>Tela 66_part_68</t>
        </is>
      </c>
      <c r="LU1" s="22" t="inlineStr">
        <is>
          <t>Tela 66_part_69</t>
        </is>
      </c>
      <c r="LV1" s="22" t="inlineStr">
        <is>
          <t>Tela 66_part_70</t>
        </is>
      </c>
      <c r="LW1" s="22" t="inlineStr">
        <is>
          <t>Tela 66_part_71</t>
        </is>
      </c>
      <c r="LX1" s="22" t="inlineStr">
        <is>
          <t>Tela 69_part_1</t>
        </is>
      </c>
      <c r="LY1" s="22" t="inlineStr">
        <is>
          <t>Tela 69_part_2</t>
        </is>
      </c>
      <c r="LZ1" s="22" t="inlineStr">
        <is>
          <t>Tela 69_part_3</t>
        </is>
      </c>
      <c r="MA1" s="22" t="inlineStr">
        <is>
          <t>Tela 69_part_4</t>
        </is>
      </c>
      <c r="MB1" s="22" t="inlineStr">
        <is>
          <t>Tela 69_part_5</t>
        </is>
      </c>
      <c r="MC1" s="22" t="inlineStr">
        <is>
          <t>Tela 69_part_6</t>
        </is>
      </c>
      <c r="MD1" s="22" t="inlineStr">
        <is>
          <t>Tela 69_part_7</t>
        </is>
      </c>
      <c r="ME1" s="22" t="inlineStr">
        <is>
          <t>Tela 69_part_8</t>
        </is>
      </c>
      <c r="MF1" s="22" t="inlineStr">
        <is>
          <t>Tela 69_part_9</t>
        </is>
      </c>
      <c r="MG1" s="22" t="inlineStr">
        <is>
          <t>Tela 69_part_10</t>
        </is>
      </c>
      <c r="MH1" s="22" t="inlineStr">
        <is>
          <t>Tela 69_part_11</t>
        </is>
      </c>
      <c r="MI1" s="22" t="inlineStr">
        <is>
          <t>Tela 70_part_1</t>
        </is>
      </c>
      <c r="MJ1" s="22" t="inlineStr">
        <is>
          <t>Tela 70_part_2</t>
        </is>
      </c>
      <c r="MK1" s="22" t="inlineStr">
        <is>
          <t>Tela 70_part_3</t>
        </is>
      </c>
      <c r="ML1" s="22" t="inlineStr">
        <is>
          <t>Tela 70_part_4</t>
        </is>
      </c>
      <c r="MM1" s="22" t="inlineStr">
        <is>
          <t>Tela 70_part_5</t>
        </is>
      </c>
      <c r="MN1" s="22" t="inlineStr">
        <is>
          <t>Tela 70_part_6</t>
        </is>
      </c>
      <c r="MO1" s="22" t="inlineStr">
        <is>
          <t>Tela 70_part_7</t>
        </is>
      </c>
      <c r="MP1" s="22" t="inlineStr">
        <is>
          <t>Tela 70_part_8</t>
        </is>
      </c>
      <c r="MQ1" s="22" t="inlineStr">
        <is>
          <t>Tela 70_part_9</t>
        </is>
      </c>
      <c r="MR1" s="22" t="inlineStr">
        <is>
          <t>Tela 71_part_1</t>
        </is>
      </c>
      <c r="MS1" s="22" t="inlineStr">
        <is>
          <t>Tela 71_part_2</t>
        </is>
      </c>
      <c r="MT1" s="22" t="inlineStr">
        <is>
          <t>Tela 71_part_3</t>
        </is>
      </c>
      <c r="MU1" s="22" t="inlineStr">
        <is>
          <t>Tela 71_part_4</t>
        </is>
      </c>
      <c r="MV1" s="22" t="inlineStr">
        <is>
          <t>Tela 71_part_5</t>
        </is>
      </c>
      <c r="MW1" s="22" t="inlineStr">
        <is>
          <t>Tela 71_part_6</t>
        </is>
      </c>
      <c r="MX1" s="22" t="inlineStr">
        <is>
          <t>Tela 71_part_7</t>
        </is>
      </c>
      <c r="MY1" s="22" t="inlineStr">
        <is>
          <t>Tela 71_part_8</t>
        </is>
      </c>
      <c r="MZ1" s="22" t="inlineStr">
        <is>
          <t>Tela 71_part_9</t>
        </is>
      </c>
      <c r="NA1" s="22" t="inlineStr">
        <is>
          <t>Tela 71_part_10</t>
        </is>
      </c>
      <c r="NB1" s="22" t="inlineStr">
        <is>
          <t>Tela 71_part_11</t>
        </is>
      </c>
      <c r="NC1" s="22" t="inlineStr">
        <is>
          <t>Tela 71_part_12</t>
        </is>
      </c>
      <c r="ND1" s="22" t="inlineStr">
        <is>
          <t>Tela 71_part_13</t>
        </is>
      </c>
      <c r="NE1" s="22" t="inlineStr">
        <is>
          <t>Tela 71_part_14</t>
        </is>
      </c>
      <c r="NF1" s="22" t="inlineStr">
        <is>
          <t>Tela 71_part_15</t>
        </is>
      </c>
      <c r="NG1" s="22" t="inlineStr">
        <is>
          <t>Tela 71_part_16</t>
        </is>
      </c>
      <c r="NH1" s="22" t="inlineStr">
        <is>
          <t>Tela 71_part_17</t>
        </is>
      </c>
      <c r="NI1" s="22" t="inlineStr">
        <is>
          <t>Tela 71_part_18</t>
        </is>
      </c>
      <c r="NJ1" s="22" t="inlineStr">
        <is>
          <t>Tela 71_part_19</t>
        </is>
      </c>
      <c r="NK1" s="22" t="inlineStr">
        <is>
          <t>Tela 71_part_20</t>
        </is>
      </c>
      <c r="NL1" s="22" t="inlineStr">
        <is>
          <t>Tela 71_part_21</t>
        </is>
      </c>
      <c r="NM1" s="22" t="inlineStr">
        <is>
          <t>Tela 71_part_22</t>
        </is>
      </c>
      <c r="NN1" s="22" t="inlineStr">
        <is>
          <t>Tela 71_part_23</t>
        </is>
      </c>
      <c r="NO1" s="22" t="inlineStr">
        <is>
          <t>Tela 71_part_24</t>
        </is>
      </c>
      <c r="NP1" s="22" t="inlineStr">
        <is>
          <t>Tela 71_part_25</t>
        </is>
      </c>
      <c r="NQ1" s="22" t="inlineStr">
        <is>
          <t>Tela 71_part_26</t>
        </is>
      </c>
      <c r="NR1" s="22" t="inlineStr">
        <is>
          <t>Tela 72_part_1</t>
        </is>
      </c>
      <c r="NS1" s="22" t="inlineStr">
        <is>
          <t>Tela 72_part_2</t>
        </is>
      </c>
      <c r="NT1" s="22" t="inlineStr">
        <is>
          <t>Tela 72_part_3</t>
        </is>
      </c>
      <c r="NU1" s="22" t="inlineStr">
        <is>
          <t>Tela 72_part_4</t>
        </is>
      </c>
      <c r="NV1" s="22" t="inlineStr">
        <is>
          <t>Tela 72_part_5</t>
        </is>
      </c>
      <c r="NW1" s="22" t="inlineStr">
        <is>
          <t>Tela 72_part_6</t>
        </is>
      </c>
      <c r="NX1" s="22" t="inlineStr">
        <is>
          <t>Tela 72_part_7</t>
        </is>
      </c>
      <c r="NY1" s="22" t="inlineStr">
        <is>
          <t>Tela 72_part_8</t>
        </is>
      </c>
      <c r="NZ1" s="22" t="inlineStr">
        <is>
          <t>Tela 73_part_1</t>
        </is>
      </c>
      <c r="OA1" s="22" t="inlineStr">
        <is>
          <t>Tela 73_part_2</t>
        </is>
      </c>
      <c r="OB1" s="22" t="inlineStr">
        <is>
          <t>Tela 76_part_1</t>
        </is>
      </c>
      <c r="OC1" s="22" t="inlineStr">
        <is>
          <t>Tela 76_part_2</t>
        </is>
      </c>
      <c r="OD1" s="22" t="inlineStr">
        <is>
          <t>Tela 77_part_1</t>
        </is>
      </c>
      <c r="OE1" s="22" t="inlineStr">
        <is>
          <t>Tela 77_part_2</t>
        </is>
      </c>
      <c r="OF1" s="26" t="inlineStr">
        <is>
          <t>Diferente de 'Pontuação'?</t>
        </is>
      </c>
      <c r="OH1" s="21" t="inlineStr">
        <is>
          <t>Resumo</t>
        </is>
      </c>
    </row>
    <row r="2" ht="12.75" customHeight="1" s="14">
      <c r="A2" s="21" t="inlineStr">
        <is>
          <t>Transtorno do Espectro Autista</t>
        </is>
      </c>
      <c r="B2" s="21" t="n">
        <v>0</v>
      </c>
      <c r="C2" s="21" t="n">
        <v>0</v>
      </c>
      <c r="D2" s="21" t="n">
        <v>0</v>
      </c>
      <c r="E2" s="26" t="n">
        <v>0.188044296890516</v>
      </c>
      <c r="F2" s="26" t="n">
        <v>0.195496505881652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  <c r="P2" s="21" t="n">
        <v>0</v>
      </c>
      <c r="Q2" s="21" t="n">
        <v>0</v>
      </c>
      <c r="R2" s="21" t="n">
        <v>0</v>
      </c>
      <c r="S2" s="21" t="n">
        <v>0</v>
      </c>
      <c r="T2" s="21" t="n">
        <v>0</v>
      </c>
      <c r="U2" s="26" t="n">
        <v>0</v>
      </c>
      <c r="V2" s="21" t="n">
        <v>0</v>
      </c>
      <c r="W2" s="21" t="n">
        <v>0</v>
      </c>
      <c r="X2" s="26" t="n">
        <v>0</v>
      </c>
      <c r="Y2" s="26" t="n">
        <v>0</v>
      </c>
      <c r="Z2" s="21" t="n">
        <v>0</v>
      </c>
      <c r="AA2" s="21" t="n">
        <v>0</v>
      </c>
      <c r="AB2" s="26" t="n">
        <v>0</v>
      </c>
      <c r="AC2" s="21" t="n">
        <v>0</v>
      </c>
      <c r="AD2" s="26" t="n">
        <v>0</v>
      </c>
      <c r="AE2" s="21" t="n">
        <v>0</v>
      </c>
      <c r="AF2" s="26" t="n">
        <v>0</v>
      </c>
      <c r="AG2" s="21" t="n">
        <v>0</v>
      </c>
      <c r="AH2" s="21" t="n">
        <v>0.5</v>
      </c>
      <c r="AI2" s="21" t="n">
        <v>0</v>
      </c>
      <c r="AJ2" s="26" t="n">
        <v>0.482997504564031</v>
      </c>
      <c r="AK2" s="21" t="n">
        <v>0</v>
      </c>
      <c r="AL2" s="21" t="n">
        <v>0.3</v>
      </c>
      <c r="AM2" s="21" t="n">
        <v>0</v>
      </c>
      <c r="AN2" s="26" t="n">
        <v>0.343399537276898</v>
      </c>
      <c r="AO2" s="21" t="n">
        <v>0</v>
      </c>
      <c r="AP2" s="26" t="n">
        <v>0.277637805555961</v>
      </c>
      <c r="AQ2" s="21" t="n">
        <v>0</v>
      </c>
      <c r="AR2" s="26" t="n">
        <v>0.539123852856743</v>
      </c>
      <c r="AS2" s="21" t="n">
        <v>0</v>
      </c>
      <c r="AT2" s="26" t="n">
        <v>0.713611626131201</v>
      </c>
      <c r="AU2" s="26" t="n">
        <v>0.781591578272074</v>
      </c>
      <c r="AV2" s="26" t="n">
        <v>0.875571773151498</v>
      </c>
      <c r="AW2" s="26" t="n">
        <v>0.56724372979159</v>
      </c>
      <c r="AX2" s="26" t="n">
        <v>0.655308175096162</v>
      </c>
      <c r="AY2" s="26" t="n">
        <v>0.7672437297915899</v>
      </c>
      <c r="AZ2" s="26" t="n">
        <v>0.7672437297915899</v>
      </c>
      <c r="BA2" s="26" t="n">
        <v>0.579051955325242</v>
      </c>
      <c r="BB2" s="26" t="n">
        <v>0.546751469172718</v>
      </c>
      <c r="BC2" s="26" t="n">
        <v>0.932004314982271</v>
      </c>
      <c r="BD2" s="26" t="n">
        <v>0.709206432444432</v>
      </c>
      <c r="BE2" s="26" t="n">
        <v>0.52400684879356</v>
      </c>
      <c r="BF2" s="26" t="n">
        <v>0.784942353533896</v>
      </c>
      <c r="BG2" s="26" t="n">
        <v>0.870739134390479</v>
      </c>
      <c r="BH2" s="21" t="n">
        <v>0</v>
      </c>
      <c r="BI2" s="26" t="n">
        <v>0.25078745767809</v>
      </c>
      <c r="BJ2" s="21" t="n">
        <v>1e-06</v>
      </c>
      <c r="BK2" s="26" t="n">
        <v>0.0594531940263888</v>
      </c>
      <c r="BL2" s="26" t="n">
        <v>0.0149065927149469</v>
      </c>
      <c r="BM2" s="26" t="n">
        <v>0.300289810902456</v>
      </c>
      <c r="BN2" s="26" t="n">
        <v>0.366090994828723</v>
      </c>
      <c r="BO2" s="21" t="n">
        <v>0</v>
      </c>
      <c r="BP2" s="26" t="n">
        <v>0</v>
      </c>
      <c r="BQ2" s="21" t="n">
        <v>0</v>
      </c>
      <c r="BR2" s="21" t="n">
        <v>1e-06</v>
      </c>
      <c r="BS2" s="26" t="n">
        <v>0.330374518373411</v>
      </c>
      <c r="BT2" s="26" t="n">
        <v>0.288670136255006</v>
      </c>
      <c r="BU2" s="26" t="n">
        <v>0.359425883408784</v>
      </c>
      <c r="BV2" s="26" t="n">
        <v>0.212843002840983</v>
      </c>
      <c r="BW2" s="26" t="n">
        <v>0.607717783890365</v>
      </c>
      <c r="BX2" s="26" t="n">
        <v>0.491235143865188</v>
      </c>
      <c r="BY2" s="21" t="n">
        <v>0</v>
      </c>
      <c r="BZ2" s="26" t="n">
        <v>0.6707391343904791</v>
      </c>
      <c r="CA2" s="26" t="n">
        <v>0.6707391343904791</v>
      </c>
      <c r="CB2" s="26" t="n">
        <v>0.6707391343904791</v>
      </c>
      <c r="CC2" s="26" t="n">
        <v>0.6707391343904791</v>
      </c>
      <c r="CD2" s="21" t="n">
        <v>0</v>
      </c>
      <c r="CE2" s="26" t="n">
        <v>0.757751912173527</v>
      </c>
      <c r="CF2" s="21" t="n">
        <v>0</v>
      </c>
      <c r="CG2" s="26" t="n">
        <v>0.161255057811031</v>
      </c>
      <c r="CH2" s="26" t="n">
        <v>0.155681549866695</v>
      </c>
      <c r="CI2" s="26" t="n">
        <v>0.429255153024108</v>
      </c>
      <c r="CJ2" s="26" t="n">
        <v>0.124871147451874</v>
      </c>
      <c r="CK2" s="26" t="n">
        <v>0.681099513445356</v>
      </c>
      <c r="CL2" s="26" t="n">
        <v>0.329082439776357</v>
      </c>
      <c r="CM2" s="21" t="n">
        <v>0</v>
      </c>
      <c r="CN2" s="26" t="n">
        <v>0.370739134390477</v>
      </c>
      <c r="CO2" s="26" t="n">
        <v>0.370739134390477</v>
      </c>
      <c r="CP2" s="21" t="n">
        <v>0</v>
      </c>
      <c r="CQ2" s="21" t="n">
        <v>0</v>
      </c>
      <c r="CR2" s="26" t="n">
        <v>0</v>
      </c>
      <c r="CS2" s="26" t="n">
        <v>0</v>
      </c>
      <c r="CT2" s="26" t="n">
        <v>0</v>
      </c>
      <c r="CU2" s="21" t="n">
        <v>0</v>
      </c>
      <c r="CV2" s="26" t="n">
        <v>0.0785463960055634</v>
      </c>
      <c r="CW2" s="26" t="n">
        <v>0.824208772682931</v>
      </c>
      <c r="CX2" s="26" t="n">
        <v>0.08801271860423759</v>
      </c>
      <c r="CY2" s="26" t="n">
        <v>0.484914145425899</v>
      </c>
      <c r="CZ2" s="26" t="n">
        <v>0.451748007773674</v>
      </c>
      <c r="DA2" s="26" t="n">
        <v>0.828153980050451</v>
      </c>
      <c r="DB2" s="26" t="n">
        <v>1</v>
      </c>
      <c r="DC2" s="21" t="n">
        <v>0</v>
      </c>
      <c r="DD2" s="26" t="n">
        <v>0.931795699547372</v>
      </c>
      <c r="DE2" s="26" t="n">
        <v>0.451158984509771</v>
      </c>
      <c r="DF2" s="26" t="n">
        <v>0.0010948082803747</v>
      </c>
      <c r="DG2" s="21" t="n">
        <v>0</v>
      </c>
      <c r="DH2" s="21" t="n">
        <v>0</v>
      </c>
      <c r="DI2" s="21" t="n">
        <v>1e-06</v>
      </c>
      <c r="DJ2" s="21" t="n">
        <v>0</v>
      </c>
      <c r="DK2" s="26" t="n">
        <v>0.444713488937846</v>
      </c>
      <c r="DL2" s="26" t="n">
        <v>0.0429920608347912</v>
      </c>
      <c r="DM2" s="26" t="n">
        <v>0.0449056326037238</v>
      </c>
      <c r="DN2" s="21" t="n">
        <v>1e-06</v>
      </c>
      <c r="DO2" s="26" t="n">
        <v>0.115484386141986</v>
      </c>
      <c r="DP2" s="26" t="n">
        <v>0.00383895078932588</v>
      </c>
      <c r="DQ2" s="21" t="n">
        <v>1e-06</v>
      </c>
      <c r="DR2" s="21" t="n">
        <v>1e-06</v>
      </c>
      <c r="DS2" s="21" t="n">
        <v>1e-06</v>
      </c>
      <c r="DT2" s="26" t="n">
        <v>0.278567499538055</v>
      </c>
      <c r="DU2" s="26" t="n">
        <v>0.296803110304134</v>
      </c>
      <c r="DV2" s="26" t="n">
        <v>0.52405376819935</v>
      </c>
      <c r="DW2" s="26" t="n">
        <v>0.150981340289745</v>
      </c>
      <c r="DX2" s="21" t="n">
        <v>0</v>
      </c>
      <c r="DY2" s="21" t="n">
        <v>0.2</v>
      </c>
      <c r="DZ2" s="26" t="n">
        <v>0</v>
      </c>
      <c r="EA2" s="26" t="n">
        <v>0.0637362985361853</v>
      </c>
      <c r="EB2" s="21" t="n">
        <v>0</v>
      </c>
      <c r="EC2" s="26" t="n">
        <v>0.16398577367008</v>
      </c>
      <c r="ED2" s="26" t="n">
        <v>0.426309646188413</v>
      </c>
      <c r="EE2" s="26" t="n">
        <v>0.0336184189231484</v>
      </c>
      <c r="EF2" s="26" t="n">
        <v>0.172649294596927</v>
      </c>
      <c r="EG2" s="26" t="n">
        <v>0.428034061298844</v>
      </c>
      <c r="EH2" s="26" t="n">
        <v>0.134023581149545</v>
      </c>
      <c r="EI2" s="21" t="n">
        <v>0</v>
      </c>
      <c r="EJ2" s="26" t="n">
        <v>0.547728890715915</v>
      </c>
      <c r="EK2" s="21" t="n">
        <v>0</v>
      </c>
      <c r="EL2" s="26" t="n">
        <v>0.580645565356112</v>
      </c>
      <c r="EM2" s="21" t="n">
        <v>0</v>
      </c>
      <c r="EN2" s="26" t="n">
        <v>0.666828501009871</v>
      </c>
      <c r="EO2" s="26" t="n">
        <v>0.614930606917188</v>
      </c>
      <c r="EP2" s="26" t="n">
        <v>0.0368638341797159</v>
      </c>
      <c r="EQ2" s="26" t="n">
        <v>0.526374991932141</v>
      </c>
      <c r="ER2" s="26" t="n">
        <v>0.145467693314976</v>
      </c>
      <c r="ES2" s="21" t="n">
        <v>1e-06</v>
      </c>
      <c r="ET2" s="26" t="n">
        <v>0.579740423555487</v>
      </c>
      <c r="EU2" s="21" t="n">
        <v>0</v>
      </c>
      <c r="EV2" s="26" t="n">
        <v>0.410997914042157</v>
      </c>
      <c r="EW2" s="26" t="n">
        <v>0.296411407134467</v>
      </c>
      <c r="EX2" s="26" t="n">
        <v>0.243519914664456</v>
      </c>
      <c r="EY2" s="26" t="n">
        <v>0.09389480105132721</v>
      </c>
      <c r="EZ2" s="26" t="n">
        <v>1</v>
      </c>
      <c r="FA2" s="26" t="n">
        <v>0.460054687813084</v>
      </c>
      <c r="FB2" s="21" t="n">
        <v>1e-06</v>
      </c>
      <c r="FC2" s="21" t="n">
        <v>0</v>
      </c>
      <c r="FD2" s="26" t="n">
        <v>0.48056225139369</v>
      </c>
      <c r="FE2" s="21" t="n">
        <v>0</v>
      </c>
      <c r="FF2" s="21" t="n">
        <v>1e-06</v>
      </c>
      <c r="FG2" s="26" t="n">
        <v>0.0171494426612657</v>
      </c>
      <c r="FH2" s="21" t="n">
        <v>0</v>
      </c>
      <c r="FI2" s="26" t="n">
        <v>0.333862250049945</v>
      </c>
      <c r="FJ2" s="26" t="n">
        <v>0.0362388872664496</v>
      </c>
      <c r="FK2" s="26" t="n">
        <v>0.0694426472855761</v>
      </c>
      <c r="FL2" s="26" t="n">
        <v>0.470296946399373</v>
      </c>
      <c r="FM2" s="21" t="n">
        <v>0</v>
      </c>
      <c r="FN2" s="26" t="n">
        <v>0.570739134390479</v>
      </c>
      <c r="FO2" s="21" t="n">
        <v>0</v>
      </c>
      <c r="FP2" s="26" t="n">
        <v>0.464477245614761</v>
      </c>
      <c r="FQ2" s="26" t="n">
        <v>0.6786983371060999</v>
      </c>
      <c r="FR2" s="26" t="n">
        <v>0.6470438463027161</v>
      </c>
      <c r="FS2" s="26" t="n">
        <v>0.494200258287916</v>
      </c>
      <c r="FT2" s="26" t="n">
        <v>0.601941833429507</v>
      </c>
      <c r="FU2" s="26" t="n">
        <v>1</v>
      </c>
      <c r="FV2" s="26" t="n">
        <v>0.272539800156024</v>
      </c>
      <c r="FW2" s="21" t="n">
        <v>0</v>
      </c>
      <c r="FX2" s="21" t="n">
        <v>1e-06</v>
      </c>
      <c r="FY2" s="21" t="n">
        <v>1e-06</v>
      </c>
      <c r="FZ2" s="26" t="n">
        <v>0.0172906625959567</v>
      </c>
      <c r="GA2" s="21" t="n">
        <v>0</v>
      </c>
      <c r="GB2" s="26" t="n">
        <v>0.195858879249635</v>
      </c>
      <c r="GC2" s="26" t="n">
        <v>0.163507313926768</v>
      </c>
      <c r="GD2" s="26" t="n">
        <v>0.0347721618640809</v>
      </c>
      <c r="GE2" s="26" t="n">
        <v>0.166052084297609</v>
      </c>
      <c r="GF2" s="26" t="n">
        <v>0.0437708266784985</v>
      </c>
      <c r="GG2" s="21" t="n">
        <v>0</v>
      </c>
      <c r="GH2" s="21" t="n">
        <v>1e-06</v>
      </c>
      <c r="GI2" s="21" t="n">
        <v>1e-06</v>
      </c>
      <c r="GJ2" s="26" t="n">
        <v>0.0272868877982308</v>
      </c>
      <c r="GK2" s="26" t="n">
        <v>0.152952109570623</v>
      </c>
      <c r="GL2" s="21" t="n">
        <v>0</v>
      </c>
      <c r="GM2" s="26" t="n">
        <v>0.353785045070958</v>
      </c>
      <c r="GN2" s="21" t="n">
        <v>0</v>
      </c>
      <c r="GO2" s="26" t="n">
        <v>0.368795720433346</v>
      </c>
      <c r="GP2" s="26" t="n">
        <v>0.502825770048321</v>
      </c>
      <c r="GQ2" s="26" t="n">
        <v>0.387760254211922</v>
      </c>
      <c r="GR2" s="26" t="n">
        <v>0.390737736421192</v>
      </c>
      <c r="GS2" s="26" t="n">
        <v>0.354174875206821</v>
      </c>
      <c r="GT2" s="26" t="n">
        <v>0.389479909468727</v>
      </c>
      <c r="GU2" s="26" t="n">
        <v>0.0514526099203231</v>
      </c>
      <c r="GV2" s="21" t="n">
        <v>0</v>
      </c>
      <c r="GW2" s="26" t="n">
        <v>0.676946845594656</v>
      </c>
      <c r="GX2" s="21" t="n">
        <v>0</v>
      </c>
      <c r="GY2" s="26" t="n">
        <v>0.266284205987284</v>
      </c>
      <c r="GZ2" s="26" t="n">
        <v>0.316636034487538</v>
      </c>
      <c r="HA2" s="26" t="n">
        <v>0.670739242074595</v>
      </c>
      <c r="HB2" s="26" t="n">
        <v>0.487452432967225</v>
      </c>
      <c r="HC2" s="26" t="n">
        <v>0.380843169996582</v>
      </c>
      <c r="HD2" s="26" t="n">
        <v>0.287453251534029</v>
      </c>
      <c r="HE2" s="21" t="n">
        <v>0</v>
      </c>
      <c r="HF2" s="26" t="n">
        <v>0.095871896831157</v>
      </c>
      <c r="HG2" s="26" t="n">
        <v>0.239649528812644</v>
      </c>
      <c r="HH2" s="21" t="n">
        <v>0</v>
      </c>
      <c r="HI2" s="26" t="n">
        <v>0.223366376751218</v>
      </c>
      <c r="HJ2" s="26" t="n">
        <v>0.495434383228872</v>
      </c>
      <c r="HK2" s="26" t="n">
        <v>0.245471406624724</v>
      </c>
      <c r="HL2" s="26" t="n">
        <v>0.260727717143569</v>
      </c>
      <c r="HM2" s="26" t="n">
        <v>0.212506914367155</v>
      </c>
      <c r="HN2" s="21" t="n">
        <v>1e-06</v>
      </c>
      <c r="HO2" s="21" t="n">
        <v>0</v>
      </c>
      <c r="HP2" s="21" t="n">
        <v>1e-06</v>
      </c>
      <c r="HQ2" s="26" t="n">
        <v>0.277636361440038</v>
      </c>
      <c r="HR2" s="21" t="n">
        <v>0</v>
      </c>
      <c r="HS2" s="21" t="n">
        <v>0</v>
      </c>
      <c r="HT2" s="21" t="n">
        <v>1e-06</v>
      </c>
      <c r="HU2" s="26" t="n">
        <v>0.272685555338192</v>
      </c>
      <c r="HV2" s="21" t="n">
        <v>0</v>
      </c>
      <c r="HW2" s="21" t="n">
        <v>0</v>
      </c>
      <c r="HX2" s="26" t="n">
        <v>0.0467908683998302</v>
      </c>
      <c r="HY2" s="26" t="n">
        <v>0.0406078265196034</v>
      </c>
      <c r="HZ2" s="26" t="n">
        <v>0.157306294214796</v>
      </c>
      <c r="IA2" s="26" t="n">
        <v>0.139177368862208</v>
      </c>
      <c r="IB2" s="21" t="n">
        <v>0</v>
      </c>
      <c r="IC2" s="26" t="n">
        <v>0.161264201227269</v>
      </c>
      <c r="ID2" s="26" t="n">
        <v>0.194168495336668</v>
      </c>
      <c r="IE2" s="21" t="n">
        <v>0</v>
      </c>
      <c r="IF2" s="26" t="n">
        <v>0.014156741074964</v>
      </c>
      <c r="IG2" s="26" t="n">
        <v>0.0338673721252345</v>
      </c>
      <c r="IH2" s="26" t="n">
        <v>0.173846765594506</v>
      </c>
      <c r="II2" s="21" t="n">
        <v>0</v>
      </c>
      <c r="IJ2" s="21" t="n">
        <v>1e-06</v>
      </c>
      <c r="IK2" s="21" t="n">
        <v>0</v>
      </c>
      <c r="IL2" s="26" t="n">
        <v>0.00770040971577883</v>
      </c>
      <c r="IM2" s="26" t="n">
        <v>0.151436628010631</v>
      </c>
      <c r="IN2" s="26" t="n">
        <v>0.0360691098025473</v>
      </c>
      <c r="IO2" s="21" t="n">
        <v>1e-06</v>
      </c>
      <c r="IP2" s="26" t="n">
        <v>0.360077737112907</v>
      </c>
      <c r="IQ2" s="26" t="n">
        <v>0.230325523167556</v>
      </c>
      <c r="IR2" s="21" t="n">
        <v>0</v>
      </c>
      <c r="IS2" s="26" t="n">
        <v>0.52763505199528</v>
      </c>
      <c r="IT2" s="21" t="n">
        <v>1e-06</v>
      </c>
      <c r="IU2" s="26" t="n">
        <v>0.0607047401945246</v>
      </c>
      <c r="IV2" s="21" t="n">
        <v>0</v>
      </c>
      <c r="IW2" s="26" t="n">
        <v>0.0482090063200443</v>
      </c>
      <c r="IX2" s="26" t="n">
        <v>0.433542937287244</v>
      </c>
      <c r="IY2" s="21" t="n">
        <v>1e-06</v>
      </c>
      <c r="IZ2" s="26" t="n">
        <v>0.115589070853973</v>
      </c>
      <c r="JA2" s="26" t="n">
        <v>0.174065793281443</v>
      </c>
      <c r="JB2" s="26" t="n">
        <v>0.115244227873647</v>
      </c>
      <c r="JC2" s="26" t="n">
        <v>0.1596417828035</v>
      </c>
      <c r="JD2" s="21" t="n">
        <v>1e-06</v>
      </c>
      <c r="JE2" s="21" t="n">
        <v>0</v>
      </c>
      <c r="JF2" s="26" t="n">
        <v>0.232480154444115</v>
      </c>
      <c r="JG2" s="21" t="n">
        <v>1e-06</v>
      </c>
      <c r="JH2" s="26" t="n">
        <v>0.146622229400186</v>
      </c>
      <c r="JI2" s="21" t="n">
        <v>0</v>
      </c>
      <c r="JJ2" s="26" t="n">
        <v>0.455608103190188</v>
      </c>
      <c r="JK2" s="26" t="n">
        <v>0.125182233230675</v>
      </c>
      <c r="JL2" s="26" t="n">
        <v>0.260438866229546</v>
      </c>
      <c r="JM2" s="26" t="n">
        <v>0.000366291765904632</v>
      </c>
      <c r="JN2" s="21" t="n">
        <v>1e-06</v>
      </c>
      <c r="JO2" s="26" t="n">
        <v>0.07853833564555909</v>
      </c>
      <c r="JP2" s="21" t="n">
        <v>0</v>
      </c>
      <c r="JQ2" s="21" t="n">
        <v>1e-06</v>
      </c>
      <c r="JR2" s="21" t="n">
        <v>0</v>
      </c>
      <c r="JS2" s="21" t="n">
        <v>1e-06</v>
      </c>
      <c r="JT2" s="21" t="n">
        <v>0</v>
      </c>
      <c r="JU2" s="26" t="n">
        <v>0.0631678362327209</v>
      </c>
      <c r="JV2" s="26" t="n">
        <v>0.320530033681456</v>
      </c>
      <c r="JW2" s="21" t="n">
        <v>0</v>
      </c>
      <c r="JX2" s="21" t="n">
        <v>0</v>
      </c>
      <c r="JY2" s="21" t="n">
        <v>1e-06</v>
      </c>
      <c r="JZ2" s="26" t="n">
        <v>0.08469295563727181</v>
      </c>
      <c r="KA2" s="21" t="n">
        <v>1e-06</v>
      </c>
      <c r="KB2" s="21" t="n">
        <v>1e-06</v>
      </c>
      <c r="KC2" s="21" t="n">
        <v>0</v>
      </c>
      <c r="KD2" s="21" t="n">
        <v>0</v>
      </c>
      <c r="KE2" s="21" t="n">
        <v>0</v>
      </c>
      <c r="KF2" s="21" t="n">
        <v>1e-06</v>
      </c>
      <c r="KG2" s="21" t="n">
        <v>0</v>
      </c>
      <c r="KH2" s="21" t="n">
        <v>0</v>
      </c>
      <c r="KI2" s="21" t="n">
        <v>1e-06</v>
      </c>
      <c r="KJ2" s="21" t="n">
        <v>1e-06</v>
      </c>
      <c r="KK2" s="21" t="n">
        <v>0</v>
      </c>
      <c r="KL2" s="26" t="n">
        <v>0.160023537315443</v>
      </c>
      <c r="KM2" s="26" t="n">
        <v>0.015981704833598</v>
      </c>
      <c r="KN2" s="21" t="n">
        <v>0</v>
      </c>
      <c r="KO2" s="26" t="n">
        <v>0.0503123130409633</v>
      </c>
      <c r="KP2" s="21" t="n">
        <v>0</v>
      </c>
      <c r="KQ2" s="21" t="n">
        <v>0</v>
      </c>
      <c r="KR2" s="26" t="n">
        <v>0.2380408753686</v>
      </c>
      <c r="KS2" s="21" t="n">
        <v>0</v>
      </c>
      <c r="KT2" s="26" t="n">
        <v>0.269173637353637</v>
      </c>
      <c r="KU2" s="26" t="n">
        <v>0.192110195105856</v>
      </c>
      <c r="KV2" s="21" t="n">
        <v>1e-06</v>
      </c>
      <c r="KW2" s="26" t="n">
        <v>0.233383728523442</v>
      </c>
      <c r="KX2" s="21" t="n">
        <v>0</v>
      </c>
      <c r="KY2" s="26" t="n">
        <v>0.0717826410842911</v>
      </c>
      <c r="KZ2" s="26" t="n">
        <v>0.545199080145837</v>
      </c>
      <c r="LA2" s="21" t="n">
        <v>1e-06</v>
      </c>
      <c r="LB2" s="21" t="n">
        <v>1e-06</v>
      </c>
      <c r="LC2" s="21" t="n">
        <v>1e-06</v>
      </c>
      <c r="LD2" s="21" t="n">
        <v>1e-06</v>
      </c>
      <c r="LE2" s="26" t="n">
        <v>0.0555735594224407</v>
      </c>
      <c r="LF2" s="26" t="n">
        <v>0.150961992235556</v>
      </c>
      <c r="LG2" s="26" t="n">
        <v>0.151853338880602</v>
      </c>
      <c r="LH2" s="21" t="n">
        <v>1e-06</v>
      </c>
      <c r="LI2" s="26" t="n">
        <v>0.079609716428043</v>
      </c>
      <c r="LJ2" s="21" t="n">
        <v>1e-06</v>
      </c>
      <c r="LK2" s="26" t="n">
        <v>0.09394446819194011</v>
      </c>
      <c r="LL2" s="26" t="n">
        <v>0.135184876086784</v>
      </c>
      <c r="LM2" s="26" t="n">
        <v>0.0709039945765505</v>
      </c>
      <c r="LN2" s="21" t="n">
        <v>0</v>
      </c>
      <c r="LO2" s="21" t="n">
        <v>1e-06</v>
      </c>
      <c r="LP2" s="26" t="n">
        <v>0.0707036966141492</v>
      </c>
      <c r="LQ2" s="21" t="n">
        <v>1e-06</v>
      </c>
      <c r="LR2" s="21" t="n">
        <v>0</v>
      </c>
      <c r="LS2" s="21" t="n">
        <v>0.2</v>
      </c>
      <c r="LT2" s="26" t="n">
        <v>0.534651252005132</v>
      </c>
      <c r="LU2" s="26" t="n">
        <v>0.279819733617396</v>
      </c>
      <c r="LV2" s="26" t="n">
        <v>0.0544113520065542</v>
      </c>
      <c r="LW2" s="21" t="n">
        <v>0</v>
      </c>
      <c r="LX2" s="21" t="n">
        <v>0</v>
      </c>
      <c r="LY2" s="26" t="n">
        <v>0.137088628121364</v>
      </c>
      <c r="LZ2" s="26" t="n">
        <v>0.250850013650158</v>
      </c>
      <c r="MA2" s="26" t="n">
        <v>0.177826065309568</v>
      </c>
      <c r="MB2" s="21" t="n">
        <v>1e-06</v>
      </c>
      <c r="MC2" s="26" t="n">
        <v>0.0616086572102084</v>
      </c>
      <c r="MD2" s="26" t="n">
        <v>0.250988384557043</v>
      </c>
      <c r="ME2" s="21" t="n">
        <v>1e-06</v>
      </c>
      <c r="MF2" s="26" t="n">
        <v>0.219121215367553</v>
      </c>
      <c r="MG2" s="21" t="n">
        <v>1e-06</v>
      </c>
      <c r="MH2" s="26" t="n">
        <v>0.147319283228354</v>
      </c>
      <c r="MI2" s="21" t="n">
        <v>0</v>
      </c>
      <c r="MJ2" s="26" t="n">
        <v>0.479290103942831</v>
      </c>
      <c r="MK2" s="26" t="n">
        <v>0.275273025333815</v>
      </c>
      <c r="ML2" s="26" t="n">
        <v>0.166130129991336</v>
      </c>
      <c r="MM2" s="26" t="n">
        <v>0.442071515032367</v>
      </c>
      <c r="MN2" s="26" t="n">
        <v>0.399817737240632</v>
      </c>
      <c r="MO2" s="26" t="n">
        <v>0.134076697342463</v>
      </c>
      <c r="MP2" s="26" t="n">
        <v>0.0105602913141225</v>
      </c>
      <c r="MQ2" s="26" t="n">
        <v>0.428351117706149</v>
      </c>
      <c r="MR2" s="21" t="n">
        <v>0</v>
      </c>
      <c r="MS2" s="21" t="n">
        <v>0</v>
      </c>
      <c r="MT2" s="21" t="n">
        <v>0</v>
      </c>
      <c r="MU2" s="21" t="n">
        <v>0</v>
      </c>
      <c r="MV2" s="26" t="n">
        <v>0</v>
      </c>
      <c r="MW2" s="26" t="n">
        <v>0</v>
      </c>
      <c r="MX2" s="21" t="n">
        <v>0</v>
      </c>
      <c r="MY2" s="21" t="n">
        <v>0</v>
      </c>
      <c r="MZ2" s="26" t="n">
        <v>0</v>
      </c>
      <c r="NA2" s="26" t="n">
        <v>0</v>
      </c>
      <c r="NB2" s="26" t="n">
        <v>0</v>
      </c>
      <c r="NC2" s="21" t="n">
        <v>0</v>
      </c>
      <c r="ND2" s="21" t="n">
        <v>0</v>
      </c>
      <c r="NE2" s="21" t="n">
        <v>0</v>
      </c>
      <c r="NF2" s="26" t="n">
        <v>0</v>
      </c>
      <c r="NG2" s="26" t="n">
        <v>0</v>
      </c>
      <c r="NH2" s="21" t="n">
        <v>0</v>
      </c>
      <c r="NI2" s="21" t="n">
        <v>0</v>
      </c>
      <c r="NJ2" s="26" t="n">
        <v>0</v>
      </c>
      <c r="NK2" s="26" t="n">
        <v>0</v>
      </c>
      <c r="NL2" s="26" t="n">
        <v>0</v>
      </c>
      <c r="NM2" s="21" t="n">
        <v>0</v>
      </c>
      <c r="NN2" s="21" t="n">
        <v>0</v>
      </c>
      <c r="NO2" s="26" t="n">
        <v>0</v>
      </c>
      <c r="NP2" s="26" t="n">
        <v>0</v>
      </c>
      <c r="NQ2" s="26" t="n">
        <v>0</v>
      </c>
      <c r="NR2" s="21" t="n">
        <v>0</v>
      </c>
      <c r="NS2" s="26" t="n">
        <v>0.0910876277910533</v>
      </c>
      <c r="NT2" s="26" t="n">
        <v>0.0403817872182546</v>
      </c>
      <c r="NU2" s="26" t="n">
        <v>1</v>
      </c>
      <c r="NV2" s="26" t="n">
        <v>0.979693507379564</v>
      </c>
      <c r="NW2" s="26" t="n">
        <v>0.09367115011042711</v>
      </c>
      <c r="NX2" s="26" t="n">
        <v>0.535808276619253</v>
      </c>
      <c r="NY2" s="26" t="n">
        <v>0.0422803555490637</v>
      </c>
      <c r="NZ2" s="21" t="n">
        <v>0</v>
      </c>
      <c r="OA2" s="21" t="n">
        <v>0</v>
      </c>
      <c r="OB2" s="21" t="n">
        <v>0</v>
      </c>
      <c r="OC2" s="26" t="n">
        <v>0.0615955471903656</v>
      </c>
      <c r="OD2" s="21" t="n">
        <v>0</v>
      </c>
      <c r="OE2" s="26" t="n">
        <v>0.265805381709583</v>
      </c>
      <c r="OH2" s="21" t="inlineStr">
        <is>
          <t>Total de diferenças: 1930</t>
        </is>
      </c>
    </row>
    <row r="3" ht="12.75" customHeight="1" s="14">
      <c r="A3" s="21" t="inlineStr">
        <is>
          <t>Transtornos Depressivos</t>
        </is>
      </c>
      <c r="B3" s="21" t="n">
        <v>0</v>
      </c>
      <c r="C3" s="21" t="n">
        <v>0</v>
      </c>
      <c r="D3" s="21" t="n">
        <v>0</v>
      </c>
      <c r="E3" s="21" t="n">
        <v>1e-06</v>
      </c>
      <c r="F3" s="26" t="n">
        <v>0.157521974280426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6" t="n">
        <v>0</v>
      </c>
      <c r="U3" s="26" t="n">
        <v>0</v>
      </c>
      <c r="V3" s="26" t="n">
        <v>0</v>
      </c>
      <c r="W3" s="21" t="n">
        <v>0</v>
      </c>
      <c r="X3" s="26" t="n">
        <v>0</v>
      </c>
      <c r="Y3" s="26" t="n">
        <v>0</v>
      </c>
      <c r="Z3" s="21" t="n">
        <v>0</v>
      </c>
      <c r="AA3" s="26" t="n">
        <v>0</v>
      </c>
      <c r="AB3" s="26" t="n">
        <v>0</v>
      </c>
      <c r="AC3" s="26" t="n">
        <v>0</v>
      </c>
      <c r="AD3" s="26" t="n">
        <v>0</v>
      </c>
      <c r="AE3" s="21" t="n">
        <v>0</v>
      </c>
      <c r="AF3" s="26" t="n">
        <v>0</v>
      </c>
      <c r="AG3" s="21" t="n">
        <v>0</v>
      </c>
      <c r="AH3" s="21" t="n">
        <v>0.5</v>
      </c>
      <c r="AI3" s="21" t="n">
        <v>0</v>
      </c>
      <c r="AJ3" s="26" t="n">
        <v>0.474108238283985</v>
      </c>
      <c r="AK3" s="21" t="n">
        <v>0</v>
      </c>
      <c r="AL3" s="21" t="n">
        <v>0.4</v>
      </c>
      <c r="AM3" s="21" t="n">
        <v>0</v>
      </c>
      <c r="AN3" s="26" t="n">
        <v>0.623782627080957</v>
      </c>
      <c r="AO3" s="21" t="n">
        <v>0</v>
      </c>
      <c r="AP3" s="26" t="n">
        <v>0.342448309206677</v>
      </c>
      <c r="AQ3" s="21" t="n">
        <v>0</v>
      </c>
      <c r="AR3" s="26" t="n">
        <v>0.40685588740985</v>
      </c>
      <c r="AS3" s="21" t="n">
        <v>0</v>
      </c>
      <c r="AT3" s="26" t="n">
        <v>0.185709772535146</v>
      </c>
      <c r="AU3" s="26" t="n">
        <v>0.704744371968856</v>
      </c>
      <c r="AV3" s="26" t="n">
        <v>0.356320975437601</v>
      </c>
      <c r="AW3" s="21" t="n">
        <v>1e-06</v>
      </c>
      <c r="AX3" s="26" t="n">
        <v>0.351488529893887</v>
      </c>
      <c r="AY3" s="21" t="n">
        <v>1e-06</v>
      </c>
      <c r="AZ3" s="21" t="n">
        <v>1e-06</v>
      </c>
      <c r="BA3" s="26" t="n">
        <v>0.437510562410133</v>
      </c>
      <c r="BB3" s="21" t="n">
        <v>1e-06</v>
      </c>
      <c r="BC3" s="26" t="n">
        <v>0.5613393303019369</v>
      </c>
      <c r="BD3" s="21" t="n">
        <v>1e-06</v>
      </c>
      <c r="BE3" s="21" t="n">
        <v>1e-06</v>
      </c>
      <c r="BF3" s="26" t="n">
        <v>0.0859249110419685</v>
      </c>
      <c r="BG3" s="21" t="n">
        <v>1e-06</v>
      </c>
      <c r="BH3" s="21" t="n">
        <v>0</v>
      </c>
      <c r="BI3" s="26" t="n">
        <v>0.335755420963513</v>
      </c>
      <c r="BJ3" s="26" t="n">
        <v>0.42470202886299</v>
      </c>
      <c r="BK3" s="26" t="n">
        <v>0.282172893190963</v>
      </c>
      <c r="BL3" s="26" t="n">
        <v>0.229729568502903</v>
      </c>
      <c r="BM3" s="26" t="n">
        <v>0.7041590752283901</v>
      </c>
      <c r="BN3" s="26" t="n">
        <v>0.384116546098337</v>
      </c>
      <c r="BO3" s="21" t="n">
        <v>0</v>
      </c>
      <c r="BP3" s="26" t="n">
        <v>0</v>
      </c>
      <c r="BQ3" s="21" t="n">
        <v>0</v>
      </c>
      <c r="BR3" s="26" t="n">
        <v>0.389305422013713</v>
      </c>
      <c r="BS3" s="26" t="n">
        <v>0.799159981001046</v>
      </c>
      <c r="BT3" s="26" t="n">
        <v>0.280059964278665</v>
      </c>
      <c r="BU3" s="26" t="n">
        <v>0.27632411438849</v>
      </c>
      <c r="BV3" s="26" t="n">
        <v>0.09237948904834919</v>
      </c>
      <c r="BW3" s="26" t="n">
        <v>0.6316682102423929</v>
      </c>
      <c r="BX3" s="26" t="n">
        <v>0.465904725544327</v>
      </c>
      <c r="BY3" s="21" t="n">
        <v>0</v>
      </c>
      <c r="BZ3" s="26" t="n">
        <v>0.252406467514502</v>
      </c>
      <c r="CA3" s="26" t="n">
        <v>0.252406467514502</v>
      </c>
      <c r="CB3" s="26" t="n">
        <v>0.252406467514502</v>
      </c>
      <c r="CC3" s="26" t="n">
        <v>0.252406467514502</v>
      </c>
      <c r="CD3" s="21" t="n">
        <v>0</v>
      </c>
      <c r="CE3" s="26" t="n">
        <v>0.534460267782032</v>
      </c>
      <c r="CF3" s="21" t="n">
        <v>0</v>
      </c>
      <c r="CG3" s="26" t="n">
        <v>0.18642147089185</v>
      </c>
      <c r="CH3" s="26" t="n">
        <v>0.207666593901954</v>
      </c>
      <c r="CI3" s="26" t="n">
        <v>0.392413743373516</v>
      </c>
      <c r="CJ3" s="21" t="n">
        <v>1e-06</v>
      </c>
      <c r="CK3" s="26" t="n">
        <v>0.607323749328467</v>
      </c>
      <c r="CL3" s="26" t="n">
        <v>0.166006658821484</v>
      </c>
      <c r="CM3" s="21" t="n">
        <v>0</v>
      </c>
      <c r="CN3" s="26" t="n">
        <v>0.152406467514502</v>
      </c>
      <c r="CO3" s="26" t="n">
        <v>0.152406467514502</v>
      </c>
      <c r="CP3" s="21" t="n">
        <v>0</v>
      </c>
      <c r="CQ3" s="26" t="n">
        <v>0</v>
      </c>
      <c r="CR3" s="26" t="n">
        <v>0</v>
      </c>
      <c r="CS3" s="26" t="n">
        <v>0</v>
      </c>
      <c r="CT3" s="26" t="n">
        <v>0</v>
      </c>
      <c r="CU3" s="21" t="n">
        <v>0</v>
      </c>
      <c r="CV3" s="26" t="n">
        <v>0.400494058070398</v>
      </c>
      <c r="CW3" s="26" t="n">
        <v>0.75214773494722</v>
      </c>
      <c r="CX3" s="26" t="n">
        <v>0.0408303744062232</v>
      </c>
      <c r="CY3" s="26" t="n">
        <v>0.710159354757398</v>
      </c>
      <c r="CZ3" s="26" t="n">
        <v>0.198809475542131</v>
      </c>
      <c r="DA3" s="26" t="n">
        <v>0.240253872890331</v>
      </c>
      <c r="DB3" s="26" t="n">
        <v>0.413101815164597</v>
      </c>
      <c r="DC3" s="21" t="n">
        <v>0</v>
      </c>
      <c r="DD3" s="26" t="n">
        <v>0.593059841279312</v>
      </c>
      <c r="DE3" s="26" t="n">
        <v>0.579974780476023</v>
      </c>
      <c r="DF3" s="26" t="n">
        <v>0.490723240387099</v>
      </c>
      <c r="DG3" s="21" t="n">
        <v>0</v>
      </c>
      <c r="DH3" s="21" t="n">
        <v>0</v>
      </c>
      <c r="DI3" s="26" t="n">
        <v>0.718502481216045</v>
      </c>
      <c r="DJ3" s="21" t="n">
        <v>0</v>
      </c>
      <c r="DK3" s="26" t="n">
        <v>0.652138997313735</v>
      </c>
      <c r="DL3" s="26" t="n">
        <v>0.711999967967592</v>
      </c>
      <c r="DM3" s="26" t="n">
        <v>0.696260921448297</v>
      </c>
      <c r="DN3" s="26" t="n">
        <v>0.290080876985429</v>
      </c>
      <c r="DO3" s="26" t="n">
        <v>0.0834056421070946</v>
      </c>
      <c r="DP3" s="26" t="n">
        <v>0.798316839042325</v>
      </c>
      <c r="DQ3" s="21" t="n">
        <v>0.7</v>
      </c>
      <c r="DR3" s="26" t="n">
        <v>0.26367279548026</v>
      </c>
      <c r="DS3" s="26" t="n">
        <v>0.463393393765663</v>
      </c>
      <c r="DT3" s="26" t="n">
        <v>0.549130934064595</v>
      </c>
      <c r="DU3" s="21" t="n">
        <v>1e-06</v>
      </c>
      <c r="DV3" s="26" t="n">
        <v>0.0201731978911502</v>
      </c>
      <c r="DW3" s="26" t="n">
        <v>0.247532973743364</v>
      </c>
      <c r="DX3" s="26" t="n">
        <v>0</v>
      </c>
      <c r="DY3" s="21" t="n">
        <v>0.8</v>
      </c>
      <c r="DZ3" s="26" t="n">
        <v>0</v>
      </c>
      <c r="EA3" s="21" t="n">
        <v>1</v>
      </c>
      <c r="EB3" s="21" t="n">
        <v>0</v>
      </c>
      <c r="EC3" s="26" t="n">
        <v>0.577185930370276</v>
      </c>
      <c r="ED3" s="26" t="n">
        <v>0.363150790664454</v>
      </c>
      <c r="EE3" s="26" t="n">
        <v>1e-06</v>
      </c>
      <c r="EF3" s="26" t="n">
        <v>0.175388528065712</v>
      </c>
      <c r="EG3" s="26" t="n">
        <v>0.544907556973856</v>
      </c>
      <c r="EH3" s="26" t="n">
        <v>0.789573164777981</v>
      </c>
      <c r="EI3" s="21" t="n">
        <v>0</v>
      </c>
      <c r="EJ3" s="26" t="n">
        <v>0.456429860313395</v>
      </c>
      <c r="EK3" s="21" t="n">
        <v>0</v>
      </c>
      <c r="EL3" s="26" t="n">
        <v>0.364230304517111</v>
      </c>
      <c r="EM3" s="21" t="n">
        <v>0</v>
      </c>
      <c r="EN3" s="21" t="n">
        <v>1e-06</v>
      </c>
      <c r="EO3" s="21" t="n">
        <v>1e-06</v>
      </c>
      <c r="EP3" s="26" t="n">
        <v>0.611682932365361</v>
      </c>
      <c r="EQ3" s="21" t="n">
        <v>1e-06</v>
      </c>
      <c r="ER3" s="26" t="n">
        <v>0.477733273347953</v>
      </c>
      <c r="ES3" s="26" t="n">
        <v>0.8101023400343</v>
      </c>
      <c r="ET3" s="21" t="n">
        <v>1e-06</v>
      </c>
      <c r="EU3" s="21" t="n">
        <v>0</v>
      </c>
      <c r="EV3" s="26" t="n">
        <v>0.769546942400377</v>
      </c>
      <c r="EW3" s="26" t="n">
        <v>0.340557586999897</v>
      </c>
      <c r="EX3" s="26" t="n">
        <v>0.652496637015638</v>
      </c>
      <c r="EY3" s="26" t="n">
        <v>0.0571800071230373</v>
      </c>
      <c r="EZ3" s="26" t="n">
        <v>0.35858287026669</v>
      </c>
      <c r="FA3" s="26" t="n">
        <v>0.119957272314182</v>
      </c>
      <c r="FB3" s="26" t="n">
        <v>0.366626913513399</v>
      </c>
      <c r="FC3" s="21" t="n">
        <v>0</v>
      </c>
      <c r="FD3" s="26" t="n">
        <v>0.33460457585448</v>
      </c>
      <c r="FE3" s="21" t="n">
        <v>0</v>
      </c>
      <c r="FF3" s="26" t="n">
        <v>0.299425958416881</v>
      </c>
      <c r="FG3" s="26" t="n">
        <v>0.212607449337271</v>
      </c>
      <c r="FH3" s="26" t="n">
        <v>0</v>
      </c>
      <c r="FI3" s="26" t="n">
        <v>0.526070464801579</v>
      </c>
      <c r="FJ3" s="26" t="n">
        <v>0.317546118057292</v>
      </c>
      <c r="FK3" s="26" t="n">
        <v>0.910826916608984</v>
      </c>
      <c r="FL3" s="26" t="n">
        <v>0.596585515504356</v>
      </c>
      <c r="FM3" s="21" t="n">
        <v>0</v>
      </c>
      <c r="FN3" s="26" t="n">
        <v>1e-06</v>
      </c>
      <c r="FO3" s="21" t="n">
        <v>0</v>
      </c>
      <c r="FP3" s="26" t="n">
        <v>0.467049193652705</v>
      </c>
      <c r="FQ3" s="26" t="n">
        <v>0.5154426424790129</v>
      </c>
      <c r="FR3" s="26" t="n">
        <v>0.556166968672606</v>
      </c>
      <c r="FS3" s="26" t="n">
        <v>0.205817858713618</v>
      </c>
      <c r="FT3" s="26" t="n">
        <v>0.504010511683665</v>
      </c>
      <c r="FU3" s="26" t="n">
        <v>0.172217078197378</v>
      </c>
      <c r="FV3" s="21" t="n">
        <v>1e-06</v>
      </c>
      <c r="FW3" s="21" t="n">
        <v>0</v>
      </c>
      <c r="FX3" s="21" t="n">
        <v>1e-06</v>
      </c>
      <c r="FY3" s="21" t="n">
        <v>1e-06</v>
      </c>
      <c r="FZ3" s="26" t="n">
        <v>0.211773454660923</v>
      </c>
      <c r="GA3" s="21" t="n">
        <v>0</v>
      </c>
      <c r="GB3" s="21" t="n">
        <v>1e-06</v>
      </c>
      <c r="GC3" s="21" t="n">
        <v>1e-06</v>
      </c>
      <c r="GD3" s="26" t="n">
        <v>0.000638352097255374</v>
      </c>
      <c r="GE3" s="26" t="n">
        <v>0.278097224098713</v>
      </c>
      <c r="GF3" s="26" t="n">
        <v>0.0514570251848926</v>
      </c>
      <c r="GG3" s="21" t="n">
        <v>0</v>
      </c>
      <c r="GH3" s="26" t="n">
        <v>0.375130839495984</v>
      </c>
      <c r="GI3" s="26" t="n">
        <v>0.6384111479212909</v>
      </c>
      <c r="GJ3" s="21" t="n">
        <v>1e-06</v>
      </c>
      <c r="GK3" s="21" t="n">
        <v>1e-06</v>
      </c>
      <c r="GL3" s="21" t="n">
        <v>0</v>
      </c>
      <c r="GM3" s="26" t="n">
        <v>0.110350341313887</v>
      </c>
      <c r="GN3" s="21" t="n">
        <v>0</v>
      </c>
      <c r="GO3" s="26" t="n">
        <v>0.209393871625252</v>
      </c>
      <c r="GP3" s="26" t="n">
        <v>0.257731963150043</v>
      </c>
      <c r="GQ3" s="26" t="n">
        <v>0.926461258250417</v>
      </c>
      <c r="GR3" s="26" t="n">
        <v>0.29020498453362</v>
      </c>
      <c r="GS3" s="26" t="n">
        <v>0.523220975356795</v>
      </c>
      <c r="GT3" s="26" t="n">
        <v>1e-06</v>
      </c>
      <c r="GU3" s="26" t="n">
        <v>0.557828152980132</v>
      </c>
      <c r="GV3" s="21" t="n">
        <v>0</v>
      </c>
      <c r="GW3" s="26" t="n">
        <v>0.35293439301067</v>
      </c>
      <c r="GX3" s="21" t="n">
        <v>0</v>
      </c>
      <c r="GY3" s="21" t="n">
        <v>1e-06</v>
      </c>
      <c r="GZ3" s="26" t="n">
        <v>0.590078413849157</v>
      </c>
      <c r="HA3" s="26" t="n">
        <v>0.016200251641384</v>
      </c>
      <c r="HB3" s="21" t="n">
        <v>1e-06</v>
      </c>
      <c r="HC3" s="26" t="n">
        <v>0.0519941478478024</v>
      </c>
      <c r="HD3" s="21" t="n">
        <v>1e-06</v>
      </c>
      <c r="HE3" s="21" t="n">
        <v>0</v>
      </c>
      <c r="HF3" s="26" t="n">
        <v>0.417731019792092</v>
      </c>
      <c r="HG3" s="21" t="n">
        <v>1e-06</v>
      </c>
      <c r="HH3" s="21" t="n">
        <v>0</v>
      </c>
      <c r="HI3" s="26" t="n">
        <v>0.347013116063889</v>
      </c>
      <c r="HJ3" s="26" t="n">
        <v>0.434418710505462</v>
      </c>
      <c r="HK3" s="26" t="n">
        <v>0.693643165724169</v>
      </c>
      <c r="HL3" s="26" t="n">
        <v>0.402769138094434</v>
      </c>
      <c r="HM3" s="26" t="n">
        <v>0.67122434791866</v>
      </c>
      <c r="HN3" s="26" t="n">
        <v>0.222843558947016</v>
      </c>
      <c r="HO3" s="21" t="n">
        <v>0</v>
      </c>
      <c r="HP3" s="21" t="n">
        <v>1e-06</v>
      </c>
      <c r="HQ3" s="21" t="n">
        <v>1e-06</v>
      </c>
      <c r="HR3" s="21" t="n">
        <v>0</v>
      </c>
      <c r="HS3" s="21" t="n">
        <v>0</v>
      </c>
      <c r="HT3" s="21" t="n">
        <v>1e-06</v>
      </c>
      <c r="HU3" s="26" t="n">
        <v>0.48743376184285</v>
      </c>
      <c r="HV3" s="21" t="n">
        <v>0</v>
      </c>
      <c r="HW3" s="21" t="n">
        <v>0</v>
      </c>
      <c r="HX3" s="26" t="n">
        <v>0.351067991208716</v>
      </c>
      <c r="HY3" s="26" t="n">
        <v>0.70481494957661</v>
      </c>
      <c r="HZ3" s="26" t="n">
        <v>1e-06</v>
      </c>
      <c r="IA3" s="26" t="n">
        <v>0.198714152182675</v>
      </c>
      <c r="IB3" s="21" t="n">
        <v>0</v>
      </c>
      <c r="IC3" s="26" t="n">
        <v>0.239758173649153</v>
      </c>
      <c r="ID3" s="26" t="n">
        <v>0.599047471146792</v>
      </c>
      <c r="IE3" s="21" t="n">
        <v>0</v>
      </c>
      <c r="IF3" s="26" t="n">
        <v>0.199272073053054</v>
      </c>
      <c r="IG3" s="26" t="n">
        <v>0.834105331159479</v>
      </c>
      <c r="IH3" s="26" t="n">
        <v>0.349067595203037</v>
      </c>
      <c r="II3" s="21" t="n">
        <v>0</v>
      </c>
      <c r="IJ3" s="21" t="n">
        <v>0.4</v>
      </c>
      <c r="IK3" s="21" t="n">
        <v>0</v>
      </c>
      <c r="IL3" s="26" t="n">
        <v>0.241435726495302</v>
      </c>
      <c r="IM3" s="26" t="n">
        <v>0.702646164962033</v>
      </c>
      <c r="IN3" s="26" t="n">
        <v>0.561651391349396</v>
      </c>
      <c r="IO3" s="26" t="n">
        <v>0.375171504505261</v>
      </c>
      <c r="IP3" s="26" t="n">
        <v>0.549487638918585</v>
      </c>
      <c r="IQ3" s="26" t="n">
        <v>0.0982095898237151</v>
      </c>
      <c r="IR3" s="21" t="n">
        <v>0</v>
      </c>
      <c r="IS3" s="26" t="n">
        <v>0.360441712846533</v>
      </c>
      <c r="IT3" s="26" t="n">
        <v>0.52047019908785</v>
      </c>
      <c r="IU3" s="26" t="n">
        <v>0.798679909545725</v>
      </c>
      <c r="IV3" s="21" t="n">
        <v>0</v>
      </c>
      <c r="IW3" s="21" t="n">
        <v>0.7</v>
      </c>
      <c r="IX3" s="26" t="n">
        <v>0.271948849449452</v>
      </c>
      <c r="IY3" s="26" t="n">
        <v>0.379193796418155</v>
      </c>
      <c r="IZ3" s="26" t="n">
        <v>0.029131611980764</v>
      </c>
      <c r="JA3" s="26" t="n">
        <v>0.583194790721499</v>
      </c>
      <c r="JB3" s="21" t="n">
        <v>1e-06</v>
      </c>
      <c r="JC3" s="26" t="n">
        <v>0.418427426079882</v>
      </c>
      <c r="JD3" s="26" t="n">
        <v>0.0616559093217064</v>
      </c>
      <c r="JE3" s="21" t="n">
        <v>0</v>
      </c>
      <c r="JF3" s="26" t="n">
        <v>0.420629442573392</v>
      </c>
      <c r="JG3" s="26" t="n">
        <v>0.481557198663135</v>
      </c>
      <c r="JH3" s="21" t="n">
        <v>1e-06</v>
      </c>
      <c r="JI3" s="21" t="n">
        <v>0</v>
      </c>
      <c r="JJ3" s="21" t="n">
        <v>1e-06</v>
      </c>
      <c r="JK3" s="26" t="n">
        <v>0.564375611483372</v>
      </c>
      <c r="JL3" s="26" t="n">
        <v>0.209715531615661</v>
      </c>
      <c r="JM3" s="26" t="n">
        <v>0.447025596887853</v>
      </c>
      <c r="JN3" s="21" t="n">
        <v>1e-06</v>
      </c>
      <c r="JO3" s="26" t="n">
        <v>0.6291317357288601</v>
      </c>
      <c r="JP3" s="21" t="n">
        <v>0</v>
      </c>
      <c r="JQ3" s="21" t="n">
        <v>0.9</v>
      </c>
      <c r="JR3" s="21" t="n">
        <v>0</v>
      </c>
      <c r="JS3" s="21" t="n">
        <v>1e-06</v>
      </c>
      <c r="JT3" s="21" t="n">
        <v>0</v>
      </c>
      <c r="JU3" s="26" t="n">
        <v>0.206399796286586</v>
      </c>
      <c r="JV3" s="26" t="n">
        <v>0.157693968799466</v>
      </c>
      <c r="JW3" s="21" t="n">
        <v>0</v>
      </c>
      <c r="JX3" s="21" t="n">
        <v>0</v>
      </c>
      <c r="JY3" s="26" t="n">
        <v>0.48814552642475</v>
      </c>
      <c r="JZ3" s="26" t="n">
        <v>0.70700228216379</v>
      </c>
      <c r="KA3" s="26" t="n">
        <v>0.318749921762356</v>
      </c>
      <c r="KB3" s="21" t="n">
        <v>1e-06</v>
      </c>
      <c r="KC3" s="21" t="n">
        <v>0</v>
      </c>
      <c r="KD3" s="21" t="n">
        <v>0</v>
      </c>
      <c r="KE3" s="21" t="n">
        <v>0</v>
      </c>
      <c r="KF3" s="21" t="n">
        <v>1e-06</v>
      </c>
      <c r="KG3" s="21" t="n">
        <v>0</v>
      </c>
      <c r="KH3" s="21" t="n">
        <v>0</v>
      </c>
      <c r="KI3" s="21" t="n">
        <v>1e-06</v>
      </c>
      <c r="KJ3" s="21" t="n">
        <v>1e-06</v>
      </c>
      <c r="KK3" s="21" t="n">
        <v>0</v>
      </c>
      <c r="KL3" s="26" t="n">
        <v>0.664991366918112</v>
      </c>
      <c r="KM3" s="26" t="n">
        <v>0.689357928377815</v>
      </c>
      <c r="KN3" s="21" t="n">
        <v>0</v>
      </c>
      <c r="KO3" s="26" t="n">
        <v>0.224333450598068</v>
      </c>
      <c r="KP3" s="21" t="n">
        <v>0</v>
      </c>
      <c r="KQ3" s="21" t="n">
        <v>0</v>
      </c>
      <c r="KR3" s="26" t="n">
        <v>0.283169546158098</v>
      </c>
      <c r="KS3" s="21" t="n">
        <v>0</v>
      </c>
      <c r="KT3" s="26" t="n">
        <v>0.7596768962716079</v>
      </c>
      <c r="KU3" s="26" t="n">
        <v>0.191288592379708</v>
      </c>
      <c r="KV3" s="26" t="n">
        <v>0.530540618267626</v>
      </c>
      <c r="KW3" s="21" t="n">
        <v>1e-06</v>
      </c>
      <c r="KX3" s="21" t="n">
        <v>0</v>
      </c>
      <c r="KY3" s="26" t="n">
        <v>0.288206642170575</v>
      </c>
      <c r="KZ3" s="26" t="n">
        <v>0.111567566729496</v>
      </c>
      <c r="LA3" s="26" t="n">
        <v>0.678579678184842</v>
      </c>
      <c r="LB3" s="26" t="n">
        <v>0.630616225515757</v>
      </c>
      <c r="LC3" s="26" t="n">
        <v>0.430284342995036</v>
      </c>
      <c r="LD3" s="21" t="n">
        <v>1e-06</v>
      </c>
      <c r="LE3" s="26" t="n">
        <v>0.789949900213619</v>
      </c>
      <c r="LF3" s="26" t="n">
        <v>0.564228068484007</v>
      </c>
      <c r="LG3" s="26" t="n">
        <v>0.683625584736637</v>
      </c>
      <c r="LH3" s="21" t="n">
        <v>1e-06</v>
      </c>
      <c r="LI3" s="26" t="n">
        <v>0.170943865826332</v>
      </c>
      <c r="LJ3" s="21" t="n">
        <v>0.2</v>
      </c>
      <c r="LK3" s="26" t="n">
        <v>0.103763653158661</v>
      </c>
      <c r="LL3" s="26" t="n">
        <v>0.543016352478205</v>
      </c>
      <c r="LM3" s="26" t="n">
        <v>0.799374133375448</v>
      </c>
      <c r="LN3" s="21" t="n">
        <v>0</v>
      </c>
      <c r="LO3" s="26" t="n">
        <v>0.945707048989354</v>
      </c>
      <c r="LP3" s="26" t="n">
        <v>0.681593161637029</v>
      </c>
      <c r="LQ3" s="26" t="n">
        <v>0.5129789501337489</v>
      </c>
      <c r="LR3" s="21" t="n">
        <v>0</v>
      </c>
      <c r="LS3" s="21" t="n">
        <v>1e-06</v>
      </c>
      <c r="LT3" s="26" t="n">
        <v>0.805964256896858</v>
      </c>
      <c r="LU3" s="26" t="n">
        <v>0.956456435962075</v>
      </c>
      <c r="LV3" s="26" t="n">
        <v>0.07181406009671509</v>
      </c>
      <c r="LW3" s="21" t="n">
        <v>0</v>
      </c>
      <c r="LX3" s="21" t="n">
        <v>0</v>
      </c>
      <c r="LY3" s="26" t="n">
        <v>0.280638770336946</v>
      </c>
      <c r="LZ3" s="26" t="n">
        <v>0.0147043993903987</v>
      </c>
      <c r="MA3" s="26" t="n">
        <v>0.153141089227373</v>
      </c>
      <c r="MB3" s="26" t="n">
        <v>0.108186093059878</v>
      </c>
      <c r="MC3" s="26" t="n">
        <v>1e-06</v>
      </c>
      <c r="MD3" s="26" t="n">
        <v>0.318191159957409</v>
      </c>
      <c r="ME3" s="26" t="n">
        <v>0.196778568531556</v>
      </c>
      <c r="MF3" s="26" t="n">
        <v>0.20085379417434</v>
      </c>
      <c r="MG3" s="26" t="n">
        <v>0.152756203873842</v>
      </c>
      <c r="MH3" s="26" t="n">
        <v>0.257402504496683</v>
      </c>
      <c r="MI3" s="21" t="n">
        <v>0</v>
      </c>
      <c r="MJ3" s="26" t="n">
        <v>0.6552034911143561</v>
      </c>
      <c r="MK3" s="26" t="n">
        <v>0.0259529698255655</v>
      </c>
      <c r="ML3" s="26" t="n">
        <v>0.228147845829425</v>
      </c>
      <c r="MM3" s="26" t="n">
        <v>0.628873094599648</v>
      </c>
      <c r="MN3" s="26" t="n">
        <v>0.409120107529107</v>
      </c>
      <c r="MO3" s="26" t="n">
        <v>0.57955344812483</v>
      </c>
      <c r="MP3" s="26" t="n">
        <v>0.428530700671808</v>
      </c>
      <c r="MQ3" s="26" t="n">
        <v>0.828973672747764</v>
      </c>
      <c r="MR3" s="21" t="n">
        <v>0</v>
      </c>
      <c r="MS3" s="21" t="n">
        <v>0</v>
      </c>
      <c r="MT3" s="21" t="n">
        <v>0</v>
      </c>
      <c r="MU3" s="26" t="n">
        <v>0</v>
      </c>
      <c r="MV3" s="26" t="n">
        <v>0</v>
      </c>
      <c r="MW3" s="26" t="n">
        <v>0</v>
      </c>
      <c r="MX3" s="21" t="n">
        <v>0</v>
      </c>
      <c r="MY3" s="26" t="n">
        <v>0</v>
      </c>
      <c r="MZ3" s="26" t="n">
        <v>0</v>
      </c>
      <c r="NA3" s="26" t="n">
        <v>0</v>
      </c>
      <c r="NB3" s="26" t="n">
        <v>0</v>
      </c>
      <c r="NC3" s="21" t="n">
        <v>0</v>
      </c>
      <c r="ND3" s="21" t="n">
        <v>0</v>
      </c>
      <c r="NE3" s="26" t="n">
        <v>0</v>
      </c>
      <c r="NF3" s="26" t="n">
        <v>0</v>
      </c>
      <c r="NG3" s="26" t="n">
        <v>0</v>
      </c>
      <c r="NH3" s="21" t="n">
        <v>0</v>
      </c>
      <c r="NI3" s="26" t="n">
        <v>0</v>
      </c>
      <c r="NJ3" s="26" t="n">
        <v>0</v>
      </c>
      <c r="NK3" s="26" t="n">
        <v>0</v>
      </c>
      <c r="NL3" s="26" t="n">
        <v>0</v>
      </c>
      <c r="NM3" s="21" t="n">
        <v>0</v>
      </c>
      <c r="NN3" s="26" t="n">
        <v>0</v>
      </c>
      <c r="NO3" s="26" t="n">
        <v>0</v>
      </c>
      <c r="NP3" s="26" t="n">
        <v>0</v>
      </c>
      <c r="NQ3" s="26" t="n">
        <v>0</v>
      </c>
      <c r="NR3" s="21" t="n">
        <v>0</v>
      </c>
      <c r="NS3" s="26" t="n">
        <v>0.369664733616921</v>
      </c>
      <c r="NT3" s="26" t="n">
        <v>0.420612091598394</v>
      </c>
      <c r="NU3" s="26" t="n">
        <v>0.390061256863542</v>
      </c>
      <c r="NV3" s="26" t="n">
        <v>0.304267672787478</v>
      </c>
      <c r="NW3" s="26" t="n">
        <v>0.536713453007429</v>
      </c>
      <c r="NX3" s="26" t="n">
        <v>0.786002547915613</v>
      </c>
      <c r="NY3" s="26" t="n">
        <v>0.016786610552953</v>
      </c>
      <c r="NZ3" s="21" t="n">
        <v>0</v>
      </c>
      <c r="OA3" s="21" t="n">
        <v>0</v>
      </c>
      <c r="OB3" s="21" t="n">
        <v>0</v>
      </c>
      <c r="OC3" s="26" t="n">
        <v>0.625763775069646</v>
      </c>
      <c r="OD3" s="21" t="n">
        <v>0</v>
      </c>
      <c r="OE3" s="26" t="n">
        <v>0.382116400526902</v>
      </c>
    </row>
    <row r="4" ht="12.75" customHeight="1" s="14">
      <c r="A4" s="21" t="inlineStr">
        <is>
          <t>Transtorno Ciclotímico</t>
        </is>
      </c>
      <c r="B4" s="21" t="n">
        <v>0</v>
      </c>
      <c r="C4" s="21" t="n">
        <v>0</v>
      </c>
      <c r="D4" s="21" t="n">
        <v>0</v>
      </c>
      <c r="E4" s="26" t="n">
        <v>0.165424125571766</v>
      </c>
      <c r="F4" s="21" t="n">
        <v>1e-06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0.2</v>
      </c>
      <c r="AI4" s="21" t="n">
        <v>0</v>
      </c>
      <c r="AJ4" s="21" t="n">
        <v>0.4</v>
      </c>
      <c r="AK4" s="21" t="n">
        <v>0</v>
      </c>
      <c r="AL4" s="21" t="n">
        <v>0.3</v>
      </c>
      <c r="AM4" s="21" t="n">
        <v>0</v>
      </c>
      <c r="AN4" s="21" t="n">
        <v>0.3</v>
      </c>
      <c r="AO4" s="21" t="n">
        <v>0</v>
      </c>
      <c r="AP4" s="21" t="n">
        <v>0.4</v>
      </c>
      <c r="AQ4" s="21" t="n">
        <v>0</v>
      </c>
      <c r="AR4" s="21" t="n">
        <v>0.4</v>
      </c>
      <c r="AS4" s="21" t="n">
        <v>0</v>
      </c>
      <c r="AT4" s="26" t="n">
        <v>0.164880923307318</v>
      </c>
      <c r="AU4" s="21" t="n">
        <v>1e-06</v>
      </c>
      <c r="AV4" s="21" t="n">
        <v>1e-06</v>
      </c>
      <c r="AW4" s="21" t="n">
        <v>1e-06</v>
      </c>
      <c r="AX4" s="21" t="n">
        <v>1e-06</v>
      </c>
      <c r="AY4" s="21" t="n">
        <v>1e-06</v>
      </c>
      <c r="AZ4" s="21" t="n">
        <v>1e-06</v>
      </c>
      <c r="BA4" s="21" t="n">
        <v>1e-06</v>
      </c>
      <c r="BB4" s="26" t="n">
        <v>0.165655832109112</v>
      </c>
      <c r="BC4" s="21" t="n">
        <v>1e-06</v>
      </c>
      <c r="BD4" s="21" t="n">
        <v>1e-06</v>
      </c>
      <c r="BE4" s="21" t="n">
        <v>1e-06</v>
      </c>
      <c r="BF4" s="26" t="n">
        <v>0.164932624946551</v>
      </c>
      <c r="BG4" s="26" t="n">
        <v>0.163805232147986</v>
      </c>
      <c r="BH4" s="21" t="n">
        <v>0</v>
      </c>
      <c r="BI4" s="21" t="n">
        <v>0.2</v>
      </c>
      <c r="BJ4" s="21" t="n">
        <v>1e-06</v>
      </c>
      <c r="BK4" s="21" t="n">
        <v>1e-06</v>
      </c>
      <c r="BL4" s="26" t="n">
        <v>0.164647488798021</v>
      </c>
      <c r="BM4" s="26" t="n">
        <v>1</v>
      </c>
      <c r="BN4" s="26" t="n">
        <v>0.464605154395399</v>
      </c>
      <c r="BO4" s="21" t="n">
        <v>0</v>
      </c>
      <c r="BP4" s="21" t="n">
        <v>0</v>
      </c>
      <c r="BQ4" s="21" t="n">
        <v>0</v>
      </c>
      <c r="BR4" s="21" t="n">
        <v>1e-06</v>
      </c>
      <c r="BS4" s="26" t="n">
        <v>0.66503678221881</v>
      </c>
      <c r="BT4" s="21" t="n">
        <v>0.2</v>
      </c>
      <c r="BU4" s="21" t="n">
        <v>0.2</v>
      </c>
      <c r="BV4" s="21" t="n">
        <v>1e-06</v>
      </c>
      <c r="BW4" s="26" t="n">
        <v>0.565220537278515</v>
      </c>
      <c r="BX4" s="26" t="n">
        <v>0.464769330176556</v>
      </c>
      <c r="BY4" s="21" t="n">
        <v>0</v>
      </c>
      <c r="BZ4" s="26" t="n">
        <v>0.363804413581181</v>
      </c>
      <c r="CA4" s="26" t="n">
        <v>0.363804413581181</v>
      </c>
      <c r="CB4" s="26" t="n">
        <v>0.363804413581181</v>
      </c>
      <c r="CC4" s="26" t="n">
        <v>0.363804413581181</v>
      </c>
      <c r="CD4" s="21" t="n">
        <v>0</v>
      </c>
      <c r="CE4" s="21" t="n">
        <v>0.4</v>
      </c>
      <c r="CF4" s="21" t="n">
        <v>0</v>
      </c>
      <c r="CG4" s="21" t="n">
        <v>1e-06</v>
      </c>
      <c r="CH4" s="21" t="n">
        <v>1e-06</v>
      </c>
      <c r="CI4" s="26" t="n">
        <v>0.365433022072014</v>
      </c>
      <c r="CJ4" s="21" t="n">
        <v>0.6</v>
      </c>
      <c r="CK4" s="26" t="n">
        <v>0.664029020965347</v>
      </c>
      <c r="CL4" s="26" t="n">
        <v>0.564514070802102</v>
      </c>
      <c r="CM4" s="21" t="n">
        <v>0</v>
      </c>
      <c r="CN4" s="26" t="n">
        <v>0.363804413581181</v>
      </c>
      <c r="CO4" s="26" t="n">
        <v>0.363804413581181</v>
      </c>
      <c r="CP4" s="21" t="n">
        <v>0</v>
      </c>
      <c r="CQ4" s="26" t="n">
        <v>0</v>
      </c>
      <c r="CR4" s="21" t="n">
        <v>0</v>
      </c>
      <c r="CS4" s="26" t="n">
        <v>0</v>
      </c>
      <c r="CT4" s="26" t="n">
        <v>0</v>
      </c>
      <c r="CU4" s="21" t="n">
        <v>0</v>
      </c>
      <c r="CV4" s="21" t="n">
        <v>1e-06</v>
      </c>
      <c r="CW4" s="26" t="n">
        <v>0.564752902463308</v>
      </c>
      <c r="CX4" s="21" t="n">
        <v>0.7</v>
      </c>
      <c r="CY4" s="26" t="n">
        <v>0.564904771329899</v>
      </c>
      <c r="CZ4" s="21" t="n">
        <v>0.2</v>
      </c>
      <c r="DA4" s="26" t="n">
        <v>0.564743342104159</v>
      </c>
      <c r="DB4" s="21" t="n">
        <v>0.2</v>
      </c>
      <c r="DC4" s="21" t="n">
        <v>0</v>
      </c>
      <c r="DD4" s="21" t="n">
        <v>0.5</v>
      </c>
      <c r="DE4" s="26" t="n">
        <v>0.56524055281944</v>
      </c>
      <c r="DF4" s="21" t="n">
        <v>0.2</v>
      </c>
      <c r="DG4" s="21" t="n">
        <v>0</v>
      </c>
      <c r="DH4" s="21" t="n">
        <v>0</v>
      </c>
      <c r="DI4" s="21" t="n">
        <v>0.3</v>
      </c>
      <c r="DJ4" s="21" t="n">
        <v>0</v>
      </c>
      <c r="DK4" s="21" t="n">
        <v>0.2</v>
      </c>
      <c r="DL4" s="21" t="n">
        <v>0.4</v>
      </c>
      <c r="DM4" s="26" t="n">
        <v>0.565406282512036</v>
      </c>
      <c r="DN4" s="21" t="n">
        <v>0.2</v>
      </c>
      <c r="DO4" s="21" t="n">
        <v>0.2</v>
      </c>
      <c r="DP4" s="21" t="n">
        <v>0.5</v>
      </c>
      <c r="DQ4" s="21" t="n">
        <v>0.3</v>
      </c>
      <c r="DR4" s="21" t="n">
        <v>0.2</v>
      </c>
      <c r="DS4" s="26" t="n">
        <v>0.465035033015306</v>
      </c>
      <c r="DT4" s="21" t="n">
        <v>1e-06</v>
      </c>
      <c r="DU4" s="26" t="n">
        <v>0.165478522698652</v>
      </c>
      <c r="DV4" s="21" t="n">
        <v>1e-06</v>
      </c>
      <c r="DW4" s="21" t="n">
        <v>0.3</v>
      </c>
      <c r="DX4" s="21" t="n">
        <v>0</v>
      </c>
      <c r="DY4" s="21" t="n">
        <v>0.4</v>
      </c>
      <c r="DZ4" s="21" t="n">
        <v>0</v>
      </c>
      <c r="EA4" s="21" t="n">
        <v>0.6</v>
      </c>
      <c r="EB4" s="21" t="n">
        <v>0</v>
      </c>
      <c r="EC4" s="26" t="n">
        <v>0.56502985578652</v>
      </c>
      <c r="ED4" s="26" t="n">
        <v>0.464646596233086</v>
      </c>
      <c r="EE4" s="26" t="n">
        <v>0.164735753211228</v>
      </c>
      <c r="EF4" s="21" t="n">
        <v>1e-06</v>
      </c>
      <c r="EG4" s="21" t="n">
        <v>0.3</v>
      </c>
      <c r="EH4" s="21" t="n">
        <v>0.6</v>
      </c>
      <c r="EI4" s="21" t="n">
        <v>0</v>
      </c>
      <c r="EJ4" s="21" t="n">
        <v>0.2</v>
      </c>
      <c r="EK4" s="21" t="n">
        <v>0</v>
      </c>
      <c r="EL4" s="26" t="n">
        <v>0.165059838606356</v>
      </c>
      <c r="EM4" s="21" t="n">
        <v>0</v>
      </c>
      <c r="EN4" s="26" t="n">
        <v>0.165691224606894</v>
      </c>
      <c r="EO4" s="21" t="n">
        <v>1e-06</v>
      </c>
      <c r="EP4" s="21" t="n">
        <v>1e-06</v>
      </c>
      <c r="EQ4" s="21" t="n">
        <v>1e-06</v>
      </c>
      <c r="ER4" s="21" t="n">
        <v>1e-06</v>
      </c>
      <c r="ES4" s="21" t="n">
        <v>0.2</v>
      </c>
      <c r="ET4" s="21" t="n">
        <v>1e-06</v>
      </c>
      <c r="EU4" s="21" t="n">
        <v>0</v>
      </c>
      <c r="EV4" s="26" t="n">
        <v>0.564857449837579</v>
      </c>
      <c r="EW4" s="26" t="n">
        <v>0.164108532556946</v>
      </c>
      <c r="EX4" s="26" t="n">
        <v>0.365063466719146</v>
      </c>
      <c r="EY4" s="21" t="n">
        <v>1e-06</v>
      </c>
      <c r="EZ4" s="21" t="n">
        <v>1e-06</v>
      </c>
      <c r="FA4" s="21" t="n">
        <v>1e-06</v>
      </c>
      <c r="FB4" s="21" t="n">
        <v>1e-06</v>
      </c>
      <c r="FC4" s="21" t="n">
        <v>0</v>
      </c>
      <c r="FD4" s="21" t="n">
        <v>1e-06</v>
      </c>
      <c r="FE4" s="21" t="n">
        <v>0</v>
      </c>
      <c r="FF4" s="21" t="n">
        <v>1e-06</v>
      </c>
      <c r="FG4" s="26" t="n">
        <v>0.16559883653388</v>
      </c>
      <c r="FH4" s="21" t="n">
        <v>0</v>
      </c>
      <c r="FI4" s="21" t="n">
        <v>0.6</v>
      </c>
      <c r="FJ4" s="26" t="n">
        <v>0.465338600185971</v>
      </c>
      <c r="FK4" s="21" t="n">
        <v>0.2</v>
      </c>
      <c r="FL4" s="21" t="n">
        <v>0.4</v>
      </c>
      <c r="FM4" s="21" t="n">
        <v>0</v>
      </c>
      <c r="FN4" s="26" t="n">
        <v>0.163805232147986</v>
      </c>
      <c r="FO4" s="21" t="n">
        <v>0</v>
      </c>
      <c r="FP4" s="21" t="n">
        <v>0.3</v>
      </c>
      <c r="FQ4" s="21" t="n">
        <v>0.4</v>
      </c>
      <c r="FR4" s="21" t="n">
        <v>0.4</v>
      </c>
      <c r="FS4" s="26" t="n">
        <v>0.664307568395975</v>
      </c>
      <c r="FT4" s="26" t="n">
        <v>0.664270082082039</v>
      </c>
      <c r="FU4" s="26" t="n">
        <v>0.465149145909836</v>
      </c>
      <c r="FV4" s="21" t="n">
        <v>1e-06</v>
      </c>
      <c r="FW4" s="21" t="n">
        <v>0</v>
      </c>
      <c r="FX4" s="21" t="n">
        <v>0.2</v>
      </c>
      <c r="FY4" s="26" t="n">
        <v>0.165418762871005</v>
      </c>
      <c r="FZ4" s="21" t="n">
        <v>0.2</v>
      </c>
      <c r="GA4" s="21" t="n">
        <v>0</v>
      </c>
      <c r="GB4" s="21" t="n">
        <v>1e-06</v>
      </c>
      <c r="GC4" s="21" t="n">
        <v>1e-06</v>
      </c>
      <c r="GD4" s="21" t="n">
        <v>1e-06</v>
      </c>
      <c r="GE4" s="21" t="n">
        <v>1e-06</v>
      </c>
      <c r="GF4" s="21" t="n">
        <v>0.2</v>
      </c>
      <c r="GG4" s="26" t="n">
        <v>0</v>
      </c>
      <c r="GH4" s="21" t="n">
        <v>1e-06</v>
      </c>
      <c r="GI4" s="21" t="n">
        <v>0.2</v>
      </c>
      <c r="GJ4" s="26" t="n">
        <v>0.16536929917645</v>
      </c>
      <c r="GK4" s="21" t="n">
        <v>1e-06</v>
      </c>
      <c r="GL4" s="21" t="n">
        <v>0</v>
      </c>
      <c r="GM4" s="21" t="n">
        <v>1e-06</v>
      </c>
      <c r="GN4" s="21" t="n">
        <v>0</v>
      </c>
      <c r="GO4" s="21" t="n">
        <v>0.2</v>
      </c>
      <c r="GP4" s="26" t="n">
        <v>0.364389156219567</v>
      </c>
      <c r="GQ4" s="26" t="n">
        <v>0.66492731013963</v>
      </c>
      <c r="GR4" s="21" t="n">
        <v>0.6</v>
      </c>
      <c r="GS4" s="26" t="n">
        <v>0.664389452945484</v>
      </c>
      <c r="GT4" s="21" t="n">
        <v>1e-06</v>
      </c>
      <c r="GU4" s="21" t="n">
        <v>0.4</v>
      </c>
      <c r="GV4" s="21" t="n">
        <v>0</v>
      </c>
      <c r="GW4" s="26" t="n">
        <v>0.563831817548198</v>
      </c>
      <c r="GX4" s="21" t="n">
        <v>0</v>
      </c>
      <c r="GY4" s="21" t="n">
        <v>0.2</v>
      </c>
      <c r="GZ4" s="21" t="n">
        <v>0.4</v>
      </c>
      <c r="HA4" s="26" t="n">
        <v>0.463804418978436</v>
      </c>
      <c r="HB4" s="26" t="n">
        <v>0.463810762914546</v>
      </c>
      <c r="HC4" s="21" t="n">
        <v>0.4</v>
      </c>
      <c r="HD4" s="26" t="n">
        <v>0.363810762914545</v>
      </c>
      <c r="HE4" s="21" t="n">
        <v>0</v>
      </c>
      <c r="HF4" s="26" t="n">
        <v>0.365363437459357</v>
      </c>
      <c r="HG4" s="21" t="n">
        <v>1e-06</v>
      </c>
      <c r="HH4" s="21" t="n">
        <v>0</v>
      </c>
      <c r="HI4" s="21" t="n">
        <v>0.2</v>
      </c>
      <c r="HJ4" s="26" t="n">
        <v>0.365139630449408</v>
      </c>
      <c r="HK4" s="21" t="n">
        <v>1e-06</v>
      </c>
      <c r="HL4" s="26" t="n">
        <v>0.164837480239384</v>
      </c>
      <c r="HM4" s="21" t="n">
        <v>0.2</v>
      </c>
      <c r="HN4" s="21" t="n">
        <v>1e-06</v>
      </c>
      <c r="HO4" s="21" t="n">
        <v>0</v>
      </c>
      <c r="HP4" s="21" t="n">
        <v>1e-06</v>
      </c>
      <c r="HQ4" s="21" t="n">
        <v>1e-06</v>
      </c>
      <c r="HR4" s="21" t="n">
        <v>0</v>
      </c>
      <c r="HS4" s="21" t="n">
        <v>0</v>
      </c>
      <c r="HT4" s="21" t="n">
        <v>1e-06</v>
      </c>
      <c r="HU4" s="21" t="n">
        <v>1e-06</v>
      </c>
      <c r="HV4" s="21" t="n">
        <v>0</v>
      </c>
      <c r="HW4" s="21" t="n">
        <v>0</v>
      </c>
      <c r="HX4" s="21" t="n">
        <v>1e-06</v>
      </c>
      <c r="HY4" s="26" t="n">
        <v>0.365362784238408</v>
      </c>
      <c r="HZ4" s="21" t="n">
        <v>0.2</v>
      </c>
      <c r="IA4" s="21" t="n">
        <v>1e-06</v>
      </c>
      <c r="IB4" s="21" t="n">
        <v>0</v>
      </c>
      <c r="IC4" s="21" t="n">
        <v>1e-06</v>
      </c>
      <c r="ID4" s="26" t="n">
        <v>0.164902661534209</v>
      </c>
      <c r="IE4" s="21" t="n">
        <v>0</v>
      </c>
      <c r="IF4" s="21" t="n">
        <v>1e-06</v>
      </c>
      <c r="IG4" s="21" t="n">
        <v>1e-06</v>
      </c>
      <c r="IH4" s="21" t="n">
        <v>1e-06</v>
      </c>
      <c r="II4" s="21" t="n">
        <v>0</v>
      </c>
      <c r="IJ4" s="21" t="n">
        <v>1e-06</v>
      </c>
      <c r="IK4" s="21" t="n">
        <v>0</v>
      </c>
      <c r="IL4" s="21" t="n">
        <v>1e-06</v>
      </c>
      <c r="IM4" s="26" t="n">
        <v>0.165098311718163</v>
      </c>
      <c r="IN4" s="26" t="n">
        <v>0.164480450015307</v>
      </c>
      <c r="IO4" s="21" t="n">
        <v>0.2</v>
      </c>
      <c r="IP4" s="21" t="n">
        <v>1e-06</v>
      </c>
      <c r="IQ4" s="21" t="n">
        <v>1e-06</v>
      </c>
      <c r="IR4" s="21" t="n">
        <v>0</v>
      </c>
      <c r="IS4" s="21" t="n">
        <v>1e-06</v>
      </c>
      <c r="IT4" s="21" t="n">
        <v>1e-06</v>
      </c>
      <c r="IU4" s="26" t="n">
        <v>0.164823739979672</v>
      </c>
      <c r="IV4" s="21" t="n">
        <v>0</v>
      </c>
      <c r="IW4" s="21" t="n">
        <v>1e-06</v>
      </c>
      <c r="IX4" s="21" t="n">
        <v>1e-06</v>
      </c>
      <c r="IY4" s="21" t="n">
        <v>1e-06</v>
      </c>
      <c r="IZ4" s="21" t="n">
        <v>1e-06</v>
      </c>
      <c r="JA4" s="26" t="n">
        <v>0.365282997183068</v>
      </c>
      <c r="JB4" s="21" t="n">
        <v>1e-06</v>
      </c>
      <c r="JC4" s="21" t="n">
        <v>0.2</v>
      </c>
      <c r="JD4" s="21" t="n">
        <v>1e-06</v>
      </c>
      <c r="JE4" s="21" t="n">
        <v>0</v>
      </c>
      <c r="JF4" s="21" t="n">
        <v>0.4</v>
      </c>
      <c r="JG4" s="21" t="n">
        <v>1e-06</v>
      </c>
      <c r="JH4" s="21" t="n">
        <v>0.2</v>
      </c>
      <c r="JI4" s="21" t="n">
        <v>0</v>
      </c>
      <c r="JJ4" s="21" t="n">
        <v>1e-06</v>
      </c>
      <c r="JK4" s="26" t="n">
        <v>0.365570329097665</v>
      </c>
      <c r="JL4" s="21" t="n">
        <v>0.2</v>
      </c>
      <c r="JM4" s="21" t="n">
        <v>0.2</v>
      </c>
      <c r="JN4" s="21" t="n">
        <v>1e-06</v>
      </c>
      <c r="JO4" s="21" t="n">
        <v>1e-06</v>
      </c>
      <c r="JP4" s="21" t="n">
        <v>0</v>
      </c>
      <c r="JQ4" s="21" t="n">
        <v>0.2</v>
      </c>
      <c r="JR4" s="21" t="n">
        <v>0</v>
      </c>
      <c r="JS4" s="21" t="n">
        <v>1e-06</v>
      </c>
      <c r="JT4" s="21" t="n">
        <v>0</v>
      </c>
      <c r="JU4" s="21" t="n">
        <v>1e-06</v>
      </c>
      <c r="JV4" s="26" t="n">
        <v>0.165408747609287</v>
      </c>
      <c r="JW4" s="21" t="n">
        <v>0</v>
      </c>
      <c r="JX4" s="21" t="n">
        <v>0</v>
      </c>
      <c r="JY4" s="21" t="n">
        <v>1e-06</v>
      </c>
      <c r="JZ4" s="26" t="n">
        <v>0.36542186298843</v>
      </c>
      <c r="KA4" s="26" t="n">
        <v>0.365703745544821</v>
      </c>
      <c r="KB4" s="21" t="n">
        <v>1e-06</v>
      </c>
      <c r="KC4" s="21" t="n">
        <v>0</v>
      </c>
      <c r="KD4" s="21" t="n">
        <v>0</v>
      </c>
      <c r="KE4" s="21" t="n">
        <v>0</v>
      </c>
      <c r="KF4" s="21" t="n">
        <v>1e-06</v>
      </c>
      <c r="KG4" s="21" t="n">
        <v>0</v>
      </c>
      <c r="KH4" s="21" t="n">
        <v>0</v>
      </c>
      <c r="KI4" s="21" t="n">
        <v>1e-06</v>
      </c>
      <c r="KJ4" s="21" t="n">
        <v>1e-06</v>
      </c>
      <c r="KK4" s="21" t="n">
        <v>0</v>
      </c>
      <c r="KL4" s="26" t="n">
        <v>0.365474541007267</v>
      </c>
      <c r="KM4" s="21" t="n">
        <v>1e-06</v>
      </c>
      <c r="KN4" s="21" t="n">
        <v>0</v>
      </c>
      <c r="KO4" s="21" t="n">
        <v>1e-06</v>
      </c>
      <c r="KP4" s="21" t="n">
        <v>0</v>
      </c>
      <c r="KQ4" s="21" t="n">
        <v>0</v>
      </c>
      <c r="KR4" s="26" t="n">
        <v>0.165207060846884</v>
      </c>
      <c r="KS4" s="21" t="n">
        <v>0</v>
      </c>
      <c r="KT4" s="21" t="n">
        <v>0.2</v>
      </c>
      <c r="KU4" s="26" t="n">
        <v>0.365261505081579</v>
      </c>
      <c r="KV4" s="21" t="n">
        <v>1e-06</v>
      </c>
      <c r="KW4" s="26" t="n">
        <v>0.165650861287658</v>
      </c>
      <c r="KX4" s="21" t="n">
        <v>0</v>
      </c>
      <c r="KY4" s="26" t="n">
        <v>0.365677585059202</v>
      </c>
      <c r="KZ4" s="21" t="n">
        <v>1e-06</v>
      </c>
      <c r="LA4" s="26" t="n">
        <v>0.165634749463376</v>
      </c>
      <c r="LB4" s="21" t="n">
        <v>1e-06</v>
      </c>
      <c r="LC4" s="21" t="n">
        <v>1e-06</v>
      </c>
      <c r="LD4" s="21" t="n">
        <v>1e-06</v>
      </c>
      <c r="LE4" s="26" t="n">
        <v>0.5651210892594239</v>
      </c>
      <c r="LF4" s="21" t="n">
        <v>1e-06</v>
      </c>
      <c r="LG4" s="21" t="n">
        <v>1e-06</v>
      </c>
      <c r="LH4" s="21" t="n">
        <v>1e-06</v>
      </c>
      <c r="LI4" s="21" t="n">
        <v>1e-06</v>
      </c>
      <c r="LJ4" s="21" t="n">
        <v>1e-06</v>
      </c>
      <c r="LK4" s="21" t="n">
        <v>1e-06</v>
      </c>
      <c r="LL4" s="21" t="n">
        <v>1e-06</v>
      </c>
      <c r="LM4" s="21" t="n">
        <v>1e-06</v>
      </c>
      <c r="LN4" s="21" t="n">
        <v>0</v>
      </c>
      <c r="LO4" s="21" t="n">
        <v>1e-06</v>
      </c>
      <c r="LP4" s="21" t="n">
        <v>1e-06</v>
      </c>
      <c r="LQ4" s="21" t="n">
        <v>1e-06</v>
      </c>
      <c r="LR4" s="21" t="n">
        <v>0</v>
      </c>
      <c r="LS4" s="21" t="n">
        <v>1e-06</v>
      </c>
      <c r="LT4" s="21" t="n">
        <v>0.2</v>
      </c>
      <c r="LU4" s="21" t="n">
        <v>0.2</v>
      </c>
      <c r="LV4" s="21" t="n">
        <v>0.2</v>
      </c>
      <c r="LW4" s="21" t="n">
        <v>0</v>
      </c>
      <c r="LX4" s="21" t="n">
        <v>0</v>
      </c>
      <c r="LY4" s="21" t="n">
        <v>1e-06</v>
      </c>
      <c r="LZ4" s="26" t="n">
        <v>0.164715202137887</v>
      </c>
      <c r="MA4" s="21" t="n">
        <v>1e-06</v>
      </c>
      <c r="MB4" s="26" t="n">
        <v>0.16539788108829</v>
      </c>
      <c r="MC4" s="26" t="n">
        <v>0.164352338182922</v>
      </c>
      <c r="MD4" s="21" t="n">
        <v>1e-06</v>
      </c>
      <c r="ME4" s="21" t="n">
        <v>1e-06</v>
      </c>
      <c r="MF4" s="26" t="n">
        <v>0.165046432848265</v>
      </c>
      <c r="MG4" s="26" t="n">
        <v>0.165008519357886</v>
      </c>
      <c r="MH4" s="21" t="n">
        <v>1e-06</v>
      </c>
      <c r="MI4" s="21" t="n">
        <v>0</v>
      </c>
      <c r="MJ4" s="21" t="n">
        <v>0.3</v>
      </c>
      <c r="MK4" s="26" t="n">
        <v>0.5645824949661991</v>
      </c>
      <c r="ML4" s="26" t="n">
        <v>0.564495332950342</v>
      </c>
      <c r="MM4" s="21" t="n">
        <v>0.6</v>
      </c>
      <c r="MN4" s="26" t="n">
        <v>0.564477726185483</v>
      </c>
      <c r="MO4" s="21" t="n">
        <v>0.4</v>
      </c>
      <c r="MP4" s="26" t="n">
        <v>0.46536083044949</v>
      </c>
      <c r="MQ4" s="26" t="n">
        <v>0.764312830487141</v>
      </c>
      <c r="MR4" s="21" t="n">
        <v>0</v>
      </c>
      <c r="MS4" s="21" t="n">
        <v>0</v>
      </c>
      <c r="MT4" s="21" t="n">
        <v>0</v>
      </c>
      <c r="MU4" s="26" t="n">
        <v>0</v>
      </c>
      <c r="MV4" s="26" t="n">
        <v>0</v>
      </c>
      <c r="MW4" s="26" t="n">
        <v>0</v>
      </c>
      <c r="MX4" s="21" t="n">
        <v>0</v>
      </c>
      <c r="MY4" s="21" t="n">
        <v>0</v>
      </c>
      <c r="MZ4" s="26" t="n">
        <v>0</v>
      </c>
      <c r="NA4" s="26" t="n">
        <v>0</v>
      </c>
      <c r="NB4" s="26" t="n">
        <v>0</v>
      </c>
      <c r="NC4" s="21" t="n">
        <v>0</v>
      </c>
      <c r="ND4" s="21" t="n">
        <v>0</v>
      </c>
      <c r="NE4" s="26" t="n">
        <v>0</v>
      </c>
      <c r="NF4" s="26" t="n">
        <v>0</v>
      </c>
      <c r="NG4" s="26" t="n">
        <v>0</v>
      </c>
      <c r="NH4" s="21" t="n">
        <v>0</v>
      </c>
      <c r="NI4" s="26" t="n">
        <v>0</v>
      </c>
      <c r="NJ4" s="26" t="n">
        <v>0</v>
      </c>
      <c r="NK4" s="26" t="n">
        <v>0</v>
      </c>
      <c r="NL4" s="26" t="n">
        <v>0</v>
      </c>
      <c r="NM4" s="21" t="n">
        <v>0</v>
      </c>
      <c r="NN4" s="26" t="n">
        <v>0</v>
      </c>
      <c r="NO4" s="26" t="n">
        <v>0</v>
      </c>
      <c r="NP4" s="26" t="n">
        <v>0</v>
      </c>
      <c r="NQ4" s="26" t="n">
        <v>0</v>
      </c>
      <c r="NR4" s="21" t="n">
        <v>0</v>
      </c>
      <c r="NS4" s="21" t="n">
        <v>1e-06</v>
      </c>
      <c r="NT4" s="21" t="n">
        <v>1e-06</v>
      </c>
      <c r="NU4" s="26" t="n">
        <v>0.464898176283108</v>
      </c>
      <c r="NV4" s="26" t="n">
        <v>0.365289456704622</v>
      </c>
      <c r="NW4" s="26" t="n">
        <v>0.16493651617825</v>
      </c>
      <c r="NX4" s="26" t="n">
        <v>0.464457489996243</v>
      </c>
      <c r="NY4" s="21" t="n">
        <v>0.6</v>
      </c>
      <c r="NZ4" s="21" t="n">
        <v>0</v>
      </c>
      <c r="OA4" s="21" t="n">
        <v>0</v>
      </c>
      <c r="OB4" s="21" t="n">
        <v>0</v>
      </c>
      <c r="OC4" s="21" t="n">
        <v>0.2</v>
      </c>
      <c r="OD4" s="21" t="n">
        <v>0</v>
      </c>
      <c r="OE4" s="26" t="n">
        <v>0.364372543839684</v>
      </c>
    </row>
    <row r="5" ht="12.7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6" t="n">
        <v>0.516943634694639</v>
      </c>
      <c r="F5" s="26" t="n">
        <v>0.542132768179951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6" t="n">
        <v>0</v>
      </c>
      <c r="V5" s="21" t="n">
        <v>0</v>
      </c>
      <c r="W5" s="21" t="n">
        <v>0</v>
      </c>
      <c r="X5" s="26" t="n">
        <v>0</v>
      </c>
      <c r="Y5" s="26" t="n">
        <v>0</v>
      </c>
      <c r="Z5" s="21" t="n">
        <v>0</v>
      </c>
      <c r="AA5" s="21" t="n">
        <v>0</v>
      </c>
      <c r="AB5" s="26" t="n">
        <v>0</v>
      </c>
      <c r="AC5" s="21" t="n">
        <v>0</v>
      </c>
      <c r="AD5" s="26" t="n">
        <v>0</v>
      </c>
      <c r="AE5" s="21" t="n">
        <v>0</v>
      </c>
      <c r="AF5" s="26" t="n">
        <v>0</v>
      </c>
      <c r="AG5" s="21" t="n">
        <v>0</v>
      </c>
      <c r="AH5" s="21" t="n">
        <v>0.5</v>
      </c>
      <c r="AI5" s="21" t="n">
        <v>0</v>
      </c>
      <c r="AJ5" s="26" t="n">
        <v>0.47727884214241</v>
      </c>
      <c r="AK5" s="21" t="n">
        <v>0</v>
      </c>
      <c r="AL5" s="26" t="n">
        <v>0.431316824181257</v>
      </c>
      <c r="AM5" s="21" t="n">
        <v>0</v>
      </c>
      <c r="AN5" s="26" t="n">
        <v>0.423439755348005</v>
      </c>
      <c r="AO5" s="21" t="n">
        <v>0</v>
      </c>
      <c r="AP5" s="26" t="n">
        <v>0.566715248464513</v>
      </c>
      <c r="AQ5" s="21" t="n">
        <v>0</v>
      </c>
      <c r="AR5" s="26" t="n">
        <v>0.716083511760972</v>
      </c>
      <c r="AS5" s="21" t="n">
        <v>0</v>
      </c>
      <c r="AT5" s="26" t="n">
        <v>0.115631050190931</v>
      </c>
      <c r="AU5" s="26" t="n">
        <v>0.190590564256425</v>
      </c>
      <c r="AV5" s="21" t="n">
        <v>1e-06</v>
      </c>
      <c r="AW5" s="26" t="n">
        <v>0.527958665190092</v>
      </c>
      <c r="AX5" s="26" t="n">
        <v>0.0522461543577918</v>
      </c>
      <c r="AY5" s="26" t="n">
        <v>0.527958665190092</v>
      </c>
      <c r="AZ5" s="26" t="n">
        <v>0.0279594837568962</v>
      </c>
      <c r="BA5" s="26" t="n">
        <v>0.0281317929531467</v>
      </c>
      <c r="BB5" s="26" t="n">
        <v>0.359766858117765</v>
      </c>
      <c r="BC5" s="21" t="n">
        <v>1e-06</v>
      </c>
      <c r="BD5" s="26" t="n">
        <v>0.411790541531615</v>
      </c>
      <c r="BE5" s="26" t="n">
        <v>0.654353716386928</v>
      </c>
      <c r="BF5" s="21" t="n">
        <v>1e-06</v>
      </c>
      <c r="BG5" s="26" t="n">
        <v>0.0462106038721706</v>
      </c>
      <c r="BH5" s="21" t="n">
        <v>0</v>
      </c>
      <c r="BI5" s="26" t="n">
        <v>0.5603466022889479</v>
      </c>
      <c r="BJ5" s="26" t="n">
        <v>0.243017837503464</v>
      </c>
      <c r="BK5" s="26" t="n">
        <v>0.261104955045477</v>
      </c>
      <c r="BL5" s="26" t="n">
        <v>1e-06</v>
      </c>
      <c r="BM5" s="26" t="n">
        <v>0.525905643843103</v>
      </c>
      <c r="BN5" s="26" t="n">
        <v>0.784926665916532</v>
      </c>
      <c r="BO5" s="21" t="n">
        <v>0</v>
      </c>
      <c r="BP5" s="26" t="n">
        <v>0</v>
      </c>
      <c r="BQ5" s="21" t="n">
        <v>0</v>
      </c>
      <c r="BR5" s="26" t="n">
        <v>0.333387418253303</v>
      </c>
      <c r="BS5" s="26" t="n">
        <v>0.423662546189725</v>
      </c>
      <c r="BT5" s="26" t="n">
        <v>0.465108539915866</v>
      </c>
      <c r="BU5" s="26" t="n">
        <v>0.271123772688583</v>
      </c>
      <c r="BV5" s="26" t="n">
        <v>0.0288308977000096</v>
      </c>
      <c r="BW5" s="26" t="n">
        <v>0.343449969825772</v>
      </c>
      <c r="BX5" s="26" t="n">
        <v>0.255853953721299</v>
      </c>
      <c r="BY5" s="21" t="n">
        <v>0</v>
      </c>
      <c r="BZ5" s="26" t="n">
        <v>0.468024690788074</v>
      </c>
      <c r="CA5" s="26" t="n">
        <v>0.468024690788074</v>
      </c>
      <c r="CB5" s="26" t="n">
        <v>0.468024690788074</v>
      </c>
      <c r="CC5" s="26" t="n">
        <v>0.468024690788074</v>
      </c>
      <c r="CD5" s="21" t="n">
        <v>0</v>
      </c>
      <c r="CE5" s="26" t="n">
        <v>0.547926199624587</v>
      </c>
      <c r="CF5" s="21" t="n">
        <v>0</v>
      </c>
      <c r="CG5" s="26" t="n">
        <v>0.317858145915255</v>
      </c>
      <c r="CH5" s="21" t="n">
        <v>1e-06</v>
      </c>
      <c r="CI5" s="26" t="n">
        <v>0.371506626914505</v>
      </c>
      <c r="CJ5" s="26" t="n">
        <v>0.104517661727915</v>
      </c>
      <c r="CK5" s="26" t="n">
        <v>0.421837973530232</v>
      </c>
      <c r="CL5" s="26" t="n">
        <v>0.577621058403216</v>
      </c>
      <c r="CM5" s="21" t="n">
        <v>0</v>
      </c>
      <c r="CN5" s="26" t="n">
        <v>0.368024690788074</v>
      </c>
      <c r="CO5" s="26" t="n">
        <v>0.368024690788074</v>
      </c>
      <c r="CP5" s="21" t="n">
        <v>0</v>
      </c>
      <c r="CQ5" s="26" t="n">
        <v>0</v>
      </c>
      <c r="CR5" s="21" t="n">
        <v>0</v>
      </c>
      <c r="CS5" s="26" t="n">
        <v>0</v>
      </c>
      <c r="CT5" s="26" t="n">
        <v>0</v>
      </c>
      <c r="CU5" s="21" t="n">
        <v>0</v>
      </c>
      <c r="CV5" s="26" t="n">
        <v>0.866223464323492</v>
      </c>
      <c r="CW5" s="26" t="n">
        <v>0.580178969588504</v>
      </c>
      <c r="CX5" s="26" t="n">
        <v>0.0238061744117423</v>
      </c>
      <c r="CY5" s="26" t="n">
        <v>0.185645461710188</v>
      </c>
      <c r="CZ5" s="26" t="n">
        <v>0.17411503828606</v>
      </c>
      <c r="DA5" s="26" t="n">
        <v>0.516057187649979</v>
      </c>
      <c r="DB5" s="26" t="n">
        <v>0.243507488005097</v>
      </c>
      <c r="DC5" s="21" t="n">
        <v>0</v>
      </c>
      <c r="DD5" s="26" t="n">
        <v>0.739914974845441</v>
      </c>
      <c r="DE5" s="26" t="n">
        <v>0.633619388608752</v>
      </c>
      <c r="DF5" s="26" t="n">
        <v>0.418984877710687</v>
      </c>
      <c r="DG5" s="21" t="n">
        <v>0</v>
      </c>
      <c r="DH5" s="21" t="n">
        <v>0</v>
      </c>
      <c r="DI5" s="26" t="n">
        <v>0.636479751183598</v>
      </c>
      <c r="DJ5" s="21" t="n">
        <v>0</v>
      </c>
      <c r="DK5" s="26" t="n">
        <v>0.524037932554701</v>
      </c>
      <c r="DL5" s="26" t="n">
        <v>0.420160976947956</v>
      </c>
      <c r="DM5" s="26" t="n">
        <v>0.283680302286739</v>
      </c>
      <c r="DN5" s="26" t="n">
        <v>0.790790218800851</v>
      </c>
      <c r="DO5" s="26" t="n">
        <v>0.902736840100282</v>
      </c>
      <c r="DP5" s="26" t="n">
        <v>0.523316710854442</v>
      </c>
      <c r="DQ5" s="26" t="n">
        <v>0.8745078606762861</v>
      </c>
      <c r="DR5" s="26" t="n">
        <v>0.463317919738499</v>
      </c>
      <c r="DS5" s="26" t="n">
        <v>0.802118970080132</v>
      </c>
      <c r="DT5" s="26" t="n">
        <v>0.44955614992212</v>
      </c>
      <c r="DU5" s="26" t="n">
        <v>0.136862744915771</v>
      </c>
      <c r="DV5" s="21" t="n">
        <v>1e-06</v>
      </c>
      <c r="DW5" s="26" t="n">
        <v>0.6622281049750131</v>
      </c>
      <c r="DX5" s="26" t="n">
        <v>0</v>
      </c>
      <c r="DY5" s="26" t="n">
        <v>0.860756615518481</v>
      </c>
      <c r="DZ5" s="26" t="n">
        <v>0</v>
      </c>
      <c r="EA5" s="26" t="n">
        <v>0.58186418217076</v>
      </c>
      <c r="EB5" s="21" t="n">
        <v>0</v>
      </c>
      <c r="EC5" s="26" t="n">
        <v>0.250689645780025</v>
      </c>
      <c r="ED5" s="26" t="n">
        <v>0.239578765871982</v>
      </c>
      <c r="EE5" s="26" t="n">
        <v>0.385531533014087</v>
      </c>
      <c r="EF5" s="26" t="n">
        <v>0.397201152436625</v>
      </c>
      <c r="EG5" s="26" t="n">
        <v>0.450869600179922</v>
      </c>
      <c r="EH5" s="26" t="n">
        <v>0.916266386676629</v>
      </c>
      <c r="EI5" s="21" t="n">
        <v>0</v>
      </c>
      <c r="EJ5" s="26" t="n">
        <v>0.451853692769239</v>
      </c>
      <c r="EK5" s="21" t="n">
        <v>0</v>
      </c>
      <c r="EL5" s="26" t="n">
        <v>0.395142641048192</v>
      </c>
      <c r="EM5" s="21" t="n">
        <v>0</v>
      </c>
      <c r="EN5" s="21" t="n">
        <v>1e-06</v>
      </c>
      <c r="EO5" s="21" t="n">
        <v>1e-06</v>
      </c>
      <c r="EP5" s="26" t="n">
        <v>0.441110161880186</v>
      </c>
      <c r="EQ5" s="21" t="n">
        <v>1e-06</v>
      </c>
      <c r="ER5" s="26" t="n">
        <v>0.737447725880829</v>
      </c>
      <c r="ES5" s="26" t="n">
        <v>0.687151262924978</v>
      </c>
      <c r="ET5" s="21" t="n">
        <v>1e-06</v>
      </c>
      <c r="EU5" s="21" t="n">
        <v>0</v>
      </c>
      <c r="EV5" s="26" t="n">
        <v>0.569335851618526</v>
      </c>
      <c r="EW5" s="26" t="n">
        <v>0.649997162956424</v>
      </c>
      <c r="EX5" s="26" t="n">
        <v>0.481017431339409</v>
      </c>
      <c r="EY5" s="26" t="n">
        <v>0.237455019610216</v>
      </c>
      <c r="EZ5" s="26" t="n">
        <v>0.0804678532552358</v>
      </c>
      <c r="FA5" s="26" t="n">
        <v>0.2609635781336</v>
      </c>
      <c r="FB5" s="21" t="n">
        <v>0.4</v>
      </c>
      <c r="FC5" s="21" t="n">
        <v>0</v>
      </c>
      <c r="FD5" s="26" t="n">
        <v>0.592772374449729</v>
      </c>
      <c r="FE5" s="21" t="n">
        <v>0</v>
      </c>
      <c r="FF5" s="26" t="n">
        <v>0.401382745355331</v>
      </c>
      <c r="FG5" s="26" t="n">
        <v>0.383594218418476</v>
      </c>
      <c r="FH5" s="26" t="n">
        <v>0</v>
      </c>
      <c r="FI5" s="26" t="n">
        <v>0.878414157802207</v>
      </c>
      <c r="FJ5" s="21" t="n">
        <v>1</v>
      </c>
      <c r="FK5" s="26" t="n">
        <v>0.286528577907228</v>
      </c>
      <c r="FL5" s="26" t="n">
        <v>0.711254425173337</v>
      </c>
      <c r="FM5" s="21" t="n">
        <v>0</v>
      </c>
      <c r="FN5" s="26" t="n">
        <v>0.368024690788074</v>
      </c>
      <c r="FO5" s="21" t="n">
        <v>0</v>
      </c>
      <c r="FP5" s="26" t="n">
        <v>0.819385684213761</v>
      </c>
      <c r="FQ5" s="26" t="n">
        <v>0.575689185351186</v>
      </c>
      <c r="FR5" s="26" t="n">
        <v>0.802592175435121</v>
      </c>
      <c r="FS5" s="26" t="n">
        <v>0.571993917038308</v>
      </c>
      <c r="FT5" s="26" t="n">
        <v>0.601606397499592</v>
      </c>
      <c r="FU5" s="26" t="n">
        <v>0.52608370540865</v>
      </c>
      <c r="FV5" s="21" t="n">
        <v>1e-06</v>
      </c>
      <c r="FW5" s="21" t="n">
        <v>0</v>
      </c>
      <c r="FX5" s="21" t="n">
        <v>1e-06</v>
      </c>
      <c r="FY5" s="26" t="n">
        <v>0.385980411307269</v>
      </c>
      <c r="FZ5" s="26" t="n">
        <v>0.333985823394852</v>
      </c>
      <c r="GA5" s="21" t="n">
        <v>0</v>
      </c>
      <c r="GB5" s="26" t="n">
        <v>0.477787134210879</v>
      </c>
      <c r="GC5" s="26" t="n">
        <v>0.0249324643440476</v>
      </c>
      <c r="GD5" s="26" t="n">
        <v>0.116573234705981</v>
      </c>
      <c r="GE5" s="26" t="n">
        <v>0.273596930767621</v>
      </c>
      <c r="GF5" s="21" t="n">
        <v>1e-06</v>
      </c>
      <c r="GG5" s="26" t="n">
        <v>0</v>
      </c>
      <c r="GH5" s="26" t="n">
        <v>0.409732813539476</v>
      </c>
      <c r="GI5" s="26" t="n">
        <v>0.275345625338261</v>
      </c>
      <c r="GJ5" s="26" t="n">
        <v>0.472970397727785</v>
      </c>
      <c r="GK5" s="26" t="n">
        <v>0.176893586461326</v>
      </c>
      <c r="GL5" s="21" t="n">
        <v>0</v>
      </c>
      <c r="GM5" s="26" t="n">
        <v>0.236496948381044</v>
      </c>
      <c r="GN5" s="21" t="n">
        <v>0</v>
      </c>
      <c r="GO5" s="26" t="n">
        <v>0.446826528192482</v>
      </c>
      <c r="GP5" s="26" t="n">
        <v>0.583793661765847</v>
      </c>
      <c r="GQ5" s="26" t="n">
        <v>0.0445281479094378</v>
      </c>
      <c r="GR5" s="26" t="n">
        <v>0.55458045090478</v>
      </c>
      <c r="GS5" s="26" t="n">
        <v>0.127419723914737</v>
      </c>
      <c r="GT5" s="26" t="n">
        <v>0.462148913151697</v>
      </c>
      <c r="GU5" s="26" t="n">
        <v>0.0609604136146135</v>
      </c>
      <c r="GV5" s="21" t="n">
        <v>0</v>
      </c>
      <c r="GW5" s="26" t="n">
        <v>0.669685415590213</v>
      </c>
      <c r="GX5" s="21" t="n">
        <v>0</v>
      </c>
      <c r="GY5" s="26" t="n">
        <v>0.00181097766498748</v>
      </c>
      <c r="GZ5" s="26" t="n">
        <v>0.267933488494015</v>
      </c>
      <c r="HA5" s="26" t="n">
        <v>0.769210532063304</v>
      </c>
      <c r="HB5" s="26" t="n">
        <v>0.227682003964785</v>
      </c>
      <c r="HC5" s="21" t="n">
        <v>1e-06</v>
      </c>
      <c r="HD5" s="26" t="n">
        <v>0.227682003964785</v>
      </c>
      <c r="HE5" s="21" t="n">
        <v>0</v>
      </c>
      <c r="HF5" s="26" t="n">
        <v>0.458978049905857</v>
      </c>
      <c r="HG5" s="26" t="n">
        <v>0.170827905688897</v>
      </c>
      <c r="HH5" s="21" t="n">
        <v>0</v>
      </c>
      <c r="HI5" s="26" t="n">
        <v>0.823528223281165</v>
      </c>
      <c r="HJ5" s="26" t="n">
        <v>0.306641915810269</v>
      </c>
      <c r="HK5" s="26" t="n">
        <v>0.160216305464048</v>
      </c>
      <c r="HL5" s="26" t="n">
        <v>0.6410421137825431</v>
      </c>
      <c r="HM5" s="26" t="n">
        <v>0.574874609349744</v>
      </c>
      <c r="HN5" s="26" t="n">
        <v>0.383330498288937</v>
      </c>
      <c r="HO5" s="21" t="n">
        <v>0</v>
      </c>
      <c r="HP5" s="26" t="n">
        <v>0.212391006204393</v>
      </c>
      <c r="HQ5" s="21" t="n">
        <v>1e-06</v>
      </c>
      <c r="HR5" s="21" t="n">
        <v>0</v>
      </c>
      <c r="HS5" s="21" t="n">
        <v>0</v>
      </c>
      <c r="HT5" s="26" t="n">
        <v>0.0359555811101438</v>
      </c>
      <c r="HU5" s="26" t="n">
        <v>0.09733876597941191</v>
      </c>
      <c r="HV5" s="21" t="n">
        <v>0</v>
      </c>
      <c r="HW5" s="21" t="n">
        <v>0</v>
      </c>
      <c r="HX5" s="26" t="n">
        <v>0.378703034961505</v>
      </c>
      <c r="HY5" s="26" t="n">
        <v>0.40157288327319</v>
      </c>
      <c r="HZ5" s="21" t="n">
        <v>1</v>
      </c>
      <c r="IA5" s="26" t="n">
        <v>0.0300210162535249</v>
      </c>
      <c r="IB5" s="21" t="n">
        <v>0</v>
      </c>
      <c r="IC5" s="26" t="n">
        <v>0.0570920214822451</v>
      </c>
      <c r="ID5" s="26" t="n">
        <v>0.768606839218026</v>
      </c>
      <c r="IE5" s="21" t="n">
        <v>0</v>
      </c>
      <c r="IF5" s="21" t="n">
        <v>1e-06</v>
      </c>
      <c r="IG5" s="21" t="n">
        <v>1e-06</v>
      </c>
      <c r="IH5" s="26" t="n">
        <v>6.19508522124446e-05</v>
      </c>
      <c r="II5" s="21" t="n">
        <v>0</v>
      </c>
      <c r="IJ5" s="26" t="n">
        <v>0.154824452559874</v>
      </c>
      <c r="IK5" s="21" t="n">
        <v>0</v>
      </c>
      <c r="IL5" s="26" t="n">
        <v>0.275543576126379</v>
      </c>
      <c r="IM5" s="21" t="n">
        <v>1e-06</v>
      </c>
      <c r="IN5" s="26" t="n">
        <v>0.149828949278615</v>
      </c>
      <c r="IO5" s="26" t="n">
        <v>0.149736346306396</v>
      </c>
      <c r="IP5" s="26" t="n">
        <v>0.215438954898482</v>
      </c>
      <c r="IQ5" s="26" t="n">
        <v>0.5656044108461</v>
      </c>
      <c r="IR5" s="21" t="n">
        <v>0</v>
      </c>
      <c r="IS5" s="26" t="n">
        <v>0.195442540126028</v>
      </c>
      <c r="IT5" s="21" t="n">
        <v>1e-06</v>
      </c>
      <c r="IU5" s="26" t="n">
        <v>0.0915117842654478</v>
      </c>
      <c r="IV5" s="21" t="n">
        <v>0</v>
      </c>
      <c r="IW5" s="26" t="n">
        <v>0.623029495020196</v>
      </c>
      <c r="IX5" s="26" t="n">
        <v>0.19192943504762</v>
      </c>
      <c r="IY5" s="26" t="n">
        <v>0.0674583334717334</v>
      </c>
      <c r="IZ5" s="26" t="n">
        <v>0.517807151737903</v>
      </c>
      <c r="JA5" s="26" t="n">
        <v>0.6112767294445161</v>
      </c>
      <c r="JB5" s="21" t="n">
        <v>1e-06</v>
      </c>
      <c r="JC5" s="26" t="n">
        <v>0.687052583552505</v>
      </c>
      <c r="JD5" s="26" t="n">
        <v>0.107401018544647</v>
      </c>
      <c r="JE5" s="21" t="n">
        <v>0</v>
      </c>
      <c r="JF5" s="26" t="n">
        <v>0.222181318224311</v>
      </c>
      <c r="JG5" s="26" t="n">
        <v>0.428302596235798</v>
      </c>
      <c r="JH5" s="21" t="n">
        <v>1e-06</v>
      </c>
      <c r="JI5" s="21" t="n">
        <v>0</v>
      </c>
      <c r="JJ5" s="21" t="n">
        <v>1e-06</v>
      </c>
      <c r="JK5" s="21" t="n">
        <v>1e-06</v>
      </c>
      <c r="JL5" s="21" t="n">
        <v>1e-06</v>
      </c>
      <c r="JM5" s="26" t="n">
        <v>0.904134526870119</v>
      </c>
      <c r="JN5" s="26" t="n">
        <v>0.616098362536326</v>
      </c>
      <c r="JO5" s="21" t="n">
        <v>1e-06</v>
      </c>
      <c r="JP5" s="21" t="n">
        <v>0</v>
      </c>
      <c r="JQ5" s="21" t="n">
        <v>1e-06</v>
      </c>
      <c r="JR5" s="21" t="n">
        <v>0</v>
      </c>
      <c r="JS5" s="26" t="n">
        <v>0.019252827148143</v>
      </c>
      <c r="JT5" s="21" t="n">
        <v>0</v>
      </c>
      <c r="JU5" s="21" t="n">
        <v>1e-06</v>
      </c>
      <c r="JV5" s="26" t="n">
        <v>0.383819820954996</v>
      </c>
      <c r="JW5" s="21" t="n">
        <v>0</v>
      </c>
      <c r="JX5" s="21" t="n">
        <v>0</v>
      </c>
      <c r="JY5" s="21" t="n">
        <v>1e-06</v>
      </c>
      <c r="JZ5" s="26" t="n">
        <v>0.370127521783582</v>
      </c>
      <c r="KA5" s="26" t="n">
        <v>0.472657435193585</v>
      </c>
      <c r="KB5" s="21" t="n">
        <v>1e-06</v>
      </c>
      <c r="KC5" s="21" t="n">
        <v>0</v>
      </c>
      <c r="KD5" s="21" t="n">
        <v>0</v>
      </c>
      <c r="KE5" s="21" t="n">
        <v>0</v>
      </c>
      <c r="KF5" s="21" t="n">
        <v>1e-06</v>
      </c>
      <c r="KG5" s="21" t="n">
        <v>0</v>
      </c>
      <c r="KH5" s="21" t="n">
        <v>0</v>
      </c>
      <c r="KI5" s="21" t="n">
        <v>1e-06</v>
      </c>
      <c r="KJ5" s="26" t="n">
        <v>0.0452308005577691</v>
      </c>
      <c r="KK5" s="21" t="n">
        <v>0</v>
      </c>
      <c r="KL5" s="26" t="n">
        <v>0.476130922139047</v>
      </c>
      <c r="KM5" s="26" t="n">
        <v>0.204281852116779</v>
      </c>
      <c r="KN5" s="21" t="n">
        <v>0</v>
      </c>
      <c r="KO5" s="26" t="n">
        <v>0.273964520035968</v>
      </c>
      <c r="KP5" s="21" t="n">
        <v>0</v>
      </c>
      <c r="KQ5" s="21" t="n">
        <v>0</v>
      </c>
      <c r="KR5" s="26" t="n">
        <v>0.14730522047257</v>
      </c>
      <c r="KS5" s="21" t="n">
        <v>0</v>
      </c>
      <c r="KT5" s="26" t="n">
        <v>0.483448243107942</v>
      </c>
      <c r="KU5" s="26" t="n">
        <v>0.27848003898845</v>
      </c>
      <c r="KV5" s="26" t="n">
        <v>0.0286665745011014</v>
      </c>
      <c r="KW5" s="21" t="n">
        <v>1e-06</v>
      </c>
      <c r="KX5" s="21" t="n">
        <v>0</v>
      </c>
      <c r="KY5" s="26" t="n">
        <v>0.931051360592135</v>
      </c>
      <c r="KZ5" s="26" t="n">
        <v>0.146053361693036</v>
      </c>
      <c r="LA5" s="21" t="n">
        <v>1e-06</v>
      </c>
      <c r="LB5" s="26" t="n">
        <v>0.300258055474481</v>
      </c>
      <c r="LC5" s="21" t="n">
        <v>1e-06</v>
      </c>
      <c r="LD5" s="21" t="n">
        <v>1e-06</v>
      </c>
      <c r="LE5" s="21" t="n">
        <v>1e-06</v>
      </c>
      <c r="LF5" s="21" t="n">
        <v>1e-06</v>
      </c>
      <c r="LG5" s="26" t="n">
        <v>0.251635976587002</v>
      </c>
      <c r="LH5" s="21" t="n">
        <v>0.2</v>
      </c>
      <c r="LI5" s="26" t="n">
        <v>0.219208351539031</v>
      </c>
      <c r="LJ5" s="21" t="n">
        <v>0.2</v>
      </c>
      <c r="LK5" s="21" t="n">
        <v>1e-06</v>
      </c>
      <c r="LL5" s="21" t="n">
        <v>1</v>
      </c>
      <c r="LM5" s="21" t="n">
        <v>1e-06</v>
      </c>
      <c r="LN5" s="21" t="n">
        <v>0</v>
      </c>
      <c r="LO5" s="26" t="n">
        <v>0.8974524228909539</v>
      </c>
      <c r="LP5" s="26" t="n">
        <v>0.00747703705283011</v>
      </c>
      <c r="LQ5" s="26" t="n">
        <v>0.131837606373129</v>
      </c>
      <c r="LR5" s="21" t="n">
        <v>0</v>
      </c>
      <c r="LS5" s="26" t="n">
        <v>0.0428207590294332</v>
      </c>
      <c r="LT5" s="26" t="n">
        <v>0.307082234740202</v>
      </c>
      <c r="LU5" s="26" t="n">
        <v>0.339884375712809</v>
      </c>
      <c r="LV5" s="26" t="n">
        <v>0.0887181010863229</v>
      </c>
      <c r="LW5" s="21" t="n">
        <v>0</v>
      </c>
      <c r="LX5" s="21" t="n">
        <v>0</v>
      </c>
      <c r="LY5" s="26" t="n">
        <v>0.0104188003134987</v>
      </c>
      <c r="LZ5" s="26" t="n">
        <v>0.137039328116113</v>
      </c>
      <c r="MA5" s="21" t="n">
        <v>1e-06</v>
      </c>
      <c r="MB5" s="21" t="n">
        <v>1e-06</v>
      </c>
      <c r="MC5" s="26" t="n">
        <v>0.017069489083537</v>
      </c>
      <c r="MD5" s="21" t="n">
        <v>1e-06</v>
      </c>
      <c r="ME5" s="26" t="n">
        <v>0.0525872442022445</v>
      </c>
      <c r="MF5" s="26" t="n">
        <v>0.143402979519813</v>
      </c>
      <c r="MG5" s="26" t="n">
        <v>0.166238211367496</v>
      </c>
      <c r="MH5" s="26" t="n">
        <v>0.0155487616599009</v>
      </c>
      <c r="MI5" s="21" t="n">
        <v>0</v>
      </c>
      <c r="MJ5" s="26" t="n">
        <v>0.648291799940828</v>
      </c>
      <c r="MK5" s="26" t="n">
        <v>0.248476200267295</v>
      </c>
      <c r="ML5" s="26" t="n">
        <v>0.288889427408866</v>
      </c>
      <c r="MM5" s="26" t="n">
        <v>0.636835270870482</v>
      </c>
      <c r="MN5" s="26" t="n">
        <v>0.474370761560152</v>
      </c>
      <c r="MO5" s="26" t="n">
        <v>0.420339097978403</v>
      </c>
      <c r="MP5" s="26" t="n">
        <v>0.214236494638114</v>
      </c>
      <c r="MQ5" s="26" t="n">
        <v>0.682984120690884</v>
      </c>
      <c r="MR5" s="21" t="n">
        <v>0</v>
      </c>
      <c r="MS5" s="21" t="n">
        <v>0</v>
      </c>
      <c r="MT5" s="26" t="n">
        <v>0</v>
      </c>
      <c r="MU5" s="26" t="n">
        <v>0</v>
      </c>
      <c r="MV5" s="26" t="n">
        <v>0</v>
      </c>
      <c r="MW5" s="26" t="n">
        <v>0</v>
      </c>
      <c r="MX5" s="21" t="n">
        <v>0</v>
      </c>
      <c r="MY5" s="21" t="n">
        <v>0</v>
      </c>
      <c r="MZ5" s="26" t="n">
        <v>0</v>
      </c>
      <c r="NA5" s="26" t="n">
        <v>0</v>
      </c>
      <c r="NB5" s="26" t="n">
        <v>0</v>
      </c>
      <c r="NC5" s="21" t="n">
        <v>0</v>
      </c>
      <c r="ND5" s="21" t="n">
        <v>0</v>
      </c>
      <c r="NE5" s="26" t="n">
        <v>0</v>
      </c>
      <c r="NF5" s="26" t="n">
        <v>0</v>
      </c>
      <c r="NG5" s="26" t="n">
        <v>0</v>
      </c>
      <c r="NH5" s="21" t="n">
        <v>0</v>
      </c>
      <c r="NI5" s="26" t="n">
        <v>0</v>
      </c>
      <c r="NJ5" s="26" t="n">
        <v>0</v>
      </c>
      <c r="NK5" s="26" t="n">
        <v>0</v>
      </c>
      <c r="NL5" s="26" t="n">
        <v>0</v>
      </c>
      <c r="NM5" s="21" t="n">
        <v>0</v>
      </c>
      <c r="NN5" s="26" t="n">
        <v>0</v>
      </c>
      <c r="NO5" s="26" t="n">
        <v>0</v>
      </c>
      <c r="NP5" s="26" t="n">
        <v>0</v>
      </c>
      <c r="NQ5" s="26" t="n">
        <v>0</v>
      </c>
      <c r="NR5" s="21" t="n">
        <v>0</v>
      </c>
      <c r="NS5" s="26" t="n">
        <v>0.864567157529885</v>
      </c>
      <c r="NT5" s="26" t="n">
        <v>0.326377670030768</v>
      </c>
      <c r="NU5" s="26" t="n">
        <v>0.648241015338105</v>
      </c>
      <c r="NV5" s="26" t="n">
        <v>0.483181826184811</v>
      </c>
      <c r="NW5" s="26" t="n">
        <v>0.19230007111435</v>
      </c>
      <c r="NX5" s="26" t="n">
        <v>0.183863569171401</v>
      </c>
      <c r="NY5" s="21" t="n">
        <v>1e-06</v>
      </c>
      <c r="NZ5" s="21" t="n">
        <v>0</v>
      </c>
      <c r="OA5" s="21" t="n">
        <v>0</v>
      </c>
      <c r="OB5" s="21" t="n">
        <v>0</v>
      </c>
      <c r="OC5" s="26" t="n">
        <v>0.471016273370591</v>
      </c>
      <c r="OD5" s="21" t="n">
        <v>0</v>
      </c>
      <c r="OE5" s="26" t="n">
        <v>0.364445085227372</v>
      </c>
    </row>
    <row r="6" ht="12.75" customHeight="1" s="14">
      <c r="A6" s="21" t="inlineStr">
        <is>
          <t>Transtorno de Estresse Pós-traumático</t>
        </is>
      </c>
      <c r="B6" s="21" t="n">
        <v>0</v>
      </c>
      <c r="C6" s="21" t="n">
        <v>0</v>
      </c>
      <c r="D6" s="21" t="n">
        <v>0</v>
      </c>
      <c r="E6" s="21" t="n">
        <v>0.2</v>
      </c>
      <c r="F6" s="21" t="n">
        <v>0.2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6" t="n">
        <v>0</v>
      </c>
      <c r="U6" s="26" t="n">
        <v>0</v>
      </c>
      <c r="V6" s="21" t="n">
        <v>0</v>
      </c>
      <c r="W6" s="21" t="n">
        <v>0</v>
      </c>
      <c r="X6" s="26" t="n">
        <v>0</v>
      </c>
      <c r="Y6" s="26" t="n">
        <v>0</v>
      </c>
      <c r="Z6" s="21" t="n">
        <v>0</v>
      </c>
      <c r="AA6" s="26" t="n">
        <v>0</v>
      </c>
      <c r="AB6" s="26" t="n">
        <v>0</v>
      </c>
      <c r="AC6" s="21" t="n">
        <v>0</v>
      </c>
      <c r="AD6" s="26" t="n">
        <v>0</v>
      </c>
      <c r="AE6" s="21" t="n">
        <v>0</v>
      </c>
      <c r="AF6" s="26" t="n">
        <v>0</v>
      </c>
      <c r="AG6" s="21" t="n">
        <v>0</v>
      </c>
      <c r="AH6" s="21" t="n">
        <v>0.4</v>
      </c>
      <c r="AI6" s="21" t="n">
        <v>0</v>
      </c>
      <c r="AJ6" s="21" t="n">
        <v>0.4</v>
      </c>
      <c r="AK6" s="21" t="n">
        <v>0</v>
      </c>
      <c r="AL6" s="21" t="n">
        <v>0.3</v>
      </c>
      <c r="AM6" s="21" t="n">
        <v>0</v>
      </c>
      <c r="AN6" s="21" t="n">
        <v>0.3</v>
      </c>
      <c r="AO6" s="21" t="n">
        <v>0</v>
      </c>
      <c r="AP6" s="26" t="n">
        <v>0.490419073209988</v>
      </c>
      <c r="AQ6" s="21" t="n">
        <v>0</v>
      </c>
      <c r="AR6" s="26" t="n">
        <v>0.457334024031411</v>
      </c>
      <c r="AS6" s="21" t="n">
        <v>0</v>
      </c>
      <c r="AT6" s="26" t="n">
        <v>0.107657566121945</v>
      </c>
      <c r="AU6" s="21" t="n">
        <v>1e-06</v>
      </c>
      <c r="AV6" s="21" t="n">
        <v>1e-06</v>
      </c>
      <c r="AW6" s="21" t="n">
        <v>0.7</v>
      </c>
      <c r="AX6" s="21" t="n">
        <v>1e-06</v>
      </c>
      <c r="AY6" s="21" t="n">
        <v>1e-06</v>
      </c>
      <c r="AZ6" s="21" t="n">
        <v>1e-06</v>
      </c>
      <c r="BA6" s="26" t="n">
        <v>0.123773434314598</v>
      </c>
      <c r="BB6" s="21" t="n">
        <v>1e-06</v>
      </c>
      <c r="BC6" s="26" t="n">
        <v>0.118005054316457</v>
      </c>
      <c r="BD6" s="21" t="n">
        <v>1e-06</v>
      </c>
      <c r="BE6" s="21" t="n">
        <v>1e-06</v>
      </c>
      <c r="BF6" s="26" t="n">
        <v>0.357351847244216</v>
      </c>
      <c r="BG6" s="26" t="n">
        <v>0.0243024460029577</v>
      </c>
      <c r="BH6" s="21" t="n">
        <v>0</v>
      </c>
      <c r="BI6" s="26" t="n">
        <v>0.677246617306612</v>
      </c>
      <c r="BJ6" s="21" t="n">
        <v>1e-06</v>
      </c>
      <c r="BK6" s="26" t="n">
        <v>0.108127818591755</v>
      </c>
      <c r="BL6" s="26" t="n">
        <v>0.100354289371569</v>
      </c>
      <c r="BM6" s="26" t="n">
        <v>0.524439040571165</v>
      </c>
      <c r="BN6" s="26" t="n">
        <v>0.736695862389075</v>
      </c>
      <c r="BO6" s="21" t="n">
        <v>0</v>
      </c>
      <c r="BP6" s="26" t="n">
        <v>0</v>
      </c>
      <c r="BQ6" s="21" t="n">
        <v>0</v>
      </c>
      <c r="BR6" s="26" t="n">
        <v>0.195802320501957</v>
      </c>
      <c r="BS6" s="26" t="n">
        <v>0.526522471183466</v>
      </c>
      <c r="BT6" s="26" t="n">
        <v>0.34943942889856</v>
      </c>
      <c r="BU6" s="26" t="n">
        <v>0.935392400142335</v>
      </c>
      <c r="BV6" s="26" t="n">
        <v>0.0862268809206428</v>
      </c>
      <c r="BW6" s="26" t="n">
        <v>0.549991891049654</v>
      </c>
      <c r="BX6" s="26" t="n">
        <v>0.320204918899195</v>
      </c>
      <c r="BY6" s="21" t="n">
        <v>0</v>
      </c>
      <c r="BZ6" s="26" t="n">
        <v>0.324301627436154</v>
      </c>
      <c r="CA6" s="26" t="n">
        <v>0.324301627436154</v>
      </c>
      <c r="CB6" s="26" t="n">
        <v>0.324301627436154</v>
      </c>
      <c r="CC6" s="26" t="n">
        <v>0.324301627436154</v>
      </c>
      <c r="CD6" s="21" t="n">
        <v>0</v>
      </c>
      <c r="CE6" s="26" t="n">
        <v>0.578741940993947</v>
      </c>
      <c r="CF6" s="21" t="n">
        <v>0</v>
      </c>
      <c r="CG6" s="26" t="n">
        <v>0.38928360932196</v>
      </c>
      <c r="CH6" s="26" t="n">
        <v>0.188055021858813</v>
      </c>
      <c r="CI6" s="26" t="n">
        <v>0.179155637857396</v>
      </c>
      <c r="CJ6" s="21" t="n">
        <v>1e-06</v>
      </c>
      <c r="CK6" s="26" t="n">
        <v>0.642825733323396</v>
      </c>
      <c r="CL6" s="26" t="n">
        <v>0.360477633616928</v>
      </c>
      <c r="CM6" s="21" t="n">
        <v>0</v>
      </c>
      <c r="CN6" s="26" t="n">
        <v>0.224301627436153</v>
      </c>
      <c r="CO6" s="26" t="n">
        <v>0.224301627436153</v>
      </c>
      <c r="CP6" s="21" t="n">
        <v>0</v>
      </c>
      <c r="CQ6" s="26" t="n">
        <v>0</v>
      </c>
      <c r="CR6" s="21" t="n">
        <v>0</v>
      </c>
      <c r="CS6" s="26" t="n">
        <v>0</v>
      </c>
      <c r="CT6" s="26" t="n">
        <v>0</v>
      </c>
      <c r="CU6" s="21" t="n">
        <v>0</v>
      </c>
      <c r="CV6" s="26" t="n">
        <v>0.395317598960503</v>
      </c>
      <c r="CW6" s="26" t="n">
        <v>0.32903373862158</v>
      </c>
      <c r="CX6" s="26" t="n">
        <v>0.07795480139689211</v>
      </c>
      <c r="CY6" s="26" t="n">
        <v>0.653795586576328</v>
      </c>
      <c r="CZ6" s="26" t="n">
        <v>0.262787980061664</v>
      </c>
      <c r="DA6" s="26" t="n">
        <v>0.553327599699343</v>
      </c>
      <c r="DB6" s="26" t="n">
        <v>0.267687358529977</v>
      </c>
      <c r="DC6" s="21" t="n">
        <v>0</v>
      </c>
      <c r="DD6" s="26" t="n">
        <v>0.547799919892377</v>
      </c>
      <c r="DE6" s="26" t="n">
        <v>0.492514515002857</v>
      </c>
      <c r="DF6" s="26" t="n">
        <v>0.382784365315016</v>
      </c>
      <c r="DG6" s="21" t="n">
        <v>0</v>
      </c>
      <c r="DH6" s="21" t="n">
        <v>0</v>
      </c>
      <c r="DI6" s="26" t="n">
        <v>0.803651760848301</v>
      </c>
      <c r="DJ6" s="21" t="n">
        <v>0</v>
      </c>
      <c r="DK6" s="26" t="n">
        <v>0.58075808259627</v>
      </c>
      <c r="DL6" s="26" t="n">
        <v>0.852672706673468</v>
      </c>
      <c r="DM6" s="26" t="n">
        <v>0.9225620655246149</v>
      </c>
      <c r="DN6" s="21" t="n">
        <v>0.4</v>
      </c>
      <c r="DO6" s="26" t="n">
        <v>0.285028426884128</v>
      </c>
      <c r="DP6" s="26" t="n">
        <v>0.689697234454643</v>
      </c>
      <c r="DQ6" s="21" t="n">
        <v>0.6</v>
      </c>
      <c r="DR6" s="21" t="n">
        <v>0.2</v>
      </c>
      <c r="DS6" s="26" t="n">
        <v>0.277982157900006</v>
      </c>
      <c r="DT6" s="21" t="n">
        <v>0.4</v>
      </c>
      <c r="DU6" s="21" t="n">
        <v>1e-06</v>
      </c>
      <c r="DV6" s="21" t="n">
        <v>1e-06</v>
      </c>
      <c r="DW6" s="26" t="n">
        <v>0.187824732678244</v>
      </c>
      <c r="DX6" s="26" t="n">
        <v>0</v>
      </c>
      <c r="DY6" s="21" t="n">
        <v>0.7</v>
      </c>
      <c r="DZ6" s="26" t="n">
        <v>0</v>
      </c>
      <c r="EA6" s="26" t="n">
        <v>0.783259641376243</v>
      </c>
      <c r="EB6" s="21" t="n">
        <v>0</v>
      </c>
      <c r="EC6" s="26" t="n">
        <v>0.36554160923464</v>
      </c>
      <c r="ED6" s="26" t="n">
        <v>0.355722999659891</v>
      </c>
      <c r="EE6" s="21" t="n">
        <v>1e-06</v>
      </c>
      <c r="EF6" s="26" t="n">
        <v>0.95011508850508</v>
      </c>
      <c r="EG6" s="26" t="n">
        <v>0.769648084887385</v>
      </c>
      <c r="EH6" s="26" t="n">
        <v>0.5599625870653751</v>
      </c>
      <c r="EI6" s="21" t="n">
        <v>0</v>
      </c>
      <c r="EJ6" s="21" t="n">
        <v>0.5</v>
      </c>
      <c r="EK6" s="21" t="n">
        <v>0</v>
      </c>
      <c r="EL6" s="26" t="n">
        <v>0.365927932443469</v>
      </c>
      <c r="EM6" s="21" t="n">
        <v>0</v>
      </c>
      <c r="EN6" s="21" t="n">
        <v>1e-06</v>
      </c>
      <c r="EO6" s="26" t="n">
        <v>0.128305058113975</v>
      </c>
      <c r="EP6" s="21" t="n">
        <v>1e-06</v>
      </c>
      <c r="EQ6" s="21" t="n">
        <v>1e-06</v>
      </c>
      <c r="ER6" s="21" t="n">
        <v>1e-06</v>
      </c>
      <c r="ES6" s="26" t="n">
        <v>0.483349823172712</v>
      </c>
      <c r="ET6" s="21" t="n">
        <v>1e-06</v>
      </c>
      <c r="EU6" s="21" t="n">
        <v>0</v>
      </c>
      <c r="EV6" s="26" t="n">
        <v>0.720630497051896</v>
      </c>
      <c r="EW6" s="21" t="n">
        <v>1</v>
      </c>
      <c r="EX6" s="21" t="n">
        <v>1e-06</v>
      </c>
      <c r="EY6" s="26" t="n">
        <v>0.112463009158641</v>
      </c>
      <c r="EZ6" s="26" t="n">
        <v>0.36144833400686</v>
      </c>
      <c r="FA6" s="26" t="n">
        <v>0.274784417687932</v>
      </c>
      <c r="FB6" s="21" t="n">
        <v>0.4</v>
      </c>
      <c r="FC6" s="21" t="n">
        <v>0</v>
      </c>
      <c r="FD6" s="21" t="n">
        <v>1e-06</v>
      </c>
      <c r="FE6" s="21" t="n">
        <v>0</v>
      </c>
      <c r="FF6" s="21" t="n">
        <v>0.4</v>
      </c>
      <c r="FG6" s="26" t="n">
        <v>0.285118418434295</v>
      </c>
      <c r="FH6" s="26" t="n">
        <v>0</v>
      </c>
      <c r="FI6" s="26" t="n">
        <v>0.854307732767956</v>
      </c>
      <c r="FJ6" s="26" t="n">
        <v>0.6686107680375269</v>
      </c>
      <c r="FK6" s="26" t="n">
        <v>0.487825011321108</v>
      </c>
      <c r="FL6" s="26" t="n">
        <v>0.572091831563731</v>
      </c>
      <c r="FM6" s="21" t="n">
        <v>0</v>
      </c>
      <c r="FN6" s="26" t="n">
        <v>0.224301627436153</v>
      </c>
      <c r="FO6" s="21" t="n">
        <v>0</v>
      </c>
      <c r="FP6" s="26" t="n">
        <v>0.652309393222166</v>
      </c>
      <c r="FQ6" s="26" t="n">
        <v>0.734116526459401</v>
      </c>
      <c r="FR6" s="26" t="n">
        <v>0.743003287647834</v>
      </c>
      <c r="FS6" s="26" t="n">
        <v>0.435476258111421</v>
      </c>
      <c r="FT6" s="26" t="n">
        <v>0.737741067810305</v>
      </c>
      <c r="FU6" s="26" t="n">
        <v>0.550455000784425</v>
      </c>
      <c r="FV6" s="21" t="n">
        <v>1e-06</v>
      </c>
      <c r="FW6" s="21" t="n">
        <v>0</v>
      </c>
      <c r="FX6" s="21" t="n">
        <v>1e-06</v>
      </c>
      <c r="FY6" s="26" t="n">
        <v>0.127189284398851</v>
      </c>
      <c r="FZ6" s="26" t="n">
        <v>0.097477572693106</v>
      </c>
      <c r="GA6" s="21" t="n">
        <v>0</v>
      </c>
      <c r="GB6" s="26" t="n">
        <v>0.100992387136826</v>
      </c>
      <c r="GC6" s="21" t="n">
        <v>1e-06</v>
      </c>
      <c r="GD6" s="26" t="n">
        <v>0.199223211421347</v>
      </c>
      <c r="GE6" s="21" t="n">
        <v>1e-06</v>
      </c>
      <c r="GF6" s="21" t="n">
        <v>1e-06</v>
      </c>
      <c r="GG6" s="21" t="n">
        <v>0</v>
      </c>
      <c r="GH6" s="21" t="n">
        <v>1e-06</v>
      </c>
      <c r="GI6" s="21" t="n">
        <v>1e-06</v>
      </c>
      <c r="GJ6" s="26" t="n">
        <v>0.181638070531969</v>
      </c>
      <c r="GK6" s="21" t="n">
        <v>1e-06</v>
      </c>
      <c r="GL6" s="21" t="n">
        <v>0</v>
      </c>
      <c r="GM6" s="21" t="n">
        <v>1e-06</v>
      </c>
      <c r="GN6" s="21" t="n">
        <v>0</v>
      </c>
      <c r="GO6" s="26" t="n">
        <v>0.272982391064291</v>
      </c>
      <c r="GP6" s="26" t="n">
        <v>0.547405439045233</v>
      </c>
      <c r="GQ6" s="26" t="n">
        <v>0.544727093958826</v>
      </c>
      <c r="GR6" s="26" t="n">
        <v>0.260718738700276</v>
      </c>
      <c r="GS6" s="26" t="n">
        <v>0.349978681102344</v>
      </c>
      <c r="GT6" s="26" t="n">
        <v>0.241041972407728</v>
      </c>
      <c r="GU6" s="26" t="n">
        <v>0.436180732369423</v>
      </c>
      <c r="GV6" s="21" t="n">
        <v>0</v>
      </c>
      <c r="GW6" s="26" t="n">
        <v>0.0244956053084943</v>
      </c>
      <c r="GX6" s="21" t="n">
        <v>0</v>
      </c>
      <c r="GY6" s="21" t="n">
        <v>0.2</v>
      </c>
      <c r="GZ6" s="21" t="n">
        <v>0.5</v>
      </c>
      <c r="HA6" s="26" t="n">
        <v>0.824312282060419</v>
      </c>
      <c r="HB6" s="26" t="n">
        <v>0.324564884540736</v>
      </c>
      <c r="HC6" s="21" t="n">
        <v>1e-06</v>
      </c>
      <c r="HD6" s="26" t="n">
        <v>0.424564884540736</v>
      </c>
      <c r="HE6" s="21" t="n">
        <v>0</v>
      </c>
      <c r="HF6" s="26" t="n">
        <v>0.107745330895596</v>
      </c>
      <c r="HG6" s="21" t="n">
        <v>1e-06</v>
      </c>
      <c r="HH6" s="21" t="n">
        <v>0</v>
      </c>
      <c r="HI6" s="26" t="n">
        <v>0.355880287313268</v>
      </c>
      <c r="HJ6" s="26" t="n">
        <v>0.192158480010911</v>
      </c>
      <c r="HK6" s="26" t="n">
        <v>0.0802078323444551</v>
      </c>
      <c r="HL6" s="21" t="n">
        <v>1e-06</v>
      </c>
      <c r="HM6" s="26" t="n">
        <v>0.199664730621249</v>
      </c>
      <c r="HN6" s="26" t="n">
        <v>0.30624984326009</v>
      </c>
      <c r="HO6" s="21" t="n">
        <v>0</v>
      </c>
      <c r="HP6" s="21" t="n">
        <v>1e-06</v>
      </c>
      <c r="HQ6" s="21" t="n">
        <v>1e-06</v>
      </c>
      <c r="HR6" s="21" t="n">
        <v>0</v>
      </c>
      <c r="HS6" s="21" t="n">
        <v>0</v>
      </c>
      <c r="HT6" s="26" t="n">
        <v>0.11800295903346</v>
      </c>
      <c r="HU6" s="21" t="n">
        <v>1e-06</v>
      </c>
      <c r="HV6" s="21" t="n">
        <v>0</v>
      </c>
      <c r="HW6" s="21" t="n">
        <v>0</v>
      </c>
      <c r="HX6" s="21" t="n">
        <v>1e-06</v>
      </c>
      <c r="HY6" s="26" t="n">
        <v>0.173193405477806</v>
      </c>
      <c r="HZ6" s="26" t="n">
        <v>0.499298369622105</v>
      </c>
      <c r="IA6" s="21" t="n">
        <v>1e-06</v>
      </c>
      <c r="IB6" s="21" t="n">
        <v>0</v>
      </c>
      <c r="IC6" s="21" t="n">
        <v>1e-06</v>
      </c>
      <c r="ID6" s="21" t="n">
        <v>1e-06</v>
      </c>
      <c r="IE6" s="21" t="n">
        <v>0</v>
      </c>
      <c r="IF6" s="21" t="n">
        <v>1e-06</v>
      </c>
      <c r="IG6" s="26" t="n">
        <v>0.115911648884499</v>
      </c>
      <c r="IH6" s="21" t="n">
        <v>1e-06</v>
      </c>
      <c r="II6" s="21" t="n">
        <v>0</v>
      </c>
      <c r="IJ6" s="21" t="n">
        <v>1e-06</v>
      </c>
      <c r="IK6" s="21" t="n">
        <v>0</v>
      </c>
      <c r="IL6" s="21" t="n">
        <v>1e-06</v>
      </c>
      <c r="IM6" s="21" t="n">
        <v>1e-06</v>
      </c>
      <c r="IN6" s="21" t="n">
        <v>1e-06</v>
      </c>
      <c r="IO6" s="21" t="n">
        <v>1e-06</v>
      </c>
      <c r="IP6" s="26" t="n">
        <v>0.16413929512752</v>
      </c>
      <c r="IQ6" s="21" t="n">
        <v>1e-06</v>
      </c>
      <c r="IR6" s="21" t="n">
        <v>0</v>
      </c>
      <c r="IS6" s="21" t="n">
        <v>1e-06</v>
      </c>
      <c r="IT6" s="26" t="n">
        <v>0.391266124110994</v>
      </c>
      <c r="IU6" s="21" t="n">
        <v>1e-06</v>
      </c>
      <c r="IV6" s="21" t="n">
        <v>0</v>
      </c>
      <c r="IW6" s="21" t="n">
        <v>1e-06</v>
      </c>
      <c r="IX6" s="21" t="n">
        <v>1e-06</v>
      </c>
      <c r="IY6" s="21" t="n">
        <v>1e-06</v>
      </c>
      <c r="IZ6" s="21" t="n">
        <v>1e-06</v>
      </c>
      <c r="JA6" s="26" t="n">
        <v>0.196256400411751</v>
      </c>
      <c r="JB6" s="21" t="n">
        <v>1e-06</v>
      </c>
      <c r="JC6" s="21" t="n">
        <v>0.2</v>
      </c>
      <c r="JD6" s="26" t="n">
        <v>0.103578358328575</v>
      </c>
      <c r="JE6" s="21" t="n">
        <v>0</v>
      </c>
      <c r="JF6" s="26" t="n">
        <v>0.686998875396683</v>
      </c>
      <c r="JG6" s="21" t="n">
        <v>0.4</v>
      </c>
      <c r="JH6" s="26" t="n">
        <v>0.12408258017158</v>
      </c>
      <c r="JI6" s="21" t="n">
        <v>0</v>
      </c>
      <c r="JJ6" s="21" t="n">
        <v>1e-06</v>
      </c>
      <c r="JK6" s="26" t="n">
        <v>0.364594793038898</v>
      </c>
      <c r="JL6" s="26" t="n">
        <v>0.111631705882565</v>
      </c>
      <c r="JM6" s="26" t="n">
        <v>0.704254471560479</v>
      </c>
      <c r="JN6" s="26" t="n">
        <v>0.191955898894377</v>
      </c>
      <c r="JO6" s="21" t="n">
        <v>1e-06</v>
      </c>
      <c r="JP6" s="21" t="n">
        <v>0</v>
      </c>
      <c r="JQ6" s="21" t="n">
        <v>0.2</v>
      </c>
      <c r="JR6" s="21" t="n">
        <v>0</v>
      </c>
      <c r="JS6" s="26" t="n">
        <v>0.132037831033117</v>
      </c>
      <c r="JT6" s="21" t="n">
        <v>0</v>
      </c>
      <c r="JU6" s="26" t="n">
        <v>0.130953306793595</v>
      </c>
      <c r="JV6" s="21" t="n">
        <v>1e-06</v>
      </c>
      <c r="JW6" s="21" t="n">
        <v>0</v>
      </c>
      <c r="JX6" s="21" t="n">
        <v>0</v>
      </c>
      <c r="JY6" s="26" t="n">
        <v>0.517853759546284</v>
      </c>
      <c r="JZ6" s="26" t="n">
        <v>0.486887688695725</v>
      </c>
      <c r="KA6" s="21" t="n">
        <v>1e-06</v>
      </c>
      <c r="KB6" s="21" t="n">
        <v>1e-06</v>
      </c>
      <c r="KC6" s="21" t="n">
        <v>0</v>
      </c>
      <c r="KD6" s="21" t="n">
        <v>0</v>
      </c>
      <c r="KE6" s="21" t="n">
        <v>0</v>
      </c>
      <c r="KF6" s="21" t="n">
        <v>1e-06</v>
      </c>
      <c r="KG6" s="21" t="n">
        <v>0</v>
      </c>
      <c r="KH6" s="21" t="n">
        <v>0</v>
      </c>
      <c r="KI6" s="21" t="n">
        <v>1e-06</v>
      </c>
      <c r="KJ6" s="21" t="n">
        <v>1e-06</v>
      </c>
      <c r="KK6" s="21" t="n">
        <v>0</v>
      </c>
      <c r="KL6" s="26" t="n">
        <v>0.395726942092887</v>
      </c>
      <c r="KM6" s="21" t="n">
        <v>1e-06</v>
      </c>
      <c r="KN6" s="21" t="n">
        <v>0</v>
      </c>
      <c r="KO6" s="26" t="n">
        <v>0.125658041450391</v>
      </c>
      <c r="KP6" s="21" t="n">
        <v>0</v>
      </c>
      <c r="KQ6" s="21" t="n">
        <v>0</v>
      </c>
      <c r="KR6" s="26" t="n">
        <v>0.12136816894912</v>
      </c>
      <c r="KS6" s="21" t="n">
        <v>0</v>
      </c>
      <c r="KT6" s="26" t="n">
        <v>0.784303377990479</v>
      </c>
      <c r="KU6" s="21" t="n">
        <v>1e-06</v>
      </c>
      <c r="KV6" s="21" t="n">
        <v>0.4</v>
      </c>
      <c r="KW6" s="21" t="n">
        <v>1e-06</v>
      </c>
      <c r="KX6" s="21" t="n">
        <v>0</v>
      </c>
      <c r="KY6" s="21" t="n">
        <v>0.2</v>
      </c>
      <c r="KZ6" s="21" t="n">
        <v>1e-06</v>
      </c>
      <c r="LA6" s="21" t="n">
        <v>0.2</v>
      </c>
      <c r="LB6" s="26" t="n">
        <v>0.529586384729149</v>
      </c>
      <c r="LC6" s="21" t="n">
        <v>1e-06</v>
      </c>
      <c r="LD6" s="21" t="n">
        <v>1e-06</v>
      </c>
      <c r="LE6" s="26" t="n">
        <v>0.5028423981226871</v>
      </c>
      <c r="LF6" s="21" t="n">
        <v>1e-06</v>
      </c>
      <c r="LG6" s="26" t="n">
        <v>0.327538573963236</v>
      </c>
      <c r="LH6" s="21" t="n">
        <v>1e-06</v>
      </c>
      <c r="LI6" s="21" t="n">
        <v>1e-06</v>
      </c>
      <c r="LJ6" s="21" t="n">
        <v>1e-06</v>
      </c>
      <c r="LK6" s="26" t="n">
        <v>0.122959557283592</v>
      </c>
      <c r="LL6" s="26" t="n">
        <v>0.117025994371682</v>
      </c>
      <c r="LM6" s="21" t="n">
        <v>1e-06</v>
      </c>
      <c r="LN6" s="21" t="n">
        <v>0</v>
      </c>
      <c r="LO6" s="21" t="n">
        <v>0.2</v>
      </c>
      <c r="LP6" s="21" t="n">
        <v>1e-06</v>
      </c>
      <c r="LQ6" s="21" t="n">
        <v>1e-06</v>
      </c>
      <c r="LR6" s="21" t="n">
        <v>0</v>
      </c>
      <c r="LS6" s="21" t="n">
        <v>1e-06</v>
      </c>
      <c r="LT6" s="26" t="n">
        <v>0.182845101490559</v>
      </c>
      <c r="LU6" s="21" t="n">
        <v>0.6</v>
      </c>
      <c r="LV6" s="21" t="n">
        <v>1e-06</v>
      </c>
      <c r="LW6" s="21" t="n">
        <v>0</v>
      </c>
      <c r="LX6" s="21" t="n">
        <v>0</v>
      </c>
      <c r="LY6" s="26" t="n">
        <v>0.246017400510146</v>
      </c>
      <c r="LZ6" s="26" t="n">
        <v>0.27181434036584</v>
      </c>
      <c r="MA6" s="26" t="n">
        <v>0.36900969424434</v>
      </c>
      <c r="MB6" s="26" t="n">
        <v>0.292454064126922</v>
      </c>
      <c r="MC6" s="26" t="n">
        <v>0.229031025501282</v>
      </c>
      <c r="MD6" s="26" t="n">
        <v>0.259081255044472</v>
      </c>
      <c r="ME6" s="26" t="n">
        <v>0.289389270186065</v>
      </c>
      <c r="MF6" s="26" t="n">
        <v>0.265188772532235</v>
      </c>
      <c r="MG6" s="26" t="n">
        <v>0.259999187213482</v>
      </c>
      <c r="MH6" s="26" t="n">
        <v>0.286837240355734</v>
      </c>
      <c r="MI6" s="21" t="n">
        <v>0</v>
      </c>
      <c r="MJ6" s="26" t="n">
        <v>0.579639392462571</v>
      </c>
      <c r="MK6" s="26" t="n">
        <v>0.363488673097082</v>
      </c>
      <c r="ML6" s="26" t="n">
        <v>0.440651677917599</v>
      </c>
      <c r="MM6" s="26" t="n">
        <v>0.7663692455141869</v>
      </c>
      <c r="MN6" s="26" t="n">
        <v>0.659286953292448</v>
      </c>
      <c r="MO6" s="26" t="n">
        <v>0.666963121139859</v>
      </c>
      <c r="MP6" s="26" t="n">
        <v>0.474693919395211</v>
      </c>
      <c r="MQ6" s="26" t="n">
        <v>0.913294071589009</v>
      </c>
      <c r="MR6" s="21" t="n">
        <v>0</v>
      </c>
      <c r="MS6" s="21" t="n">
        <v>0</v>
      </c>
      <c r="MT6" s="21" t="n">
        <v>0</v>
      </c>
      <c r="MU6" s="26" t="n">
        <v>0</v>
      </c>
      <c r="MV6" s="26" t="n">
        <v>0</v>
      </c>
      <c r="MW6" s="26" t="n">
        <v>0</v>
      </c>
      <c r="MX6" s="21" t="n">
        <v>0</v>
      </c>
      <c r="MY6" s="26" t="n">
        <v>0</v>
      </c>
      <c r="MZ6" s="26" t="n">
        <v>0</v>
      </c>
      <c r="NA6" s="26" t="n">
        <v>0</v>
      </c>
      <c r="NB6" s="26" t="n">
        <v>0</v>
      </c>
      <c r="NC6" s="21" t="n">
        <v>0</v>
      </c>
      <c r="ND6" s="21" t="n">
        <v>0</v>
      </c>
      <c r="NE6" s="26" t="n">
        <v>0</v>
      </c>
      <c r="NF6" s="26" t="n">
        <v>0</v>
      </c>
      <c r="NG6" s="26" t="n">
        <v>0</v>
      </c>
      <c r="NH6" s="21" t="n">
        <v>0</v>
      </c>
      <c r="NI6" s="26" t="n">
        <v>0</v>
      </c>
      <c r="NJ6" s="26" t="n">
        <v>0</v>
      </c>
      <c r="NK6" s="26" t="n">
        <v>0</v>
      </c>
      <c r="NL6" s="26" t="n">
        <v>0</v>
      </c>
      <c r="NM6" s="21" t="n">
        <v>0</v>
      </c>
      <c r="NN6" s="26" t="n">
        <v>0</v>
      </c>
      <c r="NO6" s="26" t="n">
        <v>0</v>
      </c>
      <c r="NP6" s="26" t="n">
        <v>0</v>
      </c>
      <c r="NQ6" s="26" t="n">
        <v>0</v>
      </c>
      <c r="NR6" s="21" t="n">
        <v>0</v>
      </c>
      <c r="NS6" s="26" t="n">
        <v>0.267235991022876</v>
      </c>
      <c r="NT6" s="26" t="n">
        <v>0.111182956825089</v>
      </c>
      <c r="NU6" s="26" t="n">
        <v>0.336947789469084</v>
      </c>
      <c r="NV6" s="26" t="n">
        <v>0.459071382552442</v>
      </c>
      <c r="NW6" s="26" t="n">
        <v>0.0906179511046907</v>
      </c>
      <c r="NX6" s="26" t="n">
        <v>0.544893091139899</v>
      </c>
      <c r="NY6" s="26" t="n">
        <v>0.290358905239191</v>
      </c>
      <c r="NZ6" s="21" t="n">
        <v>0</v>
      </c>
      <c r="OA6" s="21" t="n">
        <v>0</v>
      </c>
      <c r="OB6" s="21" t="n">
        <v>0</v>
      </c>
      <c r="OC6" s="26" t="n">
        <v>0.183148683957401</v>
      </c>
      <c r="OD6" s="21" t="n">
        <v>0</v>
      </c>
      <c r="OE6" s="26" t="n">
        <v>0.261216742826986</v>
      </c>
    </row>
    <row r="7" ht="12.75" customHeight="1" s="14">
      <c r="A7" s="21" t="inlineStr">
        <is>
          <t>Transtornos Alimentares</t>
        </is>
      </c>
      <c r="B7" s="21" t="n">
        <v>0</v>
      </c>
      <c r="C7" s="21" t="n">
        <v>0</v>
      </c>
      <c r="D7" s="21" t="n">
        <v>0</v>
      </c>
      <c r="E7" s="21" t="n">
        <v>1e-06</v>
      </c>
      <c r="F7" s="21" t="n">
        <v>1e-06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0.2</v>
      </c>
      <c r="AI7" s="21" t="n">
        <v>0</v>
      </c>
      <c r="AJ7" s="21" t="n">
        <v>0.2</v>
      </c>
      <c r="AK7" s="21" t="n">
        <v>0</v>
      </c>
      <c r="AL7" s="21" t="n">
        <v>0.2</v>
      </c>
      <c r="AM7" s="21" t="n">
        <v>0</v>
      </c>
      <c r="AN7" s="21" t="n">
        <v>0.2</v>
      </c>
      <c r="AO7" s="21" t="n">
        <v>0</v>
      </c>
      <c r="AP7" s="21" t="n">
        <v>0.3</v>
      </c>
      <c r="AQ7" s="21" t="n">
        <v>0</v>
      </c>
      <c r="AR7" s="21" t="n">
        <v>0.4</v>
      </c>
      <c r="AS7" s="21" t="n">
        <v>0</v>
      </c>
      <c r="AT7" s="21" t="n">
        <v>1e-06</v>
      </c>
      <c r="AU7" s="21" t="n">
        <v>1e-06</v>
      </c>
      <c r="AV7" s="21" t="n">
        <v>1e-06</v>
      </c>
      <c r="AW7" s="21" t="n">
        <v>1e-06</v>
      </c>
      <c r="AX7" s="21" t="n">
        <v>1e-06</v>
      </c>
      <c r="AY7" s="21" t="n">
        <v>1e-06</v>
      </c>
      <c r="AZ7" s="21" t="n">
        <v>1e-06</v>
      </c>
      <c r="BA7" s="21" t="n">
        <v>1e-06</v>
      </c>
      <c r="BB7" s="21" t="n">
        <v>1e-06</v>
      </c>
      <c r="BC7" s="21" t="n">
        <v>1e-06</v>
      </c>
      <c r="BD7" s="21" t="n">
        <v>1e-06</v>
      </c>
      <c r="BE7" s="21" t="n">
        <v>1e-06</v>
      </c>
      <c r="BF7" s="21" t="n">
        <v>1e-06</v>
      </c>
      <c r="BG7" s="21" t="n">
        <v>1e-06</v>
      </c>
      <c r="BH7" s="21" t="n">
        <v>0</v>
      </c>
      <c r="BI7" s="21" t="n">
        <v>0.6</v>
      </c>
      <c r="BJ7" s="21" t="n">
        <v>1</v>
      </c>
      <c r="BK7" s="21" t="n">
        <v>1</v>
      </c>
      <c r="BL7" s="21" t="n">
        <v>0.8</v>
      </c>
      <c r="BM7" s="21" t="n">
        <v>0.2</v>
      </c>
      <c r="BN7" s="21" t="n">
        <v>1e-06</v>
      </c>
      <c r="BO7" s="21" t="n">
        <v>0</v>
      </c>
      <c r="BP7" s="21" t="n">
        <v>0</v>
      </c>
      <c r="BQ7" s="21" t="n">
        <v>0</v>
      </c>
      <c r="BR7" s="21" t="n">
        <v>1e-06</v>
      </c>
      <c r="BS7" s="21" t="n">
        <v>0.3</v>
      </c>
      <c r="BT7" s="21" t="n">
        <v>1e-06</v>
      </c>
      <c r="BU7" s="21" t="n">
        <v>1e-06</v>
      </c>
      <c r="BV7" s="21" t="n">
        <v>1e-06</v>
      </c>
      <c r="BW7" s="21" t="n">
        <v>0.4</v>
      </c>
      <c r="BX7" s="21" t="n">
        <v>1e-06</v>
      </c>
      <c r="BY7" s="21" t="n">
        <v>0</v>
      </c>
      <c r="BZ7" s="21" t="n">
        <v>0.1</v>
      </c>
      <c r="CA7" s="21" t="n">
        <v>0.1</v>
      </c>
      <c r="CB7" s="21" t="n">
        <v>0.1</v>
      </c>
      <c r="CC7" s="21" t="n">
        <v>0.1</v>
      </c>
      <c r="CD7" s="21" t="n">
        <v>0</v>
      </c>
      <c r="CE7" s="21" t="n">
        <v>0.3</v>
      </c>
      <c r="CF7" s="21" t="n">
        <v>0</v>
      </c>
      <c r="CG7" s="21" t="n">
        <v>1e-06</v>
      </c>
      <c r="CH7" s="21" t="n">
        <v>1e-06</v>
      </c>
      <c r="CI7" s="21" t="n">
        <v>1</v>
      </c>
      <c r="CJ7" s="21" t="n">
        <v>1e-06</v>
      </c>
      <c r="CK7" s="21" t="n">
        <v>0.2</v>
      </c>
      <c r="CL7" s="21" t="n">
        <v>1e-06</v>
      </c>
      <c r="CM7" s="21" t="n">
        <v>0</v>
      </c>
      <c r="CN7" s="21" t="n">
        <v>1e-06</v>
      </c>
      <c r="CO7" s="21" t="n">
        <v>1e-06</v>
      </c>
      <c r="CP7" s="21" t="n">
        <v>0</v>
      </c>
      <c r="CQ7" s="21" t="n">
        <v>0</v>
      </c>
      <c r="CR7" s="21" t="n">
        <v>0</v>
      </c>
      <c r="CS7" s="26" t="n">
        <v>0</v>
      </c>
      <c r="CT7" s="26" t="n">
        <v>0</v>
      </c>
      <c r="CU7" s="21" t="n">
        <v>0</v>
      </c>
      <c r="CV7" s="21" t="n">
        <v>1e-06</v>
      </c>
      <c r="CW7" s="21" t="n">
        <v>0.2</v>
      </c>
      <c r="CX7" s="21" t="n">
        <v>1e-06</v>
      </c>
      <c r="CY7" s="21" t="n">
        <v>0.3</v>
      </c>
      <c r="CZ7" s="21" t="n">
        <v>0.6</v>
      </c>
      <c r="DA7" s="21" t="n">
        <v>1e-06</v>
      </c>
      <c r="DB7" s="21" t="n">
        <v>1e-06</v>
      </c>
      <c r="DC7" s="21" t="n">
        <v>0</v>
      </c>
      <c r="DD7" s="21" t="n">
        <v>0.2</v>
      </c>
      <c r="DE7" s="21" t="n">
        <v>0.2</v>
      </c>
      <c r="DF7" s="21" t="n">
        <v>1e-06</v>
      </c>
      <c r="DG7" s="21" t="n">
        <v>0</v>
      </c>
      <c r="DH7" s="21" t="n">
        <v>0</v>
      </c>
      <c r="DI7" s="21" t="n">
        <v>1e-06</v>
      </c>
      <c r="DJ7" s="21" t="n">
        <v>0</v>
      </c>
      <c r="DK7" s="21" t="n">
        <v>1e-06</v>
      </c>
      <c r="DL7" s="21" t="n">
        <v>0.2</v>
      </c>
      <c r="DM7" s="21" t="n">
        <v>0.2</v>
      </c>
      <c r="DN7" s="21" t="n">
        <v>1e-06</v>
      </c>
      <c r="DO7" s="21" t="n">
        <v>1e-06</v>
      </c>
      <c r="DP7" s="21" t="n">
        <v>0.2</v>
      </c>
      <c r="DQ7" s="21" t="n">
        <v>1e-06</v>
      </c>
      <c r="DR7" s="21" t="n">
        <v>1e-06</v>
      </c>
      <c r="DS7" s="21" t="n">
        <v>1e-06</v>
      </c>
      <c r="DT7" s="21" t="n">
        <v>1e-06</v>
      </c>
      <c r="DU7" s="21" t="n">
        <v>1e-06</v>
      </c>
      <c r="DV7" s="21" t="n">
        <v>1e-06</v>
      </c>
      <c r="DW7" s="21" t="n">
        <v>1e-06</v>
      </c>
      <c r="DX7" s="21" t="n">
        <v>0</v>
      </c>
      <c r="DY7" s="21" t="n">
        <v>0.3</v>
      </c>
      <c r="DZ7" s="21" t="n">
        <v>0</v>
      </c>
      <c r="EA7" s="21" t="n">
        <v>0.2</v>
      </c>
      <c r="EB7" s="21" t="n">
        <v>0</v>
      </c>
      <c r="EC7" s="21" t="n">
        <v>0.3</v>
      </c>
      <c r="ED7" s="21" t="n">
        <v>0.2</v>
      </c>
      <c r="EE7" s="21" t="n">
        <v>1e-06</v>
      </c>
      <c r="EF7" s="21" t="n">
        <v>1e-06</v>
      </c>
      <c r="EG7" s="21" t="n">
        <v>0.2</v>
      </c>
      <c r="EH7" s="21" t="n">
        <v>0.3</v>
      </c>
      <c r="EI7" s="21" t="n">
        <v>0</v>
      </c>
      <c r="EJ7" s="21" t="n">
        <v>1e-06</v>
      </c>
      <c r="EK7" s="21" t="n">
        <v>0</v>
      </c>
      <c r="EL7" s="21" t="n">
        <v>1e-06</v>
      </c>
      <c r="EM7" s="21" t="n">
        <v>0</v>
      </c>
      <c r="EN7" s="21" t="n">
        <v>1e-06</v>
      </c>
      <c r="EO7" s="21" t="n">
        <v>1e-06</v>
      </c>
      <c r="EP7" s="21" t="n">
        <v>0.2</v>
      </c>
      <c r="EQ7" s="21" t="n">
        <v>1e-06</v>
      </c>
      <c r="ER7" s="21" t="n">
        <v>0.2</v>
      </c>
      <c r="ES7" s="21" t="n">
        <v>1e-06</v>
      </c>
      <c r="ET7" s="21" t="n">
        <v>1e-06</v>
      </c>
      <c r="EU7" s="21" t="n">
        <v>0</v>
      </c>
      <c r="EV7" s="21" t="n">
        <v>0.3</v>
      </c>
      <c r="EW7" s="21" t="n">
        <v>0.2</v>
      </c>
      <c r="EX7" s="21" t="n">
        <v>1e-06</v>
      </c>
      <c r="EY7" s="21" t="n">
        <v>1e-06</v>
      </c>
      <c r="EZ7" s="21" t="n">
        <v>1e-06</v>
      </c>
      <c r="FA7" s="21" t="n">
        <v>1e-06</v>
      </c>
      <c r="FB7" s="21" t="n">
        <v>1e-06</v>
      </c>
      <c r="FC7" s="21" t="n">
        <v>0</v>
      </c>
      <c r="FD7" s="21" t="n">
        <v>1e-06</v>
      </c>
      <c r="FE7" s="21" t="n">
        <v>0</v>
      </c>
      <c r="FF7" s="21" t="n">
        <v>1e-06</v>
      </c>
      <c r="FG7" s="21" t="n">
        <v>1e-06</v>
      </c>
      <c r="FH7" s="21" t="n">
        <v>0</v>
      </c>
      <c r="FI7" s="21" t="n">
        <v>0.4</v>
      </c>
      <c r="FJ7" s="21" t="n">
        <v>0.3</v>
      </c>
      <c r="FK7" s="21" t="n">
        <v>0.2</v>
      </c>
      <c r="FL7" s="21" t="n">
        <v>0.2</v>
      </c>
      <c r="FM7" s="21" t="n">
        <v>0</v>
      </c>
      <c r="FN7" s="21" t="n">
        <v>1e-06</v>
      </c>
      <c r="FO7" s="21" t="n">
        <v>0</v>
      </c>
      <c r="FP7" s="21" t="n">
        <v>0.5</v>
      </c>
      <c r="FQ7" s="21" t="n">
        <v>0.4</v>
      </c>
      <c r="FR7" s="21" t="n">
        <v>0.4</v>
      </c>
      <c r="FS7" s="21" t="n">
        <v>0.2</v>
      </c>
      <c r="FT7" s="21" t="n">
        <v>0.3</v>
      </c>
      <c r="FU7" s="21" t="n">
        <v>0.4</v>
      </c>
      <c r="FV7" s="21" t="n">
        <v>1e-06</v>
      </c>
      <c r="FW7" s="21" t="n">
        <v>0</v>
      </c>
      <c r="FX7" s="21" t="n">
        <v>0.4</v>
      </c>
      <c r="FY7" s="21" t="n">
        <v>0.6</v>
      </c>
      <c r="FZ7" s="21" t="n">
        <v>1e-06</v>
      </c>
      <c r="GA7" s="21" t="n">
        <v>0</v>
      </c>
      <c r="GB7" s="21" t="n">
        <v>1e-06</v>
      </c>
      <c r="GC7" s="21" t="n">
        <v>1e-06</v>
      </c>
      <c r="GD7" s="21" t="n">
        <v>1e-06</v>
      </c>
      <c r="GE7" s="21" t="n">
        <v>1e-06</v>
      </c>
      <c r="GF7" s="21" t="n">
        <v>0.4</v>
      </c>
      <c r="GG7" s="26" t="n">
        <v>0</v>
      </c>
      <c r="GH7" s="21" t="n">
        <v>1e-06</v>
      </c>
      <c r="GI7" s="21" t="n">
        <v>0.6</v>
      </c>
      <c r="GJ7" s="21" t="n">
        <v>1e-06</v>
      </c>
      <c r="GK7" s="21" t="n">
        <v>1e-06</v>
      </c>
      <c r="GL7" s="21" t="n">
        <v>0</v>
      </c>
      <c r="GM7" s="21" t="n">
        <v>1e-06</v>
      </c>
      <c r="GN7" s="21" t="n">
        <v>0</v>
      </c>
      <c r="GO7" s="21" t="n">
        <v>0.6</v>
      </c>
      <c r="GP7" s="21" t="n">
        <v>0.5</v>
      </c>
      <c r="GQ7" s="21" t="n">
        <v>0.4</v>
      </c>
      <c r="GR7" s="21" t="n">
        <v>0.3</v>
      </c>
      <c r="GS7" s="21" t="n">
        <v>0.4</v>
      </c>
      <c r="GT7" s="21" t="n">
        <v>0.4</v>
      </c>
      <c r="GU7" s="21" t="n">
        <v>0.2</v>
      </c>
      <c r="GV7" s="21" t="n">
        <v>0</v>
      </c>
      <c r="GW7" s="21" t="n">
        <v>1e-06</v>
      </c>
      <c r="GX7" s="21" t="n">
        <v>0</v>
      </c>
      <c r="GY7" s="21" t="n">
        <v>0.7</v>
      </c>
      <c r="GZ7" s="21" t="n">
        <v>0.4</v>
      </c>
      <c r="HA7" s="21" t="n">
        <v>0.2</v>
      </c>
      <c r="HB7" s="21" t="n">
        <v>0.2</v>
      </c>
      <c r="HC7" s="21" t="n">
        <v>1e-06</v>
      </c>
      <c r="HD7" s="21" t="n">
        <v>1e-06</v>
      </c>
      <c r="HE7" s="21" t="n">
        <v>0</v>
      </c>
      <c r="HF7" s="21" t="n">
        <v>1e-06</v>
      </c>
      <c r="HG7" s="21" t="n">
        <v>1e-06</v>
      </c>
      <c r="HH7" s="21" t="n">
        <v>0</v>
      </c>
      <c r="HI7" s="21" t="n">
        <v>0.2</v>
      </c>
      <c r="HJ7" s="21" t="n">
        <v>1e-06</v>
      </c>
      <c r="HK7" s="21" t="n">
        <v>1e-06</v>
      </c>
      <c r="HL7" s="21" t="n">
        <v>1e-06</v>
      </c>
      <c r="HM7" s="21" t="n">
        <v>0.2</v>
      </c>
      <c r="HN7" s="21" t="n">
        <v>1e-06</v>
      </c>
      <c r="HO7" s="21" t="n">
        <v>0</v>
      </c>
      <c r="HP7" s="21" t="n">
        <v>1e-06</v>
      </c>
      <c r="HQ7" s="21" t="n">
        <v>1e-06</v>
      </c>
      <c r="HR7" s="21" t="n">
        <v>0</v>
      </c>
      <c r="HS7" s="21" t="n">
        <v>0</v>
      </c>
      <c r="HT7" s="21" t="n">
        <v>1e-06</v>
      </c>
      <c r="HU7" s="21" t="n">
        <v>0.4</v>
      </c>
      <c r="HV7" s="21" t="n">
        <v>0</v>
      </c>
      <c r="HW7" s="21" t="n">
        <v>0</v>
      </c>
      <c r="HX7" s="21" t="n">
        <v>1e-06</v>
      </c>
      <c r="HY7" s="21" t="n">
        <v>0.6</v>
      </c>
      <c r="HZ7" s="21" t="n">
        <v>0.4</v>
      </c>
      <c r="IA7" s="21" t="n">
        <v>1e-06</v>
      </c>
      <c r="IB7" s="21" t="n">
        <v>0</v>
      </c>
      <c r="IC7" s="21" t="n">
        <v>1e-06</v>
      </c>
      <c r="ID7" s="21" t="n">
        <v>1e-06</v>
      </c>
      <c r="IE7" s="21" t="n">
        <v>0</v>
      </c>
      <c r="IF7" s="21" t="n">
        <v>1e-06</v>
      </c>
      <c r="IG7" s="21" t="n">
        <v>1e-06</v>
      </c>
      <c r="IH7" s="21" t="n">
        <v>0.8</v>
      </c>
      <c r="II7" s="21" t="n">
        <v>0</v>
      </c>
      <c r="IJ7" s="21" t="n">
        <v>0.6</v>
      </c>
      <c r="IK7" s="21" t="n">
        <v>0</v>
      </c>
      <c r="IL7" s="21" t="n">
        <v>1e-06</v>
      </c>
      <c r="IM7" s="21" t="n">
        <v>1e-06</v>
      </c>
      <c r="IN7" s="21" t="n">
        <v>1e-06</v>
      </c>
      <c r="IO7" s="21" t="n">
        <v>1</v>
      </c>
      <c r="IP7" s="21" t="n">
        <v>1e-06</v>
      </c>
      <c r="IQ7" s="21" t="n">
        <v>1e-06</v>
      </c>
      <c r="IR7" s="21" t="n">
        <v>0</v>
      </c>
      <c r="IS7" s="21" t="n">
        <v>1e-06</v>
      </c>
      <c r="IT7" s="21" t="n">
        <v>1e-06</v>
      </c>
      <c r="IU7" s="21" t="n">
        <v>1e-06</v>
      </c>
      <c r="IV7" s="21" t="n">
        <v>0</v>
      </c>
      <c r="IW7" s="21" t="n">
        <v>1e-06</v>
      </c>
      <c r="IX7" s="21" t="n">
        <v>1e-06</v>
      </c>
      <c r="IY7" s="21" t="n">
        <v>1e-06</v>
      </c>
      <c r="IZ7" s="21" t="n">
        <v>1</v>
      </c>
      <c r="JA7" s="21" t="n">
        <v>0.5</v>
      </c>
      <c r="JB7" s="21" t="n">
        <v>1e-06</v>
      </c>
      <c r="JC7" s="21" t="n">
        <v>0.5</v>
      </c>
      <c r="JD7" s="21" t="n">
        <v>1e-06</v>
      </c>
      <c r="JE7" s="21" t="n">
        <v>0</v>
      </c>
      <c r="JF7" s="21" t="n">
        <v>0.3</v>
      </c>
      <c r="JG7" s="21" t="n">
        <v>0.2</v>
      </c>
      <c r="JH7" s="21" t="n">
        <v>1e-06</v>
      </c>
      <c r="JI7" s="21" t="n">
        <v>0</v>
      </c>
      <c r="JJ7" s="21" t="n">
        <v>1e-06</v>
      </c>
      <c r="JK7" s="21" t="n">
        <v>1e-06</v>
      </c>
      <c r="JL7" s="21" t="n">
        <v>1e-06</v>
      </c>
      <c r="JM7" s="21" t="n">
        <v>1e-06</v>
      </c>
      <c r="JN7" s="21" t="n">
        <v>1e-06</v>
      </c>
      <c r="JO7" s="21" t="n">
        <v>1e-06</v>
      </c>
      <c r="JP7" s="21" t="n">
        <v>0</v>
      </c>
      <c r="JQ7" s="21" t="n">
        <v>0.2</v>
      </c>
      <c r="JR7" s="21" t="n">
        <v>0</v>
      </c>
      <c r="JS7" s="21" t="n">
        <v>0.5</v>
      </c>
      <c r="JT7" s="21" t="n">
        <v>0</v>
      </c>
      <c r="JU7" s="21" t="n">
        <v>1e-06</v>
      </c>
      <c r="JV7" s="21" t="n">
        <v>0.8</v>
      </c>
      <c r="JW7" s="21" t="n">
        <v>0</v>
      </c>
      <c r="JX7" s="21" t="n">
        <v>0</v>
      </c>
      <c r="JY7" s="21" t="n">
        <v>1e-06</v>
      </c>
      <c r="JZ7" s="21" t="n">
        <v>0.2</v>
      </c>
      <c r="KA7" s="21" t="n">
        <v>0.4</v>
      </c>
      <c r="KB7" s="21" t="n">
        <v>1e-06</v>
      </c>
      <c r="KC7" s="21" t="n">
        <v>0</v>
      </c>
      <c r="KD7" s="21" t="n">
        <v>0</v>
      </c>
      <c r="KE7" s="21" t="n">
        <v>0</v>
      </c>
      <c r="KF7" s="21" t="n">
        <v>1e-06</v>
      </c>
      <c r="KG7" s="21" t="n">
        <v>0</v>
      </c>
      <c r="KH7" s="21" t="n">
        <v>0</v>
      </c>
      <c r="KI7" s="21" t="n">
        <v>1e-06</v>
      </c>
      <c r="KJ7" s="21" t="n">
        <v>1e-06</v>
      </c>
      <c r="KK7" s="21" t="n">
        <v>0</v>
      </c>
      <c r="KL7" s="21" t="n">
        <v>0.7</v>
      </c>
      <c r="KM7" s="21" t="n">
        <v>0.4</v>
      </c>
      <c r="KN7" s="21" t="n">
        <v>0</v>
      </c>
      <c r="KO7" s="21" t="n">
        <v>1e-06</v>
      </c>
      <c r="KP7" s="21" t="n">
        <v>0</v>
      </c>
      <c r="KQ7" s="21" t="n">
        <v>0</v>
      </c>
      <c r="KR7" s="21" t="n">
        <v>1e-06</v>
      </c>
      <c r="KS7" s="21" t="n">
        <v>0</v>
      </c>
      <c r="KT7" s="21" t="n">
        <v>0.5</v>
      </c>
      <c r="KU7" s="21" t="n">
        <v>1e-06</v>
      </c>
      <c r="KV7" s="21" t="n">
        <v>1e-06</v>
      </c>
      <c r="KW7" s="21" t="n">
        <v>1e-06</v>
      </c>
      <c r="KX7" s="21" t="n">
        <v>0</v>
      </c>
      <c r="KY7" s="21" t="n">
        <v>1e-06</v>
      </c>
      <c r="KZ7" s="21" t="n">
        <v>1e-06</v>
      </c>
      <c r="LA7" s="21" t="n">
        <v>1e-06</v>
      </c>
      <c r="LB7" s="21" t="n">
        <v>1e-06</v>
      </c>
      <c r="LC7" s="21" t="n">
        <v>1e-06</v>
      </c>
      <c r="LD7" s="21" t="n">
        <v>1e-06</v>
      </c>
      <c r="LE7" s="21" t="n">
        <v>0.2</v>
      </c>
      <c r="LF7" s="21" t="n">
        <v>1e-06</v>
      </c>
      <c r="LG7" s="21" t="n">
        <v>1e-06</v>
      </c>
      <c r="LH7" s="21" t="n">
        <v>0.2</v>
      </c>
      <c r="LI7" s="21" t="n">
        <v>0.2</v>
      </c>
      <c r="LJ7" s="21" t="n">
        <v>1e-06</v>
      </c>
      <c r="LK7" s="21" t="n">
        <v>1e-06</v>
      </c>
      <c r="LL7" s="21" t="n">
        <v>1e-06</v>
      </c>
      <c r="LM7" s="21" t="n">
        <v>1e-06</v>
      </c>
      <c r="LN7" s="21" t="n">
        <v>0</v>
      </c>
      <c r="LO7" s="21" t="n">
        <v>0.2</v>
      </c>
      <c r="LP7" s="21" t="n">
        <v>1e-06</v>
      </c>
      <c r="LQ7" s="21" t="n">
        <v>1e-06</v>
      </c>
      <c r="LR7" s="21" t="n">
        <v>0</v>
      </c>
      <c r="LS7" s="21" t="n">
        <v>1e-06</v>
      </c>
      <c r="LT7" s="21" t="n">
        <v>1e-06</v>
      </c>
      <c r="LU7" s="21" t="n">
        <v>0.4</v>
      </c>
      <c r="LV7" s="21" t="n">
        <v>1e-06</v>
      </c>
      <c r="LW7" s="21" t="n">
        <v>0</v>
      </c>
      <c r="LX7" s="21" t="n">
        <v>0</v>
      </c>
      <c r="LY7" s="21" t="n">
        <v>1e-06</v>
      </c>
      <c r="LZ7" s="21" t="n">
        <v>1e-06</v>
      </c>
      <c r="MA7" s="21" t="n">
        <v>1e-06</v>
      </c>
      <c r="MB7" s="21" t="n">
        <v>1e-06</v>
      </c>
      <c r="MC7" s="21" t="n">
        <v>1e-06</v>
      </c>
      <c r="MD7" s="21" t="n">
        <v>1e-06</v>
      </c>
      <c r="ME7" s="21" t="n">
        <v>1e-06</v>
      </c>
      <c r="MF7" s="21" t="n">
        <v>1e-06</v>
      </c>
      <c r="MG7" s="21" t="n">
        <v>1e-06</v>
      </c>
      <c r="MH7" s="21" t="n">
        <v>1e-06</v>
      </c>
      <c r="MI7" s="21" t="n">
        <v>0</v>
      </c>
      <c r="MJ7" s="21" t="n">
        <v>0.4</v>
      </c>
      <c r="MK7" s="21" t="n">
        <v>0.3</v>
      </c>
      <c r="ML7" s="21" t="n">
        <v>0.4</v>
      </c>
      <c r="MM7" s="21" t="n">
        <v>0.5</v>
      </c>
      <c r="MN7" s="21" t="n">
        <v>0.4</v>
      </c>
      <c r="MO7" s="21" t="n">
        <v>0.5</v>
      </c>
      <c r="MP7" s="21" t="n">
        <v>0.4</v>
      </c>
      <c r="MQ7" s="21" t="n">
        <v>0.7</v>
      </c>
      <c r="MR7" s="21" t="n">
        <v>0</v>
      </c>
      <c r="MS7" s="21" t="n">
        <v>0</v>
      </c>
      <c r="MT7" s="26" t="n">
        <v>0</v>
      </c>
      <c r="MU7" s="26" t="n">
        <v>0</v>
      </c>
      <c r="MV7" s="26" t="n">
        <v>0</v>
      </c>
      <c r="MW7" s="26" t="n">
        <v>0</v>
      </c>
      <c r="MX7" s="21" t="n">
        <v>0</v>
      </c>
      <c r="MY7" s="21" t="n">
        <v>0</v>
      </c>
      <c r="MZ7" s="26" t="n">
        <v>0</v>
      </c>
      <c r="NA7" s="26" t="n">
        <v>0</v>
      </c>
      <c r="NB7" s="26" t="n">
        <v>0</v>
      </c>
      <c r="NC7" s="21" t="n">
        <v>0</v>
      </c>
      <c r="ND7" s="21" t="n">
        <v>0</v>
      </c>
      <c r="NE7" s="26" t="n">
        <v>0</v>
      </c>
      <c r="NF7" s="26" t="n">
        <v>0</v>
      </c>
      <c r="NG7" s="26" t="n">
        <v>0</v>
      </c>
      <c r="NH7" s="21" t="n">
        <v>0</v>
      </c>
      <c r="NI7" s="26" t="n">
        <v>0</v>
      </c>
      <c r="NJ7" s="26" t="n">
        <v>0</v>
      </c>
      <c r="NK7" s="26" t="n">
        <v>0</v>
      </c>
      <c r="NL7" s="26" t="n">
        <v>0</v>
      </c>
      <c r="NM7" s="21" t="n">
        <v>0</v>
      </c>
      <c r="NN7" s="26" t="n">
        <v>0</v>
      </c>
      <c r="NO7" s="26" t="n">
        <v>0</v>
      </c>
      <c r="NP7" s="26" t="n">
        <v>0</v>
      </c>
      <c r="NQ7" s="26" t="n">
        <v>0</v>
      </c>
      <c r="NR7" s="21" t="n">
        <v>0</v>
      </c>
      <c r="NS7" s="21" t="n">
        <v>1e-06</v>
      </c>
      <c r="NT7" s="21" t="n">
        <v>1e-06</v>
      </c>
      <c r="NU7" s="21" t="n">
        <v>0.2</v>
      </c>
      <c r="NV7" s="21" t="n">
        <v>1e-06</v>
      </c>
      <c r="NW7" s="21" t="n">
        <v>1e-06</v>
      </c>
      <c r="NX7" s="21" t="n">
        <v>0.6</v>
      </c>
      <c r="NY7" s="21" t="n">
        <v>1e-06</v>
      </c>
      <c r="NZ7" s="21" t="n">
        <v>0</v>
      </c>
      <c r="OA7" s="21" t="n">
        <v>0</v>
      </c>
      <c r="OB7" s="21" t="n">
        <v>0</v>
      </c>
      <c r="OC7" s="21" t="n">
        <v>1e-06</v>
      </c>
      <c r="OD7" s="21" t="n">
        <v>0</v>
      </c>
      <c r="OE7" s="21" t="n">
        <v>1e-06</v>
      </c>
    </row>
    <row r="8" ht="12.75" customHeight="1" s="14">
      <c r="A8" s="21" t="inlineStr">
        <is>
          <t>Transtorno Bipolar</t>
        </is>
      </c>
      <c r="B8" s="21" t="n">
        <v>0</v>
      </c>
      <c r="C8" s="21" t="n">
        <v>0</v>
      </c>
      <c r="D8" s="21" t="n">
        <v>0</v>
      </c>
      <c r="E8" s="26" t="n">
        <v>0.0566370089919781</v>
      </c>
      <c r="F8" s="21" t="n">
        <v>1e-06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6" t="n">
        <v>0</v>
      </c>
      <c r="U8" s="26" t="n">
        <v>0</v>
      </c>
      <c r="V8" s="26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6" t="n">
        <v>0</v>
      </c>
      <c r="AB8" s="26" t="n">
        <v>0</v>
      </c>
      <c r="AC8" s="26" t="n">
        <v>0</v>
      </c>
      <c r="AD8" s="26" t="n">
        <v>0</v>
      </c>
      <c r="AE8" s="21" t="n">
        <v>0</v>
      </c>
      <c r="AF8" s="21" t="n">
        <v>0</v>
      </c>
      <c r="AG8" s="21" t="n">
        <v>0</v>
      </c>
      <c r="AH8" s="21" t="n">
        <v>0.5</v>
      </c>
      <c r="AI8" s="21" t="n">
        <v>0</v>
      </c>
      <c r="AJ8" s="26" t="n">
        <v>0.394112140985848</v>
      </c>
      <c r="AK8" s="21" t="n">
        <v>0</v>
      </c>
      <c r="AL8" s="26" t="n">
        <v>0.399292237475132</v>
      </c>
      <c r="AM8" s="21" t="n">
        <v>0</v>
      </c>
      <c r="AN8" s="26" t="n">
        <v>0.369761181704639</v>
      </c>
      <c r="AO8" s="21" t="n">
        <v>0</v>
      </c>
      <c r="AP8" s="26" t="n">
        <v>0.51479247344018</v>
      </c>
      <c r="AQ8" s="21" t="n">
        <v>0</v>
      </c>
      <c r="AR8" s="26" t="n">
        <v>0.550266150734282</v>
      </c>
      <c r="AS8" s="21" t="n">
        <v>0</v>
      </c>
      <c r="AT8" s="26" t="n">
        <v>0.0384449961108567</v>
      </c>
      <c r="AU8" s="26" t="n">
        <v>0.539170831806426</v>
      </c>
      <c r="AV8" s="26" t="n">
        <v>0.103260137788792</v>
      </c>
      <c r="AW8" s="26" t="n">
        <v>0.190553545293537</v>
      </c>
      <c r="AX8" s="26" t="n">
        <v>0.62307385772344</v>
      </c>
      <c r="AY8" s="21" t="n">
        <v>1e-06</v>
      </c>
      <c r="AZ8" s="26" t="n">
        <v>0.390553545293537</v>
      </c>
      <c r="BA8" s="26" t="n">
        <v>0.471830622004064</v>
      </c>
      <c r="BB8" s="26" t="n">
        <v>0.0388465963106978</v>
      </c>
      <c r="BC8" s="26" t="n">
        <v>0.327928075765469</v>
      </c>
      <c r="BD8" s="26" t="n">
        <v>0.121759515768512</v>
      </c>
      <c r="BE8" s="21" t="n">
        <v>1e-06</v>
      </c>
      <c r="BF8" s="21" t="n">
        <v>1e-06</v>
      </c>
      <c r="BG8" s="26" t="n">
        <v>0.428902442269671</v>
      </c>
      <c r="BH8" s="21" t="n">
        <v>0</v>
      </c>
      <c r="BI8" s="26" t="n">
        <v>0.237183358582447</v>
      </c>
      <c r="BJ8" s="26" t="n">
        <v>0.277886691025514</v>
      </c>
      <c r="BK8" s="26" t="n">
        <v>0.188814783561087</v>
      </c>
      <c r="BL8" s="26" t="n">
        <v>0.0764632858989174</v>
      </c>
      <c r="BM8" s="26" t="n">
        <v>0.534988456221608</v>
      </c>
      <c r="BN8" s="26" t="n">
        <v>0.300717581747528</v>
      </c>
      <c r="BO8" s="21" t="n">
        <v>0</v>
      </c>
      <c r="BP8" s="26" t="n">
        <v>0</v>
      </c>
      <c r="BQ8" s="21" t="n">
        <v>0</v>
      </c>
      <c r="BR8" s="26" t="n">
        <v>0.187172635320413</v>
      </c>
      <c r="BS8" s="26" t="n">
        <v>0.787227006491274</v>
      </c>
      <c r="BT8" s="26" t="n">
        <v>1e-06</v>
      </c>
      <c r="BU8" s="26" t="n">
        <v>0.219468146235343</v>
      </c>
      <c r="BV8" s="26" t="n">
        <v>0.109923791432595</v>
      </c>
      <c r="BW8" s="26" t="n">
        <v>0.511878487835555</v>
      </c>
      <c r="BX8" s="21" t="n">
        <v>1e-06</v>
      </c>
      <c r="BY8" s="21" t="n">
        <v>0</v>
      </c>
      <c r="BZ8" s="26" t="n">
        <v>0.328902442269671</v>
      </c>
      <c r="CA8" s="26" t="n">
        <v>0.328902442269671</v>
      </c>
      <c r="CB8" s="26" t="n">
        <v>0.328902442269671</v>
      </c>
      <c r="CC8" s="26" t="n">
        <v>0.328902442269671</v>
      </c>
      <c r="CD8" s="21" t="n">
        <v>0</v>
      </c>
      <c r="CE8" s="26" t="n">
        <v>0.457043204481396</v>
      </c>
      <c r="CF8" s="21" t="n">
        <v>0</v>
      </c>
      <c r="CG8" s="26" t="n">
        <v>0.46483456661516</v>
      </c>
      <c r="CH8" s="21" t="n">
        <v>0.5</v>
      </c>
      <c r="CI8" s="26" t="n">
        <v>0.509179195766759</v>
      </c>
      <c r="CJ8" s="26" t="n">
        <v>0.904872602642349</v>
      </c>
      <c r="CK8" s="26" t="n">
        <v>0.592906484143802</v>
      </c>
      <c r="CL8" s="26" t="n">
        <v>0.348858422073602</v>
      </c>
      <c r="CM8" s="21" t="n">
        <v>0</v>
      </c>
      <c r="CN8" s="26" t="n">
        <v>0.128902442269672</v>
      </c>
      <c r="CO8" s="26" t="n">
        <v>0.128902442269672</v>
      </c>
      <c r="CP8" s="21" t="n">
        <v>0</v>
      </c>
      <c r="CQ8" s="21" t="n">
        <v>0</v>
      </c>
      <c r="CR8" s="26" t="n">
        <v>0</v>
      </c>
      <c r="CS8" s="26" t="n">
        <v>0</v>
      </c>
      <c r="CT8" s="26" t="n">
        <v>0</v>
      </c>
      <c r="CU8" s="21" t="n">
        <v>0</v>
      </c>
      <c r="CV8" s="26" t="n">
        <v>0.329571854129944</v>
      </c>
      <c r="CW8" s="26" t="n">
        <v>0.509784137896772</v>
      </c>
      <c r="CX8" s="26" t="n">
        <v>0.820266442461745</v>
      </c>
      <c r="CY8" s="26" t="n">
        <v>0.623420108346196</v>
      </c>
      <c r="CZ8" s="26" t="n">
        <v>0.443996273926471</v>
      </c>
      <c r="DA8" s="26" t="n">
        <v>0.850365019666476</v>
      </c>
      <c r="DB8" s="26" t="n">
        <v>0.477588658719608</v>
      </c>
      <c r="DC8" s="21" t="n">
        <v>0</v>
      </c>
      <c r="DD8" s="26" t="n">
        <v>0.519086798741748</v>
      </c>
      <c r="DE8" s="26" t="n">
        <v>0.415613119953401</v>
      </c>
      <c r="DF8" s="26" t="n">
        <v>0.460337709067555</v>
      </c>
      <c r="DG8" s="21" t="n">
        <v>0</v>
      </c>
      <c r="DH8" s="21" t="n">
        <v>0</v>
      </c>
      <c r="DI8" s="26" t="n">
        <v>0.147755671256325</v>
      </c>
      <c r="DJ8" s="26" t="n">
        <v>0</v>
      </c>
      <c r="DK8" s="26" t="n">
        <v>0.102778156293246</v>
      </c>
      <c r="DL8" s="26" t="n">
        <v>0.407240795771565</v>
      </c>
      <c r="DM8" s="26" t="n">
        <v>0.48682897935123</v>
      </c>
      <c r="DN8" s="26" t="n">
        <v>0.394345315418603</v>
      </c>
      <c r="DO8" s="26" t="n">
        <v>0.359520793926758</v>
      </c>
      <c r="DP8" s="26" t="n">
        <v>0.7788288363095111</v>
      </c>
      <c r="DQ8" s="26" t="n">
        <v>0.376109049814323</v>
      </c>
      <c r="DR8" s="26" t="n">
        <v>0.271725849093566</v>
      </c>
      <c r="DS8" s="26" t="n">
        <v>0.431437590498368</v>
      </c>
      <c r="DT8" s="26" t="n">
        <v>0.367505159084478</v>
      </c>
      <c r="DU8" s="26" t="n">
        <v>0.0219719700811139</v>
      </c>
      <c r="DV8" s="26" t="n">
        <v>0.0572683643365247</v>
      </c>
      <c r="DW8" s="26" t="n">
        <v>0.683937037720351</v>
      </c>
      <c r="DX8" s="26" t="n">
        <v>0</v>
      </c>
      <c r="DY8" s="26" t="n">
        <v>0.731538303369097</v>
      </c>
      <c r="DZ8" s="26" t="n">
        <v>0</v>
      </c>
      <c r="EA8" s="26" t="n">
        <v>0.717484102556586</v>
      </c>
      <c r="EB8" s="21" t="n">
        <v>0</v>
      </c>
      <c r="EC8" s="26" t="n">
        <v>0.7626737840822601</v>
      </c>
      <c r="ED8" s="26" t="n">
        <v>0.296661752264325</v>
      </c>
      <c r="EE8" s="26" t="n">
        <v>0.555937048824548</v>
      </c>
      <c r="EF8" s="26" t="n">
        <v>0.000812043578944314</v>
      </c>
      <c r="EG8" s="26" t="n">
        <v>0.642324046718964</v>
      </c>
      <c r="EH8" s="26" t="n">
        <v>0.85006379544935</v>
      </c>
      <c r="EI8" s="21" t="n">
        <v>0</v>
      </c>
      <c r="EJ8" s="26" t="n">
        <v>0.383579358171839</v>
      </c>
      <c r="EK8" s="21" t="n">
        <v>0</v>
      </c>
      <c r="EL8" s="26" t="n">
        <v>0.551961458386713</v>
      </c>
      <c r="EM8" s="21" t="n">
        <v>0</v>
      </c>
      <c r="EN8" s="26" t="n">
        <v>0.45086444919355</v>
      </c>
      <c r="EO8" s="26" t="n">
        <v>0.415209238772027</v>
      </c>
      <c r="EP8" s="21" t="n">
        <v>1e-06</v>
      </c>
      <c r="EQ8" s="26" t="n">
        <v>0.498758490557306</v>
      </c>
      <c r="ER8" s="26" t="n">
        <v>0.116791487435388</v>
      </c>
      <c r="ES8" s="26" t="n">
        <v>0.10369301727037</v>
      </c>
      <c r="ET8" s="26" t="n">
        <v>0.569477481814505</v>
      </c>
      <c r="EU8" s="21" t="n">
        <v>0</v>
      </c>
      <c r="EV8" s="21" t="n">
        <v>0.8</v>
      </c>
      <c r="EW8" s="26" t="n">
        <v>0.0215933493057032</v>
      </c>
      <c r="EX8" s="26" t="n">
        <v>0.0386234532320476</v>
      </c>
      <c r="EY8" s="21" t="n">
        <v>1e-06</v>
      </c>
      <c r="EZ8" s="26" t="n">
        <v>0.0104600069820905</v>
      </c>
      <c r="FA8" s="26" t="n">
        <v>0.0395825716014446</v>
      </c>
      <c r="FB8" s="26" t="n">
        <v>0.5545037971346281</v>
      </c>
      <c r="FC8" s="21" t="n">
        <v>0</v>
      </c>
      <c r="FD8" s="26" t="n">
        <v>0.224504057475135</v>
      </c>
      <c r="FE8" s="21" t="n">
        <v>0</v>
      </c>
      <c r="FF8" s="21" t="n">
        <v>0.5</v>
      </c>
      <c r="FG8" s="26" t="n">
        <v>0.480324796322494</v>
      </c>
      <c r="FH8" s="26" t="n">
        <v>0</v>
      </c>
      <c r="FI8" s="26" t="n">
        <v>0.6428128153433</v>
      </c>
      <c r="FJ8" s="26" t="n">
        <v>0.371550502431067</v>
      </c>
      <c r="FK8" s="26" t="n">
        <v>0.417920978027794</v>
      </c>
      <c r="FL8" s="26" t="n">
        <v>0.410289635995312</v>
      </c>
      <c r="FM8" s="21" t="n">
        <v>0</v>
      </c>
      <c r="FN8" s="26" t="n">
        <v>0.228902442269672</v>
      </c>
      <c r="FO8" s="21" t="n">
        <v>0</v>
      </c>
      <c r="FP8" s="26" t="n">
        <v>0.421582622301157</v>
      </c>
      <c r="FQ8" s="26" t="n">
        <v>0.820162407384349</v>
      </c>
      <c r="FR8" s="26" t="n">
        <v>0.444670584006871</v>
      </c>
      <c r="FS8" s="26" t="n">
        <v>0.723447570716321</v>
      </c>
      <c r="FT8" s="26" t="n">
        <v>0.645457060460384</v>
      </c>
      <c r="FU8" s="26" t="n">
        <v>0.44890039836491</v>
      </c>
      <c r="FV8" s="26" t="n">
        <v>0.513037644848415</v>
      </c>
      <c r="FW8" s="21" t="n">
        <v>0</v>
      </c>
      <c r="FX8" s="26" t="n">
        <v>0.553672135032043</v>
      </c>
      <c r="FY8" s="26" t="n">
        <v>0.0605760854490225</v>
      </c>
      <c r="FZ8" s="21" t="n">
        <v>1e-06</v>
      </c>
      <c r="GA8" s="21" t="n">
        <v>0</v>
      </c>
      <c r="GB8" s="26" t="n">
        <v>0.150876771332571</v>
      </c>
      <c r="GC8" s="26" t="n">
        <v>0.395909909003784</v>
      </c>
      <c r="GD8" s="21" t="n">
        <v>1e-06</v>
      </c>
      <c r="GE8" s="26" t="n">
        <v>0.0525826974009127</v>
      </c>
      <c r="GF8" s="26" t="n">
        <v>0.419480560876226</v>
      </c>
      <c r="GG8" s="26" t="n">
        <v>0</v>
      </c>
      <c r="GH8" s="21" t="n">
        <v>1e-06</v>
      </c>
      <c r="GI8" s="26" t="n">
        <v>0.196892994559528</v>
      </c>
      <c r="GJ8" s="26" t="n">
        <v>0.0443765429018353</v>
      </c>
      <c r="GK8" s="26" t="n">
        <v>0.08998223345751689</v>
      </c>
      <c r="GL8" s="26" t="n">
        <v>0</v>
      </c>
      <c r="GM8" s="26" t="n">
        <v>0.056443793456655</v>
      </c>
      <c r="GN8" s="21" t="n">
        <v>0</v>
      </c>
      <c r="GO8" s="26" t="n">
        <v>0.328279835850098</v>
      </c>
      <c r="GP8" s="26" t="n">
        <v>0.518634283394714</v>
      </c>
      <c r="GQ8" s="26" t="n">
        <v>0.9355115976069071</v>
      </c>
      <c r="GR8" s="26" t="n">
        <v>0.639301880833227</v>
      </c>
      <c r="GS8" s="26" t="n">
        <v>0.712723119824022</v>
      </c>
      <c r="GT8" s="26" t="n">
        <v>0.342773246736578</v>
      </c>
      <c r="GU8" s="26" t="n">
        <v>0.559970033908859</v>
      </c>
      <c r="GV8" s="21" t="n">
        <v>0</v>
      </c>
      <c r="GW8" s="26" t="n">
        <v>0.342326564686463</v>
      </c>
      <c r="GX8" s="21" t="n">
        <v>0</v>
      </c>
      <c r="GY8" s="21" t="n">
        <v>1e-06</v>
      </c>
      <c r="GZ8" s="26" t="n">
        <v>0.521823933645405</v>
      </c>
      <c r="HA8" s="26" t="n">
        <v>0.163677154894087</v>
      </c>
      <c r="HB8" s="26" t="n">
        <v>0.347169754308851</v>
      </c>
      <c r="HC8" s="26" t="n">
        <v>0.790786660028876</v>
      </c>
      <c r="HD8" s="26" t="n">
        <v>0.247169754308852</v>
      </c>
      <c r="HE8" s="21" t="n">
        <v>0</v>
      </c>
      <c r="HF8" s="26" t="n">
        <v>0.0836882180000772</v>
      </c>
      <c r="HG8" s="26" t="n">
        <v>0.08860927433471461</v>
      </c>
      <c r="HH8" s="21" t="n">
        <v>0</v>
      </c>
      <c r="HI8" s="26" t="n">
        <v>0.302238469713039</v>
      </c>
      <c r="HJ8" s="26" t="n">
        <v>0.08144467007440589</v>
      </c>
      <c r="HK8" s="21" t="n">
        <v>1e-06</v>
      </c>
      <c r="HL8" s="26" t="n">
        <v>0.311209767944603</v>
      </c>
      <c r="HM8" s="26" t="n">
        <v>1</v>
      </c>
      <c r="HN8" s="26" t="n">
        <v>0.0381672124864181</v>
      </c>
      <c r="HO8" s="21" t="n">
        <v>0</v>
      </c>
      <c r="HP8" s="21" t="n">
        <v>1e-06</v>
      </c>
      <c r="HQ8" s="21" t="n">
        <v>0.2</v>
      </c>
      <c r="HR8" s="21" t="n">
        <v>0</v>
      </c>
      <c r="HS8" s="21" t="n">
        <v>0</v>
      </c>
      <c r="HT8" s="26" t="n">
        <v>0.494321971736893</v>
      </c>
      <c r="HU8" s="26" t="n">
        <v>0.18341711310053</v>
      </c>
      <c r="HV8" s="21" t="n">
        <v>0</v>
      </c>
      <c r="HW8" s="21" t="n">
        <v>0</v>
      </c>
      <c r="HX8" s="26" t="n">
        <v>0.0835668148259343</v>
      </c>
      <c r="HY8" s="21" t="n">
        <v>1e-06</v>
      </c>
      <c r="HZ8" s="26" t="n">
        <v>0.209604208733763</v>
      </c>
      <c r="IA8" s="26" t="n">
        <v>0.0343534150464705</v>
      </c>
      <c r="IB8" s="21" t="n">
        <v>0</v>
      </c>
      <c r="IC8" s="26" t="n">
        <v>0.07376854969328329</v>
      </c>
      <c r="ID8" s="26" t="n">
        <v>0.09505354640282811</v>
      </c>
      <c r="IE8" s="21" t="n">
        <v>0</v>
      </c>
      <c r="IF8" s="21" t="n">
        <v>1e-06</v>
      </c>
      <c r="IG8" s="26" t="n">
        <v>0.473347137775377</v>
      </c>
      <c r="IH8" s="26" t="n">
        <v>0.169767889604266</v>
      </c>
      <c r="II8" s="21" t="n">
        <v>0</v>
      </c>
      <c r="IJ8" s="21" t="n">
        <v>0.4</v>
      </c>
      <c r="IK8" s="21" t="n">
        <v>0</v>
      </c>
      <c r="IL8" s="26" t="n">
        <v>0.0968284394666635</v>
      </c>
      <c r="IM8" s="26" t="n">
        <v>0.134802573055921</v>
      </c>
      <c r="IN8" s="26" t="n">
        <v>0.0924134555889609</v>
      </c>
      <c r="IO8" s="26" t="n">
        <v>0.108695783500835</v>
      </c>
      <c r="IP8" s="26" t="n">
        <v>0.21078356306557</v>
      </c>
      <c r="IQ8" s="26" t="n">
        <v>0.0330824195090355</v>
      </c>
      <c r="IR8" s="21" t="n">
        <v>0</v>
      </c>
      <c r="IS8" s="21" t="n">
        <v>1e-06</v>
      </c>
      <c r="IT8" s="26" t="n">
        <v>0.23875721953406</v>
      </c>
      <c r="IU8" s="26" t="n">
        <v>0.200031823477449</v>
      </c>
      <c r="IV8" s="21" t="n">
        <v>0</v>
      </c>
      <c r="IW8" s="26" t="n">
        <v>0.0942038507681669</v>
      </c>
      <c r="IX8" s="26" t="n">
        <v>0.209034540475092</v>
      </c>
      <c r="IY8" s="26" t="n">
        <v>0.562918085552816</v>
      </c>
      <c r="IZ8" s="26" t="n">
        <v>0.08624701922635659</v>
      </c>
      <c r="JA8" s="26" t="n">
        <v>0.386804730069055</v>
      </c>
      <c r="JB8" s="21" t="n">
        <v>1e-06</v>
      </c>
      <c r="JC8" s="26" t="n">
        <v>0.36695966195855</v>
      </c>
      <c r="JD8" s="26" t="n">
        <v>0.280381551610215</v>
      </c>
      <c r="JE8" s="21" t="n">
        <v>0</v>
      </c>
      <c r="JF8" s="26" t="n">
        <v>0.520365140982297</v>
      </c>
      <c r="JG8" s="26" t="n">
        <v>0.390431735738728</v>
      </c>
      <c r="JH8" s="26" t="n">
        <v>0.393368250430028</v>
      </c>
      <c r="JI8" s="21" t="n">
        <v>0</v>
      </c>
      <c r="JJ8" s="21" t="n">
        <v>0.2</v>
      </c>
      <c r="JK8" s="26" t="n">
        <v>0.46817388227901</v>
      </c>
      <c r="JL8" s="26" t="n">
        <v>0.509469273367987</v>
      </c>
      <c r="JM8" s="26" t="n">
        <v>0.363515632281131</v>
      </c>
      <c r="JN8" s="21" t="n">
        <v>1e-06</v>
      </c>
      <c r="JO8" s="26" t="n">
        <v>0.53491806759106</v>
      </c>
      <c r="JP8" s="21" t="n">
        <v>0</v>
      </c>
      <c r="JQ8" s="21" t="n">
        <v>0.6</v>
      </c>
      <c r="JR8" s="21" t="n">
        <v>0</v>
      </c>
      <c r="JS8" s="21" t="n">
        <v>1e-06</v>
      </c>
      <c r="JT8" s="21" t="n">
        <v>0</v>
      </c>
      <c r="JU8" s="21" t="n">
        <v>1e-06</v>
      </c>
      <c r="JV8" s="26" t="n">
        <v>0.204580932937194</v>
      </c>
      <c r="JW8" s="21" t="n">
        <v>0</v>
      </c>
      <c r="JX8" s="21" t="n">
        <v>0</v>
      </c>
      <c r="JY8" s="26" t="n">
        <v>0.207559818915123</v>
      </c>
      <c r="JZ8" s="26" t="n">
        <v>0.490403473488579</v>
      </c>
      <c r="KA8" s="26" t="n">
        <v>0.430443792664632</v>
      </c>
      <c r="KB8" s="26" t="n">
        <v>0.255634465195617</v>
      </c>
      <c r="KC8" s="21" t="n">
        <v>0</v>
      </c>
      <c r="KD8" s="21" t="n">
        <v>0</v>
      </c>
      <c r="KE8" s="21" t="n">
        <v>0</v>
      </c>
      <c r="KF8" s="26" t="n">
        <v>0.0566565228048448</v>
      </c>
      <c r="KG8" s="21" t="n">
        <v>0</v>
      </c>
      <c r="KH8" s="21" t="n">
        <v>0</v>
      </c>
      <c r="KI8" s="21" t="n">
        <v>1e-06</v>
      </c>
      <c r="KJ8" s="26" t="n">
        <v>0.327175915636094</v>
      </c>
      <c r="KK8" s="21" t="n">
        <v>0</v>
      </c>
      <c r="KL8" s="26" t="n">
        <v>0.830049372202315</v>
      </c>
      <c r="KM8" s="26" t="n">
        <v>0.402733314230957</v>
      </c>
      <c r="KN8" s="21" t="n">
        <v>0</v>
      </c>
      <c r="KO8" s="26" t="n">
        <v>0.0352135253401961</v>
      </c>
      <c r="KP8" s="21" t="n">
        <v>0</v>
      </c>
      <c r="KQ8" s="21" t="n">
        <v>0</v>
      </c>
      <c r="KR8" s="21" t="n">
        <v>1e-06</v>
      </c>
      <c r="KS8" s="21" t="n">
        <v>0</v>
      </c>
      <c r="KT8" s="26" t="n">
        <v>0.545273154497521</v>
      </c>
      <c r="KU8" s="26" t="n">
        <v>0.292616190912418</v>
      </c>
      <c r="KV8" s="26" t="n">
        <v>0.0554179249291189</v>
      </c>
      <c r="KW8" s="21" t="n">
        <v>1e-06</v>
      </c>
      <c r="KX8" s="21" t="n">
        <v>0</v>
      </c>
      <c r="KY8" s="26" t="n">
        <v>0.406145552227112</v>
      </c>
      <c r="KZ8" s="26" t="n">
        <v>0.0830151065201246</v>
      </c>
      <c r="LA8" s="26" t="n">
        <v>0.35835870619668</v>
      </c>
      <c r="LB8" s="26" t="n">
        <v>0.199954468516586</v>
      </c>
      <c r="LC8" s="26" t="n">
        <v>0.977268580967358</v>
      </c>
      <c r="LD8" s="26" t="n">
        <v>0.0566565228048448</v>
      </c>
      <c r="LE8" s="26" t="n">
        <v>0.634687898967785</v>
      </c>
      <c r="LF8" s="26" t="n">
        <v>0.570272796528083</v>
      </c>
      <c r="LG8" s="26" t="n">
        <v>0.158056283222069</v>
      </c>
      <c r="LH8" s="21" t="n">
        <v>1e-06</v>
      </c>
      <c r="LI8" s="21" t="n">
        <v>1e-06</v>
      </c>
      <c r="LJ8" s="21" t="n">
        <v>1e-06</v>
      </c>
      <c r="LK8" s="21" t="n">
        <v>1e-06</v>
      </c>
      <c r="LL8" s="26" t="n">
        <v>0.0337604049727443</v>
      </c>
      <c r="LM8" s="26" t="n">
        <v>0.139725379596992</v>
      </c>
      <c r="LN8" s="21" t="n">
        <v>0</v>
      </c>
      <c r="LO8" s="26" t="n">
        <v>0.0446279943518215</v>
      </c>
      <c r="LP8" s="26" t="n">
        <v>0.594331540568797</v>
      </c>
      <c r="LQ8" s="26" t="n">
        <v>0.599446945108002</v>
      </c>
      <c r="LR8" s="21" t="n">
        <v>0</v>
      </c>
      <c r="LS8" s="21" t="n">
        <v>1e-06</v>
      </c>
      <c r="LT8" s="26" t="n">
        <v>0.786198775073086</v>
      </c>
      <c r="LU8" s="26" t="n">
        <v>0.854496588922743</v>
      </c>
      <c r="LV8" s="21" t="n">
        <v>1e-06</v>
      </c>
      <c r="LW8" s="21" t="n">
        <v>0</v>
      </c>
      <c r="LX8" s="21" t="n">
        <v>0</v>
      </c>
      <c r="LY8" s="26" t="n">
        <v>0.295674526565051</v>
      </c>
      <c r="LZ8" s="26" t="n">
        <v>0.290231594318276</v>
      </c>
      <c r="MA8" s="26" t="n">
        <v>0.242483366049121</v>
      </c>
      <c r="MB8" s="26" t="n">
        <v>0.680155908791922</v>
      </c>
      <c r="MC8" s="26" t="n">
        <v>0.409127747401272</v>
      </c>
      <c r="MD8" s="26" t="n">
        <v>0.361307660995212</v>
      </c>
      <c r="ME8" s="21" t="n">
        <v>0.3</v>
      </c>
      <c r="MF8" s="26" t="n">
        <v>0.0426134147229033</v>
      </c>
      <c r="MG8" s="26" t="n">
        <v>0.131286274239157</v>
      </c>
      <c r="MH8" s="26" t="n">
        <v>0.234725564626623</v>
      </c>
      <c r="MI8" s="21" t="n">
        <v>0</v>
      </c>
      <c r="MJ8" s="26" t="n">
        <v>0.421473984698521</v>
      </c>
      <c r="MK8" s="26" t="n">
        <v>0.67885196818403</v>
      </c>
      <c r="ML8" s="26" t="n">
        <v>0.72158738606912</v>
      </c>
      <c r="MM8" s="26" t="n">
        <v>0.77305398301302</v>
      </c>
      <c r="MN8" s="26" t="n">
        <v>0.867911506299328</v>
      </c>
      <c r="MO8" s="26" t="n">
        <v>0.813843622714336</v>
      </c>
      <c r="MP8" s="26" t="n">
        <v>0.581002028781861</v>
      </c>
      <c r="MQ8" s="26" t="n">
        <v>0.738833147238535</v>
      </c>
      <c r="MR8" s="21" t="n">
        <v>0</v>
      </c>
      <c r="MS8" s="21" t="n">
        <v>0</v>
      </c>
      <c r="MT8" s="21" t="n">
        <v>0</v>
      </c>
      <c r="MU8" s="26" t="n">
        <v>0</v>
      </c>
      <c r="MV8" s="26" t="n">
        <v>0</v>
      </c>
      <c r="MW8" s="26" t="n">
        <v>0</v>
      </c>
      <c r="MX8" s="21" t="n">
        <v>0</v>
      </c>
      <c r="MY8" s="26" t="n">
        <v>0</v>
      </c>
      <c r="MZ8" s="26" t="n">
        <v>0</v>
      </c>
      <c r="NA8" s="26" t="n">
        <v>0</v>
      </c>
      <c r="NB8" s="26" t="n">
        <v>0</v>
      </c>
      <c r="NC8" s="21" t="n">
        <v>0</v>
      </c>
      <c r="ND8" s="21" t="n">
        <v>0</v>
      </c>
      <c r="NE8" s="26" t="n">
        <v>0</v>
      </c>
      <c r="NF8" s="26" t="n">
        <v>0</v>
      </c>
      <c r="NG8" s="26" t="n">
        <v>0</v>
      </c>
      <c r="NH8" s="21" t="n">
        <v>0</v>
      </c>
      <c r="NI8" s="26" t="n">
        <v>0</v>
      </c>
      <c r="NJ8" s="26" t="n">
        <v>0</v>
      </c>
      <c r="NK8" s="26" t="n">
        <v>0</v>
      </c>
      <c r="NL8" s="26" t="n">
        <v>0</v>
      </c>
      <c r="NM8" s="21" t="n">
        <v>0</v>
      </c>
      <c r="NN8" s="26" t="n">
        <v>0</v>
      </c>
      <c r="NO8" s="26" t="n">
        <v>0</v>
      </c>
      <c r="NP8" s="26" t="n">
        <v>0</v>
      </c>
      <c r="NQ8" s="26" t="n">
        <v>0</v>
      </c>
      <c r="NR8" s="21" t="n">
        <v>0</v>
      </c>
      <c r="NS8" s="26" t="n">
        <v>0.151520169979386</v>
      </c>
      <c r="NT8" s="26" t="n">
        <v>0.08767629683495461</v>
      </c>
      <c r="NU8" s="26" t="n">
        <v>0.404070256320902</v>
      </c>
      <c r="NV8" s="26" t="n">
        <v>0.265102603729025</v>
      </c>
      <c r="NW8" s="21" t="n">
        <v>1e-06</v>
      </c>
      <c r="NX8" s="21" t="n">
        <v>0.6</v>
      </c>
      <c r="NY8" s="21" t="n">
        <v>1</v>
      </c>
      <c r="NZ8" s="21" t="n">
        <v>0</v>
      </c>
      <c r="OA8" s="21" t="n">
        <v>0</v>
      </c>
      <c r="OB8" s="21" t="n">
        <v>0</v>
      </c>
      <c r="OC8" s="26" t="n">
        <v>0.0787357902744945</v>
      </c>
      <c r="OD8" s="21" t="n">
        <v>0</v>
      </c>
      <c r="OE8" s="26" t="n">
        <v>1e-06</v>
      </c>
    </row>
    <row r="9" ht="12.75" customHeight="1" s="14">
      <c r="A9" s="21" t="inlineStr">
        <is>
          <t>Transtorno Obsessivo-compulsivo</t>
        </is>
      </c>
      <c r="B9" s="21" t="n">
        <v>0</v>
      </c>
      <c r="C9" s="21" t="n">
        <v>0</v>
      </c>
      <c r="D9" s="21" t="n">
        <v>0</v>
      </c>
      <c r="E9" s="21" t="n">
        <v>1e-06</v>
      </c>
      <c r="F9" s="21" t="n">
        <v>1e-06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6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6" t="n">
        <v>0</v>
      </c>
      <c r="AB9" s="21" t="n">
        <v>0</v>
      </c>
      <c r="AC9" s="21" t="n">
        <v>0</v>
      </c>
      <c r="AD9" s="26" t="n">
        <v>0</v>
      </c>
      <c r="AE9" s="21" t="n">
        <v>0</v>
      </c>
      <c r="AF9" s="21" t="n">
        <v>0</v>
      </c>
      <c r="AG9" s="21" t="n">
        <v>0</v>
      </c>
      <c r="AH9" s="21" t="n">
        <v>0.4</v>
      </c>
      <c r="AI9" s="21" t="n">
        <v>0</v>
      </c>
      <c r="AJ9" s="21" t="n">
        <v>0.4</v>
      </c>
      <c r="AK9" s="21" t="n">
        <v>0</v>
      </c>
      <c r="AL9" s="26" t="n">
        <v>0.393091037364195</v>
      </c>
      <c r="AM9" s="21" t="n">
        <v>0</v>
      </c>
      <c r="AN9" s="26" t="n">
        <v>0.370676574184158</v>
      </c>
      <c r="AO9" s="21" t="n">
        <v>0</v>
      </c>
      <c r="AP9" s="26" t="n">
        <v>0.515424004255063</v>
      </c>
      <c r="AQ9" s="21" t="n">
        <v>0</v>
      </c>
      <c r="AR9" s="26" t="n">
        <v>0.705374000161075</v>
      </c>
      <c r="AS9" s="21" t="n">
        <v>0</v>
      </c>
      <c r="AT9" s="21" t="n">
        <v>1e-06</v>
      </c>
      <c r="AU9" s="21" t="n">
        <v>1e-06</v>
      </c>
      <c r="AV9" s="21" t="n">
        <v>1e-06</v>
      </c>
      <c r="AW9" s="21" t="n">
        <v>1e-06</v>
      </c>
      <c r="AX9" s="21" t="n">
        <v>1e-06</v>
      </c>
      <c r="AY9" s="21" t="n">
        <v>1e-06</v>
      </c>
      <c r="AZ9" s="21" t="n">
        <v>1e-06</v>
      </c>
      <c r="BA9" s="21" t="n">
        <v>1e-06</v>
      </c>
      <c r="BB9" s="26" t="n">
        <v>0.494208956953747</v>
      </c>
      <c r="BC9" s="26" t="n">
        <v>0.0151070742366112</v>
      </c>
      <c r="BD9" s="21" t="n">
        <v>1e-06</v>
      </c>
      <c r="BE9" s="21" t="n">
        <v>1e-06</v>
      </c>
      <c r="BF9" s="26" t="n">
        <v>0.339547016742039</v>
      </c>
      <c r="BG9" s="26" t="n">
        <v>0.08616519405982449</v>
      </c>
      <c r="BH9" s="21" t="n">
        <v>0</v>
      </c>
      <c r="BI9" s="26" t="n">
        <v>0.951366892506753</v>
      </c>
      <c r="BJ9" s="26" t="n">
        <v>0.469848342723131</v>
      </c>
      <c r="BK9" s="26" t="n">
        <v>0.438632744373913</v>
      </c>
      <c r="BL9" s="26" t="n">
        <v>0.292831817838283</v>
      </c>
      <c r="BM9" s="26" t="n">
        <v>0.52380483663348</v>
      </c>
      <c r="BN9" s="26" t="n">
        <v>0.612090888379592</v>
      </c>
      <c r="BO9" s="21" t="n">
        <v>0</v>
      </c>
      <c r="BP9" s="26" t="n">
        <v>0</v>
      </c>
      <c r="BQ9" s="21" t="n">
        <v>0</v>
      </c>
      <c r="BR9" s="21" t="n">
        <v>1</v>
      </c>
      <c r="BS9" s="26" t="n">
        <v>0.373943319744133</v>
      </c>
      <c r="BT9" s="21" t="n">
        <v>1</v>
      </c>
      <c r="BU9" s="21" t="n">
        <v>1</v>
      </c>
      <c r="BV9" s="26" t="n">
        <v>0.0186162821872028</v>
      </c>
      <c r="BW9" s="26" t="n">
        <v>0.16291362634468</v>
      </c>
      <c r="BX9" s="26" t="n">
        <v>0.0664104243380403</v>
      </c>
      <c r="BY9" s="21" t="n">
        <v>0</v>
      </c>
      <c r="BZ9" s="26" t="n">
        <v>0.386164375493021</v>
      </c>
      <c r="CA9" s="26" t="n">
        <v>0.386164375493021</v>
      </c>
      <c r="CB9" s="26" t="n">
        <v>0.386164375493021</v>
      </c>
      <c r="CC9" s="26" t="n">
        <v>0.386164375493021</v>
      </c>
      <c r="CD9" s="21" t="n">
        <v>0</v>
      </c>
      <c r="CE9" s="26" t="n">
        <v>0.617060582618479</v>
      </c>
      <c r="CF9" s="21" t="n">
        <v>0</v>
      </c>
      <c r="CG9" s="21" t="n">
        <v>1e-06</v>
      </c>
      <c r="CH9" s="21" t="n">
        <v>1e-06</v>
      </c>
      <c r="CI9" s="26" t="n">
        <v>0.433037230342679</v>
      </c>
      <c r="CJ9" s="21" t="n">
        <v>1e-06</v>
      </c>
      <c r="CK9" s="26" t="n">
        <v>0.588761988724642</v>
      </c>
      <c r="CL9" s="26" t="n">
        <v>0.0072688977323422</v>
      </c>
      <c r="CM9" s="21" t="n">
        <v>0</v>
      </c>
      <c r="CN9" s="26" t="n">
        <v>0.08616519405982449</v>
      </c>
      <c r="CO9" s="26" t="n">
        <v>0.08616519405982449</v>
      </c>
      <c r="CP9" s="21" t="n">
        <v>0</v>
      </c>
      <c r="CQ9" s="26" t="n">
        <v>0</v>
      </c>
      <c r="CR9" s="21" t="n">
        <v>0</v>
      </c>
      <c r="CS9" s="26" t="n">
        <v>0</v>
      </c>
      <c r="CT9" s="26" t="n">
        <v>0</v>
      </c>
      <c r="CU9" s="21" t="n">
        <v>0</v>
      </c>
      <c r="CV9" s="21" t="n">
        <v>1e-06</v>
      </c>
      <c r="CW9" s="26" t="n">
        <v>0.51315458911071</v>
      </c>
      <c r="CX9" s="21" t="n">
        <v>1e-06</v>
      </c>
      <c r="CY9" s="26" t="n">
        <v>0.310453906410709</v>
      </c>
      <c r="CZ9" s="26" t="n">
        <v>0.895370473702604</v>
      </c>
      <c r="DA9" s="26" t="n">
        <v>0.292862241157451</v>
      </c>
      <c r="DB9" s="26" t="n">
        <v>0.830185688885491</v>
      </c>
      <c r="DC9" s="21" t="n">
        <v>0</v>
      </c>
      <c r="DD9" s="26" t="n">
        <v>0.480410397535133</v>
      </c>
      <c r="DE9" s="26" t="n">
        <v>0.396362025446896</v>
      </c>
      <c r="DF9" s="26" t="n">
        <v>0.344285322111934</v>
      </c>
      <c r="DG9" s="21" t="n">
        <v>0</v>
      </c>
      <c r="DH9" s="21" t="n">
        <v>0</v>
      </c>
      <c r="DI9" s="21" t="n">
        <v>1e-06</v>
      </c>
      <c r="DJ9" s="26" t="n">
        <v>0</v>
      </c>
      <c r="DK9" s="26" t="n">
        <v>0.994393485818817</v>
      </c>
      <c r="DL9" s="26" t="n">
        <v>0.196053907938016</v>
      </c>
      <c r="DM9" s="21" t="n">
        <v>1e-06</v>
      </c>
      <c r="DN9" s="21" t="n">
        <v>0.4</v>
      </c>
      <c r="DO9" s="26" t="n">
        <v>0.179977788584257</v>
      </c>
      <c r="DP9" s="21" t="n">
        <v>1e-06</v>
      </c>
      <c r="DQ9" s="21" t="n">
        <v>1e-06</v>
      </c>
      <c r="DR9" s="26" t="n">
        <v>0.0951574130159176</v>
      </c>
      <c r="DS9" s="21" t="n">
        <v>1e-06</v>
      </c>
      <c r="DT9" s="26" t="n">
        <v>0.962148450977055</v>
      </c>
      <c r="DU9" s="26" t="n">
        <v>0.188152922793324</v>
      </c>
      <c r="DV9" s="26" t="n">
        <v>0.190618424956426</v>
      </c>
      <c r="DW9" s="26" t="n">
        <v>0.104305337090768</v>
      </c>
      <c r="DX9" s="26" t="n">
        <v>0</v>
      </c>
      <c r="DY9" s="21" t="n">
        <v>0.3</v>
      </c>
      <c r="DZ9" s="26" t="n">
        <v>0</v>
      </c>
      <c r="EA9" s="26" t="n">
        <v>0.751736240502593</v>
      </c>
      <c r="EB9" s="21" t="n">
        <v>0</v>
      </c>
      <c r="EC9" s="26" t="n">
        <v>0.0440978265931204</v>
      </c>
      <c r="ED9" s="26" t="n">
        <v>0.413765476019631</v>
      </c>
      <c r="EE9" s="26" t="n">
        <v>0.158972921162282</v>
      </c>
      <c r="EF9" s="26" t="n">
        <v>0.0738005030370979</v>
      </c>
      <c r="EG9" s="26" t="n">
        <v>0.382060609622981</v>
      </c>
      <c r="EH9" s="26" t="n">
        <v>0.58360135595993</v>
      </c>
      <c r="EI9" s="21" t="n">
        <v>0</v>
      </c>
      <c r="EJ9" s="26" t="n">
        <v>0.172490049406382</v>
      </c>
      <c r="EK9" s="21" t="n">
        <v>0</v>
      </c>
      <c r="EL9" s="26" t="n">
        <v>0.333655334748359</v>
      </c>
      <c r="EM9" s="21" t="n">
        <v>0</v>
      </c>
      <c r="EN9" s="26" t="n">
        <v>0.715107778085693</v>
      </c>
      <c r="EO9" s="26" t="n">
        <v>0.582140990238195</v>
      </c>
      <c r="EP9" s="26" t="n">
        <v>0.0575626753441892</v>
      </c>
      <c r="EQ9" s="26" t="n">
        <v>0.591212133926815</v>
      </c>
      <c r="ER9" s="21" t="n">
        <v>1e-06</v>
      </c>
      <c r="ES9" s="21" t="n">
        <v>1e-06</v>
      </c>
      <c r="ET9" s="21" t="n">
        <v>0.6</v>
      </c>
      <c r="EU9" s="21" t="n">
        <v>0</v>
      </c>
      <c r="EV9" s="26" t="n">
        <v>0.418548259889073</v>
      </c>
      <c r="EW9" s="26" t="n">
        <v>0.203385605330341</v>
      </c>
      <c r="EX9" s="26" t="n">
        <v>0.739285179835296</v>
      </c>
      <c r="EY9" s="26" t="n">
        <v>0.996114245158338</v>
      </c>
      <c r="EZ9" s="21" t="n">
        <v>1</v>
      </c>
      <c r="FA9" s="21" t="n">
        <v>1</v>
      </c>
      <c r="FB9" s="21" t="n">
        <v>1e-06</v>
      </c>
      <c r="FC9" s="21" t="n">
        <v>0</v>
      </c>
      <c r="FD9" s="26" t="n">
        <v>0.154111229403148</v>
      </c>
      <c r="FE9" s="21" t="n">
        <v>0</v>
      </c>
      <c r="FF9" s="21" t="n">
        <v>1e-06</v>
      </c>
      <c r="FG9" s="26" t="n">
        <v>0.09616142148955641</v>
      </c>
      <c r="FH9" s="26" t="n">
        <v>0</v>
      </c>
      <c r="FI9" s="26" t="n">
        <v>0.6983551212554669</v>
      </c>
      <c r="FJ9" s="26" t="n">
        <v>0.388485674604738</v>
      </c>
      <c r="FK9" s="26" t="n">
        <v>0.313552980191364</v>
      </c>
      <c r="FL9" s="26" t="n">
        <v>0.582026685243212</v>
      </c>
      <c r="FM9" s="21" t="n">
        <v>0</v>
      </c>
      <c r="FN9" s="26" t="n">
        <v>0.386164375493021</v>
      </c>
      <c r="FO9" s="21" t="n">
        <v>0</v>
      </c>
      <c r="FP9" s="26" t="n">
        <v>0.496292017011125</v>
      </c>
      <c r="FQ9" s="26" t="n">
        <v>0.543809060158246</v>
      </c>
      <c r="FR9" s="26" t="n">
        <v>0.90290278129927</v>
      </c>
      <c r="FS9" s="26" t="n">
        <v>0.388372544563111</v>
      </c>
      <c r="FT9" s="26" t="n">
        <v>0.701220324547413</v>
      </c>
      <c r="FU9" s="26" t="n">
        <v>0.566706572624475</v>
      </c>
      <c r="FV9" s="26" t="n">
        <v>0.116701535104729</v>
      </c>
      <c r="FW9" s="21" t="n">
        <v>0</v>
      </c>
      <c r="FX9" s="21" t="n">
        <v>1e-06</v>
      </c>
      <c r="FY9" s="26" t="n">
        <v>0.0520650567362393</v>
      </c>
      <c r="FZ9" s="26" t="n">
        <v>0.0797125006109006</v>
      </c>
      <c r="GA9" s="21" t="n">
        <v>0</v>
      </c>
      <c r="GB9" s="26" t="n">
        <v>0.420797763952599</v>
      </c>
      <c r="GC9" s="26" t="n">
        <v>0.492676913662932</v>
      </c>
      <c r="GD9" s="21" t="n">
        <v>1e-06</v>
      </c>
      <c r="GE9" s="21" t="n">
        <v>1e-06</v>
      </c>
      <c r="GF9" s="21" t="n">
        <v>1e-06</v>
      </c>
      <c r="GG9" s="21" t="n">
        <v>0</v>
      </c>
      <c r="GH9" s="21" t="n">
        <v>1e-06</v>
      </c>
      <c r="GI9" s="21" t="n">
        <v>1e-06</v>
      </c>
      <c r="GJ9" s="26" t="n">
        <v>0.194971064289218</v>
      </c>
      <c r="GK9" s="26" t="n">
        <v>0.499553527168392</v>
      </c>
      <c r="GL9" s="21" t="n">
        <v>0</v>
      </c>
      <c r="GM9" s="26" t="n">
        <v>0.163210972114408</v>
      </c>
      <c r="GN9" s="21" t="n">
        <v>0</v>
      </c>
      <c r="GO9" s="26" t="n">
        <v>0.920466842821867</v>
      </c>
      <c r="GP9" s="26" t="n">
        <v>0.70375894565582</v>
      </c>
      <c r="GQ9" s="26" t="n">
        <v>0.322119457597964</v>
      </c>
      <c r="GR9" s="26" t="n">
        <v>0.342023175970978</v>
      </c>
      <c r="GS9" s="26" t="n">
        <v>0.598338250176196</v>
      </c>
      <c r="GT9" s="21" t="n">
        <v>1</v>
      </c>
      <c r="GU9" s="26" t="n">
        <v>0.15762786360982</v>
      </c>
      <c r="GV9" s="21" t="n">
        <v>0</v>
      </c>
      <c r="GW9" s="26" t="n">
        <v>0.686669282875676</v>
      </c>
      <c r="GX9" s="21" t="n">
        <v>0</v>
      </c>
      <c r="GY9" s="21" t="n">
        <v>0.6</v>
      </c>
      <c r="GZ9" s="21" t="n">
        <v>0.2</v>
      </c>
      <c r="HA9" s="26" t="n">
        <v>0.486164822230963</v>
      </c>
      <c r="HB9" s="26" t="n">
        <v>0.386909253390064</v>
      </c>
      <c r="HC9" s="21" t="n">
        <v>1e-06</v>
      </c>
      <c r="HD9" s="26" t="n">
        <v>0.286909253390064</v>
      </c>
      <c r="HE9" s="21" t="n">
        <v>0</v>
      </c>
      <c r="HF9" s="26" t="n">
        <v>0.0287072989472637</v>
      </c>
      <c r="HG9" s="21" t="n">
        <v>1e-06</v>
      </c>
      <c r="HH9" s="21" t="n">
        <v>0</v>
      </c>
      <c r="HI9" s="26" t="n">
        <v>0.571503255319838</v>
      </c>
      <c r="HJ9" s="26" t="n">
        <v>0.387354728673536</v>
      </c>
      <c r="HK9" s="26" t="n">
        <v>0.163316280440594</v>
      </c>
      <c r="HL9" s="21" t="n">
        <v>1e-06</v>
      </c>
      <c r="HM9" s="26" t="n">
        <v>0.490224320278666</v>
      </c>
      <c r="HN9" s="21" t="n">
        <v>1e-06</v>
      </c>
      <c r="HO9" s="21" t="n">
        <v>0</v>
      </c>
      <c r="HP9" s="21" t="n">
        <v>1e-06</v>
      </c>
      <c r="HQ9" s="21" t="n">
        <v>1</v>
      </c>
      <c r="HR9" s="21" t="n">
        <v>0</v>
      </c>
      <c r="HS9" s="21" t="n">
        <v>0</v>
      </c>
      <c r="HT9" s="21" t="n">
        <v>1e-06</v>
      </c>
      <c r="HU9" s="26" t="n">
        <v>0.10374999502136</v>
      </c>
      <c r="HV9" s="21" t="n">
        <v>0</v>
      </c>
      <c r="HW9" s="21" t="n">
        <v>0</v>
      </c>
      <c r="HX9" s="26" t="n">
        <v>0.285988197903692</v>
      </c>
      <c r="HY9" s="26" t="n">
        <v>0.200268344746769</v>
      </c>
      <c r="HZ9" s="26" t="n">
        <v>0.168372581140682</v>
      </c>
      <c r="IA9" s="26" t="n">
        <v>0.08069304414230249</v>
      </c>
      <c r="IB9" s="21" t="n">
        <v>0</v>
      </c>
      <c r="IC9" s="21" t="n">
        <v>1e-06</v>
      </c>
      <c r="ID9" s="26" t="n">
        <v>0.0453406623433642</v>
      </c>
      <c r="IE9" s="21" t="n">
        <v>0</v>
      </c>
      <c r="IF9" s="26" t="n">
        <v>0.0482239742870907</v>
      </c>
      <c r="IG9" s="26" t="n">
        <v>0.380355947278924</v>
      </c>
      <c r="IH9" s="21" t="n">
        <v>1e-06</v>
      </c>
      <c r="II9" s="21" t="n">
        <v>0</v>
      </c>
      <c r="IJ9" s="21" t="n">
        <v>1e-06</v>
      </c>
      <c r="IK9" s="21" t="n">
        <v>0</v>
      </c>
      <c r="IL9" s="26" t="n">
        <v>0.105352668337713</v>
      </c>
      <c r="IM9" s="26" t="n">
        <v>0.0706981377580272</v>
      </c>
      <c r="IN9" s="26" t="n">
        <v>0.189964121812001</v>
      </c>
      <c r="IO9" s="26" t="n">
        <v>0.356676472985727</v>
      </c>
      <c r="IP9" s="26" t="n">
        <v>0.0698494623471501</v>
      </c>
      <c r="IQ9" s="21" t="n">
        <v>1e-06</v>
      </c>
      <c r="IR9" s="21" t="n">
        <v>0</v>
      </c>
      <c r="IS9" s="26" t="n">
        <v>0.09892663182504929</v>
      </c>
      <c r="IT9" s="21" t="n">
        <v>1e-06</v>
      </c>
      <c r="IU9" s="26" t="n">
        <v>0.0786221492701864</v>
      </c>
      <c r="IV9" s="21" t="n">
        <v>0</v>
      </c>
      <c r="IW9" s="21" t="n">
        <v>1e-06</v>
      </c>
      <c r="IX9" s="26" t="n">
        <v>0.08487945480624021</v>
      </c>
      <c r="IY9" s="26" t="n">
        <v>0.0380436159579896</v>
      </c>
      <c r="IZ9" s="26" t="n">
        <v>0.0719844765278385</v>
      </c>
      <c r="JA9" s="21" t="n">
        <v>0.4</v>
      </c>
      <c r="JB9" s="21" t="n">
        <v>1e-06</v>
      </c>
      <c r="JC9" s="21" t="n">
        <v>0.4</v>
      </c>
      <c r="JD9" s="26" t="n">
        <v>0.0254264474448559</v>
      </c>
      <c r="JE9" s="21" t="n">
        <v>0</v>
      </c>
      <c r="JF9" s="26" t="n">
        <v>0.0939857367887991</v>
      </c>
      <c r="JG9" s="21" t="n">
        <v>0.2</v>
      </c>
      <c r="JH9" s="21" t="n">
        <v>1e-06</v>
      </c>
      <c r="JI9" s="21" t="n">
        <v>0</v>
      </c>
      <c r="JJ9" s="26" t="n">
        <v>0.0839720032919451</v>
      </c>
      <c r="JK9" s="26" t="n">
        <v>0.06945988986498319</v>
      </c>
      <c r="JL9" s="21" t="n">
        <v>1e-06</v>
      </c>
      <c r="JM9" s="26" t="n">
        <v>0.426696577912504</v>
      </c>
      <c r="JN9" s="21" t="n">
        <v>0.2</v>
      </c>
      <c r="JO9" s="21" t="n">
        <v>1e-06</v>
      </c>
      <c r="JP9" s="21" t="n">
        <v>0</v>
      </c>
      <c r="JQ9" s="21" t="n">
        <v>0.2</v>
      </c>
      <c r="JR9" s="21" t="n">
        <v>0</v>
      </c>
      <c r="JS9" s="21" t="n">
        <v>1e-06</v>
      </c>
      <c r="JT9" s="21" t="n">
        <v>0</v>
      </c>
      <c r="JU9" s="21" t="n">
        <v>1e-06</v>
      </c>
      <c r="JV9" s="26" t="n">
        <v>0.822359093592044</v>
      </c>
      <c r="JW9" s="21" t="n">
        <v>0</v>
      </c>
      <c r="JX9" s="21" t="n">
        <v>0</v>
      </c>
      <c r="JY9" s="26" t="n">
        <v>0.0967592169701697</v>
      </c>
      <c r="JZ9" s="26" t="n">
        <v>0.465783441891735</v>
      </c>
      <c r="KA9" s="21" t="n">
        <v>0.2</v>
      </c>
      <c r="KB9" s="21" t="n">
        <v>1e-06</v>
      </c>
      <c r="KC9" s="21" t="n">
        <v>0</v>
      </c>
      <c r="KD9" s="21" t="n">
        <v>0</v>
      </c>
      <c r="KE9" s="21" t="n">
        <v>0</v>
      </c>
      <c r="KF9" s="21" t="n">
        <v>0.2</v>
      </c>
      <c r="KG9" s="21" t="n">
        <v>0</v>
      </c>
      <c r="KH9" s="21" t="n">
        <v>0</v>
      </c>
      <c r="KI9" s="21" t="n">
        <v>0.4</v>
      </c>
      <c r="KJ9" s="21" t="n">
        <v>1e-06</v>
      </c>
      <c r="KK9" s="21" t="n">
        <v>0</v>
      </c>
      <c r="KL9" s="26" t="n">
        <v>0.397077370590158</v>
      </c>
      <c r="KM9" s="26" t="n">
        <v>0.212980456173591</v>
      </c>
      <c r="KN9" s="21" t="n">
        <v>0</v>
      </c>
      <c r="KO9" s="21" t="n">
        <v>1e-06</v>
      </c>
      <c r="KP9" s="21" t="n">
        <v>0</v>
      </c>
      <c r="KQ9" s="21" t="n">
        <v>0</v>
      </c>
      <c r="KR9" s="21" t="n">
        <v>1e-06</v>
      </c>
      <c r="KS9" s="21" t="n">
        <v>0</v>
      </c>
      <c r="KT9" s="26" t="n">
        <v>0.575830011772186</v>
      </c>
      <c r="KU9" s="21" t="n">
        <v>1e-06</v>
      </c>
      <c r="KV9" s="21" t="n">
        <v>1e-06</v>
      </c>
      <c r="KW9" s="26" t="n">
        <v>0.0926349271009351</v>
      </c>
      <c r="KX9" s="21" t="n">
        <v>0</v>
      </c>
      <c r="KY9" s="21" t="n">
        <v>1e-06</v>
      </c>
      <c r="KZ9" s="21" t="n">
        <v>1e-06</v>
      </c>
      <c r="LA9" s="21" t="n">
        <v>1e-06</v>
      </c>
      <c r="LB9" s="26" t="n">
        <v>0.0731765138431652</v>
      </c>
      <c r="LC9" s="21" t="n">
        <v>1e-06</v>
      </c>
      <c r="LD9" s="21" t="n">
        <v>1e-06</v>
      </c>
      <c r="LE9" s="21" t="n">
        <v>1e-06</v>
      </c>
      <c r="LF9" s="21" t="n">
        <v>1e-06</v>
      </c>
      <c r="LG9" s="21" t="n">
        <v>1e-06</v>
      </c>
      <c r="LH9" s="21" t="n">
        <v>0.8</v>
      </c>
      <c r="LI9" s="21" t="n">
        <v>1</v>
      </c>
      <c r="LJ9" s="21" t="n">
        <v>1e-06</v>
      </c>
      <c r="LK9" s="21" t="n">
        <v>1e-06</v>
      </c>
      <c r="LL9" s="26" t="n">
        <v>0.636449406127888</v>
      </c>
      <c r="LM9" s="26" t="n">
        <v>0.0941460092584798</v>
      </c>
      <c r="LN9" s="21" t="n">
        <v>0</v>
      </c>
      <c r="LO9" s="26" t="n">
        <v>0.795072067925721</v>
      </c>
      <c r="LP9" s="21" t="n">
        <v>1e-06</v>
      </c>
      <c r="LQ9" s="21" t="n">
        <v>1e-06</v>
      </c>
      <c r="LR9" s="21" t="n">
        <v>0</v>
      </c>
      <c r="LS9" s="21" t="n">
        <v>0.2</v>
      </c>
      <c r="LT9" s="21" t="n">
        <v>1e-06</v>
      </c>
      <c r="LU9" s="21" t="n">
        <v>0.4</v>
      </c>
      <c r="LV9" s="26" t="n">
        <v>0.393005361686665</v>
      </c>
      <c r="LW9" s="21" t="n">
        <v>0</v>
      </c>
      <c r="LX9" s="21" t="n">
        <v>0</v>
      </c>
      <c r="LY9" s="26" t="n">
        <v>0.0673666453843746</v>
      </c>
      <c r="LZ9" s="21" t="n">
        <v>1e-06</v>
      </c>
      <c r="MA9" s="26" t="n">
        <v>0.147811709602817</v>
      </c>
      <c r="MB9" s="21" t="n">
        <v>1e-06</v>
      </c>
      <c r="MC9" s="26" t="n">
        <v>0.160462294864342</v>
      </c>
      <c r="MD9" s="21" t="n">
        <v>1e-06</v>
      </c>
      <c r="ME9" s="21" t="n">
        <v>1e-06</v>
      </c>
      <c r="MF9" s="26" t="n">
        <v>0.0498438693851788</v>
      </c>
      <c r="MG9" s="26" t="n">
        <v>0.218905000325367</v>
      </c>
      <c r="MH9" s="21" t="n">
        <v>1e-06</v>
      </c>
      <c r="MI9" s="21" t="n">
        <v>0</v>
      </c>
      <c r="MJ9" s="26" t="n">
        <v>0.54383799215821</v>
      </c>
      <c r="MK9" s="26" t="n">
        <v>0.241383033089718</v>
      </c>
      <c r="ML9" s="26" t="n">
        <v>0.326344624522327</v>
      </c>
      <c r="MM9" s="26" t="n">
        <v>0.535074927585225</v>
      </c>
      <c r="MN9" s="26" t="n">
        <v>0.498445568596867</v>
      </c>
      <c r="MO9" s="26" t="n">
        <v>0.470925222062039</v>
      </c>
      <c r="MP9" s="26" t="n">
        <v>0.281760331678811</v>
      </c>
      <c r="MQ9" s="26" t="n">
        <v>0.625024306850046</v>
      </c>
      <c r="MR9" s="21" t="n">
        <v>0</v>
      </c>
      <c r="MS9" s="21" t="n">
        <v>0</v>
      </c>
      <c r="MT9" s="21" t="n">
        <v>0</v>
      </c>
      <c r="MU9" s="26" t="n">
        <v>0</v>
      </c>
      <c r="MV9" s="26" t="n">
        <v>0</v>
      </c>
      <c r="MW9" s="26" t="n">
        <v>0</v>
      </c>
      <c r="MX9" s="21" t="n">
        <v>0</v>
      </c>
      <c r="MY9" s="21" t="n">
        <v>0</v>
      </c>
      <c r="MZ9" s="26" t="n">
        <v>0</v>
      </c>
      <c r="NA9" s="26" t="n">
        <v>0</v>
      </c>
      <c r="NB9" s="26" t="n">
        <v>0</v>
      </c>
      <c r="NC9" s="21" t="n">
        <v>0</v>
      </c>
      <c r="ND9" s="21" t="n">
        <v>0</v>
      </c>
      <c r="NE9" s="26" t="n">
        <v>0</v>
      </c>
      <c r="NF9" s="26" t="n">
        <v>0</v>
      </c>
      <c r="NG9" s="26" t="n">
        <v>0</v>
      </c>
      <c r="NH9" s="21" t="n">
        <v>0</v>
      </c>
      <c r="NI9" s="21" t="n">
        <v>0</v>
      </c>
      <c r="NJ9" s="26" t="n">
        <v>0</v>
      </c>
      <c r="NK9" s="26" t="n">
        <v>0</v>
      </c>
      <c r="NL9" s="26" t="n">
        <v>0</v>
      </c>
      <c r="NM9" s="21" t="n">
        <v>0</v>
      </c>
      <c r="NN9" s="26" t="n">
        <v>0</v>
      </c>
      <c r="NO9" s="26" t="n">
        <v>0</v>
      </c>
      <c r="NP9" s="26" t="n">
        <v>0</v>
      </c>
      <c r="NQ9" s="26" t="n">
        <v>0</v>
      </c>
      <c r="NR9" s="21" t="n">
        <v>0</v>
      </c>
      <c r="NS9" s="21" t="n">
        <v>1e-06</v>
      </c>
      <c r="NT9" s="26" t="n">
        <v>0.9957238655237171</v>
      </c>
      <c r="NU9" s="26" t="n">
        <v>0.331342019246497</v>
      </c>
      <c r="NV9" s="26" t="n">
        <v>0.288589045486949</v>
      </c>
      <c r="NW9" s="26" t="n">
        <v>0.983189722007865</v>
      </c>
      <c r="NX9" s="26" t="n">
        <v>0.403793074269071</v>
      </c>
      <c r="NY9" s="26" t="n">
        <v>0.226261468168827</v>
      </c>
      <c r="NZ9" s="21" t="n">
        <v>0</v>
      </c>
      <c r="OA9" s="21" t="n">
        <v>0</v>
      </c>
      <c r="OB9" s="21" t="n">
        <v>0</v>
      </c>
      <c r="OC9" s="21" t="n">
        <v>1e-06</v>
      </c>
      <c r="OD9" s="21" t="n">
        <v>0</v>
      </c>
      <c r="OE9" s="21" t="n">
        <v>1e-06</v>
      </c>
    </row>
    <row r="10" ht="12.75" customHeight="1" s="14">
      <c r="A10" s="21" t="inlineStr">
        <is>
          <t>Transtorno de Déficit de Atenção/Hiperatividade</t>
        </is>
      </c>
      <c r="B10" s="21" t="n">
        <v>0</v>
      </c>
      <c r="C10" s="21" t="n">
        <v>0</v>
      </c>
      <c r="D10" s="21" t="n">
        <v>0</v>
      </c>
      <c r="E10" s="26" t="n">
        <v>0.495568091084391</v>
      </c>
      <c r="F10" s="26" t="n">
        <v>0.761663561634648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6" t="n">
        <v>0</v>
      </c>
      <c r="V10" s="21" t="n">
        <v>0</v>
      </c>
      <c r="W10" s="21" t="n">
        <v>0</v>
      </c>
      <c r="X10" s="26" t="n">
        <v>0</v>
      </c>
      <c r="Y10" s="26" t="n">
        <v>0</v>
      </c>
      <c r="Z10" s="21" t="n">
        <v>0</v>
      </c>
      <c r="AA10" s="21" t="n">
        <v>0</v>
      </c>
      <c r="AB10" s="26" t="n">
        <v>0</v>
      </c>
      <c r="AC10" s="21" t="n">
        <v>0</v>
      </c>
      <c r="AD10" s="26" t="n">
        <v>0</v>
      </c>
      <c r="AE10" s="21" t="n">
        <v>0</v>
      </c>
      <c r="AF10" s="26" t="n">
        <v>0</v>
      </c>
      <c r="AG10" s="21" t="n">
        <v>0</v>
      </c>
      <c r="AH10" s="26" t="n">
        <v>0.809773157469324</v>
      </c>
      <c r="AI10" s="21" t="n">
        <v>0</v>
      </c>
      <c r="AJ10" s="21" t="n">
        <v>0.8</v>
      </c>
      <c r="AK10" s="21" t="n">
        <v>0</v>
      </c>
      <c r="AL10" s="26" t="n">
        <v>0.703100433216958</v>
      </c>
      <c r="AM10" s="21" t="n">
        <v>0</v>
      </c>
      <c r="AN10" s="26" t="n">
        <v>0.500752808372225</v>
      </c>
      <c r="AO10" s="21" t="n">
        <v>0</v>
      </c>
      <c r="AP10" s="26" t="n">
        <v>0.815544527556354</v>
      </c>
      <c r="AQ10" s="21" t="n">
        <v>0</v>
      </c>
      <c r="AR10" s="26" t="n">
        <v>0.856381673021673</v>
      </c>
      <c r="AS10" s="21" t="n">
        <v>0</v>
      </c>
      <c r="AT10" s="26" t="n">
        <v>0.376587129465695</v>
      </c>
      <c r="AU10" s="21" t="n">
        <v>1e-06</v>
      </c>
      <c r="AV10" s="26" t="n">
        <v>0.605344997248599</v>
      </c>
      <c r="AW10" s="21" t="n">
        <v>1e-06</v>
      </c>
      <c r="AX10" s="26" t="n">
        <v>0.0386610494771257</v>
      </c>
      <c r="AY10" s="21" t="n">
        <v>1e-06</v>
      </c>
      <c r="AZ10" s="26" t="n">
        <v>0.562140898626472</v>
      </c>
      <c r="BA10" s="21" t="n">
        <v>1e-06</v>
      </c>
      <c r="BB10" s="26" t="n">
        <v>0.152952291468483</v>
      </c>
      <c r="BC10" s="21" t="n">
        <v>1e-06</v>
      </c>
      <c r="BD10" s="26" t="n">
        <v>0.126658614954255</v>
      </c>
      <c r="BE10" s="26" t="n">
        <v>0.380037869300896</v>
      </c>
      <c r="BF10" s="21" t="n">
        <v>1e-06</v>
      </c>
      <c r="BG10" s="21" t="n">
        <v>1e-06</v>
      </c>
      <c r="BH10" s="21" t="n">
        <v>0</v>
      </c>
      <c r="BI10" s="26" t="n">
        <v>0.290175767534629</v>
      </c>
      <c r="BJ10" s="21" t="n">
        <v>1e-06</v>
      </c>
      <c r="BK10" s="21" t="n">
        <v>1e-06</v>
      </c>
      <c r="BL10" s="26" t="n">
        <v>0.280494918263464</v>
      </c>
      <c r="BM10" s="26" t="n">
        <v>0.371870271078251</v>
      </c>
      <c r="BN10" s="26" t="n">
        <v>0.17900860061813</v>
      </c>
      <c r="BO10" s="21" t="n">
        <v>0</v>
      </c>
      <c r="BP10" s="26" t="n">
        <v>0</v>
      </c>
      <c r="BQ10" s="21" t="n">
        <v>0</v>
      </c>
      <c r="BR10" s="26" t="n">
        <v>0.131175343473566</v>
      </c>
      <c r="BS10" s="26" t="n">
        <v>0.106393940470478</v>
      </c>
      <c r="BT10" s="26" t="n">
        <v>0.135349088624281</v>
      </c>
      <c r="BU10" s="26" t="n">
        <v>0.0897685296399066</v>
      </c>
      <c r="BV10" s="26" t="n">
        <v>0.0481578292902818</v>
      </c>
      <c r="BW10" s="26" t="n">
        <v>0.325098318922909</v>
      </c>
      <c r="BX10" s="26" t="n">
        <v>0.286449128655114</v>
      </c>
      <c r="BY10" s="21" t="n">
        <v>0</v>
      </c>
      <c r="BZ10" s="26" t="n">
        <v>0.567769637079811</v>
      </c>
      <c r="CA10" s="26" t="n">
        <v>0.567769637079811</v>
      </c>
      <c r="CB10" s="26" t="n">
        <v>0.567769637079811</v>
      </c>
      <c r="CC10" s="26" t="n">
        <v>0.567769637079811</v>
      </c>
      <c r="CD10" s="21" t="n">
        <v>0</v>
      </c>
      <c r="CE10" s="26" t="n">
        <v>0.537574392223597</v>
      </c>
      <c r="CF10" s="21" t="n">
        <v>0</v>
      </c>
      <c r="CG10" s="21" t="n">
        <v>1e-06</v>
      </c>
      <c r="CH10" s="26" t="n">
        <v>0.112667738054651</v>
      </c>
      <c r="CI10" s="26" t="n">
        <v>0.34738403505895</v>
      </c>
      <c r="CJ10" s="26" t="n">
        <v>0.180333337003038</v>
      </c>
      <c r="CK10" s="21" t="n">
        <v>1</v>
      </c>
      <c r="CL10" s="26" t="n">
        <v>0.868897582774138</v>
      </c>
      <c r="CM10" s="21" t="n">
        <v>0</v>
      </c>
      <c r="CN10" s="26" t="n">
        <v>0.367769637079811</v>
      </c>
      <c r="CO10" s="26" t="n">
        <v>0.367769637079811</v>
      </c>
      <c r="CP10" s="21" t="n">
        <v>0</v>
      </c>
      <c r="CQ10" s="21" t="n">
        <v>0</v>
      </c>
      <c r="CR10" s="26" t="n">
        <v>0</v>
      </c>
      <c r="CS10" s="26" t="n">
        <v>0</v>
      </c>
      <c r="CT10" s="26" t="n">
        <v>0</v>
      </c>
      <c r="CU10" s="21" t="n">
        <v>0</v>
      </c>
      <c r="CV10" s="26" t="n">
        <v>0.158734940414295</v>
      </c>
      <c r="CW10" s="26" t="n">
        <v>0.657945174178543</v>
      </c>
      <c r="CX10" s="26" t="n">
        <v>0.237040989451054</v>
      </c>
      <c r="CY10" s="26" t="n">
        <v>0.0594025154098779</v>
      </c>
      <c r="CZ10" s="26" t="n">
        <v>0.0817203806104163</v>
      </c>
      <c r="DA10" s="26" t="n">
        <v>0.792249796422004</v>
      </c>
      <c r="DB10" s="26" t="n">
        <v>0.278373730965844</v>
      </c>
      <c r="DC10" s="21" t="n">
        <v>0</v>
      </c>
      <c r="DD10" s="26" t="n">
        <v>1</v>
      </c>
      <c r="DE10" s="26" t="n">
        <v>0.726928100785734</v>
      </c>
      <c r="DF10" s="26" t="n">
        <v>0.333400561940561</v>
      </c>
      <c r="DG10" s="21" t="n">
        <v>0</v>
      </c>
      <c r="DH10" s="21" t="n">
        <v>0</v>
      </c>
      <c r="DI10" s="26" t="n">
        <v>0.138062626287984</v>
      </c>
      <c r="DJ10" s="26" t="n">
        <v>0</v>
      </c>
      <c r="DK10" s="26" t="n">
        <v>0.460066713609338</v>
      </c>
      <c r="DL10" s="26" t="n">
        <v>0.118357128986526</v>
      </c>
      <c r="DM10" s="21" t="n">
        <v>1e-06</v>
      </c>
      <c r="DN10" s="26" t="n">
        <v>0.0446512657014957</v>
      </c>
      <c r="DO10" s="26" t="n">
        <v>0.026345916488903</v>
      </c>
      <c r="DP10" s="26" t="n">
        <v>0.043240680406781</v>
      </c>
      <c r="DQ10" s="26" t="n">
        <v>0.10276148139073</v>
      </c>
      <c r="DR10" s="26" t="n">
        <v>0.0481894333206573</v>
      </c>
      <c r="DS10" s="26" t="n">
        <v>0.17008974533208</v>
      </c>
      <c r="DT10" s="21" t="n">
        <v>1e-06</v>
      </c>
      <c r="DU10" s="26" t="n">
        <v>1e-06</v>
      </c>
      <c r="DV10" s="26" t="n">
        <v>0.0138932661437138</v>
      </c>
      <c r="DW10" s="21" t="n">
        <v>1e-06</v>
      </c>
      <c r="DX10" s="21" t="n">
        <v>0</v>
      </c>
      <c r="DY10" s="26" t="n">
        <v>0.324158034974578</v>
      </c>
      <c r="DZ10" s="21" t="n">
        <v>0</v>
      </c>
      <c r="EA10" s="26" t="n">
        <v>0.520034620373656</v>
      </c>
      <c r="EB10" s="21" t="n">
        <v>0</v>
      </c>
      <c r="EC10" s="26" t="n">
        <v>0.581424531227942</v>
      </c>
      <c r="ED10" s="21" t="n">
        <v>1</v>
      </c>
      <c r="EE10" s="26" t="n">
        <v>0.182603520392792</v>
      </c>
      <c r="EF10" s="26" t="n">
        <v>0.0139740010120026</v>
      </c>
      <c r="EG10" s="26" t="n">
        <v>0.541665944457153</v>
      </c>
      <c r="EH10" s="26" t="n">
        <v>0.808720263435022</v>
      </c>
      <c r="EI10" s="21" t="n">
        <v>0</v>
      </c>
      <c r="EJ10" s="26" t="n">
        <v>0.6092504032216129</v>
      </c>
      <c r="EK10" s="21" t="n">
        <v>0</v>
      </c>
      <c r="EL10" s="26" t="n">
        <v>0.720434063329798</v>
      </c>
      <c r="EM10" s="21" t="n">
        <v>0</v>
      </c>
      <c r="EN10" s="21" t="n">
        <v>1e-06</v>
      </c>
      <c r="EO10" s="26" t="n">
        <v>0.103037521098395</v>
      </c>
      <c r="EP10" s="26" t="n">
        <v>0.211191747687391</v>
      </c>
      <c r="EQ10" s="26" t="n">
        <v>0.216707316724798</v>
      </c>
      <c r="ER10" s="26" t="n">
        <v>1e-06</v>
      </c>
      <c r="ES10" s="26" t="n">
        <v>0.0783613838177848</v>
      </c>
      <c r="ET10" s="26" t="n">
        <v>0.306582308896067</v>
      </c>
      <c r="EU10" s="21" t="n">
        <v>0</v>
      </c>
      <c r="EV10" s="26" t="n">
        <v>0.614196694520318</v>
      </c>
      <c r="EW10" s="21" t="n">
        <v>1e-06</v>
      </c>
      <c r="EX10" s="26" t="n">
        <v>0.0466884203581337</v>
      </c>
      <c r="EY10" s="26" t="n">
        <v>0.154923469144193</v>
      </c>
      <c r="EZ10" s="26" t="n">
        <v>0.310334975069821</v>
      </c>
      <c r="FA10" s="21" t="n">
        <v>1e-06</v>
      </c>
      <c r="FB10" s="21" t="n">
        <v>1e-06</v>
      </c>
      <c r="FC10" s="21" t="n">
        <v>0</v>
      </c>
      <c r="FD10" s="26" t="n">
        <v>0.439548929129355</v>
      </c>
      <c r="FE10" s="21" t="n">
        <v>0</v>
      </c>
      <c r="FF10" s="21" t="n">
        <v>1e-06</v>
      </c>
      <c r="FG10" s="21" t="n">
        <v>1e-06</v>
      </c>
      <c r="FH10" s="21" t="n">
        <v>0</v>
      </c>
      <c r="FI10" s="26" t="n">
        <v>0.76629994482705</v>
      </c>
      <c r="FJ10" s="26" t="n">
        <v>0.470047158875251</v>
      </c>
      <c r="FK10" s="21" t="n">
        <v>1e-06</v>
      </c>
      <c r="FL10" s="26" t="n">
        <v>0.499685978490578</v>
      </c>
      <c r="FM10" s="21" t="n">
        <v>0</v>
      </c>
      <c r="FN10" s="26" t="n">
        <v>0.667769637079811</v>
      </c>
      <c r="FO10" s="21" t="n">
        <v>0</v>
      </c>
      <c r="FP10" s="26" t="n">
        <v>0.785210350512796</v>
      </c>
      <c r="FQ10" s="26" t="n">
        <v>0.832971096657664</v>
      </c>
      <c r="FR10" s="26" t="n">
        <v>0.726608656114217</v>
      </c>
      <c r="FS10" s="26" t="n">
        <v>0.885245815206492</v>
      </c>
      <c r="FT10" s="21" t="n">
        <v>1</v>
      </c>
      <c r="FU10" s="26" t="n">
        <v>0.364220403436791</v>
      </c>
      <c r="FV10" s="21" t="n">
        <v>1e-06</v>
      </c>
      <c r="FW10" s="21" t="n">
        <v>0</v>
      </c>
      <c r="FX10" s="26" t="n">
        <v>0.419826723646237</v>
      </c>
      <c r="FY10" s="21" t="n">
        <v>1e-06</v>
      </c>
      <c r="FZ10" s="21" t="n">
        <v>1e-06</v>
      </c>
      <c r="GA10" s="21" t="n">
        <v>0</v>
      </c>
      <c r="GB10" s="21" t="n">
        <v>1e-06</v>
      </c>
      <c r="GC10" s="26" t="n">
        <v>0.00201588098074665</v>
      </c>
      <c r="GD10" s="21" t="n">
        <v>1e-06</v>
      </c>
      <c r="GE10" s="26" t="n">
        <v>0.364909338841059</v>
      </c>
      <c r="GF10" s="26" t="n">
        <v>0.489898493627503</v>
      </c>
      <c r="GG10" s="26" t="n">
        <v>0</v>
      </c>
      <c r="GH10" s="26" t="n">
        <v>0.6233507832227499</v>
      </c>
      <c r="GI10" s="26" t="n">
        <v>0.6375112845326339</v>
      </c>
      <c r="GJ10" s="26" t="n">
        <v>0.0190006443049382</v>
      </c>
      <c r="GK10" s="21" t="n">
        <v>1e-06</v>
      </c>
      <c r="GL10" s="21" t="n">
        <v>0</v>
      </c>
      <c r="GM10" s="26" t="n">
        <v>0.232966798683612</v>
      </c>
      <c r="GN10" s="21" t="n">
        <v>0</v>
      </c>
      <c r="GO10" s="26" t="n">
        <v>0.245604464549715</v>
      </c>
      <c r="GP10" s="26" t="n">
        <v>0.145366594474241</v>
      </c>
      <c r="GQ10" s="26" t="n">
        <v>0.265607875950814</v>
      </c>
      <c r="GR10" s="21" t="n">
        <v>1</v>
      </c>
      <c r="GS10" s="21" t="n">
        <v>1</v>
      </c>
      <c r="GT10" s="26" t="n">
        <v>0.138443763967839</v>
      </c>
      <c r="GU10" s="26" t="n">
        <v>0.386739100076134</v>
      </c>
      <c r="GV10" s="21" t="n">
        <v>0</v>
      </c>
      <c r="GW10" s="26" t="n">
        <v>0.643955469931684</v>
      </c>
      <c r="GX10" s="21" t="n">
        <v>0</v>
      </c>
      <c r="GY10" s="26" t="n">
        <v>0.00207872526899495</v>
      </c>
      <c r="GZ10" s="26" t="n">
        <v>0.112109105316409</v>
      </c>
      <c r="HA10" s="26" t="n">
        <v>0.1678113256584</v>
      </c>
      <c r="HB10" s="26" t="n">
        <v>0.158894653095268</v>
      </c>
      <c r="HC10" s="26" t="n">
        <v>0.555686689273811</v>
      </c>
      <c r="HD10" s="26" t="n">
        <v>0.458894653095268</v>
      </c>
      <c r="HE10" s="21" t="n">
        <v>0</v>
      </c>
      <c r="HF10" s="26" t="n">
        <v>0.446076580503299</v>
      </c>
      <c r="HG10" s="21" t="n">
        <v>1e-06</v>
      </c>
      <c r="HH10" s="21" t="n">
        <v>0</v>
      </c>
      <c r="HI10" s="26" t="n">
        <v>0.000922201623973084</v>
      </c>
      <c r="HJ10" s="26" t="n">
        <v>0.581485403748646</v>
      </c>
      <c r="HK10" s="26" t="n">
        <v>0.176158463888924</v>
      </c>
      <c r="HL10" s="26" t="n">
        <v>0.0187323552563724</v>
      </c>
      <c r="HM10" s="21" t="n">
        <v>1e-06</v>
      </c>
      <c r="HN10" s="26" t="n">
        <v>0.08503399294113891</v>
      </c>
      <c r="HO10" s="21" t="n">
        <v>0</v>
      </c>
      <c r="HP10" s="21" t="n">
        <v>1e-06</v>
      </c>
      <c r="HQ10" s="26" t="n">
        <v>0.0121270489376817</v>
      </c>
      <c r="HR10" s="21" t="n">
        <v>0</v>
      </c>
      <c r="HS10" s="21" t="n">
        <v>0</v>
      </c>
      <c r="HT10" s="26" t="n">
        <v>0.175276699911111</v>
      </c>
      <c r="HU10" s="26" t="n">
        <v>0.970709503011647</v>
      </c>
      <c r="HV10" s="21" t="n">
        <v>0</v>
      </c>
      <c r="HW10" s="21" t="n">
        <v>0</v>
      </c>
      <c r="HX10" s="21" t="n">
        <v>1e-06</v>
      </c>
      <c r="HY10" s="26" t="n">
        <v>0.0340837286008942</v>
      </c>
      <c r="HZ10" s="26" t="n">
        <v>0.613148034471279</v>
      </c>
      <c r="IA10" s="21" t="n">
        <v>1e-06</v>
      </c>
      <c r="IB10" s="21" t="n">
        <v>0</v>
      </c>
      <c r="IC10" s="21" t="n">
        <v>1e-06</v>
      </c>
      <c r="ID10" s="26" t="n">
        <v>0.282702176569572</v>
      </c>
      <c r="IE10" s="21" t="n">
        <v>0</v>
      </c>
      <c r="IF10" s="26" t="n">
        <v>0.114562972097159</v>
      </c>
      <c r="IG10" s="26" t="n">
        <v>0.160175854321978</v>
      </c>
      <c r="IH10" s="26" t="n">
        <v>0.164182236788018</v>
      </c>
      <c r="II10" s="21" t="n">
        <v>0</v>
      </c>
      <c r="IJ10" s="26" t="n">
        <v>0.536627951254696</v>
      </c>
      <c r="IK10" s="21" t="n">
        <v>0</v>
      </c>
      <c r="IL10" s="26" t="n">
        <v>0.333582641187226</v>
      </c>
      <c r="IM10" s="21" t="n">
        <v>1e-06</v>
      </c>
      <c r="IN10" s="26" t="n">
        <v>0.466185869738797</v>
      </c>
      <c r="IO10" s="26" t="n">
        <v>0.015948251186175</v>
      </c>
      <c r="IP10" s="26" t="n">
        <v>0.460642303062338</v>
      </c>
      <c r="IQ10" s="26" t="n">
        <v>0.00181480622447907</v>
      </c>
      <c r="IR10" s="21" t="n">
        <v>0</v>
      </c>
      <c r="IS10" s="26" t="n">
        <v>0.269106122403589</v>
      </c>
      <c r="IT10" s="26" t="n">
        <v>0.120351868794791</v>
      </c>
      <c r="IU10" s="26" t="n">
        <v>0.114806165638205</v>
      </c>
      <c r="IV10" s="21" t="n">
        <v>0</v>
      </c>
      <c r="IW10" s="26" t="n">
        <v>0.658306210300251</v>
      </c>
      <c r="IX10" s="26" t="n">
        <v>0.0691867038940511</v>
      </c>
      <c r="IY10" s="26" t="n">
        <v>0.229368025180321</v>
      </c>
      <c r="IZ10" s="26" t="n">
        <v>0.0135334612242354</v>
      </c>
      <c r="JA10" s="26" t="n">
        <v>0.434737037142535</v>
      </c>
      <c r="JB10" s="26" t="n">
        <v>0.08757433737610471</v>
      </c>
      <c r="JC10" s="26" t="n">
        <v>0.707120289802303</v>
      </c>
      <c r="JD10" s="21" t="n">
        <v>1e-06</v>
      </c>
      <c r="JE10" s="21" t="n">
        <v>0</v>
      </c>
      <c r="JF10" s="26" t="n">
        <v>0.525184970024092</v>
      </c>
      <c r="JG10" s="26" t="n">
        <v>0.0137777237197437</v>
      </c>
      <c r="JH10" s="21" t="n">
        <v>1e-06</v>
      </c>
      <c r="JI10" s="21" t="n">
        <v>0</v>
      </c>
      <c r="JJ10" s="21" t="n">
        <v>1e-06</v>
      </c>
      <c r="JK10" s="21" t="n">
        <v>1e-06</v>
      </c>
      <c r="JL10" s="26" t="n">
        <v>0.117520927537248</v>
      </c>
      <c r="JM10" s="26" t="n">
        <v>0.192261543126402</v>
      </c>
      <c r="JN10" s="26" t="n">
        <v>0.109848685665368</v>
      </c>
      <c r="JO10" s="21" t="n">
        <v>1e-06</v>
      </c>
      <c r="JP10" s="21" t="n">
        <v>0</v>
      </c>
      <c r="JQ10" s="21" t="n">
        <v>1e-06</v>
      </c>
      <c r="JR10" s="21" t="n">
        <v>0</v>
      </c>
      <c r="JS10" s="26" t="n">
        <v>0.00750334007515566</v>
      </c>
      <c r="JT10" s="21" t="n">
        <v>0</v>
      </c>
      <c r="JU10" s="21" t="n">
        <v>1e-06</v>
      </c>
      <c r="JV10" s="26" t="n">
        <v>0.500883739359212</v>
      </c>
      <c r="JW10" s="21" t="n">
        <v>0</v>
      </c>
      <c r="JX10" s="21" t="n">
        <v>0</v>
      </c>
      <c r="JY10" s="21" t="n">
        <v>1e-06</v>
      </c>
      <c r="JZ10" s="26" t="n">
        <v>0.28399360966992</v>
      </c>
      <c r="KA10" s="26" t="n">
        <v>0.134120491155305</v>
      </c>
      <c r="KB10" s="21" t="n">
        <v>0.2</v>
      </c>
      <c r="KC10" s="21" t="n">
        <v>0</v>
      </c>
      <c r="KD10" s="21" t="n">
        <v>0</v>
      </c>
      <c r="KE10" s="21" t="n">
        <v>0</v>
      </c>
      <c r="KF10" s="21" t="n">
        <v>1e-06</v>
      </c>
      <c r="KG10" s="21" t="n">
        <v>0</v>
      </c>
      <c r="KH10" s="21" t="n">
        <v>0</v>
      </c>
      <c r="KI10" s="21" t="n">
        <v>1e-06</v>
      </c>
      <c r="KJ10" s="26" t="n">
        <v>0.134738900998978</v>
      </c>
      <c r="KK10" s="21" t="n">
        <v>0</v>
      </c>
      <c r="KL10" s="26" t="n">
        <v>0.58564556927213</v>
      </c>
      <c r="KM10" s="26" t="n">
        <v>0.0222118875905917</v>
      </c>
      <c r="KN10" s="21" t="n">
        <v>0</v>
      </c>
      <c r="KO10" s="21" t="n">
        <v>1e-06</v>
      </c>
      <c r="KP10" s="21" t="n">
        <v>0</v>
      </c>
      <c r="KQ10" s="21" t="n">
        <v>0</v>
      </c>
      <c r="KR10" s="21" t="n">
        <v>1e-06</v>
      </c>
      <c r="KS10" s="21" t="n">
        <v>0</v>
      </c>
      <c r="KT10" s="26" t="n">
        <v>0.517052538341746</v>
      </c>
      <c r="KU10" s="26" t="n">
        <v>0.583933587101374</v>
      </c>
      <c r="KV10" s="21" t="n">
        <v>1e-06</v>
      </c>
      <c r="KW10" s="21" t="n">
        <v>1e-06</v>
      </c>
      <c r="KX10" s="21" t="n">
        <v>0</v>
      </c>
      <c r="KY10" s="26" t="n">
        <v>0.766850221266857</v>
      </c>
      <c r="KZ10" s="21" t="n">
        <v>1e-06</v>
      </c>
      <c r="LA10" s="26" t="n">
        <v>0.019841867960045</v>
      </c>
      <c r="LB10" s="26" t="n">
        <v>0.134367994732973</v>
      </c>
      <c r="LC10" s="26" t="n">
        <v>0.462908902442075</v>
      </c>
      <c r="LD10" s="21" t="n">
        <v>1e-06</v>
      </c>
      <c r="LE10" s="26" t="n">
        <v>0.0217570733814925</v>
      </c>
      <c r="LF10" s="26" t="n">
        <v>0.114974973606393</v>
      </c>
      <c r="LG10" s="26" t="n">
        <v>1e-06</v>
      </c>
      <c r="LH10" s="21" t="n">
        <v>1e-06</v>
      </c>
      <c r="LI10" s="21" t="n">
        <v>1e-06</v>
      </c>
      <c r="LJ10" s="21" t="n">
        <v>1e-06</v>
      </c>
      <c r="LK10" s="26" t="n">
        <v>0.391403919593203</v>
      </c>
      <c r="LL10" s="21" t="n">
        <v>1e-06</v>
      </c>
      <c r="LM10" s="21" t="n">
        <v>1e-06</v>
      </c>
      <c r="LN10" s="21" t="n">
        <v>0</v>
      </c>
      <c r="LO10" s="26" t="n">
        <v>0.340456137978435</v>
      </c>
      <c r="LP10" s="21" t="n">
        <v>1e-06</v>
      </c>
      <c r="LQ10" s="21" t="n">
        <v>1e-06</v>
      </c>
      <c r="LR10" s="21" t="n">
        <v>0</v>
      </c>
      <c r="LS10" s="21" t="n">
        <v>1e-06</v>
      </c>
      <c r="LT10" s="26" t="n">
        <v>0.150024402858105</v>
      </c>
      <c r="LU10" s="21" t="n">
        <v>0.2</v>
      </c>
      <c r="LV10" s="21" t="n">
        <v>1e-06</v>
      </c>
      <c r="LW10" s="21" t="n">
        <v>0</v>
      </c>
      <c r="LX10" s="21" t="n">
        <v>0</v>
      </c>
      <c r="LY10" s="26" t="n">
        <v>0.27209569582784</v>
      </c>
      <c r="LZ10" s="26" t="n">
        <v>0.211708788184782</v>
      </c>
      <c r="MA10" s="26" t="n">
        <v>0.294184997156031</v>
      </c>
      <c r="MB10" s="26" t="n">
        <v>0.101539202246382</v>
      </c>
      <c r="MC10" s="26" t="n">
        <v>0.424216166138369</v>
      </c>
      <c r="MD10" s="26" t="n">
        <v>0.300390573999331</v>
      </c>
      <c r="ME10" s="26" t="n">
        <v>0.415871366389974</v>
      </c>
      <c r="MF10" s="26" t="n">
        <v>0.200675150418712</v>
      </c>
      <c r="MG10" s="26" t="n">
        <v>0.299708798574444</v>
      </c>
      <c r="MH10" s="26" t="n">
        <v>0.305127854435154</v>
      </c>
      <c r="MI10" s="21" t="n">
        <v>0</v>
      </c>
      <c r="MJ10" s="26" t="n">
        <v>0.347574344778882</v>
      </c>
      <c r="MK10" s="26" t="n">
        <v>0.502729576044508</v>
      </c>
      <c r="ML10" s="26" t="n">
        <v>0.96151755377615</v>
      </c>
      <c r="MM10" s="26" t="n">
        <v>0.652181347214988</v>
      </c>
      <c r="MN10" s="26" t="n">
        <v>0.867591909483821</v>
      </c>
      <c r="MO10" s="26" t="n">
        <v>0.749360941343423</v>
      </c>
      <c r="MP10" s="26" t="n">
        <v>0.481070823121815</v>
      </c>
      <c r="MQ10" s="26" t="n">
        <v>0.737995874859474</v>
      </c>
      <c r="MR10" s="21" t="n">
        <v>0</v>
      </c>
      <c r="MS10" s="21" t="n">
        <v>0</v>
      </c>
      <c r="MT10" s="21" t="n">
        <v>0</v>
      </c>
      <c r="MU10" s="26" t="n">
        <v>0</v>
      </c>
      <c r="MV10" s="26" t="n">
        <v>0</v>
      </c>
      <c r="MW10" s="26" t="n">
        <v>0</v>
      </c>
      <c r="MX10" s="21" t="n">
        <v>0</v>
      </c>
      <c r="MY10" s="21" t="n">
        <v>0</v>
      </c>
      <c r="MZ10" s="26" t="n">
        <v>0</v>
      </c>
      <c r="NA10" s="26" t="n">
        <v>0</v>
      </c>
      <c r="NB10" s="26" t="n">
        <v>0</v>
      </c>
      <c r="NC10" s="21" t="n">
        <v>0</v>
      </c>
      <c r="ND10" s="26" t="n">
        <v>0</v>
      </c>
      <c r="NE10" s="26" t="n">
        <v>0</v>
      </c>
      <c r="NF10" s="26" t="n">
        <v>0</v>
      </c>
      <c r="NG10" s="26" t="n">
        <v>0</v>
      </c>
      <c r="NH10" s="21" t="n">
        <v>0</v>
      </c>
      <c r="NI10" s="26" t="n">
        <v>0</v>
      </c>
      <c r="NJ10" s="26" t="n">
        <v>0</v>
      </c>
      <c r="NK10" s="26" t="n">
        <v>0</v>
      </c>
      <c r="NL10" s="26" t="n">
        <v>0</v>
      </c>
      <c r="NM10" s="21" t="n">
        <v>0</v>
      </c>
      <c r="NN10" s="26" t="n">
        <v>0</v>
      </c>
      <c r="NO10" s="26" t="n">
        <v>0</v>
      </c>
      <c r="NP10" s="26" t="n">
        <v>0</v>
      </c>
      <c r="NQ10" s="26" t="n">
        <v>0</v>
      </c>
      <c r="NR10" s="21" t="n">
        <v>0</v>
      </c>
      <c r="NS10" s="26" t="n">
        <v>0.339393777817159</v>
      </c>
      <c r="NT10" s="21" t="n">
        <v>1e-06</v>
      </c>
      <c r="NU10" s="26" t="n">
        <v>0.42097865667793</v>
      </c>
      <c r="NV10" s="26" t="n">
        <v>0.341364502186092</v>
      </c>
      <c r="NW10" s="21" t="n">
        <v>1e-06</v>
      </c>
      <c r="NX10" s="26" t="n">
        <v>0.5726781280180701</v>
      </c>
      <c r="NY10" s="26" t="n">
        <v>0.725847028503064</v>
      </c>
      <c r="NZ10" s="21" t="n">
        <v>0</v>
      </c>
      <c r="OA10" s="21" t="n">
        <v>0</v>
      </c>
      <c r="OB10" s="21" t="n">
        <v>0</v>
      </c>
      <c r="OC10" s="26" t="n">
        <v>0.385783880912586</v>
      </c>
      <c r="OD10" s="21" t="n">
        <v>0</v>
      </c>
      <c r="OE10" s="26" t="n">
        <v>0.356041439150874</v>
      </c>
    </row>
    <row r="11" ht="12.75" customHeight="1" s="14">
      <c r="A11" s="21" t="inlineStr">
        <is>
          <t>Transtorno da Personalidade Borderline</t>
        </is>
      </c>
      <c r="B11" s="21" t="n">
        <v>0</v>
      </c>
      <c r="C11" s="21" t="n">
        <v>0</v>
      </c>
      <c r="D11" s="21" t="n">
        <v>0</v>
      </c>
      <c r="E11" s="21" t="n">
        <v>1e-06</v>
      </c>
      <c r="F11" s="21" t="n">
        <v>1e-06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6" t="n">
        <v>0</v>
      </c>
      <c r="U11" s="26" t="n">
        <v>0</v>
      </c>
      <c r="V11" s="26" t="n">
        <v>0</v>
      </c>
      <c r="W11" s="21" t="n">
        <v>0</v>
      </c>
      <c r="X11" s="26" t="n">
        <v>0</v>
      </c>
      <c r="Y11" s="21" t="n">
        <v>0</v>
      </c>
      <c r="Z11" s="21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1" t="n">
        <v>0</v>
      </c>
      <c r="AF11" s="21" t="n">
        <v>0</v>
      </c>
      <c r="AG11" s="21" t="n">
        <v>0</v>
      </c>
      <c r="AH11" s="21" t="n">
        <v>0.5</v>
      </c>
      <c r="AI11" s="21" t="n">
        <v>0</v>
      </c>
      <c r="AJ11" s="26" t="n">
        <v>0.399721703197374</v>
      </c>
      <c r="AK11" s="21" t="n">
        <v>0</v>
      </c>
      <c r="AL11" s="21" t="n">
        <v>0.4</v>
      </c>
      <c r="AM11" s="21" t="n">
        <v>0</v>
      </c>
      <c r="AN11" s="26" t="n">
        <v>0.396700124417225</v>
      </c>
      <c r="AO11" s="21" t="n">
        <v>0</v>
      </c>
      <c r="AP11" s="26" t="n">
        <v>0.375242518087468</v>
      </c>
      <c r="AQ11" s="21" t="n">
        <v>0</v>
      </c>
      <c r="AR11" s="26" t="n">
        <v>0.366611477718413</v>
      </c>
      <c r="AS11" s="21" t="n">
        <v>0</v>
      </c>
      <c r="AT11" s="26" t="n">
        <v>0.271610322393267</v>
      </c>
      <c r="AU11" s="21" t="n">
        <v>1e-06</v>
      </c>
      <c r="AV11" s="21" t="n">
        <v>1e-06</v>
      </c>
      <c r="AW11" s="26" t="n">
        <v>0.197370471501868</v>
      </c>
      <c r="AX11" s="21" t="n">
        <v>1e-06</v>
      </c>
      <c r="AY11" s="26" t="n">
        <v>0.497370471501868</v>
      </c>
      <c r="AZ11" s="21" t="n">
        <v>1e-06</v>
      </c>
      <c r="BA11" s="21" t="n">
        <v>1e-06</v>
      </c>
      <c r="BB11" s="21" t="n">
        <v>1e-06</v>
      </c>
      <c r="BC11" s="26" t="n">
        <v>0.438601688494929</v>
      </c>
      <c r="BD11" s="26" t="n">
        <v>0.377068188859884</v>
      </c>
      <c r="BE11" s="21" t="n">
        <v>1e-06</v>
      </c>
      <c r="BF11" s="26" t="n">
        <v>0.491085110805931</v>
      </c>
      <c r="BG11" s="26" t="n">
        <v>0.548183060504863</v>
      </c>
      <c r="BH11" s="21" t="n">
        <v>0</v>
      </c>
      <c r="BI11" s="26" t="n">
        <v>0.595948855027766</v>
      </c>
      <c r="BJ11" s="26" t="n">
        <v>0.393505307044022</v>
      </c>
      <c r="BK11" s="26" t="n">
        <v>0.178140389260078</v>
      </c>
      <c r="BL11" s="26" t="n">
        <v>0.127254060049684</v>
      </c>
      <c r="BM11" s="26" t="n">
        <v>0.8656751612871399</v>
      </c>
      <c r="BN11" s="26" t="n">
        <v>0.169377844768052</v>
      </c>
      <c r="BO11" s="21" t="n">
        <v>0</v>
      </c>
      <c r="BP11" s="26" t="n">
        <v>0</v>
      </c>
      <c r="BQ11" s="21" t="n">
        <v>0</v>
      </c>
      <c r="BR11" s="21" t="n">
        <v>0.3</v>
      </c>
      <c r="BS11" s="26" t="n">
        <v>0.601258221156926</v>
      </c>
      <c r="BT11" s="26" t="n">
        <v>0.232707597096685</v>
      </c>
      <c r="BU11" s="26" t="n">
        <v>0.332396517613989</v>
      </c>
      <c r="BV11" s="26" t="n">
        <v>0.102342279052947</v>
      </c>
      <c r="BW11" s="26" t="n">
        <v>0.592395300563567</v>
      </c>
      <c r="BX11" s="26" t="n">
        <v>0.394024995132603</v>
      </c>
      <c r="BY11" s="21" t="n">
        <v>0</v>
      </c>
      <c r="BZ11" s="26" t="n">
        <v>0.148183060504863</v>
      </c>
      <c r="CA11" s="26" t="n">
        <v>0.148183060504863</v>
      </c>
      <c r="CB11" s="26" t="n">
        <v>0.148183060504863</v>
      </c>
      <c r="CC11" s="26" t="n">
        <v>0.148183060504863</v>
      </c>
      <c r="CD11" s="21" t="n">
        <v>0</v>
      </c>
      <c r="CE11" s="26" t="n">
        <v>0.386563902341407</v>
      </c>
      <c r="CF11" s="21" t="n">
        <v>0</v>
      </c>
      <c r="CG11" s="21" t="n">
        <v>1e-06</v>
      </c>
      <c r="CH11" s="21" t="n">
        <v>1e-06</v>
      </c>
      <c r="CI11" s="26" t="n">
        <v>0.562390764809407</v>
      </c>
      <c r="CJ11" s="26" t="n">
        <v>0.472353486391456</v>
      </c>
      <c r="CK11" s="26" t="n">
        <v>0.457931320618372</v>
      </c>
      <c r="CL11" s="26" t="n">
        <v>0.33254442561115</v>
      </c>
      <c r="CM11" s="21" t="n">
        <v>0</v>
      </c>
      <c r="CN11" s="26" t="n">
        <v>0.0481830605048632</v>
      </c>
      <c r="CO11" s="26" t="n">
        <v>0.0481830605048632</v>
      </c>
      <c r="CP11" s="21" t="n">
        <v>0</v>
      </c>
      <c r="CQ11" s="21" t="n">
        <v>0</v>
      </c>
      <c r="CR11" s="26" t="n">
        <v>0</v>
      </c>
      <c r="CS11" s="26" t="n">
        <v>0</v>
      </c>
      <c r="CT11" s="26" t="n">
        <v>0</v>
      </c>
      <c r="CU11" s="21" t="n">
        <v>0</v>
      </c>
      <c r="CV11" s="26" t="n">
        <v>0.191996209563213</v>
      </c>
      <c r="CW11" s="26" t="n">
        <v>0.475038290866617</v>
      </c>
      <c r="CX11" s="21" t="n">
        <v>1e-06</v>
      </c>
      <c r="CY11" s="26" t="n">
        <v>0.679938318389091</v>
      </c>
      <c r="CZ11" s="26" t="n">
        <v>0.184497123867253</v>
      </c>
      <c r="DA11" s="26" t="n">
        <v>0.497231432630415</v>
      </c>
      <c r="DB11" s="26" t="n">
        <v>0.43191950541385</v>
      </c>
      <c r="DC11" s="21" t="n">
        <v>0</v>
      </c>
      <c r="DD11" s="26" t="n">
        <v>0.6546360974880781</v>
      </c>
      <c r="DE11" s="26" t="n">
        <v>0.457847973140718</v>
      </c>
      <c r="DF11" s="26" t="n">
        <v>0.262521488076414</v>
      </c>
      <c r="DG11" s="21" t="n">
        <v>0</v>
      </c>
      <c r="DH11" s="21" t="n">
        <v>0</v>
      </c>
      <c r="DI11" s="26" t="n">
        <v>0.578811620454558</v>
      </c>
      <c r="DJ11" s="26" t="n">
        <v>0</v>
      </c>
      <c r="DK11" s="26" t="n">
        <v>0.310195934297027</v>
      </c>
      <c r="DL11" s="26" t="n">
        <v>0.659594624147028</v>
      </c>
      <c r="DM11" s="26" t="n">
        <v>0.688707017801945</v>
      </c>
      <c r="DN11" s="21" t="n">
        <v>0.7</v>
      </c>
      <c r="DO11" s="26" t="n">
        <v>0.47334162011305</v>
      </c>
      <c r="DP11" s="21" t="n">
        <v>0.8</v>
      </c>
      <c r="DQ11" s="21" t="n">
        <v>0.5</v>
      </c>
      <c r="DR11" s="26" t="n">
        <v>0.792292014112732</v>
      </c>
      <c r="DS11" s="26" t="n">
        <v>0.34824089957579</v>
      </c>
      <c r="DT11" s="26" t="n">
        <v>0.490341693034891</v>
      </c>
      <c r="DU11" s="21" t="n">
        <v>1e-06</v>
      </c>
      <c r="DV11" s="21" t="n">
        <v>1e-06</v>
      </c>
      <c r="DW11" s="26" t="n">
        <v>0.388610695904983</v>
      </c>
      <c r="DX11" s="26" t="n">
        <v>0</v>
      </c>
      <c r="DY11" s="21" t="n">
        <v>0.6</v>
      </c>
      <c r="DZ11" s="26" t="n">
        <v>0</v>
      </c>
      <c r="EA11" s="26" t="n">
        <v>0.854706321413818</v>
      </c>
      <c r="EB11" s="21" t="n">
        <v>0</v>
      </c>
      <c r="EC11" s="26" t="n">
        <v>0.916585329048647</v>
      </c>
      <c r="ED11" s="26" t="n">
        <v>0.273137981433694</v>
      </c>
      <c r="EE11" s="26" t="n">
        <v>0.515598186519542</v>
      </c>
      <c r="EF11" s="26" t="n">
        <v>0.458321819966856</v>
      </c>
      <c r="EG11" s="26" t="n">
        <v>0.969978509354571</v>
      </c>
      <c r="EH11" s="26" t="n">
        <v>0.760751007027629</v>
      </c>
      <c r="EI11" s="21" t="n">
        <v>0</v>
      </c>
      <c r="EJ11" s="21" t="n">
        <v>0.3</v>
      </c>
      <c r="EK11" s="21" t="n">
        <v>0</v>
      </c>
      <c r="EL11" s="26" t="n">
        <v>0.454673983588134</v>
      </c>
      <c r="EM11" s="21" t="n">
        <v>0</v>
      </c>
      <c r="EN11" s="21" t="n">
        <v>1e-06</v>
      </c>
      <c r="EO11" s="21" t="n">
        <v>1e-06</v>
      </c>
      <c r="EP11" s="21" t="n">
        <v>1e-06</v>
      </c>
      <c r="EQ11" s="21" t="n">
        <v>1e-06</v>
      </c>
      <c r="ER11" s="21" t="n">
        <v>1e-06</v>
      </c>
      <c r="ES11" s="21" t="n">
        <v>1e-06</v>
      </c>
      <c r="ET11" s="21" t="n">
        <v>0.2</v>
      </c>
      <c r="EU11" s="21" t="n">
        <v>0</v>
      </c>
      <c r="EV11" s="26" t="n">
        <v>0.522520649413611</v>
      </c>
      <c r="EW11" s="26" t="n">
        <v>0.395752425217003</v>
      </c>
      <c r="EX11" s="21" t="n">
        <v>1e-06</v>
      </c>
      <c r="EY11" s="21" t="n">
        <v>1e-06</v>
      </c>
      <c r="EZ11" s="26" t="n">
        <v>0.146847792422496</v>
      </c>
      <c r="FA11" s="21" t="n">
        <v>1e-06</v>
      </c>
      <c r="FB11" s="21" t="n">
        <v>0.3</v>
      </c>
      <c r="FC11" s="21" t="n">
        <v>0</v>
      </c>
      <c r="FD11" s="21" t="n">
        <v>1e-06</v>
      </c>
      <c r="FE11" s="21" t="n">
        <v>0</v>
      </c>
      <c r="FF11" s="21" t="n">
        <v>0.5</v>
      </c>
      <c r="FG11" s="26" t="n">
        <v>0.37163027195909</v>
      </c>
      <c r="FH11" s="26" t="n">
        <v>0</v>
      </c>
      <c r="FI11" s="26" t="n">
        <v>0.705551675548056</v>
      </c>
      <c r="FJ11" s="26" t="n">
        <v>0.574527757333237</v>
      </c>
      <c r="FK11" s="26" t="n">
        <v>0.350086066462799</v>
      </c>
      <c r="FL11" s="26" t="n">
        <v>0.672906452877978</v>
      </c>
      <c r="FM11" s="21" t="n">
        <v>0</v>
      </c>
      <c r="FN11" s="26" t="n">
        <v>0.148183060504863</v>
      </c>
      <c r="FO11" s="21" t="n">
        <v>0</v>
      </c>
      <c r="FP11" s="26" t="n">
        <v>0.5775516108161139</v>
      </c>
      <c r="FQ11" s="26" t="n">
        <v>0.714229010436234</v>
      </c>
      <c r="FR11" s="26" t="n">
        <v>0.471834047126373</v>
      </c>
      <c r="FS11" s="26" t="n">
        <v>0.469699213733343</v>
      </c>
      <c r="FT11" s="26" t="n">
        <v>0.5640604677722511</v>
      </c>
      <c r="FU11" s="26" t="n">
        <v>0.495826105254529</v>
      </c>
      <c r="FV11" s="26" t="n">
        <v>0.489635182642774</v>
      </c>
      <c r="FW11" s="21" t="n">
        <v>0</v>
      </c>
      <c r="FX11" s="21" t="n">
        <v>0.8</v>
      </c>
      <c r="FY11" s="21" t="n">
        <v>1e-06</v>
      </c>
      <c r="FZ11" s="21" t="n">
        <v>1e-06</v>
      </c>
      <c r="GA11" s="21" t="n">
        <v>0</v>
      </c>
      <c r="GB11" s="21" t="n">
        <v>1e-06</v>
      </c>
      <c r="GC11" s="21" t="n">
        <v>1e-06</v>
      </c>
      <c r="GD11" s="21" t="n">
        <v>0.2</v>
      </c>
      <c r="GE11" s="21" t="n">
        <v>1e-06</v>
      </c>
      <c r="GF11" s="26" t="n">
        <v>0.572062113472328</v>
      </c>
      <c r="GG11" s="26" t="n">
        <v>0</v>
      </c>
      <c r="GH11" s="21" t="n">
        <v>1e-06</v>
      </c>
      <c r="GI11" s="26" t="n">
        <v>0.184197609132038</v>
      </c>
      <c r="GJ11" s="21" t="n">
        <v>1e-06</v>
      </c>
      <c r="GK11" s="21" t="n">
        <v>1e-06</v>
      </c>
      <c r="GL11" s="21" t="n">
        <v>0</v>
      </c>
      <c r="GM11" s="21" t="n">
        <v>1e-06</v>
      </c>
      <c r="GN11" s="21" t="n">
        <v>0</v>
      </c>
      <c r="GO11" s="26" t="n">
        <v>0.11624502300142</v>
      </c>
      <c r="GP11" s="26" t="n">
        <v>0.464120665794336</v>
      </c>
      <c r="GQ11" s="26" t="n">
        <v>0.779776360705467</v>
      </c>
      <c r="GR11" s="26" t="n">
        <v>0.547150359032893</v>
      </c>
      <c r="GS11" s="26" t="n">
        <v>0.458293788922731</v>
      </c>
      <c r="GT11" s="26" t="n">
        <v>0.4353044638502</v>
      </c>
      <c r="GU11" s="26" t="n">
        <v>0.8897367543511751</v>
      </c>
      <c r="GV11" s="21" t="n">
        <v>0</v>
      </c>
      <c r="GW11" s="26" t="n">
        <v>0.250145937720428</v>
      </c>
      <c r="GX11" s="21" t="n">
        <v>0</v>
      </c>
      <c r="GY11" s="26" t="n">
        <v>0.297266370217654</v>
      </c>
      <c r="GZ11" s="26" t="n">
        <v>0.593825183930635</v>
      </c>
      <c r="HA11" s="26" t="n">
        <v>0.251107958807537</v>
      </c>
      <c r="HB11" s="26" t="n">
        <v>0.650969821115298</v>
      </c>
      <c r="HC11" s="21" t="n">
        <v>1e-06</v>
      </c>
      <c r="HD11" s="26" t="n">
        <v>0.250969821115298</v>
      </c>
      <c r="HE11" s="21" t="n">
        <v>0</v>
      </c>
      <c r="HF11" s="26" t="n">
        <v>0.178657160276624</v>
      </c>
      <c r="HG11" s="26" t="n">
        <v>0.193486575792033</v>
      </c>
      <c r="HH11" s="21" t="n">
        <v>0</v>
      </c>
      <c r="HI11" s="26" t="n">
        <v>0.181841342812696</v>
      </c>
      <c r="HJ11" s="26" t="n">
        <v>0.170081776887111</v>
      </c>
      <c r="HK11" s="26" t="n">
        <v>0.289629514067905</v>
      </c>
      <c r="HL11" s="26" t="n">
        <v>0.317196978942117</v>
      </c>
      <c r="HM11" s="21" t="n">
        <v>1e-06</v>
      </c>
      <c r="HN11" s="21" t="n">
        <v>1e-06</v>
      </c>
      <c r="HO11" s="21" t="n">
        <v>0</v>
      </c>
      <c r="HP11" s="21" t="n">
        <v>1e-06</v>
      </c>
      <c r="HQ11" s="26" t="n">
        <v>0.193513752038577</v>
      </c>
      <c r="HR11" s="21" t="n">
        <v>0</v>
      </c>
      <c r="HS11" s="21" t="n">
        <v>0</v>
      </c>
      <c r="HT11" s="26" t="n">
        <v>0.475813627119065</v>
      </c>
      <c r="HU11" s="26" t="n">
        <v>0.332690453348968</v>
      </c>
      <c r="HV11" s="21" t="n">
        <v>0</v>
      </c>
      <c r="HW11" s="21" t="n">
        <v>0</v>
      </c>
      <c r="HX11" s="21" t="n">
        <v>1e-06</v>
      </c>
      <c r="HY11" s="21" t="n">
        <v>1e-06</v>
      </c>
      <c r="HZ11" s="21" t="n">
        <v>1e-06</v>
      </c>
      <c r="IA11" s="26" t="n">
        <v>0.747119150833338</v>
      </c>
      <c r="IB11" s="21" t="n">
        <v>0</v>
      </c>
      <c r="IC11" s="21" t="n">
        <v>1e-06</v>
      </c>
      <c r="ID11" s="21" t="n">
        <v>1e-06</v>
      </c>
      <c r="IE11" s="21" t="n">
        <v>0</v>
      </c>
      <c r="IF11" s="26" t="n">
        <v>0.193198991724442</v>
      </c>
      <c r="IG11" s="26" t="n">
        <v>0.182272957798013</v>
      </c>
      <c r="IH11" s="21" t="n">
        <v>1e-06</v>
      </c>
      <c r="II11" s="21" t="n">
        <v>0</v>
      </c>
      <c r="IJ11" s="21" t="n">
        <v>0.6</v>
      </c>
      <c r="IK11" s="21" t="n">
        <v>0</v>
      </c>
      <c r="IL11" s="21" t="n">
        <v>1e-06</v>
      </c>
      <c r="IM11" s="21" t="n">
        <v>1e-06</v>
      </c>
      <c r="IN11" s="21" t="n">
        <v>1e-06</v>
      </c>
      <c r="IO11" s="21" t="n">
        <v>1e-06</v>
      </c>
      <c r="IP11" s="21" t="n">
        <v>1e-06</v>
      </c>
      <c r="IQ11" s="26" t="n">
        <v>0.521891491757941</v>
      </c>
      <c r="IR11" s="21" t="n">
        <v>0</v>
      </c>
      <c r="IS11" s="26" t="n">
        <v>0.721497857232704</v>
      </c>
      <c r="IT11" s="21" t="n">
        <v>1e-06</v>
      </c>
      <c r="IU11" s="26" t="n">
        <v>0.138963231583277</v>
      </c>
      <c r="IV11" s="21" t="n">
        <v>0</v>
      </c>
      <c r="IW11" s="21" t="n">
        <v>1e-06</v>
      </c>
      <c r="IX11" s="26" t="n">
        <v>0.769646266223928</v>
      </c>
      <c r="IY11" s="21" t="n">
        <v>1e-06</v>
      </c>
      <c r="IZ11" s="26" t="n">
        <v>0.182213697356516</v>
      </c>
      <c r="JA11" s="26" t="n">
        <v>0.272716666979103</v>
      </c>
      <c r="JB11" s="21" t="n">
        <v>1e-06</v>
      </c>
      <c r="JC11" s="26" t="n">
        <v>0.284762512245389</v>
      </c>
      <c r="JD11" s="21" t="n">
        <v>1e-06</v>
      </c>
      <c r="JE11" s="21" t="n">
        <v>0</v>
      </c>
      <c r="JF11" s="26" t="n">
        <v>0.880034419108759</v>
      </c>
      <c r="JG11" s="21" t="n">
        <v>0.4</v>
      </c>
      <c r="JH11" s="26" t="n">
        <v>0.182154651080399</v>
      </c>
      <c r="JI11" s="21" t="n">
        <v>0</v>
      </c>
      <c r="JJ11" s="26" t="n">
        <v>0.370828141246611</v>
      </c>
      <c r="JK11" s="26" t="n">
        <v>0.335404386782534</v>
      </c>
      <c r="JL11" s="26" t="n">
        <v>0.383315164672408</v>
      </c>
      <c r="JM11" s="26" t="n">
        <v>0.156228574974768</v>
      </c>
      <c r="JN11" s="21" t="n">
        <v>1e-06</v>
      </c>
      <c r="JO11" s="26" t="n">
        <v>0.190935056153298</v>
      </c>
      <c r="JP11" s="21" t="n">
        <v>0</v>
      </c>
      <c r="JQ11" s="21" t="n">
        <v>0.9</v>
      </c>
      <c r="JR11" s="21" t="n">
        <v>0</v>
      </c>
      <c r="JS11" s="21" t="n">
        <v>1e-06</v>
      </c>
      <c r="JT11" s="21" t="n">
        <v>0</v>
      </c>
      <c r="JU11" s="21" t="n">
        <v>1e-06</v>
      </c>
      <c r="JV11" s="26" t="n">
        <v>0.158645189254514</v>
      </c>
      <c r="JW11" s="21" t="n">
        <v>0</v>
      </c>
      <c r="JX11" s="21" t="n">
        <v>0</v>
      </c>
      <c r="JY11" s="26" t="n">
        <v>0.192445912708802</v>
      </c>
      <c r="JZ11" s="26" t="n">
        <v>0.540728257952159</v>
      </c>
      <c r="KA11" s="21" t="n">
        <v>0.6</v>
      </c>
      <c r="KB11" s="21" t="n">
        <v>1e-06</v>
      </c>
      <c r="KC11" s="21" t="n">
        <v>0</v>
      </c>
      <c r="KD11" s="21" t="n">
        <v>0</v>
      </c>
      <c r="KE11" s="21" t="n">
        <v>0</v>
      </c>
      <c r="KF11" s="21" t="n">
        <v>1e-06</v>
      </c>
      <c r="KG11" s="21" t="n">
        <v>0</v>
      </c>
      <c r="KH11" s="21" t="n">
        <v>0</v>
      </c>
      <c r="KI11" s="21" t="n">
        <v>1e-06</v>
      </c>
      <c r="KJ11" s="21" t="n">
        <v>1e-06</v>
      </c>
      <c r="KK11" s="21" t="n">
        <v>0</v>
      </c>
      <c r="KL11" s="26" t="n">
        <v>0.753033452344624</v>
      </c>
      <c r="KM11" s="26" t="n">
        <v>0.16712973493583</v>
      </c>
      <c r="KN11" s="21" t="n">
        <v>0</v>
      </c>
      <c r="KO11" s="21" t="n">
        <v>1e-06</v>
      </c>
      <c r="KP11" s="21" t="n">
        <v>0</v>
      </c>
      <c r="KQ11" s="21" t="n">
        <v>0</v>
      </c>
      <c r="KR11" s="21" t="n">
        <v>1e-06</v>
      </c>
      <c r="KS11" s="21" t="n">
        <v>0</v>
      </c>
      <c r="KT11" s="26" t="n">
        <v>0.563818972658214</v>
      </c>
      <c r="KU11" s="26" t="n">
        <v>0.388496909087944</v>
      </c>
      <c r="KV11" s="21" t="n">
        <v>1e-06</v>
      </c>
      <c r="KW11" s="21" t="n">
        <v>1e-06</v>
      </c>
      <c r="KX11" s="21" t="n">
        <v>0</v>
      </c>
      <c r="KY11" s="26" t="n">
        <v>0.392245020980984</v>
      </c>
      <c r="KZ11" s="21" t="n">
        <v>1e-06</v>
      </c>
      <c r="LA11" s="21" t="n">
        <v>1e-06</v>
      </c>
      <c r="LB11" s="26" t="n">
        <v>0.19753439325802</v>
      </c>
      <c r="LC11" s="21" t="n">
        <v>1e-06</v>
      </c>
      <c r="LD11" s="21" t="n">
        <v>1e-06</v>
      </c>
      <c r="LE11" s="26" t="n">
        <v>0.153687379654817</v>
      </c>
      <c r="LF11" s="26" t="n">
        <v>0.491665467787656</v>
      </c>
      <c r="LG11" s="21" t="n">
        <v>1e-06</v>
      </c>
      <c r="LH11" s="21" t="n">
        <v>1e-06</v>
      </c>
      <c r="LI11" s="21" t="n">
        <v>1e-06</v>
      </c>
      <c r="LJ11" s="21" t="n">
        <v>1e-06</v>
      </c>
      <c r="LK11" s="21" t="n">
        <v>1e-06</v>
      </c>
      <c r="LL11" s="21" t="n">
        <v>1e-06</v>
      </c>
      <c r="LM11" s="21" t="n">
        <v>1e-06</v>
      </c>
      <c r="LN11" s="21" t="n">
        <v>0</v>
      </c>
      <c r="LO11" s="21" t="n">
        <v>1e-06</v>
      </c>
      <c r="LP11" s="26" t="n">
        <v>0.7832567109656841</v>
      </c>
      <c r="LQ11" s="21" t="n">
        <v>0.8</v>
      </c>
      <c r="LR11" s="21" t="n">
        <v>0</v>
      </c>
      <c r="LS11" s="21" t="n">
        <v>1e-06</v>
      </c>
      <c r="LT11" s="26" t="n">
        <v>0.547481936893465</v>
      </c>
      <c r="LU11" s="26" t="n">
        <v>0.894419407436968</v>
      </c>
      <c r="LV11" s="21" t="n">
        <v>1e-06</v>
      </c>
      <c r="LW11" s="21" t="n">
        <v>0</v>
      </c>
      <c r="LX11" s="21" t="n">
        <v>0</v>
      </c>
      <c r="LY11" s="26" t="n">
        <v>0.156847602917068</v>
      </c>
      <c r="LZ11" s="26" t="n">
        <v>0.140053023926736</v>
      </c>
      <c r="MA11" s="26" t="n">
        <v>0.140956347558607</v>
      </c>
      <c r="MB11" s="26" t="n">
        <v>0.179457401218715</v>
      </c>
      <c r="MC11" s="26" t="n">
        <v>0.0741132251034487</v>
      </c>
      <c r="MD11" s="26" t="n">
        <v>0.153664729569535</v>
      </c>
      <c r="ME11" s="26" t="n">
        <v>0.185477049780101</v>
      </c>
      <c r="MF11" s="26" t="n">
        <v>0.14218599946334</v>
      </c>
      <c r="MG11" s="26" t="n">
        <v>0.163915580363259</v>
      </c>
      <c r="MH11" s="26" t="n">
        <v>0.181342974819554</v>
      </c>
      <c r="MI11" s="21" t="n">
        <v>0</v>
      </c>
      <c r="MJ11" s="26" t="n">
        <v>0.658343368677468</v>
      </c>
      <c r="MK11" s="26" t="n">
        <v>0.500776014138033</v>
      </c>
      <c r="ML11" s="26" t="n">
        <v>0.692554510706063</v>
      </c>
      <c r="MM11" s="26" t="n">
        <v>0.8949587869244841</v>
      </c>
      <c r="MN11" s="26" t="n">
        <v>0.585063253785575</v>
      </c>
      <c r="MO11" s="26" t="n">
        <v>0.763970764878821</v>
      </c>
      <c r="MP11" s="26" t="n">
        <v>0.67092694282458</v>
      </c>
      <c r="MQ11" s="26" t="n">
        <v>0.870841346727777</v>
      </c>
      <c r="MR11" s="21" t="n">
        <v>0</v>
      </c>
      <c r="MS11" s="21" t="n">
        <v>0</v>
      </c>
      <c r="MT11" s="21" t="n">
        <v>0</v>
      </c>
      <c r="MU11" s="26" t="n">
        <v>0</v>
      </c>
      <c r="MV11" s="26" t="n">
        <v>0</v>
      </c>
      <c r="MW11" s="26" t="n">
        <v>0</v>
      </c>
      <c r="MX11" s="21" t="n">
        <v>0</v>
      </c>
      <c r="MY11" s="26" t="n">
        <v>0</v>
      </c>
      <c r="MZ11" s="26" t="n">
        <v>0</v>
      </c>
      <c r="NA11" s="26" t="n">
        <v>0</v>
      </c>
      <c r="NB11" s="26" t="n">
        <v>0</v>
      </c>
      <c r="NC11" s="21" t="n">
        <v>0</v>
      </c>
      <c r="ND11" s="26" t="n">
        <v>0</v>
      </c>
      <c r="NE11" s="26" t="n">
        <v>0</v>
      </c>
      <c r="NF11" s="26" t="n">
        <v>0</v>
      </c>
      <c r="NG11" s="26" t="n">
        <v>0</v>
      </c>
      <c r="NH11" s="21" t="n">
        <v>0</v>
      </c>
      <c r="NI11" s="26" t="n">
        <v>0</v>
      </c>
      <c r="NJ11" s="26" t="n">
        <v>0</v>
      </c>
      <c r="NK11" s="26" t="n">
        <v>0</v>
      </c>
      <c r="NL11" s="26" t="n">
        <v>0</v>
      </c>
      <c r="NM11" s="21" t="n">
        <v>0</v>
      </c>
      <c r="NN11" s="26" t="n">
        <v>0</v>
      </c>
      <c r="NO11" s="26" t="n">
        <v>0</v>
      </c>
      <c r="NP11" s="26" t="n">
        <v>0</v>
      </c>
      <c r="NQ11" s="26" t="n">
        <v>0</v>
      </c>
      <c r="NR11" s="21" t="n">
        <v>0</v>
      </c>
      <c r="NS11" s="21" t="n">
        <v>1e-06</v>
      </c>
      <c r="NT11" s="21" t="n">
        <v>1e-06</v>
      </c>
      <c r="NU11" s="26" t="n">
        <v>0.271316042260895</v>
      </c>
      <c r="NV11" s="26" t="n">
        <v>0.320180176639629</v>
      </c>
      <c r="NW11" s="21" t="n">
        <v>1e-06</v>
      </c>
      <c r="NX11" s="26" t="n">
        <v>0.581791364187787</v>
      </c>
      <c r="NY11" s="26" t="n">
        <v>0.512639610832642</v>
      </c>
      <c r="NZ11" s="21" t="n">
        <v>0</v>
      </c>
      <c r="OA11" s="21" t="n">
        <v>0</v>
      </c>
      <c r="OB11" s="21" t="n">
        <v>0</v>
      </c>
      <c r="OC11" s="26" t="n">
        <v>0.15981036763631</v>
      </c>
      <c r="OD11" s="21" t="n">
        <v>0</v>
      </c>
      <c r="OE11" s="26" t="n">
        <v>0.116893637856614</v>
      </c>
    </row>
    <row r="12" ht="12.75" customHeight="1" s="14">
      <c r="A12" s="21" t="inlineStr">
        <is>
          <t>Transtorno do Espectro da Esquizofrenia e Outros Transtornos Psicóticos</t>
        </is>
      </c>
      <c r="B12" s="21" t="n">
        <v>0</v>
      </c>
      <c r="C12" s="21" t="n">
        <v>0</v>
      </c>
      <c r="D12" s="21" t="n">
        <v>0</v>
      </c>
      <c r="E12" s="21" t="n">
        <v>0.5</v>
      </c>
      <c r="F12" s="21" t="n">
        <v>0.5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6" t="n">
        <v>0</v>
      </c>
      <c r="U12" s="26" t="n">
        <v>0</v>
      </c>
      <c r="V12" s="26" t="n">
        <v>0</v>
      </c>
      <c r="W12" s="21" t="n">
        <v>0</v>
      </c>
      <c r="X12" s="26" t="n">
        <v>0</v>
      </c>
      <c r="Y12" s="26" t="n">
        <v>0</v>
      </c>
      <c r="Z12" s="21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1" t="n">
        <v>0</v>
      </c>
      <c r="AF12" s="26" t="n">
        <v>0</v>
      </c>
      <c r="AG12" s="21" t="n">
        <v>0</v>
      </c>
      <c r="AH12" s="21" t="n">
        <v>0.6</v>
      </c>
      <c r="AI12" s="21" t="n">
        <v>0</v>
      </c>
      <c r="AJ12" s="21" t="n">
        <v>0.5</v>
      </c>
      <c r="AK12" s="21" t="n">
        <v>0</v>
      </c>
      <c r="AL12" s="21" t="n">
        <v>0.4</v>
      </c>
      <c r="AM12" s="21" t="n">
        <v>0</v>
      </c>
      <c r="AN12" s="21" t="n">
        <v>0.4</v>
      </c>
      <c r="AO12" s="21" t="n">
        <v>0</v>
      </c>
      <c r="AP12" s="21" t="n">
        <v>0.6</v>
      </c>
      <c r="AQ12" s="21" t="n">
        <v>0</v>
      </c>
      <c r="AR12" s="21" t="n">
        <v>0.4</v>
      </c>
      <c r="AS12" s="21" t="n">
        <v>0</v>
      </c>
      <c r="AT12" s="26" t="n">
        <v>0.599613382385395</v>
      </c>
      <c r="AU12" s="21" t="n">
        <v>0.6</v>
      </c>
      <c r="AV12" s="21" t="n">
        <v>0.4</v>
      </c>
      <c r="AW12" s="21" t="n">
        <v>0.4</v>
      </c>
      <c r="AX12" s="21" t="n">
        <v>0.4</v>
      </c>
      <c r="AY12" s="21" t="n">
        <v>0.7</v>
      </c>
      <c r="AZ12" s="21" t="n">
        <v>0.4</v>
      </c>
      <c r="BA12" s="26" t="n">
        <v>0.399776547643343</v>
      </c>
      <c r="BB12" s="21" t="n">
        <v>0.4</v>
      </c>
      <c r="BC12" s="21" t="n">
        <v>0.5</v>
      </c>
      <c r="BD12" s="21" t="n">
        <v>0.4</v>
      </c>
      <c r="BE12" s="21" t="n">
        <v>0.4</v>
      </c>
      <c r="BF12" s="21" t="n">
        <v>0.5</v>
      </c>
      <c r="BG12" s="26" t="n">
        <v>0.599597505454271</v>
      </c>
      <c r="BH12" s="21" t="n">
        <v>0</v>
      </c>
      <c r="BI12" s="21" t="n">
        <v>0.4</v>
      </c>
      <c r="BJ12" s="21" t="n">
        <v>0.2</v>
      </c>
      <c r="BK12" s="21" t="n">
        <v>1e-06</v>
      </c>
      <c r="BL12" s="21" t="n">
        <v>1e-06</v>
      </c>
      <c r="BM12" s="21" t="n">
        <v>1e-06</v>
      </c>
      <c r="BN12" s="21" t="n">
        <v>0.4</v>
      </c>
      <c r="BO12" s="21" t="n">
        <v>0</v>
      </c>
      <c r="BP12" s="26" t="n">
        <v>0</v>
      </c>
      <c r="BQ12" s="21" t="n">
        <v>0</v>
      </c>
      <c r="BR12" s="21" t="n">
        <v>0.2</v>
      </c>
      <c r="BS12" s="21" t="n">
        <v>1e-06</v>
      </c>
      <c r="BT12" s="26" t="n">
        <v>0.199783091302122</v>
      </c>
      <c r="BU12" s="21" t="n">
        <v>0.5</v>
      </c>
      <c r="BV12" s="26" t="n">
        <v>0.7997293628304341</v>
      </c>
      <c r="BW12" s="21" t="n">
        <v>0.3</v>
      </c>
      <c r="BX12" s="21" t="n">
        <v>1e-06</v>
      </c>
      <c r="BY12" s="21" t="n">
        <v>0</v>
      </c>
      <c r="BZ12" s="26" t="n">
        <v>0.399597505454271</v>
      </c>
      <c r="CA12" s="26" t="n">
        <v>0.399597505454271</v>
      </c>
      <c r="CB12" s="26" t="n">
        <v>0.399597505454271</v>
      </c>
      <c r="CC12" s="26" t="n">
        <v>0.399597505454271</v>
      </c>
      <c r="CD12" s="21" t="n">
        <v>0</v>
      </c>
      <c r="CE12" s="21" t="n">
        <v>0.8</v>
      </c>
      <c r="CF12" s="21" t="n">
        <v>0</v>
      </c>
      <c r="CG12" s="26" t="n">
        <v>0.9997833071914241</v>
      </c>
      <c r="CH12" s="21" t="n">
        <v>1</v>
      </c>
      <c r="CI12" s="21" t="n">
        <v>0.2</v>
      </c>
      <c r="CJ12" s="26" t="n">
        <v>0.29965708425663</v>
      </c>
      <c r="CK12" s="26" t="n">
        <v>0.199775126431128</v>
      </c>
      <c r="CL12" s="26" t="n">
        <v>0.199654491440904</v>
      </c>
      <c r="CM12" s="21" t="n">
        <v>0</v>
      </c>
      <c r="CN12" s="26" t="n">
        <v>0.399597505454271</v>
      </c>
      <c r="CO12" s="26" t="n">
        <v>0.399597505454271</v>
      </c>
      <c r="CP12" s="21" t="n">
        <v>0</v>
      </c>
      <c r="CQ12" s="21" t="n">
        <v>0</v>
      </c>
      <c r="CR12" s="21" t="n">
        <v>0</v>
      </c>
      <c r="CS12" s="26" t="n">
        <v>0</v>
      </c>
      <c r="CT12" s="26" t="n">
        <v>0</v>
      </c>
      <c r="CU12" s="21" t="n">
        <v>0</v>
      </c>
      <c r="CV12" s="21" t="n">
        <v>1e-06</v>
      </c>
      <c r="CW12" s="21" t="n">
        <v>0.2</v>
      </c>
      <c r="CX12" s="26" t="n">
        <v>0.199774368525026</v>
      </c>
      <c r="CY12" s="21" t="n">
        <v>0.2</v>
      </c>
      <c r="CZ12" s="21" t="n">
        <v>1e-06</v>
      </c>
      <c r="DA12" s="21" t="n">
        <v>1e-06</v>
      </c>
      <c r="DB12" s="21" t="n">
        <v>0.4</v>
      </c>
      <c r="DC12" s="21" t="n">
        <v>0</v>
      </c>
      <c r="DD12" s="26" t="n">
        <v>0.799649814130227</v>
      </c>
      <c r="DE12" s="21" t="n">
        <v>0.4</v>
      </c>
      <c r="DF12" s="21" t="n">
        <v>0.2</v>
      </c>
      <c r="DG12" s="21" t="n">
        <v>0</v>
      </c>
      <c r="DH12" s="21" t="n">
        <v>0</v>
      </c>
      <c r="DI12" s="26" t="n">
        <v>0.199740157822204</v>
      </c>
      <c r="DJ12" s="21" t="n">
        <v>0</v>
      </c>
      <c r="DK12" s="26" t="n">
        <v>0.599777580913654</v>
      </c>
      <c r="DL12" s="21" t="n">
        <v>1e-06</v>
      </c>
      <c r="DM12" s="21" t="n">
        <v>1e-06</v>
      </c>
      <c r="DN12" s="21" t="n">
        <v>0.5</v>
      </c>
      <c r="DO12" s="26" t="n">
        <v>0.299658109396497</v>
      </c>
      <c r="DP12" s="21" t="n">
        <v>0.5</v>
      </c>
      <c r="DQ12" s="21" t="n">
        <v>0.3</v>
      </c>
      <c r="DR12" s="21" t="n">
        <v>1e-06</v>
      </c>
      <c r="DS12" s="21" t="n">
        <v>0.2</v>
      </c>
      <c r="DT12" s="21" t="n">
        <v>0.8</v>
      </c>
      <c r="DU12" s="21" t="n">
        <v>1e-06</v>
      </c>
      <c r="DV12" s="21" t="n">
        <v>1e-06</v>
      </c>
      <c r="DW12" s="21" t="n">
        <v>1e-06</v>
      </c>
      <c r="DX12" s="26" t="n">
        <v>0</v>
      </c>
      <c r="DY12" s="21" t="n">
        <v>0.5</v>
      </c>
      <c r="DZ12" s="26" t="n">
        <v>0</v>
      </c>
      <c r="EA12" s="21" t="n">
        <v>0.7</v>
      </c>
      <c r="EB12" s="21" t="n">
        <v>0</v>
      </c>
      <c r="EC12" s="26" t="n">
        <v>0.399780836383241</v>
      </c>
      <c r="ED12" s="21" t="n">
        <v>0.2</v>
      </c>
      <c r="EE12" s="26" t="n">
        <v>0.199653278087633</v>
      </c>
      <c r="EF12" s="26" t="n">
        <v>0.199648043024276</v>
      </c>
      <c r="EG12" s="21" t="n">
        <v>0.3</v>
      </c>
      <c r="EH12" s="26" t="n">
        <v>0.399658400001679</v>
      </c>
      <c r="EI12" s="21" t="n">
        <v>0</v>
      </c>
      <c r="EJ12" s="21" t="n">
        <v>0.6</v>
      </c>
      <c r="EK12" s="21" t="n">
        <v>0</v>
      </c>
      <c r="EL12" s="26" t="n">
        <v>0.599649166650111</v>
      </c>
      <c r="EM12" s="21" t="n">
        <v>0</v>
      </c>
      <c r="EN12" s="21" t="n">
        <v>1e-06</v>
      </c>
      <c r="EO12" s="21" t="n">
        <v>1e-06</v>
      </c>
      <c r="EP12" s="21" t="n">
        <v>1e-06</v>
      </c>
      <c r="EQ12" s="21" t="n">
        <v>1e-06</v>
      </c>
      <c r="ER12" s="21" t="n">
        <v>1e-06</v>
      </c>
      <c r="ES12" s="26" t="n">
        <v>0.399783064291525</v>
      </c>
      <c r="ET12" s="21" t="n">
        <v>1e-06</v>
      </c>
      <c r="EU12" s="21" t="n">
        <v>0</v>
      </c>
      <c r="EV12" s="21" t="n">
        <v>1e-06</v>
      </c>
      <c r="EW12" s="26" t="n">
        <v>0.199601698549382</v>
      </c>
      <c r="EX12" s="21" t="n">
        <v>1e-06</v>
      </c>
      <c r="EY12" s="21" t="n">
        <v>1e-06</v>
      </c>
      <c r="EZ12" s="21" t="n">
        <v>0.2</v>
      </c>
      <c r="FA12" s="21" t="n">
        <v>0.2</v>
      </c>
      <c r="FB12" s="21" t="n">
        <v>1</v>
      </c>
      <c r="FC12" s="21" t="n">
        <v>0</v>
      </c>
      <c r="FD12" s="21" t="n">
        <v>1e-06</v>
      </c>
      <c r="FE12" s="21" t="n">
        <v>0</v>
      </c>
      <c r="FF12" s="21" t="n">
        <v>1</v>
      </c>
      <c r="FG12" s="21" t="n">
        <v>0.5</v>
      </c>
      <c r="FH12" s="26" t="n">
        <v>0</v>
      </c>
      <c r="FI12" s="26" t="n">
        <v>0.199730171474665</v>
      </c>
      <c r="FJ12" s="21" t="n">
        <v>0.3</v>
      </c>
      <c r="FK12" s="21" t="n">
        <v>0.2</v>
      </c>
      <c r="FL12" s="21" t="n">
        <v>0.2</v>
      </c>
      <c r="FM12" s="21" t="n">
        <v>0</v>
      </c>
      <c r="FN12" s="26" t="n">
        <v>0.399597505454271</v>
      </c>
      <c r="FO12" s="21" t="n">
        <v>0</v>
      </c>
      <c r="FP12" s="21" t="n">
        <v>0.2</v>
      </c>
      <c r="FQ12" s="21" t="n">
        <v>0.3</v>
      </c>
      <c r="FR12" s="21" t="n">
        <v>0.3</v>
      </c>
      <c r="FS12" s="21" t="n">
        <v>1e-06</v>
      </c>
      <c r="FT12" s="21" t="n">
        <v>0.2</v>
      </c>
      <c r="FU12" s="21" t="n">
        <v>0.2</v>
      </c>
      <c r="FV12" s="21" t="n">
        <v>0.6</v>
      </c>
      <c r="FW12" s="21" t="n">
        <v>0</v>
      </c>
      <c r="FX12" s="21" t="n">
        <v>1e-06</v>
      </c>
      <c r="FY12" s="21" t="n">
        <v>1e-06</v>
      </c>
      <c r="FZ12" s="21" t="n">
        <v>1e-06</v>
      </c>
      <c r="GA12" s="21" t="n">
        <v>0</v>
      </c>
      <c r="GB12" s="21" t="n">
        <v>1e-06</v>
      </c>
      <c r="GC12" s="26" t="n">
        <v>0.199775302884372</v>
      </c>
      <c r="GD12" s="21" t="n">
        <v>1e-06</v>
      </c>
      <c r="GE12" s="21" t="n">
        <v>0.2</v>
      </c>
      <c r="GF12" s="21" t="n">
        <v>1e-06</v>
      </c>
      <c r="GG12" s="21" t="n">
        <v>0</v>
      </c>
      <c r="GH12" s="21" t="n">
        <v>1e-06</v>
      </c>
      <c r="GI12" s="21" t="n">
        <v>1e-06</v>
      </c>
      <c r="GJ12" s="21" t="n">
        <v>1e-06</v>
      </c>
      <c r="GK12" s="21" t="n">
        <v>1e-06</v>
      </c>
      <c r="GL12" s="26" t="n">
        <v>0</v>
      </c>
      <c r="GM12" s="21" t="n">
        <v>1e-06</v>
      </c>
      <c r="GN12" s="21" t="n">
        <v>0</v>
      </c>
      <c r="GO12" s="21" t="n">
        <v>1e-06</v>
      </c>
      <c r="GP12" s="21" t="n">
        <v>0.4</v>
      </c>
      <c r="GQ12" s="21" t="n">
        <v>0.6</v>
      </c>
      <c r="GR12" s="21" t="n">
        <v>0.2</v>
      </c>
      <c r="GS12" s="21" t="n">
        <v>0.2</v>
      </c>
      <c r="GT12" s="21" t="n">
        <v>0.2</v>
      </c>
      <c r="GU12" s="21" t="n">
        <v>1e-06</v>
      </c>
      <c r="GV12" s="21" t="n">
        <v>0</v>
      </c>
      <c r="GW12" s="26" t="n">
        <v>0.399599796006095</v>
      </c>
      <c r="GX12" s="21" t="n">
        <v>0</v>
      </c>
      <c r="GY12" s="21" t="n">
        <v>0.2</v>
      </c>
      <c r="GZ12" s="21" t="n">
        <v>0.5</v>
      </c>
      <c r="HA12" s="26" t="n">
        <v>0.59959750545666</v>
      </c>
      <c r="HB12" s="26" t="n">
        <v>0.499722089946894</v>
      </c>
      <c r="HC12" s="21" t="n">
        <v>0.2</v>
      </c>
      <c r="HD12" s="26" t="n">
        <v>0.299722089946894</v>
      </c>
      <c r="HE12" s="21" t="n">
        <v>0</v>
      </c>
      <c r="HF12" s="21" t="n">
        <v>1e-06</v>
      </c>
      <c r="HG12" s="26" t="n">
        <v>0.599656929446992</v>
      </c>
      <c r="HH12" s="21" t="n">
        <v>0</v>
      </c>
      <c r="HI12" s="21" t="n">
        <v>1e-06</v>
      </c>
      <c r="HJ12" s="21" t="n">
        <v>1e-06</v>
      </c>
      <c r="HK12" s="21" t="n">
        <v>1e-06</v>
      </c>
      <c r="HL12" s="21" t="n">
        <v>1e-06</v>
      </c>
      <c r="HM12" s="21" t="n">
        <v>1e-06</v>
      </c>
      <c r="HN12" s="21" t="n">
        <v>1e-06</v>
      </c>
      <c r="HO12" s="21" t="n">
        <v>0</v>
      </c>
      <c r="HP12" s="26" t="n">
        <v>0.199659351416732</v>
      </c>
      <c r="HQ12" s="21" t="n">
        <v>1e-06</v>
      </c>
      <c r="HR12" s="21" t="n">
        <v>0</v>
      </c>
      <c r="HS12" s="21" t="n">
        <v>0</v>
      </c>
      <c r="HT12" s="26" t="n">
        <v>0.499656264334791</v>
      </c>
      <c r="HU12" s="21" t="n">
        <v>1e-06</v>
      </c>
      <c r="HV12" s="21" t="n">
        <v>0</v>
      </c>
      <c r="HW12" s="21" t="n">
        <v>0</v>
      </c>
      <c r="HX12" s="21" t="n">
        <v>1e-06</v>
      </c>
      <c r="HY12" s="21" t="n">
        <v>1e-06</v>
      </c>
      <c r="HZ12" s="21" t="n">
        <v>1e-06</v>
      </c>
      <c r="IA12" s="21" t="n">
        <v>1e-06</v>
      </c>
      <c r="IB12" s="21" t="n">
        <v>0</v>
      </c>
      <c r="IC12" s="26" t="n">
        <v>0.199651738081863</v>
      </c>
      <c r="ID12" s="21" t="n">
        <v>1e-06</v>
      </c>
      <c r="IE12" s="21" t="n">
        <v>0</v>
      </c>
      <c r="IF12" s="21" t="n">
        <v>1e-06</v>
      </c>
      <c r="IG12" s="21" t="n">
        <v>1e-06</v>
      </c>
      <c r="IH12" s="21" t="n">
        <v>1e-06</v>
      </c>
      <c r="II12" s="21" t="n">
        <v>0</v>
      </c>
      <c r="IJ12" s="21" t="n">
        <v>1e-06</v>
      </c>
      <c r="IK12" s="21" t="n">
        <v>0</v>
      </c>
      <c r="IL12" s="21" t="n">
        <v>0.5</v>
      </c>
      <c r="IM12" s="21" t="n">
        <v>1e-06</v>
      </c>
      <c r="IN12" s="21" t="n">
        <v>1e-06</v>
      </c>
      <c r="IO12" s="21" t="n">
        <v>1e-06</v>
      </c>
      <c r="IP12" s="21" t="n">
        <v>1e-06</v>
      </c>
      <c r="IQ12" s="21" t="n">
        <v>1e-06</v>
      </c>
      <c r="IR12" s="21" t="n">
        <v>0</v>
      </c>
      <c r="IS12" s="21" t="n">
        <v>0.4</v>
      </c>
      <c r="IT12" s="21" t="n">
        <v>1e-06</v>
      </c>
      <c r="IU12" s="21" t="n">
        <v>1e-06</v>
      </c>
      <c r="IV12" s="21" t="n">
        <v>0</v>
      </c>
      <c r="IW12" s="21" t="n">
        <v>1e-06</v>
      </c>
      <c r="IX12" s="21" t="n">
        <v>0.2</v>
      </c>
      <c r="IY12" s="21" t="n">
        <v>0.9</v>
      </c>
      <c r="IZ12" s="21" t="n">
        <v>1e-06</v>
      </c>
      <c r="JA12" s="21" t="n">
        <v>1e-06</v>
      </c>
      <c r="JB12" s="21" t="n">
        <v>1</v>
      </c>
      <c r="JC12" s="21" t="n">
        <v>1e-06</v>
      </c>
      <c r="JD12" s="21" t="n">
        <v>1e-06</v>
      </c>
      <c r="JE12" s="21" t="n">
        <v>0</v>
      </c>
      <c r="JF12" s="21" t="n">
        <v>1e-06</v>
      </c>
      <c r="JG12" s="21" t="n">
        <v>1e-06</v>
      </c>
      <c r="JH12" s="21" t="n">
        <v>1e-06</v>
      </c>
      <c r="JI12" s="21" t="n">
        <v>0</v>
      </c>
      <c r="JJ12" s="21" t="n">
        <v>0.2</v>
      </c>
      <c r="JK12" s="21" t="n">
        <v>0.2</v>
      </c>
      <c r="JL12" s="21" t="n">
        <v>1e-06</v>
      </c>
      <c r="JM12" s="21" t="n">
        <v>1e-06</v>
      </c>
      <c r="JN12" s="21" t="n">
        <v>1e-06</v>
      </c>
      <c r="JO12" s="21" t="n">
        <v>0.4</v>
      </c>
      <c r="JP12" s="21" t="n">
        <v>0</v>
      </c>
      <c r="JQ12" s="21" t="n">
        <v>1e-06</v>
      </c>
      <c r="JR12" s="21" t="n">
        <v>0</v>
      </c>
      <c r="JS12" s="21" t="n">
        <v>0.2</v>
      </c>
      <c r="JT12" s="21" t="n">
        <v>0</v>
      </c>
      <c r="JU12" s="21" t="n">
        <v>1e-06</v>
      </c>
      <c r="JV12" s="21" t="n">
        <v>1e-06</v>
      </c>
      <c r="JW12" s="21" t="n">
        <v>0</v>
      </c>
      <c r="JX12" s="21" t="n">
        <v>0</v>
      </c>
      <c r="JY12" s="21" t="n">
        <v>1e-06</v>
      </c>
      <c r="JZ12" s="21" t="n">
        <v>0.2</v>
      </c>
      <c r="KA12" s="21" t="n">
        <v>1e-06</v>
      </c>
      <c r="KB12" s="21" t="n">
        <v>0.2</v>
      </c>
      <c r="KC12" s="21" t="n">
        <v>0</v>
      </c>
      <c r="KD12" s="21" t="n">
        <v>0</v>
      </c>
      <c r="KE12" s="21" t="n">
        <v>0</v>
      </c>
      <c r="KF12" s="21" t="n">
        <v>0.2</v>
      </c>
      <c r="KG12" s="21" t="n">
        <v>0</v>
      </c>
      <c r="KH12" s="21" t="n">
        <v>0</v>
      </c>
      <c r="KI12" s="21" t="n">
        <v>0.2</v>
      </c>
      <c r="KJ12" s="21" t="n">
        <v>1e-06</v>
      </c>
      <c r="KK12" s="21" t="n">
        <v>0</v>
      </c>
      <c r="KL12" s="21" t="n">
        <v>1e-06</v>
      </c>
      <c r="KM12" s="21" t="n">
        <v>1e-06</v>
      </c>
      <c r="KN12" s="21" t="n">
        <v>0</v>
      </c>
      <c r="KO12" s="21" t="n">
        <v>1e-06</v>
      </c>
      <c r="KP12" s="21" t="n">
        <v>0</v>
      </c>
      <c r="KQ12" s="21" t="n">
        <v>0</v>
      </c>
      <c r="KR12" s="21" t="n">
        <v>1e-06</v>
      </c>
      <c r="KS12" s="21" t="n">
        <v>0</v>
      </c>
      <c r="KT12" s="21" t="n">
        <v>0.4</v>
      </c>
      <c r="KU12" s="21" t="n">
        <v>1e-06</v>
      </c>
      <c r="KV12" s="21" t="n">
        <v>1e-06</v>
      </c>
      <c r="KW12" s="21" t="n">
        <v>0.6</v>
      </c>
      <c r="KX12" s="21" t="n">
        <v>0</v>
      </c>
      <c r="KY12" s="21" t="n">
        <v>1e-06</v>
      </c>
      <c r="KZ12" s="21" t="n">
        <v>0.2</v>
      </c>
      <c r="LA12" s="21" t="n">
        <v>0.2</v>
      </c>
      <c r="LB12" s="21" t="n">
        <v>1e-06</v>
      </c>
      <c r="LC12" s="21" t="n">
        <v>1e-06</v>
      </c>
      <c r="LD12" s="21" t="n">
        <v>0.5</v>
      </c>
      <c r="LE12" s="21" t="n">
        <v>1e-06</v>
      </c>
      <c r="LF12" s="21" t="n">
        <v>1e-06</v>
      </c>
      <c r="LG12" s="21" t="n">
        <v>1e-06</v>
      </c>
      <c r="LH12" s="21" t="n">
        <v>1e-06</v>
      </c>
      <c r="LI12" s="21" t="n">
        <v>1e-06</v>
      </c>
      <c r="LJ12" s="21" t="n">
        <v>1e-06</v>
      </c>
      <c r="LK12" s="21" t="n">
        <v>1e-06</v>
      </c>
      <c r="LL12" s="21" t="n">
        <v>1e-06</v>
      </c>
      <c r="LM12" s="21" t="n">
        <v>1e-06</v>
      </c>
      <c r="LN12" s="21" t="n">
        <v>0</v>
      </c>
      <c r="LO12" s="21" t="n">
        <v>1e-06</v>
      </c>
      <c r="LP12" s="21" t="n">
        <v>1e-06</v>
      </c>
      <c r="LQ12" s="21" t="n">
        <v>1e-06</v>
      </c>
      <c r="LR12" s="21" t="n">
        <v>0</v>
      </c>
      <c r="LS12" s="21" t="n">
        <v>1e-06</v>
      </c>
      <c r="LT12" s="21" t="n">
        <v>0.2</v>
      </c>
      <c r="LU12" s="21" t="n">
        <v>0.2</v>
      </c>
      <c r="LV12" s="21" t="n">
        <v>1e-06</v>
      </c>
      <c r="LW12" s="21" t="n">
        <v>0</v>
      </c>
      <c r="LX12" s="21" t="n">
        <v>0</v>
      </c>
      <c r="LY12" s="26" t="n">
        <v>0.099647663354301</v>
      </c>
      <c r="LZ12" s="26" t="n">
        <v>0.0997816175989964</v>
      </c>
      <c r="MA12" s="21" t="n">
        <v>0.1</v>
      </c>
      <c r="MB12" s="21" t="n">
        <v>0.1</v>
      </c>
      <c r="MC12" s="26" t="n">
        <v>0.0996154589704067</v>
      </c>
      <c r="MD12" s="26" t="n">
        <v>0.099767382402095</v>
      </c>
      <c r="ME12" s="21" t="n">
        <v>0.1</v>
      </c>
      <c r="MF12" s="26" t="n">
        <v>0.0996498997000408</v>
      </c>
      <c r="MG12" s="26" t="n">
        <v>0.0997362040074503</v>
      </c>
      <c r="MH12" s="26" t="n">
        <v>0.0997805513929669</v>
      </c>
      <c r="MI12" s="21" t="n">
        <v>0</v>
      </c>
      <c r="MJ12" s="21" t="n">
        <v>0.2</v>
      </c>
      <c r="MK12" s="21" t="n">
        <v>0.2</v>
      </c>
      <c r="ML12" s="21" t="n">
        <v>1e-06</v>
      </c>
      <c r="MM12" s="21" t="n">
        <v>0.2</v>
      </c>
      <c r="MN12" s="21" t="n">
        <v>1e-06</v>
      </c>
      <c r="MO12" s="21" t="n">
        <v>0.2</v>
      </c>
      <c r="MP12" s="21" t="n">
        <v>1e-06</v>
      </c>
      <c r="MQ12" s="21" t="n">
        <v>0.5</v>
      </c>
      <c r="MR12" s="21" t="n">
        <v>0</v>
      </c>
      <c r="MS12" s="21" t="n">
        <v>0</v>
      </c>
      <c r="MT12" s="21" t="n">
        <v>0</v>
      </c>
      <c r="MU12" s="21" t="n">
        <v>0</v>
      </c>
      <c r="MV12" s="26" t="n">
        <v>0</v>
      </c>
      <c r="MW12" s="26" t="n">
        <v>0</v>
      </c>
      <c r="MX12" s="21" t="n">
        <v>0</v>
      </c>
      <c r="MY12" s="21" t="n">
        <v>0</v>
      </c>
      <c r="MZ12" s="26" t="n">
        <v>0</v>
      </c>
      <c r="NA12" s="26" t="n">
        <v>0</v>
      </c>
      <c r="NB12" s="26" t="n">
        <v>0</v>
      </c>
      <c r="NC12" s="21" t="n">
        <v>0</v>
      </c>
      <c r="ND12" s="21" t="n">
        <v>0</v>
      </c>
      <c r="NE12" s="26" t="n">
        <v>0</v>
      </c>
      <c r="NF12" s="26" t="n">
        <v>0</v>
      </c>
      <c r="NG12" s="26" t="n">
        <v>0</v>
      </c>
      <c r="NH12" s="21" t="n">
        <v>0</v>
      </c>
      <c r="NI12" s="26" t="n">
        <v>0</v>
      </c>
      <c r="NJ12" s="26" t="n">
        <v>0</v>
      </c>
      <c r="NK12" s="26" t="n">
        <v>0</v>
      </c>
      <c r="NL12" s="26" t="n">
        <v>0</v>
      </c>
      <c r="NM12" s="21" t="n">
        <v>0</v>
      </c>
      <c r="NN12" s="26" t="n">
        <v>0</v>
      </c>
      <c r="NO12" s="26" t="n">
        <v>0</v>
      </c>
      <c r="NP12" s="26" t="n">
        <v>0</v>
      </c>
      <c r="NQ12" s="26" t="n">
        <v>0</v>
      </c>
      <c r="NR12" s="21" t="n">
        <v>0</v>
      </c>
      <c r="NS12" s="21" t="n">
        <v>1e-06</v>
      </c>
      <c r="NT12" s="21" t="n">
        <v>0.2</v>
      </c>
      <c r="NU12" s="21" t="n">
        <v>1e-06</v>
      </c>
      <c r="NV12" s="21" t="n">
        <v>0.4</v>
      </c>
      <c r="NW12" s="21" t="n">
        <v>1e-06</v>
      </c>
      <c r="NX12" s="21" t="n">
        <v>0.2</v>
      </c>
      <c r="NY12" s="21" t="n">
        <v>0.2</v>
      </c>
      <c r="NZ12" s="21" t="n">
        <v>0</v>
      </c>
      <c r="OA12" s="21" t="n">
        <v>0</v>
      </c>
      <c r="OB12" s="21" t="n">
        <v>0</v>
      </c>
      <c r="OC12" s="26" t="n">
        <v>0.099659242500026</v>
      </c>
      <c r="OD12" s="21" t="n">
        <v>0</v>
      </c>
      <c r="OE12" s="21" t="n">
        <v>1e-06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43_part_1</t>
        </is>
      </c>
      <c r="DF1" s="27" t="inlineStr">
        <is>
          <t>Tela 43_part_2</t>
        </is>
      </c>
      <c r="DG1" s="27" t="inlineStr">
        <is>
          <t>Tela 43_part_3</t>
        </is>
      </c>
      <c r="DH1" s="27" t="inlineStr">
        <is>
          <t>Tela 43_part_4</t>
        </is>
      </c>
      <c r="DI1" s="27" t="inlineStr">
        <is>
          <t>Tela 43_part_5</t>
        </is>
      </c>
      <c r="DJ1" s="27" t="inlineStr">
        <is>
          <t>Tela 43_part_6</t>
        </is>
      </c>
      <c r="DK1" s="27" t="inlineStr">
        <is>
          <t>Tela 43_part_7</t>
        </is>
      </c>
      <c r="DL1" s="27" t="inlineStr">
        <is>
          <t>Tela 43_part_8</t>
        </is>
      </c>
      <c r="DM1" s="27" t="inlineStr">
        <is>
          <t>Tela 43_part_9</t>
        </is>
      </c>
      <c r="DN1" s="27" t="inlineStr">
        <is>
          <t>Tela 43_part_10</t>
        </is>
      </c>
      <c r="DO1" s="27" t="inlineStr">
        <is>
          <t>Tela 43_part_11</t>
        </is>
      </c>
      <c r="DP1" s="27" t="inlineStr">
        <is>
          <t>Tela 43_part_12</t>
        </is>
      </c>
      <c r="DQ1" s="27" t="inlineStr">
        <is>
          <t>Tela 43_part_13</t>
        </is>
      </c>
      <c r="DR1" s="27" t="inlineStr">
        <is>
          <t>Tela 43_part_14</t>
        </is>
      </c>
      <c r="DS1" s="27" t="inlineStr">
        <is>
          <t>Tela 43_part_15</t>
        </is>
      </c>
      <c r="DT1" s="27" t="inlineStr">
        <is>
          <t>Tela 43_part_16</t>
        </is>
      </c>
      <c r="DU1" s="27" t="inlineStr">
        <is>
          <t>Tela 43_part_17</t>
        </is>
      </c>
      <c r="DV1" s="27" t="inlineStr">
        <is>
          <t>Tela 43_part_18</t>
        </is>
      </c>
      <c r="DW1" s="27" t="inlineStr">
        <is>
          <t>Tela 43_part_19</t>
        </is>
      </c>
      <c r="DX1" s="27" t="inlineStr">
        <is>
          <t>Tela 43_part_20</t>
        </is>
      </c>
      <c r="DY1" s="27" t="inlineStr">
        <is>
          <t>Tela 44_part_1</t>
        </is>
      </c>
      <c r="DZ1" s="27" t="inlineStr">
        <is>
          <t>Tela 44_part_2</t>
        </is>
      </c>
      <c r="EA1" s="27" t="inlineStr">
        <is>
          <t>Tela 44_part_3</t>
        </is>
      </c>
      <c r="EB1" s="27" t="inlineStr">
        <is>
          <t>Tela 44_part_4</t>
        </is>
      </c>
      <c r="EC1" s="27" t="inlineStr">
        <is>
          <t>Tela 44_part_5</t>
        </is>
      </c>
      <c r="ED1" s="27" t="inlineStr">
        <is>
          <t>Tela 44_part_6</t>
        </is>
      </c>
      <c r="EE1" s="27" t="inlineStr">
        <is>
          <t>Tela 44_part_7</t>
        </is>
      </c>
      <c r="EF1" s="27" t="inlineStr">
        <is>
          <t>Tela 47_part_1</t>
        </is>
      </c>
      <c r="EG1" s="27" t="inlineStr">
        <is>
          <t>Tela 47_part_2</t>
        </is>
      </c>
      <c r="EH1" s="27" t="inlineStr">
        <is>
          <t>Tela 48_part_1</t>
        </is>
      </c>
      <c r="EI1" s="27" t="inlineStr">
        <is>
          <t>Tela 48_part_2</t>
        </is>
      </c>
      <c r="EJ1" s="27" t="inlineStr">
        <is>
          <t>Tela 49_part_1</t>
        </is>
      </c>
      <c r="EK1" s="27" t="inlineStr">
        <is>
          <t>Tela 49_part_2</t>
        </is>
      </c>
      <c r="EL1" s="27" t="inlineStr">
        <is>
          <t>Tela 49_part_3</t>
        </is>
      </c>
      <c r="EM1" s="27" t="inlineStr">
        <is>
          <t>Tela 49_part_4</t>
        </is>
      </c>
      <c r="EN1" s="27" t="inlineStr">
        <is>
          <t>Tela 49_part_5</t>
        </is>
      </c>
      <c r="EO1" s="27" t="inlineStr">
        <is>
          <t>Tela 49_part_6</t>
        </is>
      </c>
      <c r="EP1" s="27" t="inlineStr">
        <is>
          <t>Tela 49_part_7</t>
        </is>
      </c>
      <c r="EQ1" s="27" t="inlineStr">
        <is>
          <t>Tela 49_part_8</t>
        </is>
      </c>
      <c r="ER1" s="27" t="inlineStr">
        <is>
          <t>Tela 50_part_1</t>
        </is>
      </c>
      <c r="ES1" s="27" t="inlineStr">
        <is>
          <t>Tela 50_part_2</t>
        </is>
      </c>
      <c r="ET1" s="27" t="inlineStr">
        <is>
          <t>Tela 50_part_3</t>
        </is>
      </c>
      <c r="EU1" s="27" t="inlineStr">
        <is>
          <t>Tela 50_part_4</t>
        </is>
      </c>
      <c r="EV1" s="27" t="inlineStr">
        <is>
          <t>Tela 50_part_5</t>
        </is>
      </c>
      <c r="EW1" s="27" t="inlineStr">
        <is>
          <t>Tela 50_part_6</t>
        </is>
      </c>
      <c r="EX1" s="27" t="inlineStr">
        <is>
          <t>Tela 50_part_7</t>
        </is>
      </c>
      <c r="EY1" s="27" t="inlineStr">
        <is>
          <t>Tela 50_part_8</t>
        </is>
      </c>
      <c r="EZ1" s="27" t="inlineStr">
        <is>
          <t>Tela 51_part_1</t>
        </is>
      </c>
      <c r="FA1" s="27" t="inlineStr">
        <is>
          <t>Tela 51_part_2</t>
        </is>
      </c>
      <c r="FB1" s="27" t="inlineStr">
        <is>
          <t>Tela 52_part_1</t>
        </is>
      </c>
      <c r="FC1" s="27" t="inlineStr">
        <is>
          <t>Tela 52_part_2</t>
        </is>
      </c>
      <c r="FD1" s="27" t="inlineStr">
        <is>
          <t>Tela 52_part_3</t>
        </is>
      </c>
      <c r="FE1" s="27" t="inlineStr">
        <is>
          <t>Tela 52_part_4</t>
        </is>
      </c>
      <c r="FF1" s="27" t="inlineStr">
        <is>
          <t>Tela 52_part_5</t>
        </is>
      </c>
      <c r="FG1" s="27" t="inlineStr">
        <is>
          <t>Tela 52_part_6</t>
        </is>
      </c>
      <c r="FH1" s="27" t="inlineStr">
        <is>
          <t>Tela 52_part_7</t>
        </is>
      </c>
      <c r="FI1" s="27" t="inlineStr">
        <is>
          <t>Tela 52_part_8</t>
        </is>
      </c>
      <c r="FJ1" s="27" t="inlineStr">
        <is>
          <t>Tela 53_part_1</t>
        </is>
      </c>
      <c r="FK1" s="27" t="inlineStr">
        <is>
          <t>Tela 53_part_2</t>
        </is>
      </c>
      <c r="FL1" s="27" t="inlineStr">
        <is>
          <t>Tela 54_part_1</t>
        </is>
      </c>
      <c r="FM1" s="27" t="inlineStr">
        <is>
          <t>Tela 54_part_2</t>
        </is>
      </c>
      <c r="FN1" s="27" t="inlineStr">
        <is>
          <t>Tela 54_part_3</t>
        </is>
      </c>
      <c r="FO1" s="27" t="inlineStr">
        <is>
          <t>Tela 54_part_4</t>
        </is>
      </c>
      <c r="FP1" s="27" t="inlineStr">
        <is>
          <t>Tela 54_part_5</t>
        </is>
      </c>
      <c r="FQ1" s="27" t="inlineStr">
        <is>
          <t>Tela 54_part_6</t>
        </is>
      </c>
      <c r="FR1" s="27" t="inlineStr">
        <is>
          <t>Tela 54_part_7</t>
        </is>
      </c>
      <c r="FS1" s="27" t="inlineStr">
        <is>
          <t>Tela 54_part_8</t>
        </is>
      </c>
      <c r="FT1" s="27" t="inlineStr">
        <is>
          <t>Tela 57_part_1</t>
        </is>
      </c>
      <c r="FU1" s="27" t="inlineStr">
        <is>
          <t>Tela 57_part_2</t>
        </is>
      </c>
      <c r="FV1" s="27" t="inlineStr">
        <is>
          <t>Tela 57_part_3</t>
        </is>
      </c>
      <c r="FW1" s="27" t="inlineStr">
        <is>
          <t>Tela 57_part_4</t>
        </is>
      </c>
      <c r="FX1" s="27" t="inlineStr">
        <is>
          <t>Tela 57_part_5</t>
        </is>
      </c>
      <c r="FY1" s="27" t="inlineStr">
        <is>
          <t>Tela 57_part_6</t>
        </is>
      </c>
      <c r="FZ1" s="27" t="inlineStr">
        <is>
          <t>Tela 57_part_7</t>
        </is>
      </c>
      <c r="GA1" s="27" t="inlineStr">
        <is>
          <t>Tela 57_part_8</t>
        </is>
      </c>
      <c r="GB1" s="27" t="inlineStr">
        <is>
          <t>Tela 57_part_9</t>
        </is>
      </c>
      <c r="GC1" s="27" t="inlineStr">
        <is>
          <t>Tela 57_part_10</t>
        </is>
      </c>
      <c r="GD1" s="27" t="inlineStr">
        <is>
          <t>Tela 57_part_11</t>
        </is>
      </c>
      <c r="GE1" s="27" t="inlineStr">
        <is>
          <t>Tela 57_part_12</t>
        </is>
      </c>
      <c r="GF1" s="27" t="inlineStr">
        <is>
          <t>Tela 57_part_13</t>
        </is>
      </c>
      <c r="GG1" s="27" t="inlineStr">
        <is>
          <t>Tela 57_part_14</t>
        </is>
      </c>
      <c r="GH1" s="27" t="inlineStr">
        <is>
          <t>Tela 57_part_15</t>
        </is>
      </c>
      <c r="GI1" s="27" t="inlineStr">
        <is>
          <t>Tela 57_part_16</t>
        </is>
      </c>
      <c r="GJ1" s="27" t="inlineStr">
        <is>
          <t>Tela 57_part_17</t>
        </is>
      </c>
      <c r="GK1" s="27" t="inlineStr">
        <is>
          <t>Tela 58_part_1</t>
        </is>
      </c>
      <c r="GL1" s="27" t="inlineStr">
        <is>
          <t>Tela 58_part_2</t>
        </is>
      </c>
      <c r="GM1" s="27" t="inlineStr">
        <is>
          <t>Tela 58_part_3</t>
        </is>
      </c>
      <c r="GN1" s="27" t="inlineStr">
        <is>
          <t>Tela 58_part_4</t>
        </is>
      </c>
      <c r="GO1" s="27" t="inlineStr">
        <is>
          <t>Tela 58_part_5</t>
        </is>
      </c>
      <c r="GP1" s="27" t="inlineStr">
        <is>
          <t>Tela 58_part_6</t>
        </is>
      </c>
      <c r="GQ1" s="27" t="inlineStr">
        <is>
          <t>Tela 58_part_7</t>
        </is>
      </c>
      <c r="GR1" s="27" t="inlineStr">
        <is>
          <t>Tela 58_part_8</t>
        </is>
      </c>
      <c r="GS1" s="27" t="inlineStr">
        <is>
          <t>Tela 59_part_1</t>
        </is>
      </c>
      <c r="GT1" s="27" t="inlineStr">
        <is>
          <t>Tela 59_part_2</t>
        </is>
      </c>
      <c r="GU1" s="27" t="inlineStr">
        <is>
          <t>Tela 60_part_1</t>
        </is>
      </c>
      <c r="GV1" s="27" t="inlineStr">
        <is>
          <t>Tela 60_part_2</t>
        </is>
      </c>
      <c r="GW1" s="27" t="inlineStr">
        <is>
          <t>Tela 60_part_3</t>
        </is>
      </c>
      <c r="GX1" s="27" t="inlineStr">
        <is>
          <t>Tela 60_part_4</t>
        </is>
      </c>
      <c r="GY1" s="27" t="inlineStr">
        <is>
          <t>Tela 60_part_5</t>
        </is>
      </c>
      <c r="GZ1" s="27" t="inlineStr">
        <is>
          <t>Tela 60_part_6</t>
        </is>
      </c>
      <c r="HA1" s="27" t="inlineStr">
        <is>
          <t>Tela 60_part_7</t>
        </is>
      </c>
      <c r="HB1" s="27" t="inlineStr">
        <is>
          <t>Tela 62_part_1</t>
        </is>
      </c>
      <c r="HC1" s="27" t="inlineStr">
        <is>
          <t>Tela 62_part_2</t>
        </is>
      </c>
      <c r="HD1" s="27" t="inlineStr">
        <is>
          <t>Tela 62_part_3</t>
        </is>
      </c>
      <c r="HE1" s="27" t="inlineStr">
        <is>
          <t>Tela 62_part_4</t>
        </is>
      </c>
      <c r="HF1" s="27" t="inlineStr">
        <is>
          <t>Tela 62_part_5</t>
        </is>
      </c>
      <c r="HG1" s="27" t="inlineStr">
        <is>
          <t>Tela 62_part_6</t>
        </is>
      </c>
      <c r="HH1" s="27" t="inlineStr">
        <is>
          <t>Tela 62_part_7</t>
        </is>
      </c>
      <c r="HI1" s="27" t="inlineStr">
        <is>
          <t>Tela 62_part_8</t>
        </is>
      </c>
      <c r="HJ1" s="27" t="inlineStr">
        <is>
          <t>Tela 62_part_9</t>
        </is>
      </c>
      <c r="HK1" s="27" t="inlineStr">
        <is>
          <t>Tela 62_part_10</t>
        </is>
      </c>
      <c r="HL1" s="27" t="inlineStr">
        <is>
          <t>Tela 62_part_11</t>
        </is>
      </c>
      <c r="HM1" s="27" t="inlineStr">
        <is>
          <t>Tela 62_part_12</t>
        </is>
      </c>
      <c r="HN1" s="27" t="inlineStr">
        <is>
          <t>Tela 62_part_13</t>
        </is>
      </c>
      <c r="HO1" s="27" t="inlineStr">
        <is>
          <t>Tela 63_part_1</t>
        </is>
      </c>
      <c r="HP1" s="27" t="inlineStr">
        <is>
          <t>Tela 63_part_2</t>
        </is>
      </c>
      <c r="HQ1" s="27" t="inlineStr">
        <is>
          <t>Tela 63_part_3</t>
        </is>
      </c>
      <c r="HR1" s="27" t="inlineStr">
        <is>
          <t>Tela 63_part_4</t>
        </is>
      </c>
      <c r="HS1" s="27" t="inlineStr">
        <is>
          <t>Tela 63_part_5</t>
        </is>
      </c>
      <c r="HT1" s="27" t="inlineStr">
        <is>
          <t>Tela 63_part_6</t>
        </is>
      </c>
      <c r="HU1" s="27" t="inlineStr">
        <is>
          <t>Tela 63_part_7</t>
        </is>
      </c>
      <c r="HV1" s="27" t="inlineStr">
        <is>
          <t>Tela 63_part_8</t>
        </is>
      </c>
      <c r="HW1" s="27" t="inlineStr">
        <is>
          <t>Tela 63_part_9</t>
        </is>
      </c>
      <c r="HX1" s="27" t="inlineStr">
        <is>
          <t>Tela 63_part_10</t>
        </is>
      </c>
      <c r="HY1" s="27" t="inlineStr">
        <is>
          <t>Tela 63_part_11</t>
        </is>
      </c>
      <c r="HZ1" s="27" t="inlineStr">
        <is>
          <t>Tela 63_part_12</t>
        </is>
      </c>
      <c r="IA1" s="27" t="inlineStr">
        <is>
          <t>Tela 63_part_13</t>
        </is>
      </c>
      <c r="IB1" s="27" t="inlineStr">
        <is>
          <t>Tela 64_part_1</t>
        </is>
      </c>
      <c r="IC1" s="27" t="inlineStr">
        <is>
          <t>Tela 64_part_2</t>
        </is>
      </c>
      <c r="ID1" s="27" t="inlineStr">
        <is>
          <t>Tela 64_part_3</t>
        </is>
      </c>
      <c r="IE1" s="27" t="inlineStr">
        <is>
          <t>Tela 64_part_4</t>
        </is>
      </c>
      <c r="IF1" s="27" t="inlineStr">
        <is>
          <t>Tela 64_part_5</t>
        </is>
      </c>
      <c r="IG1" s="27" t="inlineStr">
        <is>
          <t>Tela 64_part_6</t>
        </is>
      </c>
      <c r="IH1" s="27" t="inlineStr">
        <is>
          <t>Tela 64_part_7</t>
        </is>
      </c>
      <c r="II1" s="27" t="inlineStr">
        <is>
          <t>Tela 64_part_8</t>
        </is>
      </c>
      <c r="IJ1" s="27" t="inlineStr">
        <is>
          <t>Tela 64_part_9</t>
        </is>
      </c>
      <c r="IK1" s="27" t="inlineStr">
        <is>
          <t>Tela 64_part_10</t>
        </is>
      </c>
      <c r="IL1" s="27" t="inlineStr">
        <is>
          <t>Tela 64_part_11</t>
        </is>
      </c>
      <c r="IM1" s="27" t="inlineStr">
        <is>
          <t>Tela 64_part_12</t>
        </is>
      </c>
      <c r="IN1" s="27" t="inlineStr">
        <is>
          <t>Tela 64_part_13</t>
        </is>
      </c>
      <c r="IO1" s="27" t="inlineStr">
        <is>
          <t>Tela 65_part_1</t>
        </is>
      </c>
      <c r="IP1" s="27" t="inlineStr">
        <is>
          <t>Tela 65_part_2</t>
        </is>
      </c>
      <c r="IQ1" s="27" t="inlineStr">
        <is>
          <t>Tela 65_part_3</t>
        </is>
      </c>
      <c r="IR1" s="27" t="inlineStr">
        <is>
          <t>Tela 65_part_4</t>
        </is>
      </c>
      <c r="IS1" s="27" t="inlineStr">
        <is>
          <t>Tela 65_part_5</t>
        </is>
      </c>
      <c r="IT1" s="27" t="inlineStr">
        <is>
          <t>Tela 65_part_6</t>
        </is>
      </c>
      <c r="IU1" s="27" t="inlineStr">
        <is>
          <t>Tela 65_part_7</t>
        </is>
      </c>
      <c r="IV1" s="27" t="inlineStr">
        <is>
          <t>Tela 65_part_8</t>
        </is>
      </c>
      <c r="IW1" s="27" t="inlineStr">
        <is>
          <t>Tela 65_part_9</t>
        </is>
      </c>
      <c r="IX1" s="27" t="inlineStr">
        <is>
          <t>Tela 65_part_10</t>
        </is>
      </c>
      <c r="IY1" s="27" t="inlineStr">
        <is>
          <t>Tela 65_part_11</t>
        </is>
      </c>
      <c r="IZ1" s="27" t="inlineStr">
        <is>
          <t>Tela 65_part_12</t>
        </is>
      </c>
      <c r="JA1" s="27" t="inlineStr">
        <is>
          <t>Tela 65_part_13</t>
        </is>
      </c>
      <c r="JB1" s="27" t="inlineStr">
        <is>
          <t>Tela 66_part_1</t>
        </is>
      </c>
      <c r="JC1" s="27" t="inlineStr">
        <is>
          <t>Tela 66_part_2</t>
        </is>
      </c>
      <c r="JD1" s="27" t="inlineStr">
        <is>
          <t>Tela 66_part_3</t>
        </is>
      </c>
      <c r="JE1" s="27" t="inlineStr">
        <is>
          <t>Tela 66_part_4</t>
        </is>
      </c>
      <c r="JF1" s="27" t="inlineStr">
        <is>
          <t>Tela 66_part_5</t>
        </is>
      </c>
      <c r="JG1" s="27" t="inlineStr">
        <is>
          <t>Tela 66_part_6</t>
        </is>
      </c>
      <c r="JH1" s="27" t="inlineStr">
        <is>
          <t>Tela 66_part_7</t>
        </is>
      </c>
      <c r="JI1" s="27" t="inlineStr">
        <is>
          <t>Tela 66_part_8</t>
        </is>
      </c>
      <c r="JJ1" s="27" t="inlineStr">
        <is>
          <t>Tela 66_part_9</t>
        </is>
      </c>
      <c r="JK1" s="27" t="inlineStr">
        <is>
          <t>Tela 66_part_10</t>
        </is>
      </c>
      <c r="JL1" s="27" t="inlineStr">
        <is>
          <t>Tela 66_part_11</t>
        </is>
      </c>
      <c r="JM1" s="27" t="inlineStr">
        <is>
          <t>Tela 66_part_12</t>
        </is>
      </c>
      <c r="JN1" s="27" t="inlineStr">
        <is>
          <t>Tela 66_part_13</t>
        </is>
      </c>
      <c r="JO1" s="27" t="inlineStr">
        <is>
          <t>Tela 66_part_14</t>
        </is>
      </c>
      <c r="JP1" s="27" t="inlineStr">
        <is>
          <t>Tela 66_part_15</t>
        </is>
      </c>
      <c r="JQ1" s="27" t="inlineStr">
        <is>
          <t>Tela 66_part_16</t>
        </is>
      </c>
      <c r="JR1" s="27" t="inlineStr">
        <is>
          <t>Tela 66_part_17</t>
        </is>
      </c>
      <c r="JS1" s="27" t="inlineStr">
        <is>
          <t>Tela 66_part_18</t>
        </is>
      </c>
      <c r="JT1" s="27" t="inlineStr">
        <is>
          <t>Tela 66_part_19</t>
        </is>
      </c>
      <c r="JU1" s="27" t="inlineStr">
        <is>
          <t>Tela 66_part_20</t>
        </is>
      </c>
      <c r="JV1" s="27" t="inlineStr">
        <is>
          <t>Tela 66_part_21</t>
        </is>
      </c>
      <c r="JW1" s="27" t="inlineStr">
        <is>
          <t>Tela 66_part_22</t>
        </is>
      </c>
      <c r="JX1" s="27" t="inlineStr">
        <is>
          <t>Tela 66_part_23</t>
        </is>
      </c>
      <c r="JY1" s="27" t="inlineStr">
        <is>
          <t>Tela 66_part_24</t>
        </is>
      </c>
      <c r="JZ1" s="27" t="inlineStr">
        <is>
          <t>Tela 66_part_25</t>
        </is>
      </c>
      <c r="KA1" s="27" t="inlineStr">
        <is>
          <t>Tela 66_part_26</t>
        </is>
      </c>
      <c r="KB1" s="27" t="inlineStr">
        <is>
          <t>Tela 66_part_27</t>
        </is>
      </c>
      <c r="KC1" s="27" t="inlineStr">
        <is>
          <t>Tela 66_part_28</t>
        </is>
      </c>
      <c r="KD1" s="27" t="inlineStr">
        <is>
          <t>Tela 66_part_29</t>
        </is>
      </c>
      <c r="KE1" s="27" t="inlineStr">
        <is>
          <t>Tela 66_part_30</t>
        </is>
      </c>
      <c r="KF1" s="27" t="inlineStr">
        <is>
          <t>Tela 66_part_31</t>
        </is>
      </c>
      <c r="KG1" s="27" t="inlineStr">
        <is>
          <t>Tela 66_part_32</t>
        </is>
      </c>
      <c r="KH1" s="27" t="inlineStr">
        <is>
          <t>Tela 66_part_33</t>
        </is>
      </c>
      <c r="KI1" s="27" t="inlineStr">
        <is>
          <t>Tela 66_part_34</t>
        </is>
      </c>
      <c r="KJ1" s="27" t="inlineStr">
        <is>
          <t>Tela 66_part_35</t>
        </is>
      </c>
      <c r="KK1" s="27" t="inlineStr">
        <is>
          <t>Tela 66_part_36</t>
        </is>
      </c>
      <c r="KL1" s="27" t="inlineStr">
        <is>
          <t>Tela 66_part_37</t>
        </is>
      </c>
      <c r="KM1" s="27" t="inlineStr">
        <is>
          <t>Tela 66_part_38</t>
        </is>
      </c>
      <c r="KN1" s="27" t="inlineStr">
        <is>
          <t>Tela 66_part_39</t>
        </is>
      </c>
      <c r="KO1" s="27" t="inlineStr">
        <is>
          <t>Tela 66_part_40</t>
        </is>
      </c>
      <c r="KP1" s="27" t="inlineStr">
        <is>
          <t>Tela 66_part_41</t>
        </is>
      </c>
      <c r="KQ1" s="27" t="inlineStr">
        <is>
          <t>Tela 66_part_42</t>
        </is>
      </c>
      <c r="KR1" s="27" t="inlineStr">
        <is>
          <t>Tela 66_part_43</t>
        </is>
      </c>
      <c r="KS1" s="27" t="inlineStr">
        <is>
          <t>Tela 66_part_44</t>
        </is>
      </c>
      <c r="KT1" s="27" t="inlineStr">
        <is>
          <t>Tela 66_part_45</t>
        </is>
      </c>
      <c r="KU1" s="27" t="inlineStr">
        <is>
          <t>Tela 66_part_46</t>
        </is>
      </c>
      <c r="KV1" s="27" t="inlineStr">
        <is>
          <t>Tela 66_part_47</t>
        </is>
      </c>
      <c r="KW1" s="27" t="inlineStr">
        <is>
          <t>Tela 66_part_48</t>
        </is>
      </c>
      <c r="KX1" s="27" t="inlineStr">
        <is>
          <t>Tela 66_part_49</t>
        </is>
      </c>
      <c r="KY1" s="27" t="inlineStr">
        <is>
          <t>Tela 66_part_50</t>
        </is>
      </c>
      <c r="KZ1" s="27" t="inlineStr">
        <is>
          <t>Tela 66_part_51</t>
        </is>
      </c>
      <c r="LA1" s="27" t="inlineStr">
        <is>
          <t>Tela 66_part_52</t>
        </is>
      </c>
      <c r="LB1" s="27" t="inlineStr">
        <is>
          <t>Tela 66_part_53</t>
        </is>
      </c>
      <c r="LC1" s="27" t="inlineStr">
        <is>
          <t>Tela 66_part_54</t>
        </is>
      </c>
      <c r="LD1" s="27" t="inlineStr">
        <is>
          <t>Tela 66_part_55</t>
        </is>
      </c>
      <c r="LE1" s="27" t="inlineStr">
        <is>
          <t>Tela 66_part_56</t>
        </is>
      </c>
      <c r="LF1" s="27" t="inlineStr">
        <is>
          <t>Tela 66_part_57</t>
        </is>
      </c>
      <c r="LG1" s="27" t="inlineStr">
        <is>
          <t>Tela 66_part_58</t>
        </is>
      </c>
      <c r="LH1" s="27" t="inlineStr">
        <is>
          <t>Tela 66_part_59</t>
        </is>
      </c>
      <c r="LI1" s="27" t="inlineStr">
        <is>
          <t>Tela 66_part_60</t>
        </is>
      </c>
      <c r="LJ1" s="27" t="inlineStr">
        <is>
          <t>Tela 66_part_61</t>
        </is>
      </c>
      <c r="LK1" s="27" t="inlineStr">
        <is>
          <t>Tela 66_part_62</t>
        </is>
      </c>
      <c r="LL1" s="27" t="inlineStr">
        <is>
          <t>Tela 66_part_63</t>
        </is>
      </c>
      <c r="LM1" s="27" t="inlineStr">
        <is>
          <t>Tela 66_part_64</t>
        </is>
      </c>
      <c r="LN1" s="27" t="inlineStr">
        <is>
          <t>Tela 66_part_65</t>
        </is>
      </c>
      <c r="LO1" s="27" t="inlineStr">
        <is>
          <t>Tela 66_part_66</t>
        </is>
      </c>
      <c r="LP1" s="27" t="inlineStr">
        <is>
          <t>Tela 66_part_67</t>
        </is>
      </c>
      <c r="LQ1" s="27" t="inlineStr">
        <is>
          <t>Tela 66_part_68</t>
        </is>
      </c>
      <c r="LR1" s="27" t="inlineStr">
        <is>
          <t>Tela 66_part_69</t>
        </is>
      </c>
      <c r="LS1" s="27" t="inlineStr">
        <is>
          <t>Tela 66_part_70</t>
        </is>
      </c>
      <c r="LT1" s="27" t="inlineStr">
        <is>
          <t>Tela 66_part_71</t>
        </is>
      </c>
      <c r="LU1" s="27" t="inlineStr">
        <is>
          <t>Tela 69_part_1</t>
        </is>
      </c>
      <c r="LV1" s="27" t="inlineStr">
        <is>
          <t>Tela 69_part_2</t>
        </is>
      </c>
      <c r="LW1" s="27" t="inlineStr">
        <is>
          <t>Tela 69_part_3</t>
        </is>
      </c>
      <c r="LX1" s="27" t="inlineStr">
        <is>
          <t>Tela 69_part_4</t>
        </is>
      </c>
      <c r="LY1" s="27" t="inlineStr">
        <is>
          <t>Tela 69_part_5</t>
        </is>
      </c>
      <c r="LZ1" s="27" t="inlineStr">
        <is>
          <t>Tela 69_part_6</t>
        </is>
      </c>
      <c r="MA1" s="27" t="inlineStr">
        <is>
          <t>Tela 69_part_7</t>
        </is>
      </c>
      <c r="MB1" s="27" t="inlineStr">
        <is>
          <t>Tela 69_part_8</t>
        </is>
      </c>
      <c r="MC1" s="27" t="inlineStr">
        <is>
          <t>Tela 69_part_9</t>
        </is>
      </c>
      <c r="MD1" s="27" t="inlineStr">
        <is>
          <t>Tela 69_part_10</t>
        </is>
      </c>
      <c r="ME1" s="27" t="inlineStr">
        <is>
          <t>Tela 69_part_11</t>
        </is>
      </c>
      <c r="MF1" s="27" t="inlineStr">
        <is>
          <t>Tela 70_part_1</t>
        </is>
      </c>
      <c r="MG1" s="27" t="inlineStr">
        <is>
          <t>Tela 70_part_2</t>
        </is>
      </c>
      <c r="MH1" s="27" t="inlineStr">
        <is>
          <t>Tela 70_part_3</t>
        </is>
      </c>
      <c r="MI1" s="27" t="inlineStr">
        <is>
          <t>Tela 70_part_4</t>
        </is>
      </c>
      <c r="MJ1" s="27" t="inlineStr">
        <is>
          <t>Tela 70_part_5</t>
        </is>
      </c>
      <c r="MK1" s="27" t="inlineStr">
        <is>
          <t>Tela 70_part_6</t>
        </is>
      </c>
      <c r="ML1" s="27" t="inlineStr">
        <is>
          <t>Tela 70_part_7</t>
        </is>
      </c>
      <c r="MM1" s="27" t="inlineStr">
        <is>
          <t>Tela 70_part_8</t>
        </is>
      </c>
      <c r="MN1" s="27" t="inlineStr">
        <is>
          <t>Tela 70_part_9</t>
        </is>
      </c>
      <c r="MO1" s="27" t="inlineStr">
        <is>
          <t>Tela 71_part_1</t>
        </is>
      </c>
      <c r="MP1" s="27" t="inlineStr">
        <is>
          <t>Tela 71_part_2</t>
        </is>
      </c>
      <c r="MQ1" s="27" t="inlineStr">
        <is>
          <t>Tela 71_part_3</t>
        </is>
      </c>
      <c r="MR1" s="27" t="inlineStr">
        <is>
          <t>Tela 71_part_4</t>
        </is>
      </c>
      <c r="MS1" s="27" t="inlineStr">
        <is>
          <t>Tela 71_part_5</t>
        </is>
      </c>
      <c r="MT1" s="27" t="inlineStr">
        <is>
          <t>Tela 71_part_6</t>
        </is>
      </c>
      <c r="MU1" s="27" t="inlineStr">
        <is>
          <t>Tela 72_part_1</t>
        </is>
      </c>
      <c r="MV1" s="27" t="inlineStr">
        <is>
          <t>Tela 72_part_2</t>
        </is>
      </c>
      <c r="MW1" s="27" t="inlineStr">
        <is>
          <t>Tela 72_part_3</t>
        </is>
      </c>
      <c r="MX1" s="27" t="inlineStr">
        <is>
          <t>Tela 72_part_4</t>
        </is>
      </c>
      <c r="MY1" s="27" t="inlineStr">
        <is>
          <t>Tela 72_part_5</t>
        </is>
      </c>
      <c r="MZ1" s="27" t="inlineStr">
        <is>
          <t>Tela 72_part_6</t>
        </is>
      </c>
      <c r="NA1" s="27" t="inlineStr">
        <is>
          <t>Tela 72_part_7</t>
        </is>
      </c>
      <c r="NB1" s="27" t="inlineStr">
        <is>
          <t>Tela 72_part_8</t>
        </is>
      </c>
      <c r="NC1" s="27" t="inlineStr">
        <is>
          <t>Tela 73_part_1</t>
        </is>
      </c>
      <c r="ND1" s="27" t="inlineStr">
        <is>
          <t>Tela 73_part_2</t>
        </is>
      </c>
      <c r="NE1" s="27" t="inlineStr">
        <is>
          <t>Tela 76_part_1</t>
        </is>
      </c>
      <c r="NF1" s="27" t="inlineStr">
        <is>
          <t>Tela 76_part_2</t>
        </is>
      </c>
      <c r="NG1" s="27" t="inlineStr">
        <is>
          <t>Tela 77_part_1</t>
        </is>
      </c>
      <c r="NH1" s="27" t="inlineStr">
        <is>
          <t>Tela 77_part_2</t>
        </is>
      </c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Y1" s="21" t="n"/>
      <c r="NZ1" s="21" t="n"/>
      <c r="OA1" s="21" t="n"/>
      <c r="OB1" s="21" t="n"/>
      <c r="OC1" s="21" t="n"/>
      <c r="OD1" s="21" t="n"/>
      <c r="OE1" s="21" t="n"/>
    </row>
    <row r="2" ht="15" customHeight="1" s="14">
      <c r="A2" s="21" t="inlineStr">
        <is>
          <t>Não</t>
        </is>
      </c>
      <c r="B2" s="21" t="inlineStr">
        <is>
          <t>2024-04-22 21:03:33.442</t>
        </is>
      </c>
      <c r="C2" s="21" t="inlineStr">
        <is>
          <t>Concordo</t>
        </is>
      </c>
      <c r="D2" s="21" t="inlineStr">
        <is>
          <t>2024-04-22 21:04:50.996</t>
        </is>
      </c>
      <c r="E2" s="21" t="inlineStr">
        <is>
          <t>21:03</t>
        </is>
      </c>
      <c r="F2" s="21" t="inlineStr">
        <is>
          <t>22/04/2024</t>
        </is>
      </c>
      <c r="G2" s="21" t="inlineStr">
        <is>
          <t>43</t>
        </is>
      </c>
      <c r="H2" s="21" t="inlineStr">
        <is>
          <t>Masculino</t>
        </is>
      </c>
      <c r="I2" s="21" t="inlineStr">
        <is>
          <t>Masculino</t>
        </is>
      </c>
      <c r="J2" s="21" t="inlineStr">
        <is>
          <t>Parda</t>
        </is>
      </c>
      <c r="K2" s="21" t="n">
        <v>3</v>
      </c>
      <c r="L2" s="21" t="inlineStr">
        <is>
          <t>Casado (a)</t>
        </is>
      </c>
      <c r="M2" s="21" t="n">
        <v>5</v>
      </c>
      <c r="N2" s="21" t="n">
        <v>1</v>
      </c>
      <c r="O2" s="21" t="inlineStr">
        <is>
          <t>Espirita</t>
        </is>
      </c>
      <c r="P2" s="21" t="inlineStr">
        <is>
          <t>Doutorado</t>
        </is>
      </c>
      <c r="Q2" s="21" t="inlineStr">
        <is>
          <t>Mais de 12 a 20 salários mínimos</t>
        </is>
      </c>
      <c r="R2" s="21" t="inlineStr">
        <is>
          <t>2024-04-22 21:04:54.165</t>
        </is>
      </c>
      <c r="S2" s="21" t="inlineStr">
        <is>
          <t>2024-04-22 21:05:07.529</t>
        </is>
      </c>
      <c r="T2" s="21" t="inlineStr">
        <is>
          <t>0</t>
        </is>
      </c>
      <c r="U2" s="21" t="inlineStr">
        <is>
          <t>0</t>
        </is>
      </c>
      <c r="V2" s="21" t="inlineStr">
        <is>
          <t>0</t>
        </is>
      </c>
      <c r="W2" s="21" t="inlineStr">
        <is>
          <t>1</t>
        </is>
      </c>
      <c r="X2" s="21" t="inlineStr">
        <is>
          <t>0</t>
        </is>
      </c>
      <c r="Y2" s="21" t="inlineStr">
        <is>
          <t>0</t>
        </is>
      </c>
      <c r="Z2" s="21" t="inlineStr">
        <is>
          <t>2024-04-22 21:05:16.812</t>
        </is>
      </c>
      <c r="AA2" s="21" t="inlineStr">
        <is>
          <t>0</t>
        </is>
      </c>
      <c r="AB2" s="21" t="inlineStr">
        <is>
          <t>0</t>
        </is>
      </c>
      <c r="AC2" s="21" t="inlineStr">
        <is>
          <t>0</t>
        </is>
      </c>
      <c r="AD2" s="21" t="inlineStr">
        <is>
          <t>0</t>
        </is>
      </c>
      <c r="AE2" s="21" t="inlineStr">
        <is>
          <t>1</t>
        </is>
      </c>
      <c r="AF2" s="21" t="inlineStr">
        <is>
          <t>0</t>
        </is>
      </c>
      <c r="AG2" s="21" t="inlineStr">
        <is>
          <t>2024-04-22 21:05:25.660</t>
        </is>
      </c>
      <c r="AH2" s="21" t="inlineStr">
        <is>
          <t>2 - 7</t>
        </is>
      </c>
      <c r="AI2" s="21" t="inlineStr">
        <is>
          <t>2024-04-22 21:05:31.939</t>
        </is>
      </c>
      <c r="AJ2" s="21" t="inlineStr">
        <is>
          <t>5 - 6 - 4</t>
        </is>
      </c>
      <c r="AK2" s="21" t="inlineStr">
        <is>
          <t>2024-04-22 21:05:38.340</t>
        </is>
      </c>
      <c r="AL2" s="21" t="inlineStr">
        <is>
          <t>6 - 4 - 3 - 9</t>
        </is>
      </c>
      <c r="AM2" s="21" t="inlineStr">
        <is>
          <t>2024-04-22 21:05:43.849</t>
        </is>
      </c>
      <c r="AN2" s="21" t="inlineStr">
        <is>
          <t>4 - 2 - 7 - 3 - 1</t>
        </is>
      </c>
      <c r="AO2" s="21" t="inlineStr">
        <is>
          <t>2024-04-22 21:05:49.630</t>
        </is>
      </c>
      <c r="AP2" s="21" t="inlineStr">
        <is>
          <t>6 - 1 - 9 - 4 - 7 - 3</t>
        </is>
      </c>
      <c r="AQ2" s="21" t="inlineStr">
        <is>
          <t>2024-04-22 21:05:55.657</t>
        </is>
      </c>
      <c r="AR2" s="21" t="inlineStr">
        <is>
          <t>5 - 9 - 1 - 7 - 4 - 2 - 8</t>
        </is>
      </c>
      <c r="AS2" s="21" t="inlineStr">
        <is>
          <t>2024-04-22 21:07:54.926</t>
        </is>
      </c>
      <c r="AT2" s="21" t="inlineStr">
        <is>
          <t>Pensativo(a)</t>
        </is>
      </c>
      <c r="AU2" s="21" t="inlineStr">
        <is>
          <t>Divertido(a)</t>
        </is>
      </c>
      <c r="AV2" s="21" t="inlineStr">
        <is>
          <t>Interessado(a)</t>
        </is>
      </c>
      <c r="AW2" s="21" t="inlineStr">
        <is>
          <t>Apavorado(a)</t>
        </is>
      </c>
      <c r="AX2" s="21" t="inlineStr">
        <is>
          <t>Deprimido(a)</t>
        </is>
      </c>
      <c r="AY2" s="21" t="inlineStr">
        <is>
          <t>Perturbado(a)</t>
        </is>
      </c>
      <c r="AZ2" s="21" t="inlineStr">
        <is>
          <t>Impaciente</t>
        </is>
      </c>
      <c r="BA2" s="21" t="inlineStr">
        <is>
          <t>Desanimado(a)</t>
        </is>
      </c>
      <c r="BB2" s="21" t="inlineStr">
        <is>
          <t>Preocupado(a)</t>
        </is>
      </c>
      <c r="BC2" s="21" t="inlineStr">
        <is>
          <t>Simpático(a)</t>
        </is>
      </c>
      <c r="BD2" s="21" t="inlineStr">
        <is>
          <t>Desconfortável</t>
        </is>
      </c>
      <c r="BE2" s="21" t="inlineStr">
        <is>
          <t>Envergonhado(a)</t>
        </is>
      </c>
      <c r="BF2" s="21" t="inlineStr">
        <is>
          <t>Sedutor(a)</t>
        </is>
      </c>
      <c r="BG2" s="21" t="inlineStr">
        <is>
          <t>Cauteloso(a)</t>
        </is>
      </c>
      <c r="BH2" s="21" t="inlineStr">
        <is>
          <t>2024-04-22 21:08:03.265</t>
        </is>
      </c>
      <c r="BI2" s="21" t="inlineStr">
        <is>
          <t>Não</t>
        </is>
      </c>
      <c r="BJ2" s="21" t="inlineStr">
        <is>
          <t>Não</t>
        </is>
      </c>
      <c r="BK2" s="21" t="inlineStr">
        <is>
          <t>Não</t>
        </is>
      </c>
      <c r="BL2" s="21" t="inlineStr">
        <is>
          <t>Não</t>
        </is>
      </c>
      <c r="BM2" s="21" t="inlineStr">
        <is>
          <t>Não</t>
        </is>
      </c>
      <c r="BN2" s="21" t="inlineStr">
        <is>
          <t>Não</t>
        </is>
      </c>
      <c r="BO2" s="21" t="inlineStr">
        <is>
          <t>2024-04-22 21:08:10.339</t>
        </is>
      </c>
      <c r="BP2" s="21" t="inlineStr">
        <is>
          <t>assets/intel_1e</t>
        </is>
      </c>
      <c r="BQ2" s="21" t="inlineStr">
        <is>
          <t>2024-04-22 21:08:18.882</t>
        </is>
      </c>
      <c r="BR2" s="21" t="inlineStr">
        <is>
          <t>Não</t>
        </is>
      </c>
      <c r="BS2" s="21" t="inlineStr">
        <is>
          <t>Não</t>
        </is>
      </c>
      <c r="BT2" s="21" t="inlineStr">
        <is>
          <t>Não</t>
        </is>
      </c>
      <c r="BU2" s="21" t="inlineStr">
        <is>
          <t>Não</t>
        </is>
      </c>
      <c r="BV2" s="21" t="inlineStr">
        <is>
          <t>Não</t>
        </is>
      </c>
      <c r="BW2" s="21" t="inlineStr">
        <is>
          <t>Não</t>
        </is>
      </c>
      <c r="BX2" s="21" t="inlineStr">
        <is>
          <t>Não</t>
        </is>
      </c>
      <c r="BY2" s="21" t="inlineStr">
        <is>
          <t>2024-04-22 21:08:35.243</t>
        </is>
      </c>
      <c r="BZ2" s="21" t="inlineStr">
        <is>
          <t>32</t>
        </is>
      </c>
      <c r="CA2" s="21" t="inlineStr">
        <is>
          <t>27</t>
        </is>
      </c>
      <c r="CB2" s="21" t="inlineStr">
        <is>
          <t>17</t>
        </is>
      </c>
      <c r="CC2" s="21" t="inlineStr">
        <is>
          <t>4</t>
        </is>
      </c>
      <c r="CD2" s="21" t="inlineStr">
        <is>
          <t>2024-04-22 21:08:46.081</t>
        </is>
      </c>
      <c r="CE2" s="21" t="inlineStr">
        <is>
          <t>6 - 2 - 5 - 1 - 3 - 4 - 7</t>
        </is>
      </c>
      <c r="CF2" s="21" t="inlineStr">
        <is>
          <t>2024-04-22 21:08:54.100</t>
        </is>
      </c>
      <c r="CG2" s="21" t="inlineStr">
        <is>
          <t>Não</t>
        </is>
      </c>
      <c r="CH2" s="21" t="inlineStr">
        <is>
          <t>Não</t>
        </is>
      </c>
      <c r="CI2" s="21" t="inlineStr">
        <is>
          <t>Não</t>
        </is>
      </c>
      <c r="CJ2" s="21" t="inlineStr">
        <is>
          <t>Não</t>
        </is>
      </c>
      <c r="CK2" s="21" t="inlineStr">
        <is>
          <t>Não</t>
        </is>
      </c>
      <c r="CL2" s="21" t="inlineStr">
        <is>
          <t>Não</t>
        </is>
      </c>
      <c r="CM2" s="21" t="inlineStr">
        <is>
          <t>2024-04-22 21:09:22.719</t>
        </is>
      </c>
      <c r="CN2" s="21" t="inlineStr">
        <is>
          <t>Uberlãndia</t>
        </is>
      </c>
      <c r="CO2" s="21" t="inlineStr">
        <is>
          <t>Minas Gerais</t>
        </is>
      </c>
      <c r="CP2" s="21" t="inlineStr">
        <is>
          <t>2024-04-22 21:09:28.226</t>
        </is>
      </c>
      <c r="CQ2" s="21" t="inlineStr">
        <is>
          <t>0</t>
        </is>
      </c>
      <c r="CR2" s="21" t="inlineStr">
        <is>
          <t>0</t>
        </is>
      </c>
      <c r="CS2" s="21" t="inlineStr">
        <is>
          <t>0</t>
        </is>
      </c>
      <c r="CT2" s="21" t="inlineStr">
        <is>
          <t>0</t>
        </is>
      </c>
      <c r="CU2" s="21" t="inlineStr">
        <is>
          <t>2024-04-22 21:09:59.067</t>
        </is>
      </c>
      <c r="CV2" s="21" t="inlineStr">
        <is>
          <t>Não</t>
        </is>
      </c>
      <c r="CW2" s="21" t="inlineStr">
        <is>
          <t>Não</t>
        </is>
      </c>
      <c r="CX2" s="21" t="inlineStr">
        <is>
          <t>Não</t>
        </is>
      </c>
      <c r="CY2" s="21" t="inlineStr">
        <is>
          <t>Não</t>
        </is>
      </c>
      <c r="CZ2" s="21" t="inlineStr">
        <is>
          <t>Não</t>
        </is>
      </c>
      <c r="DA2" s="21" t="inlineStr">
        <is>
          <t>Não</t>
        </is>
      </c>
      <c r="DB2" s="21" t="inlineStr">
        <is>
          <t>Não</t>
        </is>
      </c>
      <c r="DC2" s="21" t="inlineStr">
        <is>
          <t>2024-04-22 21:11:01.989</t>
        </is>
      </c>
      <c r="DD2" s="21" t="n">
        <v>5</v>
      </c>
      <c r="DE2" s="21" t="inlineStr">
        <is>
          <t>2024-04-22 21:12:07.912</t>
        </is>
      </c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inlineStr">
        <is>
          <t>Testemunhar avanços tecnológicos futuros.</t>
        </is>
      </c>
      <c r="DS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" s="21" t="n"/>
      <c r="DU2" s="21" t="n"/>
      <c r="DV2" s="21" t="n"/>
      <c r="DW2" s="21" t="n"/>
      <c r="DX2" s="21" t="n"/>
      <c r="DY2" s="21" t="inlineStr">
        <is>
          <t>2024-04-22 21:12:14.326</t>
        </is>
      </c>
      <c r="DZ2" s="21" t="inlineStr">
        <is>
          <t>Não</t>
        </is>
      </c>
      <c r="EA2" s="21" t="inlineStr">
        <is>
          <t>Não</t>
        </is>
      </c>
      <c r="EB2" s="21" t="inlineStr">
        <is>
          <t>Não</t>
        </is>
      </c>
      <c r="EC2" s="21" t="inlineStr">
        <is>
          <t>Não</t>
        </is>
      </c>
      <c r="ED2" s="21" t="inlineStr">
        <is>
          <t>Não</t>
        </is>
      </c>
      <c r="EE2" s="21" t="inlineStr">
        <is>
          <t>Não</t>
        </is>
      </c>
      <c r="EF2" s="21" t="inlineStr">
        <is>
          <t>2024-04-22 21:12:26.259</t>
        </is>
      </c>
      <c r="EG2" s="21" t="inlineStr">
        <is>
          <t>Barulho de água</t>
        </is>
      </c>
      <c r="EH2" s="21" t="inlineStr">
        <is>
          <t>2024-04-22 21:12:28.372</t>
        </is>
      </c>
      <c r="EI2" s="21" t="inlineStr">
        <is>
          <t>Retas A e B, são do mesmo tamanho</t>
        </is>
      </c>
      <c r="EJ2" s="21" t="inlineStr">
        <is>
          <t>2024-04-22 21:13:28.212</t>
        </is>
      </c>
      <c r="EK2" s="21" t="inlineStr">
        <is>
          <t>1</t>
        </is>
      </c>
      <c r="EL2" s="21" t="inlineStr">
        <is>
          <t>0</t>
        </is>
      </c>
      <c r="EM2" s="21" t="inlineStr">
        <is>
          <t>0</t>
        </is>
      </c>
      <c r="EN2" s="21" t="inlineStr">
        <is>
          <t>0</t>
        </is>
      </c>
      <c r="EO2" s="21" t="inlineStr">
        <is>
          <t>0</t>
        </is>
      </c>
      <c r="EP2" s="21" t="inlineStr">
        <is>
          <t>0</t>
        </is>
      </c>
      <c r="EQ2" s="21" t="inlineStr">
        <is>
          <t>0</t>
        </is>
      </c>
      <c r="ER2" s="21" t="inlineStr">
        <is>
          <t>2024-04-22 21:13:37.798</t>
        </is>
      </c>
      <c r="ES2" s="21" t="inlineStr">
        <is>
          <t>Não</t>
        </is>
      </c>
      <c r="ET2" s="21" t="inlineStr">
        <is>
          <t>Não</t>
        </is>
      </c>
      <c r="EU2" s="21" t="inlineStr">
        <is>
          <t>Não</t>
        </is>
      </c>
      <c r="EV2" s="21" t="inlineStr">
        <is>
          <t>Não</t>
        </is>
      </c>
      <c r="EW2" s="21" t="inlineStr">
        <is>
          <t>Não</t>
        </is>
      </c>
      <c r="EX2" s="21" t="inlineStr">
        <is>
          <t>Não</t>
        </is>
      </c>
      <c r="EY2" s="21" t="inlineStr">
        <is>
          <t>Não</t>
        </is>
      </c>
      <c r="EZ2" s="21" t="inlineStr">
        <is>
          <t>2024-04-22 21:13:56.154</t>
        </is>
      </c>
      <c r="FA2" s="21" t="n">
        <v>1</v>
      </c>
      <c r="FB2" s="21" t="inlineStr">
        <is>
          <t>2024-04-22 21:14:02.764</t>
        </is>
      </c>
      <c r="FC2" s="21" t="inlineStr">
        <is>
          <t>Não</t>
        </is>
      </c>
      <c r="FD2" s="21" t="inlineStr">
        <is>
          <t>Não</t>
        </is>
      </c>
      <c r="FE2" s="21" t="inlineStr">
        <is>
          <t>Não</t>
        </is>
      </c>
      <c r="FF2" s="21" t="inlineStr">
        <is>
          <t>Não</t>
        </is>
      </c>
      <c r="FG2" s="21" t="inlineStr">
        <is>
          <t>Não</t>
        </is>
      </c>
      <c r="FH2" s="21" t="inlineStr">
        <is>
          <t>Não</t>
        </is>
      </c>
      <c r="FI2" s="21" t="inlineStr">
        <is>
          <t>Não</t>
        </is>
      </c>
      <c r="FJ2" s="21" t="inlineStr">
        <is>
          <t>2024-04-22 21:14:11.707</t>
        </is>
      </c>
      <c r="FK2" s="21" t="inlineStr">
        <is>
          <t>assets/intel_2b</t>
        </is>
      </c>
      <c r="FL2" s="21" t="inlineStr">
        <is>
          <t>2024-04-22 21:14:18.450</t>
        </is>
      </c>
      <c r="FM2" s="21" t="inlineStr">
        <is>
          <t>Não</t>
        </is>
      </c>
      <c r="FN2" s="21" t="inlineStr">
        <is>
          <t>Não</t>
        </is>
      </c>
      <c r="FO2" s="21" t="inlineStr">
        <is>
          <t>Não</t>
        </is>
      </c>
      <c r="FP2" s="21" t="inlineStr">
        <is>
          <t>Não</t>
        </is>
      </c>
      <c r="FQ2" s="21" t="inlineStr">
        <is>
          <t>Não</t>
        </is>
      </c>
      <c r="FR2" s="21" t="inlineStr">
        <is>
          <t>Não</t>
        </is>
      </c>
      <c r="FS2" s="21" t="inlineStr">
        <is>
          <t>Não</t>
        </is>
      </c>
      <c r="FT2" s="21" t="inlineStr">
        <is>
          <t>2024-04-22 21:14:38.108</t>
        </is>
      </c>
      <c r="FU2" s="21" t="n">
        <v>0</v>
      </c>
      <c r="FV2" s="21" t="n">
        <v>0</v>
      </c>
      <c r="FW2" s="21" t="n">
        <v>0</v>
      </c>
      <c r="FX2" s="21" t="n">
        <v>0</v>
      </c>
      <c r="FY2" s="21" t="inlineStr">
        <is>
          <t>assets/questao45trabalhador</t>
        </is>
      </c>
      <c r="FZ2" s="21" t="n">
        <v>0</v>
      </c>
      <c r="GA2" s="21" t="n">
        <v>0</v>
      </c>
      <c r="GB2" s="21" t="n">
        <v>0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inlineStr">
        <is>
          <t>assets/questao45livros</t>
        </is>
      </c>
      <c r="GI2" s="21" t="n">
        <v>0</v>
      </c>
      <c r="GJ2" s="21" t="n">
        <v>0</v>
      </c>
      <c r="GK2" s="21" t="inlineStr">
        <is>
          <t>2024-04-22 21:14:44.510</t>
        </is>
      </c>
      <c r="GL2" s="21" t="inlineStr">
        <is>
          <t>Não</t>
        </is>
      </c>
      <c r="GM2" s="21" t="inlineStr">
        <is>
          <t>Não</t>
        </is>
      </c>
      <c r="GN2" s="21" t="inlineStr">
        <is>
          <t>Não</t>
        </is>
      </c>
      <c r="GO2" s="21" t="inlineStr">
        <is>
          <t>Não</t>
        </is>
      </c>
      <c r="GP2" s="21" t="inlineStr">
        <is>
          <t>Não</t>
        </is>
      </c>
      <c r="GQ2" s="21" t="inlineStr">
        <is>
          <t>Não</t>
        </is>
      </c>
      <c r="GR2" s="21" t="inlineStr">
        <is>
          <t>Não</t>
        </is>
      </c>
      <c r="GS2" s="21" t="inlineStr">
        <is>
          <t>2024-04-22 21:14:53.361</t>
        </is>
      </c>
      <c r="GT2" s="21" t="inlineStr">
        <is>
          <t>Rua - Cadeira - Paz - Chapéu</t>
        </is>
      </c>
      <c r="GU2" s="21" t="inlineStr">
        <is>
          <t>2024-04-22 21:16:21.998</t>
        </is>
      </c>
      <c r="GV2" s="21" t="inlineStr">
        <is>
          <t>Alegria</t>
        </is>
      </c>
      <c r="GW2" s="21" t="inlineStr">
        <is>
          <t>Raiva</t>
        </is>
      </c>
      <c r="GX2" s="21" t="inlineStr">
        <is>
          <t>Tristeza</t>
        </is>
      </c>
      <c r="GY2" s="21" t="inlineStr">
        <is>
          <t>Surpresa</t>
        </is>
      </c>
      <c r="GZ2" s="21" t="inlineStr">
        <is>
          <t>Nojo</t>
        </is>
      </c>
      <c r="HA2" s="21" t="inlineStr">
        <is>
          <t>Medo</t>
        </is>
      </c>
      <c r="HB2" s="21" t="inlineStr">
        <is>
          <t>2024-04-22 21:16:48.732</t>
        </is>
      </c>
      <c r="HC2" s="21" t="n">
        <v>0</v>
      </c>
      <c r="HD2" s="21" t="n">
        <v>0</v>
      </c>
      <c r="HE2" s="21" t="inlineStr">
        <is>
          <t>otimista</t>
        </is>
      </c>
      <c r="HF2" s="21" t="n">
        <v>0</v>
      </c>
      <c r="HG2" s="21" t="n">
        <v>0</v>
      </c>
      <c r="HH2" s="21" t="n">
        <v>0</v>
      </c>
      <c r="HI2" s="21" t="n">
        <v>0</v>
      </c>
      <c r="HJ2" s="21" t="n">
        <v>0</v>
      </c>
      <c r="HK2" s="21" t="n">
        <v>0</v>
      </c>
      <c r="HL2" s="21" t="inlineStr">
        <is>
          <t>confiante</t>
        </is>
      </c>
      <c r="HM2" s="21" t="n">
        <v>0</v>
      </c>
      <c r="HN2" s="21" t="n">
        <v>0</v>
      </c>
      <c r="HO2" s="21" t="inlineStr">
        <is>
          <t>2024-04-22 21:17:00.434</t>
        </is>
      </c>
      <c r="HP2" s="21" t="n">
        <v>0</v>
      </c>
      <c r="HQ2" s="21" t="n">
        <v>0</v>
      </c>
      <c r="HR2" s="21" t="n">
        <v>0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inlineStr">
        <is>
          <t>em_paz</t>
        </is>
      </c>
      <c r="HZ2" s="21" t="inlineStr">
        <is>
          <t>inteligente</t>
        </is>
      </c>
      <c r="IA2" s="21" t="n">
        <v>0</v>
      </c>
      <c r="IB2" s="21" t="inlineStr">
        <is>
          <t>2024-04-22 21:17:08.697</t>
        </is>
      </c>
      <c r="IC2" s="21" t="n">
        <v>0</v>
      </c>
      <c r="ID2" s="21" t="n">
        <v>0</v>
      </c>
      <c r="IE2" s="21" t="n">
        <v>0</v>
      </c>
      <c r="IF2" s="21" t="inlineStr">
        <is>
          <t>abencoado</t>
        </is>
      </c>
      <c r="IG2" s="21" t="n">
        <v>0</v>
      </c>
      <c r="IH2" s="21" t="inlineStr">
        <is>
          <t>amado</t>
        </is>
      </c>
      <c r="II2" s="21" t="n">
        <v>0</v>
      </c>
      <c r="IJ2" s="21" t="n">
        <v>0</v>
      </c>
      <c r="IK2" s="21" t="n">
        <v>0</v>
      </c>
      <c r="IL2" s="21" t="n">
        <v>0</v>
      </c>
      <c r="IM2" s="21" t="n">
        <v>0</v>
      </c>
      <c r="IN2" s="21" t="n">
        <v>0</v>
      </c>
      <c r="IO2" s="21" t="inlineStr">
        <is>
          <t>2024-04-22 21:17:28.802</t>
        </is>
      </c>
      <c r="IP2" s="21" t="n">
        <v>0</v>
      </c>
      <c r="IQ2" s="21" t="n">
        <v>0</v>
      </c>
      <c r="IR2" s="21" t="n">
        <v>0</v>
      </c>
      <c r="IS2" s="21" t="inlineStr">
        <is>
          <t>com_gratidao</t>
        </is>
      </c>
      <c r="IT2" s="21" t="n">
        <v>0</v>
      </c>
      <c r="IU2" s="21" t="n">
        <v>0</v>
      </c>
      <c r="IV2" s="21" t="n">
        <v>0</v>
      </c>
      <c r="IW2" s="21" t="n">
        <v>0</v>
      </c>
      <c r="IX2" s="21" t="n">
        <v>0</v>
      </c>
      <c r="IY2" s="21" t="n">
        <v>0</v>
      </c>
      <c r="IZ2" s="21" t="n">
        <v>0</v>
      </c>
      <c r="JA2" s="21" t="inlineStr">
        <is>
          <t>animado</t>
        </is>
      </c>
      <c r="JB2" s="21" t="inlineStr">
        <is>
          <t>2024-04-22 21:19:14.046</t>
        </is>
      </c>
      <c r="JC2" s="21" t="n"/>
      <c r="JD2" s="21" t="inlineStr">
        <is>
          <t>ACOMETIDO(A)</t>
        </is>
      </c>
      <c r="JE2" s="21" t="inlineStr">
        <is>
          <t>AFEIÇÃO</t>
        </is>
      </c>
      <c r="JF2" s="21" t="n"/>
      <c r="JG2" s="21" t="n"/>
      <c r="JH2" s="21" t="n"/>
      <c r="JI2" s="21" t="n"/>
      <c r="JJ2" s="21" t="inlineStr">
        <is>
          <t>APREENSÃO</t>
        </is>
      </c>
      <c r="JK2" s="21" t="n"/>
      <c r="JL2" s="21" t="inlineStr">
        <is>
          <t>ATONIA</t>
        </is>
      </c>
      <c r="JM2" s="21" t="n"/>
      <c r="JN2" s="21" t="n"/>
      <c r="JO2" s="21" t="n"/>
      <c r="JP2" s="21" t="n"/>
      <c r="JQ2" s="21" t="n"/>
      <c r="JR2" s="21" t="n"/>
      <c r="JS2" s="21" t="n"/>
      <c r="JT2" s="21" t="inlineStr">
        <is>
          <t>CORAGEM</t>
        </is>
      </c>
      <c r="JU2" s="21" t="n"/>
      <c r="JV2" s="21" t="n"/>
      <c r="JW2" s="21" t="n"/>
      <c r="JX2" s="21" t="n"/>
      <c r="JY2" s="21" t="n"/>
      <c r="JZ2" s="21" t="n"/>
      <c r="KA2" s="21" t="n"/>
      <c r="KB2" s="21" t="inlineStr">
        <is>
          <t>EMPATIA</t>
        </is>
      </c>
      <c r="KC2" s="21" t="n"/>
      <c r="KD2" s="21" t="n"/>
      <c r="KE2" s="21" t="inlineStr">
        <is>
          <t>ESTIMA</t>
        </is>
      </c>
      <c r="KF2" s="21" t="n"/>
      <c r="KG2" s="21" t="n"/>
      <c r="KH2" s="21" t="n"/>
      <c r="KI2" s="21" t="n"/>
      <c r="KJ2" s="21" t="n"/>
      <c r="KK2" s="21" t="n"/>
      <c r="KL2" s="21" t="inlineStr">
        <is>
          <t>GENTILEZA</t>
        </is>
      </c>
      <c r="KM2" s="21" t="inlineStr">
        <is>
          <t>GRATIDÃO</t>
        </is>
      </c>
      <c r="KN2" s="21" t="inlineStr">
        <is>
          <t>HARMONIA</t>
        </is>
      </c>
      <c r="KO2" s="21" t="inlineStr">
        <is>
          <t>HUMILDADE</t>
        </is>
      </c>
      <c r="KP2" s="21" t="n"/>
      <c r="KQ2" s="21" t="n"/>
      <c r="KR2" s="21" t="n"/>
      <c r="KS2" s="21" t="n"/>
      <c r="KT2" s="21" t="n"/>
      <c r="KU2" s="21" t="n"/>
      <c r="KV2" s="21" t="n"/>
      <c r="KW2" s="21" t="inlineStr">
        <is>
          <t>INTELIGÊNCIA</t>
        </is>
      </c>
      <c r="KX2" s="21" t="n"/>
      <c r="KY2" s="21" t="n"/>
      <c r="KZ2" s="21" t="n"/>
      <c r="LA2" s="21" t="n"/>
      <c r="LB2" s="21" t="n"/>
      <c r="LC2" s="21" t="n"/>
      <c r="LD2" s="21" t="n"/>
      <c r="LE2" s="21" t="n"/>
      <c r="LF2" s="21" t="n"/>
      <c r="LG2" s="21" t="n"/>
      <c r="LH2" s="21" t="inlineStr">
        <is>
          <t>PERSISTÊNCIA</t>
        </is>
      </c>
      <c r="LI2" s="21" t="n"/>
      <c r="LJ2" s="21" t="n"/>
      <c r="LK2" s="21" t="n"/>
      <c r="LL2" s="21" t="n"/>
      <c r="LM2" s="21" t="n"/>
      <c r="LN2" s="21" t="n"/>
      <c r="LO2" s="21" t="inlineStr">
        <is>
          <t>SATISFAÇÃO</t>
        </is>
      </c>
      <c r="LP2" s="21" t="inlineStr">
        <is>
          <t>SIGILO</t>
        </is>
      </c>
      <c r="LQ2" s="21" t="n"/>
      <c r="LR2" s="21" t="n"/>
      <c r="LS2" s="21" t="inlineStr">
        <is>
          <t>TENACIDADE</t>
        </is>
      </c>
      <c r="LT2" s="21" t="inlineStr">
        <is>
          <t>VIRTUDE</t>
        </is>
      </c>
      <c r="LU2" s="21" t="inlineStr">
        <is>
          <t>2024-04-22 21:21:18.307</t>
        </is>
      </c>
      <c r="LV2" s="21" t="inlineStr">
        <is>
          <t>barro</t>
        </is>
      </c>
      <c r="LW2" s="21" t="inlineStr">
        <is>
          <t>brinquedo</t>
        </is>
      </c>
      <c r="LX2" s="21" t="inlineStr">
        <is>
          <t>sol</t>
        </is>
      </c>
      <c r="LY2" s="21" t="inlineStr">
        <is>
          <t>medo</t>
        </is>
      </c>
      <c r="LZ2" s="21" t="inlineStr">
        <is>
          <t>sede</t>
        </is>
      </c>
      <c r="MA2" s="21" t="inlineStr">
        <is>
          <t>fortuna</t>
        </is>
      </c>
      <c r="MB2" s="21" t="inlineStr">
        <is>
          <t>grande</t>
        </is>
      </c>
      <c r="MC2" s="21" t="inlineStr">
        <is>
          <t>caderno</t>
        </is>
      </c>
      <c r="MD2" s="21" t="inlineStr">
        <is>
          <t>cadeira</t>
        </is>
      </c>
      <c r="ME2" s="21" t="inlineStr">
        <is>
          <t>escola</t>
        </is>
      </c>
      <c r="MF2" s="21" t="inlineStr">
        <is>
          <t>2024-04-22 21:21:26.276</t>
        </is>
      </c>
      <c r="MG2" s="21" t="inlineStr">
        <is>
          <t>Não</t>
        </is>
      </c>
      <c r="MH2" s="21" t="inlineStr">
        <is>
          <t>Não</t>
        </is>
      </c>
      <c r="MI2" s="21" t="inlineStr">
        <is>
          <t>Não</t>
        </is>
      </c>
      <c r="MJ2" s="21" t="inlineStr">
        <is>
          <t>Não</t>
        </is>
      </c>
      <c r="MK2" s="21" t="inlineStr">
        <is>
          <t>Não</t>
        </is>
      </c>
      <c r="ML2" s="21" t="inlineStr">
        <is>
          <t>Não</t>
        </is>
      </c>
      <c r="MM2" s="21" t="inlineStr">
        <is>
          <t>Não</t>
        </is>
      </c>
      <c r="MN2" s="21" t="inlineStr">
        <is>
          <t>Não</t>
        </is>
      </c>
      <c r="MO2" s="21" t="inlineStr">
        <is>
          <t>2024-04-22 21:21:34.557</t>
        </is>
      </c>
      <c r="MP2" s="21" t="inlineStr">
        <is>
          <t>Nunca</t>
        </is>
      </c>
      <c r="MQ2" s="21" t="inlineStr">
        <is>
          <t>Nunca</t>
        </is>
      </c>
      <c r="MR2" s="21" t="inlineStr">
        <is>
          <t>Nunca</t>
        </is>
      </c>
      <c r="MS2" s="21" t="inlineStr">
        <is>
          <t>Nunca</t>
        </is>
      </c>
      <c r="MT2" s="21" t="inlineStr">
        <is>
          <t>Nunca</t>
        </is>
      </c>
      <c r="MU2" s="21" t="inlineStr">
        <is>
          <t>2024-04-22 21:21:42.506</t>
        </is>
      </c>
      <c r="MV2" s="21" t="inlineStr">
        <is>
          <t>Não</t>
        </is>
      </c>
      <c r="MW2" s="21" t="inlineStr">
        <is>
          <t>Não</t>
        </is>
      </c>
      <c r="MX2" s="21" t="inlineStr">
        <is>
          <t>Não</t>
        </is>
      </c>
      <c r="MY2" s="21" t="inlineStr">
        <is>
          <t>Não</t>
        </is>
      </c>
      <c r="MZ2" s="21" t="inlineStr">
        <is>
          <t>Não</t>
        </is>
      </c>
      <c r="NA2" s="21" t="inlineStr">
        <is>
          <t>Não</t>
        </is>
      </c>
      <c r="NB2" s="21" t="inlineStr">
        <is>
          <t>Não</t>
        </is>
      </c>
      <c r="NC2" s="21" t="inlineStr">
        <is>
          <t>2024-04-22 21:21:50.388</t>
        </is>
      </c>
      <c r="ND2" s="21" t="inlineStr">
        <is>
          <t>Não tenho daltonismo</t>
        </is>
      </c>
      <c r="NE2" s="21" t="inlineStr">
        <is>
          <t>2024-04-22 21:22:36.654</t>
        </is>
      </c>
      <c r="NF2" s="21" t="inlineStr">
        <is>
          <t>Segunda-feira</t>
        </is>
      </c>
      <c r="NG2" s="21" t="inlineStr">
        <is>
          <t>2024-04-22 21:22:40.121</t>
        </is>
      </c>
      <c r="NH2" s="21" t="inlineStr">
        <is>
          <t>30 minutos</t>
        </is>
      </c>
    </row>
    <row r="3" ht="15" customHeight="1" s="14">
      <c r="A3" s="21" t="inlineStr">
        <is>
          <t>Não</t>
        </is>
      </c>
      <c r="B3" s="21" t="inlineStr">
        <is>
          <t>2024-04-22 21:25:46.722</t>
        </is>
      </c>
      <c r="C3" s="21" t="inlineStr">
        <is>
          <t>Concordo</t>
        </is>
      </c>
      <c r="D3" s="21" t="inlineStr">
        <is>
          <t>2024-04-22 21:27:37.662</t>
        </is>
      </c>
      <c r="E3" s="21" t="inlineStr">
        <is>
          <t>21:25</t>
        </is>
      </c>
      <c r="F3" s="21" t="inlineStr">
        <is>
          <t>22/04/2024</t>
        </is>
      </c>
      <c r="G3" s="21" t="inlineStr">
        <is>
          <t>20</t>
        </is>
      </c>
      <c r="H3" s="21" t="inlineStr">
        <is>
          <t>Masculino</t>
        </is>
      </c>
      <c r="I3" s="21" t="inlineStr">
        <is>
          <t>Masculino</t>
        </is>
      </c>
      <c r="J3" s="21" t="inlineStr">
        <is>
          <t>Branca</t>
        </is>
      </c>
      <c r="K3" s="21" t="n">
        <v>1</v>
      </c>
      <c r="L3" s="21" t="inlineStr">
        <is>
          <t>Solteiro (a):</t>
        </is>
      </c>
      <c r="M3" s="21" t="n">
        <v>0</v>
      </c>
      <c r="N3" s="21" t="n">
        <v>0</v>
      </c>
      <c r="O3" s="21" t="inlineStr">
        <is>
          <t>Católico Romano</t>
        </is>
      </c>
      <c r="P3" s="21" t="inlineStr">
        <is>
          <t>Superior Incompleto</t>
        </is>
      </c>
      <c r="Q3" s="21" t="inlineStr">
        <is>
          <t>Mais de 2 a 3 salários mínimos</t>
        </is>
      </c>
      <c r="R3" s="21" t="inlineStr">
        <is>
          <t>2024-04-22 21:27:42.715</t>
        </is>
      </c>
      <c r="S3" s="21" t="inlineStr">
        <is>
          <t>2024-04-22 21:28:07.542</t>
        </is>
      </c>
      <c r="T3" s="21" t="inlineStr">
        <is>
          <t>0</t>
        </is>
      </c>
      <c r="U3" s="21" t="inlineStr">
        <is>
          <t>0</t>
        </is>
      </c>
      <c r="V3" s="21" t="inlineStr">
        <is>
          <t>0</t>
        </is>
      </c>
      <c r="W3" s="21" t="inlineStr">
        <is>
          <t>1</t>
        </is>
      </c>
      <c r="X3" s="21" t="inlineStr">
        <is>
          <t>0</t>
        </is>
      </c>
      <c r="Y3" s="21" t="inlineStr">
        <is>
          <t>0</t>
        </is>
      </c>
      <c r="Z3" s="21" t="inlineStr">
        <is>
          <t>2024-04-22 21:28:18.292</t>
        </is>
      </c>
      <c r="AA3" s="21" t="inlineStr">
        <is>
          <t>0</t>
        </is>
      </c>
      <c r="AB3" s="21" t="inlineStr">
        <is>
          <t>0</t>
        </is>
      </c>
      <c r="AC3" s="21" t="inlineStr">
        <is>
          <t>0</t>
        </is>
      </c>
      <c r="AD3" s="21" t="inlineStr">
        <is>
          <t>0</t>
        </is>
      </c>
      <c r="AE3" s="21" t="inlineStr">
        <is>
          <t>1</t>
        </is>
      </c>
      <c r="AF3" s="21" t="inlineStr">
        <is>
          <t>0</t>
        </is>
      </c>
      <c r="AG3" s="21" t="inlineStr">
        <is>
          <t>2024-04-22 21:28:30.568</t>
        </is>
      </c>
      <c r="AH3" s="21" t="inlineStr">
        <is>
          <t>2 - 7</t>
        </is>
      </c>
      <c r="AI3" s="21" t="inlineStr">
        <is>
          <t>2024-04-22 21:28:36.145</t>
        </is>
      </c>
      <c r="AJ3" s="21" t="inlineStr">
        <is>
          <t>5 - 6 - 4</t>
        </is>
      </c>
      <c r="AK3" s="21" t="inlineStr">
        <is>
          <t>2024-04-22 21:28:42.606</t>
        </is>
      </c>
      <c r="AL3" s="21" t="inlineStr">
        <is>
          <t>6 - 4 - 3 - 9</t>
        </is>
      </c>
      <c r="AM3" s="21" t="inlineStr">
        <is>
          <t>2024-04-22 21:28:48.159</t>
        </is>
      </c>
      <c r="AN3" s="21" t="inlineStr">
        <is>
          <t>4 - 2 - 7 - 3 - 1</t>
        </is>
      </c>
      <c r="AO3" s="21" t="inlineStr">
        <is>
          <t>2024-04-22 21:28:54.269</t>
        </is>
      </c>
      <c r="AP3" s="21" t="inlineStr">
        <is>
          <t>6 - 1 - 9 - 4 - 7 - 3</t>
        </is>
      </c>
      <c r="AQ3" s="21" t="inlineStr">
        <is>
          <t>2024-04-22 21:29:01.870</t>
        </is>
      </c>
      <c r="AR3" s="21" t="inlineStr">
        <is>
          <t>5 - 9 - 1 - 7 - 4 - 2 - 8</t>
        </is>
      </c>
      <c r="AS3" s="21" t="inlineStr">
        <is>
          <t>2024-04-22 21:31:20.741</t>
        </is>
      </c>
      <c r="AT3" s="21" t="inlineStr">
        <is>
          <t>Desconfiado(a)</t>
        </is>
      </c>
      <c r="AU3" s="21" t="inlineStr">
        <is>
          <t>Divertido(a)</t>
        </is>
      </c>
      <c r="AV3" s="21" t="inlineStr">
        <is>
          <t>Interessado(a)</t>
        </is>
      </c>
      <c r="AW3" s="21" t="inlineStr">
        <is>
          <t>Apavorado(a)</t>
        </is>
      </c>
      <c r="AX3" s="21" t="inlineStr">
        <is>
          <t>Deprimido(a)</t>
        </is>
      </c>
      <c r="AY3" s="21" t="inlineStr">
        <is>
          <t>Perturbado(a)</t>
        </is>
      </c>
      <c r="AZ3" s="21" t="inlineStr">
        <is>
          <t>Impaciente</t>
        </is>
      </c>
      <c r="BA3" s="21" t="inlineStr">
        <is>
          <t>Grato(a)</t>
        </is>
      </c>
      <c r="BB3" s="21" t="inlineStr">
        <is>
          <t>Preocupado(a)</t>
        </is>
      </c>
      <c r="BC3" s="21" t="inlineStr">
        <is>
          <t>Amável</t>
        </is>
      </c>
      <c r="BD3" s="21" t="inlineStr">
        <is>
          <t>Desconfortável</t>
        </is>
      </c>
      <c r="BE3" s="21" t="inlineStr">
        <is>
          <t>Nervoso(a)</t>
        </is>
      </c>
      <c r="BF3" s="21" t="inlineStr">
        <is>
          <t>Sedutor(a)</t>
        </is>
      </c>
      <c r="BG3" s="21" t="inlineStr">
        <is>
          <t>Hostil</t>
        </is>
      </c>
      <c r="BH3" s="21" t="inlineStr">
        <is>
          <t>2024-04-22 21:31:42.495</t>
        </is>
      </c>
      <c r="BI3" s="21" t="inlineStr">
        <is>
          <t>Não</t>
        </is>
      </c>
      <c r="BJ3" s="21" t="inlineStr">
        <is>
          <t>Não</t>
        </is>
      </c>
      <c r="BK3" s="21" t="inlineStr">
        <is>
          <t>Não</t>
        </is>
      </c>
      <c r="BL3" s="21" t="inlineStr">
        <is>
          <t>Não</t>
        </is>
      </c>
      <c r="BM3" s="21" t="inlineStr">
        <is>
          <t>Não</t>
        </is>
      </c>
      <c r="BN3" s="21" t="inlineStr">
        <is>
          <t>Não</t>
        </is>
      </c>
      <c r="BO3" s="21" t="inlineStr">
        <is>
          <t>2024-04-22 21:32:32.276</t>
        </is>
      </c>
      <c r="BP3" s="21" t="inlineStr">
        <is>
          <t>assets/intel_1e</t>
        </is>
      </c>
      <c r="BQ3" s="21" t="inlineStr">
        <is>
          <t>2024-04-22 21:33:05.865</t>
        </is>
      </c>
      <c r="BR3" s="21" t="inlineStr">
        <is>
          <t>Não</t>
        </is>
      </c>
      <c r="BS3" s="21" t="inlineStr">
        <is>
          <t>Não</t>
        </is>
      </c>
      <c r="BT3" s="21" t="inlineStr">
        <is>
          <t>Não</t>
        </is>
      </c>
      <c r="BU3" s="21" t="inlineStr">
        <is>
          <t>Não</t>
        </is>
      </c>
      <c r="BV3" s="21" t="inlineStr">
        <is>
          <t>Não</t>
        </is>
      </c>
      <c r="BW3" s="21" t="inlineStr">
        <is>
          <t>Não</t>
        </is>
      </c>
      <c r="BX3" s="21" t="inlineStr">
        <is>
          <t>Não</t>
        </is>
      </c>
      <c r="BY3" s="21" t="inlineStr">
        <is>
          <t>2024-04-22 21:33:35.681</t>
        </is>
      </c>
      <c r="BZ3" s="21" t="inlineStr">
        <is>
          <t>32</t>
        </is>
      </c>
      <c r="CA3" s="21" t="inlineStr">
        <is>
          <t>27</t>
        </is>
      </c>
      <c r="CB3" s="21" t="inlineStr">
        <is>
          <t>17</t>
        </is>
      </c>
      <c r="CC3" s="21" t="inlineStr">
        <is>
          <t>4</t>
        </is>
      </c>
      <c r="CD3" s="21" t="inlineStr">
        <is>
          <t>2024-04-22 21:34:22.449</t>
        </is>
      </c>
      <c r="CE3" s="21" t="inlineStr">
        <is>
          <t>6 - 2 - 5 - 1 - 3 - 4 - 7</t>
        </is>
      </c>
      <c r="CF3" s="21" t="inlineStr">
        <is>
          <t>2024-04-22 21:35:03.282</t>
        </is>
      </c>
      <c r="CG3" s="21" t="inlineStr">
        <is>
          <t>Não</t>
        </is>
      </c>
      <c r="CH3" s="21" t="inlineStr">
        <is>
          <t>Não</t>
        </is>
      </c>
      <c r="CI3" s="21" t="inlineStr">
        <is>
          <t>Não</t>
        </is>
      </c>
      <c r="CJ3" s="21" t="inlineStr">
        <is>
          <t>Não</t>
        </is>
      </c>
      <c r="CK3" s="21" t="inlineStr">
        <is>
          <t>Sim</t>
        </is>
      </c>
      <c r="CL3" s="21" t="inlineStr">
        <is>
          <t>Não</t>
        </is>
      </c>
      <c r="CM3" s="21" t="inlineStr">
        <is>
          <t>2024-04-22 21:35:19.188</t>
        </is>
      </c>
      <c r="CN3" s="21" t="inlineStr">
        <is>
          <t>Araguari</t>
        </is>
      </c>
      <c r="CO3" s="21" t="inlineStr">
        <is>
          <t>Minas Gerais</t>
        </is>
      </c>
      <c r="CP3" s="21" t="inlineStr">
        <is>
          <t>2024-04-22 21:35:25.643</t>
        </is>
      </c>
      <c r="CQ3" s="21" t="inlineStr">
        <is>
          <t>0</t>
        </is>
      </c>
      <c r="CR3" s="21" t="inlineStr">
        <is>
          <t>0</t>
        </is>
      </c>
      <c r="CS3" s="21" t="inlineStr">
        <is>
          <t>0</t>
        </is>
      </c>
      <c r="CT3" s="21" t="inlineStr">
        <is>
          <t>0</t>
        </is>
      </c>
      <c r="CU3" s="21" t="inlineStr">
        <is>
          <t>2024-04-22 21:36:27.651</t>
        </is>
      </c>
      <c r="CV3" s="21" t="inlineStr">
        <is>
          <t>Não</t>
        </is>
      </c>
      <c r="CW3" s="21" t="inlineStr">
        <is>
          <t>Não</t>
        </is>
      </c>
      <c r="CX3" s="21" t="inlineStr">
        <is>
          <t>Não</t>
        </is>
      </c>
      <c r="CY3" s="21" t="inlineStr">
        <is>
          <t>Não</t>
        </is>
      </c>
      <c r="CZ3" s="21" t="inlineStr">
        <is>
          <t>Não</t>
        </is>
      </c>
      <c r="DA3" s="21" t="inlineStr">
        <is>
          <t>Sim</t>
        </is>
      </c>
      <c r="DB3" s="21" t="inlineStr">
        <is>
          <t>Sim</t>
        </is>
      </c>
      <c r="DC3" s="21" t="inlineStr">
        <is>
          <t>2024-04-22 21:37:37.237</t>
        </is>
      </c>
      <c r="DD3" s="21" t="n">
        <v>0</v>
      </c>
      <c r="DE3" s="21" t="inlineStr">
        <is>
          <t>2024-04-22 21:39:00.511</t>
        </is>
      </c>
      <c r="DF3" s="21" t="n"/>
      <c r="DG3" s="21" t="n"/>
      <c r="DH3" s="21" t="n"/>
      <c r="DI3" s="21" t="n"/>
      <c r="DJ3" s="21" t="n"/>
      <c r="DK3" s="21" t="n"/>
      <c r="DL3" s="21" t="inlineStr">
        <is>
          <t>Saber como poderia ser o futuro da minha família e ajudá-los</t>
        </is>
      </c>
      <c r="DM3" s="21" t="n"/>
      <c r="DN3" s="21" t="n"/>
      <c r="DO3" s="21" t="n"/>
      <c r="DP3" s="21" t="n"/>
      <c r="DQ3" s="21" t="n"/>
      <c r="DR3" s="21" t="n"/>
      <c r="DS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" s="21" t="n"/>
      <c r="DU3" s="21" t="n"/>
      <c r="DV3" s="21" t="n"/>
      <c r="DW3" s="21" t="n"/>
      <c r="DX3" s="21" t="n"/>
      <c r="DY3" s="21" t="inlineStr">
        <is>
          <t>2024-04-22 21:39:25.372</t>
        </is>
      </c>
      <c r="DZ3" s="21" t="inlineStr">
        <is>
          <t>Não</t>
        </is>
      </c>
      <c r="EA3" s="21" t="inlineStr">
        <is>
          <t>Não</t>
        </is>
      </c>
      <c r="EB3" s="21" t="inlineStr">
        <is>
          <t>Não</t>
        </is>
      </c>
      <c r="EC3" s="21" t="inlineStr">
        <is>
          <t>Não</t>
        </is>
      </c>
      <c r="ED3" s="21" t="inlineStr">
        <is>
          <t>Não</t>
        </is>
      </c>
      <c r="EE3" s="21" t="inlineStr">
        <is>
          <t>Não</t>
        </is>
      </c>
      <c r="EF3" s="21" t="inlineStr">
        <is>
          <t>2024-04-22 21:39:37.210</t>
        </is>
      </c>
      <c r="EG3" s="21" t="inlineStr">
        <is>
          <t>Barulho de água</t>
        </is>
      </c>
      <c r="EH3" s="21" t="inlineStr">
        <is>
          <t>2024-04-22 21:40:32.764</t>
        </is>
      </c>
      <c r="EI3" s="21" t="inlineStr">
        <is>
          <t>A Reta A é maior que a Reta B</t>
        </is>
      </c>
      <c r="EJ3" s="21" t="inlineStr">
        <is>
          <t>2024-04-22 21:42:02.101</t>
        </is>
      </c>
      <c r="EK3" s="21" t="inlineStr">
        <is>
          <t>0</t>
        </is>
      </c>
      <c r="EL3" s="21" t="inlineStr">
        <is>
          <t>0</t>
        </is>
      </c>
      <c r="EM3" s="21" t="inlineStr">
        <is>
          <t>1</t>
        </is>
      </c>
      <c r="EN3" s="21" t="inlineStr">
        <is>
          <t>0</t>
        </is>
      </c>
      <c r="EO3" s="21" t="inlineStr">
        <is>
          <t>0</t>
        </is>
      </c>
      <c r="EP3" s="21" t="inlineStr">
        <is>
          <t>0</t>
        </is>
      </c>
      <c r="EQ3" s="21" t="inlineStr">
        <is>
          <t>0</t>
        </is>
      </c>
      <c r="ER3" s="21" t="inlineStr">
        <is>
          <t>2024-04-22 21:42:45.376</t>
        </is>
      </c>
      <c r="ES3" s="21" t="inlineStr">
        <is>
          <t>Sim</t>
        </is>
      </c>
      <c r="ET3" s="21" t="inlineStr">
        <is>
          <t>Sim</t>
        </is>
      </c>
      <c r="EU3" s="21" t="inlineStr">
        <is>
          <t>Não</t>
        </is>
      </c>
      <c r="EV3" s="21" t="inlineStr">
        <is>
          <t>Não</t>
        </is>
      </c>
      <c r="EW3" s="21" t="inlineStr">
        <is>
          <t>Sim</t>
        </is>
      </c>
      <c r="EX3" s="21" t="inlineStr">
        <is>
          <t>Não</t>
        </is>
      </c>
      <c r="EY3" s="21" t="inlineStr">
        <is>
          <t>Não</t>
        </is>
      </c>
      <c r="EZ3" s="21" t="inlineStr">
        <is>
          <t>2024-04-22 21:45:28.512</t>
        </is>
      </c>
      <c r="FA3" s="21" t="n">
        <v>0</v>
      </c>
      <c r="FB3" s="21" t="inlineStr">
        <is>
          <t>2024-04-22 21:45:51.697</t>
        </is>
      </c>
      <c r="FC3" s="21" t="inlineStr">
        <is>
          <t>Não</t>
        </is>
      </c>
      <c r="FD3" s="21" t="inlineStr">
        <is>
          <t>Não</t>
        </is>
      </c>
      <c r="FE3" s="21" t="inlineStr">
        <is>
          <t>Não</t>
        </is>
      </c>
      <c r="FF3" s="21" t="inlineStr">
        <is>
          <t>Sim</t>
        </is>
      </c>
      <c r="FG3" s="21" t="inlineStr">
        <is>
          <t>Não</t>
        </is>
      </c>
      <c r="FH3" s="21" t="inlineStr">
        <is>
          <t>Não</t>
        </is>
      </c>
      <c r="FI3" s="21" t="inlineStr">
        <is>
          <t>Não</t>
        </is>
      </c>
      <c r="FJ3" s="21" t="inlineStr">
        <is>
          <t>2024-04-22 21:46:11.004</t>
        </is>
      </c>
      <c r="FK3" s="21" t="inlineStr">
        <is>
          <t>assets/intel_2b</t>
        </is>
      </c>
      <c r="FL3" s="21" t="inlineStr">
        <is>
          <t>2024-04-22 21:46:57.909</t>
        </is>
      </c>
      <c r="FM3" s="21" t="inlineStr">
        <is>
          <t>Sim</t>
        </is>
      </c>
      <c r="FN3" s="21" t="inlineStr">
        <is>
          <t>Não</t>
        </is>
      </c>
      <c r="FO3" s="21" t="inlineStr">
        <is>
          <t>Sim</t>
        </is>
      </c>
      <c r="FP3" s="21" t="inlineStr">
        <is>
          <t>Não</t>
        </is>
      </c>
      <c r="FQ3" s="21" t="inlineStr">
        <is>
          <t>Não</t>
        </is>
      </c>
      <c r="FR3" s="21" t="inlineStr">
        <is>
          <t>Não</t>
        </is>
      </c>
      <c r="FS3" s="21" t="inlineStr">
        <is>
          <t>Não</t>
        </is>
      </c>
      <c r="FT3" s="21" t="inlineStr">
        <is>
          <t>2024-04-22 21:47:39.272</t>
        </is>
      </c>
      <c r="FU3" s="21" t="n">
        <v>0</v>
      </c>
      <c r="FV3" s="21" t="n">
        <v>0</v>
      </c>
      <c r="FW3" s="21" t="n">
        <v>0</v>
      </c>
      <c r="FX3" s="21" t="n">
        <v>0</v>
      </c>
      <c r="FY3" s="21" t="inlineStr">
        <is>
          <t>assets/questao45trabalhador</t>
        </is>
      </c>
      <c r="FZ3" s="21" t="n">
        <v>0</v>
      </c>
      <c r="GA3" s="21" t="n">
        <v>0</v>
      </c>
      <c r="GB3" s="21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inlineStr">
        <is>
          <t>assets/questao45livros</t>
        </is>
      </c>
      <c r="GI3" s="21" t="n">
        <v>0</v>
      </c>
      <c r="GJ3" s="21" t="inlineStr">
        <is>
          <t>assets/questao45controlegame</t>
        </is>
      </c>
      <c r="GK3" s="21" t="inlineStr">
        <is>
          <t>2024-04-22 21:48:17.477</t>
        </is>
      </c>
      <c r="GL3" s="21" t="inlineStr">
        <is>
          <t>Não</t>
        </is>
      </c>
      <c r="GM3" s="21" t="inlineStr">
        <is>
          <t>Sim</t>
        </is>
      </c>
      <c r="GN3" s="21" t="inlineStr">
        <is>
          <t>Não</t>
        </is>
      </c>
      <c r="GO3" s="21" t="inlineStr">
        <is>
          <t>Não</t>
        </is>
      </c>
      <c r="GP3" s="21" t="inlineStr">
        <is>
          <t>Não</t>
        </is>
      </c>
      <c r="GQ3" s="21" t="inlineStr">
        <is>
          <t>Não</t>
        </is>
      </c>
      <c r="GR3" s="21" t="inlineStr">
        <is>
          <t>Não</t>
        </is>
      </c>
      <c r="GS3" s="21" t="inlineStr">
        <is>
          <t>2024-04-22 21:48:23.048</t>
        </is>
      </c>
      <c r="GT3" s="21" t="inlineStr">
        <is>
          <t>Rua - Cadeira - Paz - Chapéu</t>
        </is>
      </c>
      <c r="GU3" s="21" t="inlineStr">
        <is>
          <t>2024-04-22 21:48:56.614</t>
        </is>
      </c>
      <c r="GV3" s="21" t="inlineStr">
        <is>
          <t>Alegria</t>
        </is>
      </c>
      <c r="GW3" s="21" t="inlineStr">
        <is>
          <t>Raiva</t>
        </is>
      </c>
      <c r="GX3" s="21" t="inlineStr">
        <is>
          <t>Tristeza</t>
        </is>
      </c>
      <c r="GY3" s="21" t="inlineStr">
        <is>
          <t>Surpresa</t>
        </is>
      </c>
      <c r="GZ3" s="21" t="inlineStr">
        <is>
          <t>Nojo</t>
        </is>
      </c>
      <c r="HA3" s="21" t="inlineStr">
        <is>
          <t>Medo</t>
        </is>
      </c>
      <c r="HB3" s="21" t="inlineStr">
        <is>
          <t>2024-04-22 21:49:56.416</t>
        </is>
      </c>
      <c r="HC3" s="21" t="inlineStr">
        <is>
          <t>sempre_atrasado</t>
        </is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inlineStr">
        <is>
          <t>entediado</t>
        </is>
      </c>
      <c r="HJ3" s="21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inlineStr">
        <is>
          <t>2024-04-22 21:50:24.268</t>
        </is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inlineStr">
        <is>
          <t>velho</t>
        </is>
      </c>
      <c r="HV3" s="21" t="n">
        <v>0</v>
      </c>
      <c r="HW3" s="21" t="n">
        <v>0</v>
      </c>
      <c r="HX3" s="21" t="n">
        <v>0</v>
      </c>
      <c r="HY3" s="21" t="inlineStr">
        <is>
          <t>em_paz</t>
        </is>
      </c>
      <c r="HZ3" s="21" t="n">
        <v>0</v>
      </c>
      <c r="IA3" s="21" t="n">
        <v>0</v>
      </c>
      <c r="IB3" s="21" t="inlineStr">
        <is>
          <t>2024-04-22 21:50:38.818</t>
        </is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inlineStr">
        <is>
          <t>amado</t>
        </is>
      </c>
      <c r="II3" s="21" t="n">
        <v>0</v>
      </c>
      <c r="IJ3" s="21" t="inlineStr">
        <is>
          <t>sem_forcas</t>
        </is>
      </c>
      <c r="IK3" s="21" t="n">
        <v>0</v>
      </c>
      <c r="IL3" s="21" t="n">
        <v>0</v>
      </c>
      <c r="IM3" s="21" t="inlineStr">
        <is>
          <t>sem_paciencia</t>
        </is>
      </c>
      <c r="IN3" s="21" t="n">
        <v>0</v>
      </c>
      <c r="IO3" s="21" t="inlineStr">
        <is>
          <t>2024-04-22 21:51:05.009</t>
        </is>
      </c>
      <c r="IP3" s="21" t="n">
        <v>0</v>
      </c>
      <c r="IQ3" s="21" t="n">
        <v>0</v>
      </c>
      <c r="IR3" s="21" t="inlineStr">
        <is>
          <t>desanimado</t>
        </is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inlineStr">
        <is>
          <t>animado</t>
        </is>
      </c>
      <c r="JB3" s="21" t="inlineStr">
        <is>
          <t>2024-04-22 21:52:59.974</t>
        </is>
      </c>
      <c r="JC3" s="21" t="n"/>
      <c r="JD3" s="21" t="n"/>
      <c r="JE3" s="21" t="n"/>
      <c r="JF3" s="21" t="n"/>
      <c r="JG3" s="21" t="n"/>
      <c r="JH3" s="21" t="n"/>
      <c r="JI3" s="21" t="n"/>
      <c r="JJ3" s="21" t="n"/>
      <c r="JK3" s="21" t="n"/>
      <c r="JL3" s="21" t="n"/>
      <c r="JM3" s="21" t="n"/>
      <c r="JN3" s="21" t="n"/>
      <c r="JO3" s="21" t="n"/>
      <c r="JP3" s="21" t="n"/>
      <c r="JQ3" s="21" t="inlineStr">
        <is>
          <t>BONDADE</t>
        </is>
      </c>
      <c r="JR3" s="21" t="n"/>
      <c r="JS3" s="21" t="n"/>
      <c r="JT3" s="21" t="n"/>
      <c r="JU3" s="21" t="inlineStr">
        <is>
          <t>DECÊNCIA</t>
        </is>
      </c>
      <c r="JV3" s="21" t="n"/>
      <c r="JW3" s="21" t="n"/>
      <c r="JX3" s="21" t="n"/>
      <c r="JY3" s="21" t="n"/>
      <c r="JZ3" s="21" t="inlineStr">
        <is>
          <t>DIGNIDADE</t>
        </is>
      </c>
      <c r="KA3" s="21" t="n"/>
      <c r="KB3" s="21" t="inlineStr">
        <is>
          <t>EMPATIA</t>
        </is>
      </c>
      <c r="KC3" s="21" t="n"/>
      <c r="KD3" s="21" t="n"/>
      <c r="KE3" s="21" t="n"/>
      <c r="KF3" s="21" t="n"/>
      <c r="KG3" s="21" t="n"/>
      <c r="KH3" s="21" t="n"/>
      <c r="KI3" s="21" t="inlineStr">
        <is>
          <t>FRACASSO</t>
        </is>
      </c>
      <c r="KJ3" s="21" t="inlineStr">
        <is>
          <t>FRAQUEZA</t>
        </is>
      </c>
      <c r="KK3" s="21" t="n"/>
      <c r="KL3" s="21" t="n"/>
      <c r="KM3" s="21" t="inlineStr">
        <is>
          <t>GRATIDÃO</t>
        </is>
      </c>
      <c r="KN3" s="21" t="n"/>
      <c r="KO3" s="21" t="n"/>
      <c r="KP3" s="21" t="n"/>
      <c r="KQ3" s="21" t="n"/>
      <c r="KR3" s="21" t="n"/>
      <c r="KS3" s="21" t="n"/>
      <c r="KT3" s="21" t="n"/>
      <c r="KU3" s="21" t="n"/>
      <c r="KV3" s="21" t="n"/>
      <c r="KW3" s="21" t="inlineStr">
        <is>
          <t>INTELIGÊNCIA</t>
        </is>
      </c>
      <c r="KX3" s="21" t="n"/>
      <c r="KY3" s="21" t="n"/>
      <c r="KZ3" s="21" t="n"/>
      <c r="LA3" s="21" t="n"/>
      <c r="LB3" s="21" t="n"/>
      <c r="LC3" s="21" t="n"/>
      <c r="LD3" s="21" t="n"/>
      <c r="LE3" s="21" t="n"/>
      <c r="LF3" s="21" t="n"/>
      <c r="LG3" s="21" t="n"/>
      <c r="LH3" s="21" t="inlineStr">
        <is>
          <t>PERSISTÊNCIA</t>
        </is>
      </c>
      <c r="LI3" s="21" t="n"/>
      <c r="LJ3" s="21" t="n"/>
      <c r="LK3" s="21" t="inlineStr">
        <is>
          <t>PRUDÊNCIA</t>
        </is>
      </c>
      <c r="LL3" s="21" t="n"/>
      <c r="LM3" s="21" t="n"/>
      <c r="LN3" s="21" t="n"/>
      <c r="LO3" s="21" t="n"/>
      <c r="LP3" s="21" t="n"/>
      <c r="LQ3" s="21" t="n"/>
      <c r="LR3" s="21" t="n"/>
      <c r="LS3" s="21" t="n"/>
      <c r="LT3" s="21" t="inlineStr">
        <is>
          <t>VIRTUDE</t>
        </is>
      </c>
      <c r="LU3" s="21" t="inlineStr">
        <is>
          <t>2024-04-22 21:54:33.208</t>
        </is>
      </c>
      <c r="LV3" s="21" t="inlineStr">
        <is>
          <t>sol</t>
        </is>
      </c>
      <c r="LW3" s="21" t="inlineStr">
        <is>
          <t>adulto</t>
        </is>
      </c>
      <c r="LX3" s="21" t="inlineStr">
        <is>
          <t>inverno</t>
        </is>
      </c>
      <c r="LY3" s="21" t="inlineStr">
        <is>
          <t>medo</t>
        </is>
      </c>
      <c r="LZ3" s="21" t="inlineStr">
        <is>
          <t>rio</t>
        </is>
      </c>
      <c r="MA3" s="21" t="inlineStr">
        <is>
          <t>luxo</t>
        </is>
      </c>
      <c r="MB3" s="21" t="inlineStr">
        <is>
          <t>grande</t>
        </is>
      </c>
      <c r="MC3" s="21" t="inlineStr">
        <is>
          <t>caderno</t>
        </is>
      </c>
      <c r="MD3" s="21" t="inlineStr">
        <is>
          <t>cadeira</t>
        </is>
      </c>
      <c r="ME3" s="21" t="inlineStr">
        <is>
          <t>escola</t>
        </is>
      </c>
      <c r="MF3" s="21" t="inlineStr">
        <is>
          <t>2024-04-22 21:55:07.853</t>
        </is>
      </c>
      <c r="MG3" s="21" t="inlineStr">
        <is>
          <t>Não</t>
        </is>
      </c>
      <c r="MH3" s="21" t="inlineStr">
        <is>
          <t>Não</t>
        </is>
      </c>
      <c r="MI3" s="21" t="inlineStr">
        <is>
          <t>Não</t>
        </is>
      </c>
      <c r="MJ3" s="21" t="inlineStr">
        <is>
          <t>Sim</t>
        </is>
      </c>
      <c r="MK3" s="21" t="inlineStr">
        <is>
          <t>Não</t>
        </is>
      </c>
      <c r="ML3" s="21" t="inlineStr">
        <is>
          <t>Não</t>
        </is>
      </c>
      <c r="MM3" s="21" t="inlineStr">
        <is>
          <t>Não</t>
        </is>
      </c>
      <c r="MN3" s="21" t="inlineStr">
        <is>
          <t>Sim</t>
        </is>
      </c>
      <c r="MO3" s="21" t="inlineStr">
        <is>
          <t>2024-04-22 21:55:30.367</t>
        </is>
      </c>
      <c r="MP3" s="21" t="inlineStr">
        <is>
          <t>Na maioria dos dias ou sempre</t>
        </is>
      </c>
      <c r="MQ3" s="21" t="inlineStr">
        <is>
          <t>Uma vez por mês ou menos (raramente)</t>
        </is>
      </c>
      <c r="MR3" s="21" t="inlineStr">
        <is>
          <t>Nunca</t>
        </is>
      </c>
      <c r="MS3" s="21" t="inlineStr">
        <is>
          <t>Nunca</t>
        </is>
      </c>
      <c r="MT3" s="21" t="inlineStr">
        <is>
          <t>Nunca</t>
        </is>
      </c>
      <c r="MU3" s="21" t="inlineStr">
        <is>
          <t>2024-04-22 21:56:31.355</t>
        </is>
      </c>
      <c r="MV3" s="21" t="inlineStr">
        <is>
          <t>Não</t>
        </is>
      </c>
      <c r="MW3" s="21" t="inlineStr">
        <is>
          <t>Não</t>
        </is>
      </c>
      <c r="MX3" s="21" t="inlineStr">
        <is>
          <t>Não</t>
        </is>
      </c>
      <c r="MY3" s="21" t="inlineStr">
        <is>
          <t>Não</t>
        </is>
      </c>
      <c r="MZ3" s="21" t="inlineStr">
        <is>
          <t>Não</t>
        </is>
      </c>
      <c r="NA3" s="21" t="inlineStr">
        <is>
          <t>Não</t>
        </is>
      </c>
      <c r="NB3" s="21" t="inlineStr">
        <is>
          <t>Sim</t>
        </is>
      </c>
      <c r="NC3" s="21" t="inlineStr">
        <is>
          <t>2024-04-22 21:56:37.014</t>
        </is>
      </c>
      <c r="ND3" s="21" t="inlineStr">
        <is>
          <t>Não tenho daltonismo</t>
        </is>
      </c>
      <c r="NE3" s="21" t="inlineStr">
        <is>
          <t>2024-04-22 21:58:10.272</t>
        </is>
      </c>
      <c r="NF3" s="21" t="inlineStr">
        <is>
          <t>Segunda-feira</t>
        </is>
      </c>
      <c r="NG3" s="21" t="inlineStr">
        <is>
          <t>2024-04-22 21:58:21.266</t>
        </is>
      </c>
      <c r="NH3" s="21" t="inlineStr">
        <is>
          <t>30 minutos</t>
        </is>
      </c>
    </row>
    <row r="4" ht="15" customHeight="1" s="14">
      <c r="A4" s="21" t="inlineStr">
        <is>
          <t>Não</t>
        </is>
      </c>
      <c r="B4" s="21" t="inlineStr">
        <is>
          <t>2024-04-22 21:26:06.609</t>
        </is>
      </c>
      <c r="C4" s="21" t="inlineStr">
        <is>
          <t>Concordo</t>
        </is>
      </c>
      <c r="D4" s="21" t="inlineStr">
        <is>
          <t>2024-04-22 21:27:00.128</t>
        </is>
      </c>
      <c r="E4" s="21" t="inlineStr">
        <is>
          <t>21:26</t>
        </is>
      </c>
      <c r="F4" s="21" t="inlineStr">
        <is>
          <t>22/04/2024</t>
        </is>
      </c>
      <c r="G4" s="21" t="inlineStr">
        <is>
          <t>19</t>
        </is>
      </c>
      <c r="H4" s="21" t="inlineStr">
        <is>
          <t>Masculino</t>
        </is>
      </c>
      <c r="I4" s="21" t="inlineStr">
        <is>
          <t>Masculino</t>
        </is>
      </c>
      <c r="J4" s="21" t="inlineStr">
        <is>
          <t>Branca</t>
        </is>
      </c>
      <c r="K4" s="21" t="n">
        <v>1</v>
      </c>
      <c r="L4" s="21" t="inlineStr">
        <is>
          <t>Solteiro (a):</t>
        </is>
      </c>
      <c r="M4" s="21" t="n">
        <v>0</v>
      </c>
      <c r="N4" s="21" t="n">
        <v>0</v>
      </c>
      <c r="O4" s="21" t="inlineStr">
        <is>
          <t>Sem religião</t>
        </is>
      </c>
      <c r="P4" s="21" t="inlineStr">
        <is>
          <t>Superior Incompleto</t>
        </is>
      </c>
      <c r="Q4" s="21" t="inlineStr">
        <is>
          <t>Mais de 5 a 8 salários mínimos</t>
        </is>
      </c>
      <c r="R4" s="21" t="inlineStr">
        <is>
          <t>2024-04-22 21:27:03.889</t>
        </is>
      </c>
      <c r="S4" s="21" t="inlineStr">
        <is>
          <t>2024-04-22 21:27:29.420</t>
        </is>
      </c>
      <c r="T4" s="21" t="inlineStr">
        <is>
          <t>0</t>
        </is>
      </c>
      <c r="U4" s="21" t="inlineStr">
        <is>
          <t>0</t>
        </is>
      </c>
      <c r="V4" s="21" t="inlineStr">
        <is>
          <t>0</t>
        </is>
      </c>
      <c r="W4" s="21" t="inlineStr">
        <is>
          <t>1</t>
        </is>
      </c>
      <c r="X4" s="21" t="inlineStr">
        <is>
          <t>0</t>
        </is>
      </c>
      <c r="Y4" s="21" t="inlineStr">
        <is>
          <t>0</t>
        </is>
      </c>
      <c r="Z4" s="21" t="inlineStr">
        <is>
          <t>2024-04-22 21:27:39.298</t>
        </is>
      </c>
      <c r="AA4" s="21" t="inlineStr">
        <is>
          <t>0</t>
        </is>
      </c>
      <c r="AB4" s="21" t="inlineStr">
        <is>
          <t>0</t>
        </is>
      </c>
      <c r="AC4" s="21" t="inlineStr">
        <is>
          <t>0</t>
        </is>
      </c>
      <c r="AD4" s="21" t="inlineStr">
        <is>
          <t>0</t>
        </is>
      </c>
      <c r="AE4" s="21" t="inlineStr">
        <is>
          <t>1</t>
        </is>
      </c>
      <c r="AF4" s="21" t="inlineStr">
        <is>
          <t>0</t>
        </is>
      </c>
      <c r="AG4" s="21" t="inlineStr">
        <is>
          <t>2024-04-22 21:27:49.185</t>
        </is>
      </c>
      <c r="AH4" s="21" t="inlineStr">
        <is>
          <t>2 - 7</t>
        </is>
      </c>
      <c r="AI4" s="21" t="inlineStr">
        <is>
          <t>2024-04-22 21:27:54.658</t>
        </is>
      </c>
      <c r="AJ4" s="21" t="inlineStr">
        <is>
          <t>5 - 6 - 4</t>
        </is>
      </c>
      <c r="AK4" s="21" t="inlineStr">
        <is>
          <t>2024-04-22 21:28:00.250</t>
        </is>
      </c>
      <c r="AL4" s="21" t="inlineStr">
        <is>
          <t>6 - 4 - 3 - 9</t>
        </is>
      </c>
      <c r="AM4" s="21" t="inlineStr">
        <is>
          <t>2024-04-22 21:28:05.889</t>
        </is>
      </c>
      <c r="AN4" s="21" t="inlineStr">
        <is>
          <t>4 - 2 - 7 - 3 - 1</t>
        </is>
      </c>
      <c r="AO4" s="21" t="inlineStr">
        <is>
          <t>2024-04-22 21:28:13.671</t>
        </is>
      </c>
      <c r="AP4" s="21" t="inlineStr">
        <is>
          <t>6 - 1 - 9 - 4 - 7 - 3</t>
        </is>
      </c>
      <c r="AQ4" s="21" t="inlineStr">
        <is>
          <t>2024-04-22 21:28:19.695</t>
        </is>
      </c>
      <c r="AR4" s="21" t="inlineStr">
        <is>
          <t>5 - 9 - 1 - 7 - 4 - 2 - 8</t>
        </is>
      </c>
      <c r="AS4" s="21" t="inlineStr">
        <is>
          <t>2024-04-22 21:29:45.273</t>
        </is>
      </c>
      <c r="AT4" s="21" t="inlineStr">
        <is>
          <t>Pensativo(a)</t>
        </is>
      </c>
      <c r="AU4" s="21" t="inlineStr">
        <is>
          <t>Divertido(a)</t>
        </is>
      </c>
      <c r="AV4" s="21" t="inlineStr">
        <is>
          <t>Deprimido(a)</t>
        </is>
      </c>
      <c r="AW4" s="21" t="inlineStr">
        <is>
          <t>Apavorado(a)</t>
        </is>
      </c>
      <c r="AX4" s="21" t="inlineStr">
        <is>
          <t>Deprimido(a)</t>
        </is>
      </c>
      <c r="AY4" s="21" t="inlineStr">
        <is>
          <t>Perturbado(a)</t>
        </is>
      </c>
      <c r="AZ4" s="21" t="inlineStr">
        <is>
          <t>Desanimado(a)</t>
        </is>
      </c>
      <c r="BA4" s="21" t="inlineStr">
        <is>
          <t>Desanimado(a)</t>
        </is>
      </c>
      <c r="BB4" s="21" t="inlineStr">
        <is>
          <t>Preocupado(a)</t>
        </is>
      </c>
      <c r="BC4" s="21" t="inlineStr">
        <is>
          <t>Arrependido(a)</t>
        </is>
      </c>
      <c r="BD4" s="21" t="inlineStr">
        <is>
          <t>Desconfortável</t>
        </is>
      </c>
      <c r="BE4" s="21" t="inlineStr">
        <is>
          <t>Nervoso(a)</t>
        </is>
      </c>
      <c r="BF4" s="21" t="inlineStr">
        <is>
          <t>Sedutor(a)</t>
        </is>
      </c>
      <c r="BG4" s="21" t="inlineStr">
        <is>
          <t>Hostil</t>
        </is>
      </c>
      <c r="BH4" s="21" t="inlineStr">
        <is>
          <t>2024-04-22 21:30:24.574</t>
        </is>
      </c>
      <c r="BI4" s="21" t="inlineStr">
        <is>
          <t>Não</t>
        </is>
      </c>
      <c r="BJ4" s="21" t="inlineStr">
        <is>
          <t>Não</t>
        </is>
      </c>
      <c r="BK4" s="21" t="inlineStr">
        <is>
          <t>Não</t>
        </is>
      </c>
      <c r="BL4" s="21" t="inlineStr">
        <is>
          <t>Sim</t>
        </is>
      </c>
      <c r="BM4" s="21" t="inlineStr">
        <is>
          <t>Sim</t>
        </is>
      </c>
      <c r="BN4" s="21" t="inlineStr">
        <is>
          <t>Não</t>
        </is>
      </c>
      <c r="BO4" s="21" t="inlineStr">
        <is>
          <t>2024-04-22 21:30:52.610</t>
        </is>
      </c>
      <c r="BP4" s="21" t="inlineStr">
        <is>
          <t>assets/intel_1e</t>
        </is>
      </c>
      <c r="BQ4" s="21" t="inlineStr">
        <is>
          <t>2024-04-22 21:31:28.630</t>
        </is>
      </c>
      <c r="BR4" s="21" t="inlineStr">
        <is>
          <t>Não</t>
        </is>
      </c>
      <c r="BS4" s="21" t="inlineStr">
        <is>
          <t>Não</t>
        </is>
      </c>
      <c r="BT4" s="21" t="inlineStr">
        <is>
          <t>Sim</t>
        </is>
      </c>
      <c r="BU4" s="21" t="inlineStr">
        <is>
          <t>Sim</t>
        </is>
      </c>
      <c r="BV4" s="21" t="inlineStr">
        <is>
          <t>Não</t>
        </is>
      </c>
      <c r="BW4" s="21" t="inlineStr">
        <is>
          <t>Não</t>
        </is>
      </c>
      <c r="BX4" s="21" t="inlineStr">
        <is>
          <t>Não</t>
        </is>
      </c>
      <c r="BY4" s="21" t="inlineStr">
        <is>
          <t>2024-04-22 21:32:11.536</t>
        </is>
      </c>
      <c r="BZ4" s="21" t="inlineStr">
        <is>
          <t>32</t>
        </is>
      </c>
      <c r="CA4" s="21" t="inlineStr">
        <is>
          <t>27</t>
        </is>
      </c>
      <c r="CB4" s="21" t="inlineStr">
        <is>
          <t>19</t>
        </is>
      </c>
      <c r="CC4" s="21" t="inlineStr">
        <is>
          <t>4</t>
        </is>
      </c>
      <c r="CD4" s="21" t="inlineStr">
        <is>
          <t>2024-04-22 21:32:30.870</t>
        </is>
      </c>
      <c r="CE4" s="21" t="inlineStr">
        <is>
          <t>6 - 2 - 5 - 1 - 3 - 4 - 7</t>
        </is>
      </c>
      <c r="CF4" s="21" t="inlineStr">
        <is>
          <t>2024-04-22 21:32:52.666</t>
        </is>
      </c>
      <c r="CG4" s="21" t="inlineStr">
        <is>
          <t>Não</t>
        </is>
      </c>
      <c r="CH4" s="21" t="inlineStr">
        <is>
          <t>Não</t>
        </is>
      </c>
      <c r="CI4" s="21" t="inlineStr">
        <is>
          <t>Não</t>
        </is>
      </c>
      <c r="CJ4" s="21" t="inlineStr">
        <is>
          <t>Não</t>
        </is>
      </c>
      <c r="CK4" s="21" t="inlineStr">
        <is>
          <t>Sim</t>
        </is>
      </c>
      <c r="CL4" s="21" t="inlineStr">
        <is>
          <t>Não</t>
        </is>
      </c>
      <c r="CM4" s="21" t="inlineStr">
        <is>
          <t>2024-04-22 21:33:03.492</t>
        </is>
      </c>
      <c r="CN4" s="21" t="inlineStr">
        <is>
          <t>Uberlândia</t>
        </is>
      </c>
      <c r="CO4" s="21" t="inlineStr">
        <is>
          <t>Minas Gerais</t>
        </is>
      </c>
      <c r="CP4" s="21" t="inlineStr">
        <is>
          <t>2024-04-22 21:33:08.578</t>
        </is>
      </c>
      <c r="CQ4" s="21" t="inlineStr">
        <is>
          <t>0</t>
        </is>
      </c>
      <c r="CR4" s="21" t="inlineStr">
        <is>
          <t>0</t>
        </is>
      </c>
      <c r="CS4" s="21" t="inlineStr">
        <is>
          <t>0</t>
        </is>
      </c>
      <c r="CT4" s="21" t="inlineStr">
        <is>
          <t>0</t>
        </is>
      </c>
      <c r="CU4" s="21" t="inlineStr">
        <is>
          <t>2024-04-22 21:34:14.973</t>
        </is>
      </c>
      <c r="CV4" s="21" t="inlineStr">
        <is>
          <t>Não</t>
        </is>
      </c>
      <c r="CW4" s="21" t="inlineStr">
        <is>
          <t>Sim</t>
        </is>
      </c>
      <c r="CX4" s="21" t="inlineStr">
        <is>
          <t>Sim</t>
        </is>
      </c>
      <c r="CY4" s="21" t="inlineStr">
        <is>
          <t>Sim</t>
        </is>
      </c>
      <c r="CZ4" s="21" t="inlineStr">
        <is>
          <t>Sim</t>
        </is>
      </c>
      <c r="DA4" s="21" t="inlineStr">
        <is>
          <t>Não</t>
        </is>
      </c>
      <c r="DB4" s="21" t="inlineStr">
        <is>
          <t>Não</t>
        </is>
      </c>
      <c r="DC4" s="21" t="inlineStr">
        <is>
          <t>2024-04-22 21:36:02.615</t>
        </is>
      </c>
      <c r="DD4" s="21" t="n">
        <v>0</v>
      </c>
      <c r="DE4" s="21" t="inlineStr">
        <is>
          <t>2024-04-22 21:37:13.728</t>
        </is>
      </c>
      <c r="DF4" s="21" t="inlineStr">
        <is>
          <t>Encontrar-se com um ente querido falecido.</t>
        </is>
      </c>
      <c r="DG4" s="21" t="n"/>
      <c r="DH4" s="21" t="n"/>
      <c r="DI4" s="21" t="n"/>
      <c r="DJ4" s="21" t="n"/>
      <c r="DK4" s="21" t="n"/>
      <c r="DL4" s="21" t="inlineStr">
        <is>
          <t>Saber como poderia ser o futuro da minha família e ajudá-los</t>
        </is>
      </c>
      <c r="DM4" s="21" t="n"/>
      <c r="DN4" s="21" t="n"/>
      <c r="DO4" s="21" t="n"/>
      <c r="DP4" s="21" t="inlineStr">
        <is>
          <t>Ver meu futuro profissional</t>
        </is>
      </c>
      <c r="DQ4" s="21" t="n"/>
      <c r="DR4" s="21" t="n"/>
      <c r="DS4" s="21" t="n"/>
      <c r="DT4" s="21" t="n"/>
      <c r="DU4" s="21" t="n"/>
      <c r="DV4" s="21" t="n"/>
      <c r="DW4" s="21" t="n"/>
      <c r="DX4" s="21" t="n"/>
      <c r="DY4" s="21" t="inlineStr">
        <is>
          <t>2024-04-22 21:37:47.903</t>
        </is>
      </c>
      <c r="DZ4" s="21" t="inlineStr">
        <is>
          <t>Não</t>
        </is>
      </c>
      <c r="EA4" s="21" t="inlineStr">
        <is>
          <t>Não</t>
        </is>
      </c>
      <c r="EB4" s="21" t="inlineStr">
        <is>
          <t>Não</t>
        </is>
      </c>
      <c r="EC4" s="21" t="inlineStr">
        <is>
          <t>Sim</t>
        </is>
      </c>
      <c r="ED4" s="21" t="inlineStr">
        <is>
          <t>Não</t>
        </is>
      </c>
      <c r="EE4" s="21" t="inlineStr">
        <is>
          <t>Não</t>
        </is>
      </c>
      <c r="EF4" s="21" t="inlineStr">
        <is>
          <t>2024-04-22 21:38:00.926</t>
        </is>
      </c>
      <c r="EG4" s="21" t="inlineStr">
        <is>
          <t>Barulho de água</t>
        </is>
      </c>
      <c r="EH4" s="21" t="inlineStr">
        <is>
          <t>2024-04-22 21:38:14.070</t>
        </is>
      </c>
      <c r="EI4" s="21" t="inlineStr">
        <is>
          <t>A Reta A é maior que a Reta B</t>
        </is>
      </c>
      <c r="EJ4" s="21" t="inlineStr">
        <is>
          <t>2024-04-22 21:40:49.908</t>
        </is>
      </c>
      <c r="EK4" s="21" t="inlineStr">
        <is>
          <t>0</t>
        </is>
      </c>
      <c r="EL4" s="21" t="inlineStr">
        <is>
          <t>1</t>
        </is>
      </c>
      <c r="EM4" s="21" t="inlineStr">
        <is>
          <t>0</t>
        </is>
      </c>
      <c r="EN4" s="21" t="inlineStr">
        <is>
          <t>0</t>
        </is>
      </c>
      <c r="EO4" s="21" t="inlineStr">
        <is>
          <t>0</t>
        </is>
      </c>
      <c r="EP4" s="21" t="inlineStr">
        <is>
          <t>0</t>
        </is>
      </c>
      <c r="EQ4" s="21" t="inlineStr">
        <is>
          <t>0</t>
        </is>
      </c>
      <c r="ER4" s="21" t="inlineStr">
        <is>
          <t>2024-04-22 21:41:14.015</t>
        </is>
      </c>
      <c r="ES4" s="21" t="inlineStr">
        <is>
          <t>Sim</t>
        </is>
      </c>
      <c r="ET4" s="21" t="inlineStr">
        <is>
          <t>Sim</t>
        </is>
      </c>
      <c r="EU4" s="21" t="inlineStr">
        <is>
          <t>Não</t>
        </is>
      </c>
      <c r="EV4" s="21" t="inlineStr">
        <is>
          <t>Não</t>
        </is>
      </c>
      <c r="EW4" s="21" t="inlineStr">
        <is>
          <t>Não</t>
        </is>
      </c>
      <c r="EX4" s="21" t="inlineStr">
        <is>
          <t>Não</t>
        </is>
      </c>
      <c r="EY4" s="21" t="inlineStr">
        <is>
          <t>Não</t>
        </is>
      </c>
      <c r="EZ4" s="21" t="inlineStr">
        <is>
          <t>2024-04-22 21:42:50.934</t>
        </is>
      </c>
      <c r="FA4" s="21" t="n">
        <v>1</v>
      </c>
      <c r="FB4" s="21" t="inlineStr">
        <is>
          <t>2024-04-22 21:43:11.471</t>
        </is>
      </c>
      <c r="FC4" s="21" t="inlineStr">
        <is>
          <t>Não</t>
        </is>
      </c>
      <c r="FD4" s="21" t="inlineStr">
        <is>
          <t>Não</t>
        </is>
      </c>
      <c r="FE4" s="21" t="inlineStr">
        <is>
          <t>Não</t>
        </is>
      </c>
      <c r="FF4" s="21" t="inlineStr">
        <is>
          <t>Sim</t>
        </is>
      </c>
      <c r="FG4" s="21" t="inlineStr">
        <is>
          <t>Não</t>
        </is>
      </c>
      <c r="FH4" s="21" t="inlineStr">
        <is>
          <t>Não</t>
        </is>
      </c>
      <c r="FI4" s="21" t="inlineStr">
        <is>
          <t>Não</t>
        </is>
      </c>
      <c r="FJ4" s="21" t="inlineStr">
        <is>
          <t>2024-04-22 21:43:49.155</t>
        </is>
      </c>
      <c r="FK4" s="21" t="inlineStr">
        <is>
          <t>assets/intel_2b</t>
        </is>
      </c>
      <c r="FL4" s="21" t="inlineStr">
        <is>
          <t>2024-04-22 21:44:12.618</t>
        </is>
      </c>
      <c r="FM4" s="21" t="inlineStr">
        <is>
          <t>Sim</t>
        </is>
      </c>
      <c r="FN4" s="21" t="inlineStr">
        <is>
          <t>Sim</t>
        </is>
      </c>
      <c r="FO4" s="21" t="inlineStr">
        <is>
          <t>Sim</t>
        </is>
      </c>
      <c r="FP4" s="21" t="inlineStr">
        <is>
          <t>Sim</t>
        </is>
      </c>
      <c r="FQ4" s="21" t="inlineStr">
        <is>
          <t>Sim</t>
        </is>
      </c>
      <c r="FR4" s="21" t="inlineStr">
        <is>
          <t>Não</t>
        </is>
      </c>
      <c r="FS4" s="21" t="inlineStr">
        <is>
          <t>Não</t>
        </is>
      </c>
      <c r="FT4" s="21" t="inlineStr">
        <is>
          <t>2024-04-22 21:44:38.199</t>
        </is>
      </c>
      <c r="FU4" s="21" t="n">
        <v>0</v>
      </c>
      <c r="FV4" s="21" t="inlineStr">
        <is>
          <t>assets/questao45humburgue</t>
        </is>
      </c>
      <c r="FW4" s="21" t="n">
        <v>0</v>
      </c>
      <c r="FX4" s="21" t="inlineStr">
        <is>
          <t>assets/questao45gato</t>
        </is>
      </c>
      <c r="FY4" s="21" t="inlineStr">
        <is>
          <t>assets/questao45trabalhador</t>
        </is>
      </c>
      <c r="FZ4" s="21" t="n">
        <v>0</v>
      </c>
      <c r="GA4" s="21" t="n">
        <v>0</v>
      </c>
      <c r="GB4" s="21" t="n">
        <v>0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inlineStr">
        <is>
          <t>2024-04-22 21:45:02.588</t>
        </is>
      </c>
      <c r="GL4" s="21" t="inlineStr">
        <is>
          <t>Não</t>
        </is>
      </c>
      <c r="GM4" s="21" t="inlineStr">
        <is>
          <t>Sim</t>
        </is>
      </c>
      <c r="GN4" s="21" t="inlineStr">
        <is>
          <t>Não</t>
        </is>
      </c>
      <c r="GO4" s="21" t="inlineStr">
        <is>
          <t>Não</t>
        </is>
      </c>
      <c r="GP4" s="21" t="inlineStr">
        <is>
          <t>Não</t>
        </is>
      </c>
      <c r="GQ4" s="21" t="inlineStr">
        <is>
          <t>Não</t>
        </is>
      </c>
      <c r="GR4" s="21" t="inlineStr">
        <is>
          <t>Não</t>
        </is>
      </c>
      <c r="GS4" s="21" t="inlineStr">
        <is>
          <t>2024-04-22 21:45:14.147</t>
        </is>
      </c>
      <c r="GT4" s="21" t="inlineStr">
        <is>
          <t>Rua - Cadeira - Paz - Chapéu</t>
        </is>
      </c>
      <c r="GU4" s="21" t="inlineStr">
        <is>
          <t>2024-04-22 21:45:45.071</t>
        </is>
      </c>
      <c r="GV4" s="21" t="inlineStr">
        <is>
          <t>Alegria</t>
        </is>
      </c>
      <c r="GW4" s="21" t="inlineStr">
        <is>
          <t>Raiva</t>
        </is>
      </c>
      <c r="GX4" s="21" t="inlineStr">
        <is>
          <t>Tristeza</t>
        </is>
      </c>
      <c r="GY4" s="21" t="inlineStr">
        <is>
          <t>Surpresa</t>
        </is>
      </c>
      <c r="GZ4" s="21" t="inlineStr">
        <is>
          <t>Nojo</t>
        </is>
      </c>
      <c r="HA4" s="21" t="inlineStr">
        <is>
          <t>Medo</t>
        </is>
      </c>
      <c r="HB4" s="21" t="inlineStr">
        <is>
          <t>2024-04-22 21:46:29.180</t>
        </is>
      </c>
      <c r="HC4" s="21" t="inlineStr">
        <is>
          <t>sempre_atrasado</t>
        </is>
      </c>
      <c r="HD4" s="21" t="n">
        <v>0</v>
      </c>
      <c r="HE4" s="21" t="inlineStr">
        <is>
          <t>otimista</t>
        </is>
      </c>
      <c r="HF4" s="21" t="n">
        <v>0</v>
      </c>
      <c r="HG4" s="21" t="n">
        <v>0</v>
      </c>
      <c r="HH4" s="21" t="inlineStr">
        <is>
          <t>triste</t>
        </is>
      </c>
      <c r="HI4" s="21" t="n">
        <v>0</v>
      </c>
      <c r="HJ4" s="21" t="n">
        <v>0</v>
      </c>
      <c r="HK4" s="21" t="n">
        <v>0</v>
      </c>
      <c r="HL4" s="21" t="n">
        <v>0</v>
      </c>
      <c r="HM4" s="21" t="inlineStr">
        <is>
          <t>forte</t>
        </is>
      </c>
      <c r="HN4" s="21" t="n">
        <v>0</v>
      </c>
      <c r="HO4" s="21" t="inlineStr">
        <is>
          <t>2024-04-22 21:46:40.723</t>
        </is>
      </c>
      <c r="HP4" s="21" t="n">
        <v>0</v>
      </c>
      <c r="HQ4" s="21" t="n">
        <v>0</v>
      </c>
      <c r="HR4" s="21" t="n">
        <v>0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inlineStr">
        <is>
          <t>inteligente</t>
        </is>
      </c>
      <c r="IA4" s="21" t="inlineStr">
        <is>
          <t>preocupado</t>
        </is>
      </c>
      <c r="IB4" s="21" t="inlineStr">
        <is>
          <t>2024-04-22 21:46:48.628</t>
        </is>
      </c>
      <c r="IC4" s="21" t="n">
        <v>0</v>
      </c>
      <c r="ID4" s="21" t="n">
        <v>0</v>
      </c>
      <c r="IE4" s="21" t="n">
        <v>0</v>
      </c>
      <c r="IF4" s="21" t="n">
        <v>0</v>
      </c>
      <c r="IG4" s="21" t="n">
        <v>0</v>
      </c>
      <c r="IH4" s="21" t="inlineStr">
        <is>
          <t>amado</t>
        </is>
      </c>
      <c r="II4" s="21" t="inlineStr">
        <is>
          <t>confuso</t>
        </is>
      </c>
      <c r="IJ4" s="21" t="n">
        <v>0</v>
      </c>
      <c r="IK4" s="21" t="inlineStr">
        <is>
          <t>sonolento</t>
        </is>
      </c>
      <c r="IL4" s="21" t="n">
        <v>0</v>
      </c>
      <c r="IM4" s="21" t="n">
        <v>0</v>
      </c>
      <c r="IN4" s="21" t="n">
        <v>0</v>
      </c>
      <c r="IO4" s="21" t="inlineStr">
        <is>
          <t>2024-04-22 21:46:58.242</t>
        </is>
      </c>
      <c r="IP4" s="21" t="n">
        <v>0</v>
      </c>
      <c r="IQ4" s="21" t="n">
        <v>0</v>
      </c>
      <c r="IR4" s="21" t="n">
        <v>0</v>
      </c>
      <c r="IS4" s="21" t="n">
        <v>0</v>
      </c>
      <c r="IT4" s="21" t="n">
        <v>0</v>
      </c>
      <c r="IU4" s="21" t="n">
        <v>0</v>
      </c>
      <c r="IV4" s="21" t="n">
        <v>0</v>
      </c>
      <c r="IW4" s="21" t="inlineStr">
        <is>
          <t>comendo_muito</t>
        </is>
      </c>
      <c r="IX4" s="21" t="n">
        <v>0</v>
      </c>
      <c r="IY4" s="21" t="n">
        <v>0</v>
      </c>
      <c r="IZ4" s="21" t="n">
        <v>0</v>
      </c>
      <c r="JA4" s="21" t="inlineStr">
        <is>
          <t>animado</t>
        </is>
      </c>
      <c r="JB4" s="21" t="inlineStr">
        <is>
          <t>2024-04-22 21:47:43.620</t>
        </is>
      </c>
      <c r="JC4" s="21" t="n"/>
      <c r="JD4" s="21" t="n"/>
      <c r="JE4" s="21" t="inlineStr">
        <is>
          <t>AFEIÇÃO</t>
        </is>
      </c>
      <c r="JF4" s="21" t="n"/>
      <c r="JG4" s="21" t="n"/>
      <c r="JH4" s="21" t="n"/>
      <c r="JI4" s="21" t="inlineStr">
        <is>
          <t>APEGO</t>
        </is>
      </c>
      <c r="JJ4" s="21" t="n"/>
      <c r="JK4" s="21" t="n"/>
      <c r="JL4" s="21" t="n"/>
      <c r="JM4" s="21" t="inlineStr">
        <is>
          <t>AUTENTICIDADE</t>
        </is>
      </c>
      <c r="JN4" s="21" t="n"/>
      <c r="JO4" s="21" t="inlineStr">
        <is>
          <t>AUTOESTIMA</t>
        </is>
      </c>
      <c r="JP4" s="21" t="inlineStr">
        <is>
          <t>BELEZA</t>
        </is>
      </c>
      <c r="JQ4" s="21" t="inlineStr">
        <is>
          <t>BONDADE</t>
        </is>
      </c>
      <c r="JR4" s="21" t="inlineStr">
        <is>
          <t>COMPLACÊNCIA</t>
        </is>
      </c>
      <c r="JS4" s="21" t="n"/>
      <c r="JT4" s="21" t="n"/>
      <c r="JU4" s="21" t="n"/>
      <c r="JV4" s="21" t="n"/>
      <c r="JW4" s="21" t="n"/>
      <c r="JX4" s="21" t="n"/>
      <c r="JY4" s="21" t="n"/>
      <c r="JZ4" s="21" t="n"/>
      <c r="KA4" s="21" t="inlineStr">
        <is>
          <t>ELEGÂNCIA</t>
        </is>
      </c>
      <c r="KB4" s="21" t="inlineStr">
        <is>
          <t>EMPATIA</t>
        </is>
      </c>
      <c r="KC4" s="21" t="n"/>
      <c r="KD4" s="21" t="inlineStr">
        <is>
          <t>ESPERANÇA</t>
        </is>
      </c>
      <c r="KE4" s="21" t="n"/>
      <c r="KF4" s="21" t="n"/>
      <c r="KG4" s="21" t="inlineStr">
        <is>
          <t>EUFORIA</t>
        </is>
      </c>
      <c r="KH4" s="21" t="n"/>
      <c r="KI4" s="21" t="n"/>
      <c r="KJ4" s="21" t="inlineStr">
        <is>
          <t>FRAQUEZA</t>
        </is>
      </c>
      <c r="KK4" s="21" t="n"/>
      <c r="KL4" s="21" t="inlineStr">
        <is>
          <t>GENTILEZA</t>
        </is>
      </c>
      <c r="KM4" s="21" t="inlineStr">
        <is>
          <t>GRATIDÃO</t>
        </is>
      </c>
      <c r="KN4" s="21" t="n"/>
      <c r="KO4" s="21" t="inlineStr">
        <is>
          <t>HUMILDADE</t>
        </is>
      </c>
      <c r="KP4" s="21" t="n"/>
      <c r="KQ4" s="21" t="n"/>
      <c r="KR4" s="21" t="n"/>
      <c r="KS4" s="21" t="n"/>
      <c r="KT4" s="21" t="n"/>
      <c r="KU4" s="21" t="n"/>
      <c r="KV4" s="21" t="n"/>
      <c r="KW4" s="21" t="n"/>
      <c r="KX4" s="21" t="n"/>
      <c r="KY4" s="21" t="n"/>
      <c r="KZ4" s="21" t="n"/>
      <c r="LA4" s="21" t="n"/>
      <c r="LB4" s="21" t="n"/>
      <c r="LC4" s="21" t="n"/>
      <c r="LD4" s="21" t="n"/>
      <c r="LE4" s="21" t="n"/>
      <c r="LF4" s="21" t="n"/>
      <c r="LG4" s="21" t="n"/>
      <c r="LH4" s="21" t="n"/>
      <c r="LI4" s="21" t="n"/>
      <c r="LJ4" s="21" t="n"/>
      <c r="LK4" s="21" t="n"/>
      <c r="LL4" s="21" t="n"/>
      <c r="LM4" s="21" t="n"/>
      <c r="LN4" s="21" t="n"/>
      <c r="LO4" s="21" t="n"/>
      <c r="LP4" s="21" t="n"/>
      <c r="LQ4" s="21" t="n"/>
      <c r="LR4" s="21" t="n"/>
      <c r="LS4" s="21" t="n"/>
      <c r="LT4" s="21" t="n"/>
      <c r="LU4" s="21" t="inlineStr">
        <is>
          <t>2024-04-22 21:50:06.356</t>
        </is>
      </c>
      <c r="LV4" s="21" t="inlineStr">
        <is>
          <t>barro</t>
        </is>
      </c>
      <c r="LW4" s="21" t="inlineStr">
        <is>
          <t>adulto</t>
        </is>
      </c>
      <c r="LX4" s="21" t="inlineStr">
        <is>
          <t>inverno</t>
        </is>
      </c>
      <c r="LY4" s="21" t="inlineStr">
        <is>
          <t>herói</t>
        </is>
      </c>
      <c r="LZ4" s="21" t="inlineStr">
        <is>
          <t>fogo</t>
        </is>
      </c>
      <c r="MA4" s="21" t="inlineStr">
        <is>
          <t>pobreza</t>
        </is>
      </c>
      <c r="MB4" s="21" t="inlineStr">
        <is>
          <t>grande</t>
        </is>
      </c>
      <c r="MC4" s="21" t="inlineStr">
        <is>
          <t>caderno</t>
        </is>
      </c>
      <c r="MD4" s="21" t="inlineStr">
        <is>
          <t>casa</t>
        </is>
      </c>
      <c r="ME4" s="21" t="inlineStr">
        <is>
          <t>aluno</t>
        </is>
      </c>
      <c r="MF4" s="21" t="inlineStr">
        <is>
          <t>2024-04-22 21:50:34.240</t>
        </is>
      </c>
      <c r="MG4" s="21" t="inlineStr">
        <is>
          <t>Não</t>
        </is>
      </c>
      <c r="MH4" s="21" t="inlineStr">
        <is>
          <t>Não</t>
        </is>
      </c>
      <c r="MI4" s="21" t="inlineStr">
        <is>
          <t>Não</t>
        </is>
      </c>
      <c r="MJ4" s="21" t="inlineStr">
        <is>
          <t>Não</t>
        </is>
      </c>
      <c r="MK4" s="21" t="inlineStr">
        <is>
          <t>Não</t>
        </is>
      </c>
      <c r="ML4" s="21" t="inlineStr">
        <is>
          <t>Não</t>
        </is>
      </c>
      <c r="MM4" s="21" t="inlineStr">
        <is>
          <t>Não</t>
        </is>
      </c>
      <c r="MN4" s="21" t="inlineStr">
        <is>
          <t>Sim</t>
        </is>
      </c>
      <c r="MO4" s="21" t="inlineStr">
        <is>
          <t>2024-04-22 21:50:48.202</t>
        </is>
      </c>
      <c r="MP4" s="21" t="inlineStr">
        <is>
          <t>Na maioria dos dias ou sempre</t>
        </is>
      </c>
      <c r="MQ4" s="21" t="inlineStr">
        <is>
          <t>Uma vez por mês ou menos (raramente)</t>
        </is>
      </c>
      <c r="MR4" s="21" t="inlineStr">
        <is>
          <t>Nunca</t>
        </is>
      </c>
      <c r="MS4" s="21" t="inlineStr">
        <is>
          <t>Nunca</t>
        </is>
      </c>
      <c r="MT4" s="21" t="inlineStr">
        <is>
          <t>Nunca</t>
        </is>
      </c>
      <c r="MU4" s="21" t="inlineStr">
        <is>
          <t>2024-04-22 21:51:30.548</t>
        </is>
      </c>
      <c r="MV4" s="21" t="inlineStr">
        <is>
          <t>Não</t>
        </is>
      </c>
      <c r="MW4" s="21" t="inlineStr">
        <is>
          <t>Não</t>
        </is>
      </c>
      <c r="MX4" s="21" t="inlineStr">
        <is>
          <t>Não</t>
        </is>
      </c>
      <c r="MY4" s="21" t="inlineStr">
        <is>
          <t>Não</t>
        </is>
      </c>
      <c r="MZ4" s="21" t="inlineStr">
        <is>
          <t>Sim</t>
        </is>
      </c>
      <c r="NA4" s="21" t="inlineStr">
        <is>
          <t>Sim</t>
        </is>
      </c>
      <c r="NB4" s="21" t="inlineStr">
        <is>
          <t>Não</t>
        </is>
      </c>
      <c r="NC4" s="21" t="inlineStr">
        <is>
          <t>2024-04-22 21:51:37.327</t>
        </is>
      </c>
      <c r="ND4" s="21" t="inlineStr">
        <is>
          <t>Não tenho daltonismo</t>
        </is>
      </c>
      <c r="NE4" s="21" t="inlineStr">
        <is>
          <t>2024-04-22 21:52:22.381</t>
        </is>
      </c>
      <c r="NF4" s="21" t="inlineStr">
        <is>
          <t>Segunda-feira</t>
        </is>
      </c>
      <c r="NG4" s="21" t="inlineStr">
        <is>
          <t>2024-04-22 21:52:36.604</t>
        </is>
      </c>
      <c r="NH4" s="21" t="inlineStr">
        <is>
          <t>30 minutos</t>
        </is>
      </c>
    </row>
    <row r="5" ht="15" customHeight="1" s="14">
      <c r="A5" s="21" t="inlineStr">
        <is>
          <t>Não</t>
        </is>
      </c>
      <c r="B5" s="21" t="inlineStr">
        <is>
          <t>2024-04-22 21:30:40.886</t>
        </is>
      </c>
      <c r="C5" s="21" t="inlineStr">
        <is>
          <t>Concordo</t>
        </is>
      </c>
      <c r="D5" s="21" t="inlineStr">
        <is>
          <t>2024-04-22 21:36:30.616</t>
        </is>
      </c>
      <c r="E5" s="21" t="inlineStr">
        <is>
          <t>21:30</t>
        </is>
      </c>
      <c r="F5" s="21" t="inlineStr">
        <is>
          <t>22/04/2024</t>
        </is>
      </c>
      <c r="G5" s="21" t="inlineStr">
        <is>
          <t>20</t>
        </is>
      </c>
      <c r="H5" s="21" t="inlineStr">
        <is>
          <t>Feminino</t>
        </is>
      </c>
      <c r="I5" s="21" t="inlineStr">
        <is>
          <t>Feminino</t>
        </is>
      </c>
      <c r="J5" s="21" t="inlineStr">
        <is>
          <t>Preta</t>
        </is>
      </c>
      <c r="K5" s="21" t="n">
        <v>4</v>
      </c>
      <c r="L5" s="21" t="inlineStr">
        <is>
          <t>Solteiro (a):</t>
        </is>
      </c>
      <c r="M5" s="21" t="n">
        <v>0</v>
      </c>
      <c r="N5" s="21" t="n">
        <v>0</v>
      </c>
      <c r="O5" s="21" t="inlineStr">
        <is>
          <t>católica</t>
        </is>
      </c>
      <c r="P5" s="21" t="inlineStr">
        <is>
          <t>Superior Incompleto</t>
        </is>
      </c>
      <c r="Q5" s="21" t="inlineStr">
        <is>
          <t>Mais de 1 a 2 salários mínimos</t>
        </is>
      </c>
      <c r="R5" s="21" t="inlineStr">
        <is>
          <t>2024-04-22 21:36:41.932</t>
        </is>
      </c>
      <c r="S5" s="21" t="inlineStr">
        <is>
          <t>2024-04-22 21:37:25.270</t>
        </is>
      </c>
      <c r="T5" s="21" t="inlineStr">
        <is>
          <t>0</t>
        </is>
      </c>
      <c r="U5" s="21" t="inlineStr">
        <is>
          <t>0</t>
        </is>
      </c>
      <c r="V5" s="21" t="inlineStr">
        <is>
          <t>0</t>
        </is>
      </c>
      <c r="W5" s="21" t="inlineStr">
        <is>
          <t>1</t>
        </is>
      </c>
      <c r="X5" s="21" t="inlineStr">
        <is>
          <t>0</t>
        </is>
      </c>
      <c r="Y5" s="21" t="inlineStr">
        <is>
          <t>0</t>
        </is>
      </c>
      <c r="Z5" s="21" t="inlineStr">
        <is>
          <t>2024-04-22 21:37:38.587</t>
        </is>
      </c>
      <c r="AA5" s="21" t="inlineStr">
        <is>
          <t>0</t>
        </is>
      </c>
      <c r="AB5" s="21" t="inlineStr">
        <is>
          <t>0</t>
        </is>
      </c>
      <c r="AC5" s="21" t="inlineStr">
        <is>
          <t>0</t>
        </is>
      </c>
      <c r="AD5" s="21" t="inlineStr">
        <is>
          <t>0</t>
        </is>
      </c>
      <c r="AE5" s="21" t="inlineStr">
        <is>
          <t>1</t>
        </is>
      </c>
      <c r="AF5" s="21" t="inlineStr">
        <is>
          <t>0</t>
        </is>
      </c>
      <c r="AG5" s="21" t="inlineStr">
        <is>
          <t>2024-04-22 21:37:52.046</t>
        </is>
      </c>
      <c r="AH5" s="21" t="inlineStr">
        <is>
          <t>2 - 7</t>
        </is>
      </c>
      <c r="AI5" s="21" t="inlineStr">
        <is>
          <t>2024-04-22 21:37:59.512</t>
        </is>
      </c>
      <c r="AJ5" s="21" t="inlineStr">
        <is>
          <t>5 - 6 - 4</t>
        </is>
      </c>
      <c r="AK5" s="21" t="inlineStr">
        <is>
          <t>2024-04-22 21:38:06.472</t>
        </is>
      </c>
      <c r="AL5" s="21" t="inlineStr">
        <is>
          <t>6 - 4 - 3 - 9</t>
        </is>
      </c>
      <c r="AM5" s="21" t="inlineStr">
        <is>
          <t>2024-04-22 21:38:17.432</t>
        </is>
      </c>
      <c r="AN5" s="21" t="inlineStr">
        <is>
          <t>4 - 2 - 7 - 3 - 1</t>
        </is>
      </c>
      <c r="AO5" s="21" t="inlineStr">
        <is>
          <t>2024-04-22 21:38:23.889</t>
        </is>
      </c>
      <c r="AP5" s="21" t="inlineStr">
        <is>
          <t>6 - 1 - 9 - 4 - 7 - 3</t>
        </is>
      </c>
      <c r="AQ5" s="21" t="inlineStr">
        <is>
          <t>2024-04-22 21:38:45.044</t>
        </is>
      </c>
      <c r="AR5" s="21" t="inlineStr">
        <is>
          <t>5 - 9 - 1 - 7 - 4 - 2 - 8</t>
        </is>
      </c>
      <c r="AS5" s="21" t="inlineStr">
        <is>
          <t>2024-04-22 21:40:51.432</t>
        </is>
      </c>
      <c r="AT5" s="21" t="inlineStr">
        <is>
          <t>Irritado(a)</t>
        </is>
      </c>
      <c r="AU5" s="21" t="inlineStr">
        <is>
          <t>Divertido(a)</t>
        </is>
      </c>
      <c r="AV5" s="21" t="inlineStr">
        <is>
          <t>Interessado(a)</t>
        </is>
      </c>
      <c r="AW5" s="21" t="inlineStr">
        <is>
          <t>Apavorado(a)</t>
        </is>
      </c>
      <c r="AX5" s="21" t="inlineStr">
        <is>
          <t>Deprimido(a)</t>
        </is>
      </c>
      <c r="AY5" s="21" t="inlineStr">
        <is>
          <t>Perturbado(a)</t>
        </is>
      </c>
      <c r="AZ5" s="21" t="inlineStr">
        <is>
          <t>Impaciente</t>
        </is>
      </c>
      <c r="BA5" s="21" t="inlineStr">
        <is>
          <t>Desanimado(a)</t>
        </is>
      </c>
      <c r="BB5" s="21" t="inlineStr">
        <is>
          <t>Preocupado(a)</t>
        </is>
      </c>
      <c r="BC5" s="21" t="inlineStr">
        <is>
          <t>Arrependido(a)</t>
        </is>
      </c>
      <c r="BD5" s="21" t="inlineStr">
        <is>
          <t>Desconfortável</t>
        </is>
      </c>
      <c r="BE5" s="21" t="inlineStr">
        <is>
          <t>Nervoso(a)</t>
        </is>
      </c>
      <c r="BF5" s="21" t="inlineStr">
        <is>
          <t>Desconfiado(a)</t>
        </is>
      </c>
      <c r="BG5" s="21" t="inlineStr">
        <is>
          <t>Cauteloso(a)</t>
        </is>
      </c>
      <c r="BH5" s="21" t="inlineStr">
        <is>
          <t>2024-04-22 21:41:37.938</t>
        </is>
      </c>
      <c r="BI5" s="21" t="inlineStr">
        <is>
          <t>Sim</t>
        </is>
      </c>
      <c r="BJ5" s="21" t="inlineStr">
        <is>
          <t>Não</t>
        </is>
      </c>
      <c r="BK5" s="21" t="inlineStr">
        <is>
          <t>Não</t>
        </is>
      </c>
      <c r="BL5" s="21" t="inlineStr">
        <is>
          <t>Não</t>
        </is>
      </c>
      <c r="BM5" s="21" t="inlineStr">
        <is>
          <t>Não</t>
        </is>
      </c>
      <c r="BN5" s="21" t="inlineStr">
        <is>
          <t>Não</t>
        </is>
      </c>
      <c r="BO5" s="21" t="inlineStr">
        <is>
          <t>2024-04-22 21:44:18.098</t>
        </is>
      </c>
      <c r="BP5" s="21" t="inlineStr">
        <is>
          <t>assets/intel_1e</t>
        </is>
      </c>
      <c r="BQ5" s="21" t="inlineStr">
        <is>
          <t>2024-04-22 21:45:49.728</t>
        </is>
      </c>
      <c r="BR5" s="21" t="inlineStr">
        <is>
          <t>Não</t>
        </is>
      </c>
      <c r="BS5" s="21" t="inlineStr">
        <is>
          <t>Sim</t>
        </is>
      </c>
      <c r="BT5" s="21" t="inlineStr">
        <is>
          <t>Não</t>
        </is>
      </c>
      <c r="BU5" s="21" t="inlineStr">
        <is>
          <t>Não</t>
        </is>
      </c>
      <c r="BV5" s="21" t="inlineStr">
        <is>
          <t>Sim</t>
        </is>
      </c>
      <c r="BW5" s="21" t="inlineStr">
        <is>
          <t>Não</t>
        </is>
      </c>
      <c r="BX5" s="21" t="inlineStr">
        <is>
          <t>Não</t>
        </is>
      </c>
      <c r="BY5" s="21" t="inlineStr">
        <is>
          <t>2024-04-22 21:47:54.213</t>
        </is>
      </c>
      <c r="BZ5" s="21" t="inlineStr">
        <is>
          <t>32</t>
        </is>
      </c>
      <c r="CA5" s="21" t="inlineStr">
        <is>
          <t>81</t>
        </is>
      </c>
      <c r="CB5" s="21" t="inlineStr">
        <is>
          <t>19</t>
        </is>
      </c>
      <c r="CC5" s="21" t="inlineStr">
        <is>
          <t>4</t>
        </is>
      </c>
      <c r="CD5" s="21" t="inlineStr">
        <is>
          <t>2024-04-22 21:48:40.098</t>
        </is>
      </c>
      <c r="CE5" s="21" t="inlineStr">
        <is>
          <t>6 - 2 - 5 - 1 - 3 - 4 - 7</t>
        </is>
      </c>
      <c r="CF5" s="21" t="inlineStr">
        <is>
          <t>2024-04-22 21:51:22.211</t>
        </is>
      </c>
      <c r="CG5" s="21" t="inlineStr">
        <is>
          <t>Não</t>
        </is>
      </c>
      <c r="CH5" s="21" t="inlineStr">
        <is>
          <t>Não</t>
        </is>
      </c>
      <c r="CI5" s="21" t="inlineStr">
        <is>
          <t>Não</t>
        </is>
      </c>
      <c r="CJ5" s="21" t="inlineStr">
        <is>
          <t>Não</t>
        </is>
      </c>
      <c r="CK5" s="21" t="inlineStr">
        <is>
          <t>Não</t>
        </is>
      </c>
      <c r="CL5" s="21" t="inlineStr">
        <is>
          <t>Sim</t>
        </is>
      </c>
      <c r="CM5" s="21" t="inlineStr">
        <is>
          <t>2024-04-22 21:51:43.238</t>
        </is>
      </c>
      <c r="CN5" s="21" t="inlineStr">
        <is>
          <t>Ublerlandia</t>
        </is>
      </c>
      <c r="CO5" s="21" t="inlineStr">
        <is>
          <t>Minas Gerais</t>
        </is>
      </c>
      <c r="CP5" s="21" t="inlineStr">
        <is>
          <t>2024-04-22 21:52:12.258</t>
        </is>
      </c>
      <c r="CQ5" s="21" t="inlineStr">
        <is>
          <t>0</t>
        </is>
      </c>
      <c r="CR5" s="21" t="inlineStr">
        <is>
          <t>0</t>
        </is>
      </c>
      <c r="CS5" s="21" t="inlineStr">
        <is>
          <t>0</t>
        </is>
      </c>
      <c r="CT5" s="21" t="inlineStr">
        <is>
          <t>0</t>
        </is>
      </c>
      <c r="CU5" s="21" t="inlineStr">
        <is>
          <t>2024-04-22 21:53:46.884</t>
        </is>
      </c>
      <c r="CV5" s="21" t="inlineStr">
        <is>
          <t>Não</t>
        </is>
      </c>
      <c r="CW5" s="21" t="inlineStr">
        <is>
          <t>Sim</t>
        </is>
      </c>
      <c r="CX5" s="21" t="inlineStr">
        <is>
          <t>Não</t>
        </is>
      </c>
      <c r="CY5" s="21" t="inlineStr">
        <is>
          <t>Não</t>
        </is>
      </c>
      <c r="CZ5" s="21" t="inlineStr">
        <is>
          <t>Não</t>
        </is>
      </c>
      <c r="DA5" s="21" t="inlineStr">
        <is>
          <t>Sim</t>
        </is>
      </c>
      <c r="DB5" s="21" t="inlineStr">
        <is>
          <t>Não</t>
        </is>
      </c>
      <c r="DC5" s="21" t="inlineStr">
        <is>
          <t>2024-04-22 21:54:42.332</t>
        </is>
      </c>
      <c r="DD5" s="21" t="n">
        <v>4</v>
      </c>
      <c r="DE5" s="21" t="inlineStr">
        <is>
          <t>2024-04-22 21:56:35.505</t>
        </is>
      </c>
      <c r="DF5" s="21" t="inlineStr">
        <is>
          <t>Encontrar-se com um ente querido falecido.</t>
        </is>
      </c>
      <c r="DG5" s="21" t="n"/>
      <c r="DH5" s="21" t="n"/>
      <c r="DI5" s="21" t="n"/>
      <c r="DJ5" s="21" t="n"/>
      <c r="DK5" s="21" t="n"/>
      <c r="DL5" s="21" t="inlineStr">
        <is>
          <t>Saber como poderia ser o futuro da minha família e ajudá-los</t>
        </is>
      </c>
      <c r="DM5" s="21" t="n"/>
      <c r="DN5" s="21" t="n"/>
      <c r="DO5" s="21" t="n"/>
      <c r="DP5" s="21" t="inlineStr">
        <is>
          <t>Ver meu futuro profissional</t>
        </is>
      </c>
      <c r="DQ5" s="21" t="n"/>
      <c r="DR5" s="21" t="n"/>
      <c r="DS5" s="21" t="n"/>
      <c r="DT5" s="21" t="n"/>
      <c r="DU5" s="21" t="n"/>
      <c r="DV5" s="21" t="n"/>
      <c r="DW5" s="21" t="n"/>
      <c r="DX5" s="21" t="n"/>
      <c r="DY5" s="21" t="inlineStr">
        <is>
          <t>2024-04-22 21:57:31.670</t>
        </is>
      </c>
      <c r="DZ5" s="21" t="inlineStr">
        <is>
          <t>Não</t>
        </is>
      </c>
      <c r="EA5" s="21" t="inlineStr">
        <is>
          <t>Não</t>
        </is>
      </c>
      <c r="EB5" s="21" t="inlineStr">
        <is>
          <t>Não</t>
        </is>
      </c>
      <c r="EC5" s="21" t="inlineStr">
        <is>
          <t>Não</t>
        </is>
      </c>
      <c r="ED5" s="21" t="inlineStr">
        <is>
          <t>Não</t>
        </is>
      </c>
      <c r="EE5" s="21" t="inlineStr">
        <is>
          <t>Não</t>
        </is>
      </c>
      <c r="EF5" s="21" t="inlineStr">
        <is>
          <t>2024-04-22 21:57:47.974</t>
        </is>
      </c>
      <c r="EG5" s="21" t="inlineStr">
        <is>
          <t>Barulho de água</t>
        </is>
      </c>
      <c r="EH5" s="21" t="inlineStr">
        <is>
          <t>2024-04-22 21:58:34.218</t>
        </is>
      </c>
      <c r="EI5" s="21" t="inlineStr">
        <is>
          <t>Retas A e B, são do mesmo tamanho</t>
        </is>
      </c>
      <c r="EJ5" s="21" t="inlineStr">
        <is>
          <t>2024-04-22 22:01:20.592</t>
        </is>
      </c>
      <c r="EK5" s="21" t="inlineStr">
        <is>
          <t>0</t>
        </is>
      </c>
      <c r="EL5" s="21" t="inlineStr">
        <is>
          <t>0</t>
        </is>
      </c>
      <c r="EM5" s="21" t="inlineStr">
        <is>
          <t>1</t>
        </is>
      </c>
      <c r="EN5" s="21" t="inlineStr">
        <is>
          <t>0</t>
        </is>
      </c>
      <c r="EO5" s="21" t="inlineStr">
        <is>
          <t>0</t>
        </is>
      </c>
      <c r="EP5" s="21" t="inlineStr">
        <is>
          <t>0</t>
        </is>
      </c>
      <c r="EQ5" s="21" t="inlineStr">
        <is>
          <t>0</t>
        </is>
      </c>
      <c r="ER5" s="21" t="inlineStr">
        <is>
          <t>2024-04-22 22:02:46.064</t>
        </is>
      </c>
      <c r="ES5" s="21" t="inlineStr">
        <is>
          <t>Não</t>
        </is>
      </c>
      <c r="ET5" s="21" t="inlineStr">
        <is>
          <t>Sim</t>
        </is>
      </c>
      <c r="EU5" s="21" t="inlineStr">
        <is>
          <t>Não</t>
        </is>
      </c>
      <c r="EV5" s="21" t="inlineStr">
        <is>
          <t>Não</t>
        </is>
      </c>
      <c r="EW5" s="21" t="inlineStr">
        <is>
          <t>Sim</t>
        </is>
      </c>
      <c r="EX5" s="21" t="inlineStr">
        <is>
          <t>Sim</t>
        </is>
      </c>
      <c r="EY5" s="21" t="inlineStr">
        <is>
          <t>Não</t>
        </is>
      </c>
      <c r="EZ5" s="21" t="inlineStr">
        <is>
          <t>2024-04-22 22:04:06.753</t>
        </is>
      </c>
      <c r="FA5" s="21" t="n">
        <v>0</v>
      </c>
      <c r="FB5" s="21" t="inlineStr">
        <is>
          <t>2024-04-22 22:05:17.050</t>
        </is>
      </c>
      <c r="FC5" s="21" t="inlineStr">
        <is>
          <t>Não</t>
        </is>
      </c>
      <c r="FD5" s="21" t="inlineStr">
        <is>
          <t>Não</t>
        </is>
      </c>
      <c r="FE5" s="21" t="inlineStr">
        <is>
          <t>Não</t>
        </is>
      </c>
      <c r="FF5" s="21" t="inlineStr">
        <is>
          <t>Sim</t>
        </is>
      </c>
      <c r="FG5" s="21" t="inlineStr">
        <is>
          <t>Não</t>
        </is>
      </c>
      <c r="FH5" s="21" t="inlineStr">
        <is>
          <t>Não</t>
        </is>
      </c>
      <c r="FI5" s="21" t="inlineStr">
        <is>
          <t>Não</t>
        </is>
      </c>
      <c r="FJ5" s="21" t="inlineStr">
        <is>
          <t>2024-04-22 22:05:44.142</t>
        </is>
      </c>
      <c r="FK5" s="21" t="inlineStr">
        <is>
          <t>assets/intel_2b</t>
        </is>
      </c>
      <c r="FL5" s="21" t="inlineStr">
        <is>
          <t>2024-04-22 22:06:35.966</t>
        </is>
      </c>
      <c r="FM5" s="21" t="inlineStr">
        <is>
          <t>Sim</t>
        </is>
      </c>
      <c r="FN5" s="21" t="inlineStr">
        <is>
          <t>Não</t>
        </is>
      </c>
      <c r="FO5" s="21" t="inlineStr">
        <is>
          <t>Sim</t>
        </is>
      </c>
      <c r="FP5" s="21" t="inlineStr">
        <is>
          <t>Sim</t>
        </is>
      </c>
      <c r="FQ5" s="21" t="inlineStr">
        <is>
          <t>Não</t>
        </is>
      </c>
      <c r="FR5" s="21" t="inlineStr">
        <is>
          <t>Não</t>
        </is>
      </c>
      <c r="FS5" s="21" t="inlineStr">
        <is>
          <t>Sim</t>
        </is>
      </c>
      <c r="FT5" s="21" t="inlineStr">
        <is>
          <t>2024-04-22 22:07:36.166</t>
        </is>
      </c>
      <c r="FU5" s="21" t="n">
        <v>0</v>
      </c>
      <c r="FV5" s="21" t="n">
        <v>0</v>
      </c>
      <c r="FW5" s="21" t="n">
        <v>0</v>
      </c>
      <c r="FX5" s="21" t="n">
        <v>0</v>
      </c>
      <c r="FY5" s="21" t="inlineStr">
        <is>
          <t>assets/questao45trabalhador</t>
        </is>
      </c>
      <c r="FZ5" s="21" t="n">
        <v>0</v>
      </c>
      <c r="GA5" s="21" t="n">
        <v>0</v>
      </c>
      <c r="GB5" s="21" t="n">
        <v>0</v>
      </c>
      <c r="GC5" s="21" t="n">
        <v>0</v>
      </c>
      <c r="GD5" s="21" t="n">
        <v>0</v>
      </c>
      <c r="GE5" s="21" t="n">
        <v>0</v>
      </c>
      <c r="GF5" s="21" t="n">
        <v>0</v>
      </c>
      <c r="GG5" s="21" t="inlineStr">
        <is>
          <t>assets/questao45viajar</t>
        </is>
      </c>
      <c r="GH5" s="21" t="n">
        <v>0</v>
      </c>
      <c r="GI5" s="21" t="n">
        <v>0</v>
      </c>
      <c r="GJ5" s="21" t="n">
        <v>0</v>
      </c>
      <c r="GK5" s="21" t="inlineStr">
        <is>
          <t>2024-04-22 22:08:40.884</t>
        </is>
      </c>
      <c r="GL5" s="21" t="inlineStr">
        <is>
          <t>Sim</t>
        </is>
      </c>
      <c r="GM5" s="21" t="inlineStr">
        <is>
          <t>Não</t>
        </is>
      </c>
      <c r="GN5" s="21" t="inlineStr">
        <is>
          <t>Não</t>
        </is>
      </c>
      <c r="GO5" s="21" t="inlineStr">
        <is>
          <t>Não</t>
        </is>
      </c>
      <c r="GP5" s="21" t="inlineStr">
        <is>
          <t>Não</t>
        </is>
      </c>
      <c r="GQ5" s="21" t="inlineStr">
        <is>
          <t>Sim</t>
        </is>
      </c>
      <c r="GR5" s="21" t="inlineStr">
        <is>
          <t>Não</t>
        </is>
      </c>
      <c r="GS5" s="21" t="inlineStr">
        <is>
          <t>2024-04-22 22:09:14.593</t>
        </is>
      </c>
      <c r="GT5" s="21" t="inlineStr">
        <is>
          <t>Rua - Cadeira - Paz - Chapéu</t>
        </is>
      </c>
      <c r="GU5" s="21" t="inlineStr">
        <is>
          <t>2024-04-22 22:10:15.071</t>
        </is>
      </c>
      <c r="GV5" s="21" t="inlineStr">
        <is>
          <t>Alegria</t>
        </is>
      </c>
      <c r="GW5" s="21" t="inlineStr">
        <is>
          <t>Raiva</t>
        </is>
      </c>
      <c r="GX5" s="21" t="inlineStr">
        <is>
          <t>Tristeza</t>
        </is>
      </c>
      <c r="GY5" s="21" t="inlineStr">
        <is>
          <t>Surpresa</t>
        </is>
      </c>
      <c r="GZ5" s="21" t="inlineStr">
        <is>
          <t>Nojo</t>
        </is>
      </c>
      <c r="HA5" s="21" t="inlineStr">
        <is>
          <t>Medo</t>
        </is>
      </c>
      <c r="HB5" s="21" t="inlineStr">
        <is>
          <t>2024-04-22 22:10:56.085</t>
        </is>
      </c>
      <c r="HC5" s="21" t="n">
        <v>0</v>
      </c>
      <c r="HD5" s="21" t="n">
        <v>0</v>
      </c>
      <c r="HE5" s="21" t="inlineStr">
        <is>
          <t>otimista</t>
        </is>
      </c>
      <c r="HF5" s="21" t="inlineStr">
        <is>
          <t>em_panico</t>
        </is>
      </c>
      <c r="HG5" s="21" t="n">
        <v>0</v>
      </c>
      <c r="HH5" s="21" t="inlineStr">
        <is>
          <t>triste</t>
        </is>
      </c>
      <c r="HI5" s="21" t="n">
        <v>0</v>
      </c>
      <c r="HJ5" s="21" t="n">
        <v>0</v>
      </c>
      <c r="HK5" s="21" t="n">
        <v>0</v>
      </c>
      <c r="HL5" s="21" t="n">
        <v>0</v>
      </c>
      <c r="HM5" s="21" t="n">
        <v>0</v>
      </c>
      <c r="HN5" s="21" t="n">
        <v>0</v>
      </c>
      <c r="HO5" s="21" t="inlineStr">
        <is>
          <t>2024-04-22 22:11:17.715</t>
        </is>
      </c>
      <c r="HP5" s="21" t="n">
        <v>0</v>
      </c>
      <c r="HQ5" s="21" t="n">
        <v>0</v>
      </c>
      <c r="HR5" s="21" t="n">
        <v>0</v>
      </c>
      <c r="HS5" s="21" t="n">
        <v>0</v>
      </c>
      <c r="HT5" s="21" t="n">
        <v>0</v>
      </c>
      <c r="HU5" s="21" t="n">
        <v>0</v>
      </c>
      <c r="HV5" s="21" t="n">
        <v>0</v>
      </c>
      <c r="HW5" s="21" t="inlineStr">
        <is>
          <t>ansioso</t>
        </is>
      </c>
      <c r="HX5" s="21" t="n">
        <v>0</v>
      </c>
      <c r="HY5" s="21" t="inlineStr">
        <is>
          <t>em_paz</t>
        </is>
      </c>
      <c r="HZ5" s="21" t="inlineStr">
        <is>
          <t>inteligente</t>
        </is>
      </c>
      <c r="IA5" s="21" t="n">
        <v>0</v>
      </c>
      <c r="IB5" s="21" t="inlineStr">
        <is>
          <t>2024-04-22 22:11:33.744</t>
        </is>
      </c>
      <c r="IC5" s="21" t="n">
        <v>0</v>
      </c>
      <c r="ID5" s="21" t="n">
        <v>0</v>
      </c>
      <c r="IE5" s="21" t="inlineStr">
        <is>
          <t>envergonhado</t>
        </is>
      </c>
      <c r="IF5" s="21" t="n">
        <v>0</v>
      </c>
      <c r="IG5" s="21" t="n">
        <v>0</v>
      </c>
      <c r="IH5" s="21" t="n">
        <v>0</v>
      </c>
      <c r="II5" s="21" t="n">
        <v>0</v>
      </c>
      <c r="IJ5" s="21" t="n">
        <v>0</v>
      </c>
      <c r="IK5" s="21" t="inlineStr">
        <is>
          <t>sonolento</t>
        </is>
      </c>
      <c r="IL5" s="21" t="n">
        <v>0</v>
      </c>
      <c r="IM5" s="21" t="n">
        <v>0</v>
      </c>
      <c r="IN5" s="21" t="n">
        <v>0</v>
      </c>
      <c r="IO5" s="21" t="inlineStr">
        <is>
          <t>2024-04-22 22:11:51.707</t>
        </is>
      </c>
      <c r="IP5" s="21" t="n">
        <v>0</v>
      </c>
      <c r="IQ5" s="21" t="n">
        <v>0</v>
      </c>
      <c r="IR5" s="21" t="inlineStr">
        <is>
          <t>desanimado</t>
        </is>
      </c>
      <c r="IS5" s="21" t="n">
        <v>0</v>
      </c>
      <c r="IT5" s="21" t="n">
        <v>0</v>
      </c>
      <c r="IU5" s="21" t="n">
        <v>0</v>
      </c>
      <c r="IV5" s="21" t="n">
        <v>0</v>
      </c>
      <c r="IW5" s="21" t="n">
        <v>0</v>
      </c>
      <c r="IX5" s="21" t="inlineStr">
        <is>
          <t>fumando_muito</t>
        </is>
      </c>
      <c r="IY5" s="21" t="n">
        <v>0</v>
      </c>
      <c r="IZ5" s="21" t="n">
        <v>0</v>
      </c>
      <c r="JA5" s="21" t="n">
        <v>0</v>
      </c>
      <c r="JB5" s="21" t="inlineStr">
        <is>
          <t>2024-04-22 22:12:42.000</t>
        </is>
      </c>
      <c r="JC5" s="21" t="n"/>
      <c r="JD5" s="21" t="n"/>
      <c r="JE5" s="21" t="n"/>
      <c r="JF5" s="21" t="n"/>
      <c r="JG5" s="21" t="n"/>
      <c r="JH5" s="21" t="n"/>
      <c r="JI5" s="21" t="n"/>
      <c r="JJ5" s="21" t="n"/>
      <c r="JK5" s="21" t="n"/>
      <c r="JL5" s="21" t="n"/>
      <c r="JM5" s="21" t="n"/>
      <c r="JN5" s="21" t="n"/>
      <c r="JO5" s="21" t="n"/>
      <c r="JP5" s="21" t="inlineStr">
        <is>
          <t>BELEZA</t>
        </is>
      </c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inlineStr">
        <is>
          <t>ELEGÂNCIA</t>
        </is>
      </c>
      <c r="KB5" s="21" t="inlineStr">
        <is>
          <t>EMPATIA</t>
        </is>
      </c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1" t="n"/>
      <c r="KV5" s="21" t="n"/>
      <c r="KW5" s="21" t="inlineStr">
        <is>
          <t>INTELIGÊNCIA</t>
        </is>
      </c>
      <c r="KX5" s="21" t="n"/>
      <c r="KY5" s="21" t="n"/>
      <c r="KZ5" s="21" t="n"/>
      <c r="LA5" s="21" t="n"/>
      <c r="LB5" s="21" t="n"/>
      <c r="LC5" s="21" t="n"/>
      <c r="LD5" s="21" t="n"/>
      <c r="LE5" s="21" t="n"/>
      <c r="LF5" s="21" t="n"/>
      <c r="LG5" s="21" t="n"/>
      <c r="LH5" s="21" t="inlineStr">
        <is>
          <t>PERSISTÊNCIA</t>
        </is>
      </c>
      <c r="LI5" s="21" t="n"/>
      <c r="LJ5" s="21" t="n"/>
      <c r="LK5" s="21" t="n"/>
      <c r="LL5" s="21" t="n"/>
      <c r="LM5" s="21" t="n"/>
      <c r="LN5" s="21" t="n"/>
      <c r="LO5" s="21" t="inlineStr">
        <is>
          <t>SATISFAÇÃO</t>
        </is>
      </c>
      <c r="LP5" s="21" t="n"/>
      <c r="LQ5" s="21" t="n"/>
      <c r="LR5" s="21" t="n"/>
      <c r="LS5" s="21" t="n"/>
      <c r="LT5" s="21" t="inlineStr">
        <is>
          <t>VIRTUDE</t>
        </is>
      </c>
      <c r="LU5" s="21" t="inlineStr">
        <is>
          <t>2024-04-22 22:14:56.386</t>
        </is>
      </c>
      <c r="LV5" s="21" t="inlineStr">
        <is>
          <t>casa</t>
        </is>
      </c>
      <c r="LW5" s="21" t="inlineStr">
        <is>
          <t>meninos</t>
        </is>
      </c>
      <c r="LX5" s="21" t="inlineStr">
        <is>
          <t>día</t>
        </is>
      </c>
      <c r="LY5" s="21" t="inlineStr">
        <is>
          <t>no sei</t>
        </is>
      </c>
      <c r="LZ5" s="21" t="inlineStr">
        <is>
          <t>vida</t>
        </is>
      </c>
      <c r="MA5" s="21" t="inlineStr">
        <is>
          <t>lujos</t>
        </is>
      </c>
      <c r="MB5" s="21" t="inlineStr">
        <is>
          <t>grande</t>
        </is>
      </c>
      <c r="MC5" s="21" t="inlineStr">
        <is>
          <t>biblioteca</t>
        </is>
      </c>
      <c r="MD5" s="21" t="inlineStr">
        <is>
          <t>no sei</t>
        </is>
      </c>
      <c r="ME5" s="21" t="inlineStr">
        <is>
          <t>escola</t>
        </is>
      </c>
      <c r="MF5" s="21" t="inlineStr">
        <is>
          <t>2024-04-22 22:15:53.516</t>
        </is>
      </c>
      <c r="MG5" s="21" t="inlineStr">
        <is>
          <t>Sim</t>
        </is>
      </c>
      <c r="MH5" s="21" t="inlineStr">
        <is>
          <t>Não</t>
        </is>
      </c>
      <c r="MI5" s="21" t="inlineStr">
        <is>
          <t>Não</t>
        </is>
      </c>
      <c r="MJ5" s="21" t="inlineStr">
        <is>
          <t>Não</t>
        </is>
      </c>
      <c r="MK5" s="21" t="inlineStr">
        <is>
          <t>Sim</t>
        </is>
      </c>
      <c r="ML5" s="21" t="inlineStr">
        <is>
          <t>Não</t>
        </is>
      </c>
      <c r="MM5" s="21" t="inlineStr">
        <is>
          <t>Não</t>
        </is>
      </c>
      <c r="MN5" s="21" t="inlineStr">
        <is>
          <t>Não</t>
        </is>
      </c>
      <c r="MO5" s="21" t="inlineStr">
        <is>
          <t>2024-04-22 22:16:18.667</t>
        </is>
      </c>
      <c r="MP5" s="21" t="inlineStr">
        <is>
          <t>Duas a quatro vezes ao mês (às vezes)</t>
        </is>
      </c>
      <c r="MQ5" s="21" t="inlineStr">
        <is>
          <t>Duas a quatro vezes ao mês (às vezes)</t>
        </is>
      </c>
      <c r="MR5" s="21" t="inlineStr">
        <is>
          <t>Nunca</t>
        </is>
      </c>
      <c r="MS5" s="21" t="inlineStr">
        <is>
          <t>Nunca</t>
        </is>
      </c>
      <c r="MT5" s="21" t="inlineStr">
        <is>
          <t>Nunca</t>
        </is>
      </c>
      <c r="MU5" s="21" t="inlineStr">
        <is>
          <t>2024-04-22 22:17:25.405</t>
        </is>
      </c>
      <c r="MV5" s="21" t="inlineStr">
        <is>
          <t>Não</t>
        </is>
      </c>
      <c r="MW5" s="21" t="inlineStr">
        <is>
          <t>Sim</t>
        </is>
      </c>
      <c r="MX5" s="21" t="inlineStr">
        <is>
          <t>Não</t>
        </is>
      </c>
      <c r="MY5" s="21" t="inlineStr">
        <is>
          <t>Não</t>
        </is>
      </c>
      <c r="MZ5" s="21" t="inlineStr">
        <is>
          <t>Não</t>
        </is>
      </c>
      <c r="NA5" s="21" t="inlineStr">
        <is>
          <t>Não</t>
        </is>
      </c>
      <c r="NB5" s="21" t="inlineStr">
        <is>
          <t>Não</t>
        </is>
      </c>
      <c r="NC5" s="21" t="inlineStr">
        <is>
          <t>2024-04-22 22:17:40.015</t>
        </is>
      </c>
      <c r="ND5" s="21" t="inlineStr">
        <is>
          <t>Não tenho daltonismo</t>
        </is>
      </c>
      <c r="NE5" s="21" t="inlineStr">
        <is>
          <t>2024-04-22 22:18:33.221</t>
        </is>
      </c>
      <c r="NF5" s="21" t="inlineStr">
        <is>
          <t>Segunda-feira</t>
        </is>
      </c>
      <c r="NG5" s="21" t="inlineStr">
        <is>
          <t>2024-04-22 22:18:40.878</t>
        </is>
      </c>
      <c r="NH5" s="21" t="inlineStr">
        <is>
          <t>30 minutos</t>
        </is>
      </c>
    </row>
    <row r="6" ht="15" customHeight="1" s="14">
      <c r="A6" s="21" t="inlineStr">
        <is>
          <t>Não</t>
        </is>
      </c>
      <c r="B6" s="21" t="inlineStr">
        <is>
          <t>2024-04-22 21:30:44.855</t>
        </is>
      </c>
      <c r="C6" s="21" t="inlineStr">
        <is>
          <t>Concordo</t>
        </is>
      </c>
      <c r="D6" s="21" t="inlineStr">
        <is>
          <t>2024-04-22 21:33:17.676</t>
        </is>
      </c>
      <c r="E6" s="21" t="inlineStr">
        <is>
          <t>21:30</t>
        </is>
      </c>
      <c r="F6" s="21" t="inlineStr">
        <is>
          <t>22/04/2024</t>
        </is>
      </c>
      <c r="G6" s="21" t="inlineStr">
        <is>
          <t>21</t>
        </is>
      </c>
      <c r="H6" s="21" t="inlineStr">
        <is>
          <t>Feminino</t>
        </is>
      </c>
      <c r="I6" s="21" t="inlineStr">
        <is>
          <t>Feminino</t>
        </is>
      </c>
      <c r="J6" s="21" t="inlineStr">
        <is>
          <t>Amarela</t>
        </is>
      </c>
      <c r="K6" s="21" t="n">
        <v>3</v>
      </c>
      <c r="L6" s="21" t="inlineStr">
        <is>
          <t>Solteiro (a):</t>
        </is>
      </c>
      <c r="M6" s="21" t="n">
        <v>0</v>
      </c>
      <c r="N6" s="21" t="n">
        <v>0</v>
      </c>
      <c r="O6" s="21" t="inlineStr">
        <is>
          <t>Católica</t>
        </is>
      </c>
      <c r="P6" s="21" t="inlineStr">
        <is>
          <t>Superior Incompleto</t>
        </is>
      </c>
      <c r="Q6" s="21" t="inlineStr">
        <is>
          <t>Mais de 1 a 2 salários mínimos</t>
        </is>
      </c>
      <c r="R6" s="21" t="inlineStr">
        <is>
          <t>2024-04-22 21:33:23.359</t>
        </is>
      </c>
      <c r="S6" s="21" t="inlineStr">
        <is>
          <t>2024-04-22 21:33:48.724</t>
        </is>
      </c>
      <c r="T6" s="21" t="inlineStr">
        <is>
          <t>0</t>
        </is>
      </c>
      <c r="U6" s="21" t="inlineStr">
        <is>
          <t>0</t>
        </is>
      </c>
      <c r="V6" s="21" t="inlineStr">
        <is>
          <t>0</t>
        </is>
      </c>
      <c r="W6" s="21" t="inlineStr">
        <is>
          <t>1</t>
        </is>
      </c>
      <c r="X6" s="21" t="inlineStr">
        <is>
          <t>0</t>
        </is>
      </c>
      <c r="Y6" s="21" t="inlineStr">
        <is>
          <t>0</t>
        </is>
      </c>
      <c r="Z6" s="21" t="inlineStr">
        <is>
          <t>2024-04-22 21:34:00.285</t>
        </is>
      </c>
      <c r="AA6" s="21" t="inlineStr">
        <is>
          <t>0</t>
        </is>
      </c>
      <c r="AB6" s="21" t="inlineStr">
        <is>
          <t>0</t>
        </is>
      </c>
      <c r="AC6" s="21" t="inlineStr">
        <is>
          <t>0</t>
        </is>
      </c>
      <c r="AD6" s="21" t="inlineStr">
        <is>
          <t>0</t>
        </is>
      </c>
      <c r="AE6" s="21" t="inlineStr">
        <is>
          <t>1</t>
        </is>
      </c>
      <c r="AF6" s="21" t="inlineStr">
        <is>
          <t>0</t>
        </is>
      </c>
      <c r="AG6" s="21" t="inlineStr">
        <is>
          <t>2024-04-22 21:34:12.884</t>
        </is>
      </c>
      <c r="AH6" s="21" t="inlineStr">
        <is>
          <t>2 - 7</t>
        </is>
      </c>
      <c r="AI6" s="21" t="inlineStr">
        <is>
          <t>2024-04-22 21:34:19.991</t>
        </is>
      </c>
      <c r="AJ6" s="21" t="inlineStr">
        <is>
          <t>5 - 6 - 4</t>
        </is>
      </c>
      <c r="AK6" s="21" t="inlineStr">
        <is>
          <t>2024-04-22 21:34:26.068</t>
        </is>
      </c>
      <c r="AL6" s="21" t="inlineStr">
        <is>
          <t>6 - 4 - 3 - 9</t>
        </is>
      </c>
      <c r="AM6" s="21" t="inlineStr">
        <is>
          <t>2024-04-22 21:34:32.401</t>
        </is>
      </c>
      <c r="AN6" s="21" t="inlineStr">
        <is>
          <t>4 - 2 - 7 - 3 - 1</t>
        </is>
      </c>
      <c r="AO6" s="21" t="inlineStr">
        <is>
          <t>2024-04-22 21:34:38.733</t>
        </is>
      </c>
      <c r="AP6" s="21" t="inlineStr">
        <is>
          <t>6 - 1 - 9 - 4 - 7 - 3</t>
        </is>
      </c>
      <c r="AQ6" s="21" t="inlineStr">
        <is>
          <t>2024-04-22 21:34:47.555</t>
        </is>
      </c>
      <c r="AR6" s="21" t="inlineStr">
        <is>
          <t>5 - 9 - 1 - 7 - 4 - 2 - 8</t>
        </is>
      </c>
      <c r="AS6" s="21" t="inlineStr">
        <is>
          <t>2024-04-22 21:40:27.143</t>
        </is>
      </c>
      <c r="AT6" s="21" t="inlineStr">
        <is>
          <t>Pensativo(a)</t>
        </is>
      </c>
      <c r="AU6" s="21" t="inlineStr">
        <is>
          <t>Divertido(a)</t>
        </is>
      </c>
      <c r="AV6" s="21" t="inlineStr">
        <is>
          <t>Envergonhado(a)</t>
        </is>
      </c>
      <c r="AW6" s="21" t="inlineStr">
        <is>
          <t>Apavorado(a)</t>
        </is>
      </c>
      <c r="AX6" s="21" t="inlineStr">
        <is>
          <t>Deprimido(a)</t>
        </is>
      </c>
      <c r="AY6" s="21" t="inlineStr">
        <is>
          <t>Desanimado(a)</t>
        </is>
      </c>
      <c r="AZ6" s="21" t="inlineStr">
        <is>
          <t>Impaciente</t>
        </is>
      </c>
      <c r="BA6" s="21" t="inlineStr">
        <is>
          <t>Chocado(a)</t>
        </is>
      </c>
      <c r="BB6" s="21" t="inlineStr">
        <is>
          <t>Preocupado(a)</t>
        </is>
      </c>
      <c r="BC6" s="21" t="inlineStr">
        <is>
          <t>Arrependido(a)</t>
        </is>
      </c>
      <c r="BD6" s="21" t="inlineStr">
        <is>
          <t>Desconfortável</t>
        </is>
      </c>
      <c r="BE6" s="21" t="inlineStr">
        <is>
          <t>Nervoso(a)</t>
        </is>
      </c>
      <c r="BF6" s="21" t="inlineStr">
        <is>
          <t>Sedutor(a)</t>
        </is>
      </c>
      <c r="BG6" s="21" t="inlineStr">
        <is>
          <t>Cauteloso(a)</t>
        </is>
      </c>
      <c r="BH6" s="21" t="inlineStr">
        <is>
          <t>2024-04-22 21:41:41.534</t>
        </is>
      </c>
      <c r="BI6" s="21" t="inlineStr">
        <is>
          <t>Não</t>
        </is>
      </c>
      <c r="BJ6" s="21" t="inlineStr">
        <is>
          <t>Sim</t>
        </is>
      </c>
      <c r="BK6" s="21" t="inlineStr">
        <is>
          <t>Sim</t>
        </is>
      </c>
      <c r="BL6" s="21" t="inlineStr">
        <is>
          <t>Sim</t>
        </is>
      </c>
      <c r="BM6" s="21" t="inlineStr">
        <is>
          <t>Sim</t>
        </is>
      </c>
      <c r="BN6" s="21" t="inlineStr">
        <is>
          <t>Sim</t>
        </is>
      </c>
      <c r="BO6" s="21" t="inlineStr">
        <is>
          <t>2024-04-22 21:42:11.348</t>
        </is>
      </c>
      <c r="BP6" s="21" t="inlineStr">
        <is>
          <t>assets/intel_1e</t>
        </is>
      </c>
      <c r="BQ6" s="21" t="inlineStr">
        <is>
          <t>2024-04-22 21:43:03.996</t>
        </is>
      </c>
      <c r="BR6" s="21" t="inlineStr">
        <is>
          <t>Não</t>
        </is>
      </c>
      <c r="BS6" s="21" t="inlineStr">
        <is>
          <t>Não</t>
        </is>
      </c>
      <c r="BT6" s="21" t="inlineStr">
        <is>
          <t>Não</t>
        </is>
      </c>
      <c r="BU6" s="21" t="inlineStr">
        <is>
          <t>Não</t>
        </is>
      </c>
      <c r="BV6" s="21" t="inlineStr">
        <is>
          <t>Sim</t>
        </is>
      </c>
      <c r="BW6" s="21" t="inlineStr">
        <is>
          <t>Não</t>
        </is>
      </c>
      <c r="BX6" s="21" t="inlineStr">
        <is>
          <t>Sim</t>
        </is>
      </c>
      <c r="BY6" s="21" t="inlineStr">
        <is>
          <t>2024-04-22 21:46:34.495</t>
        </is>
      </c>
      <c r="BZ6" s="21" t="inlineStr">
        <is>
          <t>32</t>
        </is>
      </c>
      <c r="CA6" s="21" t="inlineStr">
        <is>
          <t>27</t>
        </is>
      </c>
      <c r="CB6" s="21" t="inlineStr">
        <is>
          <t>19</t>
        </is>
      </c>
      <c r="CC6" s="21" t="inlineStr">
        <is>
          <t>4</t>
        </is>
      </c>
      <c r="CD6" s="21" t="inlineStr">
        <is>
          <t>2024-04-22 21:48:20.989</t>
        </is>
      </c>
      <c r="CE6" s="21" t="inlineStr">
        <is>
          <t>6 - 2 - 5 - 1 - 3 - 4 - 7</t>
        </is>
      </c>
      <c r="CF6" s="21" t="inlineStr">
        <is>
          <t>2024-04-22 21:48:46.704</t>
        </is>
      </c>
      <c r="CG6" s="21" t="inlineStr">
        <is>
          <t>Não</t>
        </is>
      </c>
      <c r="CH6" s="21" t="inlineStr">
        <is>
          <t>Não</t>
        </is>
      </c>
      <c r="CI6" s="21" t="inlineStr">
        <is>
          <t>Não</t>
        </is>
      </c>
      <c r="CJ6" s="21" t="inlineStr">
        <is>
          <t>Não</t>
        </is>
      </c>
      <c r="CK6" s="21" t="inlineStr">
        <is>
          <t>Não</t>
        </is>
      </c>
      <c r="CL6" s="21" t="inlineStr">
        <is>
          <t>Não</t>
        </is>
      </c>
      <c r="CM6" s="21" t="inlineStr">
        <is>
          <t>2024-04-22 21:49:19.295</t>
        </is>
      </c>
      <c r="CN6" s="21" t="inlineStr">
        <is>
          <t>Uberlândia</t>
        </is>
      </c>
      <c r="CO6" s="21" t="inlineStr">
        <is>
          <t>Minas Gerais</t>
        </is>
      </c>
      <c r="CP6" s="21" t="inlineStr">
        <is>
          <t>2024-04-22 21:50:36.598</t>
        </is>
      </c>
      <c r="CQ6" s="21" t="inlineStr">
        <is>
          <t>0</t>
        </is>
      </c>
      <c r="CR6" s="21" t="inlineStr">
        <is>
          <t>0</t>
        </is>
      </c>
      <c r="CS6" s="21" t="inlineStr">
        <is>
          <t>0</t>
        </is>
      </c>
      <c r="CT6" s="21" t="inlineStr">
        <is>
          <t>0</t>
        </is>
      </c>
      <c r="CU6" s="21" t="inlineStr">
        <is>
          <t>2024-04-22 21:52:02.110</t>
        </is>
      </c>
      <c r="CV6" s="21" t="inlineStr">
        <is>
          <t>Não</t>
        </is>
      </c>
      <c r="CW6" s="21" t="inlineStr">
        <is>
          <t>Sim</t>
        </is>
      </c>
      <c r="CX6" s="21" t="inlineStr">
        <is>
          <t>Sim</t>
        </is>
      </c>
      <c r="CY6" s="21" t="inlineStr">
        <is>
          <t>Sim</t>
        </is>
      </c>
      <c r="CZ6" s="21" t="inlineStr">
        <is>
          <t>Sim</t>
        </is>
      </c>
      <c r="DA6" s="21" t="inlineStr">
        <is>
          <t>Não</t>
        </is>
      </c>
      <c r="DB6" s="21" t="inlineStr">
        <is>
          <t>Não</t>
        </is>
      </c>
      <c r="DC6" s="21" t="inlineStr">
        <is>
          <t>2024-04-22 21:53:27.517</t>
        </is>
      </c>
      <c r="DD6" s="21" t="n">
        <v>3</v>
      </c>
      <c r="DE6" s="21" t="inlineStr">
        <is>
          <t>2024-04-22 21:55:30.861</t>
        </is>
      </c>
      <c r="DF6" s="21" t="inlineStr">
        <is>
          <t>Encontrar-se com um ente querido falecido.</t>
        </is>
      </c>
      <c r="DG6" s="21" t="n"/>
      <c r="DH6" s="21" t="n"/>
      <c r="DI6" s="21" t="n"/>
      <c r="DJ6" s="21" t="n"/>
      <c r="DK6" s="21" t="n"/>
      <c r="DL6" s="21" t="inlineStr">
        <is>
          <t>Saber como poderia ser o futuro da minha família e ajudá-los</t>
        </is>
      </c>
      <c r="DM6" s="21" t="n"/>
      <c r="DN6" s="21" t="n"/>
      <c r="DO6" s="21" t="n"/>
      <c r="DP6" s="21" t="inlineStr">
        <is>
          <t>Ver meu futuro profissional</t>
        </is>
      </c>
      <c r="DQ6" s="21" t="n"/>
      <c r="DR6" s="21" t="n"/>
      <c r="DS6" s="21" t="n"/>
      <c r="DT6" s="21" t="n"/>
      <c r="DU6" s="21" t="n"/>
      <c r="DV6" s="21" t="n"/>
      <c r="DW6" s="21" t="n"/>
      <c r="DX6" s="21" t="n"/>
      <c r="DY6" s="21" t="inlineStr">
        <is>
          <t>2024-04-22 21:56:12.296</t>
        </is>
      </c>
      <c r="DZ6" s="21" t="inlineStr">
        <is>
          <t>Não</t>
        </is>
      </c>
      <c r="EA6" s="21" t="inlineStr">
        <is>
          <t>Sim</t>
        </is>
      </c>
      <c r="EB6" s="21" t="inlineStr">
        <is>
          <t>Sim</t>
        </is>
      </c>
      <c r="EC6" s="21" t="inlineStr">
        <is>
          <t>Sim</t>
        </is>
      </c>
      <c r="ED6" s="21" t="inlineStr">
        <is>
          <t>Não</t>
        </is>
      </c>
      <c r="EE6" s="21" t="inlineStr">
        <is>
          <t>Não</t>
        </is>
      </c>
      <c r="EF6" s="21" t="inlineStr">
        <is>
          <t>2024-04-22 21:56:31.240</t>
        </is>
      </c>
      <c r="EG6" s="21" t="inlineStr">
        <is>
          <t>Barulho de água</t>
        </is>
      </c>
      <c r="EH6" s="21" t="inlineStr">
        <is>
          <t>2024-04-22 21:57:18.971</t>
        </is>
      </c>
      <c r="EI6" s="21" t="inlineStr">
        <is>
          <t>Retas A e B, são do mesmo tamanho</t>
        </is>
      </c>
      <c r="EJ6" s="21" t="inlineStr">
        <is>
          <t>2024-04-22 21:58:35.473</t>
        </is>
      </c>
      <c r="EK6" s="21" t="inlineStr">
        <is>
          <t>0</t>
        </is>
      </c>
      <c r="EL6" s="21" t="inlineStr">
        <is>
          <t>0</t>
        </is>
      </c>
      <c r="EM6" s="21" t="inlineStr">
        <is>
          <t>0</t>
        </is>
      </c>
      <c r="EN6" s="21" t="inlineStr">
        <is>
          <t>1</t>
        </is>
      </c>
      <c r="EO6" s="21" t="inlineStr">
        <is>
          <t>0</t>
        </is>
      </c>
      <c r="EP6" s="21" t="inlineStr">
        <is>
          <t>0</t>
        </is>
      </c>
      <c r="EQ6" s="21" t="inlineStr">
        <is>
          <t>0</t>
        </is>
      </c>
      <c r="ER6" s="21" t="inlineStr">
        <is>
          <t>2024-04-22 21:59:14.336</t>
        </is>
      </c>
      <c r="ES6" s="21" t="inlineStr">
        <is>
          <t>Não</t>
        </is>
      </c>
      <c r="ET6" s="21" t="inlineStr">
        <is>
          <t>Sim</t>
        </is>
      </c>
      <c r="EU6" s="21" t="inlineStr">
        <is>
          <t>Não</t>
        </is>
      </c>
      <c r="EV6" s="21" t="inlineStr">
        <is>
          <t>Sim</t>
        </is>
      </c>
      <c r="EW6" s="21" t="inlineStr">
        <is>
          <t>Sim</t>
        </is>
      </c>
      <c r="EX6" s="21" t="inlineStr">
        <is>
          <t>Não</t>
        </is>
      </c>
      <c r="EY6" s="21" t="inlineStr">
        <is>
          <t>Não</t>
        </is>
      </c>
      <c r="EZ6" s="21" t="inlineStr">
        <is>
          <t>2024-04-22 22:00:19.552</t>
        </is>
      </c>
      <c r="FA6" s="21" t="n">
        <v>0</v>
      </c>
      <c r="FB6" s="21" t="inlineStr">
        <is>
          <t>2024-04-22 22:00:40.549</t>
        </is>
      </c>
      <c r="FC6" s="21" t="inlineStr">
        <is>
          <t>Não</t>
        </is>
      </c>
      <c r="FD6" s="21" t="inlineStr">
        <is>
          <t>Não</t>
        </is>
      </c>
      <c r="FE6" s="21" t="inlineStr">
        <is>
          <t>Não</t>
        </is>
      </c>
      <c r="FF6" s="21" t="inlineStr">
        <is>
          <t>Não</t>
        </is>
      </c>
      <c r="FG6" s="21" t="inlineStr">
        <is>
          <t>Não</t>
        </is>
      </c>
      <c r="FH6" s="21" t="inlineStr">
        <is>
          <t>Não</t>
        </is>
      </c>
      <c r="FI6" s="21" t="inlineStr">
        <is>
          <t>Não</t>
        </is>
      </c>
      <c r="FJ6" s="21" t="inlineStr">
        <is>
          <t>2024-04-22 22:01:14.357</t>
        </is>
      </c>
      <c r="FK6" s="21" t="inlineStr">
        <is>
          <t>assets/intel_2b</t>
        </is>
      </c>
      <c r="FL6" s="21" t="inlineStr">
        <is>
          <t>2024-04-22 22:01:43.607</t>
        </is>
      </c>
      <c r="FM6" s="21" t="inlineStr">
        <is>
          <t>Sim</t>
        </is>
      </c>
      <c r="FN6" s="21" t="inlineStr">
        <is>
          <t>Sim</t>
        </is>
      </c>
      <c r="FO6" s="21" t="inlineStr">
        <is>
          <t>Sim</t>
        </is>
      </c>
      <c r="FP6" s="21" t="inlineStr">
        <is>
          <t>Sim</t>
        </is>
      </c>
      <c r="FQ6" s="21" t="inlineStr">
        <is>
          <t>Sim</t>
        </is>
      </c>
      <c r="FR6" s="21" t="inlineStr">
        <is>
          <t>Não</t>
        </is>
      </c>
      <c r="FS6" s="21" t="inlineStr">
        <is>
          <t>Sim</t>
        </is>
      </c>
      <c r="FT6" s="21" t="inlineStr">
        <is>
          <t>2024-04-22 22:02:43.621</t>
        </is>
      </c>
      <c r="FU6" s="21" t="inlineStr">
        <is>
          <t>assets/questao45coquetel</t>
        </is>
      </c>
      <c r="FV6" s="21" t="n">
        <v>0</v>
      </c>
      <c r="FW6" s="21" t="inlineStr">
        <is>
          <t>assets/questao45casa</t>
        </is>
      </c>
      <c r="FX6" s="21" t="n">
        <v>0</v>
      </c>
      <c r="FY6" s="21" t="n">
        <v>0</v>
      </c>
      <c r="FZ6" s="21" t="n">
        <v>0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inlineStr">
        <is>
          <t>assets/questao45livros</t>
        </is>
      </c>
      <c r="GI6" s="21" t="n">
        <v>0</v>
      </c>
      <c r="GJ6" s="21" t="n">
        <v>0</v>
      </c>
      <c r="GK6" s="21" t="inlineStr">
        <is>
          <t>2024-04-22 22:03:13.858</t>
        </is>
      </c>
      <c r="GL6" s="21" t="inlineStr">
        <is>
          <t>Sim</t>
        </is>
      </c>
      <c r="GM6" s="21" t="inlineStr">
        <is>
          <t>Não</t>
        </is>
      </c>
      <c r="GN6" s="21" t="inlineStr">
        <is>
          <t>Não</t>
        </is>
      </c>
      <c r="GO6" s="21" t="inlineStr">
        <is>
          <t>Sim</t>
        </is>
      </c>
      <c r="GP6" s="21" t="inlineStr">
        <is>
          <t>Sim</t>
        </is>
      </c>
      <c r="GQ6" s="21" t="inlineStr">
        <is>
          <t>Sim</t>
        </is>
      </c>
      <c r="GR6" s="21" t="inlineStr">
        <is>
          <t>Sim</t>
        </is>
      </c>
      <c r="GS6" s="21" t="inlineStr">
        <is>
          <t>2024-04-22 22:03:29.573</t>
        </is>
      </c>
      <c r="GT6" s="21" t="inlineStr">
        <is>
          <t>Rua - Cadeira - Paz - Chapéu</t>
        </is>
      </c>
      <c r="GU6" s="21" t="inlineStr">
        <is>
          <t>2024-04-22 22:04:10.222</t>
        </is>
      </c>
      <c r="GV6" s="21" t="inlineStr">
        <is>
          <t>Surpresa</t>
        </is>
      </c>
      <c r="GW6" s="21" t="inlineStr">
        <is>
          <t>Raiva</t>
        </is>
      </c>
      <c r="GX6" s="21" t="inlineStr">
        <is>
          <t>Tristeza</t>
        </is>
      </c>
      <c r="GY6" s="21" t="inlineStr">
        <is>
          <t>Surpresa</t>
        </is>
      </c>
      <c r="GZ6" s="21" t="inlineStr">
        <is>
          <t>Nojo</t>
        </is>
      </c>
      <c r="HA6" s="21" t="inlineStr">
        <is>
          <t>Medo</t>
        </is>
      </c>
      <c r="HB6" s="21" t="inlineStr">
        <is>
          <t>2024-04-22 22:05:10.196</t>
        </is>
      </c>
      <c r="HC6" s="21" t="n">
        <v>0</v>
      </c>
      <c r="HD6" s="21" t="inlineStr">
        <is>
          <t>poderoso</t>
        </is>
      </c>
      <c r="HE6" s="21" t="n">
        <v>0</v>
      </c>
      <c r="HF6" s="21" t="n">
        <v>0</v>
      </c>
      <c r="HG6" s="21" t="n">
        <v>0</v>
      </c>
      <c r="HH6" s="21" t="inlineStr">
        <is>
          <t>triste</t>
        </is>
      </c>
      <c r="HI6" s="21" t="inlineStr">
        <is>
          <t>entediado</t>
        </is>
      </c>
      <c r="HJ6" s="21" t="n">
        <v>0</v>
      </c>
      <c r="HK6" s="21" t="n">
        <v>0</v>
      </c>
      <c r="HL6" s="21" t="n">
        <v>0</v>
      </c>
      <c r="HM6" s="21" t="inlineStr">
        <is>
          <t>forte</t>
        </is>
      </c>
      <c r="HN6" s="21" t="n">
        <v>0</v>
      </c>
      <c r="HO6" s="21" t="inlineStr">
        <is>
          <t>2024-04-22 22:05:28.636</t>
        </is>
      </c>
      <c r="HP6" s="21" t="inlineStr">
        <is>
          <t>esperancoso</t>
        </is>
      </c>
      <c r="HQ6" s="21" t="inlineStr">
        <is>
          <t>pura_alegria</t>
        </is>
      </c>
      <c r="HR6" s="21" t="n">
        <v>0</v>
      </c>
      <c r="HS6" s="21" t="n">
        <v>0</v>
      </c>
      <c r="HT6" s="21" t="n">
        <v>0</v>
      </c>
      <c r="HU6" s="21" t="n">
        <v>0</v>
      </c>
      <c r="HV6" s="21" t="inlineStr">
        <is>
          <t>frustrado</t>
        </is>
      </c>
      <c r="HW6" s="21" t="inlineStr">
        <is>
          <t>ansioso</t>
        </is>
      </c>
      <c r="HX6" s="21" t="n">
        <v>0</v>
      </c>
      <c r="HY6" s="21" t="n">
        <v>0</v>
      </c>
      <c r="HZ6" s="21" t="n">
        <v>0</v>
      </c>
      <c r="IA6" s="21" t="n">
        <v>0</v>
      </c>
      <c r="IB6" s="21" t="inlineStr">
        <is>
          <t>2024-04-22 22:05:47.867</t>
        </is>
      </c>
      <c r="IC6" s="21" t="n">
        <v>0</v>
      </c>
      <c r="ID6" s="21" t="n">
        <v>0</v>
      </c>
      <c r="IE6" s="21" t="n">
        <v>0</v>
      </c>
      <c r="IF6" s="21" t="n">
        <v>0</v>
      </c>
      <c r="IG6" s="21" t="inlineStr">
        <is>
          <t>impulsivo</t>
        </is>
      </c>
      <c r="IH6" s="21" t="n">
        <v>0</v>
      </c>
      <c r="II6" s="21" t="n">
        <v>0</v>
      </c>
      <c r="IJ6" s="21" t="inlineStr">
        <is>
          <t>sem_forcas</t>
        </is>
      </c>
      <c r="IK6" s="21" t="inlineStr">
        <is>
          <t>sonolento</t>
        </is>
      </c>
      <c r="IL6" s="21" t="n">
        <v>0</v>
      </c>
      <c r="IM6" s="21" t="n">
        <v>0</v>
      </c>
      <c r="IN6" s="21" t="inlineStr">
        <is>
          <t>com_ciumes</t>
        </is>
      </c>
      <c r="IO6" s="21" t="inlineStr">
        <is>
          <t>2024-04-22 22:06:09.944</t>
        </is>
      </c>
      <c r="IP6" s="21" t="inlineStr">
        <is>
          <t>com_raiva</t>
        </is>
      </c>
      <c r="IQ6" s="21" t="n">
        <v>0</v>
      </c>
      <c r="IR6" s="21" t="n">
        <v>0</v>
      </c>
      <c r="IS6" s="21" t="inlineStr">
        <is>
          <t>com_gratidao</t>
        </is>
      </c>
      <c r="IT6" s="21" t="n">
        <v>0</v>
      </c>
      <c r="IU6" s="21" t="inlineStr">
        <is>
          <t>agressivo</t>
        </is>
      </c>
      <c r="IV6" s="21" t="n">
        <v>0</v>
      </c>
      <c r="IW6" s="21" t="n">
        <v>0</v>
      </c>
      <c r="IX6" s="21" t="n">
        <v>0</v>
      </c>
      <c r="IY6" s="21" t="n">
        <v>0</v>
      </c>
      <c r="IZ6" s="21" t="n">
        <v>0</v>
      </c>
      <c r="JA6" s="21" t="inlineStr">
        <is>
          <t>animado</t>
        </is>
      </c>
      <c r="JB6" s="21" t="inlineStr">
        <is>
          <t>2024-04-22 22:08:04.293</t>
        </is>
      </c>
      <c r="JC6" s="21" t="inlineStr">
        <is>
          <t>ABANDONO</t>
        </is>
      </c>
      <c r="JD6" s="21" t="n"/>
      <c r="JE6" s="21" t="n"/>
      <c r="JF6" s="21" t="n"/>
      <c r="JG6" s="21" t="n"/>
      <c r="JH6" s="21" t="n"/>
      <c r="JI6" s="21" t="inlineStr">
        <is>
          <t>APEGO</t>
        </is>
      </c>
      <c r="JJ6" s="21" t="n"/>
      <c r="JK6" s="21" t="n"/>
      <c r="JL6" s="21" t="n"/>
      <c r="JM6" s="21" t="n"/>
      <c r="JN6" s="21" t="n"/>
      <c r="JO6" s="21" t="n"/>
      <c r="JP6" s="21" t="inlineStr">
        <is>
          <t>BELEZA</t>
        </is>
      </c>
      <c r="JQ6" s="21" t="inlineStr">
        <is>
          <t>BONDADE</t>
        </is>
      </c>
      <c r="JR6" s="21" t="n"/>
      <c r="JS6" s="21" t="n"/>
      <c r="JT6" s="21" t="inlineStr">
        <is>
          <t>CORAGEM</t>
        </is>
      </c>
      <c r="JU6" s="21" t="n"/>
      <c r="JV6" s="21" t="n"/>
      <c r="JW6" s="21" t="inlineStr">
        <is>
          <t>DESÂNIMO</t>
        </is>
      </c>
      <c r="JX6" s="21" t="n"/>
      <c r="JY6" s="21" t="n"/>
      <c r="JZ6" s="21" t="inlineStr">
        <is>
          <t>DIGNIDADE</t>
        </is>
      </c>
      <c r="KA6" s="21" t="inlineStr">
        <is>
          <t>ELEGÂNCIA</t>
        </is>
      </c>
      <c r="KB6" s="21" t="n"/>
      <c r="KC6" s="21" t="n"/>
      <c r="KD6" s="21" t="inlineStr">
        <is>
          <t>ESPERANÇA</t>
        </is>
      </c>
      <c r="KE6" s="21" t="n"/>
      <c r="KF6" s="21" t="n"/>
      <c r="KG6" s="21" t="inlineStr">
        <is>
          <t>EUFORIA</t>
        </is>
      </c>
      <c r="KH6" s="21" t="n"/>
      <c r="KI6" s="21" t="n"/>
      <c r="KJ6" s="21" t="inlineStr">
        <is>
          <t>FRAQUEZA</t>
        </is>
      </c>
      <c r="KK6" s="21" t="n"/>
      <c r="KL6" s="21" t="inlineStr">
        <is>
          <t>GENTILEZA</t>
        </is>
      </c>
      <c r="KM6" s="21" t="n"/>
      <c r="KN6" s="21" t="inlineStr">
        <is>
          <t>HARMONIA</t>
        </is>
      </c>
      <c r="KO6" s="21" t="inlineStr">
        <is>
          <t>HUMILDADE</t>
        </is>
      </c>
      <c r="KP6" s="21" t="n"/>
      <c r="KQ6" s="21" t="n"/>
      <c r="KR6" s="21" t="n"/>
      <c r="KS6" s="21" t="n"/>
      <c r="KT6" s="21" t="inlineStr">
        <is>
          <t>INDIFERENÇA</t>
        </is>
      </c>
      <c r="KU6" s="21" t="n"/>
      <c r="KV6" s="21" t="n"/>
      <c r="KW6" s="21" t="inlineStr">
        <is>
          <t>INTELIGÊNCIA</t>
        </is>
      </c>
      <c r="KX6" s="21" t="n"/>
      <c r="KY6" s="21" t="n"/>
      <c r="KZ6" s="21" t="n"/>
      <c r="LA6" s="21" t="n"/>
      <c r="LB6" s="21" t="n"/>
      <c r="LC6" s="21" t="n"/>
      <c r="LD6" s="21" t="n"/>
      <c r="LE6" s="21" t="n"/>
      <c r="LF6" s="21" t="n"/>
      <c r="LG6" s="21" t="n"/>
      <c r="LH6" s="21" t="inlineStr">
        <is>
          <t>PERSISTÊNCIA</t>
        </is>
      </c>
      <c r="LI6" s="21" t="inlineStr">
        <is>
          <t>PREOCUPAÇÃO</t>
        </is>
      </c>
      <c r="LJ6" s="21" t="n"/>
      <c r="LK6" s="21" t="n"/>
      <c r="LL6" s="21" t="n"/>
      <c r="LM6" s="21" t="inlineStr">
        <is>
          <t>RAIVA</t>
        </is>
      </c>
      <c r="LN6" s="21" t="n"/>
      <c r="LO6" s="21" t="inlineStr">
        <is>
          <t>SATISFAÇÃO</t>
        </is>
      </c>
      <c r="LP6" s="21" t="n"/>
      <c r="LQ6" s="21" t="n"/>
      <c r="LR6" s="21" t="n"/>
      <c r="LS6" s="21" t="n"/>
      <c r="LT6" s="21" t="inlineStr">
        <is>
          <t>VIRTUDE</t>
        </is>
      </c>
      <c r="LU6" s="21" t="inlineStr">
        <is>
          <t>2024-04-22 22:09:30.806</t>
        </is>
      </c>
      <c r="LV6" s="21" t="inlineStr">
        <is>
          <t>Água</t>
        </is>
      </c>
      <c r="LW6" s="21" t="inlineStr">
        <is>
          <t>filho</t>
        </is>
      </c>
      <c r="LX6" s="21" t="inlineStr">
        <is>
          <t>sol</t>
        </is>
      </c>
      <c r="LY6" s="21" t="inlineStr">
        <is>
          <t>medo</t>
        </is>
      </c>
      <c r="LZ6" s="21" t="inlineStr">
        <is>
          <t>chuvas</t>
        </is>
      </c>
      <c r="MA6" s="21" t="inlineStr">
        <is>
          <t>esfuerzo</t>
        </is>
      </c>
      <c r="MB6" s="21" t="inlineStr">
        <is>
          <t>grande</t>
        </is>
      </c>
      <c r="MC6" s="21" t="inlineStr">
        <is>
          <t>cuaderno</t>
        </is>
      </c>
      <c r="MD6" s="21" t="inlineStr">
        <is>
          <t>cadeira</t>
        </is>
      </c>
      <c r="ME6" s="21" t="inlineStr">
        <is>
          <t>escola</t>
        </is>
      </c>
      <c r="MF6" s="21" t="inlineStr">
        <is>
          <t>2024-04-22 22:10:18.362</t>
        </is>
      </c>
      <c r="MG6" s="21" t="inlineStr">
        <is>
          <t>Sim</t>
        </is>
      </c>
      <c r="MH6" s="21" t="inlineStr">
        <is>
          <t>Não</t>
        </is>
      </c>
      <c r="MI6" s="21" t="inlineStr">
        <is>
          <t>Não</t>
        </is>
      </c>
      <c r="MJ6" s="21" t="inlineStr">
        <is>
          <t>Não</t>
        </is>
      </c>
      <c r="MK6" s="21" t="inlineStr">
        <is>
          <t>Sim</t>
        </is>
      </c>
      <c r="ML6" s="21" t="inlineStr">
        <is>
          <t>Não</t>
        </is>
      </c>
      <c r="MM6" s="21" t="inlineStr">
        <is>
          <t>Não</t>
        </is>
      </c>
      <c r="MN6" s="21" t="inlineStr">
        <is>
          <t>Não</t>
        </is>
      </c>
      <c r="MO6" s="21" t="inlineStr">
        <is>
          <t>2024-04-22 22:10:40.968</t>
        </is>
      </c>
      <c r="MP6" s="21" t="inlineStr">
        <is>
          <t>Duas a três vezes por semana</t>
        </is>
      </c>
      <c r="MQ6" s="21" t="inlineStr">
        <is>
          <t>Duas a quatro vezes ao mês (às vezes)</t>
        </is>
      </c>
      <c r="MR6" s="21" t="inlineStr">
        <is>
          <t>Nunca</t>
        </is>
      </c>
      <c r="MS6" s="21" t="inlineStr">
        <is>
          <t>Nunca</t>
        </is>
      </c>
      <c r="MT6" s="21" t="inlineStr">
        <is>
          <t>Nunca</t>
        </is>
      </c>
      <c r="MU6" s="21" t="inlineStr">
        <is>
          <t>2024-04-22 22:11:24.449</t>
        </is>
      </c>
      <c r="MV6" s="21" t="inlineStr">
        <is>
          <t>Não</t>
        </is>
      </c>
      <c r="MW6" s="21" t="inlineStr">
        <is>
          <t>Não</t>
        </is>
      </c>
      <c r="MX6" s="21" t="inlineStr">
        <is>
          <t>Não</t>
        </is>
      </c>
      <c r="MY6" s="21" t="inlineStr">
        <is>
          <t>Não</t>
        </is>
      </c>
      <c r="MZ6" s="21" t="inlineStr">
        <is>
          <t>Não</t>
        </is>
      </c>
      <c r="NA6" s="21" t="inlineStr">
        <is>
          <t>Não</t>
        </is>
      </c>
      <c r="NB6" s="21" t="inlineStr">
        <is>
          <t>Não</t>
        </is>
      </c>
      <c r="NC6" s="21" t="inlineStr">
        <is>
          <t>2024-04-22 22:11:34.999</t>
        </is>
      </c>
      <c r="ND6" s="21" t="inlineStr">
        <is>
          <t>Não tenho daltonismo</t>
        </is>
      </c>
      <c r="NE6" s="21" t="inlineStr">
        <is>
          <t>2024-04-22 22:12:47.540</t>
        </is>
      </c>
      <c r="NF6" s="21" t="inlineStr">
        <is>
          <t>Segunda-feira</t>
        </is>
      </c>
      <c r="NG6" s="21" t="inlineStr">
        <is>
          <t>2024-04-22 22:13:16.043</t>
        </is>
      </c>
      <c r="NH6" s="21" t="inlineStr">
        <is>
          <t>40 minutos</t>
        </is>
      </c>
    </row>
    <row r="7" ht="15" customHeight="1" s="14">
      <c r="A7" s="21" t="inlineStr">
        <is>
          <t>Não</t>
        </is>
      </c>
      <c r="B7" s="21" t="inlineStr">
        <is>
          <t>2024-04-22 21:33:25.674</t>
        </is>
      </c>
      <c r="C7" s="21" t="inlineStr">
        <is>
          <t>Concordo</t>
        </is>
      </c>
      <c r="D7" s="21" t="inlineStr">
        <is>
          <t>2024-04-22 21:34:48.580</t>
        </is>
      </c>
      <c r="E7" s="21" t="inlineStr">
        <is>
          <t>21:33</t>
        </is>
      </c>
      <c r="F7" s="21" t="inlineStr">
        <is>
          <t>22/04/2024</t>
        </is>
      </c>
      <c r="G7" s="21" t="inlineStr">
        <is>
          <t>20</t>
        </is>
      </c>
      <c r="H7" s="21" t="inlineStr">
        <is>
          <t>Masculino</t>
        </is>
      </c>
      <c r="I7" s="21" t="inlineStr">
        <is>
          <t>Masculino</t>
        </is>
      </c>
      <c r="J7" s="21" t="inlineStr">
        <is>
          <t>Parda</t>
        </is>
      </c>
      <c r="K7" s="21" t="n">
        <v>1</v>
      </c>
      <c r="L7" s="21" t="inlineStr">
        <is>
          <t>Solteiro (a):</t>
        </is>
      </c>
      <c r="M7" s="21" t="n">
        <v>0</v>
      </c>
      <c r="N7" s="21" t="n">
        <v>0</v>
      </c>
      <c r="O7" s="21" t="inlineStr">
        <is>
          <t>Sem religião</t>
        </is>
      </c>
      <c r="P7" s="21" t="inlineStr">
        <is>
          <t>Superior Incompleto</t>
        </is>
      </c>
      <c r="Q7" s="21" t="inlineStr">
        <is>
          <t>Mais de 1 a 2 salários mínimos</t>
        </is>
      </c>
      <c r="R7" s="21" t="inlineStr">
        <is>
          <t>2024-04-22 21:34:53.237</t>
        </is>
      </c>
      <c r="S7" s="21" t="inlineStr">
        <is>
          <t>2024-04-22 21:35:13.194</t>
        </is>
      </c>
      <c r="T7" s="21" t="inlineStr">
        <is>
          <t>0</t>
        </is>
      </c>
      <c r="U7" s="21" t="inlineStr">
        <is>
          <t>0</t>
        </is>
      </c>
      <c r="V7" s="21" t="inlineStr">
        <is>
          <t>0</t>
        </is>
      </c>
      <c r="W7" s="21" t="inlineStr">
        <is>
          <t>1</t>
        </is>
      </c>
      <c r="X7" s="21" t="inlineStr">
        <is>
          <t>0</t>
        </is>
      </c>
      <c r="Y7" s="21" t="inlineStr">
        <is>
          <t>0</t>
        </is>
      </c>
      <c r="Z7" s="21" t="inlineStr">
        <is>
          <t>2024-04-22 21:35:24.860</t>
        </is>
      </c>
      <c r="AA7" s="21" t="inlineStr">
        <is>
          <t>0</t>
        </is>
      </c>
      <c r="AB7" s="21" t="inlineStr">
        <is>
          <t>0</t>
        </is>
      </c>
      <c r="AC7" s="21" t="inlineStr">
        <is>
          <t>0</t>
        </is>
      </c>
      <c r="AD7" s="21" t="inlineStr">
        <is>
          <t>0</t>
        </is>
      </c>
      <c r="AE7" s="21" t="inlineStr">
        <is>
          <t>1</t>
        </is>
      </c>
      <c r="AF7" s="21" t="inlineStr">
        <is>
          <t>0</t>
        </is>
      </c>
      <c r="AG7" s="21" t="inlineStr">
        <is>
          <t>2024-04-22 21:35:44.194</t>
        </is>
      </c>
      <c r="AH7" s="21" t="inlineStr">
        <is>
          <t>2 - 7</t>
        </is>
      </c>
      <c r="AI7" s="21" t="inlineStr">
        <is>
          <t>2024-04-22 21:35:51.209</t>
        </is>
      </c>
      <c r="AJ7" s="21" t="inlineStr">
        <is>
          <t>5 - 6 - 4</t>
        </is>
      </c>
      <c r="AK7" s="21" t="inlineStr">
        <is>
          <t>2024-04-22 21:35:59.145</t>
        </is>
      </c>
      <c r="AL7" s="21" t="inlineStr">
        <is>
          <t>6 - 4 - 3 - 9</t>
        </is>
      </c>
      <c r="AM7" s="21" t="inlineStr">
        <is>
          <t>2024-04-22 21:36:08.901</t>
        </is>
      </c>
      <c r="AN7" s="21" t="inlineStr">
        <is>
          <t>4 - 2 - 7 - 3 - 1</t>
        </is>
      </c>
      <c r="AO7" s="21" t="inlineStr">
        <is>
          <t>2024-04-22 21:36:16.401</t>
        </is>
      </c>
      <c r="AP7" s="21" t="inlineStr">
        <is>
          <t>6 - 1 - 9 - 4 - 7 - 3</t>
        </is>
      </c>
      <c r="AQ7" s="21" t="inlineStr">
        <is>
          <t>2024-04-22 21:36:24.618</t>
        </is>
      </c>
      <c r="AR7" s="21" t="inlineStr">
        <is>
          <t>5 - 9 - 1 - 7 - 4 - 2 - 8</t>
        </is>
      </c>
      <c r="AS7" s="21" t="inlineStr">
        <is>
          <t>2024-04-22 21:38:20.380</t>
        </is>
      </c>
      <c r="AT7" s="21" t="inlineStr">
        <is>
          <t>Desconfiado(a)</t>
        </is>
      </c>
      <c r="AU7" s="21" t="inlineStr">
        <is>
          <t>Divertido(a)</t>
        </is>
      </c>
      <c r="AV7" s="21" t="inlineStr">
        <is>
          <t>Envergonhado(a)</t>
        </is>
      </c>
      <c r="AW7" s="21" t="inlineStr">
        <is>
          <t>Apavorado(a)</t>
        </is>
      </c>
      <c r="AX7" s="21" t="inlineStr">
        <is>
          <t>Deprimido(a)</t>
        </is>
      </c>
      <c r="AY7" s="21" t="inlineStr">
        <is>
          <t>Perturbado(a)</t>
        </is>
      </c>
      <c r="AZ7" s="21" t="inlineStr">
        <is>
          <t>Impaciente</t>
        </is>
      </c>
      <c r="BA7" s="21" t="inlineStr">
        <is>
          <t>Desanimado(a)</t>
        </is>
      </c>
      <c r="BB7" s="21" t="inlineStr">
        <is>
          <t>Preocupado(a)</t>
        </is>
      </c>
      <c r="BC7" s="21" t="inlineStr">
        <is>
          <t>Arrependido(a)</t>
        </is>
      </c>
      <c r="BD7" s="21" t="inlineStr">
        <is>
          <t>Desconfortável</t>
        </is>
      </c>
      <c r="BE7" s="21" t="inlineStr">
        <is>
          <t>Nervoso(a)</t>
        </is>
      </c>
      <c r="BF7" s="21" t="inlineStr">
        <is>
          <t>Sedutor(a)</t>
        </is>
      </c>
      <c r="BG7" s="21" t="inlineStr">
        <is>
          <t>Hostil</t>
        </is>
      </c>
      <c r="BH7" s="21" t="inlineStr">
        <is>
          <t>2024-04-22 21:39:18.719</t>
        </is>
      </c>
      <c r="BI7" s="21" t="inlineStr">
        <is>
          <t>Sim</t>
        </is>
      </c>
      <c r="BJ7" s="21" t="inlineStr">
        <is>
          <t>Não</t>
        </is>
      </c>
      <c r="BK7" s="21" t="inlineStr">
        <is>
          <t>Sim</t>
        </is>
      </c>
      <c r="BL7" s="21" t="inlineStr">
        <is>
          <t>Não</t>
        </is>
      </c>
      <c r="BM7" s="21" t="inlineStr">
        <is>
          <t>Sim</t>
        </is>
      </c>
      <c r="BN7" s="21" t="inlineStr">
        <is>
          <t>Não</t>
        </is>
      </c>
      <c r="BO7" s="21" t="inlineStr">
        <is>
          <t>2024-04-22 21:39:40.459</t>
        </is>
      </c>
      <c r="BP7" s="21" t="inlineStr">
        <is>
          <t>assets/intel_1e</t>
        </is>
      </c>
      <c r="BQ7" s="21" t="inlineStr">
        <is>
          <t>2024-04-22 21:41:00.888</t>
        </is>
      </c>
      <c r="BR7" s="21" t="inlineStr">
        <is>
          <t>Não</t>
        </is>
      </c>
      <c r="BS7" s="21" t="inlineStr">
        <is>
          <t>Sim</t>
        </is>
      </c>
      <c r="BT7" s="21" t="inlineStr">
        <is>
          <t>Não</t>
        </is>
      </c>
      <c r="BU7" s="21" t="inlineStr">
        <is>
          <t>Sim</t>
        </is>
      </c>
      <c r="BV7" s="21" t="inlineStr">
        <is>
          <t>Sim</t>
        </is>
      </c>
      <c r="BW7" s="21" t="inlineStr">
        <is>
          <t>Não</t>
        </is>
      </c>
      <c r="BX7" s="21" t="inlineStr">
        <is>
          <t>Não</t>
        </is>
      </c>
      <c r="BY7" s="21" t="inlineStr">
        <is>
          <t>2024-04-22 21:41:22.558</t>
        </is>
      </c>
      <c r="BZ7" s="21" t="inlineStr">
        <is>
          <t>32</t>
        </is>
      </c>
      <c r="CA7" s="21" t="inlineStr">
        <is>
          <t>12</t>
        </is>
      </c>
      <c r="CB7" s="21" t="inlineStr">
        <is>
          <t>19</t>
        </is>
      </c>
      <c r="CC7" s="21" t="inlineStr">
        <is>
          <t>4</t>
        </is>
      </c>
      <c r="CD7" s="21" t="inlineStr">
        <is>
          <t>2024-04-22 21:41:59.289</t>
        </is>
      </c>
      <c r="CE7" s="21" t="inlineStr">
        <is>
          <t>6 - 2 - 5 - 1 - 3 - 4 - 7</t>
        </is>
      </c>
      <c r="CF7" s="21" t="inlineStr">
        <is>
          <t>2024-04-22 21:42:36.227</t>
        </is>
      </c>
      <c r="CG7" s="21" t="inlineStr">
        <is>
          <t>Não</t>
        </is>
      </c>
      <c r="CH7" s="21" t="inlineStr">
        <is>
          <t>Não</t>
        </is>
      </c>
      <c r="CI7" s="21" t="inlineStr">
        <is>
          <t>Sim</t>
        </is>
      </c>
      <c r="CJ7" s="21" t="inlineStr">
        <is>
          <t>Não</t>
        </is>
      </c>
      <c r="CK7" s="21" t="inlineStr">
        <is>
          <t>Sim</t>
        </is>
      </c>
      <c r="CL7" s="21" t="inlineStr">
        <is>
          <t>Sim</t>
        </is>
      </c>
      <c r="CM7" s="21" t="inlineStr">
        <is>
          <t>2024-04-22 21:42:45.485</t>
        </is>
      </c>
      <c r="CN7" s="21" t="inlineStr">
        <is>
          <t>Uberlândia</t>
        </is>
      </c>
      <c r="CO7" s="21" t="inlineStr">
        <is>
          <t>Minas Gerais</t>
        </is>
      </c>
      <c r="CP7" s="21" t="inlineStr">
        <is>
          <t>2024-04-22 21:42:52.472</t>
        </is>
      </c>
      <c r="CQ7" s="21" t="inlineStr">
        <is>
          <t>0</t>
        </is>
      </c>
      <c r="CR7" s="21" t="inlineStr">
        <is>
          <t>0</t>
        </is>
      </c>
      <c r="CS7" s="21" t="inlineStr">
        <is>
          <t>0</t>
        </is>
      </c>
      <c r="CT7" s="21" t="inlineStr">
        <is>
          <t>0</t>
        </is>
      </c>
      <c r="CU7" s="21" t="inlineStr">
        <is>
          <t>2024-04-22 21:44:12.108</t>
        </is>
      </c>
      <c r="CV7" s="21" t="inlineStr">
        <is>
          <t>Não</t>
        </is>
      </c>
      <c r="CW7" s="21" t="inlineStr">
        <is>
          <t>Sim</t>
        </is>
      </c>
      <c r="CX7" s="21" t="inlineStr">
        <is>
          <t>Sim</t>
        </is>
      </c>
      <c r="CY7" s="21" t="inlineStr">
        <is>
          <t>Sim</t>
        </is>
      </c>
      <c r="CZ7" s="21" t="inlineStr">
        <is>
          <t>Não</t>
        </is>
      </c>
      <c r="DA7" s="21" t="inlineStr">
        <is>
          <t>Não</t>
        </is>
      </c>
      <c r="DB7" s="21" t="inlineStr">
        <is>
          <t>Sim</t>
        </is>
      </c>
      <c r="DC7" s="21" t="inlineStr">
        <is>
          <t>2024-04-22 21:45:41.028</t>
        </is>
      </c>
      <c r="DD7" s="21" t="n">
        <v>0</v>
      </c>
      <c r="DE7" s="21" t="inlineStr">
        <is>
          <t>2024-04-22 21:47:01.634</t>
        </is>
      </c>
      <c r="DF7" s="21" t="n"/>
      <c r="DG7" s="21" t="n"/>
      <c r="DH7" s="21" t="n"/>
      <c r="DI7" s="21" t="inlineStr">
        <is>
          <t>Voltar na minha infância e recomeçar tudo</t>
        </is>
      </c>
      <c r="DJ7" s="21" t="n"/>
      <c r="DK7" s="21" t="n"/>
      <c r="DL7" s="21" t="inlineStr">
        <is>
          <t>Saber como poderia ser o futuro da minha família e ajudá-los</t>
        </is>
      </c>
      <c r="DM7" s="21" t="n"/>
      <c r="DN7" s="21" t="n"/>
      <c r="DO7" s="21" t="n"/>
      <c r="DP7" s="21" t="n"/>
      <c r="DQ7" s="21" t="n"/>
      <c r="DR7" s="21" t="inlineStr">
        <is>
          <t>Testemunhar avanços tecnológicos futuros.</t>
        </is>
      </c>
      <c r="DS7" s="21" t="n"/>
      <c r="DT7" s="21" t="n"/>
      <c r="DU7" s="21" t="n"/>
      <c r="DV7" s="21" t="n"/>
      <c r="DW7" s="21" t="n"/>
      <c r="DX7" s="21" t="n"/>
      <c r="DY7" s="21" t="inlineStr">
        <is>
          <t>2024-04-22 21:48:04.213</t>
        </is>
      </c>
      <c r="DZ7" s="21" t="inlineStr">
        <is>
          <t>Não</t>
        </is>
      </c>
      <c r="EA7" s="21" t="inlineStr">
        <is>
          <t>Não</t>
        </is>
      </c>
      <c r="EB7" s="21" t="inlineStr">
        <is>
          <t>Sim</t>
        </is>
      </c>
      <c r="EC7" s="21" t="inlineStr">
        <is>
          <t>Não</t>
        </is>
      </c>
      <c r="ED7" s="21" t="inlineStr">
        <is>
          <t>Sim</t>
        </is>
      </c>
      <c r="EE7" s="21" t="inlineStr">
        <is>
          <t>Não</t>
        </is>
      </c>
      <c r="EF7" s="21" t="inlineStr">
        <is>
          <t>2024-04-22 21:48:21.216</t>
        </is>
      </c>
      <c r="EG7" s="21" t="inlineStr">
        <is>
          <t>Barulho de água</t>
        </is>
      </c>
      <c r="EH7" s="21" t="inlineStr">
        <is>
          <t>2024-04-22 21:49:24.046</t>
        </is>
      </c>
      <c r="EI7" s="21" t="inlineStr">
        <is>
          <t>Retas A e B, são do mesmo tamanho</t>
        </is>
      </c>
      <c r="EJ7" s="21" t="inlineStr">
        <is>
          <t>2024-04-22 21:56:01.664</t>
        </is>
      </c>
      <c r="EK7" s="21" t="inlineStr">
        <is>
          <t>0</t>
        </is>
      </c>
      <c r="EL7" s="21" t="inlineStr">
        <is>
          <t>1</t>
        </is>
      </c>
      <c r="EM7" s="21" t="inlineStr">
        <is>
          <t>0</t>
        </is>
      </c>
      <c r="EN7" s="21" t="inlineStr">
        <is>
          <t>0</t>
        </is>
      </c>
      <c r="EO7" s="21" t="inlineStr">
        <is>
          <t>0</t>
        </is>
      </c>
      <c r="EP7" s="21" t="inlineStr">
        <is>
          <t>0</t>
        </is>
      </c>
      <c r="EQ7" s="21" t="inlineStr">
        <is>
          <t>0</t>
        </is>
      </c>
      <c r="ER7" s="21" t="inlineStr">
        <is>
          <t>2024-04-22 21:56:50.109</t>
        </is>
      </c>
      <c r="ES7" s="21" t="inlineStr">
        <is>
          <t>Sim</t>
        </is>
      </c>
      <c r="ET7" s="21" t="inlineStr">
        <is>
          <t>Sim</t>
        </is>
      </c>
      <c r="EU7" s="21" t="inlineStr">
        <is>
          <t>Não</t>
        </is>
      </c>
      <c r="EV7" s="21" t="inlineStr">
        <is>
          <t>Sim</t>
        </is>
      </c>
      <c r="EW7" s="21" t="inlineStr">
        <is>
          <t>Sim</t>
        </is>
      </c>
      <c r="EX7" s="21" t="inlineStr">
        <is>
          <t>Sim</t>
        </is>
      </c>
      <c r="EY7" s="21" t="inlineStr">
        <is>
          <t>Não</t>
        </is>
      </c>
      <c r="EZ7" s="21" t="inlineStr">
        <is>
          <t>2024-04-22 22:03:34.815</t>
        </is>
      </c>
      <c r="FA7" s="21" t="n">
        <v>0</v>
      </c>
      <c r="FB7" s="21" t="inlineStr">
        <is>
          <t>2024-04-22 22:04:02.174</t>
        </is>
      </c>
      <c r="FC7" s="21" t="inlineStr">
        <is>
          <t>Não</t>
        </is>
      </c>
      <c r="FD7" s="21" t="inlineStr">
        <is>
          <t>Não</t>
        </is>
      </c>
      <c r="FE7" s="21" t="inlineStr">
        <is>
          <t>Não</t>
        </is>
      </c>
      <c r="FF7" s="21" t="inlineStr">
        <is>
          <t>Sim</t>
        </is>
      </c>
      <c r="FG7" s="21" t="inlineStr">
        <is>
          <t>Não</t>
        </is>
      </c>
      <c r="FH7" s="21" t="inlineStr">
        <is>
          <t>Sim</t>
        </is>
      </c>
      <c r="FI7" s="21" t="inlineStr">
        <is>
          <t>Sim</t>
        </is>
      </c>
      <c r="FJ7" s="21" t="inlineStr">
        <is>
          <t>2024-04-22 22:05:11.101</t>
        </is>
      </c>
      <c r="FK7" s="21" t="inlineStr">
        <is>
          <t>assets/intel_2b</t>
        </is>
      </c>
      <c r="FL7" s="21" t="inlineStr">
        <is>
          <t>2024-04-22 22:05:45.272</t>
        </is>
      </c>
      <c r="FM7" s="21" t="inlineStr">
        <is>
          <t>Sim</t>
        </is>
      </c>
      <c r="FN7" s="21" t="inlineStr">
        <is>
          <t>Sim</t>
        </is>
      </c>
      <c r="FO7" s="21" t="inlineStr">
        <is>
          <t>Sim</t>
        </is>
      </c>
      <c r="FP7" s="21" t="inlineStr">
        <is>
          <t>Sim</t>
        </is>
      </c>
      <c r="FQ7" s="21" t="inlineStr">
        <is>
          <t>Sim</t>
        </is>
      </c>
      <c r="FR7" s="21" t="inlineStr">
        <is>
          <t>Não</t>
        </is>
      </c>
      <c r="FS7" s="21" t="inlineStr">
        <is>
          <t>Não</t>
        </is>
      </c>
      <c r="FT7" s="21" t="inlineStr">
        <is>
          <t>2024-04-22 22:06:32.570</t>
        </is>
      </c>
      <c r="FU7" s="21" t="n">
        <v>0</v>
      </c>
      <c r="FV7" s="21" t="n">
        <v>0</v>
      </c>
      <c r="FW7" s="21" t="n">
        <v>0</v>
      </c>
      <c r="FX7" s="21" t="inlineStr">
        <is>
          <t>assets/questao45gato</t>
        </is>
      </c>
      <c r="FY7" s="21" t="n">
        <v>0</v>
      </c>
      <c r="FZ7" s="21" t="n">
        <v>0</v>
      </c>
      <c r="GA7" s="21" t="n">
        <v>0</v>
      </c>
      <c r="GB7" s="21" t="n">
        <v>0</v>
      </c>
      <c r="GC7" s="21" t="n">
        <v>0</v>
      </c>
      <c r="GD7" s="21" t="n">
        <v>0</v>
      </c>
      <c r="GE7" s="21" t="inlineStr">
        <is>
          <t>assets/questao45cafe</t>
        </is>
      </c>
      <c r="GF7" s="21" t="n">
        <v>0</v>
      </c>
      <c r="GG7" s="21" t="n">
        <v>0</v>
      </c>
      <c r="GH7" s="21" t="n">
        <v>0</v>
      </c>
      <c r="GI7" s="21" t="inlineStr">
        <is>
          <t>assets/questao45leaonovo</t>
        </is>
      </c>
      <c r="GJ7" s="21" t="n">
        <v>0</v>
      </c>
      <c r="GK7" s="21" t="inlineStr">
        <is>
          <t>2024-04-22 22:07:15.513</t>
        </is>
      </c>
      <c r="GL7" s="21" t="inlineStr">
        <is>
          <t>Não</t>
        </is>
      </c>
      <c r="GM7" s="21" t="inlineStr">
        <is>
          <t>Não</t>
        </is>
      </c>
      <c r="GN7" s="21" t="inlineStr">
        <is>
          <t>Sim</t>
        </is>
      </c>
      <c r="GO7" s="21" t="inlineStr">
        <is>
          <t>Não</t>
        </is>
      </c>
      <c r="GP7" s="21" t="inlineStr">
        <is>
          <t>Não</t>
        </is>
      </c>
      <c r="GQ7" s="21" t="inlineStr">
        <is>
          <t>Sim</t>
        </is>
      </c>
      <c r="GR7" s="21" t="inlineStr">
        <is>
          <t>Sim</t>
        </is>
      </c>
      <c r="GS7" s="21" t="inlineStr">
        <is>
          <t>2024-04-22 22:07:20.233</t>
        </is>
      </c>
      <c r="GT7" s="21" t="inlineStr">
        <is>
          <t>Rua - Cadeira - Paz - Chapéu</t>
        </is>
      </c>
      <c r="GU7" s="21" t="inlineStr">
        <is>
          <t>2024-04-22 22:08:31.564</t>
        </is>
      </c>
      <c r="GV7" s="21" t="inlineStr">
        <is>
          <t>Alegria</t>
        </is>
      </c>
      <c r="GW7" s="21" t="inlineStr">
        <is>
          <t>Raiva</t>
        </is>
      </c>
      <c r="GX7" s="21" t="inlineStr">
        <is>
          <t>Tristeza</t>
        </is>
      </c>
      <c r="GY7" s="21" t="inlineStr">
        <is>
          <t>Surpresa</t>
        </is>
      </c>
      <c r="GZ7" s="21" t="inlineStr">
        <is>
          <t>Nojo</t>
        </is>
      </c>
      <c r="HA7" s="21" t="inlineStr">
        <is>
          <t>Medo</t>
        </is>
      </c>
      <c r="HB7" s="21" t="inlineStr">
        <is>
          <t>2024-04-22 22:09:13.995</t>
        </is>
      </c>
      <c r="HC7" s="21" t="inlineStr">
        <is>
          <t>sempre_atrasado</t>
        </is>
      </c>
      <c r="HD7" s="21" t="n">
        <v>0</v>
      </c>
      <c r="HE7" s="21" t="n">
        <v>0</v>
      </c>
      <c r="HF7" s="21" t="n">
        <v>0</v>
      </c>
      <c r="HG7" s="21" t="n">
        <v>0</v>
      </c>
      <c r="HH7" s="21" t="n">
        <v>0</v>
      </c>
      <c r="HI7" s="21" t="inlineStr">
        <is>
          <t>entediado</t>
        </is>
      </c>
      <c r="HJ7" s="21" t="inlineStr">
        <is>
          <t>pessimista</t>
        </is>
      </c>
      <c r="HK7" s="21" t="n">
        <v>0</v>
      </c>
      <c r="HL7" s="21" t="n">
        <v>0</v>
      </c>
      <c r="HM7" s="21" t="n">
        <v>0</v>
      </c>
      <c r="HN7" s="21" t="n">
        <v>0</v>
      </c>
      <c r="HO7" s="21" t="inlineStr">
        <is>
          <t>2024-04-22 22:09:41.995</t>
        </is>
      </c>
      <c r="HP7" s="21" t="n">
        <v>0</v>
      </c>
      <c r="HQ7" s="21" t="inlineStr">
        <is>
          <t>pura_alegria</t>
        </is>
      </c>
      <c r="HR7" s="21" t="n">
        <v>0</v>
      </c>
      <c r="HS7" s="21" t="n">
        <v>0</v>
      </c>
      <c r="HT7" s="21" t="inlineStr">
        <is>
          <t>feliz</t>
        </is>
      </c>
      <c r="HU7" s="21" t="n">
        <v>0</v>
      </c>
      <c r="HV7" s="21" t="n">
        <v>0</v>
      </c>
      <c r="HW7" s="21" t="n">
        <v>0</v>
      </c>
      <c r="HX7" s="21" t="n">
        <v>0</v>
      </c>
      <c r="HY7" s="21" t="n">
        <v>0</v>
      </c>
      <c r="HZ7" s="21" t="inlineStr">
        <is>
          <t>inteligente</t>
        </is>
      </c>
      <c r="IA7" s="21" t="inlineStr">
        <is>
          <t>preocupado</t>
        </is>
      </c>
      <c r="IB7" s="21" t="inlineStr">
        <is>
          <t>2024-04-22 22:10:16.907</t>
        </is>
      </c>
      <c r="IC7" s="21" t="inlineStr">
        <is>
          <t>apaixonado</t>
        </is>
      </c>
      <c r="ID7" s="21" t="n">
        <v>0</v>
      </c>
      <c r="IE7" s="21" t="n">
        <v>0</v>
      </c>
      <c r="IF7" s="21" t="n">
        <v>0</v>
      </c>
      <c r="IG7" s="21" t="n">
        <v>0</v>
      </c>
      <c r="IH7" s="21" t="inlineStr">
        <is>
          <t>amado</t>
        </is>
      </c>
      <c r="II7" s="21" t="n">
        <v>0</v>
      </c>
      <c r="IJ7" s="21" t="n">
        <v>0</v>
      </c>
      <c r="IK7" s="21" t="inlineStr">
        <is>
          <t>sonolento</t>
        </is>
      </c>
      <c r="IL7" s="21" t="n">
        <v>0</v>
      </c>
      <c r="IM7" s="21" t="inlineStr">
        <is>
          <t>sem_paciencia</t>
        </is>
      </c>
      <c r="IN7" s="21" t="n">
        <v>0</v>
      </c>
      <c r="IO7" s="21" t="inlineStr">
        <is>
          <t>2024-04-22 22:10:48.626</t>
        </is>
      </c>
      <c r="IP7" s="21" t="n">
        <v>0</v>
      </c>
      <c r="IQ7" s="21" t="n">
        <v>0</v>
      </c>
      <c r="IR7" s="21" t="n">
        <v>0</v>
      </c>
      <c r="IS7" s="21" t="n">
        <v>0</v>
      </c>
      <c r="IT7" s="21" t="n">
        <v>0</v>
      </c>
      <c r="IU7" s="21" t="inlineStr">
        <is>
          <t>agressivo</t>
        </is>
      </c>
      <c r="IV7" s="21" t="n">
        <v>0</v>
      </c>
      <c r="IW7" s="21" t="n">
        <v>0</v>
      </c>
      <c r="IX7" s="21" t="n">
        <v>0</v>
      </c>
      <c r="IY7" s="21" t="inlineStr">
        <is>
          <t>jesus</t>
        </is>
      </c>
      <c r="IZ7" s="21" t="n">
        <v>0</v>
      </c>
      <c r="JA7" s="21" t="inlineStr">
        <is>
          <t>animado</t>
        </is>
      </c>
      <c r="JB7" s="21" t="inlineStr">
        <is>
          <t>2024-04-22 22:12:22.661</t>
        </is>
      </c>
      <c r="JC7" s="21" t="n"/>
      <c r="JD7" s="21" t="n"/>
      <c r="JE7" s="21" t="n"/>
      <c r="JF7" s="21" t="n"/>
      <c r="JG7" s="21" t="n"/>
      <c r="JH7" s="21" t="n"/>
      <c r="JI7" s="21" t="inlineStr">
        <is>
          <t>APEGO</t>
        </is>
      </c>
      <c r="JJ7" s="21" t="n"/>
      <c r="JK7" s="21" t="n"/>
      <c r="JL7" s="21" t="n"/>
      <c r="JM7" s="21" t="n"/>
      <c r="JN7" s="21" t="n"/>
      <c r="JO7" s="21" t="n"/>
      <c r="JP7" s="21" t="n"/>
      <c r="JQ7" s="21" t="n"/>
      <c r="JR7" s="21" t="n"/>
      <c r="JS7" s="21" t="n"/>
      <c r="JT7" s="21" t="inlineStr">
        <is>
          <t>CORAGEM</t>
        </is>
      </c>
      <c r="JU7" s="21" t="n"/>
      <c r="JV7" s="21" t="n"/>
      <c r="JW7" s="21" t="n"/>
      <c r="JX7" s="21" t="n"/>
      <c r="JY7" s="21" t="n"/>
      <c r="JZ7" s="21" t="n"/>
      <c r="KA7" s="21" t="inlineStr">
        <is>
          <t>ELEGÂNCIA</t>
        </is>
      </c>
      <c r="KB7" s="21" t="n"/>
      <c r="KC7" s="21" t="n"/>
      <c r="KD7" s="21" t="inlineStr">
        <is>
          <t>ESPERANÇA</t>
        </is>
      </c>
      <c r="KE7" s="21" t="n"/>
      <c r="KF7" s="21" t="n"/>
      <c r="KG7" s="21" t="n"/>
      <c r="KH7" s="21" t="inlineStr">
        <is>
          <t>FORTÚNIO</t>
        </is>
      </c>
      <c r="KI7" s="21" t="n"/>
      <c r="KJ7" s="21" t="n"/>
      <c r="KK7" s="21" t="n"/>
      <c r="KL7" s="21" t="inlineStr">
        <is>
          <t>GENTILEZA</t>
        </is>
      </c>
      <c r="KM7" s="21" t="inlineStr">
        <is>
          <t>GRATIDÃO</t>
        </is>
      </c>
      <c r="KN7" s="21" t="n"/>
      <c r="KO7" s="21" t="n"/>
      <c r="KP7" s="21" t="n"/>
      <c r="KQ7" s="21" t="n"/>
      <c r="KR7" s="21" t="n"/>
      <c r="KS7" s="21" t="n"/>
      <c r="KT7" s="21" t="n"/>
      <c r="KU7" s="21" t="n"/>
      <c r="KV7" s="21" t="n"/>
      <c r="KW7" s="21" t="n"/>
      <c r="KX7" s="21" t="n"/>
      <c r="KY7" s="21" t="n"/>
      <c r="KZ7" s="21" t="n"/>
      <c r="LA7" s="21" t="n"/>
      <c r="LB7" s="21" t="n"/>
      <c r="LC7" s="21" t="n"/>
      <c r="LD7" s="21" t="inlineStr">
        <is>
          <t>NOSTALGIA</t>
        </is>
      </c>
      <c r="LE7" s="21" t="n"/>
      <c r="LF7" s="21" t="inlineStr">
        <is>
          <t>OBSESSÃO</t>
        </is>
      </c>
      <c r="LG7" s="21" t="n"/>
      <c r="LH7" s="21" t="inlineStr">
        <is>
          <t>PERSISTÊNCIA</t>
        </is>
      </c>
      <c r="LI7" s="21" t="inlineStr">
        <is>
          <t>PREOCUPAÇÃO</t>
        </is>
      </c>
      <c r="LJ7" s="21" t="n"/>
      <c r="LK7" s="21" t="n"/>
      <c r="LL7" s="21" t="n"/>
      <c r="LM7" s="21" t="n"/>
      <c r="LN7" s="21" t="n"/>
      <c r="LO7" s="21" t="n"/>
      <c r="LP7" s="21" t="n"/>
      <c r="LQ7" s="21" t="inlineStr">
        <is>
          <t>SOLIDÃO</t>
        </is>
      </c>
      <c r="LR7" s="21" t="n"/>
      <c r="LS7" s="21" t="n"/>
      <c r="LT7" s="21" t="n"/>
      <c r="LU7" s="21" t="inlineStr">
        <is>
          <t>2024-04-22 22:14:02.968</t>
        </is>
      </c>
      <c r="LV7" s="21" t="inlineStr">
        <is>
          <t>água</t>
        </is>
      </c>
      <c r="LW7" s="21" t="inlineStr">
        <is>
          <t>brinquedo</t>
        </is>
      </c>
      <c r="LX7" s="21" t="inlineStr">
        <is>
          <t>sol</t>
        </is>
      </c>
      <c r="LY7" s="21" t="inlineStr">
        <is>
          <t>armário</t>
        </is>
      </c>
      <c r="LZ7" s="21" t="inlineStr">
        <is>
          <t>chuva</t>
        </is>
      </c>
      <c r="MA7" s="21" t="inlineStr">
        <is>
          <t>riqueza</t>
        </is>
      </c>
      <c r="MB7" s="21" t="inlineStr">
        <is>
          <t>grande</t>
        </is>
      </c>
      <c r="MC7" s="21" t="inlineStr">
        <is>
          <t>caderno</t>
        </is>
      </c>
      <c r="MD7" s="21" t="inlineStr">
        <is>
          <t>cadeira</t>
        </is>
      </c>
      <c r="ME7" s="21" t="inlineStr">
        <is>
          <t>aluno</t>
        </is>
      </c>
      <c r="MF7" s="21" t="inlineStr">
        <is>
          <t>2024-04-22 22:14:48.257</t>
        </is>
      </c>
      <c r="MG7" s="21" t="inlineStr">
        <is>
          <t>Não</t>
        </is>
      </c>
      <c r="MH7" s="21" t="inlineStr">
        <is>
          <t>Não</t>
        </is>
      </c>
      <c r="MI7" s="21" t="inlineStr">
        <is>
          <t>Não</t>
        </is>
      </c>
      <c r="MJ7" s="21" t="inlineStr">
        <is>
          <t>Sim</t>
        </is>
      </c>
      <c r="MK7" s="21" t="inlineStr">
        <is>
          <t>Sim</t>
        </is>
      </c>
      <c r="ML7" s="21" t="inlineStr">
        <is>
          <t>Não</t>
        </is>
      </c>
      <c r="MM7" s="21" t="inlineStr">
        <is>
          <t>Não</t>
        </is>
      </c>
      <c r="MN7" s="21" t="inlineStr">
        <is>
          <t>Sim</t>
        </is>
      </c>
      <c r="MO7" s="21" t="inlineStr">
        <is>
          <t>2024-04-22 22:15:13.853</t>
        </is>
      </c>
      <c r="MP7" s="21" t="inlineStr">
        <is>
          <t>Na maioria dos dias ou sempre</t>
        </is>
      </c>
      <c r="MQ7" s="21" t="inlineStr">
        <is>
          <t>Uma vez por mês ou menos (raramente)</t>
        </is>
      </c>
      <c r="MR7" s="21" t="inlineStr">
        <is>
          <t>Uma vez por mês ou menos (raramente)</t>
        </is>
      </c>
      <c r="MS7" s="21" t="inlineStr">
        <is>
          <t>Nunca</t>
        </is>
      </c>
      <c r="MT7" s="21" t="inlineStr">
        <is>
          <t>Nunca</t>
        </is>
      </c>
      <c r="MU7" s="21" t="inlineStr">
        <is>
          <t>2024-04-22 22:16:19.646</t>
        </is>
      </c>
      <c r="MV7" s="21" t="inlineStr">
        <is>
          <t>Não</t>
        </is>
      </c>
      <c r="MW7" s="21" t="inlineStr">
        <is>
          <t>Sim</t>
        </is>
      </c>
      <c r="MX7" s="21" t="inlineStr">
        <is>
          <t>Não</t>
        </is>
      </c>
      <c r="MY7" s="21" t="inlineStr">
        <is>
          <t>Sim</t>
        </is>
      </c>
      <c r="MZ7" s="21" t="inlineStr">
        <is>
          <t>Não</t>
        </is>
      </c>
      <c r="NA7" s="21" t="inlineStr">
        <is>
          <t>Sim</t>
        </is>
      </c>
      <c r="NB7" s="21" t="inlineStr">
        <is>
          <t>Sim</t>
        </is>
      </c>
      <c r="NC7" s="21" t="inlineStr">
        <is>
          <t>2024-04-22 22:16:26.024</t>
        </is>
      </c>
      <c r="ND7" s="21" t="inlineStr">
        <is>
          <t>Não tenho daltonismo</t>
        </is>
      </c>
      <c r="NE7" s="21" t="inlineStr">
        <is>
          <t>2024-04-22 22:19:40.706</t>
        </is>
      </c>
      <c r="NF7" s="21" t="inlineStr">
        <is>
          <t>Segunda-feira</t>
        </is>
      </c>
      <c r="NG7" s="21" t="inlineStr">
        <is>
          <t>2024-04-22 22:19:47.290</t>
        </is>
      </c>
      <c r="NH7" s="21" t="inlineStr">
        <is>
          <t>40 minutos</t>
        </is>
      </c>
    </row>
    <row r="8" ht="15" customHeight="1" s="14">
      <c r="A8" s="21" t="inlineStr">
        <is>
          <t>Não</t>
        </is>
      </c>
      <c r="B8" s="21" t="inlineStr">
        <is>
          <t>2024-04-22 21:50:38.494</t>
        </is>
      </c>
      <c r="C8" s="21" t="inlineStr">
        <is>
          <t>Concordo</t>
        </is>
      </c>
      <c r="D8" s="21" t="inlineStr">
        <is>
          <t>2024-04-22 21:51:29.414</t>
        </is>
      </c>
      <c r="E8" s="21" t="inlineStr">
        <is>
          <t>21:50</t>
        </is>
      </c>
      <c r="F8" s="21" t="inlineStr">
        <is>
          <t>22/04/2024</t>
        </is>
      </c>
      <c r="G8" s="21" t="inlineStr">
        <is>
          <t>20</t>
        </is>
      </c>
      <c r="H8" s="21" t="inlineStr">
        <is>
          <t>Feminino</t>
        </is>
      </c>
      <c r="I8" s="21" t="inlineStr">
        <is>
          <t>Feminino</t>
        </is>
      </c>
      <c r="J8" s="21" t="inlineStr">
        <is>
          <t>Branca</t>
        </is>
      </c>
      <c r="K8" s="21" t="n">
        <v>1</v>
      </c>
      <c r="L8" s="21" t="inlineStr">
        <is>
          <t>Solteiro (a):</t>
        </is>
      </c>
      <c r="M8" s="21" t="n">
        <v>0</v>
      </c>
      <c r="N8" s="21" t="n">
        <v>0</v>
      </c>
      <c r="O8" s="21" t="inlineStr">
        <is>
          <t>católica</t>
        </is>
      </c>
      <c r="P8" s="21" t="inlineStr">
        <is>
          <t>Superior Incompleto</t>
        </is>
      </c>
      <c r="Q8" s="21" t="inlineStr">
        <is>
          <t>Mais de 5 a 8 salários mínimos</t>
        </is>
      </c>
      <c r="R8" s="21" t="inlineStr">
        <is>
          <t>2024-04-22 21:51:32.797</t>
        </is>
      </c>
      <c r="S8" s="21" t="inlineStr">
        <is>
          <t>2024-04-22 21:51:47.000</t>
        </is>
      </c>
      <c r="T8" s="21" t="inlineStr">
        <is>
          <t>0</t>
        </is>
      </c>
      <c r="U8" s="21" t="inlineStr">
        <is>
          <t>0</t>
        </is>
      </c>
      <c r="V8" s="21" t="inlineStr">
        <is>
          <t>0</t>
        </is>
      </c>
      <c r="W8" s="21" t="inlineStr">
        <is>
          <t>1</t>
        </is>
      </c>
      <c r="X8" s="21" t="inlineStr">
        <is>
          <t>0</t>
        </is>
      </c>
      <c r="Y8" s="21" t="inlineStr">
        <is>
          <t>0</t>
        </is>
      </c>
      <c r="Z8" s="21" t="inlineStr">
        <is>
          <t>2024-04-22 21:51:57.683</t>
        </is>
      </c>
      <c r="AA8" s="21" t="inlineStr">
        <is>
          <t>0</t>
        </is>
      </c>
      <c r="AB8" s="21" t="inlineStr">
        <is>
          <t>0</t>
        </is>
      </c>
      <c r="AC8" s="21" t="inlineStr">
        <is>
          <t>0</t>
        </is>
      </c>
      <c r="AD8" s="21" t="inlineStr">
        <is>
          <t>0</t>
        </is>
      </c>
      <c r="AE8" s="21" t="inlineStr">
        <is>
          <t>1</t>
        </is>
      </c>
      <c r="AF8" s="21" t="inlineStr">
        <is>
          <t>0</t>
        </is>
      </c>
      <c r="AG8" s="21" t="inlineStr">
        <is>
          <t>2024-04-22 21:52:09.052</t>
        </is>
      </c>
      <c r="AH8" s="21" t="inlineStr">
        <is>
          <t>2 - 7</t>
        </is>
      </c>
      <c r="AI8" s="21" t="inlineStr">
        <is>
          <t>2024-04-22 21:52:14.985</t>
        </is>
      </c>
      <c r="AJ8" s="21" t="inlineStr">
        <is>
          <t>5 - 6 - 4</t>
        </is>
      </c>
      <c r="AK8" s="21" t="inlineStr">
        <is>
          <t>2024-04-22 21:52:21.717</t>
        </is>
      </c>
      <c r="AL8" s="21" t="inlineStr">
        <is>
          <t>6 - 4 - 3 - 9</t>
        </is>
      </c>
      <c r="AM8" s="21" t="inlineStr">
        <is>
          <t>2024-04-22 21:52:27.935</t>
        </is>
      </c>
      <c r="AN8" s="21" t="inlineStr">
        <is>
          <t>4 - 2 - 7 - 3 - 1</t>
        </is>
      </c>
      <c r="AO8" s="21" t="inlineStr">
        <is>
          <t>2024-04-22 21:52:35.536</t>
        </is>
      </c>
      <c r="AP8" s="21" t="inlineStr">
        <is>
          <t>6 - 1 - 9 - 4 - 7 - 3</t>
        </is>
      </c>
      <c r="AQ8" s="21" t="inlineStr">
        <is>
          <t>2024-04-22 21:52:48.903</t>
        </is>
      </c>
      <c r="AR8" s="21" t="inlineStr">
        <is>
          <t>5 - 9 - 1 - 7 - 4 - 2 - 8</t>
        </is>
      </c>
      <c r="AS8" s="21" t="inlineStr">
        <is>
          <t>2024-04-22 21:54:54.157</t>
        </is>
      </c>
      <c r="AT8" s="21" t="inlineStr">
        <is>
          <t>Irritado(a)</t>
        </is>
      </c>
      <c r="AU8" s="21" t="inlineStr">
        <is>
          <t>Divertido(a)</t>
        </is>
      </c>
      <c r="AV8" s="21" t="inlineStr">
        <is>
          <t>Envergonhado(a)</t>
        </is>
      </c>
      <c r="AW8" s="21" t="inlineStr">
        <is>
          <t>Apavorado(a)</t>
        </is>
      </c>
      <c r="AX8" s="21" t="inlineStr">
        <is>
          <t>Decidido(a)</t>
        </is>
      </c>
      <c r="AY8" s="21" t="inlineStr">
        <is>
          <t>Perturbado(a)</t>
        </is>
      </c>
      <c r="AZ8" s="21" t="inlineStr">
        <is>
          <t>Impaciente</t>
        </is>
      </c>
      <c r="BA8" s="21" t="inlineStr">
        <is>
          <t>Desanimado(a)</t>
        </is>
      </c>
      <c r="BB8" s="21" t="inlineStr">
        <is>
          <t>Preocupado(a)</t>
        </is>
      </c>
      <c r="BC8" s="21" t="inlineStr">
        <is>
          <t>Amável</t>
        </is>
      </c>
      <c r="BD8" s="21" t="inlineStr">
        <is>
          <t>Desconfortável</t>
        </is>
      </c>
      <c r="BE8" s="21" t="inlineStr">
        <is>
          <t>Nervoso(a)</t>
        </is>
      </c>
      <c r="BF8" s="21" t="inlineStr">
        <is>
          <t>Desconfiado(a)</t>
        </is>
      </c>
      <c r="BG8" s="21" t="inlineStr">
        <is>
          <t>Hostil</t>
        </is>
      </c>
      <c r="BH8" s="21" t="inlineStr">
        <is>
          <t>2024-04-22 21:55:28.442</t>
        </is>
      </c>
      <c r="BI8" s="21" t="inlineStr">
        <is>
          <t>Sim</t>
        </is>
      </c>
      <c r="BJ8" s="21" t="inlineStr">
        <is>
          <t>Não</t>
        </is>
      </c>
      <c r="BK8" s="21" t="inlineStr">
        <is>
          <t>Não</t>
        </is>
      </c>
      <c r="BL8" s="21" t="inlineStr">
        <is>
          <t>Sim</t>
        </is>
      </c>
      <c r="BM8" s="21" t="inlineStr">
        <is>
          <t>Sim</t>
        </is>
      </c>
      <c r="BN8" s="21" t="inlineStr">
        <is>
          <t>Sim</t>
        </is>
      </c>
      <c r="BO8" s="21" t="inlineStr">
        <is>
          <t>2024-04-22 21:55:56.194</t>
        </is>
      </c>
      <c r="BP8" s="21" t="inlineStr">
        <is>
          <t>assets/intel_1e</t>
        </is>
      </c>
      <c r="BQ8" s="21" t="inlineStr">
        <is>
          <t>2024-04-22 21:57:09.531</t>
        </is>
      </c>
      <c r="BR8" s="21" t="inlineStr">
        <is>
          <t>Não</t>
        </is>
      </c>
      <c r="BS8" s="21" t="inlineStr">
        <is>
          <t>Não</t>
        </is>
      </c>
      <c r="BT8" s="21" t="inlineStr">
        <is>
          <t>Não</t>
        </is>
      </c>
      <c r="BU8" s="21" t="inlineStr">
        <is>
          <t>Não</t>
        </is>
      </c>
      <c r="BV8" s="21" t="inlineStr">
        <is>
          <t>Sim</t>
        </is>
      </c>
      <c r="BW8" s="21" t="inlineStr">
        <is>
          <t>Sim</t>
        </is>
      </c>
      <c r="BX8" s="21" t="inlineStr">
        <is>
          <t>Sim</t>
        </is>
      </c>
      <c r="BY8" s="21" t="inlineStr">
        <is>
          <t>2024-04-22 21:57:49.682</t>
        </is>
      </c>
      <c r="BZ8" s="21" t="inlineStr">
        <is>
          <t>32</t>
        </is>
      </c>
      <c r="CA8" s="21" t="inlineStr">
        <is>
          <t>12</t>
        </is>
      </c>
      <c r="CB8" s="21" t="inlineStr">
        <is>
          <t>19</t>
        </is>
      </c>
      <c r="CC8" s="21" t="inlineStr">
        <is>
          <t>4</t>
        </is>
      </c>
      <c r="CD8" s="21" t="inlineStr">
        <is>
          <t>2024-04-22 21:58:24.017</t>
        </is>
      </c>
      <c r="CE8" s="21" t="inlineStr">
        <is>
          <t>6 - 2 - 5 - 1 - 3 - 4 - 7</t>
        </is>
      </c>
      <c r="CF8" s="21" t="inlineStr">
        <is>
          <t>2024-04-22 21:59:58.038</t>
        </is>
      </c>
      <c r="CG8" s="21" t="inlineStr">
        <is>
          <t>Não</t>
        </is>
      </c>
      <c r="CH8" s="21" t="inlineStr">
        <is>
          <t>Não</t>
        </is>
      </c>
      <c r="CI8" s="21" t="inlineStr">
        <is>
          <t>Não</t>
        </is>
      </c>
      <c r="CJ8" s="21" t="inlineStr">
        <is>
          <t>Não</t>
        </is>
      </c>
      <c r="CK8" s="21" t="inlineStr">
        <is>
          <t>Sim</t>
        </is>
      </c>
      <c r="CL8" s="21" t="inlineStr">
        <is>
          <t>Não</t>
        </is>
      </c>
      <c r="CM8" s="21" t="inlineStr">
        <is>
          <t>2024-04-22 22:00:18.983</t>
        </is>
      </c>
      <c r="CN8" s="21" t="inlineStr">
        <is>
          <t>Uberlândia</t>
        </is>
      </c>
      <c r="CO8" s="21" t="inlineStr">
        <is>
          <t>Minas Gerais</t>
        </is>
      </c>
      <c r="CP8" s="21" t="inlineStr">
        <is>
          <t>2024-04-22 22:00:26.890</t>
        </is>
      </c>
      <c r="CQ8" s="21" t="inlineStr">
        <is>
          <t>0</t>
        </is>
      </c>
      <c r="CR8" s="21" t="inlineStr">
        <is>
          <t>0</t>
        </is>
      </c>
      <c r="CS8" s="21" t="inlineStr">
        <is>
          <t>0</t>
        </is>
      </c>
      <c r="CT8" s="21" t="inlineStr">
        <is>
          <t>0</t>
        </is>
      </c>
      <c r="CU8" s="21" t="inlineStr">
        <is>
          <t>2024-04-22 22:01:42.543</t>
        </is>
      </c>
      <c r="CV8" s="21" t="inlineStr">
        <is>
          <t>Não</t>
        </is>
      </c>
      <c r="CW8" s="21" t="inlineStr">
        <is>
          <t>Sim</t>
        </is>
      </c>
      <c r="CX8" s="21" t="inlineStr">
        <is>
          <t>Sim</t>
        </is>
      </c>
      <c r="CY8" s="21" t="inlineStr">
        <is>
          <t>Não</t>
        </is>
      </c>
      <c r="CZ8" s="21" t="inlineStr">
        <is>
          <t>Sim</t>
        </is>
      </c>
      <c r="DA8" s="21" t="inlineStr">
        <is>
          <t>Sim</t>
        </is>
      </c>
      <c r="DB8" s="21" t="inlineStr">
        <is>
          <t>Não</t>
        </is>
      </c>
      <c r="DC8" s="21" t="inlineStr">
        <is>
          <t>2024-04-22 22:02:41.412</t>
        </is>
      </c>
      <c r="DD8" s="21" t="n">
        <v>0</v>
      </c>
      <c r="DE8" s="21" t="inlineStr">
        <is>
          <t>2024-04-22 22:04:36.719</t>
        </is>
      </c>
      <c r="DF8" s="21" t="inlineStr">
        <is>
          <t>Encontrar-se com um ente querido falecido.</t>
        </is>
      </c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inlineStr">
        <is>
          <t>Saber se ficarei rico(a)</t>
        </is>
      </c>
      <c r="DU8" s="21" t="n"/>
      <c r="DV8" s="21" t="n"/>
      <c r="DW8" s="21" t="n"/>
      <c r="DX8" s="21" t="n"/>
      <c r="DY8" s="21" t="inlineStr">
        <is>
          <t>2024-04-22 22:05:16.220</t>
        </is>
      </c>
      <c r="DZ8" s="21" t="inlineStr">
        <is>
          <t>Não</t>
        </is>
      </c>
      <c r="EA8" s="21" t="inlineStr">
        <is>
          <t>Não</t>
        </is>
      </c>
      <c r="EB8" s="21" t="inlineStr">
        <is>
          <t>Não</t>
        </is>
      </c>
      <c r="EC8" s="21" t="inlineStr">
        <is>
          <t>Não</t>
        </is>
      </c>
      <c r="ED8" s="21" t="inlineStr">
        <is>
          <t>Não</t>
        </is>
      </c>
      <c r="EE8" s="21" t="inlineStr">
        <is>
          <t>Não</t>
        </is>
      </c>
      <c r="EF8" s="21" t="inlineStr">
        <is>
          <t>2024-04-22 22:05:31.305</t>
        </is>
      </c>
      <c r="EG8" s="21" t="inlineStr">
        <is>
          <t>Barulho de água</t>
        </is>
      </c>
      <c r="EH8" s="21" t="inlineStr">
        <is>
          <t>2024-04-22 22:05:44.421</t>
        </is>
      </c>
      <c r="EI8" s="21" t="inlineStr">
        <is>
          <t>Retas A e B, são do mesmo tamanho</t>
        </is>
      </c>
      <c r="EJ8" s="21" t="inlineStr">
        <is>
          <t>2024-04-22 22:07:15.608</t>
        </is>
      </c>
      <c r="EK8" s="21" t="inlineStr">
        <is>
          <t>0</t>
        </is>
      </c>
      <c r="EL8" s="21" t="inlineStr">
        <is>
          <t>0</t>
        </is>
      </c>
      <c r="EM8" s="21" t="inlineStr">
        <is>
          <t>1</t>
        </is>
      </c>
      <c r="EN8" s="21" t="inlineStr">
        <is>
          <t>0</t>
        </is>
      </c>
      <c r="EO8" s="21" t="inlineStr">
        <is>
          <t>0</t>
        </is>
      </c>
      <c r="EP8" s="21" t="inlineStr">
        <is>
          <t>0</t>
        </is>
      </c>
      <c r="EQ8" s="21" t="inlineStr">
        <is>
          <t>0</t>
        </is>
      </c>
      <c r="ER8" s="21" t="inlineStr">
        <is>
          <t>2024-04-22 22:07:52.627</t>
        </is>
      </c>
      <c r="ES8" s="21" t="inlineStr">
        <is>
          <t>Não</t>
        </is>
      </c>
      <c r="ET8" s="21" t="inlineStr">
        <is>
          <t>Não</t>
        </is>
      </c>
      <c r="EU8" s="21" t="inlineStr">
        <is>
          <t>Não</t>
        </is>
      </c>
      <c r="EV8" s="21" t="inlineStr">
        <is>
          <t>Sim</t>
        </is>
      </c>
      <c r="EW8" s="21" t="inlineStr">
        <is>
          <t>Sim</t>
        </is>
      </c>
      <c r="EX8" s="21" t="inlineStr">
        <is>
          <t>Não</t>
        </is>
      </c>
      <c r="EY8" s="21" t="inlineStr">
        <is>
          <t>Não</t>
        </is>
      </c>
      <c r="EZ8" s="21" t="inlineStr">
        <is>
          <t>2024-04-22 22:09:02.830</t>
        </is>
      </c>
      <c r="FA8" s="21" t="n">
        <v>0</v>
      </c>
      <c r="FB8" s="21" t="inlineStr">
        <is>
          <t>2024-04-22 22:09:40.515</t>
        </is>
      </c>
      <c r="FC8" s="21" t="inlineStr">
        <is>
          <t>Não</t>
        </is>
      </c>
      <c r="FD8" s="21" t="inlineStr">
        <is>
          <t>Sim</t>
        </is>
      </c>
      <c r="FE8" s="21" t="inlineStr">
        <is>
          <t>Não</t>
        </is>
      </c>
      <c r="FF8" s="21" t="inlineStr">
        <is>
          <t>Não</t>
        </is>
      </c>
      <c r="FG8" s="21" t="inlineStr">
        <is>
          <t>Não</t>
        </is>
      </c>
      <c r="FH8" s="21" t="inlineStr">
        <is>
          <t>Não</t>
        </is>
      </c>
      <c r="FI8" s="21" t="inlineStr">
        <is>
          <t>Não</t>
        </is>
      </c>
      <c r="FJ8" s="21" t="inlineStr">
        <is>
          <t>2024-04-22 22:09:56.049</t>
        </is>
      </c>
      <c r="FK8" s="21" t="inlineStr">
        <is>
          <t>assets/intel_2b</t>
        </is>
      </c>
      <c r="FL8" s="21" t="inlineStr">
        <is>
          <t>2024-04-22 22:11:09.202</t>
        </is>
      </c>
      <c r="FM8" s="21" t="inlineStr">
        <is>
          <t>Sim</t>
        </is>
      </c>
      <c r="FN8" s="21" t="inlineStr">
        <is>
          <t>Sim</t>
        </is>
      </c>
      <c r="FO8" s="21" t="inlineStr">
        <is>
          <t>Sim</t>
        </is>
      </c>
      <c r="FP8" s="21" t="inlineStr">
        <is>
          <t>Sim</t>
        </is>
      </c>
      <c r="FQ8" s="21" t="inlineStr">
        <is>
          <t>Sim</t>
        </is>
      </c>
      <c r="FR8" s="21" t="inlineStr">
        <is>
          <t>Não</t>
        </is>
      </c>
      <c r="FS8" s="21" t="inlineStr">
        <is>
          <t>Não</t>
        </is>
      </c>
      <c r="FT8" s="21" t="inlineStr">
        <is>
          <t>2024-04-22 22:12:01.322</t>
        </is>
      </c>
      <c r="FU8" s="21" t="n">
        <v>0</v>
      </c>
      <c r="FV8" s="21" t="n">
        <v>0</v>
      </c>
      <c r="FW8" s="21" t="n">
        <v>0</v>
      </c>
      <c r="FX8" s="21" t="n">
        <v>0</v>
      </c>
      <c r="FY8" s="21" t="inlineStr">
        <is>
          <t>assets/questao45trabalhador</t>
        </is>
      </c>
      <c r="FZ8" s="21" t="n">
        <v>0</v>
      </c>
      <c r="GA8" s="21" t="n">
        <v>0</v>
      </c>
      <c r="GB8" s="21" t="n">
        <v>0</v>
      </c>
      <c r="GC8" s="21" t="n">
        <v>0</v>
      </c>
      <c r="GD8" s="21" t="inlineStr">
        <is>
          <t>assets/questao45cocacola</t>
        </is>
      </c>
      <c r="GE8" s="21" t="n">
        <v>0</v>
      </c>
      <c r="GF8" s="21" t="n">
        <v>0</v>
      </c>
      <c r="GG8" s="21" t="inlineStr">
        <is>
          <t>assets/questao45viajar</t>
        </is>
      </c>
      <c r="GH8" s="21" t="n">
        <v>0</v>
      </c>
      <c r="GI8" s="21" t="n">
        <v>0</v>
      </c>
      <c r="GJ8" s="21" t="n">
        <v>0</v>
      </c>
      <c r="GK8" s="21" t="inlineStr">
        <is>
          <t>2024-04-22 22:12:38.657</t>
        </is>
      </c>
      <c r="GL8" s="21" t="inlineStr">
        <is>
          <t>Sim</t>
        </is>
      </c>
      <c r="GM8" s="21" t="inlineStr">
        <is>
          <t>Sim</t>
        </is>
      </c>
      <c r="GN8" s="21" t="inlineStr">
        <is>
          <t>Não</t>
        </is>
      </c>
      <c r="GO8" s="21" t="inlineStr">
        <is>
          <t>Não</t>
        </is>
      </c>
      <c r="GP8" s="21" t="inlineStr">
        <is>
          <t>Sim</t>
        </is>
      </c>
      <c r="GQ8" s="21" t="inlineStr">
        <is>
          <t>Sim</t>
        </is>
      </c>
      <c r="GR8" s="21" t="inlineStr">
        <is>
          <t>Não</t>
        </is>
      </c>
      <c r="GS8" s="21" t="inlineStr">
        <is>
          <t>2024-04-22 22:12:49.690</t>
        </is>
      </c>
      <c r="GT8" s="21" t="inlineStr">
        <is>
          <t>Rua - Cadeira - Paz - Chapéu</t>
        </is>
      </c>
      <c r="GU8" s="21" t="inlineStr">
        <is>
          <t>2024-04-22 22:13:31.126</t>
        </is>
      </c>
      <c r="GV8" s="21" t="inlineStr">
        <is>
          <t>Alegria</t>
        </is>
      </c>
      <c r="GW8" s="21" t="inlineStr">
        <is>
          <t>Raiva</t>
        </is>
      </c>
      <c r="GX8" s="21" t="inlineStr">
        <is>
          <t>Tristeza</t>
        </is>
      </c>
      <c r="GY8" s="21" t="inlineStr">
        <is>
          <t>Surpresa</t>
        </is>
      </c>
      <c r="GZ8" s="21" t="inlineStr">
        <is>
          <t>Nojo</t>
        </is>
      </c>
      <c r="HA8" s="21" t="inlineStr">
        <is>
          <t>Medo</t>
        </is>
      </c>
      <c r="HB8" s="21" t="inlineStr">
        <is>
          <t>2024-04-22 22:13:57.993</t>
        </is>
      </c>
      <c r="HC8" s="21" t="n">
        <v>0</v>
      </c>
      <c r="HD8" s="21" t="n">
        <v>0</v>
      </c>
      <c r="HE8" s="21" t="inlineStr">
        <is>
          <t>otimista</t>
        </is>
      </c>
      <c r="HF8" s="21" t="n">
        <v>0</v>
      </c>
      <c r="HG8" s="21" t="n">
        <v>0</v>
      </c>
      <c r="HH8" s="21" t="n">
        <v>0</v>
      </c>
      <c r="HI8" s="21" t="inlineStr">
        <is>
          <t>entediado</t>
        </is>
      </c>
      <c r="HJ8" s="21" t="n">
        <v>0</v>
      </c>
      <c r="HK8" s="21" t="inlineStr">
        <is>
          <t>reflexivo</t>
        </is>
      </c>
      <c r="HL8" s="21" t="n">
        <v>0</v>
      </c>
      <c r="HM8" s="21" t="n">
        <v>0</v>
      </c>
      <c r="HN8" s="21" t="n">
        <v>0</v>
      </c>
      <c r="HO8" s="21" t="inlineStr">
        <is>
          <t>2024-04-22 22:14:07.645</t>
        </is>
      </c>
      <c r="HP8" s="21" t="n">
        <v>0</v>
      </c>
      <c r="HQ8" s="21" t="n">
        <v>0</v>
      </c>
      <c r="HR8" s="21" t="n">
        <v>0</v>
      </c>
      <c r="HS8" s="21" t="n">
        <v>0</v>
      </c>
      <c r="HT8" s="21" t="n">
        <v>0</v>
      </c>
      <c r="HU8" s="21" t="n">
        <v>0</v>
      </c>
      <c r="HV8" s="21" t="n">
        <v>0</v>
      </c>
      <c r="HW8" s="21" t="inlineStr">
        <is>
          <t>ansioso</t>
        </is>
      </c>
      <c r="HX8" s="21" t="n">
        <v>0</v>
      </c>
      <c r="HY8" s="21" t="n">
        <v>0</v>
      </c>
      <c r="HZ8" s="21" t="inlineStr">
        <is>
          <t>inteligente</t>
        </is>
      </c>
      <c r="IA8" s="21" t="n">
        <v>0</v>
      </c>
      <c r="IB8" s="21" t="inlineStr">
        <is>
          <t>2024-04-22 22:14:23.911</t>
        </is>
      </c>
      <c r="IC8" s="21" t="n">
        <v>0</v>
      </c>
      <c r="ID8" s="21" t="inlineStr">
        <is>
          <t>desesperado</t>
        </is>
      </c>
      <c r="IE8" s="21" t="n">
        <v>0</v>
      </c>
      <c r="IF8" s="21" t="n">
        <v>0</v>
      </c>
      <c r="IG8" s="21" t="n">
        <v>0</v>
      </c>
      <c r="IH8" s="21" t="inlineStr">
        <is>
          <t>amado</t>
        </is>
      </c>
      <c r="II8" s="21" t="n">
        <v>0</v>
      </c>
      <c r="IJ8" s="21" t="n">
        <v>0</v>
      </c>
      <c r="IK8" s="21" t="n">
        <v>0</v>
      </c>
      <c r="IL8" s="21" t="n">
        <v>0</v>
      </c>
      <c r="IM8" s="21" t="n">
        <v>0</v>
      </c>
      <c r="IN8" s="21" t="n">
        <v>0</v>
      </c>
      <c r="IO8" s="21" t="inlineStr">
        <is>
          <t>2024-04-22 22:14:35.629</t>
        </is>
      </c>
      <c r="IP8" s="21" t="n">
        <v>0</v>
      </c>
      <c r="IQ8" s="21" t="n">
        <v>0</v>
      </c>
      <c r="IR8" s="21" t="n">
        <v>0</v>
      </c>
      <c r="IS8" s="21" t="inlineStr">
        <is>
          <t>com_gratidao</t>
        </is>
      </c>
      <c r="IT8" s="21" t="n">
        <v>0</v>
      </c>
      <c r="IU8" s="21" t="n">
        <v>0</v>
      </c>
      <c r="IV8" s="21" t="n">
        <v>0</v>
      </c>
      <c r="IW8" s="21" t="n">
        <v>0</v>
      </c>
      <c r="IX8" s="21" t="n">
        <v>0</v>
      </c>
      <c r="IY8" s="21" t="n">
        <v>0</v>
      </c>
      <c r="IZ8" s="21" t="inlineStr">
        <is>
          <t>bebendo_muito</t>
        </is>
      </c>
      <c r="JA8" s="21" t="n">
        <v>0</v>
      </c>
      <c r="JB8" s="21" t="inlineStr">
        <is>
          <t>2024-04-22 22:15:23.981</t>
        </is>
      </c>
      <c r="JC8" s="21" t="n"/>
      <c r="JD8" s="21" t="n"/>
      <c r="JE8" s="21" t="n"/>
      <c r="JF8" s="21" t="n"/>
      <c r="JG8" s="21" t="n"/>
      <c r="JH8" s="21" t="n"/>
      <c r="JI8" s="21" t="n"/>
      <c r="JJ8" s="21" t="n"/>
      <c r="JK8" s="21" t="n"/>
      <c r="JL8" s="21" t="n"/>
      <c r="JM8" s="21" t="inlineStr">
        <is>
          <t>AUTENTICIDADE</t>
        </is>
      </c>
      <c r="JN8" s="21" t="n"/>
      <c r="JO8" s="21" t="n"/>
      <c r="JP8" s="21" t="inlineStr">
        <is>
          <t>BELEZA</t>
        </is>
      </c>
      <c r="JQ8" s="21" t="inlineStr">
        <is>
          <t>BONDADE</t>
        </is>
      </c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inlineStr">
        <is>
          <t>EMPATIA</t>
        </is>
      </c>
      <c r="KC8" s="21" t="n"/>
      <c r="KD8" s="21" t="inlineStr">
        <is>
          <t>ESPERANÇA</t>
        </is>
      </c>
      <c r="KE8" s="21" t="n"/>
      <c r="KF8" s="21" t="n"/>
      <c r="KG8" s="21" t="n"/>
      <c r="KH8" s="21" t="n"/>
      <c r="KI8" s="21" t="n"/>
      <c r="KJ8" s="21" t="n"/>
      <c r="KK8" s="21" t="n"/>
      <c r="KL8" s="21" t="inlineStr">
        <is>
          <t>GENTILEZA</t>
        </is>
      </c>
      <c r="KM8" s="21" t="inlineStr">
        <is>
          <t>GRATIDÃO</t>
        </is>
      </c>
      <c r="KN8" s="21" t="n"/>
      <c r="KO8" s="21" t="inlineStr">
        <is>
          <t>HUMILDADE</t>
        </is>
      </c>
      <c r="KP8" s="21" t="n"/>
      <c r="KQ8" s="21" t="n"/>
      <c r="KR8" s="21" t="n"/>
      <c r="KS8" s="21" t="n"/>
      <c r="KT8" s="21" t="n"/>
      <c r="KU8" s="21" t="n"/>
      <c r="KV8" s="21" t="n"/>
      <c r="KW8" s="21" t="inlineStr">
        <is>
          <t>INTELIGÊNCIA</t>
        </is>
      </c>
      <c r="KX8" s="21" t="n"/>
      <c r="KY8" s="21" t="n"/>
      <c r="KZ8" s="21" t="n"/>
      <c r="LA8" s="21" t="n"/>
      <c r="LB8" s="21" t="n"/>
      <c r="LC8" s="21" t="n"/>
      <c r="LD8" s="21" t="n"/>
      <c r="LE8" s="21" t="n"/>
      <c r="LF8" s="21" t="n"/>
      <c r="LG8" s="21" t="n"/>
      <c r="LH8" s="21" t="n"/>
      <c r="LI8" s="21" t="inlineStr">
        <is>
          <t>PREOCUPAÇÃO</t>
        </is>
      </c>
      <c r="LJ8" s="21" t="n"/>
      <c r="LK8" s="21" t="n"/>
      <c r="LL8" s="21" t="n"/>
      <c r="LM8" s="21" t="n"/>
      <c r="LN8" s="21" t="n"/>
      <c r="LO8" s="21" t="n"/>
      <c r="LP8" s="21" t="n"/>
      <c r="LQ8" s="21" t="n"/>
      <c r="LR8" s="21" t="n"/>
      <c r="LS8" s="21" t="n"/>
      <c r="LT8" s="21" t="n"/>
      <c r="LU8" s="21" t="inlineStr">
        <is>
          <t>2024-04-22 22:17:02.820</t>
        </is>
      </c>
      <c r="LV8" s="21" t="inlineStr">
        <is>
          <t>barro</t>
        </is>
      </c>
      <c r="LW8" s="21" t="inlineStr">
        <is>
          <t>brinquedo</t>
        </is>
      </c>
      <c r="LX8" s="21" t="inlineStr">
        <is>
          <t>inverno</t>
        </is>
      </c>
      <c r="LY8" s="21" t="inlineStr">
        <is>
          <t>criança</t>
        </is>
      </c>
      <c r="LZ8" s="21" t="inlineStr">
        <is>
          <t>rio</t>
        </is>
      </c>
      <c r="MA8" s="21" t="inlineStr">
        <is>
          <t>compras</t>
        </is>
      </c>
      <c r="MB8" s="21" t="inlineStr">
        <is>
          <t>grande</t>
        </is>
      </c>
      <c r="MC8" s="21" t="inlineStr">
        <is>
          <t>caderno</t>
        </is>
      </c>
      <c r="MD8" s="21" t="inlineStr">
        <is>
          <t>cadeira</t>
        </is>
      </c>
      <c r="ME8" s="21" t="inlineStr">
        <is>
          <t>aluno</t>
        </is>
      </c>
      <c r="MF8" s="21" t="inlineStr">
        <is>
          <t>2024-04-22 22:17:48.055</t>
        </is>
      </c>
      <c r="MG8" s="21" t="inlineStr">
        <is>
          <t>Sim</t>
        </is>
      </c>
      <c r="MH8" s="21" t="inlineStr">
        <is>
          <t>Sim</t>
        </is>
      </c>
      <c r="MI8" s="21" t="inlineStr">
        <is>
          <t>Não</t>
        </is>
      </c>
      <c r="MJ8" s="21" t="inlineStr">
        <is>
          <t>Não</t>
        </is>
      </c>
      <c r="MK8" s="21" t="inlineStr">
        <is>
          <t>Sim</t>
        </is>
      </c>
      <c r="ML8" s="21" t="inlineStr">
        <is>
          <t>Não</t>
        </is>
      </c>
      <c r="MM8" s="21" t="inlineStr">
        <is>
          <t>Não</t>
        </is>
      </c>
      <c r="MN8" s="21" t="inlineStr">
        <is>
          <t>Sim</t>
        </is>
      </c>
      <c r="MO8" s="21" t="inlineStr">
        <is>
          <t>2024-04-22 22:18:05.638</t>
        </is>
      </c>
      <c r="MP8" s="21" t="inlineStr">
        <is>
          <t>Duas a três vezes por semana</t>
        </is>
      </c>
      <c r="MQ8" s="21" t="inlineStr">
        <is>
          <t>Duas a quatro vezes ao mês (às vezes)</t>
        </is>
      </c>
      <c r="MR8" s="21" t="inlineStr">
        <is>
          <t>Nunca</t>
        </is>
      </c>
      <c r="MS8" s="21" t="inlineStr">
        <is>
          <t>Nunca</t>
        </is>
      </c>
      <c r="MT8" s="21" t="inlineStr">
        <is>
          <t>Nunca</t>
        </is>
      </c>
      <c r="MU8" s="21" t="inlineStr">
        <is>
          <t>2024-04-22 22:19:09.508</t>
        </is>
      </c>
      <c r="MV8" s="21" t="inlineStr">
        <is>
          <t>Sim</t>
        </is>
      </c>
      <c r="MW8" s="21" t="inlineStr">
        <is>
          <t>Sim</t>
        </is>
      </c>
      <c r="MX8" s="21" t="inlineStr">
        <is>
          <t>Sim</t>
        </is>
      </c>
      <c r="MY8" s="21" t="inlineStr">
        <is>
          <t>Não</t>
        </is>
      </c>
      <c r="MZ8" s="21" t="inlineStr">
        <is>
          <t>Sim</t>
        </is>
      </c>
      <c r="NA8" s="21" t="inlineStr">
        <is>
          <t>Não</t>
        </is>
      </c>
      <c r="NB8" s="21" t="inlineStr">
        <is>
          <t>Sim</t>
        </is>
      </c>
      <c r="NC8" s="21" t="inlineStr">
        <is>
          <t>2024-04-22 22:19:15.025</t>
        </is>
      </c>
      <c r="ND8" s="21" t="inlineStr">
        <is>
          <t>Não tenho daltonismo</t>
        </is>
      </c>
      <c r="NE8" s="21" t="inlineStr">
        <is>
          <t>2024-04-22 22:20:12.510</t>
        </is>
      </c>
      <c r="NF8" s="21" t="inlineStr">
        <is>
          <t>Segunda-feira</t>
        </is>
      </c>
      <c r="NG8" s="21" t="inlineStr">
        <is>
          <t>2024-04-22 22:20:17.811</t>
        </is>
      </c>
      <c r="NH8" s="21" t="inlineStr">
        <is>
          <t>30 minutos</t>
        </is>
      </c>
    </row>
    <row r="9" ht="15" customHeight="1" s="14">
      <c r="A9" s="21" t="inlineStr">
        <is>
          <t>Não</t>
        </is>
      </c>
      <c r="B9" s="21" t="inlineStr">
        <is>
          <t>2024-04-22 22:08:03.615</t>
        </is>
      </c>
      <c r="C9" s="21" t="inlineStr">
        <is>
          <t>Concordo</t>
        </is>
      </c>
      <c r="D9" s="21" t="inlineStr">
        <is>
          <t>2024-04-22 22:09:04.283</t>
        </is>
      </c>
      <c r="E9" s="21" t="inlineStr">
        <is>
          <t>22:08</t>
        </is>
      </c>
      <c r="F9" s="21" t="inlineStr">
        <is>
          <t>22/04/2024</t>
        </is>
      </c>
      <c r="G9" s="21" t="inlineStr">
        <is>
          <t>22</t>
        </is>
      </c>
      <c r="H9" s="21" t="inlineStr">
        <is>
          <t>Masculino</t>
        </is>
      </c>
      <c r="I9" s="21" t="inlineStr">
        <is>
          <t>Masculino</t>
        </is>
      </c>
      <c r="J9" s="21" t="inlineStr">
        <is>
          <t>Parda</t>
        </is>
      </c>
      <c r="K9" s="21" t="n">
        <v>3</v>
      </c>
      <c r="L9" s="21" t="inlineStr">
        <is>
          <t>Solteiro (a):</t>
        </is>
      </c>
      <c r="M9" s="21" t="n">
        <v>0</v>
      </c>
      <c r="N9" s="21" t="n">
        <v>0</v>
      </c>
      <c r="O9" s="21" t="inlineStr">
        <is>
          <t>Catolico</t>
        </is>
      </c>
      <c r="P9" s="21" t="inlineStr">
        <is>
          <t>Superior Incompleto</t>
        </is>
      </c>
      <c r="Q9" s="21" t="inlineStr">
        <is>
          <t>Mais de 1 a 2 salários mínimos</t>
        </is>
      </c>
      <c r="R9" s="21" t="inlineStr">
        <is>
          <t>2024-04-22 22:09:08.501</t>
        </is>
      </c>
      <c r="S9" s="21" t="inlineStr">
        <is>
          <t>2024-04-22 22:09:22.346</t>
        </is>
      </c>
      <c r="T9" s="21" t="inlineStr">
        <is>
          <t>0</t>
        </is>
      </c>
      <c r="U9" s="21" t="inlineStr">
        <is>
          <t>0</t>
        </is>
      </c>
      <c r="V9" s="21" t="inlineStr">
        <is>
          <t>0</t>
        </is>
      </c>
      <c r="W9" s="21" t="inlineStr">
        <is>
          <t>1</t>
        </is>
      </c>
      <c r="X9" s="21" t="inlineStr">
        <is>
          <t>0</t>
        </is>
      </c>
      <c r="Y9" s="21" t="inlineStr">
        <is>
          <t>0</t>
        </is>
      </c>
      <c r="Z9" s="21" t="inlineStr">
        <is>
          <t>2024-04-22 22:09:33.215</t>
        </is>
      </c>
      <c r="AA9" s="21" t="inlineStr">
        <is>
          <t>0</t>
        </is>
      </c>
      <c r="AB9" s="21" t="inlineStr">
        <is>
          <t>0</t>
        </is>
      </c>
      <c r="AC9" s="21" t="inlineStr">
        <is>
          <t>0</t>
        </is>
      </c>
      <c r="AD9" s="21" t="inlineStr">
        <is>
          <t>0</t>
        </is>
      </c>
      <c r="AE9" s="21" t="inlineStr">
        <is>
          <t>1</t>
        </is>
      </c>
      <c r="AF9" s="21" t="inlineStr">
        <is>
          <t>0</t>
        </is>
      </c>
      <c r="AG9" s="21" t="inlineStr">
        <is>
          <t>2024-04-22 22:09:56.636</t>
        </is>
      </c>
      <c r="AH9" s="21" t="inlineStr">
        <is>
          <t>2 - 7</t>
        </is>
      </c>
      <c r="AI9" s="21" t="inlineStr">
        <is>
          <t>2024-04-22 22:10:03.230</t>
        </is>
      </c>
      <c r="AJ9" s="21" t="inlineStr">
        <is>
          <t>5 - 6 - 4</t>
        </is>
      </c>
      <c r="AK9" s="21" t="inlineStr">
        <is>
          <t>2024-04-22 22:10:09.623</t>
        </is>
      </c>
      <c r="AL9" s="21" t="inlineStr">
        <is>
          <t>6 - 4 - 3 - 9</t>
        </is>
      </c>
      <c r="AM9" s="21" t="inlineStr">
        <is>
          <t>2024-04-22 22:10:15.920</t>
        </is>
      </c>
      <c r="AN9" s="21" t="inlineStr">
        <is>
          <t>4 - 2 - 7 - 3 - 1</t>
        </is>
      </c>
      <c r="AO9" s="21" t="inlineStr">
        <is>
          <t>2024-04-22 22:10:22.637</t>
        </is>
      </c>
      <c r="AP9" s="21" t="inlineStr">
        <is>
          <t>6 - 1 - 9 - 4 - 7 - 3</t>
        </is>
      </c>
      <c r="AQ9" s="21" t="inlineStr">
        <is>
          <t>2024-04-22 22:10:29.711</t>
        </is>
      </c>
      <c r="AR9" s="21" t="inlineStr">
        <is>
          <t>5 - 9 - 1 - 7 - 4 - 2 - 8</t>
        </is>
      </c>
      <c r="AS9" s="21" t="inlineStr">
        <is>
          <t>2024-04-22 22:11:30.380</t>
        </is>
      </c>
      <c r="AT9" s="21" t="inlineStr">
        <is>
          <t>Pensativo(a)</t>
        </is>
      </c>
      <c r="AU9" s="21" t="inlineStr">
        <is>
          <t>Nervoso(a)</t>
        </is>
      </c>
      <c r="AV9" s="21" t="inlineStr">
        <is>
          <t>Interessado(a)</t>
        </is>
      </c>
      <c r="AW9" s="21" t="inlineStr">
        <is>
          <t>Chateado(a)</t>
        </is>
      </c>
      <c r="AX9" s="21" t="inlineStr">
        <is>
          <t>Deprimido(a)</t>
        </is>
      </c>
      <c r="AY9" s="21" t="inlineStr">
        <is>
          <t>Perturbado(a)</t>
        </is>
      </c>
      <c r="AZ9" s="21" t="inlineStr">
        <is>
          <t>Desanimado(a)</t>
        </is>
      </c>
      <c r="BA9" s="21" t="inlineStr">
        <is>
          <t>Chocado(a)</t>
        </is>
      </c>
      <c r="BB9" s="21" t="inlineStr">
        <is>
          <t>Preocupado(a)</t>
        </is>
      </c>
      <c r="BC9" s="21" t="inlineStr">
        <is>
          <t>Simpático(a)</t>
        </is>
      </c>
      <c r="BD9" s="21" t="inlineStr">
        <is>
          <t>Impaciente</t>
        </is>
      </c>
      <c r="BE9" s="21" t="inlineStr">
        <is>
          <t>Nervoso(a)</t>
        </is>
      </c>
      <c r="BF9" s="21" t="inlineStr">
        <is>
          <t>Sedutor(a)</t>
        </is>
      </c>
      <c r="BG9" s="21" t="inlineStr">
        <is>
          <t>Divertido(a)</t>
        </is>
      </c>
      <c r="BH9" s="21" t="inlineStr">
        <is>
          <t>2024-04-22 22:11:55.071</t>
        </is>
      </c>
      <c r="BI9" s="21" t="inlineStr">
        <is>
          <t>Não</t>
        </is>
      </c>
      <c r="BJ9" s="21" t="inlineStr">
        <is>
          <t>Não</t>
        </is>
      </c>
      <c r="BK9" s="21" t="inlineStr">
        <is>
          <t>Não</t>
        </is>
      </c>
      <c r="BL9" s="21" t="inlineStr">
        <is>
          <t>Sim</t>
        </is>
      </c>
      <c r="BM9" s="21" t="inlineStr">
        <is>
          <t>Não</t>
        </is>
      </c>
      <c r="BN9" s="21" t="inlineStr">
        <is>
          <t>Não</t>
        </is>
      </c>
      <c r="BO9" s="21" t="inlineStr">
        <is>
          <t>2024-04-22 22:11:59.521</t>
        </is>
      </c>
      <c r="BP9" s="21" t="inlineStr">
        <is>
          <t>assets/intel_1e</t>
        </is>
      </c>
      <c r="BQ9" s="21" t="inlineStr">
        <is>
          <t>2024-04-22 22:13:02.239</t>
        </is>
      </c>
      <c r="BR9" s="21" t="inlineStr">
        <is>
          <t>Não</t>
        </is>
      </c>
      <c r="BS9" s="21" t="inlineStr">
        <is>
          <t>Não</t>
        </is>
      </c>
      <c r="BT9" s="21" t="inlineStr">
        <is>
          <t>Sim</t>
        </is>
      </c>
      <c r="BU9" s="21" t="inlineStr">
        <is>
          <t>Sim</t>
        </is>
      </c>
      <c r="BV9" s="21" t="inlineStr">
        <is>
          <t>Sim</t>
        </is>
      </c>
      <c r="BW9" s="21" t="inlineStr">
        <is>
          <t>Não</t>
        </is>
      </c>
      <c r="BX9" s="21" t="inlineStr">
        <is>
          <t>Não</t>
        </is>
      </c>
      <c r="BY9" s="21" t="inlineStr">
        <is>
          <t>2024-04-22 22:13:36.258</t>
        </is>
      </c>
      <c r="BZ9" s="21" t="inlineStr">
        <is>
          <t>32</t>
        </is>
      </c>
      <c r="CA9" s="21" t="inlineStr">
        <is>
          <t>27</t>
        </is>
      </c>
      <c r="CB9" s="21" t="inlineStr">
        <is>
          <t>19</t>
        </is>
      </c>
      <c r="CC9" s="21" t="inlineStr">
        <is>
          <t>4</t>
        </is>
      </c>
      <c r="CD9" s="21" t="inlineStr">
        <is>
          <t>2024-04-22 22:13:52.649</t>
        </is>
      </c>
      <c r="CE9" s="21" t="inlineStr">
        <is>
          <t>6 - 2 - 5 - 1 - 3 - 4 - 7</t>
        </is>
      </c>
      <c r="CF9" s="21" t="inlineStr">
        <is>
          <t>2024-04-22 22:14:19.207</t>
        </is>
      </c>
      <c r="CG9" s="21" t="inlineStr">
        <is>
          <t>Sim</t>
        </is>
      </c>
      <c r="CH9" s="21" t="inlineStr">
        <is>
          <t>Não</t>
        </is>
      </c>
      <c r="CI9" s="21" t="inlineStr">
        <is>
          <t>Não</t>
        </is>
      </c>
      <c r="CJ9" s="21" t="inlineStr">
        <is>
          <t>Não</t>
        </is>
      </c>
      <c r="CK9" s="21" t="inlineStr">
        <is>
          <t>Sim</t>
        </is>
      </c>
      <c r="CL9" s="21" t="inlineStr">
        <is>
          <t>Sim</t>
        </is>
      </c>
      <c r="CM9" s="21" t="inlineStr">
        <is>
          <t>2024-04-22 22:14:30.965</t>
        </is>
      </c>
      <c r="CN9" s="21" t="inlineStr">
        <is>
          <t>Uberlandia</t>
        </is>
      </c>
      <c r="CO9" s="21" t="inlineStr">
        <is>
          <t>Minas Gerais</t>
        </is>
      </c>
      <c r="CP9" s="21" t="inlineStr">
        <is>
          <t>2024-04-22 22:14:34.273</t>
        </is>
      </c>
      <c r="CQ9" s="21" t="inlineStr">
        <is>
          <t>0</t>
        </is>
      </c>
      <c r="CR9" s="21" t="inlineStr">
        <is>
          <t>0</t>
        </is>
      </c>
      <c r="CS9" s="21" t="inlineStr">
        <is>
          <t>0</t>
        </is>
      </c>
      <c r="CT9" s="21" t="inlineStr">
        <is>
          <t>0</t>
        </is>
      </c>
      <c r="CU9" s="21" t="inlineStr">
        <is>
          <t>2024-04-22 22:15:20.306</t>
        </is>
      </c>
      <c r="CV9" s="21" t="inlineStr">
        <is>
          <t>Sim</t>
        </is>
      </c>
      <c r="CW9" s="21" t="inlineStr">
        <is>
          <t>Sim</t>
        </is>
      </c>
      <c r="CX9" s="21" t="inlineStr">
        <is>
          <t>Sim</t>
        </is>
      </c>
      <c r="CY9" s="21" t="inlineStr">
        <is>
          <t>Sim</t>
        </is>
      </c>
      <c r="CZ9" s="21" t="inlineStr">
        <is>
          <t>Sim</t>
        </is>
      </c>
      <c r="DA9" s="21" t="inlineStr">
        <is>
          <t>Não</t>
        </is>
      </c>
      <c r="DB9" s="21" t="inlineStr">
        <is>
          <t>Não</t>
        </is>
      </c>
      <c r="DC9" s="21" t="inlineStr">
        <is>
          <t>2024-04-22 22:15:56.981</t>
        </is>
      </c>
      <c r="DD9" s="21" t="n">
        <v>5</v>
      </c>
      <c r="DE9" s="21" t="inlineStr">
        <is>
          <t>2024-04-22 22:16:10.720</t>
        </is>
      </c>
      <c r="DF9" s="21" t="n"/>
      <c r="DG9" s="21" t="n"/>
      <c r="DH9" s="21" t="n"/>
      <c r="DI9" s="21" t="inlineStr">
        <is>
          <t>Voltar na minha infância e recomeçar tudo</t>
        </is>
      </c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inlineStr">
        <is>
          <t>Testemunhar avanços tecnológicos futuros.</t>
        </is>
      </c>
      <c r="DS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9" s="21" t="n"/>
      <c r="DU9" s="21" t="n"/>
      <c r="DV9" s="21" t="n"/>
      <c r="DW9" s="21" t="n"/>
      <c r="DX9" s="21" t="n"/>
      <c r="DY9" s="21" t="inlineStr">
        <is>
          <t>2024-04-22 22:17:05.901</t>
        </is>
      </c>
      <c r="DZ9" s="21" t="inlineStr">
        <is>
          <t>Não</t>
        </is>
      </c>
      <c r="EA9" s="21" t="inlineStr">
        <is>
          <t>Sim</t>
        </is>
      </c>
      <c r="EB9" s="21" t="inlineStr">
        <is>
          <t>Não</t>
        </is>
      </c>
      <c r="EC9" s="21" t="inlineStr">
        <is>
          <t>Não</t>
        </is>
      </c>
      <c r="ED9" s="21" t="inlineStr">
        <is>
          <t>Não</t>
        </is>
      </c>
      <c r="EE9" s="21" t="inlineStr">
        <is>
          <t>Sim</t>
        </is>
      </c>
      <c r="EF9" s="21" t="inlineStr">
        <is>
          <t>2024-04-22 22:17:20.803</t>
        </is>
      </c>
      <c r="EG9" s="21" t="inlineStr">
        <is>
          <t>Barulho de água</t>
        </is>
      </c>
      <c r="EH9" s="21" t="inlineStr">
        <is>
          <t>2024-04-22 22:17:24.254</t>
        </is>
      </c>
      <c r="EI9" s="21" t="inlineStr">
        <is>
          <t>Retas A e B, são do mesmo tamanho</t>
        </is>
      </c>
      <c r="EJ9" s="21" t="inlineStr">
        <is>
          <t>2024-04-22 22:18:00.223</t>
        </is>
      </c>
      <c r="EK9" s="21" t="inlineStr">
        <is>
          <t>0</t>
        </is>
      </c>
      <c r="EL9" s="21" t="inlineStr">
        <is>
          <t>0</t>
        </is>
      </c>
      <c r="EM9" s="21" t="inlineStr">
        <is>
          <t>1</t>
        </is>
      </c>
      <c r="EN9" s="21" t="inlineStr">
        <is>
          <t>0</t>
        </is>
      </c>
      <c r="EO9" s="21" t="inlineStr">
        <is>
          <t>0</t>
        </is>
      </c>
      <c r="EP9" s="21" t="inlineStr">
        <is>
          <t>0</t>
        </is>
      </c>
      <c r="EQ9" s="21" t="inlineStr">
        <is>
          <t>0</t>
        </is>
      </c>
      <c r="ER9" s="21" t="inlineStr">
        <is>
          <t>2024-04-22 23:49:43.069</t>
        </is>
      </c>
      <c r="ES9" s="21" t="inlineStr">
        <is>
          <t>Não</t>
        </is>
      </c>
      <c r="ET9" s="21" t="inlineStr">
        <is>
          <t>Não</t>
        </is>
      </c>
      <c r="EU9" s="21" t="inlineStr">
        <is>
          <t>Não</t>
        </is>
      </c>
      <c r="EV9" s="21" t="inlineStr">
        <is>
          <t>Sim</t>
        </is>
      </c>
      <c r="EW9" s="21" t="inlineStr">
        <is>
          <t>Não</t>
        </is>
      </c>
      <c r="EX9" s="21" t="inlineStr">
        <is>
          <t>Não</t>
        </is>
      </c>
      <c r="EY9" s="21" t="inlineStr">
        <is>
          <t>Não</t>
        </is>
      </c>
      <c r="EZ9" s="21" t="inlineStr">
        <is>
          <t>2024-04-22 23:51:03.899</t>
        </is>
      </c>
      <c r="FA9" s="21" t="n">
        <v>2</v>
      </c>
      <c r="FB9" s="21" t="inlineStr">
        <is>
          <t>2024-04-22 23:51:38.349</t>
        </is>
      </c>
      <c r="FC9" s="21" t="inlineStr">
        <is>
          <t>Não</t>
        </is>
      </c>
      <c r="FD9" s="21" t="inlineStr">
        <is>
          <t>Não</t>
        </is>
      </c>
      <c r="FE9" s="21" t="inlineStr">
        <is>
          <t>Não</t>
        </is>
      </c>
      <c r="FF9" s="21" t="inlineStr">
        <is>
          <t>Não</t>
        </is>
      </c>
      <c r="FG9" s="21" t="inlineStr">
        <is>
          <t>Não</t>
        </is>
      </c>
      <c r="FH9" s="21" t="inlineStr">
        <is>
          <t>Não</t>
        </is>
      </c>
      <c r="FI9" s="21" t="inlineStr">
        <is>
          <t>Não</t>
        </is>
      </c>
      <c r="FJ9" s="21" t="inlineStr">
        <is>
          <t>2024-04-22 23:51:49.999</t>
        </is>
      </c>
      <c r="FK9" s="21" t="inlineStr">
        <is>
          <t>assets/intel_2b</t>
        </is>
      </c>
      <c r="FL9" s="21" t="inlineStr">
        <is>
          <t>2024-04-22 23:52:29.474</t>
        </is>
      </c>
      <c r="FM9" s="21" t="inlineStr">
        <is>
          <t>Sim</t>
        </is>
      </c>
      <c r="FN9" s="21" t="inlineStr">
        <is>
          <t>Sim</t>
        </is>
      </c>
      <c r="FO9" s="21" t="inlineStr">
        <is>
          <t>Não</t>
        </is>
      </c>
      <c r="FP9" s="21" t="inlineStr">
        <is>
          <t>Sim</t>
        </is>
      </c>
      <c r="FQ9" s="21" t="inlineStr">
        <is>
          <t>Sim</t>
        </is>
      </c>
      <c r="FR9" s="21" t="inlineStr">
        <is>
          <t>Não</t>
        </is>
      </c>
      <c r="FS9" s="21" t="inlineStr">
        <is>
          <t>Sim</t>
        </is>
      </c>
      <c r="FT9" s="21" t="inlineStr">
        <is>
          <t>2024-04-22 23:53:04.777</t>
        </is>
      </c>
      <c r="FU9" s="21" t="n">
        <v>0</v>
      </c>
      <c r="FV9" s="21" t="n">
        <v>0</v>
      </c>
      <c r="FW9" s="21" t="n">
        <v>0</v>
      </c>
      <c r="FX9" s="21" t="n">
        <v>0</v>
      </c>
      <c r="FY9" s="21" t="inlineStr">
        <is>
          <t>assets/questao45trabalhador</t>
        </is>
      </c>
      <c r="FZ9" s="21" t="n">
        <v>0</v>
      </c>
      <c r="GA9" s="21" t="inlineStr">
        <is>
          <t>assets/questao45cachorro</t>
        </is>
      </c>
      <c r="GB9" s="21" t="n">
        <v>0</v>
      </c>
      <c r="GC9" s="21" t="n">
        <v>0</v>
      </c>
      <c r="GD9" s="21" t="n">
        <v>0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inlineStr">
        <is>
          <t>2024-04-22 23:53:50.435</t>
        </is>
      </c>
      <c r="GL9" s="21" t="inlineStr">
        <is>
          <t>Sim</t>
        </is>
      </c>
      <c r="GM9" s="21" t="inlineStr">
        <is>
          <t>Sim</t>
        </is>
      </c>
      <c r="GN9" s="21" t="inlineStr">
        <is>
          <t>Não</t>
        </is>
      </c>
      <c r="GO9" s="21" t="inlineStr">
        <is>
          <t>Sim</t>
        </is>
      </c>
      <c r="GP9" s="21" t="inlineStr">
        <is>
          <t>Sim</t>
        </is>
      </c>
      <c r="GQ9" s="21" t="inlineStr">
        <is>
          <t>Não</t>
        </is>
      </c>
      <c r="GR9" s="21" t="inlineStr">
        <is>
          <t>Sim</t>
        </is>
      </c>
      <c r="GS9" s="21" t="inlineStr">
        <is>
          <t>2024-04-22 23:54:00.688</t>
        </is>
      </c>
      <c r="GT9" s="21" t="inlineStr">
        <is>
          <t>Rua - Madeira - Paz - Pastel</t>
        </is>
      </c>
      <c r="GU9" s="21" t="inlineStr">
        <is>
          <t>2024-04-22 23:54:32.482</t>
        </is>
      </c>
      <c r="GV9" s="21" t="inlineStr">
        <is>
          <t>Surpresa</t>
        </is>
      </c>
      <c r="GW9" s="21" t="inlineStr">
        <is>
          <t>Raiva</t>
        </is>
      </c>
      <c r="GX9" s="21" t="inlineStr">
        <is>
          <t>Tristeza</t>
        </is>
      </c>
      <c r="GY9" s="21" t="inlineStr">
        <is>
          <t>Alegria</t>
        </is>
      </c>
      <c r="GZ9" s="21" t="inlineStr">
        <is>
          <t>Nojo</t>
        </is>
      </c>
      <c r="HA9" s="21" t="inlineStr">
        <is>
          <t>Medo</t>
        </is>
      </c>
      <c r="HB9" s="21" t="inlineStr">
        <is>
          <t>2024-04-22 23:54:56.317</t>
        </is>
      </c>
      <c r="HC9" s="21" t="n">
        <v>0</v>
      </c>
      <c r="HD9" s="21" t="n">
        <v>0</v>
      </c>
      <c r="HE9" s="21" t="inlineStr">
        <is>
          <t>otimista</t>
        </is>
      </c>
      <c r="HF9" s="21" t="n">
        <v>0</v>
      </c>
      <c r="HG9" s="21" t="n">
        <v>0</v>
      </c>
      <c r="HH9" s="21" t="n">
        <v>0</v>
      </c>
      <c r="HI9" s="21" t="n">
        <v>0</v>
      </c>
      <c r="HJ9" s="21" t="n">
        <v>0</v>
      </c>
      <c r="HK9" s="21" t="inlineStr">
        <is>
          <t>reflexivo</t>
        </is>
      </c>
      <c r="HL9" s="21" t="n">
        <v>0</v>
      </c>
      <c r="HM9" s="21" t="inlineStr">
        <is>
          <t>forte</t>
        </is>
      </c>
      <c r="HN9" s="21" t="n">
        <v>0</v>
      </c>
      <c r="HO9" s="21" t="inlineStr">
        <is>
          <t>2024-04-22 23:55:06.795</t>
        </is>
      </c>
      <c r="HP9" s="21" t="n">
        <v>0</v>
      </c>
      <c r="HQ9" s="21" t="n">
        <v>0</v>
      </c>
      <c r="HR9" s="21" t="n">
        <v>0</v>
      </c>
      <c r="HS9" s="21" t="n">
        <v>0</v>
      </c>
      <c r="HT9" s="21" t="inlineStr">
        <is>
          <t>feliz</t>
        </is>
      </c>
      <c r="HU9" s="21" t="n">
        <v>0</v>
      </c>
      <c r="HV9" s="21" t="n">
        <v>0</v>
      </c>
      <c r="HW9" s="21" t="inlineStr">
        <is>
          <t>ansioso</t>
        </is>
      </c>
      <c r="HX9" s="21" t="n">
        <v>0</v>
      </c>
      <c r="HY9" s="21" t="n">
        <v>0</v>
      </c>
      <c r="HZ9" s="21" t="inlineStr">
        <is>
          <t>inteligente</t>
        </is>
      </c>
      <c r="IA9" s="21" t="n">
        <v>0</v>
      </c>
      <c r="IB9" s="21" t="inlineStr">
        <is>
          <t>2024-04-22 23:55:23.646</t>
        </is>
      </c>
      <c r="IC9" s="21" t="inlineStr">
        <is>
          <t>apaixonado</t>
        </is>
      </c>
      <c r="ID9" s="21" t="n">
        <v>0</v>
      </c>
      <c r="IE9" s="21" t="n">
        <v>0</v>
      </c>
      <c r="IF9" s="21" t="inlineStr">
        <is>
          <t>abencoado</t>
        </is>
      </c>
      <c r="IG9" s="21" t="inlineStr">
        <is>
          <t>impulsivo</t>
        </is>
      </c>
      <c r="IH9" s="21" t="n">
        <v>0</v>
      </c>
      <c r="II9" s="21" t="n">
        <v>0</v>
      </c>
      <c r="IJ9" s="21" t="n">
        <v>0</v>
      </c>
      <c r="IK9" s="21" t="n">
        <v>0</v>
      </c>
      <c r="IL9" s="21" t="n">
        <v>0</v>
      </c>
      <c r="IM9" s="21" t="n">
        <v>0</v>
      </c>
      <c r="IN9" s="21" t="n">
        <v>0</v>
      </c>
      <c r="IO9" s="21" t="inlineStr">
        <is>
          <t>2024-04-22 23:55:31.981</t>
        </is>
      </c>
      <c r="IP9" s="21" t="n">
        <v>0</v>
      </c>
      <c r="IQ9" s="21" t="n">
        <v>0</v>
      </c>
      <c r="IR9" s="21" t="n">
        <v>0</v>
      </c>
      <c r="IS9" s="21" t="n">
        <v>0</v>
      </c>
      <c r="IT9" s="21" t="n">
        <v>0</v>
      </c>
      <c r="IU9" s="21" t="n">
        <v>0</v>
      </c>
      <c r="IV9" s="21" t="n">
        <v>0</v>
      </c>
      <c r="IW9" s="21" t="inlineStr">
        <is>
          <t>comendo_muito</t>
        </is>
      </c>
      <c r="IX9" s="21" t="n">
        <v>0</v>
      </c>
      <c r="IY9" s="21" t="n">
        <v>0</v>
      </c>
      <c r="IZ9" s="21" t="n">
        <v>0</v>
      </c>
      <c r="JA9" s="21" t="inlineStr">
        <is>
          <t>animado</t>
        </is>
      </c>
      <c r="JB9" s="21" t="inlineStr">
        <is>
          <t>2024-04-22 23:56:22.003</t>
        </is>
      </c>
      <c r="JC9" s="21" t="n"/>
      <c r="JD9" s="21" t="n"/>
      <c r="JE9" s="21" t="n"/>
      <c r="JF9" s="21" t="n"/>
      <c r="JG9" s="21" t="n"/>
      <c r="JH9" s="21" t="n"/>
      <c r="JI9" s="21" t="inlineStr">
        <is>
          <t>APEGO</t>
        </is>
      </c>
      <c r="JJ9" s="21" t="n"/>
      <c r="JK9" s="21" t="n"/>
      <c r="JL9" s="21" t="n"/>
      <c r="JM9" s="21" t="n"/>
      <c r="JN9" s="21" t="n"/>
      <c r="JO9" s="21" t="n"/>
      <c r="JP9" s="21" t="inlineStr">
        <is>
          <t>BELEZA</t>
        </is>
      </c>
      <c r="JQ9" s="21" t="inlineStr">
        <is>
          <t>BONDADE</t>
        </is>
      </c>
      <c r="JR9" s="21" t="n"/>
      <c r="JS9" s="21" t="n"/>
      <c r="JT9" s="21" t="inlineStr">
        <is>
          <t>CORAGEM</t>
        </is>
      </c>
      <c r="JU9" s="21" t="n"/>
      <c r="JV9" s="21" t="n"/>
      <c r="JW9" s="21" t="n"/>
      <c r="JX9" s="21" t="n"/>
      <c r="JY9" s="21" t="n"/>
      <c r="JZ9" s="21" t="n"/>
      <c r="KA9" s="21" t="n"/>
      <c r="KB9" s="21" t="inlineStr">
        <is>
          <t>EMPATIA</t>
        </is>
      </c>
      <c r="KC9" s="21" t="n"/>
      <c r="KD9" s="21" t="n"/>
      <c r="KE9" s="21" t="n"/>
      <c r="KF9" s="21" t="n"/>
      <c r="KG9" s="21" t="n"/>
      <c r="KH9" s="21" t="n"/>
      <c r="KI9" s="21" t="inlineStr">
        <is>
          <t>FRACASSO</t>
        </is>
      </c>
      <c r="KJ9" s="21" t="n"/>
      <c r="KK9" s="21" t="n"/>
      <c r="KL9" s="21" t="n"/>
      <c r="KM9" s="21" t="n"/>
      <c r="KN9" s="21" t="n"/>
      <c r="KO9" s="21" t="inlineStr">
        <is>
          <t>HUMILDADE</t>
        </is>
      </c>
      <c r="KP9" s="21" t="n"/>
      <c r="KQ9" s="21" t="n"/>
      <c r="KR9" s="21" t="n"/>
      <c r="KS9" s="21" t="n"/>
      <c r="KT9" s="21" t="n"/>
      <c r="KU9" s="21" t="n"/>
      <c r="KV9" s="21" t="inlineStr">
        <is>
          <t>INQUIETUDE</t>
        </is>
      </c>
      <c r="KW9" s="21" t="inlineStr">
        <is>
          <t>INTELIGÊNCIA</t>
        </is>
      </c>
      <c r="KX9" s="21" t="n"/>
      <c r="KY9" s="21" t="n"/>
      <c r="KZ9" s="21" t="n"/>
      <c r="LA9" s="21" t="n"/>
      <c r="LB9" s="21" t="n"/>
      <c r="LC9" s="21" t="n"/>
      <c r="LD9" s="21" t="n"/>
      <c r="LE9" s="21" t="n"/>
      <c r="LF9" s="21" t="n"/>
      <c r="LG9" s="21" t="n"/>
      <c r="LH9" s="21" t="n"/>
      <c r="LI9" s="21" t="inlineStr">
        <is>
          <t>PREOCUPAÇÃO</t>
        </is>
      </c>
      <c r="LJ9" s="21" t="n"/>
      <c r="LK9" s="21" t="n"/>
      <c r="LL9" s="21" t="n"/>
      <c r="LM9" s="21" t="n"/>
      <c r="LN9" s="21" t="n"/>
      <c r="LO9" s="21" t="n"/>
      <c r="LP9" s="21" t="n"/>
      <c r="LQ9" s="21" t="inlineStr">
        <is>
          <t>SOLIDÃO</t>
        </is>
      </c>
      <c r="LR9" s="21" t="n"/>
      <c r="LS9" s="21" t="n"/>
      <c r="LT9" s="21" t="n"/>
      <c r="LU9" s="21" t="inlineStr">
        <is>
          <t>2024-04-22 23:59:18.063</t>
        </is>
      </c>
      <c r="LV9" s="21" t="inlineStr">
        <is>
          <t>nuvem</t>
        </is>
      </c>
      <c r="LW9" s="21" t="inlineStr">
        <is>
          <t>vejo</t>
        </is>
      </c>
      <c r="LX9" s="21" t="inlineStr">
        <is>
          <t>sol</t>
        </is>
      </c>
      <c r="LY9" s="21" t="inlineStr">
        <is>
          <t>preto</t>
        </is>
      </c>
      <c r="LZ9" s="21" t="inlineStr">
        <is>
          <t>azul</t>
        </is>
      </c>
      <c r="MA9" s="21" t="inlineStr">
        <is>
          <t>rico</t>
        </is>
      </c>
      <c r="MB9" s="21" t="inlineStr">
        <is>
          <t>grande</t>
        </is>
      </c>
      <c r="MC9" s="21" t="inlineStr">
        <is>
          <t>folha</t>
        </is>
      </c>
      <c r="MD9" s="21" t="inlineStr">
        <is>
          <t>Nao sei</t>
        </is>
      </c>
      <c r="ME9" s="21" t="inlineStr">
        <is>
          <t>estudante</t>
        </is>
      </c>
      <c r="MF9" s="21" t="inlineStr">
        <is>
          <t>2024-04-23 00:00:02.961</t>
        </is>
      </c>
      <c r="MG9" s="21" t="inlineStr">
        <is>
          <t>Não</t>
        </is>
      </c>
      <c r="MH9" s="21" t="inlineStr">
        <is>
          <t>Sim</t>
        </is>
      </c>
      <c r="MI9" s="21" t="inlineStr">
        <is>
          <t>Sim</t>
        </is>
      </c>
      <c r="MJ9" s="21" t="inlineStr">
        <is>
          <t>Não</t>
        </is>
      </c>
      <c r="MK9" s="21" t="inlineStr">
        <is>
          <t>Sim</t>
        </is>
      </c>
      <c r="ML9" s="21" t="inlineStr">
        <is>
          <t>Sim</t>
        </is>
      </c>
      <c r="MM9" s="21" t="inlineStr">
        <is>
          <t>Não</t>
        </is>
      </c>
      <c r="MN9" s="21" t="inlineStr">
        <is>
          <t>Sim</t>
        </is>
      </c>
      <c r="MO9" s="21" t="inlineStr">
        <is>
          <t>2024-04-23 00:00:18.138</t>
        </is>
      </c>
      <c r="MP9" s="21" t="inlineStr">
        <is>
          <t>Uma vez por mês ou menos (raramente)</t>
        </is>
      </c>
      <c r="MQ9" s="21" t="inlineStr">
        <is>
          <t>Uma vez por mês ou menos (raramente)</t>
        </is>
      </c>
      <c r="MR9" s="21" t="inlineStr">
        <is>
          <t>Nunca</t>
        </is>
      </c>
      <c r="MS9" s="21" t="inlineStr">
        <is>
          <t>Nunca</t>
        </is>
      </c>
      <c r="MT9" s="21" t="inlineStr">
        <is>
          <t>Nunca</t>
        </is>
      </c>
      <c r="MU9" s="21" t="inlineStr">
        <is>
          <t>2024-04-23 00:01:24.088</t>
        </is>
      </c>
      <c r="MV9" s="21" t="inlineStr">
        <is>
          <t>Sim</t>
        </is>
      </c>
      <c r="MW9" s="21" t="inlineStr">
        <is>
          <t>Sim</t>
        </is>
      </c>
      <c r="MX9" s="21" t="inlineStr">
        <is>
          <t>Sim</t>
        </is>
      </c>
      <c r="MY9" s="21" t="inlineStr">
        <is>
          <t>Sim</t>
        </is>
      </c>
      <c r="MZ9" s="21" t="inlineStr">
        <is>
          <t>Sim</t>
        </is>
      </c>
      <c r="NA9" s="21" t="inlineStr">
        <is>
          <t>Sim</t>
        </is>
      </c>
      <c r="NB9" s="21" t="inlineStr">
        <is>
          <t>Não</t>
        </is>
      </c>
      <c r="NC9" s="21" t="inlineStr">
        <is>
          <t>2024-04-23 00:01:50.666</t>
        </is>
      </c>
      <c r="ND9" s="21" t="inlineStr">
        <is>
          <t>Não tenho daltonismo</t>
        </is>
      </c>
      <c r="NE9" s="21" t="inlineStr">
        <is>
          <t>2024-04-23 00:03:48.082</t>
        </is>
      </c>
      <c r="NF9" s="21" t="inlineStr">
        <is>
          <t>Quarta-feira</t>
        </is>
      </c>
      <c r="NG9" s="21" t="inlineStr">
        <is>
          <t>2024-04-23 00:03:53.217</t>
        </is>
      </c>
      <c r="NH9" s="21" t="inlineStr">
        <is>
          <t>40 minutos</t>
        </is>
      </c>
    </row>
    <row r="10" ht="15" customHeight="1" s="14">
      <c r="A10" s="21" t="inlineStr">
        <is>
          <t>Não</t>
        </is>
      </c>
      <c r="B10" s="21" t="inlineStr">
        <is>
          <t>2024-04-22 22:19:11.171</t>
        </is>
      </c>
      <c r="C10" s="21" t="inlineStr">
        <is>
          <t>Concordo</t>
        </is>
      </c>
      <c r="D10" s="21" t="inlineStr">
        <is>
          <t>2024-04-22 22:19:40.045</t>
        </is>
      </c>
      <c r="E10" s="21" t="inlineStr">
        <is>
          <t>22:19</t>
        </is>
      </c>
      <c r="F10" s="21" t="inlineStr">
        <is>
          <t>22/04/2024</t>
        </is>
      </c>
      <c r="G10" s="21" t="inlineStr">
        <is>
          <t>23</t>
        </is>
      </c>
      <c r="H10" s="21" t="inlineStr">
        <is>
          <t>Masculino</t>
        </is>
      </c>
      <c r="I10" s="21" t="inlineStr">
        <is>
          <t>Masculino</t>
        </is>
      </c>
      <c r="J10" s="21" t="inlineStr">
        <is>
          <t>Parda</t>
        </is>
      </c>
      <c r="K10" s="21" t="n">
        <v>2</v>
      </c>
      <c r="L10" s="21" t="inlineStr">
        <is>
          <t>Solteiro (a):</t>
        </is>
      </c>
      <c r="M10" s="21" t="n">
        <v>0</v>
      </c>
      <c r="N10" s="21" t="n">
        <v>0</v>
      </c>
      <c r="O10" s="21" t="inlineStr">
        <is>
          <t>Sem religião</t>
        </is>
      </c>
      <c r="P10" s="21" t="inlineStr">
        <is>
          <t>Superior Incompleto</t>
        </is>
      </c>
      <c r="Q10" s="21" t="inlineStr">
        <is>
          <t>Mais de 1 a 2 salários mínimos</t>
        </is>
      </c>
      <c r="R10" s="21" t="inlineStr">
        <is>
          <t>2024-04-22 22:19:44.303</t>
        </is>
      </c>
      <c r="S10" s="21" t="inlineStr">
        <is>
          <t>2024-04-22 22:19:58.153</t>
        </is>
      </c>
      <c r="T10" s="21" t="inlineStr">
        <is>
          <t>0</t>
        </is>
      </c>
      <c r="U10" s="21" t="inlineStr">
        <is>
          <t>0</t>
        </is>
      </c>
      <c r="V10" s="21" t="inlineStr">
        <is>
          <t>0</t>
        </is>
      </c>
      <c r="W10" s="21" t="inlineStr">
        <is>
          <t>1</t>
        </is>
      </c>
      <c r="X10" s="21" t="inlineStr">
        <is>
          <t>0</t>
        </is>
      </c>
      <c r="Y10" s="21" t="inlineStr">
        <is>
          <t>0</t>
        </is>
      </c>
      <c r="Z10" s="21" t="inlineStr">
        <is>
          <t>2024-04-22 22:20:07.473</t>
        </is>
      </c>
      <c r="AA10" s="21" t="inlineStr">
        <is>
          <t>0</t>
        </is>
      </c>
      <c r="AB10" s="21" t="inlineStr">
        <is>
          <t>0</t>
        </is>
      </c>
      <c r="AC10" s="21" t="inlineStr">
        <is>
          <t>0</t>
        </is>
      </c>
      <c r="AD10" s="21" t="inlineStr">
        <is>
          <t>0</t>
        </is>
      </c>
      <c r="AE10" s="21" t="inlineStr">
        <is>
          <t>1</t>
        </is>
      </c>
      <c r="AF10" s="21" t="inlineStr">
        <is>
          <t>0</t>
        </is>
      </c>
      <c r="AG10" s="21" t="inlineStr">
        <is>
          <t>2024-04-22 22:20:16.958</t>
        </is>
      </c>
      <c r="AH10" s="21" t="inlineStr">
        <is>
          <t>2 - 7</t>
        </is>
      </c>
      <c r="AI10" s="21" t="inlineStr">
        <is>
          <t>2024-04-22 22:20:21.791</t>
        </is>
      </c>
      <c r="AJ10" s="21" t="inlineStr">
        <is>
          <t>5 - 6 - 4</t>
        </is>
      </c>
      <c r="AK10" s="21" t="inlineStr">
        <is>
          <t>2024-04-22 22:20:30.401</t>
        </is>
      </c>
      <c r="AL10" s="21" t="inlineStr">
        <is>
          <t>6 - 4 - 3 - 9</t>
        </is>
      </c>
      <c r="AM10" s="21" t="inlineStr">
        <is>
          <t>2024-04-22 22:20:38.814</t>
        </is>
      </c>
      <c r="AN10" s="21" t="inlineStr">
        <is>
          <t>4 - 2 - 7 - 3 - 1</t>
        </is>
      </c>
      <c r="AO10" s="21" t="inlineStr">
        <is>
          <t>2024-04-22 22:20:44.735</t>
        </is>
      </c>
      <c r="AP10" s="21" t="inlineStr">
        <is>
          <t>6 - 1 - 9 - 4 - 7 - 3</t>
        </is>
      </c>
      <c r="AQ10" s="21" t="inlineStr">
        <is>
          <t>2024-04-22 22:20:54.523</t>
        </is>
      </c>
      <c r="AR10" s="21" t="inlineStr">
        <is>
          <t>5 - 9 - 1 - 7 - 4 - 2 - 8</t>
        </is>
      </c>
      <c r="AS10" s="21" t="inlineStr">
        <is>
          <t>2024-04-22 22:21:58.071</t>
        </is>
      </c>
      <c r="AT10" s="21" t="inlineStr">
        <is>
          <t>Pensativo(a)</t>
        </is>
      </c>
      <c r="AU10" s="21" t="inlineStr">
        <is>
          <t>Divertido(a)</t>
        </is>
      </c>
      <c r="AV10" s="21" t="inlineStr">
        <is>
          <t>Divertido(a)</t>
        </is>
      </c>
      <c r="AW10" s="21" t="inlineStr">
        <is>
          <t>Apavorado(a)</t>
        </is>
      </c>
      <c r="AX10" s="21" t="inlineStr">
        <is>
          <t>Deprimido(a)</t>
        </is>
      </c>
      <c r="AY10" s="21" t="inlineStr">
        <is>
          <t>Perturbado(a)</t>
        </is>
      </c>
      <c r="AZ10" s="21" t="inlineStr">
        <is>
          <t>Impaciente</t>
        </is>
      </c>
      <c r="BA10" s="21" t="inlineStr">
        <is>
          <t>Desanimado(a)</t>
        </is>
      </c>
      <c r="BB10" s="21" t="inlineStr">
        <is>
          <t>Indiferente</t>
        </is>
      </c>
      <c r="BC10" s="21" t="inlineStr">
        <is>
          <t>Simpático(a)</t>
        </is>
      </c>
      <c r="BD10" s="21" t="inlineStr">
        <is>
          <t>Desconfortável</t>
        </is>
      </c>
      <c r="BE10" s="21" t="inlineStr">
        <is>
          <t>Arrependido(a)</t>
        </is>
      </c>
      <c r="BF10" s="21" t="inlineStr">
        <is>
          <t>Desconfiado(a)</t>
        </is>
      </c>
      <c r="BG10" s="21" t="inlineStr">
        <is>
          <t>Preocupado(a)</t>
        </is>
      </c>
      <c r="BH10" s="21" t="inlineStr">
        <is>
          <t>2024-04-22 22:22:28.029</t>
        </is>
      </c>
      <c r="BI10" s="21" t="inlineStr">
        <is>
          <t>Sim</t>
        </is>
      </c>
      <c r="BJ10" s="21" t="inlineStr">
        <is>
          <t>Não</t>
        </is>
      </c>
      <c r="BK10" s="21" t="inlineStr">
        <is>
          <t>Não</t>
        </is>
      </c>
      <c r="BL10" s="21" t="inlineStr">
        <is>
          <t>Não</t>
        </is>
      </c>
      <c r="BM10" s="21" t="inlineStr">
        <is>
          <t>Não</t>
        </is>
      </c>
      <c r="BN10" s="21" t="inlineStr">
        <is>
          <t>Não</t>
        </is>
      </c>
      <c r="BO10" s="21" t="inlineStr">
        <is>
          <t>2024-04-22 22:22:31.650</t>
        </is>
      </c>
      <c r="BP10" s="21" t="inlineStr">
        <is>
          <t>assets/intel_1e</t>
        </is>
      </c>
      <c r="BQ10" s="21" t="inlineStr">
        <is>
          <t>2024-04-22 22:23:00.639</t>
        </is>
      </c>
      <c r="BR10" s="21" t="inlineStr">
        <is>
          <t>Não</t>
        </is>
      </c>
      <c r="BS10" s="21" t="inlineStr">
        <is>
          <t>Não</t>
        </is>
      </c>
      <c r="BT10" s="21" t="inlineStr">
        <is>
          <t>Não</t>
        </is>
      </c>
      <c r="BU10" s="21" t="inlineStr">
        <is>
          <t>Não</t>
        </is>
      </c>
      <c r="BV10" s="21" t="inlineStr">
        <is>
          <t>Não</t>
        </is>
      </c>
      <c r="BW10" s="21" t="inlineStr">
        <is>
          <t>Não</t>
        </is>
      </c>
      <c r="BX10" s="21" t="inlineStr">
        <is>
          <t>Não</t>
        </is>
      </c>
      <c r="BY10" s="21" t="inlineStr">
        <is>
          <t>2024-04-22 22:23:10.894</t>
        </is>
      </c>
      <c r="BZ10" s="21" t="inlineStr">
        <is>
          <t>32</t>
        </is>
      </c>
      <c r="CA10" s="21" t="inlineStr">
        <is>
          <t>12</t>
        </is>
      </c>
      <c r="CB10" s="21" t="inlineStr">
        <is>
          <t>17</t>
        </is>
      </c>
      <c r="CC10" s="21" t="inlineStr">
        <is>
          <t>4</t>
        </is>
      </c>
      <c r="CD10" s="21" t="inlineStr">
        <is>
          <t>2024-04-22 22:23:14.233</t>
        </is>
      </c>
      <c r="CE10" s="21" t="inlineStr">
        <is>
          <t>6 - 2 - 5 - 1 - 3 - 4 - 7</t>
        </is>
      </c>
      <c r="CF10" s="21" t="inlineStr">
        <is>
          <t>2024-04-22 22:23:47.713</t>
        </is>
      </c>
      <c r="CG10" s="21" t="inlineStr">
        <is>
          <t>Não</t>
        </is>
      </c>
      <c r="CH10" s="21" t="inlineStr">
        <is>
          <t>Não</t>
        </is>
      </c>
      <c r="CI10" s="21" t="inlineStr">
        <is>
          <t>Não</t>
        </is>
      </c>
      <c r="CJ10" s="21" t="inlineStr">
        <is>
          <t>Não</t>
        </is>
      </c>
      <c r="CK10" s="21" t="inlineStr">
        <is>
          <t>Sim</t>
        </is>
      </c>
      <c r="CL10" s="21" t="inlineStr">
        <is>
          <t>Não</t>
        </is>
      </c>
      <c r="CM10" s="21" t="inlineStr">
        <is>
          <t>2024-04-22 22:23:58.264</t>
        </is>
      </c>
      <c r="CN10" s="21" t="inlineStr">
        <is>
          <t>Uberlandia</t>
        </is>
      </c>
      <c r="CO10" s="21" t="inlineStr">
        <is>
          <t>Minas gerais</t>
        </is>
      </c>
      <c r="CP10" s="21" t="inlineStr">
        <is>
          <t>2024-04-22 22:24:00.696</t>
        </is>
      </c>
      <c r="CQ10" s="21" t="inlineStr">
        <is>
          <t>0</t>
        </is>
      </c>
      <c r="CR10" s="21" t="inlineStr">
        <is>
          <t>0</t>
        </is>
      </c>
      <c r="CS10" s="21" t="inlineStr">
        <is>
          <t>0</t>
        </is>
      </c>
      <c r="CT10" s="21" t="inlineStr">
        <is>
          <t>0</t>
        </is>
      </c>
      <c r="CU10" s="21" t="inlineStr">
        <is>
          <t>2024-04-22 22:25:53.994</t>
        </is>
      </c>
      <c r="CV10" s="21" t="inlineStr">
        <is>
          <t>Não</t>
        </is>
      </c>
      <c r="CW10" s="21" t="inlineStr">
        <is>
          <t>Não</t>
        </is>
      </c>
      <c r="CX10" s="21" t="inlineStr">
        <is>
          <t>Não</t>
        </is>
      </c>
      <c r="CY10" s="21" t="inlineStr">
        <is>
          <t>Não</t>
        </is>
      </c>
      <c r="CZ10" s="21" t="inlineStr">
        <is>
          <t>Não</t>
        </is>
      </c>
      <c r="DA10" s="21" t="inlineStr">
        <is>
          <t>Sim</t>
        </is>
      </c>
      <c r="DB10" s="21" t="inlineStr">
        <is>
          <t>Não</t>
        </is>
      </c>
      <c r="DC10" s="21" t="inlineStr">
        <is>
          <t>2024-04-22 22:26:27.759</t>
        </is>
      </c>
      <c r="DD10" s="21" t="n">
        <v>5</v>
      </c>
      <c r="DE10" s="21" t="inlineStr">
        <is>
          <t>2024-04-22 22:26:38.535</t>
        </is>
      </c>
      <c r="DF10" s="21" t="n"/>
      <c r="DG10" s="21" t="n"/>
      <c r="DH10" s="21" t="n"/>
      <c r="DI10" s="21" t="n"/>
      <c r="DJ10" s="21" t="inlineStr">
        <is>
          <t>Voltar na minha adolescência e recomeçar tudo</t>
        </is>
      </c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inlineStr">
        <is>
          <t>Saber se ficarei rico(a)</t>
        </is>
      </c>
      <c r="DU10" s="21" t="n"/>
      <c r="DV10" s="21" t="n"/>
      <c r="DW10" s="21" t="n"/>
      <c r="DX10" s="21" t="n"/>
      <c r="DY10" s="21" t="inlineStr">
        <is>
          <t>2024-04-22 22:27:01.580</t>
        </is>
      </c>
      <c r="DZ10" s="21" t="inlineStr">
        <is>
          <t>Não</t>
        </is>
      </c>
      <c r="EA10" s="21" t="inlineStr">
        <is>
          <t>Sim</t>
        </is>
      </c>
      <c r="EB10" s="21" t="inlineStr">
        <is>
          <t>Não</t>
        </is>
      </c>
      <c r="EC10" s="21" t="inlineStr">
        <is>
          <t>Não</t>
        </is>
      </c>
      <c r="ED10" s="21" t="inlineStr">
        <is>
          <t>Não</t>
        </is>
      </c>
      <c r="EE10" s="21" t="inlineStr">
        <is>
          <t>Não</t>
        </is>
      </c>
      <c r="EF10" s="21" t="inlineStr">
        <is>
          <t>2024-04-22 22:27:11.598</t>
        </is>
      </c>
      <c r="EG10" s="21" t="inlineStr">
        <is>
          <t>Barulho de água</t>
        </is>
      </c>
      <c r="EH10" s="21" t="inlineStr">
        <is>
          <t>2024-04-22 22:27:16.934</t>
        </is>
      </c>
      <c r="EI10" s="21" t="inlineStr">
        <is>
          <t>A Reta A é maior que a Reta B</t>
        </is>
      </c>
      <c r="EJ10" s="21" t="inlineStr">
        <is>
          <t>2024-04-22 22:29:10.512</t>
        </is>
      </c>
      <c r="EK10" s="21" t="inlineStr">
        <is>
          <t>0</t>
        </is>
      </c>
      <c r="EL10" s="21" t="inlineStr">
        <is>
          <t>0</t>
        </is>
      </c>
      <c r="EM10" s="21" t="inlineStr">
        <is>
          <t>0</t>
        </is>
      </c>
      <c r="EN10" s="21" t="inlineStr">
        <is>
          <t>0</t>
        </is>
      </c>
      <c r="EO10" s="21" t="inlineStr">
        <is>
          <t>0</t>
        </is>
      </c>
      <c r="EP10" s="21" t="inlineStr">
        <is>
          <t>0</t>
        </is>
      </c>
      <c r="EQ10" s="21" t="inlineStr">
        <is>
          <t>1</t>
        </is>
      </c>
      <c r="ER10" s="21" t="inlineStr">
        <is>
          <t>2024-04-22 22:31:17.170</t>
        </is>
      </c>
      <c r="ES10" s="21" t="inlineStr">
        <is>
          <t>Não</t>
        </is>
      </c>
      <c r="ET10" s="21" t="inlineStr">
        <is>
          <t>Não</t>
        </is>
      </c>
      <c r="EU10" s="21" t="inlineStr">
        <is>
          <t>Não</t>
        </is>
      </c>
      <c r="EV10" s="21" t="inlineStr">
        <is>
          <t>Não</t>
        </is>
      </c>
      <c r="EW10" s="21" t="inlineStr">
        <is>
          <t>Não</t>
        </is>
      </c>
      <c r="EX10" s="21" t="inlineStr">
        <is>
          <t>Sim</t>
        </is>
      </c>
      <c r="EY10" s="21" t="inlineStr">
        <is>
          <t>Não</t>
        </is>
      </c>
      <c r="EZ10" s="21" t="inlineStr">
        <is>
          <t>2024-04-22 22:33:19.735</t>
        </is>
      </c>
      <c r="FA10" s="21" t="n">
        <v>4</v>
      </c>
      <c r="FB10" s="21" t="inlineStr">
        <is>
          <t>2024-04-22 22:35:22.759</t>
        </is>
      </c>
      <c r="FC10" s="21" t="inlineStr">
        <is>
          <t>Não</t>
        </is>
      </c>
      <c r="FD10" s="21" t="inlineStr">
        <is>
          <t>Não</t>
        </is>
      </c>
      <c r="FE10" s="21" t="inlineStr">
        <is>
          <t>Não</t>
        </is>
      </c>
      <c r="FF10" s="21" t="inlineStr">
        <is>
          <t>Não</t>
        </is>
      </c>
      <c r="FG10" s="21" t="inlineStr">
        <is>
          <t>Não</t>
        </is>
      </c>
      <c r="FH10" s="21" t="inlineStr">
        <is>
          <t>Não</t>
        </is>
      </c>
      <c r="FI10" s="21" t="inlineStr">
        <is>
          <t>Não</t>
        </is>
      </c>
      <c r="FJ10" s="21" t="inlineStr">
        <is>
          <t>2024-04-22 22:38:47.447</t>
        </is>
      </c>
      <c r="FK10" s="21" t="inlineStr">
        <is>
          <t>assets/intel_2f</t>
        </is>
      </c>
      <c r="FL10" s="21" t="inlineStr">
        <is>
          <t>2024-04-22 22:42:40.661</t>
        </is>
      </c>
      <c r="FM10" s="21" t="inlineStr">
        <is>
          <t>Sim</t>
        </is>
      </c>
      <c r="FN10" s="21" t="inlineStr">
        <is>
          <t>Sim</t>
        </is>
      </c>
      <c r="FO10" s="21" t="inlineStr">
        <is>
          <t>Não</t>
        </is>
      </c>
      <c r="FP10" s="21" t="inlineStr">
        <is>
          <t>Sim</t>
        </is>
      </c>
      <c r="FQ10" s="21" t="inlineStr">
        <is>
          <t>Sim</t>
        </is>
      </c>
      <c r="FR10" s="21" t="inlineStr">
        <is>
          <t>Não</t>
        </is>
      </c>
      <c r="FS10" s="21" t="inlineStr">
        <is>
          <t>Não</t>
        </is>
      </c>
      <c r="FT10" s="21" t="inlineStr">
        <is>
          <t>2024-04-22 22:43:24.152</t>
        </is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inlineStr">
        <is>
          <t>assets/questao45carro</t>
        </is>
      </c>
      <c r="GA10" s="21" t="n">
        <v>0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inlineStr">
        <is>
          <t>assets/questao45leaonovo</t>
        </is>
      </c>
      <c r="GJ10" s="21" t="inlineStr">
        <is>
          <t>assets/questao45controlegame</t>
        </is>
      </c>
      <c r="GK10" s="21" t="inlineStr">
        <is>
          <t>2024-04-22 22:44:01.409</t>
        </is>
      </c>
      <c r="GL10" s="21" t="inlineStr">
        <is>
          <t>Não</t>
        </is>
      </c>
      <c r="GM10" s="21" t="inlineStr">
        <is>
          <t>Sim</t>
        </is>
      </c>
      <c r="GN10" s="21" t="inlineStr">
        <is>
          <t>Sim</t>
        </is>
      </c>
      <c r="GO10" s="21" t="inlineStr">
        <is>
          <t>Não</t>
        </is>
      </c>
      <c r="GP10" s="21" t="inlineStr">
        <is>
          <t>Não</t>
        </is>
      </c>
      <c r="GQ10" s="21" t="inlineStr">
        <is>
          <t>Não</t>
        </is>
      </c>
      <c r="GR10" s="21" t="inlineStr">
        <is>
          <t>Não</t>
        </is>
      </c>
      <c r="GS10" s="21" t="inlineStr">
        <is>
          <t>2024-04-22 22:44:12.087</t>
        </is>
      </c>
      <c r="GT10" s="21" t="inlineStr">
        <is>
          <t>Rua - Cadeira - Paz - Chapéu</t>
        </is>
      </c>
      <c r="GU10" s="21" t="inlineStr">
        <is>
          <t>2024-04-22 22:44:41.567</t>
        </is>
      </c>
      <c r="GV10" s="21" t="inlineStr">
        <is>
          <t>Surpresa</t>
        </is>
      </c>
      <c r="GW10" s="21" t="inlineStr">
        <is>
          <t>Raiva</t>
        </is>
      </c>
      <c r="GX10" s="21" t="inlineStr">
        <is>
          <t>Tristeza</t>
        </is>
      </c>
      <c r="GY10" s="21" t="inlineStr">
        <is>
          <t>Alegria</t>
        </is>
      </c>
      <c r="GZ10" s="21" t="inlineStr">
        <is>
          <t>Nojo</t>
        </is>
      </c>
      <c r="HA10" s="21" t="inlineStr">
        <is>
          <t>Medo</t>
        </is>
      </c>
      <c r="HB10" s="21" t="inlineStr">
        <is>
          <t>2024-04-22 22:45:12.812</t>
        </is>
      </c>
      <c r="HC10" s="21" t="inlineStr">
        <is>
          <t>sempre_atrasado</t>
        </is>
      </c>
      <c r="HD10" s="21" t="n">
        <v>0</v>
      </c>
      <c r="HE10" s="21" t="inlineStr">
        <is>
          <t>otimista</t>
        </is>
      </c>
      <c r="HF10" s="21" t="inlineStr">
        <is>
          <t>em_panico</t>
        </is>
      </c>
      <c r="HG10" s="21" t="n">
        <v>0</v>
      </c>
      <c r="HH10" s="21" t="n">
        <v>0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inlineStr">
        <is>
          <t>forte</t>
        </is>
      </c>
      <c r="HN10" s="21" t="n">
        <v>0</v>
      </c>
      <c r="HO10" s="21" t="inlineStr">
        <is>
          <t>2024-04-22 22:45:32.409</t>
        </is>
      </c>
      <c r="HP10" s="21" t="n">
        <v>0</v>
      </c>
      <c r="HQ10" s="21" t="inlineStr">
        <is>
          <t>pura_alegria</t>
        </is>
      </c>
      <c r="HR10" s="21" t="inlineStr">
        <is>
          <t>burro</t>
        </is>
      </c>
      <c r="HS10" s="21" t="n">
        <v>0</v>
      </c>
      <c r="HT10" s="21" t="inlineStr">
        <is>
          <t>feliz</t>
        </is>
      </c>
      <c r="HU10" s="21" t="n">
        <v>0</v>
      </c>
      <c r="HV10" s="21" t="n">
        <v>0</v>
      </c>
      <c r="HW10" s="21" t="n">
        <v>0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inlineStr">
        <is>
          <t>2024-04-22 22:45:47.826</t>
        </is>
      </c>
      <c r="IC10" s="21" t="n">
        <v>0</v>
      </c>
      <c r="ID10" s="21" t="n">
        <v>0</v>
      </c>
      <c r="IE10" s="21" t="n">
        <v>0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inlineStr">
        <is>
          <t>sem_forcas</t>
        </is>
      </c>
      <c r="IK10" s="21" t="n">
        <v>0</v>
      </c>
      <c r="IL10" s="21" t="n">
        <v>0</v>
      </c>
      <c r="IM10" s="21" t="inlineStr">
        <is>
          <t>sem_paciencia</t>
        </is>
      </c>
      <c r="IN10" s="21" t="n">
        <v>0</v>
      </c>
      <c r="IO10" s="21" t="inlineStr">
        <is>
          <t>2024-04-22 22:46:01.009</t>
        </is>
      </c>
      <c r="IP10" s="21" t="n">
        <v>0</v>
      </c>
      <c r="IQ10" s="21" t="inlineStr">
        <is>
          <t>silenciado</t>
        </is>
      </c>
      <c r="IR10" s="21" t="n">
        <v>0</v>
      </c>
      <c r="IS10" s="21" t="n">
        <v>0</v>
      </c>
      <c r="IT10" s="21" t="inlineStr">
        <is>
          <t>fraude</t>
        </is>
      </c>
      <c r="IU10" s="21" t="n">
        <v>0</v>
      </c>
      <c r="IV10" s="21" t="inlineStr">
        <is>
          <t>desequilibrado</t>
        </is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inlineStr">
        <is>
          <t>2024-04-22 22:46:28.838</t>
        </is>
      </c>
      <c r="JC10" s="21" t="n"/>
      <c r="JD10" s="21" t="n"/>
      <c r="JE10" s="21" t="n"/>
      <c r="JF10" s="21" t="n"/>
      <c r="JG10" s="21" t="n"/>
      <c r="JH10" s="21" t="n"/>
      <c r="JI10" s="21" t="inlineStr">
        <is>
          <t>APEGO</t>
        </is>
      </c>
      <c r="JJ10" s="21" t="n"/>
      <c r="JK10" s="21" t="n"/>
      <c r="JL10" s="21" t="n"/>
      <c r="JM10" s="21" t="n"/>
      <c r="JN10" s="21" t="n"/>
      <c r="JO10" s="21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inlineStr">
        <is>
          <t>GENTILEZA</t>
        </is>
      </c>
      <c r="KM10" s="21" t="n"/>
      <c r="KN10" s="21" t="n"/>
      <c r="KO10" s="21" t="inlineStr">
        <is>
          <t>HUMILDADE</t>
        </is>
      </c>
      <c r="KP10" s="21" t="n"/>
      <c r="KQ10" s="21" t="n"/>
      <c r="KR10" s="21" t="n"/>
      <c r="KS10" s="21" t="n"/>
      <c r="KT10" s="21" t="n"/>
      <c r="KU10" s="21" t="n"/>
      <c r="KV10" s="21" t="n"/>
      <c r="KW10" s="21" t="n"/>
      <c r="KX10" s="21" t="n"/>
      <c r="KY10" s="21" t="n"/>
      <c r="KZ10" s="21" t="n"/>
      <c r="LA10" s="21" t="n"/>
      <c r="LB10" s="21" t="n"/>
      <c r="LC10" s="21" t="n"/>
      <c r="LD10" s="21" t="inlineStr">
        <is>
          <t>NOSTALGIA</t>
        </is>
      </c>
      <c r="LE10" s="21" t="n"/>
      <c r="LF10" s="21" t="n"/>
      <c r="LG10" s="21" t="n"/>
      <c r="LH10" s="21" t="n"/>
      <c r="LI10" s="21" t="n"/>
      <c r="LJ10" s="21" t="n"/>
      <c r="LK10" s="21" t="n"/>
      <c r="LL10" s="21" t="n"/>
      <c r="LM10" s="21" t="n"/>
      <c r="LN10" s="21" t="n"/>
      <c r="LO10" s="21" t="n"/>
      <c r="LP10" s="21" t="n"/>
      <c r="LQ10" s="21" t="n"/>
      <c r="LR10" s="21" t="n"/>
      <c r="LS10" s="21" t="n"/>
      <c r="LT10" s="21" t="n"/>
      <c r="LU10" s="21" t="inlineStr">
        <is>
          <t>2024-04-22 22:47:52.775</t>
        </is>
      </c>
      <c r="LV10" s="21" t="inlineStr">
        <is>
          <t>agua</t>
        </is>
      </c>
      <c r="LW10" s="21" t="inlineStr">
        <is>
          <t>brinquedo</t>
        </is>
      </c>
      <c r="LX10" s="21" t="inlineStr">
        <is>
          <t>sol</t>
        </is>
      </c>
      <c r="LY10" s="21" t="inlineStr">
        <is>
          <t>medo</t>
        </is>
      </c>
      <c r="LZ10" s="21" t="inlineStr">
        <is>
          <t>rio</t>
        </is>
      </c>
      <c r="MA10" s="21" t="inlineStr">
        <is>
          <t>carro</t>
        </is>
      </c>
      <c r="MB10" s="21" t="inlineStr">
        <is>
          <t>grande</t>
        </is>
      </c>
      <c r="MC10" s="21" t="inlineStr">
        <is>
          <t>caderno</t>
        </is>
      </c>
      <c r="MD10" s="21" t="inlineStr">
        <is>
          <t>casa</t>
        </is>
      </c>
      <c r="ME10" s="21" t="inlineStr">
        <is>
          <t>aula</t>
        </is>
      </c>
      <c r="MF10" s="21" t="inlineStr">
        <is>
          <t>2024-04-22 22:48:39.875</t>
        </is>
      </c>
      <c r="MG10" s="21" t="inlineStr">
        <is>
          <t>Não</t>
        </is>
      </c>
      <c r="MH10" s="21" t="inlineStr">
        <is>
          <t>Sim</t>
        </is>
      </c>
      <c r="MI10" s="21" t="inlineStr">
        <is>
          <t>Não</t>
        </is>
      </c>
      <c r="MJ10" s="21" t="inlineStr">
        <is>
          <t>Não</t>
        </is>
      </c>
      <c r="MK10" s="21" t="inlineStr">
        <is>
          <t>Não</t>
        </is>
      </c>
      <c r="ML10" s="21" t="inlineStr">
        <is>
          <t>Não</t>
        </is>
      </c>
      <c r="MM10" s="21" t="inlineStr">
        <is>
          <t>Sim</t>
        </is>
      </c>
      <c r="MN10" s="21" t="inlineStr">
        <is>
          <t>Sim</t>
        </is>
      </c>
      <c r="MO10" s="21" t="inlineStr">
        <is>
          <t>2024-04-22 22:48:53.363</t>
        </is>
      </c>
      <c r="MP10" s="21" t="inlineStr">
        <is>
          <t>Na maioria dos dias ou sempre</t>
        </is>
      </c>
      <c r="MQ10" s="21" t="inlineStr">
        <is>
          <t>Duas a quatro vezes ao mês (às vezes)</t>
        </is>
      </c>
      <c r="MR10" s="21" t="inlineStr">
        <is>
          <t>Nunca</t>
        </is>
      </c>
      <c r="MS10" s="21" t="inlineStr">
        <is>
          <t>Nunca</t>
        </is>
      </c>
      <c r="MT10" s="21" t="inlineStr">
        <is>
          <t>Nunca</t>
        </is>
      </c>
      <c r="MU10" s="21" t="inlineStr">
        <is>
          <t>2024-04-22 22:53:11.956</t>
        </is>
      </c>
      <c r="MV10" s="21" t="inlineStr">
        <is>
          <t>Sim</t>
        </is>
      </c>
      <c r="MW10" s="21" t="inlineStr">
        <is>
          <t>Não</t>
        </is>
      </c>
      <c r="MX10" s="21" t="inlineStr">
        <is>
          <t>Não</t>
        </is>
      </c>
      <c r="MY10" s="21" t="inlineStr">
        <is>
          <t>Sim</t>
        </is>
      </c>
      <c r="MZ10" s="21" t="inlineStr">
        <is>
          <t>Não</t>
        </is>
      </c>
      <c r="NA10" s="21" t="inlineStr">
        <is>
          <t>Não</t>
        </is>
      </c>
      <c r="NB10" s="21" t="inlineStr">
        <is>
          <t>Sim</t>
        </is>
      </c>
      <c r="NC10" s="21" t="inlineStr">
        <is>
          <t>2024-04-22 22:53:14.802</t>
        </is>
      </c>
      <c r="ND10" s="21" t="inlineStr">
        <is>
          <t>Não tenho daltonismo</t>
        </is>
      </c>
      <c r="NE10" s="21" t="inlineStr">
        <is>
          <t>2024-04-22 22:56:17.354</t>
        </is>
      </c>
      <c r="NF10" s="21" t="inlineStr">
        <is>
          <t>Segunda-feira</t>
        </is>
      </c>
      <c r="NG10" s="21" t="inlineStr">
        <is>
          <t>2024-04-22 22:56:21.880</t>
        </is>
      </c>
      <c r="NH10" s="21" t="inlineStr">
        <is>
          <t>30 minutos</t>
        </is>
      </c>
    </row>
    <row r="11" ht="15" customHeight="1" s="14">
      <c r="A11" s="21" t="inlineStr">
        <is>
          <t>Não</t>
        </is>
      </c>
      <c r="B11" s="21" t="inlineStr">
        <is>
          <t>2024-04-22 22:20:37.316</t>
        </is>
      </c>
      <c r="C11" s="21" t="inlineStr">
        <is>
          <t>Concordo</t>
        </is>
      </c>
      <c r="D11" s="21" t="inlineStr">
        <is>
          <t>2024-04-22 22:22:20.680</t>
        </is>
      </c>
      <c r="E11" s="21" t="inlineStr">
        <is>
          <t>22:20</t>
        </is>
      </c>
      <c r="F11" s="21" t="inlineStr">
        <is>
          <t>22/04/2024</t>
        </is>
      </c>
      <c r="G11" s="21" t="inlineStr">
        <is>
          <t>22</t>
        </is>
      </c>
      <c r="H11" s="21" t="inlineStr">
        <is>
          <t>Masculino</t>
        </is>
      </c>
      <c r="I11" s="21" t="inlineStr">
        <is>
          <t>Masculino</t>
        </is>
      </c>
      <c r="J11" s="21" t="inlineStr">
        <is>
          <t>Branca</t>
        </is>
      </c>
      <c r="K11" s="21" t="n">
        <v>1</v>
      </c>
      <c r="L11" s="21" t="inlineStr">
        <is>
          <t>Solteiro (a):</t>
        </is>
      </c>
      <c r="M11" s="21" t="n">
        <v>0</v>
      </c>
      <c r="N11" s="21" t="n">
        <v>0</v>
      </c>
      <c r="O11" s="21" t="inlineStr">
        <is>
          <t>Católica</t>
        </is>
      </c>
      <c r="P11" s="21" t="inlineStr">
        <is>
          <t>Superior Incompleto</t>
        </is>
      </c>
      <c r="Q11" s="21" t="inlineStr">
        <is>
          <t>Mais de 8 a 12 salários mínimos</t>
        </is>
      </c>
      <c r="R11" s="21" t="inlineStr">
        <is>
          <t>2024-04-22 22:22:26.031</t>
        </is>
      </c>
      <c r="S11" s="21" t="inlineStr">
        <is>
          <t>2024-04-22 22:22:45.881</t>
        </is>
      </c>
      <c r="T11" s="21" t="inlineStr">
        <is>
          <t>0</t>
        </is>
      </c>
      <c r="U11" s="21" t="inlineStr">
        <is>
          <t>0</t>
        </is>
      </c>
      <c r="V11" s="21" t="inlineStr">
        <is>
          <t>0</t>
        </is>
      </c>
      <c r="W11" s="21" t="inlineStr">
        <is>
          <t>1</t>
        </is>
      </c>
      <c r="X11" s="21" t="inlineStr">
        <is>
          <t>0</t>
        </is>
      </c>
      <c r="Y11" s="21" t="inlineStr">
        <is>
          <t>0</t>
        </is>
      </c>
      <c r="Z11" s="21" t="inlineStr">
        <is>
          <t>2024-04-22 22:22:58.347</t>
        </is>
      </c>
      <c r="AA11" s="21" t="inlineStr">
        <is>
          <t>0</t>
        </is>
      </c>
      <c r="AB11" s="21" t="inlineStr">
        <is>
          <t>0</t>
        </is>
      </c>
      <c r="AC11" s="21" t="inlineStr">
        <is>
          <t>0</t>
        </is>
      </c>
      <c r="AD11" s="21" t="inlineStr">
        <is>
          <t>0</t>
        </is>
      </c>
      <c r="AE11" s="21" t="inlineStr">
        <is>
          <t>1</t>
        </is>
      </c>
      <c r="AF11" s="21" t="inlineStr">
        <is>
          <t>0</t>
        </is>
      </c>
      <c r="AG11" s="21" t="inlineStr">
        <is>
          <t>2024-04-22 22:23:12.766</t>
        </is>
      </c>
      <c r="AH11" s="21" t="inlineStr">
        <is>
          <t>2 - 7</t>
        </is>
      </c>
      <c r="AI11" s="21" t="inlineStr">
        <is>
          <t>2024-04-22 22:23:22.198</t>
        </is>
      </c>
      <c r="AJ11" s="21" t="inlineStr">
        <is>
          <t>5 - 6 - 4</t>
        </is>
      </c>
      <c r="AK11" s="21" t="inlineStr">
        <is>
          <t>2024-04-22 22:23:29.882</t>
        </is>
      </c>
      <c r="AL11" s="21" t="inlineStr">
        <is>
          <t>6 - 4 - 3 - 9</t>
        </is>
      </c>
      <c r="AM11" s="21" t="inlineStr">
        <is>
          <t>2024-04-22 22:23:36.368</t>
        </is>
      </c>
      <c r="AN11" s="21" t="inlineStr">
        <is>
          <t>4 - 2 - 7 - 3 - 1</t>
        </is>
      </c>
      <c r="AO11" s="21" t="inlineStr">
        <is>
          <t>2024-04-22 22:23:42.835</t>
        </is>
      </c>
      <c r="AP11" s="21" t="inlineStr">
        <is>
          <t>6 - 1 - 9 - 4 - 7 - 3</t>
        </is>
      </c>
      <c r="AQ11" s="21" t="inlineStr">
        <is>
          <t>2024-04-22 22:23:55.343</t>
        </is>
      </c>
      <c r="AR11" s="21" t="inlineStr">
        <is>
          <t>5 - 9 - 1 - 7 - 4 - 2 - 8</t>
        </is>
      </c>
      <c r="AS11" s="21" t="inlineStr">
        <is>
          <t>2024-04-22 22:26:09.241</t>
        </is>
      </c>
      <c r="AT11" s="21" t="inlineStr">
        <is>
          <t>Pensativo(a)</t>
        </is>
      </c>
      <c r="AU11" s="21" t="inlineStr">
        <is>
          <t>Divertido(a)</t>
        </is>
      </c>
      <c r="AV11" s="21" t="inlineStr">
        <is>
          <t>Interessado(a)</t>
        </is>
      </c>
      <c r="AW11" s="21" t="inlineStr">
        <is>
          <t>Apavorado(a)</t>
        </is>
      </c>
      <c r="AX11" s="21" t="inlineStr">
        <is>
          <t>Deprimido(a)</t>
        </is>
      </c>
      <c r="AY11" s="21" t="inlineStr">
        <is>
          <t>Perturbado(a)</t>
        </is>
      </c>
      <c r="AZ11" s="21" t="inlineStr">
        <is>
          <t>Impaciente</t>
        </is>
      </c>
      <c r="BA11" s="21" t="inlineStr">
        <is>
          <t>Desanimado(a)</t>
        </is>
      </c>
      <c r="BB11" s="21" t="inlineStr">
        <is>
          <t>Preocupado(a)</t>
        </is>
      </c>
      <c r="BC11" s="21" t="inlineStr">
        <is>
          <t>Arrependido(a)</t>
        </is>
      </c>
      <c r="BD11" s="21" t="inlineStr">
        <is>
          <t>Impaciente</t>
        </is>
      </c>
      <c r="BE11" s="21" t="inlineStr">
        <is>
          <t>Nervoso(a)</t>
        </is>
      </c>
      <c r="BF11" s="21" t="inlineStr">
        <is>
          <t>Entretido(a)</t>
        </is>
      </c>
      <c r="BG11" s="21" t="inlineStr">
        <is>
          <t>Cauteloso(a)</t>
        </is>
      </c>
      <c r="BH11" s="21" t="inlineStr">
        <is>
          <t>2024-04-22 22:26:37.927</t>
        </is>
      </c>
      <c r="BI11" s="21" t="inlineStr">
        <is>
          <t>Sim</t>
        </is>
      </c>
      <c r="BJ11" s="21" t="inlineStr">
        <is>
          <t>Não</t>
        </is>
      </c>
      <c r="BK11" s="21" t="inlineStr">
        <is>
          <t>Não</t>
        </is>
      </c>
      <c r="BL11" s="21" t="inlineStr">
        <is>
          <t>Não</t>
        </is>
      </c>
      <c r="BM11" s="21" t="inlineStr">
        <is>
          <t>Não</t>
        </is>
      </c>
      <c r="BN11" s="21" t="inlineStr">
        <is>
          <t>Não</t>
        </is>
      </c>
      <c r="BO11" s="21" t="inlineStr">
        <is>
          <t>2024-04-22 22:27:14.576</t>
        </is>
      </c>
      <c r="BP11" s="21" t="inlineStr">
        <is>
          <t>assets/intel_1e</t>
        </is>
      </c>
      <c r="BQ11" s="21" t="inlineStr">
        <is>
          <t>2024-04-22 22:28:01.373</t>
        </is>
      </c>
      <c r="BR11" s="21" t="inlineStr">
        <is>
          <t>Não</t>
        </is>
      </c>
      <c r="BS11" s="21" t="inlineStr">
        <is>
          <t>Não</t>
        </is>
      </c>
      <c r="BT11" s="21" t="inlineStr">
        <is>
          <t>Não</t>
        </is>
      </c>
      <c r="BU11" s="21" t="inlineStr">
        <is>
          <t>Não</t>
        </is>
      </c>
      <c r="BV11" s="21" t="inlineStr">
        <is>
          <t>Não</t>
        </is>
      </c>
      <c r="BW11" s="21" t="inlineStr">
        <is>
          <t>Não</t>
        </is>
      </c>
      <c r="BX11" s="21" t="inlineStr">
        <is>
          <t>Não</t>
        </is>
      </c>
      <c r="BY11" s="21" t="inlineStr">
        <is>
          <t>2024-04-22 22:28:46.773</t>
        </is>
      </c>
      <c r="BZ11" s="21" t="inlineStr">
        <is>
          <t>32</t>
        </is>
      </c>
      <c r="CA11" s="21" t="inlineStr">
        <is>
          <t>27</t>
        </is>
      </c>
      <c r="CB11" s="21" t="inlineStr">
        <is>
          <t>19</t>
        </is>
      </c>
      <c r="CC11" s="21" t="inlineStr">
        <is>
          <t>4</t>
        </is>
      </c>
      <c r="CD11" s="21" t="inlineStr">
        <is>
          <t>2024-04-22 22:29:24.357</t>
        </is>
      </c>
      <c r="CE11" s="21" t="inlineStr">
        <is>
          <t>6 - 2 - 5 - 1 - 3 - 4 - 7</t>
        </is>
      </c>
      <c r="CF11" s="21" t="inlineStr">
        <is>
          <t>2024-04-22 22:29:55.704</t>
        </is>
      </c>
      <c r="CG11" s="21" t="inlineStr">
        <is>
          <t>Não</t>
        </is>
      </c>
      <c r="CH11" s="21" t="inlineStr">
        <is>
          <t>Não</t>
        </is>
      </c>
      <c r="CI11" s="21" t="inlineStr">
        <is>
          <t>Não</t>
        </is>
      </c>
      <c r="CJ11" s="21" t="inlineStr">
        <is>
          <t>Não</t>
        </is>
      </c>
      <c r="CK11" s="21" t="inlineStr">
        <is>
          <t>Não</t>
        </is>
      </c>
      <c r="CL11" s="21" t="inlineStr">
        <is>
          <t>Sim</t>
        </is>
      </c>
      <c r="CM11" s="21" t="inlineStr">
        <is>
          <t>2024-04-22 22:30:08.540</t>
        </is>
      </c>
      <c r="CN11" s="21" t="inlineStr">
        <is>
          <t>Uberlândia</t>
        </is>
      </c>
      <c r="CO11" s="21" t="inlineStr">
        <is>
          <t>MG</t>
        </is>
      </c>
      <c r="CP11" s="21" t="inlineStr">
        <is>
          <t>2024-04-22 22:30:15.739</t>
        </is>
      </c>
      <c r="CQ11" s="21" t="inlineStr">
        <is>
          <t>0</t>
        </is>
      </c>
      <c r="CR11" s="21" t="inlineStr">
        <is>
          <t>0</t>
        </is>
      </c>
      <c r="CS11" s="21" t="inlineStr">
        <is>
          <t>0</t>
        </is>
      </c>
      <c r="CT11" s="21" t="inlineStr">
        <is>
          <t>0</t>
        </is>
      </c>
      <c r="CU11" s="21" t="inlineStr">
        <is>
          <t>2024-04-22 22:31:33.416</t>
        </is>
      </c>
      <c r="CV11" s="21" t="inlineStr">
        <is>
          <t>Não</t>
        </is>
      </c>
      <c r="CW11" s="21" t="inlineStr">
        <is>
          <t>Não</t>
        </is>
      </c>
      <c r="CX11" s="21" t="inlineStr">
        <is>
          <t>Sim</t>
        </is>
      </c>
      <c r="CY11" s="21" t="inlineStr">
        <is>
          <t>Não</t>
        </is>
      </c>
      <c r="CZ11" s="21" t="inlineStr">
        <is>
          <t>Não</t>
        </is>
      </c>
      <c r="DA11" s="21" t="inlineStr">
        <is>
          <t>Sim</t>
        </is>
      </c>
      <c r="DB11" s="21" t="inlineStr">
        <is>
          <t>Não</t>
        </is>
      </c>
      <c r="DC11" s="21" t="inlineStr">
        <is>
          <t>2024-04-22 22:32:16.372</t>
        </is>
      </c>
      <c r="DD11" s="21" t="n">
        <v>5</v>
      </c>
      <c r="DE11" s="21" t="inlineStr">
        <is>
          <t>2024-04-22 22:33:55.505</t>
        </is>
      </c>
      <c r="DF11" s="21" t="n"/>
      <c r="DG11" s="21" t="n"/>
      <c r="DH11" s="21" t="n"/>
      <c r="DI11" s="21" t="n"/>
      <c r="DJ11" s="21" t="n"/>
      <c r="DK11" s="21" t="n"/>
      <c r="DL11" s="21" t="inlineStr">
        <is>
          <t>Saber como poderia ser o futuro da minha família e ajudá-los</t>
        </is>
      </c>
      <c r="DM11" s="21" t="n"/>
      <c r="DN11" s="21" t="n"/>
      <c r="DO11" s="21" t="n"/>
      <c r="DP11" s="21" t="inlineStr">
        <is>
          <t>Ver meu futuro profissional</t>
        </is>
      </c>
      <c r="DQ11" s="21" t="n"/>
      <c r="DR11" s="21" t="n"/>
      <c r="DS11" s="21" t="n"/>
      <c r="DT11" s="21" t="n"/>
      <c r="DU11" s="21" t="n"/>
      <c r="DV11" s="21" t="n"/>
      <c r="DW11" s="21" t="n"/>
      <c r="DX11" s="21" t="n"/>
      <c r="DY11" s="21" t="inlineStr">
        <is>
          <t>2024-04-22 22:34:35.034</t>
        </is>
      </c>
      <c r="DZ11" s="21" t="inlineStr">
        <is>
          <t>Sim</t>
        </is>
      </c>
      <c r="EA11" s="21" t="inlineStr">
        <is>
          <t>Não</t>
        </is>
      </c>
      <c r="EB11" s="21" t="inlineStr">
        <is>
          <t>Sim</t>
        </is>
      </c>
      <c r="EC11" s="21" t="inlineStr">
        <is>
          <t>Não</t>
        </is>
      </c>
      <c r="ED11" s="21" t="inlineStr">
        <is>
          <t>Não</t>
        </is>
      </c>
      <c r="EE11" s="21" t="inlineStr">
        <is>
          <t>Não</t>
        </is>
      </c>
      <c r="EF11" s="21" t="inlineStr">
        <is>
          <t>2024-04-22 22:35:10.369</t>
        </is>
      </c>
      <c r="EG11" s="21" t="inlineStr">
        <is>
          <t>Barulho de água</t>
        </is>
      </c>
      <c r="EH11" s="21" t="inlineStr">
        <is>
          <t>2024-04-22 22:35:46.933</t>
        </is>
      </c>
      <c r="EI11" s="21" t="inlineStr">
        <is>
          <t>A Reta A é menor que a Reta B</t>
        </is>
      </c>
      <c r="EJ11" s="21" t="inlineStr">
        <is>
          <t>2024-04-22 22:38:30.622</t>
        </is>
      </c>
      <c r="EK11" s="21" t="inlineStr">
        <is>
          <t>1</t>
        </is>
      </c>
      <c r="EL11" s="21" t="inlineStr">
        <is>
          <t>0</t>
        </is>
      </c>
      <c r="EM11" s="21" t="inlineStr">
        <is>
          <t>0</t>
        </is>
      </c>
      <c r="EN11" s="21" t="inlineStr">
        <is>
          <t>0</t>
        </is>
      </c>
      <c r="EO11" s="21" t="inlineStr">
        <is>
          <t>0</t>
        </is>
      </c>
      <c r="EP11" s="21" t="inlineStr">
        <is>
          <t>0</t>
        </is>
      </c>
      <c r="EQ11" s="21" t="inlineStr">
        <is>
          <t>0</t>
        </is>
      </c>
      <c r="ER11" s="21" t="inlineStr">
        <is>
          <t>2024-04-22 22:39:08.361</t>
        </is>
      </c>
      <c r="ES11" s="21" t="inlineStr">
        <is>
          <t>Não</t>
        </is>
      </c>
      <c r="ET11" s="21" t="inlineStr">
        <is>
          <t>Sim</t>
        </is>
      </c>
      <c r="EU11" s="21" t="inlineStr">
        <is>
          <t>Não</t>
        </is>
      </c>
      <c r="EV11" s="21" t="inlineStr">
        <is>
          <t>Não</t>
        </is>
      </c>
      <c r="EW11" s="21" t="inlineStr">
        <is>
          <t>Não</t>
        </is>
      </c>
      <c r="EX11" s="21" t="inlineStr">
        <is>
          <t>Sim</t>
        </is>
      </c>
      <c r="EY11" s="21" t="inlineStr">
        <is>
          <t>Não</t>
        </is>
      </c>
      <c r="EZ11" s="21" t="inlineStr">
        <is>
          <t>2024-04-22 22:42:28.003</t>
        </is>
      </c>
      <c r="FA11" s="21" t="n">
        <v>3</v>
      </c>
      <c r="FB11" s="21" t="inlineStr">
        <is>
          <t>2024-04-22 22:42:56.351</t>
        </is>
      </c>
      <c r="FC11" s="21" t="inlineStr">
        <is>
          <t>Não</t>
        </is>
      </c>
      <c r="FD11" s="21" t="inlineStr">
        <is>
          <t>Não</t>
        </is>
      </c>
      <c r="FE11" s="21" t="inlineStr">
        <is>
          <t>Não</t>
        </is>
      </c>
      <c r="FF11" s="21" t="inlineStr">
        <is>
          <t>Sim</t>
        </is>
      </c>
      <c r="FG11" s="21" t="inlineStr">
        <is>
          <t>Não</t>
        </is>
      </c>
      <c r="FH11" s="21" t="inlineStr">
        <is>
          <t>Não</t>
        </is>
      </c>
      <c r="FI11" s="21" t="inlineStr">
        <is>
          <t>Sim</t>
        </is>
      </c>
      <c r="FJ11" s="21" t="inlineStr">
        <is>
          <t>2024-04-22 22:43:16.834</t>
        </is>
      </c>
      <c r="FK11" s="21" t="inlineStr">
        <is>
          <t>assets/intel_2b</t>
        </is>
      </c>
      <c r="FL11" s="21" t="inlineStr">
        <is>
          <t>2024-04-22 22:43:41.852</t>
        </is>
      </c>
      <c r="FM11" s="21" t="inlineStr">
        <is>
          <t>Sim</t>
        </is>
      </c>
      <c r="FN11" s="21" t="inlineStr">
        <is>
          <t>Não</t>
        </is>
      </c>
      <c r="FO11" s="21" t="inlineStr">
        <is>
          <t>Sim</t>
        </is>
      </c>
      <c r="FP11" s="21" t="inlineStr">
        <is>
          <t>Sim</t>
        </is>
      </c>
      <c r="FQ11" s="21" t="inlineStr">
        <is>
          <t>Não</t>
        </is>
      </c>
      <c r="FR11" s="21" t="inlineStr">
        <is>
          <t>Não</t>
        </is>
      </c>
      <c r="FS11" s="21" t="inlineStr">
        <is>
          <t>Não</t>
        </is>
      </c>
      <c r="FT11" s="21" t="inlineStr">
        <is>
          <t>2024-04-22 22:44:13.617</t>
        </is>
      </c>
      <c r="FU11" s="21" t="n">
        <v>0</v>
      </c>
      <c r="FV11" s="21" t="inlineStr">
        <is>
          <t>assets/questao45humburgue</t>
        </is>
      </c>
      <c r="FW11" s="21" t="inlineStr">
        <is>
          <t>assets/questao45casa</t>
        </is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inlineStr">
        <is>
          <t>2024-04-22 22:44:45.999</t>
        </is>
      </c>
      <c r="GL11" s="21" t="inlineStr">
        <is>
          <t>Não</t>
        </is>
      </c>
      <c r="GM11" s="21" t="inlineStr">
        <is>
          <t>Sim</t>
        </is>
      </c>
      <c r="GN11" s="21" t="inlineStr">
        <is>
          <t>Não</t>
        </is>
      </c>
      <c r="GO11" s="21" t="inlineStr">
        <is>
          <t>Não</t>
        </is>
      </c>
      <c r="GP11" s="21" t="inlineStr">
        <is>
          <t>Sim</t>
        </is>
      </c>
      <c r="GQ11" s="21" t="inlineStr">
        <is>
          <t>Não</t>
        </is>
      </c>
      <c r="GR11" s="21" t="inlineStr">
        <is>
          <t>Sim</t>
        </is>
      </c>
      <c r="GS11" s="21" t="inlineStr">
        <is>
          <t>2024-04-22 22:44:57.027</t>
        </is>
      </c>
      <c r="GT11" s="21" t="inlineStr">
        <is>
          <t>Rua - Cadeira - Paz - Chapéu</t>
        </is>
      </c>
      <c r="GU11" s="21" t="inlineStr">
        <is>
          <t>2024-04-22 22:45:45.474</t>
        </is>
      </c>
      <c r="GV11" s="21" t="inlineStr">
        <is>
          <t>Surpresa</t>
        </is>
      </c>
      <c r="GW11" s="21" t="inlineStr">
        <is>
          <t>Raiva</t>
        </is>
      </c>
      <c r="GX11" s="21" t="inlineStr">
        <is>
          <t>Tristeza</t>
        </is>
      </c>
      <c r="GY11" s="21" t="inlineStr">
        <is>
          <t>Alegria</t>
        </is>
      </c>
      <c r="GZ11" s="21" t="inlineStr">
        <is>
          <t>Nojo</t>
        </is>
      </c>
      <c r="HA11" s="21" t="inlineStr">
        <is>
          <t>Medo</t>
        </is>
      </c>
      <c r="HB11" s="21" t="inlineStr">
        <is>
          <t>2024-04-22 22:46:27.381</t>
        </is>
      </c>
      <c r="HC11" s="21" t="inlineStr">
        <is>
          <t>sempre_atrasado</t>
        </is>
      </c>
      <c r="HD11" s="21" t="n">
        <v>0</v>
      </c>
      <c r="HE11" s="21" t="inlineStr">
        <is>
          <t>otimista</t>
        </is>
      </c>
      <c r="HF11" s="21" t="n">
        <v>0</v>
      </c>
      <c r="HG11" s="21" t="n">
        <v>0</v>
      </c>
      <c r="HH11" s="21" t="n">
        <v>0</v>
      </c>
      <c r="HI11" s="21" t="inlineStr">
        <is>
          <t>entediado</t>
        </is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inlineStr">
        <is>
          <t>2024-04-22 22:46:52.553</t>
        </is>
      </c>
      <c r="HP11" s="21" t="n">
        <v>0</v>
      </c>
      <c r="HQ11" s="21" t="inlineStr">
        <is>
          <t>pura_alegria</t>
        </is>
      </c>
      <c r="HR11" s="21" t="n">
        <v>0</v>
      </c>
      <c r="HS11" s="21" t="n">
        <v>0</v>
      </c>
      <c r="HT11" s="21" t="n">
        <v>0</v>
      </c>
      <c r="HU11" s="21" t="n">
        <v>0</v>
      </c>
      <c r="HV11" s="21" t="n">
        <v>0</v>
      </c>
      <c r="HW11" s="21" t="inlineStr">
        <is>
          <t>ansioso</t>
        </is>
      </c>
      <c r="HX11" s="21" t="n">
        <v>0</v>
      </c>
      <c r="HY11" s="21" t="inlineStr">
        <is>
          <t>em_paz</t>
        </is>
      </c>
      <c r="HZ11" s="21" t="n">
        <v>0</v>
      </c>
      <c r="IA11" s="21" t="n">
        <v>0</v>
      </c>
      <c r="IB11" s="21" t="inlineStr">
        <is>
          <t>2024-04-22 22:47:19.171</t>
        </is>
      </c>
      <c r="IC11" s="21" t="inlineStr">
        <is>
          <t>apaixonado</t>
        </is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inlineStr">
        <is>
          <t>sem_forcas</t>
        </is>
      </c>
      <c r="IK11" s="21" t="inlineStr">
        <is>
          <t>sonolento</t>
        </is>
      </c>
      <c r="IL11" s="21" t="n">
        <v>0</v>
      </c>
      <c r="IM11" s="21" t="n">
        <v>0</v>
      </c>
      <c r="IN11" s="21" t="n">
        <v>0</v>
      </c>
      <c r="IO11" s="21" t="inlineStr">
        <is>
          <t>2024-04-22 22:47:51.123</t>
        </is>
      </c>
      <c r="IP11" s="21" t="n">
        <v>0</v>
      </c>
      <c r="IQ11" s="21" t="n">
        <v>0</v>
      </c>
      <c r="IR11" s="21" t="inlineStr">
        <is>
          <t>desanimado</t>
        </is>
      </c>
      <c r="IS11" s="21" t="n">
        <v>0</v>
      </c>
      <c r="IT11" s="21" t="inlineStr">
        <is>
          <t>fraude</t>
        </is>
      </c>
      <c r="IU11" s="21" t="n">
        <v>0</v>
      </c>
      <c r="IV11" s="21" t="n">
        <v>0</v>
      </c>
      <c r="IW11" s="21" t="inlineStr">
        <is>
          <t>comendo_muito</t>
        </is>
      </c>
      <c r="IX11" s="21" t="n">
        <v>0</v>
      </c>
      <c r="IY11" s="21" t="n">
        <v>0</v>
      </c>
      <c r="IZ11" s="21" t="inlineStr">
        <is>
          <t>bebendo_muito</t>
        </is>
      </c>
      <c r="JA11" s="21" t="n">
        <v>0</v>
      </c>
      <c r="JB11" s="21" t="inlineStr">
        <is>
          <t>2024-04-22 22:48:52.688</t>
        </is>
      </c>
      <c r="JC11" s="21" t="n"/>
      <c r="JD11" s="21" t="n"/>
      <c r="JE11" s="21" t="inlineStr">
        <is>
          <t>AFEIÇÃO</t>
        </is>
      </c>
      <c r="JF11" s="21" t="n"/>
      <c r="JG11" s="21" t="n"/>
      <c r="JH11" s="21" t="n"/>
      <c r="JI11" s="21" t="n"/>
      <c r="JJ11" s="21" t="n"/>
      <c r="JK11" s="21" t="n"/>
      <c r="JL11" s="21" t="n"/>
      <c r="JM11" s="21" t="n"/>
      <c r="JN11" s="21" t="n"/>
      <c r="JO11" s="21" t="n"/>
      <c r="JP11" s="21" t="n"/>
      <c r="JQ11" s="21" t="inlineStr">
        <is>
          <t>BONDADE</t>
        </is>
      </c>
      <c r="JR11" s="21" t="n"/>
      <c r="JS11" s="21" t="n"/>
      <c r="JT11" s="21" t="n"/>
      <c r="JU11" s="21" t="inlineStr">
        <is>
          <t>DECÊNCIA</t>
        </is>
      </c>
      <c r="JV11" s="21" t="n"/>
      <c r="JW11" s="21" t="n"/>
      <c r="JX11" s="21" t="n"/>
      <c r="JY11" s="21" t="n"/>
      <c r="JZ11" s="21" t="n"/>
      <c r="KA11" s="21" t="n"/>
      <c r="KB11" s="21" t="inlineStr">
        <is>
          <t>EMPATIA</t>
        </is>
      </c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inlineStr">
        <is>
          <t>GENTILEZA</t>
        </is>
      </c>
      <c r="KM11" s="21" t="n"/>
      <c r="KN11" s="21" t="n"/>
      <c r="KO11" s="21" t="inlineStr">
        <is>
          <t>HUMILDADE</t>
        </is>
      </c>
      <c r="KP11" s="21" t="n"/>
      <c r="KQ11" s="21" t="n"/>
      <c r="KR11" s="21" t="n"/>
      <c r="KS11" s="21" t="n"/>
      <c r="KT11" s="21" t="n"/>
      <c r="KU11" s="21" t="n"/>
      <c r="KV11" s="21" t="n"/>
      <c r="KW11" s="21" t="n"/>
      <c r="KX11" s="21" t="n"/>
      <c r="KY11" s="21" t="n"/>
      <c r="KZ11" s="21" t="n"/>
      <c r="LA11" s="21" t="n"/>
      <c r="LB11" s="21" t="n"/>
      <c r="LC11" s="21" t="n"/>
      <c r="LD11" s="21" t="inlineStr">
        <is>
          <t>NOSTALGIA</t>
        </is>
      </c>
      <c r="LE11" s="21" t="n"/>
      <c r="LF11" s="21" t="n"/>
      <c r="LG11" s="21" t="n"/>
      <c r="LH11" s="21" t="n"/>
      <c r="LI11" s="21" t="inlineStr">
        <is>
          <t>PREOCUPAÇÃO</t>
        </is>
      </c>
      <c r="LJ11" s="21" t="n"/>
      <c r="LK11" s="21" t="inlineStr">
        <is>
          <t>PRUDÊNCIA</t>
        </is>
      </c>
      <c r="LL11" s="21" t="n"/>
      <c r="LM11" s="21" t="n"/>
      <c r="LN11" s="21" t="n"/>
      <c r="LO11" s="21" t="n"/>
      <c r="LP11" s="21" t="n"/>
      <c r="LQ11" s="21" t="n"/>
      <c r="LR11" s="21" t="n"/>
      <c r="LS11" s="21" t="n"/>
      <c r="LT11" s="21" t="n"/>
      <c r="LU11" s="21" t="inlineStr">
        <is>
          <t>2024-04-22 22:50:41.745</t>
        </is>
      </c>
      <c r="LV11" s="21" t="inlineStr">
        <is>
          <t>frio</t>
        </is>
      </c>
      <c r="LW11" s="21" t="inlineStr">
        <is>
          <t>família</t>
        </is>
      </c>
      <c r="LX11" s="21" t="inlineStr">
        <is>
          <t>sol</t>
        </is>
      </c>
      <c r="LY11" s="21" t="inlineStr">
        <is>
          <t>medo</t>
        </is>
      </c>
      <c r="LZ11" s="21" t="inlineStr">
        <is>
          <t>rio</t>
        </is>
      </c>
      <c r="MA11" s="21" t="inlineStr">
        <is>
          <t>mansão</t>
        </is>
      </c>
      <c r="MB11" s="21" t="inlineStr">
        <is>
          <t>grande</t>
        </is>
      </c>
      <c r="MC11" s="21" t="inlineStr">
        <is>
          <t>caderno</t>
        </is>
      </c>
      <c r="MD11" s="21" t="inlineStr">
        <is>
          <t>cadeira</t>
        </is>
      </c>
      <c r="ME11" s="21" t="inlineStr">
        <is>
          <t>escola</t>
        </is>
      </c>
      <c r="MF11" s="21" t="inlineStr">
        <is>
          <t>2024-04-22 22:51:25.681</t>
        </is>
      </c>
      <c r="MG11" s="21" t="inlineStr">
        <is>
          <t>Sim</t>
        </is>
      </c>
      <c r="MH11" s="21" t="inlineStr">
        <is>
          <t>Não</t>
        </is>
      </c>
      <c r="MI11" s="21" t="inlineStr">
        <is>
          <t>Não</t>
        </is>
      </c>
      <c r="MJ11" s="21" t="inlineStr">
        <is>
          <t>Não</t>
        </is>
      </c>
      <c r="MK11" s="21" t="inlineStr">
        <is>
          <t>Sim</t>
        </is>
      </c>
      <c r="ML11" s="21" t="inlineStr">
        <is>
          <t>Sim</t>
        </is>
      </c>
      <c r="MM11" s="21" t="inlineStr">
        <is>
          <t>Não</t>
        </is>
      </c>
      <c r="MN11" s="21" t="inlineStr">
        <is>
          <t>Não</t>
        </is>
      </c>
      <c r="MO11" s="21" t="inlineStr">
        <is>
          <t>2024-04-22 22:52:04.816</t>
        </is>
      </c>
      <c r="MP11" s="21" t="inlineStr">
        <is>
          <t>Na maioria dos dias ou sempre</t>
        </is>
      </c>
      <c r="MQ11" s="21" t="inlineStr">
        <is>
          <t>Duas a três vezes por semana</t>
        </is>
      </c>
      <c r="MR11" s="21" t="inlineStr">
        <is>
          <t>Nunca</t>
        </is>
      </c>
      <c r="MS11" s="21" t="inlineStr">
        <is>
          <t>Nunca</t>
        </is>
      </c>
      <c r="MT11" s="21" t="inlineStr">
        <is>
          <t>Nunca</t>
        </is>
      </c>
      <c r="MU11" s="21" t="inlineStr">
        <is>
          <t>2024-04-22 22:52:59.130</t>
        </is>
      </c>
      <c r="MV11" s="21" t="inlineStr">
        <is>
          <t>Não</t>
        </is>
      </c>
      <c r="MW11" s="21" t="inlineStr">
        <is>
          <t>Não</t>
        </is>
      </c>
      <c r="MX11" s="21" t="inlineStr">
        <is>
          <t>Não</t>
        </is>
      </c>
      <c r="MY11" s="21" t="inlineStr">
        <is>
          <t>Não</t>
        </is>
      </c>
      <c r="MZ11" s="21" t="inlineStr">
        <is>
          <t>Não</t>
        </is>
      </c>
      <c r="NA11" s="21" t="inlineStr">
        <is>
          <t>Sim</t>
        </is>
      </c>
      <c r="NB11" s="21" t="inlineStr">
        <is>
          <t>Não</t>
        </is>
      </c>
      <c r="NC11" s="21" t="inlineStr">
        <is>
          <t>2024-04-22 22:53:10.612</t>
        </is>
      </c>
      <c r="ND11" s="21" t="inlineStr">
        <is>
          <t>Não tenho daltonismo</t>
        </is>
      </c>
      <c r="NE11" s="21" t="inlineStr">
        <is>
          <t>2024-04-22 22:54:54.910</t>
        </is>
      </c>
      <c r="NF11" s="21" t="inlineStr">
        <is>
          <t>Segunda-feira</t>
        </is>
      </c>
      <c r="NG11" s="21" t="inlineStr">
        <is>
          <t>2024-04-22 22:55:01.992</t>
        </is>
      </c>
      <c r="NH11" s="21" t="inlineStr">
        <is>
          <t>40 minutos</t>
        </is>
      </c>
    </row>
    <row r="12" ht="15" customHeight="1" s="14">
      <c r="A12" s="21" t="inlineStr">
        <is>
          <t>Não</t>
        </is>
      </c>
      <c r="B12" s="21" t="inlineStr">
        <is>
          <t>2024-04-23 11:04:07.368</t>
        </is>
      </c>
      <c r="C12" s="21" t="inlineStr">
        <is>
          <t>Concordo</t>
        </is>
      </c>
      <c r="D12" s="21" t="inlineStr">
        <is>
          <t>2024-04-23 11:04:55.509</t>
        </is>
      </c>
      <c r="E12" s="21" t="inlineStr">
        <is>
          <t>11:05</t>
        </is>
      </c>
      <c r="F12" s="21" t="inlineStr">
        <is>
          <t>23/04/2004</t>
        </is>
      </c>
      <c r="G12" s="21" t="inlineStr">
        <is>
          <t>19</t>
        </is>
      </c>
      <c r="H12" s="21" t="inlineStr">
        <is>
          <t>Feminino</t>
        </is>
      </c>
      <c r="I12" s="21" t="inlineStr">
        <is>
          <t>Feminino</t>
        </is>
      </c>
      <c r="J12" s="21" t="inlineStr">
        <is>
          <t>Branca</t>
        </is>
      </c>
      <c r="K12" s="21" t="n">
        <v>0</v>
      </c>
      <c r="L12" s="21" t="inlineStr">
        <is>
          <t>Solteiro (a):</t>
        </is>
      </c>
      <c r="M12" s="21" t="n">
        <v>0</v>
      </c>
      <c r="N12" s="21" t="n">
        <v>0</v>
      </c>
      <c r="O12" s="21" t="inlineStr">
        <is>
          <t>catolicismo</t>
        </is>
      </c>
      <c r="P12" s="21" t="inlineStr">
        <is>
          <t>Superior Incompleto</t>
        </is>
      </c>
      <c r="Q12" s="21" t="inlineStr">
        <is>
          <t>Mais de 5 a 8 salários mínimos</t>
        </is>
      </c>
      <c r="R12" s="21" t="inlineStr">
        <is>
          <t>2024-04-23 11:04:57.969</t>
        </is>
      </c>
      <c r="S12" s="21" t="inlineStr">
        <is>
          <t>2024-04-23 11:05:10.787</t>
        </is>
      </c>
      <c r="T12" s="21" t="inlineStr">
        <is>
          <t>0</t>
        </is>
      </c>
      <c r="U12" s="21" t="inlineStr">
        <is>
          <t>0</t>
        </is>
      </c>
      <c r="V12" s="21" t="inlineStr">
        <is>
          <t>0</t>
        </is>
      </c>
      <c r="W12" s="21" t="inlineStr">
        <is>
          <t>1</t>
        </is>
      </c>
      <c r="X12" s="21" t="inlineStr">
        <is>
          <t>0</t>
        </is>
      </c>
      <c r="Y12" s="21" t="inlineStr">
        <is>
          <t>0</t>
        </is>
      </c>
      <c r="Z12" s="21" t="inlineStr">
        <is>
          <t>2024-04-23 11:05:19.349</t>
        </is>
      </c>
      <c r="AA12" s="21" t="inlineStr">
        <is>
          <t>0</t>
        </is>
      </c>
      <c r="AB12" s="21" t="inlineStr">
        <is>
          <t>0</t>
        </is>
      </c>
      <c r="AC12" s="21" t="inlineStr">
        <is>
          <t>0</t>
        </is>
      </c>
      <c r="AD12" s="21" t="inlineStr">
        <is>
          <t>0</t>
        </is>
      </c>
      <c r="AE12" s="21" t="inlineStr">
        <is>
          <t>1</t>
        </is>
      </c>
      <c r="AF12" s="21" t="inlineStr">
        <is>
          <t>0</t>
        </is>
      </c>
      <c r="AG12" s="21" t="inlineStr">
        <is>
          <t>2024-04-23 11:05:27.630</t>
        </is>
      </c>
      <c r="AH12" s="21" t="inlineStr">
        <is>
          <t>2 - 7</t>
        </is>
      </c>
      <c r="AI12" s="21" t="inlineStr">
        <is>
          <t>2024-04-23 11:05:33.063</t>
        </is>
      </c>
      <c r="AJ12" s="21" t="inlineStr">
        <is>
          <t>5 - 6 - 4</t>
        </is>
      </c>
      <c r="AK12" s="21" t="inlineStr">
        <is>
          <t>2024-04-23 11:05:39.429</t>
        </is>
      </c>
      <c r="AL12" s="21" t="inlineStr">
        <is>
          <t>6 - 4 - 3 - 9</t>
        </is>
      </c>
      <c r="AM12" s="21" t="inlineStr">
        <is>
          <t>2024-04-23 11:05:44.345</t>
        </is>
      </c>
      <c r="AN12" s="21" t="inlineStr">
        <is>
          <t>4 - 2 - 7 - 3 - 1</t>
        </is>
      </c>
      <c r="AO12" s="21" t="inlineStr">
        <is>
          <t>2024-04-23 11:05:51.211</t>
        </is>
      </c>
      <c r="AP12" s="21" t="inlineStr">
        <is>
          <t>6 - 1 - 9 - 4 - 7 - 3</t>
        </is>
      </c>
      <c r="AQ12" s="21" t="inlineStr">
        <is>
          <t>2024-04-23 11:05:58.310</t>
        </is>
      </c>
      <c r="AR12" s="21" t="inlineStr">
        <is>
          <t>5 - 9 - 1 - 7 - 4 - 2 - 8</t>
        </is>
      </c>
      <c r="AS12" s="21" t="inlineStr">
        <is>
          <t>2024-04-23 11:06:49.404</t>
        </is>
      </c>
      <c r="AT12" s="21" t="inlineStr">
        <is>
          <t>Pensativo(a)</t>
        </is>
      </c>
      <c r="AU12" s="21" t="inlineStr">
        <is>
          <t>Divertido(a)</t>
        </is>
      </c>
      <c r="AV12" s="21" t="inlineStr">
        <is>
          <t>Interessado(a)</t>
        </is>
      </c>
      <c r="AW12" s="21" t="inlineStr">
        <is>
          <t>Apavorado(a)</t>
        </is>
      </c>
      <c r="AX12" s="21" t="inlineStr">
        <is>
          <t>Deprimido(a)</t>
        </is>
      </c>
      <c r="AY12" s="21" t="inlineStr">
        <is>
          <t>Perturbado(a)</t>
        </is>
      </c>
      <c r="AZ12" s="21" t="inlineStr">
        <is>
          <t>Impaciente</t>
        </is>
      </c>
      <c r="BA12" s="21" t="inlineStr">
        <is>
          <t>Desanimado(a)</t>
        </is>
      </c>
      <c r="BB12" s="21" t="inlineStr">
        <is>
          <t>Preocupado(a)</t>
        </is>
      </c>
      <c r="BC12" s="21" t="inlineStr">
        <is>
          <t>Zangado(a)</t>
        </is>
      </c>
      <c r="BD12" s="21" t="inlineStr">
        <is>
          <t>Entediado(a)</t>
        </is>
      </c>
      <c r="BE12" s="21" t="inlineStr">
        <is>
          <t>Nervoso(a)</t>
        </is>
      </c>
      <c r="BF12" s="21" t="inlineStr">
        <is>
          <t>Desconfiado(a)</t>
        </is>
      </c>
      <c r="BG12" s="21" t="inlineStr">
        <is>
          <t>Hostil</t>
        </is>
      </c>
      <c r="BH12" s="21" t="inlineStr">
        <is>
          <t>2024-04-23 11:06:55.585</t>
        </is>
      </c>
      <c r="BI12" s="21" t="inlineStr">
        <is>
          <t>Não</t>
        </is>
      </c>
      <c r="BJ12" s="21" t="inlineStr">
        <is>
          <t>Não</t>
        </is>
      </c>
      <c r="BK12" s="21" t="inlineStr">
        <is>
          <t>Não</t>
        </is>
      </c>
      <c r="BL12" s="21" t="inlineStr">
        <is>
          <t>Não</t>
        </is>
      </c>
      <c r="BM12" s="21" t="inlineStr">
        <is>
          <t>Não</t>
        </is>
      </c>
      <c r="BN12" s="21" t="inlineStr">
        <is>
          <t>Não</t>
        </is>
      </c>
      <c r="BO12" s="21" t="inlineStr">
        <is>
          <t>2024-04-23 11:06:58.735</t>
        </is>
      </c>
      <c r="BP12" s="21" t="inlineStr">
        <is>
          <t>assets/intel_1e</t>
        </is>
      </c>
      <c r="BQ12" s="21" t="inlineStr">
        <is>
          <t>2024-04-23 11:07:07.284</t>
        </is>
      </c>
      <c r="BR12" s="21" t="inlineStr">
        <is>
          <t>Não</t>
        </is>
      </c>
      <c r="BS12" s="21" t="inlineStr">
        <is>
          <t>Não</t>
        </is>
      </c>
      <c r="BT12" s="21" t="inlineStr">
        <is>
          <t>Não</t>
        </is>
      </c>
      <c r="BU12" s="21" t="inlineStr">
        <is>
          <t>Não</t>
        </is>
      </c>
      <c r="BV12" s="21" t="inlineStr">
        <is>
          <t>Não</t>
        </is>
      </c>
      <c r="BW12" s="21" t="inlineStr">
        <is>
          <t>Não</t>
        </is>
      </c>
      <c r="BX12" s="21" t="inlineStr">
        <is>
          <t>Não</t>
        </is>
      </c>
      <c r="BY12" s="21" t="inlineStr">
        <is>
          <t>2024-04-23 11:07:19.065</t>
        </is>
      </c>
      <c r="BZ12" s="21" t="inlineStr">
        <is>
          <t>32</t>
        </is>
      </c>
      <c r="CA12" s="21" t="inlineStr">
        <is>
          <t>27</t>
        </is>
      </c>
      <c r="CB12" s="21" t="inlineStr">
        <is>
          <t>19</t>
        </is>
      </c>
      <c r="CC12" s="21" t="inlineStr">
        <is>
          <t>4</t>
        </is>
      </c>
      <c r="CD12" s="21" t="inlineStr">
        <is>
          <t>2024-04-23 11:07:30.796</t>
        </is>
      </c>
      <c r="CE12" s="21" t="inlineStr">
        <is>
          <t>6 - 2 - 5 - 1 - 3 - 4 - 7</t>
        </is>
      </c>
      <c r="CF12" s="21" t="inlineStr">
        <is>
          <t>2024-04-23 11:07:37.593</t>
        </is>
      </c>
      <c r="CG12" s="21" t="inlineStr">
        <is>
          <t>Não</t>
        </is>
      </c>
      <c r="CH12" s="21" t="inlineStr">
        <is>
          <t>Não</t>
        </is>
      </c>
      <c r="CI12" s="21" t="inlineStr">
        <is>
          <t>Não</t>
        </is>
      </c>
      <c r="CJ12" s="21" t="inlineStr">
        <is>
          <t>Não</t>
        </is>
      </c>
      <c r="CK12" s="21" t="inlineStr">
        <is>
          <t>Não</t>
        </is>
      </c>
      <c r="CL12" s="21" t="inlineStr">
        <is>
          <t>Não</t>
        </is>
      </c>
      <c r="CM12" s="21" t="inlineStr">
        <is>
          <t>2024-04-23 11:07:44.542</t>
        </is>
      </c>
      <c r="CN12" s="21" t="inlineStr">
        <is>
          <t>Uberlândia</t>
        </is>
      </c>
      <c r="CO12" s="21" t="inlineStr">
        <is>
          <t>MG</t>
        </is>
      </c>
      <c r="CP12" s="21" t="inlineStr">
        <is>
          <t>2024-04-23 11:07:47.176</t>
        </is>
      </c>
      <c r="CQ12" s="21" t="inlineStr">
        <is>
          <t>0</t>
        </is>
      </c>
      <c r="CR12" s="21" t="inlineStr">
        <is>
          <t>0</t>
        </is>
      </c>
      <c r="CS12" s="21" t="inlineStr">
        <is>
          <t>0</t>
        </is>
      </c>
      <c r="CT12" s="21" t="inlineStr">
        <is>
          <t>0</t>
        </is>
      </c>
      <c r="CU12" s="21" t="inlineStr">
        <is>
          <t>2024-04-23 11:08:18.190</t>
        </is>
      </c>
      <c r="CV12" s="21" t="inlineStr">
        <is>
          <t>Não</t>
        </is>
      </c>
      <c r="CW12" s="21" t="inlineStr">
        <is>
          <t>Não</t>
        </is>
      </c>
      <c r="CX12" s="21" t="inlineStr">
        <is>
          <t>Não</t>
        </is>
      </c>
      <c r="CY12" s="21" t="inlineStr">
        <is>
          <t>Não</t>
        </is>
      </c>
      <c r="CZ12" s="21" t="inlineStr">
        <is>
          <t>Não</t>
        </is>
      </c>
      <c r="DA12" s="21" t="inlineStr">
        <is>
          <t>Não</t>
        </is>
      </c>
      <c r="DB12" s="21" t="inlineStr">
        <is>
          <t>Não</t>
        </is>
      </c>
      <c r="DC12" s="21" t="inlineStr">
        <is>
          <t>2024-04-23 11:08:40.227</t>
        </is>
      </c>
      <c r="DD12" s="21" t="n">
        <v>0</v>
      </c>
      <c r="DE12" s="21" t="inlineStr">
        <is>
          <t>2024-04-23 11:08:57.438</t>
        </is>
      </c>
      <c r="DF12" s="21" t="n"/>
      <c r="DG12" s="21" t="n"/>
      <c r="DH12" s="21" t="n"/>
      <c r="DI12" s="21" t="n"/>
      <c r="DJ12" s="21" t="n"/>
      <c r="DK12" s="21" t="n"/>
      <c r="DL12" s="21" t="inlineStr">
        <is>
          <t>Saber como poderia ser o futuro da minha família e ajudá-los</t>
        </is>
      </c>
      <c r="DM12" s="21" t="n"/>
      <c r="DN12" s="21" t="n"/>
      <c r="DO12" s="21" t="n"/>
      <c r="DP12" s="21" t="n"/>
      <c r="DQ12" s="21" t="n"/>
      <c r="DR12" s="21" t="inlineStr">
        <is>
          <t>Testemunhar avanços tecnológicos futuros.</t>
        </is>
      </c>
      <c r="DS1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" s="21" t="n"/>
      <c r="DU12" s="21" t="n"/>
      <c r="DV12" s="21" t="n"/>
      <c r="DW12" s="21" t="n"/>
      <c r="DX12" s="21" t="n"/>
      <c r="DY12" s="21" t="inlineStr">
        <is>
          <t>2024-04-23 11:09:03.186</t>
        </is>
      </c>
      <c r="DZ12" s="21" t="inlineStr">
        <is>
          <t>Não</t>
        </is>
      </c>
      <c r="EA12" s="21" t="inlineStr">
        <is>
          <t>Não</t>
        </is>
      </c>
      <c r="EB12" s="21" t="inlineStr">
        <is>
          <t>Não</t>
        </is>
      </c>
      <c r="EC12" s="21" t="inlineStr">
        <is>
          <t>Não</t>
        </is>
      </c>
      <c r="ED12" s="21" t="inlineStr">
        <is>
          <t>Não</t>
        </is>
      </c>
      <c r="EE12" s="21" t="inlineStr">
        <is>
          <t>Não</t>
        </is>
      </c>
      <c r="EF12" s="21" t="inlineStr">
        <is>
          <t>2024-04-23 11:09:14.183</t>
        </is>
      </c>
      <c r="EG12" s="21" t="inlineStr">
        <is>
          <t>Barulho de água</t>
        </is>
      </c>
      <c r="EH12" s="21" t="inlineStr">
        <is>
          <t>2024-04-23 11:09:16.766</t>
        </is>
      </c>
      <c r="EI12" s="21" t="inlineStr">
        <is>
          <t>A Reta A é maior que a Reta B</t>
        </is>
      </c>
      <c r="EJ12" s="21" t="inlineStr">
        <is>
          <t>2024-04-23 11:09:32.794</t>
        </is>
      </c>
      <c r="EK12" s="21" t="inlineStr">
        <is>
          <t>0</t>
        </is>
      </c>
      <c r="EL12" s="21" t="inlineStr">
        <is>
          <t>0</t>
        </is>
      </c>
      <c r="EM12" s="21" t="inlineStr">
        <is>
          <t>1</t>
        </is>
      </c>
      <c r="EN12" s="21" t="inlineStr">
        <is>
          <t>0</t>
        </is>
      </c>
      <c r="EO12" s="21" t="inlineStr">
        <is>
          <t>0</t>
        </is>
      </c>
      <c r="EP12" s="21" t="inlineStr">
        <is>
          <t>0</t>
        </is>
      </c>
      <c r="EQ12" s="21" t="inlineStr">
        <is>
          <t>0</t>
        </is>
      </c>
      <c r="ER12" s="21" t="inlineStr">
        <is>
          <t>2024-04-23 11:09:40.392</t>
        </is>
      </c>
      <c r="ES12" s="21" t="inlineStr">
        <is>
          <t>Não</t>
        </is>
      </c>
      <c r="ET12" s="21" t="inlineStr">
        <is>
          <t>Não</t>
        </is>
      </c>
      <c r="EU12" s="21" t="inlineStr">
        <is>
          <t>Não</t>
        </is>
      </c>
      <c r="EV12" s="21" t="inlineStr">
        <is>
          <t>Não</t>
        </is>
      </c>
      <c r="EW12" s="21" t="inlineStr">
        <is>
          <t>Não</t>
        </is>
      </c>
      <c r="EX12" s="21" t="inlineStr">
        <is>
          <t>Não</t>
        </is>
      </c>
      <c r="EY12" s="21" t="inlineStr">
        <is>
          <t>Não</t>
        </is>
      </c>
      <c r="EZ12" s="21" t="inlineStr">
        <is>
          <t>2024-04-23 11:10:33.391</t>
        </is>
      </c>
      <c r="FA12" s="21" t="n">
        <v>0</v>
      </c>
      <c r="FB12" s="21" t="inlineStr">
        <is>
          <t>2024-04-23 11:10:41.089</t>
        </is>
      </c>
      <c r="FC12" s="21" t="inlineStr">
        <is>
          <t>Não</t>
        </is>
      </c>
      <c r="FD12" s="21" t="inlineStr">
        <is>
          <t>Não</t>
        </is>
      </c>
      <c r="FE12" s="21" t="inlineStr">
        <is>
          <t>Não</t>
        </is>
      </c>
      <c r="FF12" s="21" t="inlineStr">
        <is>
          <t>Não</t>
        </is>
      </c>
      <c r="FG12" s="21" t="inlineStr">
        <is>
          <t>Não</t>
        </is>
      </c>
      <c r="FH12" s="21" t="inlineStr">
        <is>
          <t>Não</t>
        </is>
      </c>
      <c r="FI12" s="21" t="inlineStr">
        <is>
          <t>Não</t>
        </is>
      </c>
      <c r="FJ12" s="21" t="inlineStr">
        <is>
          <t>2024-04-23 11:10:47.922</t>
        </is>
      </c>
      <c r="FK12" s="21" t="inlineStr">
        <is>
          <t>assets/intel_2b</t>
        </is>
      </c>
      <c r="FL12" s="21" t="inlineStr">
        <is>
          <t>2024-04-23 11:10:54.453</t>
        </is>
      </c>
      <c r="FM12" s="21" t="inlineStr">
        <is>
          <t>Não</t>
        </is>
      </c>
      <c r="FN12" s="21" t="inlineStr">
        <is>
          <t>Não</t>
        </is>
      </c>
      <c r="FO12" s="21" t="inlineStr">
        <is>
          <t>Não</t>
        </is>
      </c>
      <c r="FP12" s="21" t="inlineStr">
        <is>
          <t>Não</t>
        </is>
      </c>
      <c r="FQ12" s="21" t="inlineStr">
        <is>
          <t>Não</t>
        </is>
      </c>
      <c r="FR12" s="21" t="inlineStr">
        <is>
          <t>Não</t>
        </is>
      </c>
      <c r="FS12" s="21" t="inlineStr">
        <is>
          <t>Não</t>
        </is>
      </c>
      <c r="FT12" s="21" t="inlineStr">
        <is>
          <t>2024-04-23 11:11:24.524</t>
        </is>
      </c>
      <c r="FU12" s="21" t="n">
        <v>0</v>
      </c>
      <c r="FV12" s="21" t="inlineStr">
        <is>
          <t>assets/questao45humburgue</t>
        </is>
      </c>
      <c r="FW12" s="21" t="n">
        <v>0</v>
      </c>
      <c r="FX12" s="21" t="inlineStr">
        <is>
          <t>assets/questao45gato</t>
        </is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inlineStr">
        <is>
          <t>assets/questao45livros</t>
        </is>
      </c>
      <c r="GI12" s="21" t="n">
        <v>0</v>
      </c>
      <c r="GJ12" s="21" t="n">
        <v>0</v>
      </c>
      <c r="GK12" s="21" t="inlineStr">
        <is>
          <t>2024-04-23 11:11:32.855</t>
        </is>
      </c>
      <c r="GL12" s="21" t="inlineStr">
        <is>
          <t>Não</t>
        </is>
      </c>
      <c r="GM12" s="21" t="inlineStr">
        <is>
          <t>Não</t>
        </is>
      </c>
      <c r="GN12" s="21" t="inlineStr">
        <is>
          <t>Não</t>
        </is>
      </c>
      <c r="GO12" s="21" t="inlineStr">
        <is>
          <t>Não</t>
        </is>
      </c>
      <c r="GP12" s="21" t="inlineStr">
        <is>
          <t>Não</t>
        </is>
      </c>
      <c r="GQ12" s="21" t="inlineStr">
        <is>
          <t>Não</t>
        </is>
      </c>
      <c r="GR12" s="21" t="inlineStr">
        <is>
          <t>Não</t>
        </is>
      </c>
      <c r="GS12" s="21" t="inlineStr">
        <is>
          <t>2024-04-23 11:11:37.354</t>
        </is>
      </c>
      <c r="GT12" s="21" t="inlineStr">
        <is>
          <t>Rua - Cadeira - Paz - Chapéu</t>
        </is>
      </c>
      <c r="GU12" s="21" t="inlineStr">
        <is>
          <t>2024-04-23 11:12:01.929</t>
        </is>
      </c>
      <c r="GV12" s="21" t="inlineStr">
        <is>
          <t>Surpresa</t>
        </is>
      </c>
      <c r="GW12" s="21" t="inlineStr">
        <is>
          <t>Raiva</t>
        </is>
      </c>
      <c r="GX12" s="21" t="inlineStr">
        <is>
          <t>Tristeza</t>
        </is>
      </c>
      <c r="GY12" s="21" t="inlineStr">
        <is>
          <t>Alegria</t>
        </is>
      </c>
      <c r="GZ12" s="21" t="inlineStr">
        <is>
          <t>Nojo</t>
        </is>
      </c>
      <c r="HA12" s="21" t="inlineStr">
        <is>
          <t>Medo</t>
        </is>
      </c>
      <c r="HB12" s="21" t="inlineStr">
        <is>
          <t>2024-04-23 11:12:12.341</t>
        </is>
      </c>
      <c r="HC12" s="21" t="n">
        <v>0</v>
      </c>
      <c r="HD12" s="21" t="n">
        <v>0</v>
      </c>
      <c r="HE12" s="21" t="n">
        <v>0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inlineStr">
        <is>
          <t>reflexivo</t>
        </is>
      </c>
      <c r="HL12" s="21" t="inlineStr">
        <is>
          <t>confiante</t>
        </is>
      </c>
      <c r="HM12" s="21" t="inlineStr">
        <is>
          <t>forte</t>
        </is>
      </c>
      <c r="HN12" s="21" t="n">
        <v>0</v>
      </c>
      <c r="HO12" s="21" t="inlineStr">
        <is>
          <t>2024-04-23 11:12:19.441</t>
        </is>
      </c>
      <c r="HP12" s="21" t="n">
        <v>0</v>
      </c>
      <c r="HQ12" s="21" t="inlineStr">
        <is>
          <t>pura_alegria</t>
        </is>
      </c>
      <c r="HR12" s="21" t="n">
        <v>0</v>
      </c>
      <c r="HS12" s="21" t="n">
        <v>0</v>
      </c>
      <c r="HT12" s="21" t="n">
        <v>0</v>
      </c>
      <c r="HU12" s="21" t="n">
        <v>0</v>
      </c>
      <c r="HV12" s="21" t="n">
        <v>0</v>
      </c>
      <c r="HW12" s="21" t="inlineStr">
        <is>
          <t>ansioso</t>
        </is>
      </c>
      <c r="HX12" s="21" t="n">
        <v>0</v>
      </c>
      <c r="HY12" s="21" t="inlineStr">
        <is>
          <t>em_paz</t>
        </is>
      </c>
      <c r="HZ12" s="21" t="n">
        <v>0</v>
      </c>
      <c r="IA12" s="21" t="n">
        <v>0</v>
      </c>
      <c r="IB12" s="21" t="inlineStr">
        <is>
          <t>2024-04-23 11:12:26.557</t>
        </is>
      </c>
      <c r="IC12" s="21" t="n">
        <v>0</v>
      </c>
      <c r="ID12" s="21" t="n">
        <v>0</v>
      </c>
      <c r="IE12" s="21" t="n">
        <v>0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inlineStr">
        <is>
          <t>sonolento</t>
        </is>
      </c>
      <c r="IL12" s="21" t="n">
        <v>0</v>
      </c>
      <c r="IM12" s="21" t="inlineStr">
        <is>
          <t>sem_paciencia</t>
        </is>
      </c>
      <c r="IN12" s="21" t="n">
        <v>0</v>
      </c>
      <c r="IO12" s="21" t="inlineStr">
        <is>
          <t>2024-04-23 11:12:34.774</t>
        </is>
      </c>
      <c r="IP12" s="21" t="n">
        <v>0</v>
      </c>
      <c r="IQ12" s="21" t="n">
        <v>0</v>
      </c>
      <c r="IR12" s="21" t="inlineStr">
        <is>
          <t>desanimado</t>
        </is>
      </c>
      <c r="IS12" s="21" t="n">
        <v>0</v>
      </c>
      <c r="IT12" s="21" t="n">
        <v>0</v>
      </c>
      <c r="IU12" s="21" t="n">
        <v>0</v>
      </c>
      <c r="IV12" s="21" t="n">
        <v>0</v>
      </c>
      <c r="IW12" s="21" t="inlineStr">
        <is>
          <t>comendo_muito</t>
        </is>
      </c>
      <c r="IX12" s="21" t="n">
        <v>0</v>
      </c>
      <c r="IY12" s="21" t="n">
        <v>0</v>
      </c>
      <c r="IZ12" s="21" t="n">
        <v>0</v>
      </c>
      <c r="JA12" s="21" t="n">
        <v>0</v>
      </c>
      <c r="JB12" s="21" t="inlineStr">
        <is>
          <t>2024-04-23 11:13:04.285</t>
        </is>
      </c>
      <c r="JC12" s="21" t="n"/>
      <c r="JD12" s="21" t="n"/>
      <c r="JE12" s="21" t="n"/>
      <c r="JF12" s="21" t="n"/>
      <c r="JG12" s="21" t="n"/>
      <c r="JH12" s="21" t="inlineStr">
        <is>
          <t>APATIA</t>
        </is>
      </c>
      <c r="JI12" s="21" t="inlineStr">
        <is>
          <t>APEGO</t>
        </is>
      </c>
      <c r="JJ12" s="21" t="n"/>
      <c r="JK12" s="21" t="n"/>
      <c r="JL12" s="21" t="n"/>
      <c r="JM12" s="21" t="n"/>
      <c r="JN12" s="21" t="n"/>
      <c r="JO12" s="21" t="inlineStr">
        <is>
          <t>AUTOESTIMA</t>
        </is>
      </c>
      <c r="JP12" s="21" t="inlineStr">
        <is>
          <t>BELEZA</t>
        </is>
      </c>
      <c r="JQ12" s="21" t="inlineStr">
        <is>
          <t>BONDADE</t>
        </is>
      </c>
      <c r="JR12" s="21" t="inlineStr">
        <is>
          <t>COMPLACÊNCIA</t>
        </is>
      </c>
      <c r="JS12" s="21" t="n"/>
      <c r="JT12" s="21" t="inlineStr">
        <is>
          <t>CORAGEM</t>
        </is>
      </c>
      <c r="JU12" s="21" t="n"/>
      <c r="JV12" s="21" t="n"/>
      <c r="JW12" s="21" t="n"/>
      <c r="JX12" s="21" t="n"/>
      <c r="JY12" s="21" t="inlineStr">
        <is>
          <t>DESTEMOR</t>
        </is>
      </c>
      <c r="JZ12" s="21" t="n"/>
      <c r="KA12" s="21" t="inlineStr">
        <is>
          <t>ELEGÂNCIA</t>
        </is>
      </c>
      <c r="KB12" s="21" t="inlineStr">
        <is>
          <t>EMPATIA</t>
        </is>
      </c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inlineStr">
        <is>
          <t>GENTILEZA</t>
        </is>
      </c>
      <c r="KM12" s="21" t="inlineStr">
        <is>
          <t>GRATIDÃO</t>
        </is>
      </c>
      <c r="KN12" s="21" t="inlineStr">
        <is>
          <t>HARMONIA</t>
        </is>
      </c>
      <c r="KO12" s="21" t="inlineStr">
        <is>
          <t>HUMILDADE</t>
        </is>
      </c>
      <c r="KP12" s="21" t="n"/>
      <c r="KQ12" s="21" t="inlineStr">
        <is>
          <t>IMPOTÊNCIA</t>
        </is>
      </c>
      <c r="KR12" s="21" t="n"/>
      <c r="KS12" s="21" t="n"/>
      <c r="KT12" s="21" t="inlineStr">
        <is>
          <t>INDIFERENÇA</t>
        </is>
      </c>
      <c r="KU12" s="21" t="n"/>
      <c r="KV12" s="21" t="inlineStr">
        <is>
          <t>INQUIETUDE</t>
        </is>
      </c>
      <c r="KW12" s="21" t="n"/>
      <c r="KX12" s="21" t="n"/>
      <c r="KY12" s="21" t="n"/>
      <c r="KZ12" s="21" t="n"/>
      <c r="LA12" s="21" t="n"/>
      <c r="LB12" s="21" t="n"/>
      <c r="LC12" s="21" t="n"/>
      <c r="LD12" s="21" t="inlineStr">
        <is>
          <t>NOSTALGIA</t>
        </is>
      </c>
      <c r="LE12" s="21" t="n"/>
      <c r="LF12" s="21" t="n"/>
      <c r="LG12" s="21" t="n"/>
      <c r="LH12" s="21" t="inlineStr">
        <is>
          <t>PERSISTÊNCIA</t>
        </is>
      </c>
      <c r="LI12" s="21" t="n"/>
      <c r="LJ12" s="21" t="n"/>
      <c r="LK12" s="21" t="n"/>
      <c r="LL12" s="21" t="n"/>
      <c r="LM12" s="21" t="n"/>
      <c r="LN12" s="21" t="n"/>
      <c r="LO12" s="21" t="inlineStr">
        <is>
          <t>SATISFAÇÃO</t>
        </is>
      </c>
      <c r="LP12" s="21" t="n"/>
      <c r="LQ12" s="21" t="n"/>
      <c r="LR12" s="21" t="n"/>
      <c r="LS12" s="21" t="n"/>
      <c r="LT12" s="21" t="n"/>
      <c r="LU12" s="21" t="inlineStr">
        <is>
          <t>2024-04-23 11:14:26.209</t>
        </is>
      </c>
      <c r="LV12" s="21" t="inlineStr">
        <is>
          <t>verão</t>
        </is>
      </c>
      <c r="LW12" s="21" t="inlineStr">
        <is>
          <t>brinquedo</t>
        </is>
      </c>
      <c r="LX12" s="21" t="inlineStr">
        <is>
          <t>chuva</t>
        </is>
      </c>
      <c r="LY12" s="21" t="inlineStr">
        <is>
          <t>medo</t>
        </is>
      </c>
      <c r="LZ12" s="21" t="inlineStr">
        <is>
          <t>chuva</t>
        </is>
      </c>
      <c r="MA12" s="21" t="inlineStr">
        <is>
          <t>luxo</t>
        </is>
      </c>
      <c r="MB12" s="21" t="inlineStr">
        <is>
          <t>grande</t>
        </is>
      </c>
      <c r="MC12" s="21" t="inlineStr">
        <is>
          <t>escola</t>
        </is>
      </c>
      <c r="MD12" s="21" t="inlineStr">
        <is>
          <t>auto</t>
        </is>
      </c>
      <c r="ME12" s="21" t="inlineStr">
        <is>
          <t>cadeira</t>
        </is>
      </c>
      <c r="MF12" s="21" t="inlineStr">
        <is>
          <t>2024-04-23 11:14:34.841</t>
        </is>
      </c>
      <c r="MG12" s="21" t="inlineStr">
        <is>
          <t>Não</t>
        </is>
      </c>
      <c r="MH12" s="21" t="inlineStr">
        <is>
          <t>Não</t>
        </is>
      </c>
      <c r="MI12" s="21" t="inlineStr">
        <is>
          <t>Não</t>
        </is>
      </c>
      <c r="MJ12" s="21" t="inlineStr">
        <is>
          <t>Não</t>
        </is>
      </c>
      <c r="MK12" s="21" t="inlineStr">
        <is>
          <t>Não</t>
        </is>
      </c>
      <c r="ML12" s="21" t="inlineStr">
        <is>
          <t>Não</t>
        </is>
      </c>
      <c r="MM12" s="21" t="inlineStr">
        <is>
          <t>Não</t>
        </is>
      </c>
      <c r="MN12" s="21" t="inlineStr">
        <is>
          <t>Não</t>
        </is>
      </c>
      <c r="MO12" s="21" t="inlineStr">
        <is>
          <t>2024-04-23 11:14:51.468</t>
        </is>
      </c>
      <c r="MP12" s="21" t="inlineStr">
        <is>
          <t>Na maioria dos dias ou sempre</t>
        </is>
      </c>
      <c r="MQ12" s="21" t="inlineStr">
        <is>
          <t>Uma vez por mês ou menos (raramente)</t>
        </is>
      </c>
      <c r="MR12" s="21" t="inlineStr">
        <is>
          <t>Nunca</t>
        </is>
      </c>
      <c r="MS12" s="21" t="inlineStr">
        <is>
          <t>Nunca</t>
        </is>
      </c>
      <c r="MT12" s="21" t="inlineStr">
        <is>
          <t>Nunca</t>
        </is>
      </c>
      <c r="MU12" s="21" t="inlineStr">
        <is>
          <t>2024-04-23 11:15:00.782</t>
        </is>
      </c>
      <c r="MV12" s="21" t="inlineStr">
        <is>
          <t>Não</t>
        </is>
      </c>
      <c r="MW12" s="21" t="inlineStr">
        <is>
          <t>Não</t>
        </is>
      </c>
      <c r="MX12" s="21" t="inlineStr">
        <is>
          <t>Não</t>
        </is>
      </c>
      <c r="MY12" s="21" t="inlineStr">
        <is>
          <t>Não</t>
        </is>
      </c>
      <c r="MZ12" s="21" t="inlineStr">
        <is>
          <t>Não</t>
        </is>
      </c>
      <c r="NA12" s="21" t="inlineStr">
        <is>
          <t>Não</t>
        </is>
      </c>
      <c r="NB12" s="21" t="inlineStr">
        <is>
          <t>Não</t>
        </is>
      </c>
      <c r="NC12" s="21" t="inlineStr">
        <is>
          <t>2024-04-23 11:15:02.699</t>
        </is>
      </c>
      <c r="ND12" s="21" t="inlineStr">
        <is>
          <t>Não tenho daltonismo</t>
        </is>
      </c>
      <c r="NE12" s="21" t="inlineStr">
        <is>
          <t>2024-04-23 11:15:22.306</t>
        </is>
      </c>
      <c r="NF12" s="21" t="inlineStr">
        <is>
          <t>Terça-feira</t>
        </is>
      </c>
      <c r="NG12" s="21" t="inlineStr">
        <is>
          <t>2024-04-23 11:15:25.306</t>
        </is>
      </c>
      <c r="NH12" s="21" t="inlineStr">
        <is>
          <t>40 minutos</t>
        </is>
      </c>
    </row>
    <row r="13" ht="15" customHeight="1" s="14">
      <c r="A13" s="21" t="inlineStr">
        <is>
          <t>Não</t>
        </is>
      </c>
      <c r="B13" s="21" t="inlineStr">
        <is>
          <t>2024-04-23 11:04:07.368</t>
        </is>
      </c>
      <c r="C13" s="21" t="inlineStr">
        <is>
          <t>Concordo</t>
        </is>
      </c>
      <c r="D13" s="21" t="inlineStr">
        <is>
          <t>2024-04-23 11:04:55.509</t>
        </is>
      </c>
      <c r="E13" s="21" t="inlineStr">
        <is>
          <t>11:05</t>
        </is>
      </c>
      <c r="F13" s="21" t="inlineStr">
        <is>
          <t>23/04/2004</t>
        </is>
      </c>
      <c r="G13" s="21" t="inlineStr">
        <is>
          <t>19</t>
        </is>
      </c>
      <c r="H13" s="21" t="inlineStr">
        <is>
          <t>Feminino</t>
        </is>
      </c>
      <c r="I13" s="21" t="inlineStr">
        <is>
          <t>Feminino</t>
        </is>
      </c>
      <c r="J13" s="21" t="inlineStr">
        <is>
          <t>Branca</t>
        </is>
      </c>
      <c r="K13" s="21" t="n">
        <v>0</v>
      </c>
      <c r="L13" s="21" t="inlineStr">
        <is>
          <t>Solteiro (a):</t>
        </is>
      </c>
      <c r="M13" s="21" t="n">
        <v>0</v>
      </c>
      <c r="N13" s="21" t="n">
        <v>0</v>
      </c>
      <c r="O13" s="21" t="inlineStr">
        <is>
          <t>catolicismo</t>
        </is>
      </c>
      <c r="P13" s="21" t="inlineStr">
        <is>
          <t>Superior Incompleto</t>
        </is>
      </c>
      <c r="Q13" s="21" t="inlineStr">
        <is>
          <t>Mais de 5 a 8 salários mínimos</t>
        </is>
      </c>
      <c r="R13" s="21" t="inlineStr">
        <is>
          <t>2024-04-23 11:04:57.969</t>
        </is>
      </c>
      <c r="S13" s="21" t="inlineStr">
        <is>
          <t>2024-04-23 11:05:10.787</t>
        </is>
      </c>
      <c r="T13" s="21" t="inlineStr">
        <is>
          <t>0</t>
        </is>
      </c>
      <c r="U13" s="21" t="inlineStr">
        <is>
          <t>0</t>
        </is>
      </c>
      <c r="V13" s="21" t="inlineStr">
        <is>
          <t>0</t>
        </is>
      </c>
      <c r="W13" s="21" t="inlineStr">
        <is>
          <t>1</t>
        </is>
      </c>
      <c r="X13" s="21" t="inlineStr">
        <is>
          <t>0</t>
        </is>
      </c>
      <c r="Y13" s="21" t="inlineStr">
        <is>
          <t>0</t>
        </is>
      </c>
      <c r="Z13" s="21" t="inlineStr">
        <is>
          <t>2024-04-23 11:05:19.349</t>
        </is>
      </c>
      <c r="AA13" s="21" t="inlineStr">
        <is>
          <t>0</t>
        </is>
      </c>
      <c r="AB13" s="21" t="inlineStr">
        <is>
          <t>0</t>
        </is>
      </c>
      <c r="AC13" s="21" t="inlineStr">
        <is>
          <t>0</t>
        </is>
      </c>
      <c r="AD13" s="21" t="inlineStr">
        <is>
          <t>0</t>
        </is>
      </c>
      <c r="AE13" s="21" t="inlineStr">
        <is>
          <t>1</t>
        </is>
      </c>
      <c r="AF13" s="21" t="inlineStr">
        <is>
          <t>0</t>
        </is>
      </c>
      <c r="AG13" s="21" t="inlineStr">
        <is>
          <t>2024-04-23 11:05:27.630</t>
        </is>
      </c>
      <c r="AH13" s="21" t="inlineStr">
        <is>
          <t>2 - 7</t>
        </is>
      </c>
      <c r="AI13" s="21" t="inlineStr">
        <is>
          <t>2024-04-23 11:05:33.063</t>
        </is>
      </c>
      <c r="AJ13" s="21" t="inlineStr">
        <is>
          <t>5 - 6 - 4</t>
        </is>
      </c>
      <c r="AK13" s="21" t="inlineStr">
        <is>
          <t>2024-04-23 11:05:39.429</t>
        </is>
      </c>
      <c r="AL13" s="21" t="inlineStr">
        <is>
          <t>6 - 4 - 3 - 9</t>
        </is>
      </c>
      <c r="AM13" s="21" t="inlineStr">
        <is>
          <t>2024-04-23 11:05:44.345</t>
        </is>
      </c>
      <c r="AN13" s="21" t="inlineStr">
        <is>
          <t>4 - 2 - 7 - 3 - 1</t>
        </is>
      </c>
      <c r="AO13" s="21" t="inlineStr">
        <is>
          <t>2024-04-23 11:05:51.211</t>
        </is>
      </c>
      <c r="AP13" s="21" t="inlineStr">
        <is>
          <t>6 - 1 - 9 - 4 - 7 - 3</t>
        </is>
      </c>
      <c r="AQ13" s="21" t="inlineStr">
        <is>
          <t>2024-04-23 11:05:58.310</t>
        </is>
      </c>
      <c r="AR13" s="21" t="inlineStr">
        <is>
          <t>5 - 9 - 1 - 7 - 4 - 2 - 8</t>
        </is>
      </c>
      <c r="AS13" s="21" t="inlineStr">
        <is>
          <t>2024-04-23 11:06:49.404</t>
        </is>
      </c>
      <c r="AT13" s="21" t="inlineStr">
        <is>
          <t>Pensativo(a)</t>
        </is>
      </c>
      <c r="AU13" s="21" t="inlineStr">
        <is>
          <t>Divertido(a)</t>
        </is>
      </c>
      <c r="AV13" s="21" t="inlineStr">
        <is>
          <t>Interessado(a)</t>
        </is>
      </c>
      <c r="AW13" s="21" t="inlineStr">
        <is>
          <t>Apavorado(a)</t>
        </is>
      </c>
      <c r="AX13" s="21" t="inlineStr">
        <is>
          <t>Deprimido(a)</t>
        </is>
      </c>
      <c r="AY13" s="21" t="inlineStr">
        <is>
          <t>Perturbado(a)</t>
        </is>
      </c>
      <c r="AZ13" s="21" t="inlineStr">
        <is>
          <t>Impaciente</t>
        </is>
      </c>
      <c r="BA13" s="21" t="inlineStr">
        <is>
          <t>Desanimado(a)</t>
        </is>
      </c>
      <c r="BB13" s="21" t="inlineStr">
        <is>
          <t>Preocupado(a)</t>
        </is>
      </c>
      <c r="BC13" s="21" t="inlineStr">
        <is>
          <t>Zangado(a)</t>
        </is>
      </c>
      <c r="BD13" s="21" t="inlineStr">
        <is>
          <t>Entediado(a)</t>
        </is>
      </c>
      <c r="BE13" s="21" t="inlineStr">
        <is>
          <t>Nervoso(a)</t>
        </is>
      </c>
      <c r="BF13" s="21" t="inlineStr">
        <is>
          <t>Desconfiado(a)</t>
        </is>
      </c>
      <c r="BG13" s="21" t="inlineStr">
        <is>
          <t>Hostil</t>
        </is>
      </c>
      <c r="BH13" s="21" t="inlineStr">
        <is>
          <t>2024-04-23 11:06:55.585</t>
        </is>
      </c>
      <c r="BI13" s="21" t="inlineStr">
        <is>
          <t>Não</t>
        </is>
      </c>
      <c r="BJ13" s="21" t="inlineStr">
        <is>
          <t>Não</t>
        </is>
      </c>
      <c r="BK13" s="21" t="inlineStr">
        <is>
          <t>Não</t>
        </is>
      </c>
      <c r="BL13" s="21" t="inlineStr">
        <is>
          <t>Não</t>
        </is>
      </c>
      <c r="BM13" s="21" t="inlineStr">
        <is>
          <t>Não</t>
        </is>
      </c>
      <c r="BN13" s="21" t="inlineStr">
        <is>
          <t>Não</t>
        </is>
      </c>
      <c r="BO13" s="21" t="inlineStr">
        <is>
          <t>2024-04-23 11:06:58.735</t>
        </is>
      </c>
      <c r="BP13" s="21" t="inlineStr">
        <is>
          <t>assets/intel_1e</t>
        </is>
      </c>
      <c r="BQ13" s="21" t="inlineStr">
        <is>
          <t>2024-04-23 11:07:07.284</t>
        </is>
      </c>
      <c r="BR13" s="21" t="inlineStr">
        <is>
          <t>Não</t>
        </is>
      </c>
      <c r="BS13" s="21" t="inlineStr">
        <is>
          <t>Não</t>
        </is>
      </c>
      <c r="BT13" s="21" t="inlineStr">
        <is>
          <t>Não</t>
        </is>
      </c>
      <c r="BU13" s="21" t="inlineStr">
        <is>
          <t>Não</t>
        </is>
      </c>
      <c r="BV13" s="21" t="inlineStr">
        <is>
          <t>Não</t>
        </is>
      </c>
      <c r="BW13" s="21" t="inlineStr">
        <is>
          <t>Não</t>
        </is>
      </c>
      <c r="BX13" s="21" t="inlineStr">
        <is>
          <t>Não</t>
        </is>
      </c>
      <c r="BY13" s="21" t="inlineStr">
        <is>
          <t>2024-04-23 11:07:19.065</t>
        </is>
      </c>
      <c r="BZ13" s="21" t="inlineStr">
        <is>
          <t>32</t>
        </is>
      </c>
      <c r="CA13" s="21" t="inlineStr">
        <is>
          <t>27</t>
        </is>
      </c>
      <c r="CB13" s="21" t="inlineStr">
        <is>
          <t>19</t>
        </is>
      </c>
      <c r="CC13" s="21" t="inlineStr">
        <is>
          <t>4</t>
        </is>
      </c>
      <c r="CD13" s="21" t="inlineStr">
        <is>
          <t>2024-04-23 11:07:30.796</t>
        </is>
      </c>
      <c r="CE13" s="21" t="inlineStr">
        <is>
          <t>6 - 2 - 5 - 1 - 3 - 4 - 7</t>
        </is>
      </c>
      <c r="CF13" s="21" t="inlineStr">
        <is>
          <t>2024-04-23 11:07:37.593</t>
        </is>
      </c>
      <c r="CG13" s="21" t="inlineStr">
        <is>
          <t>Não</t>
        </is>
      </c>
      <c r="CH13" s="21" t="inlineStr">
        <is>
          <t>Não</t>
        </is>
      </c>
      <c r="CI13" s="21" t="inlineStr">
        <is>
          <t>Não</t>
        </is>
      </c>
      <c r="CJ13" s="21" t="inlineStr">
        <is>
          <t>Não</t>
        </is>
      </c>
      <c r="CK13" s="21" t="inlineStr">
        <is>
          <t>Não</t>
        </is>
      </c>
      <c r="CL13" s="21" t="inlineStr">
        <is>
          <t>Não</t>
        </is>
      </c>
      <c r="CM13" s="21" t="inlineStr">
        <is>
          <t>2024-04-23 11:07:44.542</t>
        </is>
      </c>
      <c r="CN13" s="21" t="inlineStr">
        <is>
          <t>Uberlândia</t>
        </is>
      </c>
      <c r="CO13" s="21" t="inlineStr">
        <is>
          <t>MG</t>
        </is>
      </c>
      <c r="CP13" s="21" t="inlineStr">
        <is>
          <t>2024-04-23 11:07:47.176</t>
        </is>
      </c>
      <c r="CQ13" s="21" t="inlineStr">
        <is>
          <t>0</t>
        </is>
      </c>
      <c r="CR13" s="21" t="inlineStr">
        <is>
          <t>0</t>
        </is>
      </c>
      <c r="CS13" s="21" t="inlineStr">
        <is>
          <t>0</t>
        </is>
      </c>
      <c r="CT13" s="21" t="inlineStr">
        <is>
          <t>0</t>
        </is>
      </c>
      <c r="CU13" s="21" t="inlineStr">
        <is>
          <t>2024-04-23 11:08:18.190</t>
        </is>
      </c>
      <c r="CV13" s="21" t="inlineStr">
        <is>
          <t>Não</t>
        </is>
      </c>
      <c r="CW13" s="21" t="inlineStr">
        <is>
          <t>Não</t>
        </is>
      </c>
      <c r="CX13" s="21" t="inlineStr">
        <is>
          <t>Não</t>
        </is>
      </c>
      <c r="CY13" s="21" t="inlineStr">
        <is>
          <t>Não</t>
        </is>
      </c>
      <c r="CZ13" s="21" t="inlineStr">
        <is>
          <t>Não</t>
        </is>
      </c>
      <c r="DA13" s="21" t="inlineStr">
        <is>
          <t>Não</t>
        </is>
      </c>
      <c r="DB13" s="21" t="inlineStr">
        <is>
          <t>Não</t>
        </is>
      </c>
      <c r="DC13" s="21" t="inlineStr">
        <is>
          <t>2024-04-23 11:08:40.227</t>
        </is>
      </c>
      <c r="DD13" s="21" t="n">
        <v>0</v>
      </c>
      <c r="DE13" s="21" t="inlineStr">
        <is>
          <t>2024-04-23 11:08:57.438</t>
        </is>
      </c>
      <c r="DF13" s="21" t="n"/>
      <c r="DG13" s="21" t="n"/>
      <c r="DH13" s="21" t="n"/>
      <c r="DI13" s="21" t="n"/>
      <c r="DJ13" s="21" t="n"/>
      <c r="DK13" s="21" t="n"/>
      <c r="DL13" s="21" t="inlineStr">
        <is>
          <t>Saber como poderia ser o futuro da minha família e ajudá-los</t>
        </is>
      </c>
      <c r="DM13" s="21" t="n"/>
      <c r="DN13" s="21" t="n"/>
      <c r="DO13" s="21" t="n"/>
      <c r="DP13" s="21" t="n"/>
      <c r="DQ13" s="21" t="n"/>
      <c r="DR13" s="21" t="inlineStr">
        <is>
          <t>Testemunhar avanços tecnológicos futuros.</t>
        </is>
      </c>
      <c r="DS1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" s="21" t="n"/>
      <c r="DU13" s="21" t="n"/>
      <c r="DV13" s="21" t="n"/>
      <c r="DW13" s="21" t="n"/>
      <c r="DX13" s="21" t="n"/>
      <c r="DY13" s="21" t="inlineStr">
        <is>
          <t>2024-04-23 11:09:03.186</t>
        </is>
      </c>
      <c r="DZ13" s="21" t="inlineStr">
        <is>
          <t>Não</t>
        </is>
      </c>
      <c r="EA13" s="21" t="inlineStr">
        <is>
          <t>Não</t>
        </is>
      </c>
      <c r="EB13" s="21" t="inlineStr">
        <is>
          <t>Não</t>
        </is>
      </c>
      <c r="EC13" s="21" t="inlineStr">
        <is>
          <t>Não</t>
        </is>
      </c>
      <c r="ED13" s="21" t="inlineStr">
        <is>
          <t>Não</t>
        </is>
      </c>
      <c r="EE13" s="21" t="inlineStr">
        <is>
          <t>Não</t>
        </is>
      </c>
      <c r="EF13" s="21" t="inlineStr">
        <is>
          <t>2024-04-23 11:09:14.183</t>
        </is>
      </c>
      <c r="EG13" s="21" t="inlineStr">
        <is>
          <t>Barulho de água</t>
        </is>
      </c>
      <c r="EH13" s="21" t="inlineStr">
        <is>
          <t>2024-04-23 11:09:16.766</t>
        </is>
      </c>
      <c r="EI13" s="21" t="inlineStr">
        <is>
          <t>A Reta A é maior que a Reta B</t>
        </is>
      </c>
      <c r="EJ13" s="21" t="inlineStr">
        <is>
          <t>2024-04-23 11:09:32.794</t>
        </is>
      </c>
      <c r="EK13" s="21" t="inlineStr">
        <is>
          <t>0</t>
        </is>
      </c>
      <c r="EL13" s="21" t="inlineStr">
        <is>
          <t>0</t>
        </is>
      </c>
      <c r="EM13" s="21" t="inlineStr">
        <is>
          <t>1</t>
        </is>
      </c>
      <c r="EN13" s="21" t="inlineStr">
        <is>
          <t>0</t>
        </is>
      </c>
      <c r="EO13" s="21" t="inlineStr">
        <is>
          <t>0</t>
        </is>
      </c>
      <c r="EP13" s="21" t="inlineStr">
        <is>
          <t>0</t>
        </is>
      </c>
      <c r="EQ13" s="21" t="inlineStr">
        <is>
          <t>0</t>
        </is>
      </c>
      <c r="ER13" s="21" t="inlineStr">
        <is>
          <t>2024-04-23 11:09:40.392</t>
        </is>
      </c>
      <c r="ES13" s="21" t="inlineStr">
        <is>
          <t>Não</t>
        </is>
      </c>
      <c r="ET13" s="21" t="inlineStr">
        <is>
          <t>Não</t>
        </is>
      </c>
      <c r="EU13" s="21" t="inlineStr">
        <is>
          <t>Não</t>
        </is>
      </c>
      <c r="EV13" s="21" t="inlineStr">
        <is>
          <t>Não</t>
        </is>
      </c>
      <c r="EW13" s="21" t="inlineStr">
        <is>
          <t>Não</t>
        </is>
      </c>
      <c r="EX13" s="21" t="inlineStr">
        <is>
          <t>Não</t>
        </is>
      </c>
      <c r="EY13" s="21" t="inlineStr">
        <is>
          <t>Não</t>
        </is>
      </c>
      <c r="EZ13" s="21" t="inlineStr">
        <is>
          <t>2024-04-23 11:10:33.391</t>
        </is>
      </c>
      <c r="FA13" s="21" t="n">
        <v>0</v>
      </c>
      <c r="FB13" s="21" t="inlineStr">
        <is>
          <t>2024-04-23 11:10:41.089</t>
        </is>
      </c>
      <c r="FC13" s="21" t="inlineStr">
        <is>
          <t>Não</t>
        </is>
      </c>
      <c r="FD13" s="21" t="inlineStr">
        <is>
          <t>Não</t>
        </is>
      </c>
      <c r="FE13" s="21" t="inlineStr">
        <is>
          <t>Não</t>
        </is>
      </c>
      <c r="FF13" s="21" t="inlineStr">
        <is>
          <t>Não</t>
        </is>
      </c>
      <c r="FG13" s="21" t="inlineStr">
        <is>
          <t>Não</t>
        </is>
      </c>
      <c r="FH13" s="21" t="inlineStr">
        <is>
          <t>Não</t>
        </is>
      </c>
      <c r="FI13" s="21" t="inlineStr">
        <is>
          <t>Não</t>
        </is>
      </c>
      <c r="FJ13" s="21" t="inlineStr">
        <is>
          <t>2024-04-23 11:10:47.922</t>
        </is>
      </c>
      <c r="FK13" s="21" t="inlineStr">
        <is>
          <t>assets/intel_2b</t>
        </is>
      </c>
      <c r="FL13" s="21" t="inlineStr">
        <is>
          <t>2024-04-23 11:10:54.453</t>
        </is>
      </c>
      <c r="FM13" s="21" t="inlineStr">
        <is>
          <t>Não</t>
        </is>
      </c>
      <c r="FN13" s="21" t="inlineStr">
        <is>
          <t>Não</t>
        </is>
      </c>
      <c r="FO13" s="21" t="inlineStr">
        <is>
          <t>Não</t>
        </is>
      </c>
      <c r="FP13" s="21" t="inlineStr">
        <is>
          <t>Não</t>
        </is>
      </c>
      <c r="FQ13" s="21" t="inlineStr">
        <is>
          <t>Não</t>
        </is>
      </c>
      <c r="FR13" s="21" t="inlineStr">
        <is>
          <t>Não</t>
        </is>
      </c>
      <c r="FS13" s="21" t="inlineStr">
        <is>
          <t>Não</t>
        </is>
      </c>
      <c r="FT13" s="21" t="inlineStr">
        <is>
          <t>2024-04-23 11:11:24.524</t>
        </is>
      </c>
      <c r="FU13" s="21" t="n">
        <v>0</v>
      </c>
      <c r="FV13" s="21" t="inlineStr">
        <is>
          <t>assets/questao45humburgue</t>
        </is>
      </c>
      <c r="FW13" s="21" t="n">
        <v>0</v>
      </c>
      <c r="FX13" s="21" t="inlineStr">
        <is>
          <t>assets/questao45gato</t>
        </is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inlineStr">
        <is>
          <t>assets/questao45livros</t>
        </is>
      </c>
      <c r="GI13" s="21" t="n">
        <v>0</v>
      </c>
      <c r="GJ13" s="21" t="n">
        <v>0</v>
      </c>
      <c r="GK13" s="21" t="inlineStr">
        <is>
          <t>2024-04-23 11:11:32.855</t>
        </is>
      </c>
      <c r="GL13" s="21" t="inlineStr">
        <is>
          <t>Não</t>
        </is>
      </c>
      <c r="GM13" s="21" t="inlineStr">
        <is>
          <t>Não</t>
        </is>
      </c>
      <c r="GN13" s="21" t="inlineStr">
        <is>
          <t>Não</t>
        </is>
      </c>
      <c r="GO13" s="21" t="inlineStr">
        <is>
          <t>Não</t>
        </is>
      </c>
      <c r="GP13" s="21" t="inlineStr">
        <is>
          <t>Não</t>
        </is>
      </c>
      <c r="GQ13" s="21" t="inlineStr">
        <is>
          <t>Não</t>
        </is>
      </c>
      <c r="GR13" s="21" t="inlineStr">
        <is>
          <t>Não</t>
        </is>
      </c>
      <c r="GS13" s="21" t="inlineStr">
        <is>
          <t>2024-04-23 11:11:37.354</t>
        </is>
      </c>
      <c r="GT13" s="21" t="inlineStr">
        <is>
          <t>Rua - Cadeira - Paz - Chapéu</t>
        </is>
      </c>
      <c r="GU13" s="21" t="inlineStr">
        <is>
          <t>2024-04-23 11:12:01.929</t>
        </is>
      </c>
      <c r="GV13" s="21" t="inlineStr">
        <is>
          <t>Surpresa</t>
        </is>
      </c>
      <c r="GW13" s="21" t="inlineStr">
        <is>
          <t>Raiva</t>
        </is>
      </c>
      <c r="GX13" s="21" t="inlineStr">
        <is>
          <t>Tristeza</t>
        </is>
      </c>
      <c r="GY13" s="21" t="inlineStr">
        <is>
          <t>Alegria</t>
        </is>
      </c>
      <c r="GZ13" s="21" t="inlineStr">
        <is>
          <t>Nojo</t>
        </is>
      </c>
      <c r="HA13" s="21" t="inlineStr">
        <is>
          <t>Medo</t>
        </is>
      </c>
      <c r="HB13" s="21" t="inlineStr">
        <is>
          <t>2024-04-23 11:12:12.341</t>
        </is>
      </c>
      <c r="HC13" s="21" t="n">
        <v>0</v>
      </c>
      <c r="HD13" s="21" t="n">
        <v>0</v>
      </c>
      <c r="HE13" s="21" t="n">
        <v>0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inlineStr">
        <is>
          <t>reflexivo</t>
        </is>
      </c>
      <c r="HL13" s="21" t="inlineStr">
        <is>
          <t>confiante</t>
        </is>
      </c>
      <c r="HM13" s="21" t="inlineStr">
        <is>
          <t>forte</t>
        </is>
      </c>
      <c r="HN13" s="21" t="n">
        <v>0</v>
      </c>
      <c r="HO13" s="21" t="inlineStr">
        <is>
          <t>2024-04-23 11:12:19.441</t>
        </is>
      </c>
      <c r="HP13" s="21" t="n">
        <v>0</v>
      </c>
      <c r="HQ13" s="21" t="inlineStr">
        <is>
          <t>pura_alegria</t>
        </is>
      </c>
      <c r="HR13" s="21" t="n">
        <v>0</v>
      </c>
      <c r="HS13" s="21" t="n">
        <v>0</v>
      </c>
      <c r="HT13" s="21" t="n">
        <v>0</v>
      </c>
      <c r="HU13" s="21" t="n">
        <v>0</v>
      </c>
      <c r="HV13" s="21" t="n">
        <v>0</v>
      </c>
      <c r="HW13" s="21" t="inlineStr">
        <is>
          <t>ansioso</t>
        </is>
      </c>
      <c r="HX13" s="21" t="n">
        <v>0</v>
      </c>
      <c r="HY13" s="21" t="inlineStr">
        <is>
          <t>em_paz</t>
        </is>
      </c>
      <c r="HZ13" s="21" t="n">
        <v>0</v>
      </c>
      <c r="IA13" s="21" t="n">
        <v>0</v>
      </c>
      <c r="IB13" s="21" t="inlineStr">
        <is>
          <t>2024-04-23 11:12:26.557</t>
        </is>
      </c>
      <c r="IC13" s="21" t="n">
        <v>0</v>
      </c>
      <c r="ID13" s="21" t="n">
        <v>0</v>
      </c>
      <c r="IE13" s="21" t="n">
        <v>0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inlineStr">
        <is>
          <t>sonolento</t>
        </is>
      </c>
      <c r="IL13" s="21" t="n">
        <v>0</v>
      </c>
      <c r="IM13" s="21" t="inlineStr">
        <is>
          <t>sem_paciencia</t>
        </is>
      </c>
      <c r="IN13" s="21" t="n">
        <v>0</v>
      </c>
      <c r="IO13" s="21" t="inlineStr">
        <is>
          <t>2024-04-23 11:12:34.774</t>
        </is>
      </c>
      <c r="IP13" s="21" t="n">
        <v>0</v>
      </c>
      <c r="IQ13" s="21" t="n">
        <v>0</v>
      </c>
      <c r="IR13" s="21" t="inlineStr">
        <is>
          <t>desanimado</t>
        </is>
      </c>
      <c r="IS13" s="21" t="n">
        <v>0</v>
      </c>
      <c r="IT13" s="21" t="n">
        <v>0</v>
      </c>
      <c r="IU13" s="21" t="n">
        <v>0</v>
      </c>
      <c r="IV13" s="21" t="n">
        <v>0</v>
      </c>
      <c r="IW13" s="21" t="inlineStr">
        <is>
          <t>comendo_muito</t>
        </is>
      </c>
      <c r="IX13" s="21" t="n">
        <v>0</v>
      </c>
      <c r="IY13" s="21" t="n">
        <v>0</v>
      </c>
      <c r="IZ13" s="21" t="n">
        <v>0</v>
      </c>
      <c r="JA13" s="21" t="n">
        <v>0</v>
      </c>
      <c r="JB13" s="21" t="inlineStr">
        <is>
          <t>2024-04-23 11:13:04.285</t>
        </is>
      </c>
      <c r="JC13" s="21" t="n"/>
      <c r="JD13" s="21" t="n"/>
      <c r="JE13" s="21" t="n"/>
      <c r="JF13" s="21" t="n"/>
      <c r="JG13" s="21" t="n"/>
      <c r="JH13" s="21" t="inlineStr">
        <is>
          <t>APATIA</t>
        </is>
      </c>
      <c r="JI13" s="21" t="inlineStr">
        <is>
          <t>APEGO</t>
        </is>
      </c>
      <c r="JJ13" s="21" t="n"/>
      <c r="JK13" s="21" t="n"/>
      <c r="JL13" s="21" t="n"/>
      <c r="JM13" s="21" t="n"/>
      <c r="JN13" s="21" t="n"/>
      <c r="JO13" s="21" t="inlineStr">
        <is>
          <t>AUTOESTIMA</t>
        </is>
      </c>
      <c r="JP13" s="21" t="inlineStr">
        <is>
          <t>BELEZA</t>
        </is>
      </c>
      <c r="JQ13" s="21" t="inlineStr">
        <is>
          <t>BONDADE</t>
        </is>
      </c>
      <c r="JR13" s="21" t="inlineStr">
        <is>
          <t>COMPLACÊNCIA</t>
        </is>
      </c>
      <c r="JS13" s="21" t="n"/>
      <c r="JT13" s="21" t="inlineStr">
        <is>
          <t>CORAGEM</t>
        </is>
      </c>
      <c r="JU13" s="21" t="n"/>
      <c r="JV13" s="21" t="n"/>
      <c r="JW13" s="21" t="n"/>
      <c r="JX13" s="21" t="n"/>
      <c r="JY13" s="21" t="inlineStr">
        <is>
          <t>DESTEMOR</t>
        </is>
      </c>
      <c r="JZ13" s="21" t="n"/>
      <c r="KA13" s="21" t="inlineStr">
        <is>
          <t>ELEGÂNCIA</t>
        </is>
      </c>
      <c r="KB13" s="21" t="inlineStr">
        <is>
          <t>EMPATIA</t>
        </is>
      </c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inlineStr">
        <is>
          <t>GENTILEZA</t>
        </is>
      </c>
      <c r="KM13" s="21" t="inlineStr">
        <is>
          <t>GRATIDÃO</t>
        </is>
      </c>
      <c r="KN13" s="21" t="inlineStr">
        <is>
          <t>HARMONIA</t>
        </is>
      </c>
      <c r="KO13" s="21" t="inlineStr">
        <is>
          <t>HUMILDADE</t>
        </is>
      </c>
      <c r="KP13" s="21" t="n"/>
      <c r="KQ13" s="21" t="inlineStr">
        <is>
          <t>IMPOTÊNCIA</t>
        </is>
      </c>
      <c r="KR13" s="21" t="n"/>
      <c r="KS13" s="21" t="n"/>
      <c r="KT13" s="21" t="inlineStr">
        <is>
          <t>INDIFERENÇA</t>
        </is>
      </c>
      <c r="KU13" s="21" t="n"/>
      <c r="KV13" s="21" t="inlineStr">
        <is>
          <t>INQUIETUDE</t>
        </is>
      </c>
      <c r="KW13" s="21" t="n"/>
      <c r="KX13" s="21" t="n"/>
      <c r="KY13" s="21" t="n"/>
      <c r="KZ13" s="21" t="n"/>
      <c r="LA13" s="21" t="n"/>
      <c r="LB13" s="21" t="n"/>
      <c r="LC13" s="21" t="n"/>
      <c r="LD13" s="21" t="inlineStr">
        <is>
          <t>NOSTALGIA</t>
        </is>
      </c>
      <c r="LE13" s="21" t="n"/>
      <c r="LF13" s="21" t="n"/>
      <c r="LG13" s="21" t="n"/>
      <c r="LH13" s="21" t="inlineStr">
        <is>
          <t>PERSISTÊNCIA</t>
        </is>
      </c>
      <c r="LI13" s="21" t="n"/>
      <c r="LJ13" s="21" t="n"/>
      <c r="LK13" s="21" t="n"/>
      <c r="LL13" s="21" t="n"/>
      <c r="LM13" s="21" t="n"/>
      <c r="LN13" s="21" t="n"/>
      <c r="LO13" s="21" t="inlineStr">
        <is>
          <t>SATISFAÇÃO</t>
        </is>
      </c>
      <c r="LP13" s="21" t="n"/>
      <c r="LQ13" s="21" t="n"/>
      <c r="LR13" s="21" t="n"/>
      <c r="LS13" s="21" t="n"/>
      <c r="LT13" s="21" t="n"/>
      <c r="LU13" s="21" t="inlineStr">
        <is>
          <t>2024-04-23 11:14:26.209</t>
        </is>
      </c>
      <c r="LV13" s="21" t="inlineStr">
        <is>
          <t>verão</t>
        </is>
      </c>
      <c r="LW13" s="21" t="inlineStr">
        <is>
          <t>brinquedo</t>
        </is>
      </c>
      <c r="LX13" s="21" t="inlineStr">
        <is>
          <t>chuva</t>
        </is>
      </c>
      <c r="LY13" s="21" t="inlineStr">
        <is>
          <t>medo</t>
        </is>
      </c>
      <c r="LZ13" s="21" t="inlineStr">
        <is>
          <t>chuva</t>
        </is>
      </c>
      <c r="MA13" s="21" t="inlineStr">
        <is>
          <t>luxo</t>
        </is>
      </c>
      <c r="MB13" s="21" t="inlineStr">
        <is>
          <t>grande</t>
        </is>
      </c>
      <c r="MC13" s="21" t="inlineStr">
        <is>
          <t>escola</t>
        </is>
      </c>
      <c r="MD13" s="21" t="inlineStr">
        <is>
          <t>auto</t>
        </is>
      </c>
      <c r="ME13" s="21" t="inlineStr">
        <is>
          <t>cadeira</t>
        </is>
      </c>
      <c r="MF13" s="21" t="inlineStr">
        <is>
          <t>2024-04-23 11:14:34.841</t>
        </is>
      </c>
      <c r="MG13" s="21" t="inlineStr">
        <is>
          <t>Não</t>
        </is>
      </c>
      <c r="MH13" s="21" t="inlineStr">
        <is>
          <t>Não</t>
        </is>
      </c>
      <c r="MI13" s="21" t="inlineStr">
        <is>
          <t>Não</t>
        </is>
      </c>
      <c r="MJ13" s="21" t="inlineStr">
        <is>
          <t>Não</t>
        </is>
      </c>
      <c r="MK13" s="21" t="inlineStr">
        <is>
          <t>Não</t>
        </is>
      </c>
      <c r="ML13" s="21" t="inlineStr">
        <is>
          <t>Não</t>
        </is>
      </c>
      <c r="MM13" s="21" t="inlineStr">
        <is>
          <t>Não</t>
        </is>
      </c>
      <c r="MN13" s="21" t="inlineStr">
        <is>
          <t>Não</t>
        </is>
      </c>
      <c r="MO13" s="21" t="inlineStr">
        <is>
          <t>2024-04-23 11:14:51.468</t>
        </is>
      </c>
      <c r="MP13" s="21" t="inlineStr">
        <is>
          <t>Na maioria dos dias ou sempre</t>
        </is>
      </c>
      <c r="MQ13" s="21" t="inlineStr">
        <is>
          <t>Uma vez por mês ou menos (raramente)</t>
        </is>
      </c>
      <c r="MR13" s="21" t="inlineStr">
        <is>
          <t>Nunca</t>
        </is>
      </c>
      <c r="MS13" s="21" t="inlineStr">
        <is>
          <t>Nunca</t>
        </is>
      </c>
      <c r="MT13" s="21" t="inlineStr">
        <is>
          <t>Nunca</t>
        </is>
      </c>
      <c r="MU13" s="21" t="inlineStr">
        <is>
          <t>2024-04-23 11:15:00.782</t>
        </is>
      </c>
      <c r="MV13" s="21" t="inlineStr">
        <is>
          <t>Não</t>
        </is>
      </c>
      <c r="MW13" s="21" t="inlineStr">
        <is>
          <t>Não</t>
        </is>
      </c>
      <c r="MX13" s="21" t="inlineStr">
        <is>
          <t>Não</t>
        </is>
      </c>
      <c r="MY13" s="21" t="inlineStr">
        <is>
          <t>Não</t>
        </is>
      </c>
      <c r="MZ13" s="21" t="inlineStr">
        <is>
          <t>Não</t>
        </is>
      </c>
      <c r="NA13" s="21" t="inlineStr">
        <is>
          <t>Não</t>
        </is>
      </c>
      <c r="NB13" s="21" t="inlineStr">
        <is>
          <t>Não</t>
        </is>
      </c>
      <c r="NC13" s="21" t="inlineStr">
        <is>
          <t>2024-04-23 11:15:02.699</t>
        </is>
      </c>
      <c r="ND13" s="21" t="inlineStr">
        <is>
          <t>Não tenho daltonismo</t>
        </is>
      </c>
      <c r="NE13" s="21" t="inlineStr">
        <is>
          <t>2024-04-23 11:15:22.306</t>
        </is>
      </c>
      <c r="NF13" s="21" t="inlineStr">
        <is>
          <t>Terça-feira</t>
        </is>
      </c>
      <c r="NG13" s="21" t="inlineStr">
        <is>
          <t>2024-04-23 11:15:23.306</t>
        </is>
      </c>
      <c r="NH13" s="21" t="inlineStr">
        <is>
          <t>40 minutos</t>
        </is>
      </c>
    </row>
    <row r="14" ht="15" customHeight="1" s="14">
      <c r="A14" s="21" t="inlineStr">
        <is>
          <t>Não</t>
        </is>
      </c>
      <c r="B14" s="21" t="inlineStr">
        <is>
          <t>2024-04-23 11:43:45.036</t>
        </is>
      </c>
      <c r="C14" s="21" t="inlineStr">
        <is>
          <t>Concordo</t>
        </is>
      </c>
      <c r="D14" s="21" t="inlineStr">
        <is>
          <t>2024-04-23 11:44:19.669</t>
        </is>
      </c>
      <c r="E14" s="21" t="inlineStr">
        <is>
          <t>11:43</t>
        </is>
      </c>
      <c r="F14" s="21" t="inlineStr">
        <is>
          <t>23/04/2024</t>
        </is>
      </c>
      <c r="G14" s="21" t="inlineStr">
        <is>
          <t>23</t>
        </is>
      </c>
      <c r="H14" s="21" t="inlineStr">
        <is>
          <t>Masculino</t>
        </is>
      </c>
      <c r="I14" s="21" t="inlineStr">
        <is>
          <t>Masculino</t>
        </is>
      </c>
      <c r="J14" s="21" t="inlineStr">
        <is>
          <t>Branca</t>
        </is>
      </c>
      <c r="K14" s="21" t="n">
        <v>1</v>
      </c>
      <c r="L14" s="21" t="inlineStr">
        <is>
          <t>Solteiro (a):</t>
        </is>
      </c>
      <c r="M14" s="21" t="n">
        <v>0</v>
      </c>
      <c r="N14" s="21" t="n">
        <v>0</v>
      </c>
      <c r="O14" s="21" t="inlineStr">
        <is>
          <t>Sem religião</t>
        </is>
      </c>
      <c r="P14" s="21" t="inlineStr">
        <is>
          <t>Superior Incompleto</t>
        </is>
      </c>
      <c r="Q14" s="21" t="inlineStr">
        <is>
          <t>Mais de 3 a 5 salários mínimos</t>
        </is>
      </c>
      <c r="R14" s="21" t="inlineStr">
        <is>
          <t>2024-04-23 11:44:22.502</t>
        </is>
      </c>
      <c r="S14" s="21" t="inlineStr">
        <is>
          <t>2024-04-23 11:44:36.202</t>
        </is>
      </c>
      <c r="T14" s="21" t="inlineStr">
        <is>
          <t>0</t>
        </is>
      </c>
      <c r="U14" s="21" t="inlineStr">
        <is>
          <t>0</t>
        </is>
      </c>
      <c r="V14" s="21" t="inlineStr">
        <is>
          <t>0</t>
        </is>
      </c>
      <c r="W14" s="21" t="inlineStr">
        <is>
          <t>1</t>
        </is>
      </c>
      <c r="X14" s="21" t="inlineStr">
        <is>
          <t>0</t>
        </is>
      </c>
      <c r="Y14" s="21" t="inlineStr">
        <is>
          <t>0</t>
        </is>
      </c>
      <c r="Z14" s="21" t="inlineStr">
        <is>
          <t>2024-04-23 11:44:46.145</t>
        </is>
      </c>
      <c r="AA14" s="21" t="inlineStr">
        <is>
          <t>0</t>
        </is>
      </c>
      <c r="AB14" s="21" t="inlineStr">
        <is>
          <t>0</t>
        </is>
      </c>
      <c r="AC14" s="21" t="inlineStr">
        <is>
          <t>0</t>
        </is>
      </c>
      <c r="AD14" s="21" t="inlineStr">
        <is>
          <t>0</t>
        </is>
      </c>
      <c r="AE14" s="21" t="inlineStr">
        <is>
          <t>1</t>
        </is>
      </c>
      <c r="AF14" s="21" t="inlineStr">
        <is>
          <t>0</t>
        </is>
      </c>
      <c r="AG14" s="21" t="inlineStr">
        <is>
          <t>2024-04-23 11:44:56.401</t>
        </is>
      </c>
      <c r="AH14" s="21" t="inlineStr">
        <is>
          <t>2 - 7</t>
        </is>
      </c>
      <c r="AI14" s="21" t="inlineStr">
        <is>
          <t>2024-04-23 11:45:01.936</t>
        </is>
      </c>
      <c r="AJ14" s="21" t="inlineStr">
        <is>
          <t>5 - 6 - 4</t>
        </is>
      </c>
      <c r="AK14" s="21" t="inlineStr">
        <is>
          <t>2024-04-23 11:45:08.587</t>
        </is>
      </c>
      <c r="AL14" s="21" t="inlineStr">
        <is>
          <t>6 - 4 - 3 - 9</t>
        </is>
      </c>
      <c r="AM14" s="21" t="inlineStr">
        <is>
          <t>2024-04-23 11:45:13.968</t>
        </is>
      </c>
      <c r="AN14" s="21" t="inlineStr">
        <is>
          <t>4 - 2 - 7 - 3 - 1</t>
        </is>
      </c>
      <c r="AO14" s="21" t="inlineStr">
        <is>
          <t>2024-04-23 11:45:19.628</t>
        </is>
      </c>
      <c r="AP14" s="21" t="inlineStr">
        <is>
          <t>6 - 1 - 9 - 4 - 7 - 3</t>
        </is>
      </c>
      <c r="AQ14" s="21" t="inlineStr">
        <is>
          <t>2024-04-23 11:45:27.512</t>
        </is>
      </c>
      <c r="AR14" s="21" t="inlineStr">
        <is>
          <t>5 - 9 - 1 - 7 - 4 - 2 - 8</t>
        </is>
      </c>
      <c r="AS14" s="21" t="inlineStr">
        <is>
          <t>2024-04-23 11:46:55.107</t>
        </is>
      </c>
      <c r="AT14" s="21" t="inlineStr">
        <is>
          <t>Pensativo(a)</t>
        </is>
      </c>
      <c r="AU14" s="21" t="inlineStr">
        <is>
          <t>Divertido(a)</t>
        </is>
      </c>
      <c r="AV14" s="21" t="inlineStr">
        <is>
          <t>Interessado(a)</t>
        </is>
      </c>
      <c r="AW14" s="21" t="inlineStr">
        <is>
          <t>Apavorado(a)</t>
        </is>
      </c>
      <c r="AX14" s="21" t="inlineStr">
        <is>
          <t>Deprimido(a)</t>
        </is>
      </c>
      <c r="AY14" s="21" t="inlineStr">
        <is>
          <t>Perturbado(a)</t>
        </is>
      </c>
      <c r="AZ14" s="21" t="inlineStr">
        <is>
          <t>Impaciente</t>
        </is>
      </c>
      <c r="BA14" s="21" t="inlineStr">
        <is>
          <t>Desanimado(a)</t>
        </is>
      </c>
      <c r="BB14" s="21" t="inlineStr">
        <is>
          <t>Indiferente</t>
        </is>
      </c>
      <c r="BC14" s="21" t="inlineStr">
        <is>
          <t>Arrependido(a)</t>
        </is>
      </c>
      <c r="BD14" s="21" t="inlineStr">
        <is>
          <t>Desconfortável</t>
        </is>
      </c>
      <c r="BE14" s="21" t="inlineStr">
        <is>
          <t>Nervoso(a)</t>
        </is>
      </c>
      <c r="BF14" s="21" t="inlineStr">
        <is>
          <t>Desconfiado(a)</t>
        </is>
      </c>
      <c r="BG14" s="21" t="inlineStr">
        <is>
          <t>Hostil</t>
        </is>
      </c>
      <c r="BH14" s="21" t="inlineStr">
        <is>
          <t>2024-04-23 11:47:33.084</t>
        </is>
      </c>
      <c r="BI14" s="21" t="inlineStr">
        <is>
          <t>Não</t>
        </is>
      </c>
      <c r="BJ14" s="21" t="inlineStr">
        <is>
          <t>Não</t>
        </is>
      </c>
      <c r="BK14" s="21" t="inlineStr">
        <is>
          <t>Não</t>
        </is>
      </c>
      <c r="BL14" s="21" t="inlineStr">
        <is>
          <t>Não</t>
        </is>
      </c>
      <c r="BM14" s="21" t="inlineStr">
        <is>
          <t>Sim</t>
        </is>
      </c>
      <c r="BN14" s="21" t="inlineStr">
        <is>
          <t>Não</t>
        </is>
      </c>
      <c r="BO14" s="21" t="inlineStr">
        <is>
          <t>2024-04-23 11:49:29.312</t>
        </is>
      </c>
      <c r="BP14" s="21" t="inlineStr">
        <is>
          <t>assets/intel_1e</t>
        </is>
      </c>
      <c r="BQ14" s="21" t="inlineStr">
        <is>
          <t>2024-04-23 11:50:07.705</t>
        </is>
      </c>
      <c r="BR14" s="21" t="inlineStr">
        <is>
          <t>Não</t>
        </is>
      </c>
      <c r="BS14" s="21" t="inlineStr">
        <is>
          <t>Não</t>
        </is>
      </c>
      <c r="BT14" s="21" t="inlineStr">
        <is>
          <t>Não</t>
        </is>
      </c>
      <c r="BU14" s="21" t="inlineStr">
        <is>
          <t>Não</t>
        </is>
      </c>
      <c r="BV14" s="21" t="inlineStr">
        <is>
          <t>Não</t>
        </is>
      </c>
      <c r="BW14" s="21" t="inlineStr">
        <is>
          <t>Não</t>
        </is>
      </c>
      <c r="BX14" s="21" t="inlineStr">
        <is>
          <t>Sim</t>
        </is>
      </c>
      <c r="BY14" s="21" t="inlineStr">
        <is>
          <t>2024-04-23 11:51:16.821</t>
        </is>
      </c>
      <c r="BZ14" s="21" t="inlineStr">
        <is>
          <t>32</t>
        </is>
      </c>
      <c r="CA14" s="21" t="inlineStr">
        <is>
          <t>27</t>
        </is>
      </c>
      <c r="CB14" s="21" t="inlineStr">
        <is>
          <t>27</t>
        </is>
      </c>
      <c r="CC14" s="21" t="inlineStr">
        <is>
          <t>4</t>
        </is>
      </c>
      <c r="CD14" s="21" t="inlineStr">
        <is>
          <t>2024-04-23 11:51:55.500</t>
        </is>
      </c>
      <c r="CE14" s="21" t="inlineStr">
        <is>
          <t>6 - 2 - 5 - 1 - 3 - 4 - 7</t>
        </is>
      </c>
      <c r="CF14" s="21" t="inlineStr">
        <is>
          <t>2024-04-23 11:52:33.445</t>
        </is>
      </c>
      <c r="CG14" s="21" t="inlineStr">
        <is>
          <t>Não</t>
        </is>
      </c>
      <c r="CH14" s="21" t="inlineStr">
        <is>
          <t>Não</t>
        </is>
      </c>
      <c r="CI14" s="21" t="inlineStr">
        <is>
          <t>Não</t>
        </is>
      </c>
      <c r="CJ14" s="21" t="inlineStr">
        <is>
          <t>Não</t>
        </is>
      </c>
      <c r="CK14" s="21" t="inlineStr">
        <is>
          <t>Sim</t>
        </is>
      </c>
      <c r="CL14" s="21" t="inlineStr">
        <is>
          <t>Não</t>
        </is>
      </c>
      <c r="CM14" s="21" t="inlineStr">
        <is>
          <t>2024-04-23 11:52:47.334</t>
        </is>
      </c>
      <c r="CN14" s="21" t="inlineStr">
        <is>
          <t>Uberlândia</t>
        </is>
      </c>
      <c r="CO14" s="21" t="inlineStr">
        <is>
          <t>Minas Gerais</t>
        </is>
      </c>
      <c r="CP14" s="21" t="inlineStr">
        <is>
          <t>2024-04-23 11:52:55.478</t>
        </is>
      </c>
      <c r="CQ14" s="21" t="inlineStr">
        <is>
          <t>0</t>
        </is>
      </c>
      <c r="CR14" s="21" t="inlineStr">
        <is>
          <t>0</t>
        </is>
      </c>
      <c r="CS14" s="21" t="inlineStr">
        <is>
          <t>0</t>
        </is>
      </c>
      <c r="CT14" s="21" t="inlineStr">
        <is>
          <t>0</t>
        </is>
      </c>
      <c r="CU14" s="21" t="inlineStr">
        <is>
          <t>2024-04-23 11:53:57.073</t>
        </is>
      </c>
      <c r="CV14" s="21" t="inlineStr">
        <is>
          <t>Não</t>
        </is>
      </c>
      <c r="CW14" s="21" t="inlineStr">
        <is>
          <t>Sim</t>
        </is>
      </c>
      <c r="CX14" s="21" t="inlineStr">
        <is>
          <t>Sim</t>
        </is>
      </c>
      <c r="CY14" s="21" t="inlineStr">
        <is>
          <t>Sim</t>
        </is>
      </c>
      <c r="CZ14" s="21" t="inlineStr">
        <is>
          <t>Não</t>
        </is>
      </c>
      <c r="DA14" s="21" t="inlineStr">
        <is>
          <t>Não</t>
        </is>
      </c>
      <c r="DB14" s="21" t="inlineStr">
        <is>
          <t>Não</t>
        </is>
      </c>
      <c r="DC14" s="21" t="inlineStr">
        <is>
          <t>2024-04-23 11:55:11.894</t>
        </is>
      </c>
      <c r="DD14" s="21" t="n">
        <v>4</v>
      </c>
      <c r="DE14" s="21" t="inlineStr">
        <is>
          <t>2024-04-23 11:56:42.836</t>
        </is>
      </c>
      <c r="DF14" s="21" t="n"/>
      <c r="DG14" s="21" t="n"/>
      <c r="DH14" s="21" t="n"/>
      <c r="DI14" s="21" t="n"/>
      <c r="DJ14" s="21" t="n"/>
      <c r="DK14" s="21" t="n"/>
      <c r="DL14" s="21" t="inlineStr">
        <is>
          <t>Saber como poderia ser o futuro da minha família e ajudá-los</t>
        </is>
      </c>
      <c r="DM14" s="21" t="n"/>
      <c r="DN14" s="21" t="n"/>
      <c r="DO14" s="21" t="n"/>
      <c r="DP14" s="21" t="n"/>
      <c r="DQ14" s="21" t="n"/>
      <c r="DR14" s="21" t="inlineStr">
        <is>
          <t>Testemunhar avanços tecnológicos futuros.</t>
        </is>
      </c>
      <c r="DS1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" s="21" t="n"/>
      <c r="DU14" s="21" t="n"/>
      <c r="DV14" s="21" t="n"/>
      <c r="DW14" s="21" t="n"/>
      <c r="DX14" s="21" t="n"/>
      <c r="DY14" s="21" t="inlineStr">
        <is>
          <t>2024-04-23 11:57:27.630</t>
        </is>
      </c>
      <c r="DZ14" s="21" t="inlineStr">
        <is>
          <t>Não</t>
        </is>
      </c>
      <c r="EA14" s="21" t="inlineStr">
        <is>
          <t>Sim</t>
        </is>
      </c>
      <c r="EB14" s="21" t="inlineStr">
        <is>
          <t>Não</t>
        </is>
      </c>
      <c r="EC14" s="21" t="inlineStr">
        <is>
          <t>Não</t>
        </is>
      </c>
      <c r="ED14" s="21" t="inlineStr">
        <is>
          <t>Não</t>
        </is>
      </c>
      <c r="EE14" s="21" t="inlineStr">
        <is>
          <t>Não</t>
        </is>
      </c>
      <c r="EF14" s="21" t="inlineStr">
        <is>
          <t>2024-04-23 11:57:43.487</t>
        </is>
      </c>
      <c r="EG14" s="21" t="inlineStr">
        <is>
          <t>Barulho de água</t>
        </is>
      </c>
      <c r="EH14" s="21" t="inlineStr">
        <is>
          <t>2024-04-23 11:58:43.889</t>
        </is>
      </c>
      <c r="EI14" s="21" t="inlineStr">
        <is>
          <t>Retas A e B, são do mesmo tamanho</t>
        </is>
      </c>
      <c r="EJ14" s="21" t="inlineStr">
        <is>
          <t>2024-04-23 12:04:54.916</t>
        </is>
      </c>
      <c r="EK14" s="21" t="inlineStr">
        <is>
          <t>1</t>
        </is>
      </c>
      <c r="EL14" s="21" t="inlineStr">
        <is>
          <t>0</t>
        </is>
      </c>
      <c r="EM14" s="21" t="inlineStr">
        <is>
          <t>0</t>
        </is>
      </c>
      <c r="EN14" s="21" t="inlineStr">
        <is>
          <t>0</t>
        </is>
      </c>
      <c r="EO14" s="21" t="inlineStr">
        <is>
          <t>0</t>
        </is>
      </c>
      <c r="EP14" s="21" t="inlineStr">
        <is>
          <t>0</t>
        </is>
      </c>
      <c r="EQ14" s="21" t="inlineStr">
        <is>
          <t>0</t>
        </is>
      </c>
      <c r="ER14" s="21" t="inlineStr">
        <is>
          <t>2024-04-23 12:05:29.701</t>
        </is>
      </c>
      <c r="ES14" s="21" t="inlineStr">
        <is>
          <t>Não</t>
        </is>
      </c>
      <c r="ET14" s="21" t="inlineStr">
        <is>
          <t>Sim</t>
        </is>
      </c>
      <c r="EU14" s="21" t="inlineStr">
        <is>
          <t>Não</t>
        </is>
      </c>
      <c r="EV14" s="21" t="inlineStr">
        <is>
          <t>Não</t>
        </is>
      </c>
      <c r="EW14" s="21" t="inlineStr">
        <is>
          <t>Não</t>
        </is>
      </c>
      <c r="EX14" s="21" t="inlineStr">
        <is>
          <t>Não</t>
        </is>
      </c>
      <c r="EY14" s="21" t="inlineStr">
        <is>
          <t>Não</t>
        </is>
      </c>
      <c r="EZ14" s="21" t="inlineStr">
        <is>
          <t>2024-04-23 12:08:08.250</t>
        </is>
      </c>
      <c r="FA14" s="21" t="n">
        <v>4</v>
      </c>
      <c r="FB14" s="21" t="inlineStr">
        <is>
          <t>2024-04-23 12:08:33.353</t>
        </is>
      </c>
      <c r="FC14" s="21" t="inlineStr">
        <is>
          <t>Não</t>
        </is>
      </c>
      <c r="FD14" s="21" t="inlineStr">
        <is>
          <t>Não</t>
        </is>
      </c>
      <c r="FE14" s="21" t="inlineStr">
        <is>
          <t>Não</t>
        </is>
      </c>
      <c r="FF14" s="21" t="inlineStr">
        <is>
          <t>Não</t>
        </is>
      </c>
      <c r="FG14" s="21" t="inlineStr">
        <is>
          <t>Não</t>
        </is>
      </c>
      <c r="FH14" s="21" t="inlineStr">
        <is>
          <t>Não</t>
        </is>
      </c>
      <c r="FI14" s="21" t="inlineStr">
        <is>
          <t>Não</t>
        </is>
      </c>
      <c r="FJ14" s="21" t="inlineStr">
        <is>
          <t>2024-04-23 12:09:20.742</t>
        </is>
      </c>
      <c r="FK14" s="21" t="inlineStr">
        <is>
          <t>assets/intel_2b</t>
        </is>
      </c>
      <c r="FL14" s="21" t="inlineStr">
        <is>
          <t>2024-04-23 12:09:45.398</t>
        </is>
      </c>
      <c r="FM14" s="21" t="inlineStr">
        <is>
          <t>Não</t>
        </is>
      </c>
      <c r="FN14" s="21" t="inlineStr">
        <is>
          <t>Não</t>
        </is>
      </c>
      <c r="FO14" s="21" t="inlineStr">
        <is>
          <t>Sim</t>
        </is>
      </c>
      <c r="FP14" s="21" t="inlineStr">
        <is>
          <t>Sim</t>
        </is>
      </c>
      <c r="FQ14" s="21" t="inlineStr">
        <is>
          <t>Sim</t>
        </is>
      </c>
      <c r="FR14" s="21" t="inlineStr">
        <is>
          <t>Não</t>
        </is>
      </c>
      <c r="FS14" s="21" t="inlineStr">
        <is>
          <t>Não</t>
        </is>
      </c>
      <c r="FT14" s="21" t="inlineStr">
        <is>
          <t>2024-04-23 12:10:18.150</t>
        </is>
      </c>
      <c r="FU14" s="21" t="n">
        <v>0</v>
      </c>
      <c r="FV14" s="21" t="inlineStr">
        <is>
          <t>assets/questao45humburgue</t>
        </is>
      </c>
      <c r="FW14" s="21" t="n">
        <v>0</v>
      </c>
      <c r="FX14" s="21" t="inlineStr">
        <is>
          <t>assets/questao45gato</t>
        </is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inlineStr">
        <is>
          <t>assets/questao45viajar</t>
        </is>
      </c>
      <c r="GH14" s="21" t="n">
        <v>0</v>
      </c>
      <c r="GI14" s="21" t="n">
        <v>0</v>
      </c>
      <c r="GJ14" s="21" t="n">
        <v>0</v>
      </c>
      <c r="GK14" s="21" t="inlineStr">
        <is>
          <t>2024-04-23 12:10:54.591</t>
        </is>
      </c>
      <c r="GL14" s="21" t="inlineStr">
        <is>
          <t>Não</t>
        </is>
      </c>
      <c r="GM14" s="21" t="inlineStr">
        <is>
          <t>Sim</t>
        </is>
      </c>
      <c r="GN14" s="21" t="inlineStr">
        <is>
          <t>Não</t>
        </is>
      </c>
      <c r="GO14" s="21" t="inlineStr">
        <is>
          <t>Não</t>
        </is>
      </c>
      <c r="GP14" s="21" t="inlineStr">
        <is>
          <t>Sim</t>
        </is>
      </c>
      <c r="GQ14" s="21" t="inlineStr">
        <is>
          <t>Não</t>
        </is>
      </c>
      <c r="GR14" s="21" t="inlineStr">
        <is>
          <t>Não</t>
        </is>
      </c>
      <c r="GS14" s="21" t="inlineStr">
        <is>
          <t>2024-04-23 12:11:02.011</t>
        </is>
      </c>
      <c r="GT14" s="21" t="inlineStr">
        <is>
          <t>Rua - Cadeira - Paz - Chapéu</t>
        </is>
      </c>
      <c r="GU14" s="21" t="inlineStr">
        <is>
          <t>2024-04-23 12:11:52.217</t>
        </is>
      </c>
      <c r="GV14" s="21" t="inlineStr">
        <is>
          <t>Surpresa</t>
        </is>
      </c>
      <c r="GW14" s="21" t="inlineStr">
        <is>
          <t>Raiva</t>
        </is>
      </c>
      <c r="GX14" s="21" t="inlineStr">
        <is>
          <t>Tristeza</t>
        </is>
      </c>
      <c r="GY14" s="21" t="inlineStr">
        <is>
          <t>Alegria</t>
        </is>
      </c>
      <c r="GZ14" s="21" t="inlineStr">
        <is>
          <t>Nojo</t>
        </is>
      </c>
      <c r="HA14" s="21" t="inlineStr">
        <is>
          <t>Medo</t>
        </is>
      </c>
      <c r="HB14" s="21" t="inlineStr">
        <is>
          <t>2024-04-23 12:12:26.987</t>
        </is>
      </c>
      <c r="HC14" s="21" t="inlineStr">
        <is>
          <t>sempre_atrasado</t>
        </is>
      </c>
      <c r="HD14" s="21" t="n">
        <v>0</v>
      </c>
      <c r="HE14" s="21" t="inlineStr">
        <is>
          <t>otimista</t>
        </is>
      </c>
      <c r="HF14" s="21" t="n">
        <v>0</v>
      </c>
      <c r="HG14" s="21" t="n">
        <v>0</v>
      </c>
      <c r="HH14" s="21" t="n">
        <v>0</v>
      </c>
      <c r="HI14" s="21" t="n">
        <v>0</v>
      </c>
      <c r="HJ14" s="21" t="n">
        <v>0</v>
      </c>
      <c r="HK14" s="21" t="inlineStr">
        <is>
          <t>reflexivo</t>
        </is>
      </c>
      <c r="HL14" s="21" t="n">
        <v>0</v>
      </c>
      <c r="HM14" s="21" t="inlineStr">
        <is>
          <t>forte</t>
        </is>
      </c>
      <c r="HN14" s="21" t="n">
        <v>0</v>
      </c>
      <c r="HO14" s="21" t="inlineStr">
        <is>
          <t>2024-04-23 12:12:45.029</t>
        </is>
      </c>
      <c r="HP14" s="21" t="n">
        <v>0</v>
      </c>
      <c r="HQ14" s="21" t="inlineStr">
        <is>
          <t>pura_alegria</t>
        </is>
      </c>
      <c r="HR14" s="21" t="n">
        <v>0</v>
      </c>
      <c r="HS14" s="21" t="n">
        <v>0</v>
      </c>
      <c r="HT14" s="21" t="n">
        <v>0</v>
      </c>
      <c r="HU14" s="21" t="inlineStr">
        <is>
          <t>velho</t>
        </is>
      </c>
      <c r="HV14" s="21" t="n">
        <v>0</v>
      </c>
      <c r="HW14" s="21" t="n">
        <v>0</v>
      </c>
      <c r="HX14" s="21" t="n">
        <v>0</v>
      </c>
      <c r="HY14" s="21" t="inlineStr">
        <is>
          <t>em_paz</t>
        </is>
      </c>
      <c r="HZ14" s="21" t="n">
        <v>0</v>
      </c>
      <c r="IA14" s="21" t="n">
        <v>0</v>
      </c>
      <c r="IB14" s="21" t="inlineStr">
        <is>
          <t>2024-04-23 12:12:57.420</t>
        </is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</v>
      </c>
      <c r="II14" s="21" t="inlineStr">
        <is>
          <t>confuso</t>
        </is>
      </c>
      <c r="IJ14" s="21" t="n">
        <v>0</v>
      </c>
      <c r="IK14" s="21" t="n">
        <v>0</v>
      </c>
      <c r="IL14" s="21" t="n">
        <v>0</v>
      </c>
      <c r="IM14" s="21" t="inlineStr">
        <is>
          <t>sem_paciencia</t>
        </is>
      </c>
      <c r="IN14" s="21" t="n">
        <v>0</v>
      </c>
      <c r="IO14" s="21" t="inlineStr">
        <is>
          <t>2024-04-23 12:13:12.319</t>
        </is>
      </c>
      <c r="IP14" s="21" t="n">
        <v>0</v>
      </c>
      <c r="IQ14" s="21" t="n">
        <v>0</v>
      </c>
      <c r="IR14" s="21" t="inlineStr">
        <is>
          <t>desanimado</t>
        </is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inlineStr">
        <is>
          <t>comendo_muito</t>
        </is>
      </c>
      <c r="IX14" s="21" t="n">
        <v>0</v>
      </c>
      <c r="IY14" s="21" t="n">
        <v>0</v>
      </c>
      <c r="IZ14" s="21" t="n">
        <v>0</v>
      </c>
      <c r="JA14" s="21" t="inlineStr">
        <is>
          <t>animado</t>
        </is>
      </c>
      <c r="JB14" s="21" t="inlineStr">
        <is>
          <t>2024-04-23 12:14:41.374</t>
        </is>
      </c>
      <c r="JC14" s="21" t="n"/>
      <c r="JD14" s="21" t="n"/>
      <c r="JE14" s="21" t="n"/>
      <c r="JF14" s="21" t="n"/>
      <c r="JG14" s="21" t="n"/>
      <c r="JH14" s="21" t="n"/>
      <c r="JI14" s="21" t="n"/>
      <c r="JJ14" s="21" t="inlineStr">
        <is>
          <t>APREENSÃO</t>
        </is>
      </c>
      <c r="JK14" s="21" t="n"/>
      <c r="JL14" s="21" t="n"/>
      <c r="JM14" s="21" t="inlineStr">
        <is>
          <t>AUTENTICIDADE</t>
        </is>
      </c>
      <c r="JN14" s="21" t="n"/>
      <c r="JO14" s="21" t="inlineStr">
        <is>
          <t>AUTOESTIMA</t>
        </is>
      </c>
      <c r="JP14" s="21" t="n"/>
      <c r="JQ14" s="21" t="inlineStr">
        <is>
          <t>BONDADE</t>
        </is>
      </c>
      <c r="JR14" s="21" t="n"/>
      <c r="JS14" s="21" t="n"/>
      <c r="JT14" s="21" t="inlineStr">
        <is>
          <t>CORAGEM</t>
        </is>
      </c>
      <c r="JU14" s="21" t="inlineStr">
        <is>
          <t>DECÊNCIA</t>
        </is>
      </c>
      <c r="JV14" s="21" t="inlineStr">
        <is>
          <t>DESAFETO</t>
        </is>
      </c>
      <c r="JW14" s="21" t="inlineStr">
        <is>
          <t>DESÂNIMO</t>
        </is>
      </c>
      <c r="JX14" s="21" t="n"/>
      <c r="JY14" s="21" t="n"/>
      <c r="JZ14" s="21" t="inlineStr">
        <is>
          <t>DIGNIDADE</t>
        </is>
      </c>
      <c r="KA14" s="21" t="n"/>
      <c r="KB14" s="21" t="inlineStr">
        <is>
          <t>EMPATIA</t>
        </is>
      </c>
      <c r="KC14" s="21" t="n"/>
      <c r="KD14" s="21" t="inlineStr">
        <is>
          <t>ESPERANÇA</t>
        </is>
      </c>
      <c r="KE14" s="21" t="n"/>
      <c r="KF14" s="21" t="n"/>
      <c r="KG14" s="21" t="inlineStr">
        <is>
          <t>EUFORIA</t>
        </is>
      </c>
      <c r="KH14" s="21" t="n"/>
      <c r="KI14" s="21" t="inlineStr">
        <is>
          <t>FRACASSO</t>
        </is>
      </c>
      <c r="KJ14" s="21" t="n"/>
      <c r="KK14" s="21" t="inlineStr">
        <is>
          <t>FUGAZ</t>
        </is>
      </c>
      <c r="KL14" s="21" t="inlineStr">
        <is>
          <t>GENTILEZA</t>
        </is>
      </c>
      <c r="KM14" s="21" t="inlineStr">
        <is>
          <t>GRATIDÃO</t>
        </is>
      </c>
      <c r="KN14" s="21" t="inlineStr">
        <is>
          <t>HARMONIA</t>
        </is>
      </c>
      <c r="KO14" s="21" t="inlineStr">
        <is>
          <t>HUMILDADE</t>
        </is>
      </c>
      <c r="KP14" s="21" t="n"/>
      <c r="KQ14" s="21" t="n"/>
      <c r="KR14" s="21" t="n"/>
      <c r="KS14" s="21" t="n"/>
      <c r="KT14" s="21" t="inlineStr">
        <is>
          <t>INDIFERENÇA</t>
        </is>
      </c>
      <c r="KU14" s="21" t="n"/>
      <c r="KV14" s="21" t="inlineStr">
        <is>
          <t>INQUIETUDE</t>
        </is>
      </c>
      <c r="KW14" s="21" t="inlineStr">
        <is>
          <t>INTELIGÊNCIA</t>
        </is>
      </c>
      <c r="KX14" s="21" t="n"/>
      <c r="KY14" s="21" t="inlineStr">
        <is>
          <t>MÁGOA</t>
        </is>
      </c>
      <c r="KZ14" s="21" t="inlineStr">
        <is>
          <t>MANIA</t>
        </is>
      </c>
      <c r="LA14" s="21" t="n"/>
      <c r="LB14" s="21" t="inlineStr">
        <is>
          <t>MELANCOLIA</t>
        </is>
      </c>
      <c r="LC14" s="21" t="n"/>
      <c r="LD14" s="21" t="inlineStr">
        <is>
          <t>NOSTALGIA</t>
        </is>
      </c>
      <c r="LE14" s="21" t="n"/>
      <c r="LF14" s="21" t="inlineStr">
        <is>
          <t>OBSESSÃO</t>
        </is>
      </c>
      <c r="LG14" s="21" t="inlineStr">
        <is>
          <t>PERECÍVEL</t>
        </is>
      </c>
      <c r="LH14" s="21" t="inlineStr">
        <is>
          <t>PERSISTÊNCIA</t>
        </is>
      </c>
      <c r="LI14" s="21" t="inlineStr">
        <is>
          <t>PREOCUPAÇÃO</t>
        </is>
      </c>
      <c r="LJ14" s="21" t="n"/>
      <c r="LK14" s="21" t="inlineStr">
        <is>
          <t>PRUDÊNCIA</t>
        </is>
      </c>
      <c r="LL14" s="21" t="n"/>
      <c r="LM14" s="21" t="inlineStr">
        <is>
          <t>RAIVA</t>
        </is>
      </c>
      <c r="LN14" s="21" t="inlineStr">
        <is>
          <t>RANCOR</t>
        </is>
      </c>
      <c r="LO14" s="21" t="inlineStr">
        <is>
          <t>SATISFAÇÃO</t>
        </is>
      </c>
      <c r="LP14" s="21" t="inlineStr">
        <is>
          <t>SIGILO</t>
        </is>
      </c>
      <c r="LQ14" s="21" t="inlineStr">
        <is>
          <t>SOLIDÃO</t>
        </is>
      </c>
      <c r="LR14" s="21" t="n"/>
      <c r="LS14" s="21" t="n"/>
      <c r="LT14" s="21" t="inlineStr">
        <is>
          <t>VIRTUDE</t>
        </is>
      </c>
      <c r="LU14" s="21" t="inlineStr">
        <is>
          <t>2024-04-23 12:19:31.291</t>
        </is>
      </c>
      <c r="LV14" s="21" t="inlineStr">
        <is>
          <t>agua</t>
        </is>
      </c>
      <c r="LW14" s="21" t="inlineStr">
        <is>
          <t>ND</t>
        </is>
      </c>
      <c r="LX14" s="21" t="inlineStr">
        <is>
          <t>frio</t>
        </is>
      </c>
      <c r="LY14" s="21" t="inlineStr">
        <is>
          <t>medo</t>
        </is>
      </c>
      <c r="LZ14" s="21" t="inlineStr">
        <is>
          <t>ND</t>
        </is>
      </c>
      <c r="MA14" s="21" t="inlineStr">
        <is>
          <t>luxo</t>
        </is>
      </c>
      <c r="MB14" s="21" t="inlineStr">
        <is>
          <t>grande</t>
        </is>
      </c>
      <c r="MC14" s="21" t="inlineStr">
        <is>
          <t>estante</t>
        </is>
      </c>
      <c r="MD14" s="21" t="inlineStr">
        <is>
          <t>ND</t>
        </is>
      </c>
      <c r="ME14" s="21" t="inlineStr">
        <is>
          <t>escola</t>
        </is>
      </c>
      <c r="MF14" s="21" t="inlineStr">
        <is>
          <t>2024-04-23 12:20:11.932</t>
        </is>
      </c>
      <c r="MG14" s="21" t="inlineStr">
        <is>
          <t>Não</t>
        </is>
      </c>
      <c r="MH14" s="21" t="inlineStr">
        <is>
          <t>Não</t>
        </is>
      </c>
      <c r="MI14" s="21" t="inlineStr">
        <is>
          <t>Não</t>
        </is>
      </c>
      <c r="MJ14" s="21" t="inlineStr">
        <is>
          <t>Não</t>
        </is>
      </c>
      <c r="MK14" s="21" t="inlineStr">
        <is>
          <t>Sim</t>
        </is>
      </c>
      <c r="ML14" s="21" t="inlineStr">
        <is>
          <t>Não</t>
        </is>
      </c>
      <c r="MM14" s="21" t="inlineStr">
        <is>
          <t>Não</t>
        </is>
      </c>
      <c r="MN14" s="21" t="inlineStr">
        <is>
          <t>Não</t>
        </is>
      </c>
      <c r="MO14" s="21" t="inlineStr">
        <is>
          <t>2024-04-23 12:20:38.806</t>
        </is>
      </c>
      <c r="MP14" s="21" t="inlineStr">
        <is>
          <t>Duas a três vezes por semana</t>
        </is>
      </c>
      <c r="MQ14" s="21" t="inlineStr">
        <is>
          <t>Uma vez por mês ou menos (raramente)</t>
        </is>
      </c>
      <c r="MR14" s="21" t="inlineStr">
        <is>
          <t>Nunca</t>
        </is>
      </c>
      <c r="MS14" s="21" t="inlineStr">
        <is>
          <t>Nunca</t>
        </is>
      </c>
      <c r="MT14" s="21" t="inlineStr">
        <is>
          <t>Nunca</t>
        </is>
      </c>
      <c r="MU14" s="21" t="inlineStr">
        <is>
          <t>2024-04-23 12:21:26.012</t>
        </is>
      </c>
      <c r="MV14" s="21" t="inlineStr">
        <is>
          <t>Não</t>
        </is>
      </c>
      <c r="MW14" s="21" t="inlineStr">
        <is>
          <t>Não</t>
        </is>
      </c>
      <c r="MX14" s="21" t="inlineStr">
        <is>
          <t>Sim</t>
        </is>
      </c>
      <c r="MY14" s="21" t="inlineStr">
        <is>
          <t>Sim</t>
        </is>
      </c>
      <c r="MZ14" s="21" t="inlineStr">
        <is>
          <t>Sim</t>
        </is>
      </c>
      <c r="NA14" s="21" t="inlineStr">
        <is>
          <t>Não</t>
        </is>
      </c>
      <c r="NB14" s="21" t="inlineStr">
        <is>
          <t>Não</t>
        </is>
      </c>
      <c r="NC14" s="21" t="inlineStr">
        <is>
          <t>2024-04-23 12:21:32.523</t>
        </is>
      </c>
      <c r="ND14" s="21" t="inlineStr">
        <is>
          <t>Não tenho daltonismo</t>
        </is>
      </c>
      <c r="NE14" s="21" t="inlineStr">
        <is>
          <t>2024-04-23 12:23:19.320</t>
        </is>
      </c>
      <c r="NF14" s="21" t="inlineStr">
        <is>
          <t>Terça-feira</t>
        </is>
      </c>
      <c r="NG14" s="21" t="inlineStr">
        <is>
          <t>2024-04-23 12:23:20.320</t>
        </is>
      </c>
      <c r="NH14" s="21" t="inlineStr">
        <is>
          <t>40 minutos</t>
        </is>
      </c>
    </row>
    <row r="15" ht="15" customHeight="1" s="14">
      <c r="A15" s="21" t="inlineStr">
        <is>
          <t>Não</t>
        </is>
      </c>
      <c r="B15" s="21" t="inlineStr">
        <is>
          <t>2024-04-23 12:24:57.796</t>
        </is>
      </c>
      <c r="C15" s="21" t="inlineStr">
        <is>
          <t>Concordo</t>
        </is>
      </c>
      <c r="D15" s="21" t="inlineStr">
        <is>
          <t>2024-04-23 12:26:07.896</t>
        </is>
      </c>
      <c r="E15" s="21" t="inlineStr">
        <is>
          <t>12:25</t>
        </is>
      </c>
      <c r="F15" s="21" t="inlineStr">
        <is>
          <t>23/04/2024</t>
        </is>
      </c>
      <c r="G15" s="21" t="inlineStr">
        <is>
          <t>20</t>
        </is>
      </c>
      <c r="H15" s="21" t="inlineStr">
        <is>
          <t>Masculino</t>
        </is>
      </c>
      <c r="I15" s="21" t="inlineStr">
        <is>
          <t>Masculino</t>
        </is>
      </c>
      <c r="J15" s="21" t="inlineStr">
        <is>
          <t>Parda</t>
        </is>
      </c>
      <c r="K15" s="21" t="n">
        <v>1</v>
      </c>
      <c r="L15" s="21" t="inlineStr">
        <is>
          <t>Solteiro (a):</t>
        </is>
      </c>
      <c r="M15" s="21" t="n">
        <v>0</v>
      </c>
      <c r="N15" s="21" t="n">
        <v>0</v>
      </c>
      <c r="O15" s="21" t="inlineStr">
        <is>
          <t>evangélica</t>
        </is>
      </c>
      <c r="P15" s="21" t="inlineStr">
        <is>
          <t>Superior Incompleto</t>
        </is>
      </c>
      <c r="Q15" s="21" t="inlineStr">
        <is>
          <t>Mais de 5 a 8 salários mínimos</t>
        </is>
      </c>
      <c r="R15" s="21" t="inlineStr">
        <is>
          <t>2024-04-23 12:26:12.463</t>
        </is>
      </c>
      <c r="S15" s="21" t="inlineStr">
        <is>
          <t>2024-04-23 12:26:32.471</t>
        </is>
      </c>
      <c r="T15" s="21" t="inlineStr">
        <is>
          <t>0</t>
        </is>
      </c>
      <c r="U15" s="21" t="inlineStr">
        <is>
          <t>0</t>
        </is>
      </c>
      <c r="V15" s="21" t="inlineStr">
        <is>
          <t>0</t>
        </is>
      </c>
      <c r="W15" s="21" t="inlineStr">
        <is>
          <t>1</t>
        </is>
      </c>
      <c r="X15" s="21" t="inlineStr">
        <is>
          <t>0</t>
        </is>
      </c>
      <c r="Y15" s="21" t="inlineStr">
        <is>
          <t>0</t>
        </is>
      </c>
      <c r="Z15" s="21" t="inlineStr">
        <is>
          <t>2024-04-23 12:26:43.508</t>
        </is>
      </c>
      <c r="AA15" s="21" t="inlineStr">
        <is>
          <t>0</t>
        </is>
      </c>
      <c r="AB15" s="21" t="inlineStr">
        <is>
          <t>0</t>
        </is>
      </c>
      <c r="AC15" s="21" t="inlineStr">
        <is>
          <t>0</t>
        </is>
      </c>
      <c r="AD15" s="21" t="inlineStr">
        <is>
          <t>0</t>
        </is>
      </c>
      <c r="AE15" s="21" t="inlineStr">
        <is>
          <t>1</t>
        </is>
      </c>
      <c r="AF15" s="21" t="inlineStr">
        <is>
          <t>0</t>
        </is>
      </c>
      <c r="AG15" s="21" t="inlineStr">
        <is>
          <t>2024-04-23 12:26:58.132</t>
        </is>
      </c>
      <c r="AH15" s="21" t="inlineStr">
        <is>
          <t>2 - 7</t>
        </is>
      </c>
      <c r="AI15" s="21" t="inlineStr">
        <is>
          <t>2024-04-23 12:27:05.386</t>
        </is>
      </c>
      <c r="AJ15" s="21" t="inlineStr">
        <is>
          <t>5 - 6 - 4</t>
        </is>
      </c>
      <c r="AK15" s="21" t="inlineStr">
        <is>
          <t>2024-04-23 12:27:13.665</t>
        </is>
      </c>
      <c r="AL15" s="21" t="inlineStr">
        <is>
          <t>6 - 4 - 3 - 9</t>
        </is>
      </c>
      <c r="AM15" s="21" t="inlineStr">
        <is>
          <t>2024-04-23 12:27:22.240</t>
        </is>
      </c>
      <c r="AN15" s="21" t="inlineStr">
        <is>
          <t>4 - 2 - 7 - 3 - 1</t>
        </is>
      </c>
      <c r="AO15" s="21" t="inlineStr">
        <is>
          <t>2024-04-23 12:27:31.454</t>
        </is>
      </c>
      <c r="AP15" s="21" t="inlineStr">
        <is>
          <t>6 - 1 - 9 - 4 - 7 - 3</t>
        </is>
      </c>
      <c r="AQ15" s="21" t="inlineStr">
        <is>
          <t>2024-04-23 12:27:42.440</t>
        </is>
      </c>
      <c r="AR15" s="21" t="inlineStr">
        <is>
          <t>5 - 9 - 1 - 7 - 4 - 2 - 8</t>
        </is>
      </c>
      <c r="AS15" s="21" t="inlineStr">
        <is>
          <t>2024-04-23 12:29:37.576</t>
        </is>
      </c>
      <c r="AT15" s="21" t="inlineStr">
        <is>
          <t>Pensativo(a)</t>
        </is>
      </c>
      <c r="AU15" s="21" t="inlineStr">
        <is>
          <t>Divertido(a)</t>
        </is>
      </c>
      <c r="AV15" s="21" t="inlineStr">
        <is>
          <t>Interessado(a)</t>
        </is>
      </c>
      <c r="AW15" s="21" t="inlineStr">
        <is>
          <t>Apavorado(a)</t>
        </is>
      </c>
      <c r="AX15" s="21" t="inlineStr">
        <is>
          <t>Deprimido(a)</t>
        </is>
      </c>
      <c r="AY15" s="21" t="inlineStr">
        <is>
          <t>Perturbado(a)</t>
        </is>
      </c>
      <c r="AZ15" s="21" t="inlineStr">
        <is>
          <t>Impaciente</t>
        </is>
      </c>
      <c r="BA15" s="21" t="inlineStr">
        <is>
          <t>Desanimado(a)</t>
        </is>
      </c>
      <c r="BB15" s="21" t="inlineStr">
        <is>
          <t>Preocupado(a)</t>
        </is>
      </c>
      <c r="BC15" s="21" t="inlineStr">
        <is>
          <t>Simpático(a)</t>
        </is>
      </c>
      <c r="BD15" s="21" t="inlineStr">
        <is>
          <t>Desconfortável</t>
        </is>
      </c>
      <c r="BE15" s="21" t="inlineStr">
        <is>
          <t>Nervoso(a)</t>
        </is>
      </c>
      <c r="BF15" s="21" t="inlineStr">
        <is>
          <t>Sedutor(a)</t>
        </is>
      </c>
      <c r="BG15" s="21" t="inlineStr">
        <is>
          <t>Hostil</t>
        </is>
      </c>
      <c r="BH15" s="21" t="inlineStr">
        <is>
          <t>2024-04-23 12:30:18.381</t>
        </is>
      </c>
      <c r="BI15" s="21" t="inlineStr">
        <is>
          <t>Não</t>
        </is>
      </c>
      <c r="BJ15" s="21" t="inlineStr">
        <is>
          <t>Não</t>
        </is>
      </c>
      <c r="BK15" s="21" t="inlineStr">
        <is>
          <t>Não</t>
        </is>
      </c>
      <c r="BL15" s="21" t="inlineStr">
        <is>
          <t>Não</t>
        </is>
      </c>
      <c r="BM15" s="21" t="inlineStr">
        <is>
          <t>Não</t>
        </is>
      </c>
      <c r="BN15" s="21" t="inlineStr">
        <is>
          <t>Não</t>
        </is>
      </c>
      <c r="BO15" s="21" t="inlineStr">
        <is>
          <t>2024-04-23 12:30:34.100</t>
        </is>
      </c>
      <c r="BP15" s="21" t="inlineStr">
        <is>
          <t>assets/intel_1e</t>
        </is>
      </c>
      <c r="BQ15" s="21" t="inlineStr">
        <is>
          <t>2024-04-23 12:31:20.726</t>
        </is>
      </c>
      <c r="BR15" s="21" t="inlineStr">
        <is>
          <t>Não</t>
        </is>
      </c>
      <c r="BS15" s="21" t="inlineStr">
        <is>
          <t>Não</t>
        </is>
      </c>
      <c r="BT15" s="21" t="inlineStr">
        <is>
          <t>Não</t>
        </is>
      </c>
      <c r="BU15" s="21" t="inlineStr">
        <is>
          <t>Não</t>
        </is>
      </c>
      <c r="BV15" s="21" t="inlineStr">
        <is>
          <t>Sim</t>
        </is>
      </c>
      <c r="BW15" s="21" t="inlineStr">
        <is>
          <t>Sim</t>
        </is>
      </c>
      <c r="BX15" s="21" t="inlineStr">
        <is>
          <t>Sim</t>
        </is>
      </c>
      <c r="BY15" s="21" t="inlineStr">
        <is>
          <t>2024-04-23 12:32:28.542</t>
        </is>
      </c>
      <c r="BZ15" s="21" t="inlineStr">
        <is>
          <t>32</t>
        </is>
      </c>
      <c r="CA15" s="21" t="inlineStr">
        <is>
          <t>27</t>
        </is>
      </c>
      <c r="CB15" s="21" t="inlineStr">
        <is>
          <t>19</t>
        </is>
      </c>
      <c r="CC15" s="21" t="inlineStr">
        <is>
          <t>4</t>
        </is>
      </c>
      <c r="CD15" s="21" t="inlineStr">
        <is>
          <t>2024-04-23 12:33:38.611</t>
        </is>
      </c>
      <c r="CE15" s="21" t="inlineStr">
        <is>
          <t>6 - 2 - 5 - 1 - 3 - 4 - 7</t>
        </is>
      </c>
      <c r="CF15" s="21" t="inlineStr">
        <is>
          <t>2024-04-23 12:34:11.616</t>
        </is>
      </c>
      <c r="CG15" s="21" t="inlineStr">
        <is>
          <t>Não</t>
        </is>
      </c>
      <c r="CH15" s="21" t="inlineStr">
        <is>
          <t>Não</t>
        </is>
      </c>
      <c r="CI15" s="21" t="inlineStr">
        <is>
          <t>Não</t>
        </is>
      </c>
      <c r="CJ15" s="21" t="inlineStr">
        <is>
          <t>Não</t>
        </is>
      </c>
      <c r="CK15" s="21" t="inlineStr">
        <is>
          <t>Sim</t>
        </is>
      </c>
      <c r="CL15" s="21" t="inlineStr">
        <is>
          <t>Não</t>
        </is>
      </c>
      <c r="CM15" s="21" t="inlineStr">
        <is>
          <t>2024-04-23 12:34:24.146</t>
        </is>
      </c>
      <c r="CN15" s="21" t="inlineStr">
        <is>
          <t>Uberlândia</t>
        </is>
      </c>
      <c r="CO15" s="21" t="inlineStr">
        <is>
          <t>Minas Gerais</t>
        </is>
      </c>
      <c r="CP15" s="21" t="inlineStr">
        <is>
          <t>2024-04-23 12:34:29.983</t>
        </is>
      </c>
      <c r="CQ15" s="21" t="inlineStr">
        <is>
          <t>0</t>
        </is>
      </c>
      <c r="CR15" s="21" t="inlineStr">
        <is>
          <t>0</t>
        </is>
      </c>
      <c r="CS15" s="21" t="inlineStr">
        <is>
          <t>0</t>
        </is>
      </c>
      <c r="CT15" s="21" t="inlineStr">
        <is>
          <t>0</t>
        </is>
      </c>
      <c r="CU15" s="21" t="inlineStr">
        <is>
          <t>2024-04-23 12:35:52.561</t>
        </is>
      </c>
      <c r="CV15" s="21" t="inlineStr">
        <is>
          <t>Não</t>
        </is>
      </c>
      <c r="CW15" s="21" t="inlineStr">
        <is>
          <t>Não</t>
        </is>
      </c>
      <c r="CX15" s="21" t="inlineStr">
        <is>
          <t>Sim</t>
        </is>
      </c>
      <c r="CY15" s="21" t="inlineStr">
        <is>
          <t>Sim</t>
        </is>
      </c>
      <c r="CZ15" s="21" t="inlineStr">
        <is>
          <t>Não</t>
        </is>
      </c>
      <c r="DA15" s="21" t="inlineStr">
        <is>
          <t>Não</t>
        </is>
      </c>
      <c r="DB15" s="21" t="inlineStr">
        <is>
          <t>Não</t>
        </is>
      </c>
      <c r="DC15" s="21" t="inlineStr">
        <is>
          <t>2024-04-23 12:38:05.720</t>
        </is>
      </c>
      <c r="DD15" s="21" t="n">
        <v>1</v>
      </c>
      <c r="DE15" s="21" t="inlineStr">
        <is>
          <t>2024-04-23 12:39:45.262</t>
        </is>
      </c>
      <c r="DF15" s="21" t="n"/>
      <c r="DG15" s="21" t="n"/>
      <c r="DH15" s="21" t="n"/>
      <c r="DI15" s="21" t="n"/>
      <c r="DJ15" s="21" t="n"/>
      <c r="DK15" s="21" t="n"/>
      <c r="DL15" s="21" t="inlineStr">
        <is>
          <t>Saber como poderia ser o futuro da minha família e ajudá-los</t>
        </is>
      </c>
      <c r="DM15" s="21" t="n"/>
      <c r="DN15" s="21" t="n"/>
      <c r="DO15" s="21" t="n"/>
      <c r="DP15" s="21" t="n"/>
      <c r="DQ15" s="21" t="n"/>
      <c r="DR15" s="21" t="inlineStr">
        <is>
          <t>Testemunhar avanços tecnológicos futuros.</t>
        </is>
      </c>
      <c r="DS1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" s="21" t="n"/>
      <c r="DU15" s="21" t="n"/>
      <c r="DV15" s="21" t="n"/>
      <c r="DW15" s="21" t="n"/>
      <c r="DX15" s="21" t="n"/>
      <c r="DY15" s="21" t="inlineStr">
        <is>
          <t>2024-04-23 12:40:30.388</t>
        </is>
      </c>
      <c r="DZ15" s="21" t="inlineStr">
        <is>
          <t>Não</t>
        </is>
      </c>
      <c r="EA15" s="21" t="inlineStr">
        <is>
          <t>Sim</t>
        </is>
      </c>
      <c r="EB15" s="21" t="inlineStr">
        <is>
          <t>Não</t>
        </is>
      </c>
      <c r="EC15" s="21" t="inlineStr">
        <is>
          <t>Não</t>
        </is>
      </c>
      <c r="ED15" s="21" t="inlineStr">
        <is>
          <t>Não</t>
        </is>
      </c>
      <c r="EE15" s="21" t="inlineStr">
        <is>
          <t>Não</t>
        </is>
      </c>
      <c r="EF15" s="21" t="inlineStr">
        <is>
          <t>2024-04-23 12:40:43.659</t>
        </is>
      </c>
      <c r="EG15" s="21" t="inlineStr">
        <is>
          <t>Barulho de água</t>
        </is>
      </c>
      <c r="EH15" s="21" t="inlineStr">
        <is>
          <t>2024-04-23 12:41:01.578</t>
        </is>
      </c>
      <c r="EI15" s="21" t="inlineStr">
        <is>
          <t>A Reta A é maior que a Reta B</t>
        </is>
      </c>
      <c r="EJ15" s="21" t="inlineStr">
        <is>
          <t>2024-04-23 12:43:06.403</t>
        </is>
      </c>
      <c r="EK15" s="21" t="inlineStr">
        <is>
          <t>1</t>
        </is>
      </c>
      <c r="EL15" s="21" t="inlineStr">
        <is>
          <t>0</t>
        </is>
      </c>
      <c r="EM15" s="21" t="inlineStr">
        <is>
          <t>0</t>
        </is>
      </c>
      <c r="EN15" s="21" t="inlineStr">
        <is>
          <t>0</t>
        </is>
      </c>
      <c r="EO15" s="21" t="inlineStr">
        <is>
          <t>0</t>
        </is>
      </c>
      <c r="EP15" s="21" t="inlineStr">
        <is>
          <t>0</t>
        </is>
      </c>
      <c r="EQ15" s="21" t="inlineStr">
        <is>
          <t>0</t>
        </is>
      </c>
      <c r="ER15" s="21" t="inlineStr">
        <is>
          <t>2024-04-23 12:43:32.099</t>
        </is>
      </c>
      <c r="ES15" s="21" t="inlineStr">
        <is>
          <t>Não</t>
        </is>
      </c>
      <c r="ET15" s="21" t="inlineStr">
        <is>
          <t>Não</t>
        </is>
      </c>
      <c r="EU15" s="21" t="inlineStr">
        <is>
          <t>Não</t>
        </is>
      </c>
      <c r="EV15" s="21" t="inlineStr">
        <is>
          <t>Não</t>
        </is>
      </c>
      <c r="EW15" s="21" t="inlineStr">
        <is>
          <t>Não</t>
        </is>
      </c>
      <c r="EX15" s="21" t="inlineStr">
        <is>
          <t>Não</t>
        </is>
      </c>
      <c r="EY15" s="21" t="inlineStr">
        <is>
          <t>Não</t>
        </is>
      </c>
      <c r="EZ15" s="21" t="inlineStr">
        <is>
          <t>2024-04-23 12:45:30.823</t>
        </is>
      </c>
      <c r="FA15" s="21" t="n">
        <v>0</v>
      </c>
      <c r="FB15" s="21" t="inlineStr">
        <is>
          <t>2024-04-23 12:45:50.801</t>
        </is>
      </c>
      <c r="FC15" s="21" t="inlineStr">
        <is>
          <t>Não</t>
        </is>
      </c>
      <c r="FD15" s="21" t="inlineStr">
        <is>
          <t>Não</t>
        </is>
      </c>
      <c r="FE15" s="21" t="inlineStr">
        <is>
          <t>Não</t>
        </is>
      </c>
      <c r="FF15" s="21" t="inlineStr">
        <is>
          <t>Não</t>
        </is>
      </c>
      <c r="FG15" s="21" t="inlineStr">
        <is>
          <t>Não</t>
        </is>
      </c>
      <c r="FH15" s="21" t="inlineStr">
        <is>
          <t>Não</t>
        </is>
      </c>
      <c r="FI15" s="21" t="inlineStr">
        <is>
          <t>Não</t>
        </is>
      </c>
      <c r="FJ15" s="21" t="inlineStr">
        <is>
          <t>2024-04-23 12:46:18.429</t>
        </is>
      </c>
      <c r="FK15" s="21" t="inlineStr">
        <is>
          <t>assets/intel_2b</t>
        </is>
      </c>
      <c r="FL15" s="21" t="inlineStr">
        <is>
          <t>2024-04-23 12:46:51.914</t>
        </is>
      </c>
      <c r="FM15" s="21" t="inlineStr">
        <is>
          <t>Não</t>
        </is>
      </c>
      <c r="FN15" s="21" t="inlineStr">
        <is>
          <t>Sim</t>
        </is>
      </c>
      <c r="FO15" s="21" t="inlineStr">
        <is>
          <t>Não</t>
        </is>
      </c>
      <c r="FP15" s="21" t="inlineStr">
        <is>
          <t>Não</t>
        </is>
      </c>
      <c r="FQ15" s="21" t="inlineStr">
        <is>
          <t>Sim</t>
        </is>
      </c>
      <c r="FR15" s="21" t="inlineStr">
        <is>
          <t>Não</t>
        </is>
      </c>
      <c r="FS15" s="21" t="inlineStr">
        <is>
          <t>Não</t>
        </is>
      </c>
      <c r="FT15" s="21" t="inlineStr">
        <is>
          <t>2024-04-23 12:47:37.492</t>
        </is>
      </c>
      <c r="FU15" s="21" t="n">
        <v>0</v>
      </c>
      <c r="FV15" s="21" t="n">
        <v>0</v>
      </c>
      <c r="FW15" s="21" t="inlineStr">
        <is>
          <t>assets/questao45casa</t>
        </is>
      </c>
      <c r="FX15" s="21" t="n">
        <v>0</v>
      </c>
      <c r="FY15" s="21" t="inlineStr">
        <is>
          <t>assets/questao45trabalhador</t>
        </is>
      </c>
      <c r="FZ15" s="21" t="n">
        <v>0</v>
      </c>
      <c r="GA15" s="21" t="n">
        <v>0</v>
      </c>
      <c r="GB15" s="21" t="n">
        <v>0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inlineStr">
        <is>
          <t>assets/questao45controlegame</t>
        </is>
      </c>
      <c r="GK15" s="21" t="inlineStr">
        <is>
          <t>2024-04-23 12:48:21.145</t>
        </is>
      </c>
      <c r="GL15" s="21" t="inlineStr">
        <is>
          <t>Não</t>
        </is>
      </c>
      <c r="GM15" s="21" t="inlineStr">
        <is>
          <t>Sim</t>
        </is>
      </c>
      <c r="GN15" s="21" t="inlineStr">
        <is>
          <t>Não</t>
        </is>
      </c>
      <c r="GO15" s="21" t="inlineStr">
        <is>
          <t>Não</t>
        </is>
      </c>
      <c r="GP15" s="21" t="inlineStr">
        <is>
          <t>Sim</t>
        </is>
      </c>
      <c r="GQ15" s="21" t="inlineStr">
        <is>
          <t>Não</t>
        </is>
      </c>
      <c r="GR15" s="21" t="inlineStr">
        <is>
          <t>Não</t>
        </is>
      </c>
      <c r="GS15" s="21" t="inlineStr">
        <is>
          <t>2024-04-23 12:48:25.225</t>
        </is>
      </c>
      <c r="GT15" s="21" t="inlineStr">
        <is>
          <t>Rua - Cadeira - Paz - Chapéu</t>
        </is>
      </c>
      <c r="GU15" s="21" t="inlineStr">
        <is>
          <t>2024-04-23 12:48:55.395</t>
        </is>
      </c>
      <c r="GV15" s="21" t="inlineStr">
        <is>
          <t>Surpresa</t>
        </is>
      </c>
      <c r="GW15" s="21" t="inlineStr">
        <is>
          <t>Raiva</t>
        </is>
      </c>
      <c r="GX15" s="21" t="inlineStr">
        <is>
          <t>Tristeza</t>
        </is>
      </c>
      <c r="GY15" s="21" t="inlineStr">
        <is>
          <t>Alegria</t>
        </is>
      </c>
      <c r="GZ15" s="21" t="inlineStr">
        <is>
          <t>Nojo</t>
        </is>
      </c>
      <c r="HA15" s="21" t="inlineStr">
        <is>
          <t>Medo</t>
        </is>
      </c>
      <c r="HB15" s="21" t="inlineStr">
        <is>
          <t>2024-04-23 12:49:30.220</t>
        </is>
      </c>
      <c r="HC15" s="21" t="inlineStr">
        <is>
          <t>sempre_atrasado</t>
        </is>
      </c>
      <c r="HD15" s="21" t="n">
        <v>0</v>
      </c>
      <c r="HE15" s="21" t="inlineStr">
        <is>
          <t>otimista</t>
        </is>
      </c>
      <c r="HF15" s="21" t="inlineStr">
        <is>
          <t>em_panico</t>
        </is>
      </c>
      <c r="HG15" s="21" t="n">
        <v>0</v>
      </c>
      <c r="HH15" s="21" t="n">
        <v>0</v>
      </c>
      <c r="HI15" s="21" t="n">
        <v>0</v>
      </c>
      <c r="HJ15" s="21" t="n">
        <v>0</v>
      </c>
      <c r="HK15" s="21" t="inlineStr">
        <is>
          <t>reflexivo</t>
        </is>
      </c>
      <c r="HL15" s="21" t="n">
        <v>0</v>
      </c>
      <c r="HM15" s="21" t="n">
        <v>0</v>
      </c>
      <c r="HN15" s="21" t="n">
        <v>0</v>
      </c>
      <c r="HO15" s="21" t="inlineStr">
        <is>
          <t>2024-04-23 12:50:12.021</t>
        </is>
      </c>
      <c r="HP15" s="21" t="n">
        <v>0</v>
      </c>
      <c r="HQ15" s="21" t="n">
        <v>0</v>
      </c>
      <c r="HR15" s="21" t="inlineStr">
        <is>
          <t>burro</t>
        </is>
      </c>
      <c r="HS15" s="21" t="n">
        <v>0</v>
      </c>
      <c r="HT15" s="21" t="n">
        <v>0</v>
      </c>
      <c r="HU15" s="21" t="inlineStr">
        <is>
          <t>velho</t>
        </is>
      </c>
      <c r="HV15" s="21" t="inlineStr">
        <is>
          <t>frustrado</t>
        </is>
      </c>
      <c r="HW15" s="21" t="n">
        <v>0</v>
      </c>
      <c r="HX15" s="21" t="n">
        <v>0</v>
      </c>
      <c r="HY15" s="21" t="inlineStr">
        <is>
          <t>em_paz</t>
        </is>
      </c>
      <c r="HZ15" s="21" t="n">
        <v>0</v>
      </c>
      <c r="IA15" s="21" t="n">
        <v>0</v>
      </c>
      <c r="IB15" s="21" t="inlineStr">
        <is>
          <t>2024-04-23 12:50:38.278</t>
        </is>
      </c>
      <c r="IC15" s="21" t="inlineStr">
        <is>
          <t>apaixonado</t>
        </is>
      </c>
      <c r="ID15" s="21" t="n">
        <v>0</v>
      </c>
      <c r="IE15" s="21" t="inlineStr">
        <is>
          <t>envergonhado</t>
        </is>
      </c>
      <c r="IF15" s="21" t="n">
        <v>0</v>
      </c>
      <c r="IG15" s="21" t="n">
        <v>0</v>
      </c>
      <c r="IH15" s="21" t="n">
        <v>0</v>
      </c>
      <c r="II15" s="21" t="inlineStr">
        <is>
          <t>confuso</t>
        </is>
      </c>
      <c r="IJ15" s="21" t="inlineStr">
        <is>
          <t>sem_forcas</t>
        </is>
      </c>
      <c r="IK15" s="21" t="n">
        <v>0</v>
      </c>
      <c r="IL15" s="21" t="n">
        <v>0</v>
      </c>
      <c r="IM15" s="21" t="n">
        <v>0</v>
      </c>
      <c r="IN15" s="21" t="n">
        <v>0</v>
      </c>
      <c r="IO15" s="21" t="inlineStr">
        <is>
          <t>2024-04-23 12:51:07.562</t>
        </is>
      </c>
      <c r="IP15" s="21" t="n">
        <v>0</v>
      </c>
      <c r="IQ15" s="21" t="n">
        <v>0</v>
      </c>
      <c r="IR15" s="21" t="n">
        <v>0</v>
      </c>
      <c r="IS15" s="21" t="n">
        <v>0</v>
      </c>
      <c r="IT15" s="21" t="inlineStr">
        <is>
          <t>fraude</t>
        </is>
      </c>
      <c r="IU15" s="21" t="n">
        <v>0</v>
      </c>
      <c r="IV15" s="21" t="inlineStr">
        <is>
          <t>desequilibrado</t>
        </is>
      </c>
      <c r="IW15" s="21" t="n">
        <v>0</v>
      </c>
      <c r="IX15" s="21" t="n">
        <v>0</v>
      </c>
      <c r="IY15" s="21" t="n">
        <v>0</v>
      </c>
      <c r="IZ15" s="21" t="n">
        <v>0</v>
      </c>
      <c r="JA15" s="21" t="n">
        <v>0</v>
      </c>
      <c r="JB15" s="21" t="inlineStr">
        <is>
          <t>2024-04-23 12:52:26.069</t>
        </is>
      </c>
      <c r="JC15" s="21" t="n"/>
      <c r="JD15" s="21" t="n"/>
      <c r="JE15" s="21" t="n"/>
      <c r="JF15" s="21" t="n"/>
      <c r="JG15" s="21" t="n"/>
      <c r="JH15" s="21" t="n"/>
      <c r="JI15" s="21" t="n"/>
      <c r="JJ15" s="21" t="n"/>
      <c r="JK15" s="21" t="n"/>
      <c r="JL15" s="21" t="n"/>
      <c r="JM15" s="21" t="n"/>
      <c r="JN15" s="21" t="n"/>
      <c r="JO15" s="21" t="n"/>
      <c r="JP15" s="21" t="n"/>
      <c r="JQ15" s="21" t="n"/>
      <c r="JR15" s="21" t="n"/>
      <c r="JS15" s="21" t="n"/>
      <c r="JT15" s="21" t="n"/>
      <c r="JU15" s="21" t="inlineStr">
        <is>
          <t>DECÊNCIA</t>
        </is>
      </c>
      <c r="JV15" s="21" t="n"/>
      <c r="JW15" s="21" t="inlineStr">
        <is>
          <t>DESÂNIMO</t>
        </is>
      </c>
      <c r="JX15" s="21" t="n"/>
      <c r="JY15" s="21" t="n"/>
      <c r="JZ15" s="21" t="inlineStr">
        <is>
          <t>DIGNIDADE</t>
        </is>
      </c>
      <c r="KA15" s="21" t="inlineStr">
        <is>
          <t>ELEGÂNCIA</t>
        </is>
      </c>
      <c r="KB15" s="21" t="inlineStr">
        <is>
          <t>EMPATIA</t>
        </is>
      </c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inlineStr">
        <is>
          <t>GENTILEZA</t>
        </is>
      </c>
      <c r="KM15" s="21" t="n"/>
      <c r="KN15" s="21" t="n"/>
      <c r="KO15" s="21" t="inlineStr">
        <is>
          <t>HUMILDADE</t>
        </is>
      </c>
      <c r="KP15" s="21" t="n"/>
      <c r="KQ15" s="21" t="n"/>
      <c r="KR15" s="21" t="n"/>
      <c r="KS15" s="21" t="n"/>
      <c r="KT15" s="21" t="n"/>
      <c r="KU15" s="21" t="n"/>
      <c r="KV15" s="21" t="n"/>
      <c r="KW15" s="21" t="inlineStr">
        <is>
          <t>INTELIGÊNCIA</t>
        </is>
      </c>
      <c r="KX15" s="21" t="n"/>
      <c r="KY15" s="21" t="n"/>
      <c r="KZ15" s="21" t="n"/>
      <c r="LA15" s="21" t="n"/>
      <c r="LB15" s="21" t="n"/>
      <c r="LC15" s="21" t="n"/>
      <c r="LD15" s="21" t="n"/>
      <c r="LE15" s="21" t="n"/>
      <c r="LF15" s="21" t="inlineStr">
        <is>
          <t>OBSESSÃO</t>
        </is>
      </c>
      <c r="LG15" s="21" t="n"/>
      <c r="LH15" s="21" t="inlineStr">
        <is>
          <t>PERSISTÊNCIA</t>
        </is>
      </c>
      <c r="LI15" s="21" t="inlineStr">
        <is>
          <t>PREOCUPAÇÃO</t>
        </is>
      </c>
      <c r="LJ15" s="21" t="n"/>
      <c r="LK15" s="21" t="n"/>
      <c r="LL15" s="21" t="n"/>
      <c r="LM15" s="21" t="n"/>
      <c r="LN15" s="21" t="n"/>
      <c r="LO15" s="21" t="inlineStr">
        <is>
          <t>SATISFAÇÃO</t>
        </is>
      </c>
      <c r="LP15" s="21" t="n"/>
      <c r="LQ15" s="21" t="n"/>
      <c r="LR15" s="21" t="n"/>
      <c r="LS15" s="21" t="n"/>
      <c r="LT15" s="21" t="n"/>
      <c r="LU15" s="21" t="inlineStr">
        <is>
          <t>2024-04-23 12:54:18.035</t>
        </is>
      </c>
      <c r="LV15" s="21" t="inlineStr">
        <is>
          <t>barro</t>
        </is>
      </c>
      <c r="LW15" s="21" t="inlineStr">
        <is>
          <t>adulto</t>
        </is>
      </c>
      <c r="LX15" s="21" t="inlineStr">
        <is>
          <t>Sol</t>
        </is>
      </c>
      <c r="LY15" s="21" t="inlineStr">
        <is>
          <t>medo</t>
        </is>
      </c>
      <c r="LZ15" s="21" t="inlineStr">
        <is>
          <t>não lembro</t>
        </is>
      </c>
      <c r="MA15" s="21" t="inlineStr">
        <is>
          <t>não lembro</t>
        </is>
      </c>
      <c r="MB15" s="21" t="inlineStr">
        <is>
          <t>grande</t>
        </is>
      </c>
      <c r="MC15" s="21" t="inlineStr">
        <is>
          <t>caderno</t>
        </is>
      </c>
      <c r="MD15" s="21" t="inlineStr">
        <is>
          <t>cadeira</t>
        </is>
      </c>
      <c r="ME15" s="21" t="inlineStr">
        <is>
          <t>aluno</t>
        </is>
      </c>
      <c r="MF15" s="21" t="inlineStr">
        <is>
          <t>2024-04-23 12:55:02.505</t>
        </is>
      </c>
      <c r="MG15" s="21" t="inlineStr">
        <is>
          <t>Sim</t>
        </is>
      </c>
      <c r="MH15" s="21" t="inlineStr">
        <is>
          <t>Sim</t>
        </is>
      </c>
      <c r="MI15" s="21" t="inlineStr">
        <is>
          <t>Sim</t>
        </is>
      </c>
      <c r="MJ15" s="21" t="inlineStr">
        <is>
          <t>Sim</t>
        </is>
      </c>
      <c r="MK15" s="21" t="inlineStr">
        <is>
          <t>Sim</t>
        </is>
      </c>
      <c r="ML15" s="21" t="inlineStr">
        <is>
          <t>Não</t>
        </is>
      </c>
      <c r="MM15" s="21" t="inlineStr">
        <is>
          <t>Sim</t>
        </is>
      </c>
      <c r="MN15" s="21" t="inlineStr">
        <is>
          <t>Não</t>
        </is>
      </c>
      <c r="MO15" s="21" t="inlineStr">
        <is>
          <t>2024-04-23 12:55:13.366</t>
        </is>
      </c>
      <c r="MP15" s="21" t="inlineStr">
        <is>
          <t>Na maioria dos dias ou sempre</t>
        </is>
      </c>
      <c r="MQ15" s="21" t="inlineStr">
        <is>
          <t>Nunca</t>
        </is>
      </c>
      <c r="MR15" s="21" t="inlineStr">
        <is>
          <t>Nunca</t>
        </is>
      </c>
      <c r="MS15" s="21" t="inlineStr">
        <is>
          <t>Nunca</t>
        </is>
      </c>
      <c r="MT15" s="21" t="inlineStr">
        <is>
          <t>Nunca</t>
        </is>
      </c>
      <c r="MU15" s="21" t="inlineStr">
        <is>
          <t>2024-04-23 12:56:54.608</t>
        </is>
      </c>
      <c r="MV15" s="21" t="inlineStr">
        <is>
          <t>Não</t>
        </is>
      </c>
      <c r="MW15" s="21" t="inlineStr">
        <is>
          <t>Não</t>
        </is>
      </c>
      <c r="MX15" s="21" t="inlineStr">
        <is>
          <t>Sim</t>
        </is>
      </c>
      <c r="MY15" s="21" t="inlineStr">
        <is>
          <t>Não</t>
        </is>
      </c>
      <c r="MZ15" s="21" t="inlineStr">
        <is>
          <t>Sim</t>
        </is>
      </c>
      <c r="NA15" s="21" t="inlineStr">
        <is>
          <t>Sim</t>
        </is>
      </c>
      <c r="NB15" s="21" t="inlineStr">
        <is>
          <t>Sim</t>
        </is>
      </c>
      <c r="NC15" s="21" t="inlineStr">
        <is>
          <t>2024-04-23 12:56:58.259</t>
        </is>
      </c>
      <c r="ND15" s="21" t="inlineStr">
        <is>
          <t>Não tenho daltonismo</t>
        </is>
      </c>
      <c r="NE15" s="21" t="inlineStr">
        <is>
          <t>2024-04-23 12:59:20.545</t>
        </is>
      </c>
      <c r="NF15" s="21" t="inlineStr">
        <is>
          <t>Terça-feira</t>
        </is>
      </c>
      <c r="NG15" s="21" t="inlineStr">
        <is>
          <t>2024-04-23 12:59:22.545</t>
        </is>
      </c>
      <c r="NH15" s="21" t="inlineStr">
        <is>
          <t>40 minutos</t>
        </is>
      </c>
    </row>
    <row r="16" ht="15" customHeight="1" s="14">
      <c r="A16" s="21" t="inlineStr">
        <is>
          <t>Não</t>
        </is>
      </c>
      <c r="B16" s="21" t="inlineStr">
        <is>
          <t>2024-04-23 15:41:18.626</t>
        </is>
      </c>
      <c r="C16" s="21" t="inlineStr">
        <is>
          <t>Concordo</t>
        </is>
      </c>
      <c r="D16" s="21" t="inlineStr">
        <is>
          <t>2024-04-23 15:42:33.077</t>
        </is>
      </c>
      <c r="E16" s="21" t="inlineStr">
        <is>
          <t>15:41</t>
        </is>
      </c>
      <c r="F16" s="21" t="inlineStr">
        <is>
          <t>23/04/2024</t>
        </is>
      </c>
      <c r="G16" s="21" t="inlineStr">
        <is>
          <t>23</t>
        </is>
      </c>
      <c r="H16" s="21" t="inlineStr">
        <is>
          <t>Feminino</t>
        </is>
      </c>
      <c r="I16" s="21" t="inlineStr">
        <is>
          <t>Feminino</t>
        </is>
      </c>
      <c r="J16" s="21" t="inlineStr">
        <is>
          <t>Branca</t>
        </is>
      </c>
      <c r="K16" s="21" t="n">
        <v>5</v>
      </c>
      <c r="L16" s="21" t="inlineStr">
        <is>
          <t>Solteiro (a):</t>
        </is>
      </c>
      <c r="M16" s="21" t="n">
        <v>0</v>
      </c>
      <c r="N16" s="21" t="n">
        <v>0</v>
      </c>
      <c r="O16" s="21" t="inlineStr">
        <is>
          <t>católica</t>
        </is>
      </c>
      <c r="P16" s="21" t="inlineStr">
        <is>
          <t>Superior Incompleto</t>
        </is>
      </c>
      <c r="Q16" s="21" t="inlineStr">
        <is>
          <t>Mais de 20 salários mínimos</t>
        </is>
      </c>
      <c r="R16" s="21" t="inlineStr">
        <is>
          <t>2024-04-23 15:42:38.662</t>
        </is>
      </c>
      <c r="S16" s="21" t="inlineStr">
        <is>
          <t>2024-04-23 15:43:31.250</t>
        </is>
      </c>
      <c r="T16" s="21" t="inlineStr">
        <is>
          <t>0</t>
        </is>
      </c>
      <c r="U16" s="21" t="inlineStr">
        <is>
          <t>0</t>
        </is>
      </c>
      <c r="V16" s="21" t="inlineStr">
        <is>
          <t>0</t>
        </is>
      </c>
      <c r="W16" s="21" t="inlineStr">
        <is>
          <t>1</t>
        </is>
      </c>
      <c r="X16" s="21" t="inlineStr">
        <is>
          <t>0</t>
        </is>
      </c>
      <c r="Y16" s="21" t="inlineStr">
        <is>
          <t>0</t>
        </is>
      </c>
      <c r="Z16" s="21" t="inlineStr">
        <is>
          <t>2024-04-23 15:44:05.693</t>
        </is>
      </c>
      <c r="AA16" s="21" t="inlineStr">
        <is>
          <t>0</t>
        </is>
      </c>
      <c r="AB16" s="21" t="inlineStr">
        <is>
          <t>0</t>
        </is>
      </c>
      <c r="AC16" s="21" t="inlineStr">
        <is>
          <t>0</t>
        </is>
      </c>
      <c r="AD16" s="21" t="inlineStr">
        <is>
          <t>0</t>
        </is>
      </c>
      <c r="AE16" s="21" t="inlineStr">
        <is>
          <t>1</t>
        </is>
      </c>
      <c r="AF16" s="21" t="inlineStr">
        <is>
          <t>0</t>
        </is>
      </c>
      <c r="AG16" s="21" t="inlineStr">
        <is>
          <t>2024-04-23 15:44:38.834</t>
        </is>
      </c>
      <c r="AH16" s="21" t="inlineStr">
        <is>
          <t>2 - 7</t>
        </is>
      </c>
      <c r="AI16" s="21" t="inlineStr">
        <is>
          <t>2024-04-23 15:44:52.867</t>
        </is>
      </c>
      <c r="AJ16" s="21" t="inlineStr">
        <is>
          <t>5 - 6 - 4</t>
        </is>
      </c>
      <c r="AK16" s="21" t="inlineStr">
        <is>
          <t>2024-04-23 15:44:59.493</t>
        </is>
      </c>
      <c r="AL16" s="21" t="inlineStr">
        <is>
          <t>6 - 4 - 3 - 9</t>
        </is>
      </c>
      <c r="AM16" s="21" t="inlineStr">
        <is>
          <t>2024-04-23 15:45:11.440</t>
        </is>
      </c>
      <c r="AN16" s="21" t="inlineStr">
        <is>
          <t>4 - 2 - 7 - 3 - 1</t>
        </is>
      </c>
      <c r="AO16" s="21" t="inlineStr">
        <is>
          <t>2024-04-23 15:45:25.970</t>
        </is>
      </c>
      <c r="AP16" s="21" t="inlineStr">
        <is>
          <t>6 - 1 - 9 - 4 - 7 - 3</t>
        </is>
      </c>
      <c r="AQ16" s="21" t="inlineStr">
        <is>
          <t>2024-04-23 15:45:32.303</t>
        </is>
      </c>
      <c r="AR16" s="21" t="inlineStr">
        <is>
          <t>5 - 9 - 1 - 7 - 4 - 2 - 8</t>
        </is>
      </c>
      <c r="AS16" s="21" t="inlineStr">
        <is>
          <t>2024-04-23 15:48:06.732</t>
        </is>
      </c>
      <c r="AT16" s="21" t="inlineStr">
        <is>
          <t>Irritado(a)</t>
        </is>
      </c>
      <c r="AU16" s="21" t="inlineStr">
        <is>
          <t>Divertido(a)</t>
        </is>
      </c>
      <c r="AV16" s="21" t="inlineStr">
        <is>
          <t>Interessado(a)</t>
        </is>
      </c>
      <c r="AW16" s="21" t="inlineStr">
        <is>
          <t>Apavorado(a)</t>
        </is>
      </c>
      <c r="AX16" s="21" t="inlineStr">
        <is>
          <t>Deprimido(a)</t>
        </is>
      </c>
      <c r="AY16" s="21" t="inlineStr">
        <is>
          <t>Perturbado(a)</t>
        </is>
      </c>
      <c r="AZ16" s="21" t="inlineStr">
        <is>
          <t>Impaciente</t>
        </is>
      </c>
      <c r="BA16" s="21" t="inlineStr">
        <is>
          <t>Desanimado(a)</t>
        </is>
      </c>
      <c r="BB16" s="21" t="inlineStr">
        <is>
          <t>Preocupado(a)</t>
        </is>
      </c>
      <c r="BC16" s="21" t="inlineStr">
        <is>
          <t>Arrependido(a)</t>
        </is>
      </c>
      <c r="BD16" s="21" t="inlineStr">
        <is>
          <t>Desconfortável</t>
        </is>
      </c>
      <c r="BE16" s="21" t="inlineStr">
        <is>
          <t>Nervoso(a)</t>
        </is>
      </c>
      <c r="BF16" s="21" t="inlineStr">
        <is>
          <t>Desconfiado(a)</t>
        </is>
      </c>
      <c r="BG16" s="21" t="inlineStr">
        <is>
          <t>Hostil</t>
        </is>
      </c>
      <c r="BH16" s="21" t="inlineStr">
        <is>
          <t>2024-04-23 15:50:21.513</t>
        </is>
      </c>
      <c r="BI16" s="21" t="inlineStr">
        <is>
          <t>Não</t>
        </is>
      </c>
      <c r="BJ16" s="21" t="inlineStr">
        <is>
          <t>Não</t>
        </is>
      </c>
      <c r="BK16" s="21" t="inlineStr">
        <is>
          <t>Não</t>
        </is>
      </c>
      <c r="BL16" s="21" t="inlineStr">
        <is>
          <t>Sim</t>
        </is>
      </c>
      <c r="BM16" s="21" t="inlineStr">
        <is>
          <t>Sim</t>
        </is>
      </c>
      <c r="BN16" s="21" t="inlineStr">
        <is>
          <t>Sim</t>
        </is>
      </c>
      <c r="BO16" s="21" t="inlineStr">
        <is>
          <t>2024-04-23 15:51:05.138</t>
        </is>
      </c>
      <c r="BP16" s="21" t="inlineStr">
        <is>
          <t>assets/intel_1e</t>
        </is>
      </c>
      <c r="BQ16" s="21" t="inlineStr">
        <is>
          <t>2024-04-23 15:52:24.748</t>
        </is>
      </c>
      <c r="BR16" s="21" t="inlineStr">
        <is>
          <t>Não</t>
        </is>
      </c>
      <c r="BS16" s="21" t="inlineStr">
        <is>
          <t>Não</t>
        </is>
      </c>
      <c r="BT16" s="21" t="inlineStr">
        <is>
          <t>Não</t>
        </is>
      </c>
      <c r="BU16" s="21" t="inlineStr">
        <is>
          <t>Não</t>
        </is>
      </c>
      <c r="BV16" s="21" t="inlineStr">
        <is>
          <t>Sim</t>
        </is>
      </c>
      <c r="BW16" s="21" t="inlineStr">
        <is>
          <t>Não</t>
        </is>
      </c>
      <c r="BX16" s="21" t="inlineStr">
        <is>
          <t>Não</t>
        </is>
      </c>
      <c r="BY16" s="21" t="inlineStr">
        <is>
          <t>2024-04-23 15:53:44.565</t>
        </is>
      </c>
      <c r="BZ16" s="21" t="inlineStr">
        <is>
          <t>32</t>
        </is>
      </c>
      <c r="CA16" s="21" t="inlineStr">
        <is>
          <t>27</t>
        </is>
      </c>
      <c r="CB16" s="21" t="inlineStr">
        <is>
          <t>17</t>
        </is>
      </c>
      <c r="CC16" s="21" t="inlineStr">
        <is>
          <t>4</t>
        </is>
      </c>
      <c r="CD16" s="21" t="inlineStr">
        <is>
          <t>2024-04-23 15:54:52.018</t>
        </is>
      </c>
      <c r="CE16" s="21" t="inlineStr">
        <is>
          <t>6 - 2 - 5 - 1 - 3 - 4 - 7</t>
        </is>
      </c>
      <c r="CF16" s="21" t="inlineStr">
        <is>
          <t>2024-04-23 15:56:27.806</t>
        </is>
      </c>
      <c r="CG16" s="21" t="inlineStr">
        <is>
          <t>Não</t>
        </is>
      </c>
      <c r="CH16" s="21" t="inlineStr">
        <is>
          <t>Não</t>
        </is>
      </c>
      <c r="CI16" s="21" t="inlineStr">
        <is>
          <t>Não</t>
        </is>
      </c>
      <c r="CJ16" s="21" t="inlineStr">
        <is>
          <t>Não</t>
        </is>
      </c>
      <c r="CK16" s="21" t="inlineStr">
        <is>
          <t>Sim</t>
        </is>
      </c>
      <c r="CL16" s="21" t="inlineStr">
        <is>
          <t>Sim</t>
        </is>
      </c>
      <c r="CM16" s="21" t="inlineStr">
        <is>
          <t>2024-04-23 15:56:54.640</t>
        </is>
      </c>
      <c r="CN16" s="21" t="inlineStr">
        <is>
          <t>uberlandia</t>
        </is>
      </c>
      <c r="CO16" s="21" t="inlineStr">
        <is>
          <t>minas gerais</t>
        </is>
      </c>
      <c r="CP16" s="21" t="inlineStr">
        <is>
          <t>2024-04-23 15:57:01.144</t>
        </is>
      </c>
      <c r="CQ16" s="21" t="inlineStr">
        <is>
          <t>0</t>
        </is>
      </c>
      <c r="CR16" s="21" t="inlineStr">
        <is>
          <t>0</t>
        </is>
      </c>
      <c r="CS16" s="21" t="inlineStr">
        <is>
          <t>0</t>
        </is>
      </c>
      <c r="CT16" s="21" t="inlineStr">
        <is>
          <t>0</t>
        </is>
      </c>
      <c r="CU16" s="21" t="inlineStr">
        <is>
          <t>2024-04-23 15:59:16.454</t>
        </is>
      </c>
      <c r="CV16" s="21" t="inlineStr">
        <is>
          <t>Não</t>
        </is>
      </c>
      <c r="CW16" s="21" t="inlineStr">
        <is>
          <t>Não</t>
        </is>
      </c>
      <c r="CX16" s="21" t="inlineStr">
        <is>
          <t>Sim</t>
        </is>
      </c>
      <c r="CY16" s="21" t="inlineStr">
        <is>
          <t>Não</t>
        </is>
      </c>
      <c r="CZ16" s="21" t="inlineStr">
        <is>
          <t>Não</t>
        </is>
      </c>
      <c r="DA16" s="21" t="inlineStr">
        <is>
          <t>Não</t>
        </is>
      </c>
      <c r="DB16" s="21" t="inlineStr">
        <is>
          <t>Não</t>
        </is>
      </c>
      <c r="DC16" s="21" t="inlineStr">
        <is>
          <t>2024-04-23 16:00:22.023</t>
        </is>
      </c>
      <c r="DD16" s="21" t="n">
        <v>5</v>
      </c>
      <c r="DE16" s="21" t="inlineStr">
        <is>
          <t>2024-04-23 16:02:22.024</t>
        </is>
      </c>
      <c r="DF16" s="21" t="inlineStr">
        <is>
          <t>Encontrar-se com um ente querido falecido.</t>
        </is>
      </c>
      <c r="DG16" s="21" t="n"/>
      <c r="DH16" s="21" t="n"/>
      <c r="DI16" s="21" t="n"/>
      <c r="DJ16" s="21" t="n"/>
      <c r="DK16" s="21" t="n"/>
      <c r="DL16" s="21" t="inlineStr">
        <is>
          <t>Saber como poderia ser o futuro da minha família e ajudá-los</t>
        </is>
      </c>
      <c r="DM16" s="21" t="n"/>
      <c r="DN16" s="21" t="n"/>
      <c r="DO16" s="21" t="n"/>
      <c r="DP16" s="21" t="inlineStr">
        <is>
          <t>Ver meu futuro profissional</t>
        </is>
      </c>
      <c r="DQ16" s="21" t="n"/>
      <c r="DR16" s="21" t="n"/>
      <c r="DS16" s="21" t="n"/>
      <c r="DT16" s="21" t="n"/>
      <c r="DU16" s="21" t="n"/>
      <c r="DV16" s="21" t="n"/>
      <c r="DW16" s="21" t="n"/>
      <c r="DX16" s="21" t="n"/>
      <c r="DY16" s="21" t="inlineStr">
        <is>
          <t>2024-04-23 16:03:11.117</t>
        </is>
      </c>
      <c r="DZ16" s="21" t="inlineStr">
        <is>
          <t>Não</t>
        </is>
      </c>
      <c r="EA16" s="21" t="inlineStr">
        <is>
          <t>Não</t>
        </is>
      </c>
      <c r="EB16" s="21" t="inlineStr">
        <is>
          <t>Sim</t>
        </is>
      </c>
      <c r="EC16" s="21" t="inlineStr">
        <is>
          <t>Não</t>
        </is>
      </c>
      <c r="ED16" s="21" t="inlineStr">
        <is>
          <t>Não</t>
        </is>
      </c>
      <c r="EE16" s="21" t="inlineStr">
        <is>
          <t>Não</t>
        </is>
      </c>
      <c r="EF16" s="21" t="inlineStr">
        <is>
          <t>2024-04-23 16:03:26.156</t>
        </is>
      </c>
      <c r="EG16" s="21" t="inlineStr">
        <is>
          <t>Barulho de água</t>
        </is>
      </c>
      <c r="EH16" s="21" t="inlineStr">
        <is>
          <t>2024-04-23 16:04:03.890</t>
        </is>
      </c>
      <c r="EI16" s="21" t="inlineStr">
        <is>
          <t>A Reta A é maior que a Reta B</t>
        </is>
      </c>
      <c r="EJ16" s="21" t="inlineStr">
        <is>
          <t>2024-04-23 16:08:09.389</t>
        </is>
      </c>
      <c r="EK16" s="21" t="inlineStr">
        <is>
          <t>0</t>
        </is>
      </c>
      <c r="EL16" s="21" t="inlineStr">
        <is>
          <t>0</t>
        </is>
      </c>
      <c r="EM16" s="21" t="inlineStr">
        <is>
          <t>1</t>
        </is>
      </c>
      <c r="EN16" s="21" t="inlineStr">
        <is>
          <t>0</t>
        </is>
      </c>
      <c r="EO16" s="21" t="inlineStr">
        <is>
          <t>0</t>
        </is>
      </c>
      <c r="EP16" s="21" t="inlineStr">
        <is>
          <t>0</t>
        </is>
      </c>
      <c r="EQ16" s="21" t="inlineStr">
        <is>
          <t>0</t>
        </is>
      </c>
      <c r="ER16" s="21" t="inlineStr">
        <is>
          <t>2024-04-23 16:10:20.354</t>
        </is>
      </c>
      <c r="ES16" s="21" t="inlineStr">
        <is>
          <t>Não</t>
        </is>
      </c>
      <c r="ET16" s="21" t="inlineStr">
        <is>
          <t>Sim</t>
        </is>
      </c>
      <c r="EU16" s="21" t="inlineStr">
        <is>
          <t>Não</t>
        </is>
      </c>
      <c r="EV16" s="21" t="inlineStr">
        <is>
          <t>Não</t>
        </is>
      </c>
      <c r="EW16" s="21" t="inlineStr">
        <is>
          <t>Não</t>
        </is>
      </c>
      <c r="EX16" s="21" t="inlineStr">
        <is>
          <t>Não</t>
        </is>
      </c>
      <c r="EY16" s="21" t="inlineStr">
        <is>
          <t>Não</t>
        </is>
      </c>
      <c r="EZ16" s="21" t="inlineStr">
        <is>
          <t>2024-04-23 16:18:20.394</t>
        </is>
      </c>
      <c r="FA16" s="21" t="n">
        <v>3</v>
      </c>
      <c r="FB16" s="21" t="inlineStr">
        <is>
          <t>2024-04-23 16:18:44.506</t>
        </is>
      </c>
      <c r="FC16" s="21" t="inlineStr">
        <is>
          <t>Não</t>
        </is>
      </c>
      <c r="FD16" s="21" t="inlineStr">
        <is>
          <t>Não</t>
        </is>
      </c>
      <c r="FE16" s="21" t="inlineStr">
        <is>
          <t>Não</t>
        </is>
      </c>
      <c r="FF16" s="21" t="inlineStr">
        <is>
          <t>Não</t>
        </is>
      </c>
      <c r="FG16" s="21" t="inlineStr">
        <is>
          <t>Não</t>
        </is>
      </c>
      <c r="FH16" s="21" t="inlineStr">
        <is>
          <t>Não</t>
        </is>
      </c>
      <c r="FI16" s="21" t="inlineStr">
        <is>
          <t>Não</t>
        </is>
      </c>
      <c r="FJ16" s="21" t="inlineStr">
        <is>
          <t>2024-04-23 16:20:44.818</t>
        </is>
      </c>
      <c r="FK16" s="21" t="inlineStr">
        <is>
          <t>assets/intel_2b</t>
        </is>
      </c>
      <c r="FL16" s="21" t="inlineStr">
        <is>
          <t>2024-04-23 16:21:28.848</t>
        </is>
      </c>
      <c r="FM16" s="21" t="inlineStr">
        <is>
          <t>Não</t>
        </is>
      </c>
      <c r="FN16" s="21" t="inlineStr">
        <is>
          <t>Sim</t>
        </is>
      </c>
      <c r="FO16" s="21" t="inlineStr">
        <is>
          <t>Não</t>
        </is>
      </c>
      <c r="FP16" s="21" t="inlineStr">
        <is>
          <t>Sim</t>
        </is>
      </c>
      <c r="FQ16" s="21" t="inlineStr">
        <is>
          <t>Sim</t>
        </is>
      </c>
      <c r="FR16" s="21" t="inlineStr">
        <is>
          <t>Não</t>
        </is>
      </c>
      <c r="FS16" s="21" t="inlineStr">
        <is>
          <t>Não</t>
        </is>
      </c>
      <c r="FT16" s="21" t="inlineStr">
        <is>
          <t>2024-04-23 16:22:46.442</t>
        </is>
      </c>
      <c r="FU16" s="21" t="n">
        <v>0</v>
      </c>
      <c r="FV16" s="21" t="n">
        <v>0</v>
      </c>
      <c r="FW16" s="21" t="inlineStr">
        <is>
          <t>assets/questao45casa</t>
        </is>
      </c>
      <c r="FX16" s="21" t="n">
        <v>0</v>
      </c>
      <c r="FY16" s="21" t="n">
        <v>0</v>
      </c>
      <c r="FZ16" s="21" t="n">
        <v>0</v>
      </c>
      <c r="GA16" s="21" t="inlineStr">
        <is>
          <t>assets/questao45cachorro</t>
        </is>
      </c>
      <c r="GB16" s="21" t="n">
        <v>0</v>
      </c>
      <c r="GC16" s="21" t="n">
        <v>0</v>
      </c>
      <c r="GD16" s="21" t="n">
        <v>0</v>
      </c>
      <c r="GE16" s="21" t="n">
        <v>0</v>
      </c>
      <c r="GF16" s="21" t="n">
        <v>0</v>
      </c>
      <c r="GG16" s="21" t="inlineStr">
        <is>
          <t>assets/questao45viajar</t>
        </is>
      </c>
      <c r="GH16" s="21" t="n">
        <v>0</v>
      </c>
      <c r="GI16" s="21" t="n">
        <v>0</v>
      </c>
      <c r="GJ16" s="21" t="n">
        <v>0</v>
      </c>
      <c r="GK16" s="21" t="inlineStr">
        <is>
          <t>2024-04-23 16:23:32.308</t>
        </is>
      </c>
      <c r="GL16" s="21" t="inlineStr">
        <is>
          <t>Não</t>
        </is>
      </c>
      <c r="GM16" s="21" t="inlineStr">
        <is>
          <t>Sim</t>
        </is>
      </c>
      <c r="GN16" s="21" t="inlineStr">
        <is>
          <t>Não</t>
        </is>
      </c>
      <c r="GO16" s="21" t="inlineStr">
        <is>
          <t>Não</t>
        </is>
      </c>
      <c r="GP16" s="21" t="inlineStr">
        <is>
          <t>Sim</t>
        </is>
      </c>
      <c r="GQ16" s="21" t="inlineStr">
        <is>
          <t>Não</t>
        </is>
      </c>
      <c r="GR16" s="21" t="inlineStr">
        <is>
          <t>Não</t>
        </is>
      </c>
      <c r="GS16" s="21" t="inlineStr">
        <is>
          <t>2024-04-23 16:23:54.673</t>
        </is>
      </c>
      <c r="GT16" s="21" t="inlineStr">
        <is>
          <t>Rua - Cadeira - Paz - Chapéu</t>
        </is>
      </c>
      <c r="GU16" s="21" t="inlineStr">
        <is>
          <t>2024-04-23 16:24:51.247</t>
        </is>
      </c>
      <c r="GV16" s="21" t="inlineStr">
        <is>
          <t>Surpresa</t>
        </is>
      </c>
      <c r="GW16" s="21" t="inlineStr">
        <is>
          <t>Raiva</t>
        </is>
      </c>
      <c r="GX16" s="21" t="inlineStr">
        <is>
          <t>Tristeza</t>
        </is>
      </c>
      <c r="GY16" s="21" t="inlineStr">
        <is>
          <t>Alegria</t>
        </is>
      </c>
      <c r="GZ16" s="21" t="inlineStr">
        <is>
          <t>Nojo</t>
        </is>
      </c>
      <c r="HA16" s="21" t="inlineStr">
        <is>
          <t>Medo</t>
        </is>
      </c>
      <c r="HB16" s="21" t="inlineStr">
        <is>
          <t>2024-04-23 16:26:13.494</t>
        </is>
      </c>
      <c r="HC16" s="21" t="n">
        <v>0</v>
      </c>
      <c r="HD16" s="21" t="n">
        <v>0</v>
      </c>
      <c r="HE16" s="21" t="n">
        <v>0</v>
      </c>
      <c r="HF16" s="21" t="n">
        <v>0</v>
      </c>
      <c r="HG16" s="21" t="inlineStr">
        <is>
          <t>indeciso</t>
        </is>
      </c>
      <c r="HH16" s="21" t="n">
        <v>0</v>
      </c>
      <c r="HI16" s="21" t="inlineStr">
        <is>
          <t>entediado</t>
        </is>
      </c>
      <c r="HJ16" s="21" t="n">
        <v>0</v>
      </c>
      <c r="HK16" s="21" t="n">
        <v>0</v>
      </c>
      <c r="HL16" s="21" t="inlineStr">
        <is>
          <t>confiante</t>
        </is>
      </c>
      <c r="HM16" s="21" t="inlineStr">
        <is>
          <t>forte</t>
        </is>
      </c>
      <c r="HN16" s="21" t="n">
        <v>0</v>
      </c>
      <c r="HO16" s="21" t="inlineStr">
        <is>
          <t>2024-04-23 16:27:00.850</t>
        </is>
      </c>
      <c r="HP16" s="21" t="n">
        <v>0</v>
      </c>
      <c r="HQ16" s="21" t="n">
        <v>0</v>
      </c>
      <c r="HR16" s="21" t="n">
        <v>0</v>
      </c>
      <c r="HS16" s="21" t="n">
        <v>0</v>
      </c>
      <c r="HT16" s="21" t="inlineStr">
        <is>
          <t>feliz</t>
        </is>
      </c>
      <c r="HU16" s="21" t="n">
        <v>0</v>
      </c>
      <c r="HV16" s="21" t="n">
        <v>0</v>
      </c>
      <c r="HW16" s="21" t="inlineStr">
        <is>
          <t>ansioso</t>
        </is>
      </c>
      <c r="HX16" s="21" t="inlineStr">
        <is>
          <t>emocionado</t>
        </is>
      </c>
      <c r="HY16" s="21" t="inlineStr">
        <is>
          <t>em_paz</t>
        </is>
      </c>
      <c r="HZ16" s="21" t="n">
        <v>0</v>
      </c>
      <c r="IA16" s="21" t="n">
        <v>0</v>
      </c>
      <c r="IB16" s="21" t="inlineStr">
        <is>
          <t>2024-04-23 16:27:27.507</t>
        </is>
      </c>
      <c r="IC16" s="21" t="n">
        <v>0</v>
      </c>
      <c r="ID16" s="21" t="n">
        <v>0</v>
      </c>
      <c r="IE16" s="21" t="n">
        <v>0</v>
      </c>
      <c r="IF16" s="21" t="n">
        <v>0</v>
      </c>
      <c r="IG16" s="21" t="n">
        <v>0</v>
      </c>
      <c r="IH16" s="21" t="inlineStr">
        <is>
          <t>amado</t>
        </is>
      </c>
      <c r="II16" s="21" t="n">
        <v>0</v>
      </c>
      <c r="IJ16" s="21" t="n">
        <v>0</v>
      </c>
      <c r="IK16" s="21" t="inlineStr">
        <is>
          <t>sonolento</t>
        </is>
      </c>
      <c r="IL16" s="21" t="n">
        <v>0</v>
      </c>
      <c r="IM16" s="21" t="n">
        <v>0</v>
      </c>
      <c r="IN16" s="21" t="n">
        <v>0</v>
      </c>
      <c r="IO16" s="21" t="inlineStr">
        <is>
          <t>2024-04-23 16:27:39.203</t>
        </is>
      </c>
      <c r="IP16" s="21" t="n">
        <v>0</v>
      </c>
      <c r="IQ16" s="21" t="n">
        <v>0</v>
      </c>
      <c r="IR16" s="21" t="n">
        <v>0</v>
      </c>
      <c r="IS16" s="21" t="inlineStr">
        <is>
          <t>com_gratidao</t>
        </is>
      </c>
      <c r="IT16" s="21" t="n">
        <v>0</v>
      </c>
      <c r="IU16" s="21" t="n">
        <v>0</v>
      </c>
      <c r="IV16" s="21" t="n">
        <v>0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inlineStr">
        <is>
          <t>animado</t>
        </is>
      </c>
      <c r="JB16" s="21" t="inlineStr">
        <is>
          <t>2024-04-23 16:29:22.415</t>
        </is>
      </c>
      <c r="JC16" s="21" t="n"/>
      <c r="JD16" s="21" t="n"/>
      <c r="JE16" s="21" t="n"/>
      <c r="JF16" s="21" t="n"/>
      <c r="JG16" s="21" t="n"/>
      <c r="JH16" s="21" t="n"/>
      <c r="JI16" s="21" t="n"/>
      <c r="JJ16" s="21" t="n"/>
      <c r="JK16" s="21" t="n"/>
      <c r="JL16" s="21" t="n"/>
      <c r="JM16" s="21" t="inlineStr">
        <is>
          <t>AUTENTICIDADE</t>
        </is>
      </c>
      <c r="JN16" s="21" t="n"/>
      <c r="JO16" s="21" t="n"/>
      <c r="JP16" s="21" t="inlineStr">
        <is>
          <t>BELEZA</t>
        </is>
      </c>
      <c r="JQ16" s="21" t="inlineStr">
        <is>
          <t>BONDADE</t>
        </is>
      </c>
      <c r="JR16" s="21" t="n"/>
      <c r="JS16" s="21" t="n"/>
      <c r="JT16" s="21" t="inlineStr">
        <is>
          <t>CORAGEM</t>
        </is>
      </c>
      <c r="JU16" s="21" t="n"/>
      <c r="JV16" s="21" t="n"/>
      <c r="JW16" s="21" t="n"/>
      <c r="JX16" s="21" t="n"/>
      <c r="JY16" s="21" t="n"/>
      <c r="JZ16" s="21" t="inlineStr">
        <is>
          <t>DIGNIDADE</t>
        </is>
      </c>
      <c r="KA16" s="21" t="inlineStr">
        <is>
          <t>ELEGÂNCIA</t>
        </is>
      </c>
      <c r="KB16" s="21" t="inlineStr">
        <is>
          <t>EMPATIA</t>
        </is>
      </c>
      <c r="KC16" s="21" t="n"/>
      <c r="KD16" s="21" t="inlineStr">
        <is>
          <t>ESPERANÇA</t>
        </is>
      </c>
      <c r="KE16" s="21" t="n"/>
      <c r="KF16" s="21" t="n"/>
      <c r="KG16" s="21" t="n"/>
      <c r="KH16" s="21" t="n"/>
      <c r="KI16" s="21" t="n"/>
      <c r="KJ16" s="21" t="n"/>
      <c r="KK16" s="21" t="n"/>
      <c r="KL16" s="21" t="inlineStr">
        <is>
          <t>GENTILEZA</t>
        </is>
      </c>
      <c r="KM16" s="21" t="inlineStr">
        <is>
          <t>GRATIDÃO</t>
        </is>
      </c>
      <c r="KN16" s="21" t="n"/>
      <c r="KO16" s="21" t="inlineStr">
        <is>
          <t>HUMILDADE</t>
        </is>
      </c>
      <c r="KP16" s="21" t="n"/>
      <c r="KQ16" s="21" t="n"/>
      <c r="KR16" s="21" t="n"/>
      <c r="KS16" s="21" t="n"/>
      <c r="KT16" s="21" t="n"/>
      <c r="KU16" s="21" t="n"/>
      <c r="KV16" s="21" t="n"/>
      <c r="KW16" s="21" t="inlineStr">
        <is>
          <t>INTELIGÊNCIA</t>
        </is>
      </c>
      <c r="KX16" s="21" t="n"/>
      <c r="KY16" s="21" t="n"/>
      <c r="KZ16" s="21" t="n"/>
      <c r="LA16" s="21" t="n"/>
      <c r="LB16" s="21" t="n"/>
      <c r="LC16" s="21" t="n"/>
      <c r="LD16" s="21" t="n"/>
      <c r="LE16" s="21" t="n"/>
      <c r="LF16" s="21" t="n"/>
      <c r="LG16" s="21" t="n"/>
      <c r="LH16" s="21" t="n"/>
      <c r="LI16" s="21" t="n"/>
      <c r="LJ16" s="21" t="n"/>
      <c r="LK16" s="21" t="n"/>
      <c r="LL16" s="21" t="n"/>
      <c r="LM16" s="21" t="n"/>
      <c r="LN16" s="21" t="n"/>
      <c r="LO16" s="21" t="n"/>
      <c r="LP16" s="21" t="n"/>
      <c r="LQ16" s="21" t="n"/>
      <c r="LR16" s="21" t="n"/>
      <c r="LS16" s="21" t="n"/>
      <c r="LT16" s="21" t="n"/>
      <c r="LU16" s="21" t="inlineStr">
        <is>
          <t>2024-04-23 16:31:10.143</t>
        </is>
      </c>
      <c r="LV16" s="21" t="inlineStr">
        <is>
          <t>água</t>
        </is>
      </c>
      <c r="LW16" s="21" t="inlineStr">
        <is>
          <t>brinquedo</t>
        </is>
      </c>
      <c r="LX16" s="21" t="inlineStr">
        <is>
          <t>sol</t>
        </is>
      </c>
      <c r="LY16" s="21" t="inlineStr">
        <is>
          <t>terror</t>
        </is>
      </c>
      <c r="LZ16" s="21" t="inlineStr">
        <is>
          <t>rio</t>
        </is>
      </c>
      <c r="MA16" s="21" t="inlineStr">
        <is>
          <t>luxo</t>
        </is>
      </c>
      <c r="MB16" s="21" t="inlineStr">
        <is>
          <t>grande</t>
        </is>
      </c>
      <c r="MC16" s="21" t="inlineStr">
        <is>
          <t>folha</t>
        </is>
      </c>
      <c r="MD16" s="21" t="inlineStr">
        <is>
          <t>cadeira</t>
        </is>
      </c>
      <c r="ME16" s="21" t="inlineStr">
        <is>
          <t>escola</t>
        </is>
      </c>
      <c r="MF16" s="21" t="inlineStr">
        <is>
          <t>2024-04-23 16:31:50.346</t>
        </is>
      </c>
      <c r="MG16" s="21" t="inlineStr">
        <is>
          <t>Sim</t>
        </is>
      </c>
      <c r="MH16" s="21" t="inlineStr">
        <is>
          <t>Não</t>
        </is>
      </c>
      <c r="MI16" s="21" t="inlineStr">
        <is>
          <t>Sim</t>
        </is>
      </c>
      <c r="MJ16" s="21" t="inlineStr">
        <is>
          <t>Sim</t>
        </is>
      </c>
      <c r="MK16" s="21" t="inlineStr">
        <is>
          <t>Sim</t>
        </is>
      </c>
      <c r="ML16" s="21" t="inlineStr">
        <is>
          <t>Não</t>
        </is>
      </c>
      <c r="MM16" s="21" t="inlineStr">
        <is>
          <t>Não</t>
        </is>
      </c>
      <c r="MN16" s="21" t="inlineStr">
        <is>
          <t>Sim</t>
        </is>
      </c>
      <c r="MO16" s="21" t="inlineStr">
        <is>
          <t>2024-04-23 16:32:12.195</t>
        </is>
      </c>
      <c r="MP16" s="21" t="inlineStr">
        <is>
          <t>Uma vez por mês ou menos (raramente)</t>
        </is>
      </c>
      <c r="MQ16" s="21" t="inlineStr">
        <is>
          <t>Uma vez por mês ou menos (raramente)</t>
        </is>
      </c>
      <c r="MR16" s="21" t="inlineStr">
        <is>
          <t>Nunca</t>
        </is>
      </c>
      <c r="MS16" s="21" t="inlineStr">
        <is>
          <t>Nunca</t>
        </is>
      </c>
      <c r="MT16" s="21" t="inlineStr">
        <is>
          <t>Nunca</t>
        </is>
      </c>
      <c r="MU16" s="21" t="inlineStr">
        <is>
          <t>2024-04-23 16:33:31.873</t>
        </is>
      </c>
      <c r="MV16" s="21" t="inlineStr">
        <is>
          <t>Não</t>
        </is>
      </c>
      <c r="MW16" s="21" t="inlineStr">
        <is>
          <t>Não</t>
        </is>
      </c>
      <c r="MX16" s="21" t="inlineStr">
        <is>
          <t>Não</t>
        </is>
      </c>
      <c r="MY16" s="21" t="inlineStr">
        <is>
          <t>Não</t>
        </is>
      </c>
      <c r="MZ16" s="21" t="inlineStr">
        <is>
          <t>Não</t>
        </is>
      </c>
      <c r="NA16" s="21" t="inlineStr">
        <is>
          <t>Não</t>
        </is>
      </c>
      <c r="NB16" s="21" t="inlineStr">
        <is>
          <t>Não</t>
        </is>
      </c>
      <c r="NC16" s="21" t="inlineStr">
        <is>
          <t>2024-04-23 16:33:39.296</t>
        </is>
      </c>
      <c r="ND16" s="21" t="inlineStr">
        <is>
          <t>Não tenho daltonismo</t>
        </is>
      </c>
      <c r="NE16" s="21" t="inlineStr">
        <is>
          <t>2024-04-23 16:34:32.110</t>
        </is>
      </c>
      <c r="NF16" s="21" t="inlineStr">
        <is>
          <t>Terça-feira</t>
        </is>
      </c>
      <c r="NG16" s="21" t="inlineStr">
        <is>
          <t>2024-04-23 16:34:40.734</t>
        </is>
      </c>
      <c r="NH16" s="21" t="inlineStr">
        <is>
          <t>30 minutos</t>
        </is>
      </c>
    </row>
    <row r="17" ht="15" customHeight="1" s="14">
      <c r="A17" s="21" t="inlineStr">
        <is>
          <t>Transtorno de Déficit de Atenção/Hiperatividade</t>
        </is>
      </c>
      <c r="B17" s="21" t="inlineStr">
        <is>
          <t>2024-04-24 11:42:08.637</t>
        </is>
      </c>
      <c r="C17" s="21" t="inlineStr">
        <is>
          <t>Concordo</t>
        </is>
      </c>
      <c r="D17" s="21" t="inlineStr">
        <is>
          <t>2024-04-24 11:43:39.449</t>
        </is>
      </c>
      <c r="E17" s="21" t="inlineStr">
        <is>
          <t>11:42</t>
        </is>
      </c>
      <c r="F17" s="21" t="inlineStr">
        <is>
          <t>24/04/2024</t>
        </is>
      </c>
      <c r="G17" s="21" t="inlineStr">
        <is>
          <t>23</t>
        </is>
      </c>
      <c r="H17" s="21" t="inlineStr">
        <is>
          <t>Masculino</t>
        </is>
      </c>
      <c r="I17" s="21" t="inlineStr">
        <is>
          <t>Masculino</t>
        </is>
      </c>
      <c r="J17" s="21" t="inlineStr">
        <is>
          <t>Branca</t>
        </is>
      </c>
      <c r="K17" s="21" t="n">
        <v>2</v>
      </c>
      <c r="L17" s="21" t="inlineStr">
        <is>
          <t>Solteiro (a):</t>
        </is>
      </c>
      <c r="M17" s="21" t="n">
        <v>0</v>
      </c>
      <c r="N17" s="21" t="n">
        <v>0</v>
      </c>
      <c r="O17" s="21" t="inlineStr">
        <is>
          <t>Sem religião</t>
        </is>
      </c>
      <c r="P17" s="21" t="inlineStr">
        <is>
          <t>Superior Incompleto</t>
        </is>
      </c>
      <c r="Q17" s="21" t="inlineStr">
        <is>
          <t>Mais de 5 a 8 salários mínimos</t>
        </is>
      </c>
      <c r="R17" s="21" t="inlineStr">
        <is>
          <t>2024-04-24 11:44:00.526</t>
        </is>
      </c>
      <c r="S17" s="21" t="inlineStr">
        <is>
          <t>2024-04-24 11:44:21.467</t>
        </is>
      </c>
      <c r="T17" s="21" t="inlineStr">
        <is>
          <t>0</t>
        </is>
      </c>
      <c r="U17" s="21" t="inlineStr">
        <is>
          <t>0</t>
        </is>
      </c>
      <c r="V17" s="21" t="inlineStr">
        <is>
          <t>0</t>
        </is>
      </c>
      <c r="W17" s="21" t="inlineStr">
        <is>
          <t>1</t>
        </is>
      </c>
      <c r="X17" s="21" t="inlineStr">
        <is>
          <t>0</t>
        </is>
      </c>
      <c r="Y17" s="21" t="inlineStr">
        <is>
          <t>0</t>
        </is>
      </c>
      <c r="Z17" s="21" t="inlineStr">
        <is>
          <t>2024-04-24 11:44:31.232</t>
        </is>
      </c>
      <c r="AA17" s="21" t="inlineStr">
        <is>
          <t>0</t>
        </is>
      </c>
      <c r="AB17" s="21" t="inlineStr">
        <is>
          <t>0</t>
        </is>
      </c>
      <c r="AC17" s="21" t="inlineStr">
        <is>
          <t>0</t>
        </is>
      </c>
      <c r="AD17" s="21" t="inlineStr">
        <is>
          <t>0</t>
        </is>
      </c>
      <c r="AE17" s="21" t="inlineStr">
        <is>
          <t>1</t>
        </is>
      </c>
      <c r="AF17" s="21" t="inlineStr">
        <is>
          <t>0</t>
        </is>
      </c>
      <c r="AG17" s="21" t="inlineStr">
        <is>
          <t>2024-04-24 11:44:49.056</t>
        </is>
      </c>
      <c r="AH17" s="21" t="inlineStr">
        <is>
          <t>2 - 7</t>
        </is>
      </c>
      <c r="AI17" s="21" t="inlineStr">
        <is>
          <t>2024-04-24 11:44:56.778</t>
        </is>
      </c>
      <c r="AJ17" s="21" t="inlineStr">
        <is>
          <t>5 - 6 - 4</t>
        </is>
      </c>
      <c r="AK17" s="21" t="inlineStr">
        <is>
          <t>2024-04-24 11:45:04.077</t>
        </is>
      </c>
      <c r="AL17" s="21" t="inlineStr">
        <is>
          <t>6 - 4 - 3 - 9</t>
        </is>
      </c>
      <c r="AM17" s="21" t="inlineStr">
        <is>
          <t>2024-04-24 11:45:10.481</t>
        </is>
      </c>
      <c r="AN17" s="21" t="inlineStr">
        <is>
          <t>4 - 2 - 7 - 3 - 1</t>
        </is>
      </c>
      <c r="AO17" s="21" t="inlineStr">
        <is>
          <t>2024-04-24 11:45:17.799</t>
        </is>
      </c>
      <c r="AP17" s="21" t="inlineStr">
        <is>
          <t>6 - 1 - 9 - 4 - 7 - 3</t>
        </is>
      </c>
      <c r="AQ17" s="21" t="inlineStr">
        <is>
          <t>2024-04-24 11:45:25.495</t>
        </is>
      </c>
      <c r="AR17" s="21" t="inlineStr">
        <is>
          <t>5 - 9 - 1 - 7 - 4 - 2 - 8</t>
        </is>
      </c>
      <c r="AS17" s="21" t="inlineStr">
        <is>
          <t>2024-04-24 11:47:48.968</t>
        </is>
      </c>
      <c r="AT17" s="21" t="inlineStr">
        <is>
          <t>Inquieto(a)</t>
        </is>
      </c>
      <c r="AU17" s="21" t="inlineStr">
        <is>
          <t>Divertido(a)</t>
        </is>
      </c>
      <c r="AV17" s="21" t="inlineStr">
        <is>
          <t>Interessado(a)</t>
        </is>
      </c>
      <c r="AW17" s="21" t="inlineStr">
        <is>
          <t>Apavorado(a)</t>
        </is>
      </c>
      <c r="AX17" s="21" t="inlineStr">
        <is>
          <t>Deprimido(a)</t>
        </is>
      </c>
      <c r="AY17" s="21" t="inlineStr">
        <is>
          <t>Perturbado(a)</t>
        </is>
      </c>
      <c r="AZ17" s="21" t="inlineStr">
        <is>
          <t>Impaciente</t>
        </is>
      </c>
      <c r="BA17" s="21" t="inlineStr">
        <is>
          <t>Desanimado(a)</t>
        </is>
      </c>
      <c r="BB17" s="21" t="inlineStr">
        <is>
          <t>Preocupado(a)</t>
        </is>
      </c>
      <c r="BC17" s="21" t="inlineStr">
        <is>
          <t>Amável</t>
        </is>
      </c>
      <c r="BD17" s="21" t="inlineStr">
        <is>
          <t>Desconfortável</t>
        </is>
      </c>
      <c r="BE17" s="21" t="inlineStr">
        <is>
          <t>Nervoso(a)</t>
        </is>
      </c>
      <c r="BF17" s="21" t="inlineStr">
        <is>
          <t>Sedutor(a)</t>
        </is>
      </c>
      <c r="BG17" s="21" t="inlineStr">
        <is>
          <t>Hostil</t>
        </is>
      </c>
      <c r="BH17" s="21" t="inlineStr">
        <is>
          <t>2024-04-24 11:48:27.364</t>
        </is>
      </c>
      <c r="BI17" s="21" t="inlineStr">
        <is>
          <t>Não</t>
        </is>
      </c>
      <c r="BJ17" s="21" t="inlineStr">
        <is>
          <t>Não</t>
        </is>
      </c>
      <c r="BK17" s="21" t="inlineStr">
        <is>
          <t>Não</t>
        </is>
      </c>
      <c r="BL17" s="21" t="inlineStr">
        <is>
          <t>Sim</t>
        </is>
      </c>
      <c r="BM17" s="21" t="inlineStr">
        <is>
          <t>Não</t>
        </is>
      </c>
      <c r="BN17" s="21" t="inlineStr">
        <is>
          <t>Sim</t>
        </is>
      </c>
      <c r="BO17" s="21" t="inlineStr">
        <is>
          <t>2024-04-24 11:49:04.167</t>
        </is>
      </c>
      <c r="BP17" s="21" t="inlineStr">
        <is>
          <t>assets/intel_1e</t>
        </is>
      </c>
      <c r="BQ17" s="21" t="inlineStr">
        <is>
          <t>2024-04-24 11:50:00.299</t>
        </is>
      </c>
      <c r="BR17" s="21" t="inlineStr">
        <is>
          <t>Sim</t>
        </is>
      </c>
      <c r="BS17" s="21" t="inlineStr">
        <is>
          <t>Não</t>
        </is>
      </c>
      <c r="BT17" s="21" t="inlineStr">
        <is>
          <t>Não</t>
        </is>
      </c>
      <c r="BU17" s="21" t="inlineStr">
        <is>
          <t>Sim</t>
        </is>
      </c>
      <c r="BV17" s="21" t="inlineStr">
        <is>
          <t>Sim</t>
        </is>
      </c>
      <c r="BW17" s="21" t="inlineStr">
        <is>
          <t>Sim</t>
        </is>
      </c>
      <c r="BX17" s="21" t="inlineStr">
        <is>
          <t>Não</t>
        </is>
      </c>
      <c r="BY17" s="21" t="inlineStr">
        <is>
          <t>2024-04-24 11:50:40.857</t>
        </is>
      </c>
      <c r="BZ17" s="21" t="inlineStr">
        <is>
          <t>32</t>
        </is>
      </c>
      <c r="CA17" s="21" t="inlineStr">
        <is>
          <t>27</t>
        </is>
      </c>
      <c r="CB17" s="21" t="inlineStr">
        <is>
          <t>19</t>
        </is>
      </c>
      <c r="CC17" s="21" t="inlineStr">
        <is>
          <t>4</t>
        </is>
      </c>
      <c r="CD17" s="21" t="inlineStr">
        <is>
          <t>2024-04-24 11:51:12.951</t>
        </is>
      </c>
      <c r="CE17" s="21" t="inlineStr">
        <is>
          <t>6 - 2 - 5 - 1 - 3 - 4 - 7</t>
        </is>
      </c>
      <c r="CF17" s="21" t="inlineStr">
        <is>
          <t>2024-04-24 11:52:01.578</t>
        </is>
      </c>
      <c r="CG17" s="21" t="inlineStr">
        <is>
          <t>Não</t>
        </is>
      </c>
      <c r="CH17" s="21" t="inlineStr">
        <is>
          <t>Não</t>
        </is>
      </c>
      <c r="CI17" s="21" t="inlineStr">
        <is>
          <t>Sim</t>
        </is>
      </c>
      <c r="CJ17" s="21" t="inlineStr">
        <is>
          <t>Sim</t>
        </is>
      </c>
      <c r="CK17" s="21" t="inlineStr">
        <is>
          <t>Sim</t>
        </is>
      </c>
      <c r="CL17" s="21" t="inlineStr">
        <is>
          <t>Sim</t>
        </is>
      </c>
      <c r="CM17" s="21" t="inlineStr">
        <is>
          <t>2024-04-24 11:52:16.281</t>
        </is>
      </c>
      <c r="CN17" s="21" t="inlineStr">
        <is>
          <t>Uberlândia</t>
        </is>
      </c>
      <c r="CO17" s="21" t="inlineStr">
        <is>
          <t>Minas Gerais</t>
        </is>
      </c>
      <c r="CP17" s="21" t="inlineStr">
        <is>
          <t>2024-04-24 11:52:21.376</t>
        </is>
      </c>
      <c r="CQ17" s="21" t="inlineStr">
        <is>
          <t>0</t>
        </is>
      </c>
      <c r="CR17" s="21" t="inlineStr">
        <is>
          <t>0</t>
        </is>
      </c>
      <c r="CS17" s="21" t="inlineStr">
        <is>
          <t>0</t>
        </is>
      </c>
      <c r="CT17" s="21" t="inlineStr">
        <is>
          <t>0</t>
        </is>
      </c>
      <c r="CU17" s="21" t="inlineStr">
        <is>
          <t>2024-04-24 11:54:28.035</t>
        </is>
      </c>
      <c r="CV17" s="21" t="inlineStr">
        <is>
          <t>Não</t>
        </is>
      </c>
      <c r="CW17" s="21" t="inlineStr">
        <is>
          <t>Sim</t>
        </is>
      </c>
      <c r="CX17" s="21" t="inlineStr">
        <is>
          <t>Sim</t>
        </is>
      </c>
      <c r="CY17" s="21" t="inlineStr">
        <is>
          <t>Sim</t>
        </is>
      </c>
      <c r="CZ17" s="21" t="inlineStr">
        <is>
          <t>Não</t>
        </is>
      </c>
      <c r="DA17" s="21" t="inlineStr">
        <is>
          <t>Sim</t>
        </is>
      </c>
      <c r="DB17" s="21" t="inlineStr">
        <is>
          <t>Não</t>
        </is>
      </c>
      <c r="DC17" s="21" t="inlineStr">
        <is>
          <t>2024-04-24 11:56:16.984</t>
        </is>
      </c>
      <c r="DD17" s="21" t="n">
        <v>4</v>
      </c>
      <c r="DE17" s="21" t="inlineStr">
        <is>
          <t>2024-04-24 11:58:16.186</t>
        </is>
      </c>
      <c r="DF17" s="21" t="n"/>
      <c r="DG17" s="21" t="n"/>
      <c r="DH17" s="21" t="inlineStr">
        <is>
          <t>Saber como desempenhar tarefas cotidianas sem ser prejudicado por pensamentos incessantes que me limitam.</t>
        </is>
      </c>
      <c r="DI17" s="21" t="n"/>
      <c r="DJ17" s="21" t="n"/>
      <c r="DK17" s="21" t="inlineStr">
        <is>
          <t>Saber se meu namorado (a) ou esposo (a) está me traindo</t>
        </is>
      </c>
      <c r="DL17" s="21" t="n"/>
      <c r="DM17" s="21" t="n"/>
      <c r="DN17" s="21" t="n"/>
      <c r="DO17" s="21" t="n"/>
      <c r="DP17" s="21" t="inlineStr">
        <is>
          <t>Ver meu futuro profissional</t>
        </is>
      </c>
      <c r="DQ17" s="21" t="n"/>
      <c r="DR17" s="21" t="n"/>
      <c r="DS17" s="21" t="n"/>
      <c r="DT17" s="21" t="n"/>
      <c r="DU17" s="21" t="n"/>
      <c r="DV17" s="21" t="n"/>
      <c r="DW17" s="21" t="n"/>
      <c r="DX17" s="21" t="n"/>
      <c r="DY17" s="21" t="inlineStr">
        <is>
          <t>2024-04-24 11:59:10.137</t>
        </is>
      </c>
      <c r="DZ17" s="21" t="inlineStr">
        <is>
          <t>Não</t>
        </is>
      </c>
      <c r="EA17" s="21" t="inlineStr">
        <is>
          <t>Sim</t>
        </is>
      </c>
      <c r="EB17" s="21" t="inlineStr">
        <is>
          <t>Não</t>
        </is>
      </c>
      <c r="EC17" s="21" t="inlineStr">
        <is>
          <t>Não</t>
        </is>
      </c>
      <c r="ED17" s="21" t="inlineStr">
        <is>
          <t>Não</t>
        </is>
      </c>
      <c r="EE17" s="21" t="inlineStr">
        <is>
          <t>Sim</t>
        </is>
      </c>
      <c r="EF17" s="21" t="inlineStr">
        <is>
          <t>2024-04-24 11:59:23.770</t>
        </is>
      </c>
      <c r="EG17" s="21" t="inlineStr">
        <is>
          <t>Barulho de água</t>
        </is>
      </c>
      <c r="EH17" s="21" t="inlineStr">
        <is>
          <t>2024-04-24 11:59:42.813</t>
        </is>
      </c>
      <c r="EI17" s="21" t="inlineStr">
        <is>
          <t>Retas A e B, são do mesmo tamanho</t>
        </is>
      </c>
      <c r="EJ17" s="21" t="inlineStr">
        <is>
          <t>2024-04-24 12:01:06.702</t>
        </is>
      </c>
      <c r="EK17" s="21" t="inlineStr">
        <is>
          <t>0</t>
        </is>
      </c>
      <c r="EL17" s="21" t="inlineStr">
        <is>
          <t>0</t>
        </is>
      </c>
      <c r="EM17" s="21" t="inlineStr">
        <is>
          <t>1</t>
        </is>
      </c>
      <c r="EN17" s="21" t="inlineStr">
        <is>
          <t>0</t>
        </is>
      </c>
      <c r="EO17" s="21" t="inlineStr">
        <is>
          <t>0</t>
        </is>
      </c>
      <c r="EP17" s="21" t="inlineStr">
        <is>
          <t>0</t>
        </is>
      </c>
      <c r="EQ17" s="21" t="inlineStr">
        <is>
          <t>0</t>
        </is>
      </c>
      <c r="ER17" s="21" t="inlineStr">
        <is>
          <t>2024-04-24 12:01:52.701</t>
        </is>
      </c>
      <c r="ES17" s="21" t="inlineStr">
        <is>
          <t>Sim</t>
        </is>
      </c>
      <c r="ET17" s="21" t="inlineStr">
        <is>
          <t>Não</t>
        </is>
      </c>
      <c r="EU17" s="21" t="inlineStr">
        <is>
          <t>Sim</t>
        </is>
      </c>
      <c r="EV17" s="21" t="inlineStr">
        <is>
          <t>Sim</t>
        </is>
      </c>
      <c r="EW17" s="21" t="inlineStr">
        <is>
          <t>Sim</t>
        </is>
      </c>
      <c r="EX17" s="21" t="inlineStr">
        <is>
          <t>Sim</t>
        </is>
      </c>
      <c r="EY17" s="21" t="inlineStr">
        <is>
          <t>Não</t>
        </is>
      </c>
      <c r="EZ17" s="21" t="inlineStr">
        <is>
          <t>2024-04-24 12:04:30.167</t>
        </is>
      </c>
      <c r="FA17" s="21" t="n">
        <v>3</v>
      </c>
      <c r="FB17" s="21" t="inlineStr">
        <is>
          <t>2024-04-24 12:05:37.270</t>
        </is>
      </c>
      <c r="FC17" s="21" t="inlineStr">
        <is>
          <t>Não</t>
        </is>
      </c>
      <c r="FD17" s="21" t="inlineStr">
        <is>
          <t>Não</t>
        </is>
      </c>
      <c r="FE17" s="21" t="inlineStr">
        <is>
          <t>Não</t>
        </is>
      </c>
      <c r="FF17" s="21" t="inlineStr">
        <is>
          <t>Sim</t>
        </is>
      </c>
      <c r="FG17" s="21" t="inlineStr">
        <is>
          <t>Não</t>
        </is>
      </c>
      <c r="FH17" s="21" t="inlineStr">
        <is>
          <t>Sim</t>
        </is>
      </c>
      <c r="FI17" s="21" t="inlineStr">
        <is>
          <t>Sim</t>
        </is>
      </c>
      <c r="FJ17" s="21" t="inlineStr">
        <is>
          <t>2024-04-24 12:06:24.420</t>
        </is>
      </c>
      <c r="FK17" s="21" t="inlineStr">
        <is>
          <t>assets/intel_2b</t>
        </is>
      </c>
      <c r="FL17" s="21" t="inlineStr">
        <is>
          <t>2024-04-24 12:07:06.615</t>
        </is>
      </c>
      <c r="FM17" s="21" t="inlineStr">
        <is>
          <t>Sim</t>
        </is>
      </c>
      <c r="FN17" s="21" t="inlineStr">
        <is>
          <t>Não</t>
        </is>
      </c>
      <c r="FO17" s="21" t="inlineStr">
        <is>
          <t>Sim</t>
        </is>
      </c>
      <c r="FP17" s="21" t="inlineStr">
        <is>
          <t>Sim</t>
        </is>
      </c>
      <c r="FQ17" s="21" t="inlineStr">
        <is>
          <t>Sim</t>
        </is>
      </c>
      <c r="FR17" s="21" t="inlineStr">
        <is>
          <t>Não</t>
        </is>
      </c>
      <c r="FS17" s="21" t="inlineStr">
        <is>
          <t>Não</t>
        </is>
      </c>
      <c r="FT17" s="21" t="inlineStr">
        <is>
          <t>2024-04-24 12:07:52.254</t>
        </is>
      </c>
      <c r="FU17" s="21" t="n">
        <v>0</v>
      </c>
      <c r="FV17" s="21" t="n">
        <v>0</v>
      </c>
      <c r="FW17" s="21" t="inlineStr">
        <is>
          <t>assets/questao45casa</t>
        </is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inlineStr">
        <is>
          <t>assets/questao45cerveja</t>
        </is>
      </c>
      <c r="GD17" s="21" t="n">
        <v>0</v>
      </c>
      <c r="GE17" s="21" t="n">
        <v>0</v>
      </c>
      <c r="GF17" s="21" t="n">
        <v>0</v>
      </c>
      <c r="GG17" s="21" t="n">
        <v>0</v>
      </c>
      <c r="GH17" s="21" t="n">
        <v>0</v>
      </c>
      <c r="GI17" s="21" t="n">
        <v>0</v>
      </c>
      <c r="GJ17" s="21" t="inlineStr">
        <is>
          <t>assets/questao45controlegame</t>
        </is>
      </c>
      <c r="GK17" s="21" t="inlineStr">
        <is>
          <t>2024-04-24 12:08:32.409</t>
        </is>
      </c>
      <c r="GL17" s="21" t="inlineStr">
        <is>
          <t>Sim</t>
        </is>
      </c>
      <c r="GM17" s="21" t="inlineStr">
        <is>
          <t>Sim</t>
        </is>
      </c>
      <c r="GN17" s="21" t="inlineStr">
        <is>
          <t>Sim</t>
        </is>
      </c>
      <c r="GO17" s="21" t="inlineStr">
        <is>
          <t>Sim</t>
        </is>
      </c>
      <c r="GP17" s="21" t="inlineStr">
        <is>
          <t>Sim</t>
        </is>
      </c>
      <c r="GQ17" s="21" t="inlineStr">
        <is>
          <t>Sim</t>
        </is>
      </c>
      <c r="GR17" s="21" t="inlineStr">
        <is>
          <t>Sim</t>
        </is>
      </c>
      <c r="GS17" s="21" t="inlineStr">
        <is>
          <t>2024-04-24 12:08:37.634</t>
        </is>
      </c>
      <c r="GT17" s="21" t="inlineStr">
        <is>
          <t>Rua - Cadeira - Paz - Chapéu</t>
        </is>
      </c>
      <c r="GU17" s="21" t="inlineStr">
        <is>
          <t>2024-04-24 12:09:08.253</t>
        </is>
      </c>
      <c r="GV17" s="21" t="inlineStr">
        <is>
          <t>Surpresa</t>
        </is>
      </c>
      <c r="GW17" s="21" t="inlineStr">
        <is>
          <t>Raiva</t>
        </is>
      </c>
      <c r="GX17" s="21" t="inlineStr">
        <is>
          <t>Tristeza</t>
        </is>
      </c>
      <c r="GY17" s="21" t="inlineStr">
        <is>
          <t>Alegria</t>
        </is>
      </c>
      <c r="GZ17" s="21" t="inlineStr">
        <is>
          <t>Nojo</t>
        </is>
      </c>
      <c r="HA17" s="21" t="inlineStr">
        <is>
          <t>Medo</t>
        </is>
      </c>
      <c r="HB17" s="21" t="inlineStr">
        <is>
          <t>2024-04-24 12:09:58.786</t>
        </is>
      </c>
      <c r="HC17" s="21" t="n">
        <v>0</v>
      </c>
      <c r="HD17" s="21" t="n">
        <v>0</v>
      </c>
      <c r="HE17" s="21" t="n">
        <v>0</v>
      </c>
      <c r="HF17" s="21" t="n">
        <v>0</v>
      </c>
      <c r="HG17" s="21" t="n">
        <v>0</v>
      </c>
      <c r="HH17" s="21" t="n">
        <v>0</v>
      </c>
      <c r="HI17" s="21" t="inlineStr">
        <is>
          <t>entediado</t>
        </is>
      </c>
      <c r="HJ17" s="21" t="n">
        <v>0</v>
      </c>
      <c r="HK17" s="21" t="inlineStr">
        <is>
          <t>reflexivo</t>
        </is>
      </c>
      <c r="HL17" s="21" t="n">
        <v>0</v>
      </c>
      <c r="HM17" s="21" t="n">
        <v>0</v>
      </c>
      <c r="HN17" s="21" t="n">
        <v>0</v>
      </c>
      <c r="HO17" s="21" t="inlineStr">
        <is>
          <t>2024-04-24 12:10:16.206</t>
        </is>
      </c>
      <c r="HP17" s="21" t="n">
        <v>0</v>
      </c>
      <c r="HQ17" s="21" t="n">
        <v>0</v>
      </c>
      <c r="HR17" s="21" t="inlineStr">
        <is>
          <t>burro</t>
        </is>
      </c>
      <c r="HS17" s="21" t="n">
        <v>0</v>
      </c>
      <c r="HT17" s="21" t="n">
        <v>0</v>
      </c>
      <c r="HU17" s="21" t="n">
        <v>0</v>
      </c>
      <c r="HV17" s="21" t="n">
        <v>0</v>
      </c>
      <c r="HW17" s="21" t="inlineStr">
        <is>
          <t>ansioso</t>
        </is>
      </c>
      <c r="HX17" s="21" t="n">
        <v>0</v>
      </c>
      <c r="HY17" s="21" t="n">
        <v>0</v>
      </c>
      <c r="HZ17" s="21" t="n">
        <v>0</v>
      </c>
      <c r="IA17" s="21" t="inlineStr">
        <is>
          <t>preocupado</t>
        </is>
      </c>
      <c r="IB17" s="21" t="inlineStr">
        <is>
          <t>2024-04-24 12:10:28.511</t>
        </is>
      </c>
      <c r="IC17" s="21" t="n">
        <v>0</v>
      </c>
      <c r="ID17" s="21" t="n">
        <v>0</v>
      </c>
      <c r="IE17" s="21" t="n">
        <v>0</v>
      </c>
      <c r="IF17" s="21" t="n">
        <v>0</v>
      </c>
      <c r="IG17" s="21" t="n">
        <v>0</v>
      </c>
      <c r="IH17" s="21" t="n">
        <v>0</v>
      </c>
      <c r="II17" s="21" t="inlineStr">
        <is>
          <t>confuso</t>
        </is>
      </c>
      <c r="IJ17" s="21" t="n">
        <v>0</v>
      </c>
      <c r="IK17" s="21" t="inlineStr">
        <is>
          <t>sonolento</t>
        </is>
      </c>
      <c r="IL17" s="21" t="n">
        <v>0</v>
      </c>
      <c r="IM17" s="21" t="inlineStr">
        <is>
          <t>sem_paciencia</t>
        </is>
      </c>
      <c r="IN17" s="21" t="n">
        <v>0</v>
      </c>
      <c r="IO17" s="21" t="inlineStr">
        <is>
          <t>2024-04-24 12:10:45.673</t>
        </is>
      </c>
      <c r="IP17" s="21" t="n">
        <v>0</v>
      </c>
      <c r="IQ17" s="21" t="n">
        <v>0</v>
      </c>
      <c r="IR17" s="21" t="inlineStr">
        <is>
          <t>desanimado</t>
        </is>
      </c>
      <c r="IS17" s="21" t="n">
        <v>0</v>
      </c>
      <c r="IT17" s="21" t="inlineStr">
        <is>
          <t>fraude</t>
        </is>
      </c>
      <c r="IU17" s="21" t="n">
        <v>0</v>
      </c>
      <c r="IV17" s="21" t="n">
        <v>0</v>
      </c>
      <c r="IW17" s="21" t="n">
        <v>0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inlineStr">
        <is>
          <t>2024-04-24 12:12:18.822</t>
        </is>
      </c>
      <c r="JC17" s="21" t="n"/>
      <c r="JD17" s="21" t="n"/>
      <c r="JE17" s="21" t="inlineStr">
        <is>
          <t>AFEIÇÃO</t>
        </is>
      </c>
      <c r="JF17" s="21" t="n"/>
      <c r="JG17" s="21" t="n"/>
      <c r="JH17" s="21" t="n"/>
      <c r="JI17" s="21" t="n"/>
      <c r="JJ17" s="21" t="n"/>
      <c r="JK17" s="21" t="n"/>
      <c r="JL17" s="21" t="n"/>
      <c r="JM17" s="21" t="n"/>
      <c r="JN17" s="21" t="n"/>
      <c r="JO17" s="21" t="n"/>
      <c r="JP17" s="21" t="n"/>
      <c r="JQ17" s="21" t="inlineStr">
        <is>
          <t>BONDADE</t>
        </is>
      </c>
      <c r="JR17" s="21" t="n"/>
      <c r="JS17" s="21" t="inlineStr">
        <is>
          <t>COMPULSÃO</t>
        </is>
      </c>
      <c r="JT17" s="21" t="n"/>
      <c r="JU17" s="21" t="inlineStr">
        <is>
          <t>DECÊNCIA</t>
        </is>
      </c>
      <c r="JV17" s="21" t="n"/>
      <c r="JW17" s="21" t="inlineStr">
        <is>
          <t>DESÂNIMO</t>
        </is>
      </c>
      <c r="JX17" s="21" t="n"/>
      <c r="JY17" s="21" t="n"/>
      <c r="JZ17" s="21" t="inlineStr">
        <is>
          <t>DIGNIDADE</t>
        </is>
      </c>
      <c r="KA17" s="21" t="n"/>
      <c r="KB17" s="21" t="inlineStr">
        <is>
          <t>EMPATIA</t>
        </is>
      </c>
      <c r="KC17" s="21" t="n"/>
      <c r="KD17" s="21" t="inlineStr">
        <is>
          <t>ESPERANÇA</t>
        </is>
      </c>
      <c r="KE17" s="21" t="n"/>
      <c r="KF17" s="21" t="n"/>
      <c r="KG17" s="21" t="n"/>
      <c r="KH17" s="21" t="n"/>
      <c r="KI17" s="21" t="inlineStr">
        <is>
          <t>FRACASSO</t>
        </is>
      </c>
      <c r="KJ17" s="21" t="n"/>
      <c r="KK17" s="21" t="n"/>
      <c r="KL17" s="21" t="inlineStr">
        <is>
          <t>GENTILEZA</t>
        </is>
      </c>
      <c r="KM17" s="21" t="inlineStr">
        <is>
          <t>GRATIDÃO</t>
        </is>
      </c>
      <c r="KN17" s="21" t="inlineStr">
        <is>
          <t>HARMONIA</t>
        </is>
      </c>
      <c r="KO17" s="21" t="n"/>
      <c r="KP17" s="21" t="n"/>
      <c r="KQ17" s="21" t="n"/>
      <c r="KR17" s="21" t="inlineStr">
        <is>
          <t>IMPULSIVIDADE</t>
        </is>
      </c>
      <c r="KS17" s="21" t="n"/>
      <c r="KT17" s="21" t="n"/>
      <c r="KU17" s="21" t="n"/>
      <c r="KV17" s="21" t="n"/>
      <c r="KW17" s="21" t="inlineStr">
        <is>
          <t>INTELIGÊNCIA</t>
        </is>
      </c>
      <c r="KX17" s="21" t="n"/>
      <c r="KY17" s="21" t="inlineStr">
        <is>
          <t>MÁGOA</t>
        </is>
      </c>
      <c r="KZ17" s="21" t="inlineStr">
        <is>
          <t>MANIA</t>
        </is>
      </c>
      <c r="LA17" s="21" t="n"/>
      <c r="LB17" s="21" t="inlineStr">
        <is>
          <t>MELANCOLIA</t>
        </is>
      </c>
      <c r="LC17" s="21" t="n"/>
      <c r="LD17" s="21" t="n"/>
      <c r="LE17" s="21" t="n"/>
      <c r="LF17" s="21" t="n"/>
      <c r="LG17" s="21" t="n"/>
      <c r="LH17" s="21" t="n"/>
      <c r="LI17" s="21" t="n"/>
      <c r="LJ17" s="21" t="n"/>
      <c r="LK17" s="21" t="n"/>
      <c r="LL17" s="21" t="n"/>
      <c r="LM17" s="21" t="n"/>
      <c r="LN17" s="21" t="n"/>
      <c r="LO17" s="21" t="n"/>
      <c r="LP17" s="21" t="n"/>
      <c r="LQ17" s="21" t="n"/>
      <c r="LR17" s="21" t="n"/>
      <c r="LS17" s="21" t="n"/>
      <c r="LT17" s="21" t="n"/>
      <c r="LU17" s="21" t="inlineStr">
        <is>
          <t>2024-04-24 12:13:54.586</t>
        </is>
      </c>
      <c r="LV17" s="21" t="inlineStr">
        <is>
          <t>água</t>
        </is>
      </c>
      <c r="LW17" s="21" t="inlineStr">
        <is>
          <t>brinquedo</t>
        </is>
      </c>
      <c r="LX17" s="21" t="inlineStr">
        <is>
          <t>sol</t>
        </is>
      </c>
      <c r="LY17" s="21" t="inlineStr">
        <is>
          <t>medo</t>
        </is>
      </c>
      <c r="LZ17" s="21" t="inlineStr">
        <is>
          <t>chuva</t>
        </is>
      </c>
      <c r="MA17" s="21" t="inlineStr">
        <is>
          <t>trabalho</t>
        </is>
      </c>
      <c r="MB17" s="21" t="inlineStr">
        <is>
          <t>grande</t>
        </is>
      </c>
      <c r="MC17" s="21" t="inlineStr">
        <is>
          <t>caderno</t>
        </is>
      </c>
      <c r="MD17" s="21" t="inlineStr">
        <is>
          <t>fixo</t>
        </is>
      </c>
      <c r="ME17" s="21" t="inlineStr">
        <is>
          <t>escola</t>
        </is>
      </c>
      <c r="MF17" s="21" t="inlineStr">
        <is>
          <t>2024-04-24 12:14:41.980</t>
        </is>
      </c>
      <c r="MG17" s="21" t="inlineStr">
        <is>
          <t>Não</t>
        </is>
      </c>
      <c r="MH17" s="21" t="inlineStr">
        <is>
          <t>Sim</t>
        </is>
      </c>
      <c r="MI17" s="21" t="inlineStr">
        <is>
          <t>Sim</t>
        </is>
      </c>
      <c r="MJ17" s="21" t="inlineStr">
        <is>
          <t>Sim</t>
        </is>
      </c>
      <c r="MK17" s="21" t="inlineStr">
        <is>
          <t>Sim</t>
        </is>
      </c>
      <c r="ML17" s="21" t="inlineStr">
        <is>
          <t>Não</t>
        </is>
      </c>
      <c r="MM17" s="21" t="inlineStr">
        <is>
          <t>Não</t>
        </is>
      </c>
      <c r="MN17" s="21" t="inlineStr">
        <is>
          <t>Não</t>
        </is>
      </c>
      <c r="MO17" s="21" t="inlineStr">
        <is>
          <t>2024-04-24 12:15:06.362</t>
        </is>
      </c>
      <c r="MP17" s="21" t="inlineStr">
        <is>
          <t>Uma vez por mês ou menos (raramente)</t>
        </is>
      </c>
      <c r="MQ17" s="21" t="inlineStr">
        <is>
          <t>Duas a quatro vezes ao mês (às vezes)</t>
        </is>
      </c>
      <c r="MR17" s="21" t="inlineStr">
        <is>
          <t>Nunca</t>
        </is>
      </c>
      <c r="MS17" s="21" t="inlineStr">
        <is>
          <t>Nunca</t>
        </is>
      </c>
      <c r="MT17" s="21" t="inlineStr">
        <is>
          <t>Nunca</t>
        </is>
      </c>
      <c r="MU17" s="21" t="inlineStr">
        <is>
          <t>2024-04-24 12:16:16.746</t>
        </is>
      </c>
      <c r="MV17" s="21" t="inlineStr">
        <is>
          <t>Sim</t>
        </is>
      </c>
      <c r="MW17" s="21" t="inlineStr">
        <is>
          <t>Sim</t>
        </is>
      </c>
      <c r="MX17" s="21" t="inlineStr">
        <is>
          <t>Sim</t>
        </is>
      </c>
      <c r="MY17" s="21" t="inlineStr">
        <is>
          <t>Sim</t>
        </is>
      </c>
      <c r="MZ17" s="21" t="inlineStr">
        <is>
          <t>Não</t>
        </is>
      </c>
      <c r="NA17" s="21" t="inlineStr">
        <is>
          <t>Sim</t>
        </is>
      </c>
      <c r="NB17" s="21" t="inlineStr">
        <is>
          <t>Sim</t>
        </is>
      </c>
      <c r="NC17" s="21" t="inlineStr">
        <is>
          <t>2024-04-24 12:16:20.855</t>
        </is>
      </c>
      <c r="ND17" s="21" t="inlineStr">
        <is>
          <t>Não tenho daltonismo</t>
        </is>
      </c>
      <c r="NE17" s="21" t="inlineStr">
        <is>
          <t>2024-04-24 12:17:16.900</t>
        </is>
      </c>
      <c r="NF17" s="21" t="inlineStr">
        <is>
          <t>Quarta-feira</t>
        </is>
      </c>
      <c r="NG17" s="21" t="inlineStr">
        <is>
          <t>2024-04-24 12:17:23.731</t>
        </is>
      </c>
      <c r="NH17" s="21" t="inlineStr">
        <is>
          <t>15 minutos</t>
        </is>
      </c>
    </row>
    <row r="18" ht="15" customHeight="1" s="14">
      <c r="A18" s="21" t="inlineStr">
        <is>
          <t>Não</t>
        </is>
      </c>
      <c r="B18" s="21" t="inlineStr">
        <is>
          <t>2024-04-24 13:27:23.854</t>
        </is>
      </c>
      <c r="C18" s="21" t="inlineStr">
        <is>
          <t>Concordo</t>
        </is>
      </c>
      <c r="D18" s="21" t="inlineStr">
        <is>
          <t>2024-04-24 13:28:38.312</t>
        </is>
      </c>
      <c r="E18" s="21" t="inlineStr">
        <is>
          <t>13:27</t>
        </is>
      </c>
      <c r="F18" s="21" t="inlineStr">
        <is>
          <t>24/04/2024</t>
        </is>
      </c>
      <c r="G18" s="21" t="inlineStr">
        <is>
          <t>23</t>
        </is>
      </c>
      <c r="H18" s="21" t="inlineStr">
        <is>
          <t>Masculino</t>
        </is>
      </c>
      <c r="I18" s="21" t="inlineStr">
        <is>
          <t>Masculino</t>
        </is>
      </c>
      <c r="J18" s="21" t="inlineStr">
        <is>
          <t>Branca</t>
        </is>
      </c>
      <c r="K18" s="21" t="n">
        <v>2</v>
      </c>
      <c r="L18" s="21" t="inlineStr">
        <is>
          <t>Solteiro (a):</t>
        </is>
      </c>
      <c r="M18" s="21" t="n">
        <v>0</v>
      </c>
      <c r="N18" s="21" t="n">
        <v>0</v>
      </c>
      <c r="O18" s="21" t="inlineStr">
        <is>
          <t>Sem religião</t>
        </is>
      </c>
      <c r="P18" s="21" t="inlineStr">
        <is>
          <t>Superior Incompleto</t>
        </is>
      </c>
      <c r="Q18" s="21" t="inlineStr">
        <is>
          <t>Mais de 1 a 2 salários mínimos</t>
        </is>
      </c>
      <c r="R18" s="21" t="inlineStr">
        <is>
          <t>2024-04-24 13:28:43.518</t>
        </is>
      </c>
      <c r="S18" s="21" t="inlineStr">
        <is>
          <t>2024-04-24 13:29:12.041</t>
        </is>
      </c>
      <c r="T18" s="21" t="inlineStr">
        <is>
          <t>0</t>
        </is>
      </c>
      <c r="U18" s="21" t="inlineStr">
        <is>
          <t>0</t>
        </is>
      </c>
      <c r="V18" s="21" t="inlineStr">
        <is>
          <t>0</t>
        </is>
      </c>
      <c r="W18" s="21" t="inlineStr">
        <is>
          <t>1</t>
        </is>
      </c>
      <c r="X18" s="21" t="inlineStr">
        <is>
          <t>0</t>
        </is>
      </c>
      <c r="Y18" s="21" t="inlineStr">
        <is>
          <t>0</t>
        </is>
      </c>
      <c r="Z18" s="21" t="inlineStr">
        <is>
          <t>2024-04-24 13:29:22.103</t>
        </is>
      </c>
      <c r="AA18" s="21" t="inlineStr">
        <is>
          <t>0</t>
        </is>
      </c>
      <c r="AB18" s="21" t="inlineStr">
        <is>
          <t>0</t>
        </is>
      </c>
      <c r="AC18" s="21" t="inlineStr">
        <is>
          <t>0</t>
        </is>
      </c>
      <c r="AD18" s="21" t="inlineStr">
        <is>
          <t>0</t>
        </is>
      </c>
      <c r="AE18" s="21" t="inlineStr">
        <is>
          <t>1</t>
        </is>
      </c>
      <c r="AF18" s="21" t="inlineStr">
        <is>
          <t>0</t>
        </is>
      </c>
      <c r="AG18" s="21" t="inlineStr">
        <is>
          <t>2024-04-24 13:29:36.086</t>
        </is>
      </c>
      <c r="AH18" s="21" t="inlineStr">
        <is>
          <t>2 - 7</t>
        </is>
      </c>
      <c r="AI18" s="21" t="inlineStr">
        <is>
          <t>2024-04-24 13:29:42.010</t>
        </is>
      </c>
      <c r="AJ18" s="21" t="inlineStr">
        <is>
          <t>5 - 6 - 4</t>
        </is>
      </c>
      <c r="AK18" s="21" t="inlineStr">
        <is>
          <t>2024-04-24 13:29:50.420</t>
        </is>
      </c>
      <c r="AL18" s="21" t="inlineStr">
        <is>
          <t>6 - 4 - 3 - 9</t>
        </is>
      </c>
      <c r="AM18" s="21" t="inlineStr">
        <is>
          <t>2024-04-24 13:30:03.583</t>
        </is>
      </c>
      <c r="AN18" s="21" t="inlineStr">
        <is>
          <t>4 - 2 - 7 - 3 - 1</t>
        </is>
      </c>
      <c r="AO18" s="21" t="inlineStr">
        <is>
          <t>2024-04-24 13:30:13.205</t>
        </is>
      </c>
      <c r="AP18" s="21" t="inlineStr">
        <is>
          <t>6 - 1 - 9 - 4 - 7 - 3</t>
        </is>
      </c>
      <c r="AQ18" s="21" t="inlineStr">
        <is>
          <t>2024-04-24 13:30:25.982</t>
        </is>
      </c>
      <c r="AR18" s="21" t="inlineStr">
        <is>
          <t>5 - 9 - 1 - 7 - 4 - 2 - 8</t>
        </is>
      </c>
      <c r="AS18" s="21" t="inlineStr">
        <is>
          <t>2024-04-24 13:32:07.317</t>
        </is>
      </c>
      <c r="AT18" s="21" t="inlineStr">
        <is>
          <t>Desconfiado(a)</t>
        </is>
      </c>
      <c r="AU18" s="21" t="inlineStr">
        <is>
          <t>Divertido(a)</t>
        </is>
      </c>
      <c r="AV18" s="21" t="inlineStr">
        <is>
          <t>Interessado(a)</t>
        </is>
      </c>
      <c r="AW18" s="21" t="inlineStr">
        <is>
          <t>Apavorado(a)</t>
        </is>
      </c>
      <c r="AX18" s="21" t="inlineStr">
        <is>
          <t>Decidido(a)</t>
        </is>
      </c>
      <c r="AY18" s="21" t="inlineStr">
        <is>
          <t>Perturbado(a)</t>
        </is>
      </c>
      <c r="AZ18" s="21" t="inlineStr">
        <is>
          <t>Impaciente</t>
        </is>
      </c>
      <c r="BA18" s="21" t="inlineStr">
        <is>
          <t>Desanimado(a)</t>
        </is>
      </c>
      <c r="BB18" s="21" t="inlineStr">
        <is>
          <t>Preocupado(a)</t>
        </is>
      </c>
      <c r="BC18" s="21" t="inlineStr">
        <is>
          <t>Simpático(a)</t>
        </is>
      </c>
      <c r="BD18" s="21" t="inlineStr">
        <is>
          <t>Desconfortável</t>
        </is>
      </c>
      <c r="BE18" s="21" t="inlineStr">
        <is>
          <t>Nervoso(a)</t>
        </is>
      </c>
      <c r="BF18" s="21" t="inlineStr">
        <is>
          <t>Desconfiado(a)</t>
        </is>
      </c>
      <c r="BG18" s="21" t="inlineStr">
        <is>
          <t>Hostil</t>
        </is>
      </c>
      <c r="BH18" s="21" t="inlineStr">
        <is>
          <t>2024-04-24 13:32:50.895</t>
        </is>
      </c>
      <c r="BI18" s="21" t="inlineStr">
        <is>
          <t>Sim</t>
        </is>
      </c>
      <c r="BJ18" s="21" t="inlineStr">
        <is>
          <t>Não</t>
        </is>
      </c>
      <c r="BK18" s="21" t="inlineStr">
        <is>
          <t>Não</t>
        </is>
      </c>
      <c r="BL18" s="21" t="inlineStr">
        <is>
          <t>Não</t>
        </is>
      </c>
      <c r="BM18" s="21" t="inlineStr">
        <is>
          <t>Sim</t>
        </is>
      </c>
      <c r="BN18" s="21" t="inlineStr">
        <is>
          <t>Sim</t>
        </is>
      </c>
      <c r="BO18" s="21" t="inlineStr">
        <is>
          <t>2024-04-24 13:33:29.143</t>
        </is>
      </c>
      <c r="BP18" s="21" t="inlineStr">
        <is>
          <t>assets/intel_1e</t>
        </is>
      </c>
      <c r="BQ18" s="21" t="inlineStr">
        <is>
          <t>2024-04-24 13:34:42.264</t>
        </is>
      </c>
      <c r="BR18" s="21" t="inlineStr">
        <is>
          <t>Sim</t>
        </is>
      </c>
      <c r="BS18" s="21" t="inlineStr">
        <is>
          <t>Não</t>
        </is>
      </c>
      <c r="BT18" s="21" t="inlineStr">
        <is>
          <t>Não</t>
        </is>
      </c>
      <c r="BU18" s="21" t="inlineStr">
        <is>
          <t>Não</t>
        </is>
      </c>
      <c r="BV18" s="21" t="inlineStr">
        <is>
          <t>Sim</t>
        </is>
      </c>
      <c r="BW18" s="21" t="inlineStr">
        <is>
          <t>Não</t>
        </is>
      </c>
      <c r="BX18" s="21" t="inlineStr">
        <is>
          <t>Sim</t>
        </is>
      </c>
      <c r="BY18" s="21" t="inlineStr">
        <is>
          <t>2024-04-24 13:35:11.526</t>
        </is>
      </c>
      <c r="BZ18" s="21" t="inlineStr">
        <is>
          <t>32</t>
        </is>
      </c>
      <c r="CA18" s="21" t="inlineStr">
        <is>
          <t>27</t>
        </is>
      </c>
      <c r="CB18" s="21" t="inlineStr">
        <is>
          <t>19</t>
        </is>
      </c>
      <c r="CC18" s="21" t="inlineStr">
        <is>
          <t>4</t>
        </is>
      </c>
      <c r="CD18" s="21" t="inlineStr">
        <is>
          <t>2024-04-24 13:35:39.229</t>
        </is>
      </c>
      <c r="CE18" s="21" t="inlineStr">
        <is>
          <t>6 - 2 - 5 - 1 - 3 - 4 - 7</t>
        </is>
      </c>
      <c r="CF18" s="21" t="inlineStr">
        <is>
          <t>2024-04-24 13:38:09.203</t>
        </is>
      </c>
      <c r="CG18" s="21" t="inlineStr">
        <is>
          <t>Não</t>
        </is>
      </c>
      <c r="CH18" s="21" t="inlineStr">
        <is>
          <t>Não</t>
        </is>
      </c>
      <c r="CI18" s="21" t="inlineStr">
        <is>
          <t>Não</t>
        </is>
      </c>
      <c r="CJ18" s="21" t="inlineStr">
        <is>
          <t>Não</t>
        </is>
      </c>
      <c r="CK18" s="21" t="inlineStr">
        <is>
          <t>Sim</t>
        </is>
      </c>
      <c r="CL18" s="21" t="inlineStr">
        <is>
          <t>Sim</t>
        </is>
      </c>
      <c r="CM18" s="21" t="inlineStr">
        <is>
          <t>2024-04-24 13:38:20.167</t>
        </is>
      </c>
      <c r="CN18" s="21" t="inlineStr">
        <is>
          <t>Uberlândia</t>
        </is>
      </c>
      <c r="CO18" s="21" t="inlineStr">
        <is>
          <t>Minas Gerais</t>
        </is>
      </c>
      <c r="CP18" s="21" t="inlineStr">
        <is>
          <t>2024-04-24 13:38:27.840</t>
        </is>
      </c>
      <c r="CQ18" s="21" t="inlineStr">
        <is>
          <t>0</t>
        </is>
      </c>
      <c r="CR18" s="21" t="inlineStr">
        <is>
          <t>0</t>
        </is>
      </c>
      <c r="CS18" s="21" t="inlineStr">
        <is>
          <t>0</t>
        </is>
      </c>
      <c r="CT18" s="21" t="inlineStr">
        <is>
          <t>0</t>
        </is>
      </c>
      <c r="CU18" s="21" t="inlineStr">
        <is>
          <t>2024-04-24 13:40:25.365</t>
        </is>
      </c>
      <c r="CV18" s="21" t="inlineStr">
        <is>
          <t>Não</t>
        </is>
      </c>
      <c r="CW18" s="21" t="inlineStr">
        <is>
          <t>Não</t>
        </is>
      </c>
      <c r="CX18" s="21" t="inlineStr">
        <is>
          <t>Sim</t>
        </is>
      </c>
      <c r="CY18" s="21" t="inlineStr">
        <is>
          <t>Não</t>
        </is>
      </c>
      <c r="CZ18" s="21" t="inlineStr">
        <is>
          <t>Sim</t>
        </is>
      </c>
      <c r="DA18" s="21" t="inlineStr">
        <is>
          <t>Sim</t>
        </is>
      </c>
      <c r="DB18" s="21" t="inlineStr">
        <is>
          <t>Sim</t>
        </is>
      </c>
      <c r="DC18" s="21" t="inlineStr">
        <is>
          <t>2024-04-24 13:43:04.119</t>
        </is>
      </c>
      <c r="DD18" s="21" t="n">
        <v>5</v>
      </c>
      <c r="DE18" s="21" t="inlineStr">
        <is>
          <t>2024-04-24 13:45:01.169</t>
        </is>
      </c>
      <c r="DF18" s="21" t="n"/>
      <c r="DG18" s="21" t="n"/>
      <c r="DH18" s="21" t="n"/>
      <c r="DI18" s="21" t="n"/>
      <c r="DJ18" s="21" t="n"/>
      <c r="DK18" s="21" t="n"/>
      <c r="DL18" s="21" t="inlineStr">
        <is>
          <t>Saber como poderia ser o futuro da minha família e ajudá-los</t>
        </is>
      </c>
      <c r="DM18" s="21" t="n"/>
      <c r="DN18" s="21" t="n"/>
      <c r="DO18" s="21" t="n"/>
      <c r="DP18" s="21" t="inlineStr">
        <is>
          <t>Ver meu futuro profissional</t>
        </is>
      </c>
      <c r="DQ18" s="21" t="n"/>
      <c r="DR18" s="21" t="n"/>
      <c r="DS1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8" s="21" t="n"/>
      <c r="DU18" s="21" t="n"/>
      <c r="DV18" s="21" t="n"/>
      <c r="DW18" s="21" t="n"/>
      <c r="DX18" s="21" t="n"/>
      <c r="DY18" s="21" t="inlineStr">
        <is>
          <t>2024-04-24 13:46:20.571</t>
        </is>
      </c>
      <c r="DZ18" s="21" t="inlineStr">
        <is>
          <t>Sim</t>
        </is>
      </c>
      <c r="EA18" s="21" t="inlineStr">
        <is>
          <t>Não</t>
        </is>
      </c>
      <c r="EB18" s="21" t="inlineStr">
        <is>
          <t>Não</t>
        </is>
      </c>
      <c r="EC18" s="21" t="inlineStr">
        <is>
          <t>Não</t>
        </is>
      </c>
      <c r="ED18" s="21" t="inlineStr">
        <is>
          <t>Não</t>
        </is>
      </c>
      <c r="EE18" s="21" t="inlineStr">
        <is>
          <t>Não</t>
        </is>
      </c>
      <c r="EF18" s="21" t="inlineStr">
        <is>
          <t>2024-04-24 13:46:38.345</t>
        </is>
      </c>
      <c r="EG18" s="21" t="inlineStr">
        <is>
          <t>Barulho de água</t>
        </is>
      </c>
      <c r="EH18" s="21" t="inlineStr">
        <is>
          <t>2024-04-24 13:46:56.195</t>
        </is>
      </c>
      <c r="EI18" s="21" t="inlineStr">
        <is>
          <t>Retas A e B, são do mesmo tamanho</t>
        </is>
      </c>
      <c r="EJ18" s="21" t="inlineStr">
        <is>
          <t>2024-04-24 13:48:05.222</t>
        </is>
      </c>
      <c r="EK18" s="21" t="inlineStr">
        <is>
          <t>0</t>
        </is>
      </c>
      <c r="EL18" s="21" t="inlineStr">
        <is>
          <t>0</t>
        </is>
      </c>
      <c r="EM18" s="21" t="inlineStr">
        <is>
          <t>0</t>
        </is>
      </c>
      <c r="EN18" s="21" t="inlineStr">
        <is>
          <t>0</t>
        </is>
      </c>
      <c r="EO18" s="21" t="inlineStr">
        <is>
          <t>1</t>
        </is>
      </c>
      <c r="EP18" s="21" t="inlineStr">
        <is>
          <t>0</t>
        </is>
      </c>
      <c r="EQ18" s="21" t="inlineStr">
        <is>
          <t>0</t>
        </is>
      </c>
      <c r="ER18" s="21" t="inlineStr">
        <is>
          <t>2024-04-24 13:48:53.269</t>
        </is>
      </c>
      <c r="ES18" s="21" t="inlineStr">
        <is>
          <t>Sim</t>
        </is>
      </c>
      <c r="ET18" s="21" t="inlineStr">
        <is>
          <t>Sim</t>
        </is>
      </c>
      <c r="EU18" s="21" t="inlineStr">
        <is>
          <t>Não</t>
        </is>
      </c>
      <c r="EV18" s="21" t="inlineStr">
        <is>
          <t>Não</t>
        </is>
      </c>
      <c r="EW18" s="21" t="inlineStr">
        <is>
          <t>Não</t>
        </is>
      </c>
      <c r="EX18" s="21" t="inlineStr">
        <is>
          <t>Não</t>
        </is>
      </c>
      <c r="EY18" s="21" t="inlineStr">
        <is>
          <t>Não</t>
        </is>
      </c>
      <c r="EZ18" s="21" t="inlineStr">
        <is>
          <t>2024-04-24 13:50:47.476</t>
        </is>
      </c>
      <c r="FA18" s="21" t="n">
        <v>3</v>
      </c>
      <c r="FB18" s="21" t="inlineStr">
        <is>
          <t>2024-04-24 13:51:22.552</t>
        </is>
      </c>
      <c r="FC18" s="21" t="inlineStr">
        <is>
          <t>Não</t>
        </is>
      </c>
      <c r="FD18" s="21" t="inlineStr">
        <is>
          <t>Não</t>
        </is>
      </c>
      <c r="FE18" s="21" t="inlineStr">
        <is>
          <t>Não</t>
        </is>
      </c>
      <c r="FF18" s="21" t="inlineStr">
        <is>
          <t>Sim</t>
        </is>
      </c>
      <c r="FG18" s="21" t="inlineStr">
        <is>
          <t>Não</t>
        </is>
      </c>
      <c r="FH18" s="21" t="inlineStr">
        <is>
          <t>Não</t>
        </is>
      </c>
      <c r="FI18" s="21" t="inlineStr">
        <is>
          <t>Sim</t>
        </is>
      </c>
      <c r="FJ18" s="21" t="inlineStr">
        <is>
          <t>2024-04-24 13:51:50.485</t>
        </is>
      </c>
      <c r="FK18" s="21" t="inlineStr">
        <is>
          <t>assets/intel_2d</t>
        </is>
      </c>
      <c r="FL18" s="21" t="inlineStr">
        <is>
          <t>2024-04-24 13:52:34.587</t>
        </is>
      </c>
      <c r="FM18" s="21" t="inlineStr">
        <is>
          <t>Não</t>
        </is>
      </c>
      <c r="FN18" s="21" t="inlineStr">
        <is>
          <t>Sim</t>
        </is>
      </c>
      <c r="FO18" s="21" t="inlineStr">
        <is>
          <t>Sim</t>
        </is>
      </c>
      <c r="FP18" s="21" t="inlineStr">
        <is>
          <t>Não</t>
        </is>
      </c>
      <c r="FQ18" s="21" t="inlineStr">
        <is>
          <t>Sim</t>
        </is>
      </c>
      <c r="FR18" s="21" t="inlineStr">
        <is>
          <t>Sim</t>
        </is>
      </c>
      <c r="FS18" s="21" t="inlineStr">
        <is>
          <t>Não</t>
        </is>
      </c>
      <c r="FT18" s="21" t="inlineStr">
        <is>
          <t>2024-04-24 13:53:01.038</t>
        </is>
      </c>
      <c r="FU18" s="21" t="inlineStr">
        <is>
          <t>assets/questao45coquetel</t>
        </is>
      </c>
      <c r="FV18" s="21" t="n">
        <v>0</v>
      </c>
      <c r="FW18" s="21" t="inlineStr">
        <is>
          <t>assets/questao45casa</t>
        </is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inlineStr">
        <is>
          <t>2024-04-24 13:54:07.564</t>
        </is>
      </c>
      <c r="GL18" s="21" t="inlineStr">
        <is>
          <t>Sim</t>
        </is>
      </c>
      <c r="GM18" s="21" t="inlineStr">
        <is>
          <t>Sim</t>
        </is>
      </c>
      <c r="GN18" s="21" t="inlineStr">
        <is>
          <t>Não</t>
        </is>
      </c>
      <c r="GO18" s="21" t="inlineStr">
        <is>
          <t>Não</t>
        </is>
      </c>
      <c r="GP18" s="21" t="inlineStr">
        <is>
          <t>Sim</t>
        </is>
      </c>
      <c r="GQ18" s="21" t="inlineStr">
        <is>
          <t>Sim</t>
        </is>
      </c>
      <c r="GR18" s="21" t="inlineStr">
        <is>
          <t>Sim</t>
        </is>
      </c>
      <c r="GS18" s="21" t="inlineStr">
        <is>
          <t>2024-04-24 13:54:11.708</t>
        </is>
      </c>
      <c r="GT18" s="21" t="inlineStr">
        <is>
          <t>Rua - Cadeira - Paz - Chapéu</t>
        </is>
      </c>
      <c r="GU18" s="21" t="inlineStr">
        <is>
          <t>2024-04-24 13:54:55.992</t>
        </is>
      </c>
      <c r="GV18" s="21" t="inlineStr">
        <is>
          <t>Surpresa</t>
        </is>
      </c>
      <c r="GW18" s="21" t="inlineStr">
        <is>
          <t>Raiva</t>
        </is>
      </c>
      <c r="GX18" s="21" t="inlineStr">
        <is>
          <t>Tristeza</t>
        </is>
      </c>
      <c r="GY18" s="21" t="inlineStr">
        <is>
          <t>Alegria</t>
        </is>
      </c>
      <c r="GZ18" s="21" t="inlineStr">
        <is>
          <t>Nojo</t>
        </is>
      </c>
      <c r="HA18" s="21" t="inlineStr">
        <is>
          <t>Medo</t>
        </is>
      </c>
      <c r="HB18" s="21" t="inlineStr">
        <is>
          <t>2024-04-24 13:55:50.974</t>
        </is>
      </c>
      <c r="HC18" s="21" t="n">
        <v>0</v>
      </c>
      <c r="HD18" s="21" t="n">
        <v>0</v>
      </c>
      <c r="HE18" s="21" t="n">
        <v>0</v>
      </c>
      <c r="HF18" s="21" t="inlineStr">
        <is>
          <t>em_panico</t>
        </is>
      </c>
      <c r="HG18" s="21" t="n">
        <v>0</v>
      </c>
      <c r="HH18" s="21" t="inlineStr">
        <is>
          <t>triste</t>
        </is>
      </c>
      <c r="HI18" s="21" t="inlineStr">
        <is>
          <t>entediado</t>
        </is>
      </c>
      <c r="HJ18" s="21" t="n">
        <v>0</v>
      </c>
      <c r="HK18" s="21" t="n">
        <v>0</v>
      </c>
      <c r="HL18" s="21" t="n">
        <v>0</v>
      </c>
      <c r="HM18" s="21" t="n">
        <v>0</v>
      </c>
      <c r="HN18" s="21" t="n">
        <v>0</v>
      </c>
      <c r="HO18" s="21" t="inlineStr">
        <is>
          <t>2024-04-24 13:56:08.201</t>
        </is>
      </c>
      <c r="HP18" s="21" t="n">
        <v>0</v>
      </c>
      <c r="HQ18" s="21" t="n">
        <v>0</v>
      </c>
      <c r="HR18" s="21" t="n">
        <v>0</v>
      </c>
      <c r="HS18" s="21" t="inlineStr">
        <is>
          <t>surpreso</t>
        </is>
      </c>
      <c r="HT18" s="21" t="n">
        <v>0</v>
      </c>
      <c r="HU18" s="21" t="inlineStr">
        <is>
          <t>velho</t>
        </is>
      </c>
      <c r="HV18" s="21" t="n">
        <v>0</v>
      </c>
      <c r="HW18" s="21" t="n">
        <v>0</v>
      </c>
      <c r="HX18" s="21" t="n">
        <v>0</v>
      </c>
      <c r="HY18" s="21" t="n">
        <v>0</v>
      </c>
      <c r="HZ18" s="21" t="n">
        <v>0</v>
      </c>
      <c r="IA18" s="21" t="inlineStr">
        <is>
          <t>preocupado</t>
        </is>
      </c>
      <c r="IB18" s="21" t="inlineStr">
        <is>
          <t>2024-04-24 13:56:20.928</t>
        </is>
      </c>
      <c r="IC18" s="21" t="n">
        <v>0</v>
      </c>
      <c r="ID18" s="21" t="n">
        <v>0</v>
      </c>
      <c r="IE18" s="21" t="n">
        <v>0</v>
      </c>
      <c r="IF18" s="21" t="n">
        <v>0</v>
      </c>
      <c r="IG18" s="21" t="n">
        <v>0</v>
      </c>
      <c r="IH18" s="21" t="n">
        <v>0</v>
      </c>
      <c r="II18" s="21" t="inlineStr">
        <is>
          <t>confuso</t>
        </is>
      </c>
      <c r="IJ18" s="21" t="n">
        <v>0</v>
      </c>
      <c r="IK18" s="21" t="inlineStr">
        <is>
          <t>sonolento</t>
        </is>
      </c>
      <c r="IL18" s="21" t="n">
        <v>0</v>
      </c>
      <c r="IM18" s="21" t="inlineStr">
        <is>
          <t>sem_paciencia</t>
        </is>
      </c>
      <c r="IN18" s="21" t="n">
        <v>0</v>
      </c>
      <c r="IO18" s="21" t="inlineStr">
        <is>
          <t>2024-04-24 13:56:40.229</t>
        </is>
      </c>
      <c r="IP18" s="21" t="n">
        <v>0</v>
      </c>
      <c r="IQ18" s="21" t="n">
        <v>0</v>
      </c>
      <c r="IR18" s="21" t="n">
        <v>0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inlineStr">
        <is>
          <t>comendo_muito</t>
        </is>
      </c>
      <c r="IX18" s="21" t="inlineStr">
        <is>
          <t>fumando_muito</t>
        </is>
      </c>
      <c r="IY18" s="21" t="n">
        <v>0</v>
      </c>
      <c r="IZ18" s="21" t="inlineStr">
        <is>
          <t>bebendo_muito</t>
        </is>
      </c>
      <c r="JA18" s="21" t="n">
        <v>0</v>
      </c>
      <c r="JB18" s="21" t="inlineStr">
        <is>
          <t>2024-04-24 13:59:18.355</t>
        </is>
      </c>
      <c r="JC18" s="21" t="n"/>
      <c r="JD18" s="21" t="n"/>
      <c r="JE18" s="21" t="n"/>
      <c r="JF18" s="21" t="n"/>
      <c r="JG18" s="21" t="n"/>
      <c r="JH18" s="21" t="n"/>
      <c r="JI18" s="21" t="n"/>
      <c r="JJ18" s="21" t="n"/>
      <c r="JK18" s="21" t="n"/>
      <c r="JL18" s="21" t="n"/>
      <c r="JM18" s="21" t="n"/>
      <c r="JN18" s="21" t="n"/>
      <c r="JO18" s="21" t="n"/>
      <c r="JP18" s="21" t="inlineStr">
        <is>
          <t>BELEZA</t>
        </is>
      </c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inlineStr">
        <is>
          <t>EMPATIA</t>
        </is>
      </c>
      <c r="KC18" s="21" t="n"/>
      <c r="KD18" s="21" t="inlineStr">
        <is>
          <t>ESPERANÇA</t>
        </is>
      </c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1" t="n"/>
      <c r="KV18" s="21" t="n"/>
      <c r="KW18" s="21" t="n"/>
      <c r="KX18" s="21" t="n"/>
      <c r="KY18" s="21" t="n"/>
      <c r="KZ18" s="21" t="n"/>
      <c r="LA18" s="21" t="n"/>
      <c r="LB18" s="21" t="n"/>
      <c r="LC18" s="21" t="n"/>
      <c r="LD18" s="21" t="inlineStr">
        <is>
          <t>NOSTALGIA</t>
        </is>
      </c>
      <c r="LE18" s="21" t="n"/>
      <c r="LF18" s="21" t="n"/>
      <c r="LG18" s="21" t="n"/>
      <c r="LH18" s="21" t="n"/>
      <c r="LI18" s="21" t="n"/>
      <c r="LJ18" s="21" t="n"/>
      <c r="LK18" s="21" t="n"/>
      <c r="LL18" s="21" t="n"/>
      <c r="LM18" s="21" t="n"/>
      <c r="LN18" s="21" t="n"/>
      <c r="LO18" s="21" t="inlineStr">
        <is>
          <t>SATISFAÇÃO</t>
        </is>
      </c>
      <c r="LP18" s="21" t="n"/>
      <c r="LQ18" s="21" t="n"/>
      <c r="LR18" s="21" t="n"/>
      <c r="LS18" s="21" t="n"/>
      <c r="LT18" s="21" t="n"/>
      <c r="LU18" s="21" t="inlineStr">
        <is>
          <t>2024-04-24 14:00:51.839</t>
        </is>
      </c>
      <c r="LV18" s="21" t="inlineStr">
        <is>
          <t>Carro</t>
        </is>
      </c>
      <c r="LW18" s="21" t="inlineStr">
        <is>
          <t>Guarda-chuva</t>
        </is>
      </c>
      <c r="LX18" s="21" t="inlineStr">
        <is>
          <t>Casa</t>
        </is>
      </c>
      <c r="LY18" s="21" t="inlineStr">
        <is>
          <t>Terra</t>
        </is>
      </c>
      <c r="LZ18" s="21" t="inlineStr">
        <is>
          <t>Cadeira</t>
        </is>
      </c>
      <c r="MA18" s="21" t="inlineStr">
        <is>
          <t>Carteira</t>
        </is>
      </c>
      <c r="MB18" s="21" t="inlineStr">
        <is>
          <t>Grande</t>
        </is>
      </c>
      <c r="MC18" s="21" t="inlineStr">
        <is>
          <t>Caderno</t>
        </is>
      </c>
      <c r="MD18" s="21" t="inlineStr">
        <is>
          <t>Cadeira</t>
        </is>
      </c>
      <c r="ME18" s="21" t="inlineStr">
        <is>
          <t>Escola</t>
        </is>
      </c>
      <c r="MF18" s="21" t="inlineStr">
        <is>
          <t>2024-04-24 14:02:27.236</t>
        </is>
      </c>
      <c r="MG18" s="21" t="inlineStr">
        <is>
          <t>Sim</t>
        </is>
      </c>
      <c r="MH18" s="21" t="inlineStr">
        <is>
          <t>Sim</t>
        </is>
      </c>
      <c r="MI18" s="21" t="inlineStr">
        <is>
          <t>Sim</t>
        </is>
      </c>
      <c r="MJ18" s="21" t="inlineStr">
        <is>
          <t>Não</t>
        </is>
      </c>
      <c r="MK18" s="21" t="inlineStr">
        <is>
          <t>Sim</t>
        </is>
      </c>
      <c r="ML18" s="21" t="inlineStr">
        <is>
          <t>Não</t>
        </is>
      </c>
      <c r="MM18" s="21" t="inlineStr">
        <is>
          <t>Não</t>
        </is>
      </c>
      <c r="MN18" s="21" t="inlineStr">
        <is>
          <t>Não</t>
        </is>
      </c>
      <c r="MO18" s="21" t="inlineStr">
        <is>
          <t>2024-04-24 14:03:05.694</t>
        </is>
      </c>
      <c r="MP18" s="21" t="inlineStr">
        <is>
          <t>Uma vez por mês ou menos (raramente)</t>
        </is>
      </c>
      <c r="MQ18" s="21" t="inlineStr">
        <is>
          <t>Duas a quatro vezes ao mês (às vezes)</t>
        </is>
      </c>
      <c r="MR18" s="21" t="inlineStr">
        <is>
          <t>Nunca</t>
        </is>
      </c>
      <c r="MS18" s="21" t="inlineStr">
        <is>
          <t>Uma vez por mês ou menos (raramente)</t>
        </is>
      </c>
      <c r="MT18" s="21" t="inlineStr">
        <is>
          <t>Nunca</t>
        </is>
      </c>
      <c r="MU18" s="21" t="inlineStr">
        <is>
          <t>2024-04-24 14:03:55.254</t>
        </is>
      </c>
      <c r="MV18" s="21" t="inlineStr">
        <is>
          <t>Não</t>
        </is>
      </c>
      <c r="MW18" s="21" t="inlineStr">
        <is>
          <t>Não</t>
        </is>
      </c>
      <c r="MX18" s="21" t="inlineStr">
        <is>
          <t>Não</t>
        </is>
      </c>
      <c r="MY18" s="21" t="inlineStr">
        <is>
          <t>Não</t>
        </is>
      </c>
      <c r="MZ18" s="21" t="inlineStr">
        <is>
          <t>Sim</t>
        </is>
      </c>
      <c r="NA18" s="21" t="inlineStr">
        <is>
          <t>Não</t>
        </is>
      </c>
      <c r="NB18" s="21" t="inlineStr">
        <is>
          <t>Sim</t>
        </is>
      </c>
      <c r="NC18" s="21" t="inlineStr">
        <is>
          <t>2024-04-24 14:04:08.647</t>
        </is>
      </c>
      <c r="ND18" s="21" t="inlineStr">
        <is>
          <t>Não tenho daltonismo</t>
        </is>
      </c>
      <c r="NE18" s="21" t="inlineStr">
        <is>
          <t>2024-04-24 14:05:57.038</t>
        </is>
      </c>
      <c r="NF18" s="21" t="inlineStr">
        <is>
          <t>Quarta-feira</t>
        </is>
      </c>
      <c r="NG18" s="21" t="inlineStr">
        <is>
          <t>2024-04-24 14:06:03.332</t>
        </is>
      </c>
      <c r="NH18" s="21" t="inlineStr">
        <is>
          <t>40 minutos</t>
        </is>
      </c>
    </row>
    <row r="19" ht="15" customHeight="1" s="14">
      <c r="A19" s="21" t="inlineStr">
        <is>
          <t>Não</t>
        </is>
      </c>
      <c r="B19" s="21" t="inlineStr">
        <is>
          <t>2024-04-24 13:30:17.083</t>
        </is>
      </c>
      <c r="C19" s="21" t="inlineStr">
        <is>
          <t>Concordo</t>
        </is>
      </c>
      <c r="D19" s="21" t="inlineStr">
        <is>
          <t>2024-04-24 13:31:32.441</t>
        </is>
      </c>
      <c r="E19" s="21" t="inlineStr">
        <is>
          <t>13:30</t>
        </is>
      </c>
      <c r="F19" s="21" t="inlineStr">
        <is>
          <t>24/04/2024</t>
        </is>
      </c>
      <c r="G19" s="21" t="inlineStr">
        <is>
          <t>24</t>
        </is>
      </c>
      <c r="H19" s="21" t="inlineStr">
        <is>
          <t>Feminino</t>
        </is>
      </c>
      <c r="I19" s="21" t="inlineStr">
        <is>
          <t>Feminino</t>
        </is>
      </c>
      <c r="J19" s="21" t="inlineStr">
        <is>
          <t>Parda</t>
        </is>
      </c>
      <c r="K19" s="21" t="n">
        <v>1</v>
      </c>
      <c r="L19" s="21" t="inlineStr">
        <is>
          <t>Solteiro (a):</t>
        </is>
      </c>
      <c r="M19" s="21" t="n">
        <v>0</v>
      </c>
      <c r="N19" s="21" t="n">
        <v>0</v>
      </c>
      <c r="O19" s="21" t="inlineStr">
        <is>
          <t>Sem religião</t>
        </is>
      </c>
      <c r="P19" s="21" t="inlineStr">
        <is>
          <t>Superior Incompleto</t>
        </is>
      </c>
      <c r="Q19" s="21" t="inlineStr">
        <is>
          <t>Mais de 3 a 5 salários mínimos</t>
        </is>
      </c>
      <c r="R19" s="21" t="inlineStr">
        <is>
          <t>2024-04-24 13:31:38.460</t>
        </is>
      </c>
      <c r="S19" s="21" t="inlineStr">
        <is>
          <t>2024-04-24 13:32:54.531</t>
        </is>
      </c>
      <c r="T19" s="21" t="inlineStr">
        <is>
          <t>0</t>
        </is>
      </c>
      <c r="U19" s="21" t="inlineStr">
        <is>
          <t>0</t>
        </is>
      </c>
      <c r="V19" s="21" t="inlineStr">
        <is>
          <t>0</t>
        </is>
      </c>
      <c r="W19" s="21" t="inlineStr">
        <is>
          <t>1</t>
        </is>
      </c>
      <c r="X19" s="21" t="inlineStr">
        <is>
          <t>0</t>
        </is>
      </c>
      <c r="Y19" s="21" t="inlineStr">
        <is>
          <t>0</t>
        </is>
      </c>
      <c r="Z19" s="21" t="inlineStr">
        <is>
          <t>2024-04-24 13:33:04.621</t>
        </is>
      </c>
      <c r="AA19" s="21" t="inlineStr">
        <is>
          <t>0</t>
        </is>
      </c>
      <c r="AB19" s="21" t="inlineStr">
        <is>
          <t>0</t>
        </is>
      </c>
      <c r="AC19" s="21" t="inlineStr">
        <is>
          <t>0</t>
        </is>
      </c>
      <c r="AD19" s="21" t="inlineStr">
        <is>
          <t>0</t>
        </is>
      </c>
      <c r="AE19" s="21" t="inlineStr">
        <is>
          <t>1</t>
        </is>
      </c>
      <c r="AF19" s="21" t="inlineStr">
        <is>
          <t>0</t>
        </is>
      </c>
      <c r="AG19" s="21" t="inlineStr">
        <is>
          <t>2024-04-24 13:33:13.465</t>
        </is>
      </c>
      <c r="AH19" s="21" t="inlineStr">
        <is>
          <t>2 - 7</t>
        </is>
      </c>
      <c r="AI19" s="21" t="inlineStr">
        <is>
          <t>2024-04-24 13:33:21.777</t>
        </is>
      </c>
      <c r="AJ19" s="21" t="inlineStr">
        <is>
          <t>5 - 6 - 4</t>
        </is>
      </c>
      <c r="AK19" s="21" t="inlineStr">
        <is>
          <t>2024-04-24 13:33:33.981</t>
        </is>
      </c>
      <c r="AL19" s="21" t="inlineStr">
        <is>
          <t>6 - 4 - 9 - 3</t>
        </is>
      </c>
      <c r="AM19" s="21" t="inlineStr">
        <is>
          <t>2024-04-24 13:33:40.426</t>
        </is>
      </c>
      <c r="AN19" s="21" t="inlineStr">
        <is>
          <t>4 - 2 - 7 - 3 - 1</t>
        </is>
      </c>
      <c r="AO19" s="21" t="inlineStr">
        <is>
          <t>2024-04-24 13:33:47.090</t>
        </is>
      </c>
      <c r="AP19" s="21" t="inlineStr">
        <is>
          <t>6 - 1 - 9 - 4 - 7 - 3</t>
        </is>
      </c>
      <c r="AQ19" s="21" t="inlineStr">
        <is>
          <t>2024-04-24 13:33:54.783</t>
        </is>
      </c>
      <c r="AR19" s="21" t="inlineStr">
        <is>
          <t>5 - 9 - 1 - 7 - 4 - 2 - 8</t>
        </is>
      </c>
      <c r="AS19" s="21" t="inlineStr">
        <is>
          <t>2024-04-24 13:38:05.383</t>
        </is>
      </c>
      <c r="AT19" s="21" t="inlineStr">
        <is>
          <t>Inquieto(a)</t>
        </is>
      </c>
      <c r="AU19" s="21" t="inlineStr">
        <is>
          <t>Divertido(a)</t>
        </is>
      </c>
      <c r="AV19" s="21" t="inlineStr">
        <is>
          <t>Interessado(a)</t>
        </is>
      </c>
      <c r="AW19" s="21" t="inlineStr">
        <is>
          <t>Apavorado(a)</t>
        </is>
      </c>
      <c r="AX19" s="21" t="inlineStr">
        <is>
          <t>Decidido(a)</t>
        </is>
      </c>
      <c r="AY19" s="21" t="inlineStr">
        <is>
          <t>Perturbado(a)</t>
        </is>
      </c>
      <c r="AZ19" s="21" t="inlineStr">
        <is>
          <t>Impaciente</t>
        </is>
      </c>
      <c r="BA19" s="21" t="inlineStr">
        <is>
          <t>Desanimado(a)</t>
        </is>
      </c>
      <c r="BB19" s="21" t="inlineStr">
        <is>
          <t>Preocupado(a)</t>
        </is>
      </c>
      <c r="BC19" s="21" t="inlineStr">
        <is>
          <t>Amável</t>
        </is>
      </c>
      <c r="BD19" s="21" t="inlineStr">
        <is>
          <t>Desconfortável</t>
        </is>
      </c>
      <c r="BE19" s="21" t="inlineStr">
        <is>
          <t>Nervoso(a)</t>
        </is>
      </c>
      <c r="BF19" s="21" t="inlineStr">
        <is>
          <t>Sedutor(a)</t>
        </is>
      </c>
      <c r="BG19" s="21" t="inlineStr">
        <is>
          <t>Cauteloso(a)</t>
        </is>
      </c>
      <c r="BH19" s="21" t="inlineStr">
        <is>
          <t>2024-04-24 13:39:00.881</t>
        </is>
      </c>
      <c r="BI19" s="21" t="inlineStr">
        <is>
          <t>Não</t>
        </is>
      </c>
      <c r="BJ19" s="21" t="inlineStr">
        <is>
          <t>Não</t>
        </is>
      </c>
      <c r="BK19" s="21" t="inlineStr">
        <is>
          <t>Não</t>
        </is>
      </c>
      <c r="BL19" s="21" t="inlineStr">
        <is>
          <t>Sim</t>
        </is>
      </c>
      <c r="BM19" s="21" t="inlineStr">
        <is>
          <t>Não</t>
        </is>
      </c>
      <c r="BN19" s="21" t="inlineStr">
        <is>
          <t>Sim</t>
        </is>
      </c>
      <c r="BO19" s="21" t="inlineStr">
        <is>
          <t>2024-04-24 13:39:22.987</t>
        </is>
      </c>
      <c r="BP19" s="21" t="inlineStr">
        <is>
          <t>assets/intel_1e</t>
        </is>
      </c>
      <c r="BQ19" s="21" t="inlineStr">
        <is>
          <t>2024-04-24 13:40:30.823</t>
        </is>
      </c>
      <c r="BR19" s="21" t="inlineStr">
        <is>
          <t>Não</t>
        </is>
      </c>
      <c r="BS19" s="21" t="inlineStr">
        <is>
          <t>Não</t>
        </is>
      </c>
      <c r="BT19" s="21" t="inlineStr">
        <is>
          <t>Não</t>
        </is>
      </c>
      <c r="BU19" s="21" t="inlineStr">
        <is>
          <t>Não</t>
        </is>
      </c>
      <c r="BV19" s="21" t="inlineStr">
        <is>
          <t>Não</t>
        </is>
      </c>
      <c r="BW19" s="21" t="inlineStr">
        <is>
          <t>Não</t>
        </is>
      </c>
      <c r="BX19" s="21" t="inlineStr">
        <is>
          <t>Sim</t>
        </is>
      </c>
      <c r="BY19" s="21" t="inlineStr">
        <is>
          <t>2024-04-24 13:48:01.294</t>
        </is>
      </c>
      <c r="BZ19" s="21" t="inlineStr">
        <is>
          <t>32</t>
        </is>
      </c>
      <c r="CA19" s="21" t="inlineStr">
        <is>
          <t>12</t>
        </is>
      </c>
      <c r="CB19" s="21" t="inlineStr">
        <is>
          <t>17</t>
        </is>
      </c>
      <c r="CC19" s="21" t="inlineStr">
        <is>
          <t>2</t>
        </is>
      </c>
      <c r="CD19" s="21" t="inlineStr">
        <is>
          <t>2024-04-24 13:49:51.834</t>
        </is>
      </c>
      <c r="CE19" s="21" t="inlineStr">
        <is>
          <t>6 - 2 - 5 - 1 - 3 - 4 - 7</t>
        </is>
      </c>
      <c r="CF19" s="21" t="inlineStr">
        <is>
          <t>2024-04-24 13:50:48.735</t>
        </is>
      </c>
      <c r="CG19" s="21" t="inlineStr">
        <is>
          <t>Não</t>
        </is>
      </c>
      <c r="CH19" s="21" t="inlineStr">
        <is>
          <t>Não</t>
        </is>
      </c>
      <c r="CI19" s="21" t="inlineStr">
        <is>
          <t>Sim</t>
        </is>
      </c>
      <c r="CJ19" s="21" t="inlineStr">
        <is>
          <t>Sim</t>
        </is>
      </c>
      <c r="CK19" s="21" t="inlineStr">
        <is>
          <t>Não</t>
        </is>
      </c>
      <c r="CL19" s="21" t="inlineStr">
        <is>
          <t>Não</t>
        </is>
      </c>
      <c r="CM19" s="21" t="inlineStr">
        <is>
          <t>2024-04-24 13:50:56.408</t>
        </is>
      </c>
      <c r="CN19" s="21" t="inlineStr">
        <is>
          <t>Uberlandia</t>
        </is>
      </c>
      <c r="CO19" s="21" t="inlineStr">
        <is>
          <t>Minas Gerais</t>
        </is>
      </c>
      <c r="CP19" s="21" t="inlineStr">
        <is>
          <t>2024-04-24 13:51:08.822</t>
        </is>
      </c>
      <c r="CQ19" s="21" t="inlineStr">
        <is>
          <t>0</t>
        </is>
      </c>
      <c r="CR19" s="21" t="inlineStr">
        <is>
          <t>0</t>
        </is>
      </c>
      <c r="CS19" s="21" t="inlineStr">
        <is>
          <t>0</t>
        </is>
      </c>
      <c r="CT19" s="21" t="inlineStr">
        <is>
          <t>0</t>
        </is>
      </c>
      <c r="CU19" s="21" t="inlineStr">
        <is>
          <t>2024-04-24 13:52:25.883</t>
        </is>
      </c>
      <c r="CV19" s="21" t="inlineStr">
        <is>
          <t>Não</t>
        </is>
      </c>
      <c r="CW19" s="21" t="inlineStr">
        <is>
          <t>Não</t>
        </is>
      </c>
      <c r="CX19" s="21" t="inlineStr">
        <is>
          <t>Sim</t>
        </is>
      </c>
      <c r="CY19" s="21" t="inlineStr">
        <is>
          <t>Não</t>
        </is>
      </c>
      <c r="CZ19" s="21" t="inlineStr">
        <is>
          <t>Não</t>
        </is>
      </c>
      <c r="DA19" s="21" t="inlineStr">
        <is>
          <t>Não</t>
        </is>
      </c>
      <c r="DB19" s="21" t="inlineStr">
        <is>
          <t>Não</t>
        </is>
      </c>
      <c r="DC19" s="21" t="inlineStr">
        <is>
          <t>2024-04-24 13:53:57.037</t>
        </is>
      </c>
      <c r="DD19" s="21" t="n">
        <v>4</v>
      </c>
      <c r="DE19" s="21" t="inlineStr">
        <is>
          <t>2024-04-24 13:55:20.614</t>
        </is>
      </c>
      <c r="DF19" s="21" t="inlineStr">
        <is>
          <t>Encontrar-se com um ente querido falecido.</t>
        </is>
      </c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inlineStr">
        <is>
          <t>Testemunhar avanços tecnológicos futuros.</t>
        </is>
      </c>
      <c r="DS19" s="21" t="n"/>
      <c r="DT19" s="21" t="n"/>
      <c r="DU19" s="21" t="n"/>
      <c r="DV19" s="21" t="n"/>
      <c r="DW19" s="21" t="n"/>
      <c r="DX19" s="21" t="n"/>
      <c r="DY19" s="21" t="inlineStr">
        <is>
          <t>2024-04-24 13:56:08.999</t>
        </is>
      </c>
      <c r="DZ19" s="21" t="inlineStr">
        <is>
          <t>Sim</t>
        </is>
      </c>
      <c r="EA19" s="21" t="inlineStr">
        <is>
          <t>Sim</t>
        </is>
      </c>
      <c r="EB19" s="21" t="inlineStr">
        <is>
          <t>Não</t>
        </is>
      </c>
      <c r="EC19" s="21" t="inlineStr">
        <is>
          <t>Não</t>
        </is>
      </c>
      <c r="ED19" s="21" t="inlineStr">
        <is>
          <t>Não</t>
        </is>
      </c>
      <c r="EE19" s="21" t="inlineStr">
        <is>
          <t>Não</t>
        </is>
      </c>
      <c r="EF19" s="21" t="inlineStr">
        <is>
          <t>2024-04-24 13:56:22.606</t>
        </is>
      </c>
      <c r="EG19" s="21" t="inlineStr">
        <is>
          <t>Barulho de água</t>
        </is>
      </c>
      <c r="EH19" s="21" t="inlineStr">
        <is>
          <t>2024-04-24 13:56:45.807</t>
        </is>
      </c>
      <c r="EI19" s="21" t="inlineStr">
        <is>
          <t>A Reta A é maior que a Reta B</t>
        </is>
      </c>
      <c r="EJ19" s="21" t="inlineStr">
        <is>
          <t>2024-04-24 13:58:40.978</t>
        </is>
      </c>
      <c r="EK19" s="21" t="inlineStr">
        <is>
          <t>0</t>
        </is>
      </c>
      <c r="EL19" s="21" t="inlineStr">
        <is>
          <t>0</t>
        </is>
      </c>
      <c r="EM19" s="21" t="inlineStr">
        <is>
          <t>0</t>
        </is>
      </c>
      <c r="EN19" s="21" t="inlineStr">
        <is>
          <t>1</t>
        </is>
      </c>
      <c r="EO19" s="21" t="inlineStr">
        <is>
          <t>0</t>
        </is>
      </c>
      <c r="EP19" s="21" t="inlineStr">
        <is>
          <t>0</t>
        </is>
      </c>
      <c r="EQ19" s="21" t="inlineStr">
        <is>
          <t>0</t>
        </is>
      </c>
      <c r="ER19" s="21" t="inlineStr">
        <is>
          <t>2024-04-24 13:59:42.583</t>
        </is>
      </c>
      <c r="ES19" s="21" t="inlineStr">
        <is>
          <t>Sim</t>
        </is>
      </c>
      <c r="ET19" s="21" t="inlineStr">
        <is>
          <t>Sim</t>
        </is>
      </c>
      <c r="EU19" s="21" t="inlineStr">
        <is>
          <t>Não</t>
        </is>
      </c>
      <c r="EV19" s="21" t="inlineStr">
        <is>
          <t>Sim</t>
        </is>
      </c>
      <c r="EW19" s="21" t="inlineStr">
        <is>
          <t>Não</t>
        </is>
      </c>
      <c r="EX19" s="21" t="inlineStr">
        <is>
          <t>Não</t>
        </is>
      </c>
      <c r="EY19" s="21" t="inlineStr">
        <is>
          <t>Não</t>
        </is>
      </c>
      <c r="EZ19" s="21" t="inlineStr">
        <is>
          <t>2024-04-24 14:02:23.875</t>
        </is>
      </c>
      <c r="FA19" s="21" t="n">
        <v>2</v>
      </c>
      <c r="FB19" s="21" t="inlineStr">
        <is>
          <t>2024-04-24 14:03:01.908</t>
        </is>
      </c>
      <c r="FC19" s="21" t="inlineStr">
        <is>
          <t>Não</t>
        </is>
      </c>
      <c r="FD19" s="21" t="inlineStr">
        <is>
          <t>Não</t>
        </is>
      </c>
      <c r="FE19" s="21" t="inlineStr">
        <is>
          <t>Não</t>
        </is>
      </c>
      <c r="FF19" s="21" t="inlineStr">
        <is>
          <t>Sim</t>
        </is>
      </c>
      <c r="FG19" s="21" t="inlineStr">
        <is>
          <t>Não</t>
        </is>
      </c>
      <c r="FH19" s="21" t="inlineStr">
        <is>
          <t>Sim</t>
        </is>
      </c>
      <c r="FI19" s="21" t="inlineStr">
        <is>
          <t>Não</t>
        </is>
      </c>
      <c r="FJ19" s="21" t="inlineStr">
        <is>
          <t>2024-04-24 14:03:51.268</t>
        </is>
      </c>
      <c r="FK19" s="21" t="inlineStr">
        <is>
          <t>assets/intel_2b</t>
        </is>
      </c>
      <c r="FL19" s="21" t="inlineStr">
        <is>
          <t>2024-04-24 14:04:32.862</t>
        </is>
      </c>
      <c r="FM19" s="21" t="inlineStr">
        <is>
          <t>Não</t>
        </is>
      </c>
      <c r="FN19" s="21" t="inlineStr">
        <is>
          <t>Não</t>
        </is>
      </c>
      <c r="FO19" s="21" t="inlineStr">
        <is>
          <t>Não</t>
        </is>
      </c>
      <c r="FP19" s="21" t="inlineStr">
        <is>
          <t>Sim</t>
        </is>
      </c>
      <c r="FQ19" s="21" t="inlineStr">
        <is>
          <t>Não</t>
        </is>
      </c>
      <c r="FR19" s="21" t="inlineStr">
        <is>
          <t>Sim</t>
        </is>
      </c>
      <c r="FS19" s="21" t="inlineStr">
        <is>
          <t>Não</t>
        </is>
      </c>
      <c r="FT19" s="21" t="inlineStr">
        <is>
          <t>2024-04-24 14:05:12.713</t>
        </is>
      </c>
      <c r="FU19" s="21" t="inlineStr">
        <is>
          <t>assets/questao45coquetel</t>
        </is>
      </c>
      <c r="FV19" s="21" t="inlineStr">
        <is>
          <t>assets/questao45humburgue</t>
        </is>
      </c>
      <c r="FW19" s="21" t="inlineStr">
        <is>
          <t>assets/questao45casa</t>
        </is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inlineStr">
        <is>
          <t>2024-04-24 14:06:12.621</t>
        </is>
      </c>
      <c r="GL19" s="21" t="inlineStr">
        <is>
          <t>Não</t>
        </is>
      </c>
      <c r="GM19" s="21" t="inlineStr">
        <is>
          <t>Sim</t>
        </is>
      </c>
      <c r="GN19" s="21" t="inlineStr">
        <is>
          <t>Não</t>
        </is>
      </c>
      <c r="GO19" s="21" t="inlineStr">
        <is>
          <t>Não</t>
        </is>
      </c>
      <c r="GP19" s="21" t="inlineStr">
        <is>
          <t>Não</t>
        </is>
      </c>
      <c r="GQ19" s="21" t="inlineStr">
        <is>
          <t>Não</t>
        </is>
      </c>
      <c r="GR19" s="21" t="inlineStr">
        <is>
          <t>Não</t>
        </is>
      </c>
      <c r="GS19" s="21" t="inlineStr">
        <is>
          <t>2024-04-24 14:06:26.615</t>
        </is>
      </c>
      <c r="GT19" s="21" t="inlineStr">
        <is>
          <t>Rua - Cadeira - Paz - Chapéu</t>
        </is>
      </c>
      <c r="GU19" s="21" t="inlineStr">
        <is>
          <t>2024-04-24 14:07:02.932</t>
        </is>
      </c>
      <c r="GV19" s="21" t="inlineStr">
        <is>
          <t>Surpresa</t>
        </is>
      </c>
      <c r="GW19" s="21" t="inlineStr">
        <is>
          <t>Raiva</t>
        </is>
      </c>
      <c r="GX19" s="21" t="inlineStr">
        <is>
          <t>Tristeza</t>
        </is>
      </c>
      <c r="GY19" s="21" t="inlineStr">
        <is>
          <t>Alegria</t>
        </is>
      </c>
      <c r="GZ19" s="21" t="inlineStr">
        <is>
          <t>Nojo</t>
        </is>
      </c>
      <c r="HA19" s="21" t="inlineStr">
        <is>
          <t>Medo</t>
        </is>
      </c>
      <c r="HB19" s="21" t="inlineStr">
        <is>
          <t>2024-04-24 14:07:34.930</t>
        </is>
      </c>
      <c r="HC19" s="21" t="inlineStr">
        <is>
          <t>sempre_atrasado</t>
        </is>
      </c>
      <c r="HD19" s="21" t="n">
        <v>0</v>
      </c>
      <c r="HE19" s="21" t="n">
        <v>0</v>
      </c>
      <c r="HF19" s="21" t="inlineStr">
        <is>
          <t>em_panico</t>
        </is>
      </c>
      <c r="HG19" s="21" t="inlineStr">
        <is>
          <t>indeciso</t>
        </is>
      </c>
      <c r="HH19" s="21" t="n">
        <v>0</v>
      </c>
      <c r="HI19" s="21" t="n">
        <v>0</v>
      </c>
      <c r="HJ19" s="21" t="n">
        <v>0</v>
      </c>
      <c r="HK19" s="21" t="n">
        <v>0</v>
      </c>
      <c r="HL19" s="21" t="inlineStr">
        <is>
          <t>confiante</t>
        </is>
      </c>
      <c r="HM19" s="21" t="n">
        <v>0</v>
      </c>
      <c r="HN19" s="21" t="n">
        <v>0</v>
      </c>
      <c r="HO19" s="21" t="inlineStr">
        <is>
          <t>2024-04-24 14:08:07.391</t>
        </is>
      </c>
      <c r="HP19" s="21" t="n">
        <v>0</v>
      </c>
      <c r="HQ19" s="21" t="n">
        <v>0</v>
      </c>
      <c r="HR19" s="21" t="inlineStr">
        <is>
          <t>burro</t>
        </is>
      </c>
      <c r="HS19" s="21" t="n">
        <v>0</v>
      </c>
      <c r="HT19" s="21" t="n">
        <v>0</v>
      </c>
      <c r="HU19" s="21" t="n">
        <v>0</v>
      </c>
      <c r="HV19" s="21" t="n">
        <v>0</v>
      </c>
      <c r="HW19" s="21" t="inlineStr">
        <is>
          <t>ansioso</t>
        </is>
      </c>
      <c r="HX19" s="21" t="inlineStr">
        <is>
          <t>emocionado</t>
        </is>
      </c>
      <c r="HY19" s="21" t="inlineStr">
        <is>
          <t>em_paz</t>
        </is>
      </c>
      <c r="HZ19" s="21" t="n">
        <v>0</v>
      </c>
      <c r="IA19" s="21" t="n">
        <v>0</v>
      </c>
      <c r="IB19" s="21" t="inlineStr">
        <is>
          <t>2024-04-24 14:08:39.125</t>
        </is>
      </c>
      <c r="IC19" s="21" t="inlineStr">
        <is>
          <t>apaixonado</t>
        </is>
      </c>
      <c r="ID19" s="21" t="n">
        <v>0</v>
      </c>
      <c r="IE19" s="21" t="n">
        <v>0</v>
      </c>
      <c r="IF19" s="21" t="inlineStr">
        <is>
          <t>abencoado</t>
        </is>
      </c>
      <c r="IG19" s="21" t="n">
        <v>0</v>
      </c>
      <c r="IH19" s="21" t="n">
        <v>0</v>
      </c>
      <c r="II19" s="21" t="n">
        <v>0</v>
      </c>
      <c r="IJ19" s="21" t="n">
        <v>0</v>
      </c>
      <c r="IK19" s="21" t="inlineStr">
        <is>
          <t>sonolento</t>
        </is>
      </c>
      <c r="IL19" s="21" t="n">
        <v>0</v>
      </c>
      <c r="IM19" s="21" t="inlineStr">
        <is>
          <t>sem_paciencia</t>
        </is>
      </c>
      <c r="IN19" s="21" t="n">
        <v>0</v>
      </c>
      <c r="IO19" s="21" t="inlineStr">
        <is>
          <t>2024-04-24 14:08:57.825</t>
        </is>
      </c>
      <c r="IP19" s="21" t="n">
        <v>0</v>
      </c>
      <c r="IQ19" s="21" t="n">
        <v>0</v>
      </c>
      <c r="IR19" s="21" t="n">
        <v>0</v>
      </c>
      <c r="IS19" s="21" t="inlineStr">
        <is>
          <t>com_gratidao</t>
        </is>
      </c>
      <c r="IT19" s="21" t="n">
        <v>0</v>
      </c>
      <c r="IU19" s="21" t="n">
        <v>0</v>
      </c>
      <c r="IV19" s="21" t="inlineStr">
        <is>
          <t>desequilibrado</t>
        </is>
      </c>
      <c r="IW19" s="21" t="inlineStr">
        <is>
          <t>comendo_muito</t>
        </is>
      </c>
      <c r="IX19" s="21" t="n">
        <v>0</v>
      </c>
      <c r="IY19" s="21" t="n">
        <v>0</v>
      </c>
      <c r="IZ19" s="21" t="inlineStr">
        <is>
          <t>bebendo_muito</t>
        </is>
      </c>
      <c r="JA19" s="21" t="n">
        <v>0</v>
      </c>
      <c r="JB19" s="21" t="inlineStr">
        <is>
          <t>2024-04-24 14:11:53.305</t>
        </is>
      </c>
      <c r="JC19" s="21" t="inlineStr">
        <is>
          <t>ABANDONO</t>
        </is>
      </c>
      <c r="JD19" s="21" t="n"/>
      <c r="JE19" s="21" t="n"/>
      <c r="JF19" s="21" t="n"/>
      <c r="JG19" s="21" t="n"/>
      <c r="JH19" s="21" t="n"/>
      <c r="JI19" s="21" t="inlineStr">
        <is>
          <t>APEGO</t>
        </is>
      </c>
      <c r="JJ19" s="21" t="n"/>
      <c r="JK19" s="21" t="n"/>
      <c r="JL19" s="21" t="n"/>
      <c r="JM19" s="21" t="n"/>
      <c r="JN19" s="21" t="n"/>
      <c r="JO19" s="21" t="n"/>
      <c r="JP19" s="21" t="inlineStr">
        <is>
          <t>BELEZA</t>
        </is>
      </c>
      <c r="JQ19" s="21" t="inlineStr">
        <is>
          <t>BONDADE</t>
        </is>
      </c>
      <c r="JR19" s="21" t="n"/>
      <c r="JS19" s="21" t="n"/>
      <c r="JT19" s="21" t="n"/>
      <c r="JU19" s="21" t="n"/>
      <c r="JV19" s="21" t="n"/>
      <c r="JW19" s="21" t="inlineStr">
        <is>
          <t>DESÂNIMO</t>
        </is>
      </c>
      <c r="JX19" s="21" t="n"/>
      <c r="JY19" s="21" t="n"/>
      <c r="JZ19" s="21" t="inlineStr">
        <is>
          <t>DIGNIDADE</t>
        </is>
      </c>
      <c r="KA19" s="21" t="inlineStr">
        <is>
          <t>ELEGÂNCIA</t>
        </is>
      </c>
      <c r="KB19" s="21" t="inlineStr">
        <is>
          <t>EMPATIA</t>
        </is>
      </c>
      <c r="KC19" s="21" t="n"/>
      <c r="KD19" s="21" t="inlineStr">
        <is>
          <t>ESPERANÇA</t>
        </is>
      </c>
      <c r="KE19" s="21" t="n"/>
      <c r="KF19" s="21" t="n"/>
      <c r="KG19" s="21" t="n"/>
      <c r="KH19" s="21" t="n"/>
      <c r="KI19" s="21" t="n"/>
      <c r="KJ19" s="21" t="n"/>
      <c r="KK19" s="21" t="n"/>
      <c r="KL19" s="21" t="inlineStr">
        <is>
          <t>GENTILEZA</t>
        </is>
      </c>
      <c r="KM19" s="21" t="inlineStr">
        <is>
          <t>GRATIDÃO</t>
        </is>
      </c>
      <c r="KN19" s="21" t="n"/>
      <c r="KO19" s="21" t="n"/>
      <c r="KP19" s="21" t="n"/>
      <c r="KQ19" s="21" t="n"/>
      <c r="KR19" s="21" t="inlineStr">
        <is>
          <t>IMPULSIVIDADE</t>
        </is>
      </c>
      <c r="KS19" s="21" t="n"/>
      <c r="KT19" s="21" t="n"/>
      <c r="KU19" s="21" t="n"/>
      <c r="KV19" s="21" t="n"/>
      <c r="KW19" s="21" t="n"/>
      <c r="KX19" s="21" t="n"/>
      <c r="KY19" s="21" t="n"/>
      <c r="KZ19" s="21" t="n"/>
      <c r="LA19" s="21" t="n"/>
      <c r="LB19" s="21" t="inlineStr">
        <is>
          <t>MELANCOLIA</t>
        </is>
      </c>
      <c r="LC19" s="21" t="n"/>
      <c r="LD19" s="21" t="n"/>
      <c r="LE19" s="21" t="n"/>
      <c r="LF19" s="21" t="n"/>
      <c r="LG19" s="21" t="n"/>
      <c r="LH19" s="21" t="inlineStr">
        <is>
          <t>PERSISTÊNCIA</t>
        </is>
      </c>
      <c r="LI19" s="21" t="n"/>
      <c r="LJ19" s="21" t="inlineStr">
        <is>
          <t>PROSTRAÇÃO</t>
        </is>
      </c>
      <c r="LK19" s="21" t="inlineStr">
        <is>
          <t>PRUDÊNCIA</t>
        </is>
      </c>
      <c r="LL19" s="21" t="n"/>
      <c r="LM19" s="21" t="n"/>
      <c r="LN19" s="21" t="n"/>
      <c r="LO19" s="21" t="inlineStr">
        <is>
          <t>SATISFAÇÃO</t>
        </is>
      </c>
      <c r="LP19" s="21" t="n"/>
      <c r="LQ19" s="21" t="inlineStr">
        <is>
          <t>SOLIDÃO</t>
        </is>
      </c>
      <c r="LR19" s="21" t="n"/>
      <c r="LS19" s="21" t="n"/>
      <c r="LT19" s="21" t="n"/>
      <c r="LU19" s="21" t="inlineStr">
        <is>
          <t>2024-04-24 14:13:30.076</t>
        </is>
      </c>
      <c r="LV19" s="21" t="inlineStr">
        <is>
          <t>agua</t>
        </is>
      </c>
      <c r="LW19" s="21" t="inlineStr">
        <is>
          <t>n lembro</t>
        </is>
      </c>
      <c r="LX19" s="21" t="inlineStr">
        <is>
          <t>n lembro</t>
        </is>
      </c>
      <c r="LY19" s="21" t="inlineStr">
        <is>
          <t>n lembro</t>
        </is>
      </c>
      <c r="LZ19" s="21" t="inlineStr">
        <is>
          <t>n lembro</t>
        </is>
      </c>
      <c r="MA19" s="21" t="inlineStr">
        <is>
          <t>luxo</t>
        </is>
      </c>
      <c r="MB19" s="21" t="inlineStr">
        <is>
          <t>n lembro</t>
        </is>
      </c>
      <c r="MC19" s="21" t="inlineStr">
        <is>
          <t>caderno</t>
        </is>
      </c>
      <c r="MD19" s="21" t="inlineStr">
        <is>
          <t>n lembro</t>
        </is>
      </c>
      <c r="ME19" s="21" t="inlineStr">
        <is>
          <t>escola</t>
        </is>
      </c>
      <c r="MF19" s="21" t="inlineStr">
        <is>
          <t>2024-04-24 14:14:39.953</t>
        </is>
      </c>
      <c r="MG19" s="21" t="inlineStr">
        <is>
          <t>Não</t>
        </is>
      </c>
      <c r="MH19" s="21" t="inlineStr">
        <is>
          <t>Não</t>
        </is>
      </c>
      <c r="MI19" s="21" t="inlineStr">
        <is>
          <t>Não</t>
        </is>
      </c>
      <c r="MJ19" s="21" t="inlineStr">
        <is>
          <t>Sim</t>
        </is>
      </c>
      <c r="MK19" s="21" t="inlineStr">
        <is>
          <t>Sim</t>
        </is>
      </c>
      <c r="ML19" s="21" t="inlineStr">
        <is>
          <t>Não</t>
        </is>
      </c>
      <c r="MM19" s="21" t="inlineStr">
        <is>
          <t>Não</t>
        </is>
      </c>
      <c r="MN19" s="21" t="inlineStr">
        <is>
          <t>Sim</t>
        </is>
      </c>
      <c r="MO19" s="21" t="inlineStr">
        <is>
          <t>2024-04-24 14:15:09.798</t>
        </is>
      </c>
      <c r="MP19" s="21" t="inlineStr">
        <is>
          <t>Uma vez por mês ou menos (raramente)</t>
        </is>
      </c>
      <c r="MQ19" s="21" t="inlineStr">
        <is>
          <t>Uma vez por mês ou menos (raramente)</t>
        </is>
      </c>
      <c r="MR19" s="21" t="inlineStr">
        <is>
          <t>Uma vez por mês ou menos (raramente)</t>
        </is>
      </c>
      <c r="MS19" s="21" t="inlineStr">
        <is>
          <t>Uma vez por mês ou menos (raramente)</t>
        </is>
      </c>
      <c r="MT19" s="21" t="inlineStr">
        <is>
          <t>Nunca</t>
        </is>
      </c>
      <c r="MU19" s="21" t="inlineStr">
        <is>
          <t>2024-04-24 14:49:39.536</t>
        </is>
      </c>
      <c r="MV19" s="21" t="inlineStr">
        <is>
          <t>Sim</t>
        </is>
      </c>
      <c r="MW19" s="21" t="inlineStr">
        <is>
          <t>Sim</t>
        </is>
      </c>
      <c r="MX19" s="21" t="inlineStr">
        <is>
          <t>Não</t>
        </is>
      </c>
      <c r="MY19" s="21" t="inlineStr">
        <is>
          <t>Não</t>
        </is>
      </c>
      <c r="MZ19" s="21" t="inlineStr">
        <is>
          <t>Sim</t>
        </is>
      </c>
      <c r="NA19" s="21" t="inlineStr">
        <is>
          <t>Não</t>
        </is>
      </c>
      <c r="NB19" s="21" t="inlineStr">
        <is>
          <t>Sim</t>
        </is>
      </c>
      <c r="NC19" s="21" t="inlineStr">
        <is>
          <t>2024-04-24 14:49:49.392</t>
        </is>
      </c>
      <c r="ND19" s="21" t="inlineStr">
        <is>
          <t>Não tenho daltonismo</t>
        </is>
      </c>
      <c r="NE19" s="21" t="inlineStr">
        <is>
          <t>2024-04-24 14:51:27.997</t>
        </is>
      </c>
      <c r="NF19" s="21" t="inlineStr">
        <is>
          <t>Quarta-feira</t>
        </is>
      </c>
      <c r="NG19" s="21" t="inlineStr">
        <is>
          <t>2024-04-24 14:51:49.944</t>
        </is>
      </c>
      <c r="NH19" s="21" t="inlineStr">
        <is>
          <t>Mais que 1 hora</t>
        </is>
      </c>
    </row>
    <row r="20" ht="15" customHeight="1" s="14">
      <c r="A20" s="21" t="inlineStr">
        <is>
          <t>Não</t>
        </is>
      </c>
      <c r="B20" s="21" t="inlineStr">
        <is>
          <t>2024-04-24 18:38:28.415</t>
        </is>
      </c>
      <c r="C20" s="21" t="inlineStr">
        <is>
          <t>Concordo</t>
        </is>
      </c>
      <c r="D20" s="21" t="inlineStr">
        <is>
          <t>2024-04-24 18:39:53.256</t>
        </is>
      </c>
      <c r="E20" s="21" t="inlineStr">
        <is>
          <t>18:38</t>
        </is>
      </c>
      <c r="F20" s="21" t="inlineStr">
        <is>
          <t>24/04/2024</t>
        </is>
      </c>
      <c r="G20" s="21" t="inlineStr">
        <is>
          <t>19</t>
        </is>
      </c>
      <c r="H20" s="21" t="inlineStr">
        <is>
          <t>Masculino</t>
        </is>
      </c>
      <c r="I20" s="21" t="inlineStr">
        <is>
          <t>Masculino</t>
        </is>
      </c>
      <c r="J20" s="21" t="inlineStr">
        <is>
          <t>Branca</t>
        </is>
      </c>
      <c r="K20" s="21" t="n">
        <v>2</v>
      </c>
      <c r="L20" s="21" t="inlineStr">
        <is>
          <t>Solteiro (a):</t>
        </is>
      </c>
      <c r="M20" s="21" t="n">
        <v>0</v>
      </c>
      <c r="N20" s="21" t="n">
        <v>0</v>
      </c>
      <c r="O20" s="21" t="inlineStr">
        <is>
          <t>Sou espirita</t>
        </is>
      </c>
      <c r="P20" s="21" t="inlineStr">
        <is>
          <t>Superior Incompleto</t>
        </is>
      </c>
      <c r="Q20" s="21" t="inlineStr">
        <is>
          <t>Mais de 5 a 8 salários mínimos</t>
        </is>
      </c>
      <c r="R20" s="21" t="inlineStr">
        <is>
          <t>2024-04-24 18:39:58.101</t>
        </is>
      </c>
      <c r="S20" s="21" t="inlineStr">
        <is>
          <t>2024-04-24 18:40:32.072</t>
        </is>
      </c>
      <c r="T20" s="21" t="inlineStr">
        <is>
          <t>0</t>
        </is>
      </c>
      <c r="U20" s="21" t="inlineStr">
        <is>
          <t>0</t>
        </is>
      </c>
      <c r="V20" s="21" t="inlineStr">
        <is>
          <t>0</t>
        </is>
      </c>
      <c r="W20" s="21" t="inlineStr">
        <is>
          <t>1</t>
        </is>
      </c>
      <c r="X20" s="21" t="inlineStr">
        <is>
          <t>0</t>
        </is>
      </c>
      <c r="Y20" s="21" t="inlineStr">
        <is>
          <t>0</t>
        </is>
      </c>
      <c r="Z20" s="21" t="inlineStr">
        <is>
          <t>2024-04-24 18:40:46.072</t>
        </is>
      </c>
      <c r="AA20" s="21" t="inlineStr">
        <is>
          <t>0</t>
        </is>
      </c>
      <c r="AB20" s="21" t="inlineStr">
        <is>
          <t>0</t>
        </is>
      </c>
      <c r="AC20" s="21" t="inlineStr">
        <is>
          <t>0</t>
        </is>
      </c>
      <c r="AD20" s="21" t="inlineStr">
        <is>
          <t>0</t>
        </is>
      </c>
      <c r="AE20" s="21" t="inlineStr">
        <is>
          <t>1</t>
        </is>
      </c>
      <c r="AF20" s="21" t="inlineStr">
        <is>
          <t>0</t>
        </is>
      </c>
      <c r="AG20" s="21" t="inlineStr">
        <is>
          <t>2024-04-24 18:41:05.240</t>
        </is>
      </c>
      <c r="AH20" s="21" t="inlineStr">
        <is>
          <t>2 - 7</t>
        </is>
      </c>
      <c r="AI20" s="21" t="inlineStr">
        <is>
          <t>2024-04-24 18:41:11.989</t>
        </is>
      </c>
      <c r="AJ20" s="21" t="inlineStr">
        <is>
          <t>5 - 6 - 4</t>
        </is>
      </c>
      <c r="AK20" s="21" t="inlineStr">
        <is>
          <t>2024-04-24 18:41:18.556</t>
        </is>
      </c>
      <c r="AL20" s="21" t="inlineStr">
        <is>
          <t>6 - 4 - 3 - 9</t>
        </is>
      </c>
      <c r="AM20" s="21" t="inlineStr">
        <is>
          <t>2024-04-24 18:41:23.873</t>
        </is>
      </c>
      <c r="AN20" s="21" t="inlineStr">
        <is>
          <t>4 - 2 - 7 - 3 - 1</t>
        </is>
      </c>
      <c r="AO20" s="21" t="inlineStr">
        <is>
          <t>2024-04-24 18:41:32.279</t>
        </is>
      </c>
      <c r="AP20" s="21" t="inlineStr">
        <is>
          <t>6 - 1 - 9 - 4 - 7 - 3</t>
        </is>
      </c>
      <c r="AQ20" s="21" t="inlineStr">
        <is>
          <t>2024-04-24 18:41:39.040</t>
        </is>
      </c>
      <c r="AR20" s="21" t="inlineStr">
        <is>
          <t>5 - 9 - 1 - 7 - 4 - 2 - 8</t>
        </is>
      </c>
      <c r="AS20" s="21" t="inlineStr">
        <is>
          <t>2024-04-24 18:43:25.488</t>
        </is>
      </c>
      <c r="AT20" s="21" t="inlineStr">
        <is>
          <t>Pensativo(a)</t>
        </is>
      </c>
      <c r="AU20" s="21" t="inlineStr">
        <is>
          <t>Divertido(a)</t>
        </is>
      </c>
      <c r="AV20" s="21" t="inlineStr">
        <is>
          <t>Interessado(a)</t>
        </is>
      </c>
      <c r="AW20" s="21" t="inlineStr">
        <is>
          <t>Apavorado(a)</t>
        </is>
      </c>
      <c r="AX20" s="21" t="inlineStr">
        <is>
          <t>Deprimido(a)</t>
        </is>
      </c>
      <c r="AY20" s="21" t="inlineStr">
        <is>
          <t>Perturbado(a)</t>
        </is>
      </c>
      <c r="AZ20" s="21" t="inlineStr">
        <is>
          <t>Impaciente</t>
        </is>
      </c>
      <c r="BA20" s="21" t="inlineStr">
        <is>
          <t>Desanimado(a)</t>
        </is>
      </c>
      <c r="BB20" s="21" t="inlineStr">
        <is>
          <t>Preocupado(a)</t>
        </is>
      </c>
      <c r="BC20" s="21" t="inlineStr">
        <is>
          <t>Amável</t>
        </is>
      </c>
      <c r="BD20" s="21" t="inlineStr">
        <is>
          <t>Desconfortável</t>
        </is>
      </c>
      <c r="BE20" s="21" t="inlineStr">
        <is>
          <t>Nervoso(a)</t>
        </is>
      </c>
      <c r="BF20" s="21" t="inlineStr">
        <is>
          <t>Sedutor(a)</t>
        </is>
      </c>
      <c r="BG20" s="21" t="inlineStr">
        <is>
          <t>Cauteloso(a)</t>
        </is>
      </c>
      <c r="BH20" s="21" t="inlineStr">
        <is>
          <t>2024-04-24 18:43:53.064</t>
        </is>
      </c>
      <c r="BI20" s="21" t="inlineStr">
        <is>
          <t>Não</t>
        </is>
      </c>
      <c r="BJ20" s="21" t="inlineStr">
        <is>
          <t>Não</t>
        </is>
      </c>
      <c r="BK20" s="21" t="inlineStr">
        <is>
          <t>Não</t>
        </is>
      </c>
      <c r="BL20" s="21" t="inlineStr">
        <is>
          <t>Sim</t>
        </is>
      </c>
      <c r="BM20" s="21" t="inlineStr">
        <is>
          <t>Sim</t>
        </is>
      </c>
      <c r="BN20" s="21" t="inlineStr">
        <is>
          <t>Não</t>
        </is>
      </c>
      <c r="BO20" s="21" t="inlineStr">
        <is>
          <t>2024-04-24 18:45:55.404</t>
        </is>
      </c>
      <c r="BP20" s="21" t="inlineStr">
        <is>
          <t>assets/intel_1a</t>
        </is>
      </c>
      <c r="BQ20" s="21" t="inlineStr">
        <is>
          <t>2024-04-24 18:46:40.659</t>
        </is>
      </c>
      <c r="BR20" s="21" t="inlineStr">
        <is>
          <t>Não</t>
        </is>
      </c>
      <c r="BS20" s="21" t="inlineStr">
        <is>
          <t>Não</t>
        </is>
      </c>
      <c r="BT20" s="21" t="inlineStr">
        <is>
          <t>Não</t>
        </is>
      </c>
      <c r="BU20" s="21" t="inlineStr">
        <is>
          <t>Não</t>
        </is>
      </c>
      <c r="BV20" s="21" t="inlineStr">
        <is>
          <t>Não</t>
        </is>
      </c>
      <c r="BW20" s="21" t="inlineStr">
        <is>
          <t>Não</t>
        </is>
      </c>
      <c r="BX20" s="21" t="inlineStr">
        <is>
          <t>Sim</t>
        </is>
      </c>
      <c r="BY20" s="21" t="inlineStr">
        <is>
          <t>2024-04-24 18:47:31.875</t>
        </is>
      </c>
      <c r="BZ20" s="21" t="inlineStr">
        <is>
          <t>32</t>
        </is>
      </c>
      <c r="CA20" s="21" t="inlineStr">
        <is>
          <t>27</t>
        </is>
      </c>
      <c r="CB20" s="21" t="inlineStr">
        <is>
          <t>19</t>
        </is>
      </c>
      <c r="CC20" s="21" t="inlineStr">
        <is>
          <t>4</t>
        </is>
      </c>
      <c r="CD20" s="21" t="inlineStr">
        <is>
          <t>2024-04-24 18:47:58.212</t>
        </is>
      </c>
      <c r="CE20" s="21" t="inlineStr">
        <is>
          <t>6 - 2 - 5 - 1 - 3 - 4 - 7</t>
        </is>
      </c>
      <c r="CF20" s="21" t="inlineStr">
        <is>
          <t>2024-04-24 18:48:19.045</t>
        </is>
      </c>
      <c r="CG20" s="21" t="inlineStr">
        <is>
          <t>Não</t>
        </is>
      </c>
      <c r="CH20" s="21" t="inlineStr">
        <is>
          <t>Não</t>
        </is>
      </c>
      <c r="CI20" s="21" t="inlineStr">
        <is>
          <t>Não</t>
        </is>
      </c>
      <c r="CJ20" s="21" t="inlineStr">
        <is>
          <t>Não</t>
        </is>
      </c>
      <c r="CK20" s="21" t="inlineStr">
        <is>
          <t>Não</t>
        </is>
      </c>
      <c r="CL20" s="21" t="inlineStr">
        <is>
          <t>Sim</t>
        </is>
      </c>
      <c r="CM20" s="21" t="inlineStr">
        <is>
          <t>2024-04-24 18:48:35.230</t>
        </is>
      </c>
      <c r="CN20" s="21" t="inlineStr">
        <is>
          <t>Uberlândia</t>
        </is>
      </c>
      <c r="CO20" s="21" t="inlineStr">
        <is>
          <t>Minas Gerais</t>
        </is>
      </c>
      <c r="CP20" s="21" t="inlineStr">
        <is>
          <t>2024-04-24 18:48:44.666</t>
        </is>
      </c>
      <c r="CQ20" s="21" t="inlineStr">
        <is>
          <t>0</t>
        </is>
      </c>
      <c r="CR20" s="21" t="inlineStr">
        <is>
          <t>0</t>
        </is>
      </c>
      <c r="CS20" s="21" t="inlineStr">
        <is>
          <t>0</t>
        </is>
      </c>
      <c r="CT20" s="21" t="inlineStr">
        <is>
          <t>0</t>
        </is>
      </c>
      <c r="CU20" s="21" t="inlineStr">
        <is>
          <t>2024-04-24 18:49:48.361</t>
        </is>
      </c>
      <c r="CV20" s="21" t="inlineStr">
        <is>
          <t>Não</t>
        </is>
      </c>
      <c r="CW20" s="21" t="inlineStr">
        <is>
          <t>Sim</t>
        </is>
      </c>
      <c r="CX20" s="21" t="inlineStr">
        <is>
          <t>Sim</t>
        </is>
      </c>
      <c r="CY20" s="21" t="inlineStr">
        <is>
          <t>Não</t>
        </is>
      </c>
      <c r="CZ20" s="21" t="inlineStr">
        <is>
          <t>Não</t>
        </is>
      </c>
      <c r="DA20" s="21" t="inlineStr">
        <is>
          <t>Sim</t>
        </is>
      </c>
      <c r="DB20" s="21" t="inlineStr">
        <is>
          <t>Não</t>
        </is>
      </c>
      <c r="DC20" s="21" t="inlineStr">
        <is>
          <t>2024-04-24 18:50:55.506</t>
        </is>
      </c>
      <c r="DD20" s="21" t="n">
        <v>3</v>
      </c>
      <c r="DE20" s="21" t="inlineStr">
        <is>
          <t>2024-04-24 18:52:45.098</t>
        </is>
      </c>
      <c r="DF20" s="21" t="inlineStr">
        <is>
          <t>Encontrar-se com um ente querido falecido.</t>
        </is>
      </c>
      <c r="DG20" s="21" t="n"/>
      <c r="DH20" s="21" t="n"/>
      <c r="DI20" s="21" t="inlineStr">
        <is>
          <t>Voltar na minha infância e recomeçar tudo</t>
        </is>
      </c>
      <c r="DJ20" s="21" t="n"/>
      <c r="DK20" s="21" t="n"/>
      <c r="DL20" s="21" t="n"/>
      <c r="DM20" s="21" t="n"/>
      <c r="DN20" s="21" t="n"/>
      <c r="DO20" s="21" t="n"/>
      <c r="DP20" s="21" t="inlineStr">
        <is>
          <t>Ver meu futuro profissional</t>
        </is>
      </c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inlineStr">
        <is>
          <t>2024-04-24 18:53:15.965</t>
        </is>
      </c>
      <c r="DZ20" s="21" t="inlineStr">
        <is>
          <t>Não</t>
        </is>
      </c>
      <c r="EA20" s="21" t="inlineStr">
        <is>
          <t>Não</t>
        </is>
      </c>
      <c r="EB20" s="21" t="inlineStr">
        <is>
          <t>Não</t>
        </is>
      </c>
      <c r="EC20" s="21" t="inlineStr">
        <is>
          <t>Não</t>
        </is>
      </c>
      <c r="ED20" s="21" t="inlineStr">
        <is>
          <t>Sim</t>
        </is>
      </c>
      <c r="EE20" s="21" t="inlineStr">
        <is>
          <t>Não</t>
        </is>
      </c>
      <c r="EF20" s="21" t="inlineStr">
        <is>
          <t>2024-04-24 18:53:30.695</t>
        </is>
      </c>
      <c r="EG20" s="21" t="inlineStr">
        <is>
          <t>Barulho de água</t>
        </is>
      </c>
      <c r="EH20" s="21" t="inlineStr">
        <is>
          <t>2024-04-24 18:54:13.800</t>
        </is>
      </c>
      <c r="EI20" s="21" t="inlineStr">
        <is>
          <t>A Reta A é maior que a Reta B</t>
        </is>
      </c>
      <c r="EJ20" s="21" t="inlineStr">
        <is>
          <t>2024-04-24 18:56:37.208</t>
        </is>
      </c>
      <c r="EK20" s="21" t="inlineStr">
        <is>
          <t>0</t>
        </is>
      </c>
      <c r="EL20" s="21" t="inlineStr">
        <is>
          <t>0</t>
        </is>
      </c>
      <c r="EM20" s="21" t="inlineStr">
        <is>
          <t>0</t>
        </is>
      </c>
      <c r="EN20" s="21" t="inlineStr">
        <is>
          <t>1</t>
        </is>
      </c>
      <c r="EO20" s="21" t="inlineStr">
        <is>
          <t>0</t>
        </is>
      </c>
      <c r="EP20" s="21" t="inlineStr">
        <is>
          <t>0</t>
        </is>
      </c>
      <c r="EQ20" s="21" t="inlineStr">
        <is>
          <t>0</t>
        </is>
      </c>
      <c r="ER20" s="21" t="inlineStr">
        <is>
          <t>2024-04-24 18:57:19.660</t>
        </is>
      </c>
      <c r="ES20" s="21" t="inlineStr">
        <is>
          <t>Não</t>
        </is>
      </c>
      <c r="ET20" s="21" t="inlineStr">
        <is>
          <t>Não</t>
        </is>
      </c>
      <c r="EU20" s="21" t="inlineStr">
        <is>
          <t>Não</t>
        </is>
      </c>
      <c r="EV20" s="21" t="inlineStr">
        <is>
          <t>Não</t>
        </is>
      </c>
      <c r="EW20" s="21" t="inlineStr">
        <is>
          <t>Sim</t>
        </is>
      </c>
      <c r="EX20" s="21" t="inlineStr">
        <is>
          <t>Não</t>
        </is>
      </c>
      <c r="EY20" s="21" t="inlineStr">
        <is>
          <t>Não</t>
        </is>
      </c>
      <c r="EZ20" s="21" t="inlineStr">
        <is>
          <t>2024-04-24 19:01:46.058</t>
        </is>
      </c>
      <c r="FA20" s="21" t="n">
        <v>5</v>
      </c>
      <c r="FB20" s="21" t="inlineStr">
        <is>
          <t>2024-04-24 19:02:04.355</t>
        </is>
      </c>
      <c r="FC20" s="21" t="inlineStr">
        <is>
          <t>Não</t>
        </is>
      </c>
      <c r="FD20" s="21" t="inlineStr">
        <is>
          <t>Não</t>
        </is>
      </c>
      <c r="FE20" s="21" t="inlineStr">
        <is>
          <t>Não</t>
        </is>
      </c>
      <c r="FF20" s="21" t="inlineStr">
        <is>
          <t>Não</t>
        </is>
      </c>
      <c r="FG20" s="21" t="inlineStr">
        <is>
          <t>Sim</t>
        </is>
      </c>
      <c r="FH20" s="21" t="inlineStr">
        <is>
          <t>Não</t>
        </is>
      </c>
      <c r="FI20" s="21" t="inlineStr">
        <is>
          <t>Não</t>
        </is>
      </c>
      <c r="FJ20" s="21" t="inlineStr">
        <is>
          <t>2024-04-24 19:04:02.927</t>
        </is>
      </c>
      <c r="FK20" s="21" t="inlineStr">
        <is>
          <t>assets/intel_2b</t>
        </is>
      </c>
      <c r="FL20" s="21" t="inlineStr">
        <is>
          <t>2024-04-24 19:04:25.914</t>
        </is>
      </c>
      <c r="FM20" s="21" t="inlineStr">
        <is>
          <t>Não</t>
        </is>
      </c>
      <c r="FN20" s="21" t="inlineStr">
        <is>
          <t>Sim</t>
        </is>
      </c>
      <c r="FO20" s="21" t="inlineStr">
        <is>
          <t>Sim</t>
        </is>
      </c>
      <c r="FP20" s="21" t="inlineStr">
        <is>
          <t>Não</t>
        </is>
      </c>
      <c r="FQ20" s="21" t="inlineStr">
        <is>
          <t>Não</t>
        </is>
      </c>
      <c r="FR20" s="21" t="inlineStr">
        <is>
          <t>Não</t>
        </is>
      </c>
      <c r="FS20" s="21" t="inlineStr">
        <is>
          <t>Não</t>
        </is>
      </c>
      <c r="FT20" s="21" t="inlineStr">
        <is>
          <t>2024-04-24 19:05:29.752</t>
        </is>
      </c>
      <c r="FU20" s="21" t="n">
        <v>0</v>
      </c>
      <c r="FV20" s="21" t="inlineStr">
        <is>
          <t>assets/questao45humburgue</t>
        </is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inlineStr">
        <is>
          <t>assets/questao45cerveja</t>
        </is>
      </c>
      <c r="GD20" s="21" t="n">
        <v>0</v>
      </c>
      <c r="GE20" s="21" t="n">
        <v>0</v>
      </c>
      <c r="GF20" s="21" t="n">
        <v>0</v>
      </c>
      <c r="GG20" s="21" t="n">
        <v>0</v>
      </c>
      <c r="GH20" s="21" t="n">
        <v>0</v>
      </c>
      <c r="GI20" s="21" t="n">
        <v>0</v>
      </c>
      <c r="GJ20" s="21" t="inlineStr">
        <is>
          <t>assets/questao45controlegame</t>
        </is>
      </c>
      <c r="GK20" s="21" t="inlineStr">
        <is>
          <t>2024-04-24 19:05:53.969</t>
        </is>
      </c>
      <c r="GL20" s="21" t="inlineStr">
        <is>
          <t>Não</t>
        </is>
      </c>
      <c r="GM20" s="21" t="inlineStr">
        <is>
          <t>Sim</t>
        </is>
      </c>
      <c r="GN20" s="21" t="inlineStr">
        <is>
          <t>Não</t>
        </is>
      </c>
      <c r="GO20" s="21" t="inlineStr">
        <is>
          <t>Não</t>
        </is>
      </c>
      <c r="GP20" s="21" t="inlineStr">
        <is>
          <t>Sim</t>
        </is>
      </c>
      <c r="GQ20" s="21" t="inlineStr">
        <is>
          <t>Não</t>
        </is>
      </c>
      <c r="GR20" s="21" t="inlineStr">
        <is>
          <t>Não</t>
        </is>
      </c>
      <c r="GS20" s="21" t="inlineStr">
        <is>
          <t>2024-04-24 19:06:01.186</t>
        </is>
      </c>
      <c r="GT20" s="21" t="inlineStr">
        <is>
          <t>Rua - Cadeira - Paz - Chapéu</t>
        </is>
      </c>
      <c r="GU20" s="21" t="inlineStr">
        <is>
          <t>2024-04-24 19:06:37.137</t>
        </is>
      </c>
      <c r="GV20" s="21" t="inlineStr">
        <is>
          <t>Surpresa</t>
        </is>
      </c>
      <c r="GW20" s="21" t="inlineStr">
        <is>
          <t>Raiva</t>
        </is>
      </c>
      <c r="GX20" s="21" t="inlineStr">
        <is>
          <t>Tristeza</t>
        </is>
      </c>
      <c r="GY20" s="21" t="inlineStr">
        <is>
          <t>Alegria</t>
        </is>
      </c>
      <c r="GZ20" s="21" t="inlineStr">
        <is>
          <t>Nojo</t>
        </is>
      </c>
      <c r="HA20" s="21" t="inlineStr">
        <is>
          <t>Medo</t>
        </is>
      </c>
      <c r="HB20" s="21" t="inlineStr">
        <is>
          <t>2024-04-24 19:07:20.339</t>
        </is>
      </c>
      <c r="HC20" s="21" t="n">
        <v>0</v>
      </c>
      <c r="HD20" s="21" t="n">
        <v>0</v>
      </c>
      <c r="HE20" s="21" t="inlineStr">
        <is>
          <t>otimista</t>
        </is>
      </c>
      <c r="HF20" s="21" t="n">
        <v>0</v>
      </c>
      <c r="HG20" s="21" t="n">
        <v>0</v>
      </c>
      <c r="HH20" s="21" t="inlineStr">
        <is>
          <t>triste</t>
        </is>
      </c>
      <c r="HI20" s="21" t="inlineStr">
        <is>
          <t>entediado</t>
        </is>
      </c>
      <c r="HJ20" s="21" t="n">
        <v>0</v>
      </c>
      <c r="HK20" s="21" t="inlineStr">
        <is>
          <t>reflexivo</t>
        </is>
      </c>
      <c r="HL20" s="21" t="n">
        <v>0</v>
      </c>
      <c r="HM20" s="21" t="n">
        <v>0</v>
      </c>
      <c r="HN20" s="21" t="n">
        <v>0</v>
      </c>
      <c r="HO20" s="21" t="inlineStr">
        <is>
          <t>2024-04-24 19:07:50.958</t>
        </is>
      </c>
      <c r="HP20" s="21" t="n">
        <v>0</v>
      </c>
      <c r="HQ20" s="21" t="n">
        <v>0</v>
      </c>
      <c r="HR20" s="21" t="inlineStr">
        <is>
          <t>burro</t>
        </is>
      </c>
      <c r="HS20" s="21" t="n">
        <v>0</v>
      </c>
      <c r="HT20" s="21" t="n">
        <v>0</v>
      </c>
      <c r="HU20" s="21" t="n">
        <v>0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inlineStr">
        <is>
          <t>preocupado</t>
        </is>
      </c>
      <c r="IB20" s="21" t="inlineStr">
        <is>
          <t>2024-04-24 19:08:13.526</t>
        </is>
      </c>
      <c r="IC20" s="21" t="n">
        <v>0</v>
      </c>
      <c r="ID20" s="21" t="n">
        <v>0</v>
      </c>
      <c r="IE20" s="21" t="n">
        <v>0</v>
      </c>
      <c r="IF20" s="21" t="n">
        <v>0</v>
      </c>
      <c r="IG20" s="21" t="n">
        <v>0</v>
      </c>
      <c r="IH20" s="21" t="n">
        <v>0</v>
      </c>
      <c r="II20" s="21" t="inlineStr">
        <is>
          <t>confuso</t>
        </is>
      </c>
      <c r="IJ20" s="21" t="n">
        <v>0</v>
      </c>
      <c r="IK20" s="21" t="inlineStr">
        <is>
          <t>sonolento</t>
        </is>
      </c>
      <c r="IL20" s="21" t="n">
        <v>0</v>
      </c>
      <c r="IM20" s="21" t="inlineStr">
        <is>
          <t>sem_paciencia</t>
        </is>
      </c>
      <c r="IN20" s="21" t="n">
        <v>0</v>
      </c>
      <c r="IO20" s="21" t="inlineStr">
        <is>
          <t>2024-04-24 19:08:43.060</t>
        </is>
      </c>
      <c r="IP20" s="21" t="inlineStr">
        <is>
          <t>com_raiva</t>
        </is>
      </c>
      <c r="IQ20" s="21" t="n">
        <v>0</v>
      </c>
      <c r="IR20" s="21" t="n">
        <v>0</v>
      </c>
      <c r="IS20" s="21" t="n">
        <v>0</v>
      </c>
      <c r="IT20" s="21" t="n">
        <v>0</v>
      </c>
      <c r="IU20" s="21" t="n">
        <v>0</v>
      </c>
      <c r="IV20" s="21" t="inlineStr">
        <is>
          <t>desequilibrado</t>
        </is>
      </c>
      <c r="IW20" s="21" t="n">
        <v>0</v>
      </c>
      <c r="IX20" s="21" t="n">
        <v>0</v>
      </c>
      <c r="IY20" s="21" t="n">
        <v>0</v>
      </c>
      <c r="IZ20" s="21" t="n">
        <v>0</v>
      </c>
      <c r="JA20" s="21" t="n">
        <v>0</v>
      </c>
      <c r="JB20" s="21" t="inlineStr">
        <is>
          <t>2024-04-24 19:09:48.207</t>
        </is>
      </c>
      <c r="JC20" s="21" t="n"/>
      <c r="JD20" s="21" t="n"/>
      <c r="JE20" s="21" t="inlineStr">
        <is>
          <t>AFEIÇÃO</t>
        </is>
      </c>
      <c r="JF20" s="21" t="n"/>
      <c r="JG20" s="21" t="n"/>
      <c r="JH20" s="21" t="n"/>
      <c r="JI20" s="21" t="inlineStr">
        <is>
          <t>APEGO</t>
        </is>
      </c>
      <c r="JJ20" s="21" t="n"/>
      <c r="JK20" s="21" t="n"/>
      <c r="JL20" s="21" t="n"/>
      <c r="JM20" s="21" t="n"/>
      <c r="JN20" s="21" t="n"/>
      <c r="JO20" s="21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1" t="n"/>
      <c r="KV20" s="21" t="n"/>
      <c r="KW20" s="21" t="n"/>
      <c r="KX20" s="21" t="n"/>
      <c r="KY20" s="21" t="n"/>
      <c r="KZ20" s="21" t="n"/>
      <c r="LA20" s="21" t="n"/>
      <c r="LB20" s="21" t="n"/>
      <c r="LC20" s="21" t="n"/>
      <c r="LD20" s="21" t="inlineStr">
        <is>
          <t>NOSTALGIA</t>
        </is>
      </c>
      <c r="LE20" s="21" t="n"/>
      <c r="LF20" s="21" t="n"/>
      <c r="LG20" s="21" t="n"/>
      <c r="LH20" s="21" t="inlineStr">
        <is>
          <t>PERSISTÊNCIA</t>
        </is>
      </c>
      <c r="LI20" s="21" t="n"/>
      <c r="LJ20" s="21" t="n"/>
      <c r="LK20" s="21" t="inlineStr">
        <is>
          <t>PRUDÊNCIA</t>
        </is>
      </c>
      <c r="LL20" s="21" t="n"/>
      <c r="LM20" s="21" t="n"/>
      <c r="LN20" s="21" t="n"/>
      <c r="LO20" s="21" t="n"/>
      <c r="LP20" s="21" t="n"/>
      <c r="LQ20" s="21" t="n"/>
      <c r="LR20" s="21" t="n"/>
      <c r="LS20" s="21" t="n"/>
      <c r="LT20" s="21" t="n"/>
      <c r="LU20" s="21" t="inlineStr">
        <is>
          <t>2024-04-24 19:11:27.518</t>
        </is>
      </c>
      <c r="LV20" s="21" t="inlineStr">
        <is>
          <t>barro</t>
        </is>
      </c>
      <c r="LW20" s="21" t="inlineStr">
        <is>
          <t>mãe</t>
        </is>
      </c>
      <c r="LX20" s="21" t="inlineStr">
        <is>
          <t>inverno</t>
        </is>
      </c>
      <c r="LY20" s="21" t="inlineStr">
        <is>
          <t>terror</t>
        </is>
      </c>
      <c r="LZ20" s="21" t="inlineStr">
        <is>
          <t>rio</t>
        </is>
      </c>
      <c r="MA20" s="21" t="inlineStr">
        <is>
          <t>luxo</t>
        </is>
      </c>
      <c r="MB20" s="21" t="inlineStr">
        <is>
          <t>grande</t>
        </is>
      </c>
      <c r="MC20" s="21" t="inlineStr">
        <is>
          <t>texto</t>
        </is>
      </c>
      <c r="MD20" s="21" t="inlineStr">
        <is>
          <t>cadeira</t>
        </is>
      </c>
      <c r="ME20" s="21" t="inlineStr">
        <is>
          <t>escola</t>
        </is>
      </c>
      <c r="MF20" s="21" t="inlineStr">
        <is>
          <t>2024-04-24 19:12:02.586</t>
        </is>
      </c>
      <c r="MG20" s="21" t="inlineStr">
        <is>
          <t>Não</t>
        </is>
      </c>
      <c r="MH20" s="21" t="inlineStr">
        <is>
          <t>Não</t>
        </is>
      </c>
      <c r="MI20" s="21" t="inlineStr">
        <is>
          <t>Sim</t>
        </is>
      </c>
      <c r="MJ20" s="21" t="inlineStr">
        <is>
          <t>Sim</t>
        </is>
      </c>
      <c r="MK20" s="21" t="inlineStr">
        <is>
          <t>Sim</t>
        </is>
      </c>
      <c r="ML20" s="21" t="inlineStr">
        <is>
          <t>Não</t>
        </is>
      </c>
      <c r="MM20" s="21" t="inlineStr">
        <is>
          <t>Não</t>
        </is>
      </c>
      <c r="MN20" s="21" t="inlineStr">
        <is>
          <t>Sim</t>
        </is>
      </c>
      <c r="MO20" s="21" t="inlineStr">
        <is>
          <t>2024-04-24 19:12:31.618</t>
        </is>
      </c>
      <c r="MP20" s="21" t="inlineStr">
        <is>
          <t>Nunca</t>
        </is>
      </c>
      <c r="MQ20" s="21" t="inlineStr">
        <is>
          <t>Duas a quatro vezes ao mês (às vezes)</t>
        </is>
      </c>
      <c r="MR20" s="21" t="inlineStr">
        <is>
          <t>Nunca</t>
        </is>
      </c>
      <c r="MS20" s="21" t="inlineStr">
        <is>
          <t>Nunca</t>
        </is>
      </c>
      <c r="MT20" s="21" t="inlineStr">
        <is>
          <t>Nunca</t>
        </is>
      </c>
      <c r="MU20" s="21" t="inlineStr">
        <is>
          <t>2024-04-24 19:13:25.029</t>
        </is>
      </c>
      <c r="MV20" s="21" t="inlineStr">
        <is>
          <t>Não</t>
        </is>
      </c>
      <c r="MW20" s="21" t="inlineStr">
        <is>
          <t>Não</t>
        </is>
      </c>
      <c r="MX20" s="21" t="inlineStr">
        <is>
          <t>Sim</t>
        </is>
      </c>
      <c r="MY20" s="21" t="inlineStr">
        <is>
          <t>Não</t>
        </is>
      </c>
      <c r="MZ20" s="21" t="inlineStr">
        <is>
          <t>Não</t>
        </is>
      </c>
      <c r="NA20" s="21" t="inlineStr">
        <is>
          <t>Sim</t>
        </is>
      </c>
      <c r="NB20" s="21" t="inlineStr">
        <is>
          <t>Sim</t>
        </is>
      </c>
      <c r="NC20" s="21" t="inlineStr">
        <is>
          <t>2024-04-24 19:13:34.825</t>
        </is>
      </c>
      <c r="ND20" s="21" t="inlineStr">
        <is>
          <t>Não tenho daltonismo</t>
        </is>
      </c>
      <c r="NE20" s="21" t="inlineStr">
        <is>
          <t>2024-04-24 19:15:03.550</t>
        </is>
      </c>
      <c r="NF20" s="21" t="inlineStr">
        <is>
          <t>Quarta-feira</t>
        </is>
      </c>
      <c r="NG20" s="21" t="inlineStr">
        <is>
          <t>2024-04-24 19:15:10.064</t>
        </is>
      </c>
      <c r="NH20" s="21" t="inlineStr">
        <is>
          <t>30 minutos</t>
        </is>
      </c>
    </row>
    <row r="21" ht="15" customHeight="1" s="14">
      <c r="A21" s="21" t="inlineStr">
        <is>
          <t>Não</t>
        </is>
      </c>
      <c r="B21" s="21" t="inlineStr">
        <is>
          <t>2024-04-25 16:32:29.338</t>
        </is>
      </c>
      <c r="C21" s="21" t="inlineStr">
        <is>
          <t>Concordo</t>
        </is>
      </c>
      <c r="D21" s="21" t="inlineStr">
        <is>
          <t>2024-04-25 16:33:53.272</t>
        </is>
      </c>
      <c r="E21" s="21" t="inlineStr">
        <is>
          <t>16:32</t>
        </is>
      </c>
      <c r="F21" s="21" t="inlineStr">
        <is>
          <t>25/04/2024</t>
        </is>
      </c>
      <c r="G21" s="21" t="inlineStr">
        <is>
          <t>23</t>
        </is>
      </c>
      <c r="H21" s="21" t="inlineStr">
        <is>
          <t>Masculino</t>
        </is>
      </c>
      <c r="I21" s="21" t="inlineStr">
        <is>
          <t>Masculino</t>
        </is>
      </c>
      <c r="J21" s="21" t="inlineStr">
        <is>
          <t>Branca</t>
        </is>
      </c>
      <c r="K21" s="21" t="n">
        <v>1</v>
      </c>
      <c r="L21" s="21" t="inlineStr">
        <is>
          <t>Solteiro (a):</t>
        </is>
      </c>
      <c r="M21" s="21" t="n">
        <v>0</v>
      </c>
      <c r="N21" s="21" t="n">
        <v>0</v>
      </c>
      <c r="O21" s="21" t="inlineStr">
        <is>
          <t>Evangelico</t>
        </is>
      </c>
      <c r="P21" s="21" t="inlineStr">
        <is>
          <t>Superior Incompleto</t>
        </is>
      </c>
      <c r="Q21" s="21" t="inlineStr">
        <is>
          <t>Mais de 1 a 2 salários mínimos</t>
        </is>
      </c>
      <c r="R21" s="21" t="inlineStr">
        <is>
          <t>2024-04-25 16:33:58.672</t>
        </is>
      </c>
      <c r="S21" s="21" t="inlineStr">
        <is>
          <t>2024-04-25 16:34:20.684</t>
        </is>
      </c>
      <c r="T21" s="21" t="inlineStr">
        <is>
          <t>0</t>
        </is>
      </c>
      <c r="U21" s="21" t="inlineStr">
        <is>
          <t>0</t>
        </is>
      </c>
      <c r="V21" s="21" t="inlineStr">
        <is>
          <t>0</t>
        </is>
      </c>
      <c r="W21" s="21" t="inlineStr">
        <is>
          <t>1</t>
        </is>
      </c>
      <c r="X21" s="21" t="inlineStr">
        <is>
          <t>0</t>
        </is>
      </c>
      <c r="Y21" s="21" t="inlineStr">
        <is>
          <t>0</t>
        </is>
      </c>
      <c r="Z21" s="21" t="inlineStr">
        <is>
          <t>2024-04-25 16:34:31.802</t>
        </is>
      </c>
      <c r="AA21" s="21" t="inlineStr">
        <is>
          <t>0</t>
        </is>
      </c>
      <c r="AB21" s="21" t="inlineStr">
        <is>
          <t>0</t>
        </is>
      </c>
      <c r="AC21" s="21" t="inlineStr">
        <is>
          <t>0</t>
        </is>
      </c>
      <c r="AD21" s="21" t="inlineStr">
        <is>
          <t>0</t>
        </is>
      </c>
      <c r="AE21" s="21" t="inlineStr">
        <is>
          <t>1</t>
        </is>
      </c>
      <c r="AF21" s="21" t="inlineStr">
        <is>
          <t>0</t>
        </is>
      </c>
      <c r="AG21" s="21" t="inlineStr">
        <is>
          <t>2024-04-25 16:34:45.232</t>
        </is>
      </c>
      <c r="AH21" s="21" t="inlineStr">
        <is>
          <t>2 - 7</t>
        </is>
      </c>
      <c r="AI21" s="21" t="inlineStr">
        <is>
          <t>2024-04-25 16:34:52.507</t>
        </is>
      </c>
      <c r="AJ21" s="21" t="inlineStr">
        <is>
          <t>5 - 6 - 4</t>
        </is>
      </c>
      <c r="AK21" s="21" t="inlineStr">
        <is>
          <t>2024-04-25 16:35:00.356</t>
        </is>
      </c>
      <c r="AL21" s="21" t="inlineStr">
        <is>
          <t>6 - 4 - 3 - 9</t>
        </is>
      </c>
      <c r="AM21" s="21" t="inlineStr">
        <is>
          <t>2024-04-25 16:35:06.906</t>
        </is>
      </c>
      <c r="AN21" s="21" t="inlineStr">
        <is>
          <t>4 - 2 - 7 - 3 - 1</t>
        </is>
      </c>
      <c r="AO21" s="21" t="inlineStr">
        <is>
          <t>2024-04-25 16:35:17.255</t>
        </is>
      </c>
      <c r="AP21" s="21" t="inlineStr">
        <is>
          <t>6 - 1 - 9 - 4 - 7 - 3</t>
        </is>
      </c>
      <c r="AQ21" s="21" t="inlineStr">
        <is>
          <t>2024-04-25 16:35:39.632</t>
        </is>
      </c>
      <c r="AR21" s="21" t="inlineStr">
        <is>
          <t>5 - 9 - 1 - 7 - 4 - 8</t>
        </is>
      </c>
      <c r="AS21" s="21" t="inlineStr">
        <is>
          <t>2024-04-25 16:38:02.569</t>
        </is>
      </c>
      <c r="AT21" s="21" t="inlineStr">
        <is>
          <t>Pensativo(a)</t>
        </is>
      </c>
      <c r="AU21" s="21" t="inlineStr">
        <is>
          <t>Divertido(a)</t>
        </is>
      </c>
      <c r="AV21" s="21" t="inlineStr">
        <is>
          <t>Interessado(a)</t>
        </is>
      </c>
      <c r="AW21" s="21" t="inlineStr">
        <is>
          <t>Apavorado(a)</t>
        </is>
      </c>
      <c r="AX21" s="21" t="inlineStr">
        <is>
          <t>Deprimido(a)</t>
        </is>
      </c>
      <c r="AY21" s="21" t="inlineStr">
        <is>
          <t>Perturbado(a)</t>
        </is>
      </c>
      <c r="AZ21" s="21" t="inlineStr">
        <is>
          <t>Sedutor(a)</t>
        </is>
      </c>
      <c r="BA21" s="21" t="inlineStr">
        <is>
          <t>Desanimado(a)</t>
        </is>
      </c>
      <c r="BB21" s="21" t="inlineStr">
        <is>
          <t>Preocupado(a)</t>
        </is>
      </c>
      <c r="BC21" s="21" t="inlineStr">
        <is>
          <t>Arrependido(a)</t>
        </is>
      </c>
      <c r="BD21" s="21" t="inlineStr">
        <is>
          <t>Desconfortável</t>
        </is>
      </c>
      <c r="BE21" s="21" t="inlineStr">
        <is>
          <t>Nervoso(a)</t>
        </is>
      </c>
      <c r="BF21" s="21" t="inlineStr">
        <is>
          <t>Sedutor(a)</t>
        </is>
      </c>
      <c r="BG21" s="21" t="inlineStr">
        <is>
          <t>Cauteloso(a)</t>
        </is>
      </c>
      <c r="BH21" s="21" t="inlineStr">
        <is>
          <t>2024-04-25 16:39:04.815</t>
        </is>
      </c>
      <c r="BI21" s="21" t="inlineStr">
        <is>
          <t>Não</t>
        </is>
      </c>
      <c r="BJ21" s="21" t="inlineStr">
        <is>
          <t>Não</t>
        </is>
      </c>
      <c r="BK21" s="21" t="inlineStr">
        <is>
          <t>Não</t>
        </is>
      </c>
      <c r="BL21" s="21" t="inlineStr">
        <is>
          <t>Sim</t>
        </is>
      </c>
      <c r="BM21" s="21" t="inlineStr">
        <is>
          <t>Não</t>
        </is>
      </c>
      <c r="BN21" s="21" t="inlineStr">
        <is>
          <t>Não</t>
        </is>
      </c>
      <c r="BO21" s="21" t="inlineStr">
        <is>
          <t>2024-04-25 16:40:18.570</t>
        </is>
      </c>
      <c r="BP21" s="21" t="inlineStr">
        <is>
          <t>assets/intel_1b</t>
        </is>
      </c>
      <c r="BQ21" s="21" t="inlineStr">
        <is>
          <t>2024-04-25 16:41:34.198</t>
        </is>
      </c>
      <c r="BR21" s="21" t="inlineStr">
        <is>
          <t>Não</t>
        </is>
      </c>
      <c r="BS21" s="21" t="inlineStr">
        <is>
          <t>Não</t>
        </is>
      </c>
      <c r="BT21" s="21" t="inlineStr">
        <is>
          <t>Não</t>
        </is>
      </c>
      <c r="BU21" s="21" t="inlineStr">
        <is>
          <t>Sim</t>
        </is>
      </c>
      <c r="BV21" s="21" t="inlineStr">
        <is>
          <t>Sim</t>
        </is>
      </c>
      <c r="BW21" s="21" t="inlineStr">
        <is>
          <t>Não</t>
        </is>
      </c>
      <c r="BX21" s="21" t="inlineStr">
        <is>
          <t>Não</t>
        </is>
      </c>
      <c r="BY21" s="21" t="inlineStr">
        <is>
          <t>2024-04-25 16:44:50.294</t>
        </is>
      </c>
      <c r="BZ21" s="21" t="inlineStr">
        <is>
          <t>32</t>
        </is>
      </c>
      <c r="CA21" s="21" t="inlineStr">
        <is>
          <t>27</t>
        </is>
      </c>
      <c r="CB21" s="21" t="inlineStr">
        <is>
          <t>19</t>
        </is>
      </c>
      <c r="CC21" s="21" t="inlineStr">
        <is>
          <t>4</t>
        </is>
      </c>
      <c r="CD21" s="21" t="inlineStr">
        <is>
          <t>2024-04-25 16:45:39.106</t>
        </is>
      </c>
      <c r="CE21" s="21" t="inlineStr">
        <is>
          <t>6 - 2 - 5 - 1 - 3 - 4 - 7</t>
        </is>
      </c>
      <c r="CF21" s="21" t="inlineStr">
        <is>
          <t>2024-04-25 16:46:22.184</t>
        </is>
      </c>
      <c r="CG21" s="21" t="inlineStr">
        <is>
          <t>Não</t>
        </is>
      </c>
      <c r="CH21" s="21" t="inlineStr">
        <is>
          <t>Não</t>
        </is>
      </c>
      <c r="CI21" s="21" t="inlineStr">
        <is>
          <t>Não</t>
        </is>
      </c>
      <c r="CJ21" s="21" t="inlineStr">
        <is>
          <t>Não</t>
        </is>
      </c>
      <c r="CK21" s="21" t="inlineStr">
        <is>
          <t>Sim</t>
        </is>
      </c>
      <c r="CL21" s="21" t="inlineStr">
        <is>
          <t>Sim</t>
        </is>
      </c>
      <c r="CM21" s="21" t="inlineStr">
        <is>
          <t>2024-04-25 16:46:41.921</t>
        </is>
      </c>
      <c r="CN21" s="21" t="inlineStr">
        <is>
          <t>Uberlândia</t>
        </is>
      </c>
      <c r="CO21" s="21" t="inlineStr">
        <is>
          <t>Minas Gerais</t>
        </is>
      </c>
      <c r="CP21" s="21" t="inlineStr">
        <is>
          <t>2024-04-25 16:46:54.259</t>
        </is>
      </c>
      <c r="CQ21" s="21" t="inlineStr">
        <is>
          <t>0</t>
        </is>
      </c>
      <c r="CR21" s="21" t="inlineStr">
        <is>
          <t>0</t>
        </is>
      </c>
      <c r="CS21" s="21" t="inlineStr">
        <is>
          <t>0</t>
        </is>
      </c>
      <c r="CT21" s="21" t="inlineStr">
        <is>
          <t>0</t>
        </is>
      </c>
      <c r="CU21" s="21" t="inlineStr">
        <is>
          <t>2024-04-25 16:48:09.337</t>
        </is>
      </c>
      <c r="CV21" s="21" t="inlineStr">
        <is>
          <t>Não</t>
        </is>
      </c>
      <c r="CW21" s="21" t="inlineStr">
        <is>
          <t>Não</t>
        </is>
      </c>
      <c r="CX21" s="21" t="inlineStr">
        <is>
          <t>Não</t>
        </is>
      </c>
      <c r="CY21" s="21" t="inlineStr">
        <is>
          <t>Não</t>
        </is>
      </c>
      <c r="CZ21" s="21" t="inlineStr">
        <is>
          <t>Não</t>
        </is>
      </c>
      <c r="DA21" s="21" t="inlineStr">
        <is>
          <t>Sim</t>
        </is>
      </c>
      <c r="DB21" s="21" t="inlineStr">
        <is>
          <t>Não</t>
        </is>
      </c>
      <c r="DC21" s="21" t="inlineStr">
        <is>
          <t>2024-04-25 16:48:54.464</t>
        </is>
      </c>
      <c r="DD21" s="21" t="n">
        <v>4</v>
      </c>
      <c r="DE21" s="21" t="inlineStr">
        <is>
          <t>2024-04-25 16:51:05.603</t>
        </is>
      </c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inlineStr">
        <is>
          <t>Testemunhar avanços tecnológicos futuros.</t>
        </is>
      </c>
      <c r="DS2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1" s="21" t="n"/>
      <c r="DU21" s="21" t="n"/>
      <c r="DV21" s="21" t="n"/>
      <c r="DW21" s="21" t="n"/>
      <c r="DX21" s="21" t="n"/>
      <c r="DY21" s="21" t="inlineStr">
        <is>
          <t>2024-04-25 16:51:45.983</t>
        </is>
      </c>
      <c r="DZ21" s="21" t="inlineStr">
        <is>
          <t>Não</t>
        </is>
      </c>
      <c r="EA21" s="21" t="inlineStr">
        <is>
          <t>Não</t>
        </is>
      </c>
      <c r="EB21" s="21" t="inlineStr">
        <is>
          <t>Sim</t>
        </is>
      </c>
      <c r="EC21" s="21" t="inlineStr">
        <is>
          <t>Sim</t>
        </is>
      </c>
      <c r="ED21" s="21" t="inlineStr">
        <is>
          <t>Não</t>
        </is>
      </c>
      <c r="EE21" s="21" t="inlineStr">
        <is>
          <t>Não</t>
        </is>
      </c>
      <c r="EF21" s="21" t="inlineStr">
        <is>
          <t>2024-04-25 16:52:04.562</t>
        </is>
      </c>
      <c r="EG21" s="21" t="inlineStr">
        <is>
          <t>Barulho de água</t>
        </is>
      </c>
      <c r="EH21" s="21" t="inlineStr">
        <is>
          <t>2024-04-25 16:52:26.029</t>
        </is>
      </c>
      <c r="EI21" s="21" t="inlineStr">
        <is>
          <t>A Reta A é maior que a Reta B</t>
        </is>
      </c>
      <c r="EJ21" s="21" t="inlineStr">
        <is>
          <t>2024-04-25 16:53:53.076</t>
        </is>
      </c>
      <c r="EK21" s="21" t="inlineStr">
        <is>
          <t>0</t>
        </is>
      </c>
      <c r="EL21" s="21" t="inlineStr">
        <is>
          <t>0</t>
        </is>
      </c>
      <c r="EM21" s="21" t="inlineStr">
        <is>
          <t>0</t>
        </is>
      </c>
      <c r="EN21" s="21" t="inlineStr">
        <is>
          <t>0</t>
        </is>
      </c>
      <c r="EO21" s="21" t="inlineStr">
        <is>
          <t>1</t>
        </is>
      </c>
      <c r="EP21" s="21" t="inlineStr">
        <is>
          <t>0</t>
        </is>
      </c>
      <c r="EQ21" s="21" t="inlineStr">
        <is>
          <t>0</t>
        </is>
      </c>
      <c r="ER21" s="21" t="inlineStr">
        <is>
          <t>2024-04-25 16:54:32.009</t>
        </is>
      </c>
      <c r="ES21" s="21" t="inlineStr">
        <is>
          <t>Não</t>
        </is>
      </c>
      <c r="ET21" s="21" t="inlineStr">
        <is>
          <t>Sim</t>
        </is>
      </c>
      <c r="EU21" s="21" t="inlineStr">
        <is>
          <t>Não</t>
        </is>
      </c>
      <c r="EV21" s="21" t="inlineStr">
        <is>
          <t>Sim</t>
        </is>
      </c>
      <c r="EW21" s="21" t="inlineStr">
        <is>
          <t>Sim</t>
        </is>
      </c>
      <c r="EX21" s="21" t="inlineStr">
        <is>
          <t>Não</t>
        </is>
      </c>
      <c r="EY21" s="21" t="inlineStr">
        <is>
          <t>Não</t>
        </is>
      </c>
      <c r="EZ21" s="21" t="inlineStr">
        <is>
          <t>2024-04-25 16:58:09.373</t>
        </is>
      </c>
      <c r="FA21" s="21" t="n">
        <v>3</v>
      </c>
      <c r="FB21" s="21" t="inlineStr">
        <is>
          <t>2024-04-25 16:58:37.963</t>
        </is>
      </c>
      <c r="FC21" s="21" t="inlineStr">
        <is>
          <t>Não</t>
        </is>
      </c>
      <c r="FD21" s="21" t="inlineStr">
        <is>
          <t>Não</t>
        </is>
      </c>
      <c r="FE21" s="21" t="inlineStr">
        <is>
          <t>Não</t>
        </is>
      </c>
      <c r="FF21" s="21" t="inlineStr">
        <is>
          <t>Não</t>
        </is>
      </c>
      <c r="FG21" s="21" t="inlineStr">
        <is>
          <t>Não</t>
        </is>
      </c>
      <c r="FH21" s="21" t="inlineStr">
        <is>
          <t>Não</t>
        </is>
      </c>
      <c r="FI21" s="21" t="inlineStr">
        <is>
          <t>Não</t>
        </is>
      </c>
      <c r="FJ21" s="21" t="inlineStr">
        <is>
          <t>2024-04-25 16:59:39.942</t>
        </is>
      </c>
      <c r="FK21" s="21" t="inlineStr">
        <is>
          <t>assets/intel_2b</t>
        </is>
      </c>
      <c r="FL21" s="21" t="inlineStr">
        <is>
          <t>2024-04-25 17:00:18.932</t>
        </is>
      </c>
      <c r="FM21" s="21" t="inlineStr">
        <is>
          <t>Sim</t>
        </is>
      </c>
      <c r="FN21" s="21" t="inlineStr">
        <is>
          <t>Não</t>
        </is>
      </c>
      <c r="FO21" s="21" t="inlineStr">
        <is>
          <t>Sim</t>
        </is>
      </c>
      <c r="FP21" s="21" t="inlineStr">
        <is>
          <t>Sim</t>
        </is>
      </c>
      <c r="FQ21" s="21" t="inlineStr">
        <is>
          <t>Sim</t>
        </is>
      </c>
      <c r="FR21" s="21" t="inlineStr">
        <is>
          <t>Sim</t>
        </is>
      </c>
      <c r="FS21" s="21" t="inlineStr">
        <is>
          <t>Não</t>
        </is>
      </c>
      <c r="FT21" s="21" t="inlineStr">
        <is>
          <t>2024-04-25 17:00:53.460</t>
        </is>
      </c>
      <c r="FU21" s="21" t="n">
        <v>0</v>
      </c>
      <c r="FV21" s="21" t="inlineStr">
        <is>
          <t>assets/questao45humburgue</t>
        </is>
      </c>
      <c r="FW21" s="21" t="inlineStr">
        <is>
          <t>assets/questao45casa</t>
        </is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inlineStr">
        <is>
          <t>2024-04-25 17:01:34.942</t>
        </is>
      </c>
      <c r="GL21" s="21" t="inlineStr">
        <is>
          <t>Não</t>
        </is>
      </c>
      <c r="GM21" s="21" t="inlineStr">
        <is>
          <t>Sim</t>
        </is>
      </c>
      <c r="GN21" s="21" t="inlineStr">
        <is>
          <t>Não</t>
        </is>
      </c>
      <c r="GO21" s="21" t="inlineStr">
        <is>
          <t>Sim</t>
        </is>
      </c>
      <c r="GP21" s="21" t="inlineStr">
        <is>
          <t>Sim</t>
        </is>
      </c>
      <c r="GQ21" s="21" t="inlineStr">
        <is>
          <t>Não</t>
        </is>
      </c>
      <c r="GR21" s="21" t="inlineStr">
        <is>
          <t>Não</t>
        </is>
      </c>
      <c r="GS21" s="21" t="inlineStr">
        <is>
          <t>2024-04-25 17:01:40.176</t>
        </is>
      </c>
      <c r="GT21" s="21" t="inlineStr">
        <is>
          <t>Rua - Cadeira - Paz - Chapéu</t>
        </is>
      </c>
      <c r="GU21" s="21" t="inlineStr">
        <is>
          <t>2024-04-25 17:02:42.542</t>
        </is>
      </c>
      <c r="GV21" s="21" t="inlineStr">
        <is>
          <t>Surpresa</t>
        </is>
      </c>
      <c r="GW21" s="21" t="inlineStr">
        <is>
          <t>Raiva</t>
        </is>
      </c>
      <c r="GX21" s="21" t="inlineStr">
        <is>
          <t>Tristeza</t>
        </is>
      </c>
      <c r="GY21" s="21" t="inlineStr">
        <is>
          <t>Alegria</t>
        </is>
      </c>
      <c r="GZ21" s="21" t="inlineStr">
        <is>
          <t>Nojo</t>
        </is>
      </c>
      <c r="HA21" s="21" t="inlineStr">
        <is>
          <t>Medo</t>
        </is>
      </c>
      <c r="HB21" s="21" t="inlineStr">
        <is>
          <t>2024-04-25 17:03:18.602</t>
        </is>
      </c>
      <c r="HC21" s="21" t="inlineStr">
        <is>
          <t>sempre_atrasado</t>
        </is>
      </c>
      <c r="HD21" s="21" t="n">
        <v>0</v>
      </c>
      <c r="HE21" s="21" t="n">
        <v>0</v>
      </c>
      <c r="HF21" s="21" t="inlineStr">
        <is>
          <t>em_panico</t>
        </is>
      </c>
      <c r="HG21" s="21" t="n">
        <v>0</v>
      </c>
      <c r="HH21" s="21" t="n">
        <v>0</v>
      </c>
      <c r="HI21" s="21" t="inlineStr">
        <is>
          <t>entediado</t>
        </is>
      </c>
      <c r="HJ21" s="21" t="n">
        <v>0</v>
      </c>
      <c r="HK21" s="21" t="inlineStr">
        <is>
          <t>reflexivo</t>
        </is>
      </c>
      <c r="HL21" s="21" t="n">
        <v>0</v>
      </c>
      <c r="HM21" s="21" t="n">
        <v>0</v>
      </c>
      <c r="HN21" s="21" t="n">
        <v>0</v>
      </c>
      <c r="HO21" s="21" t="inlineStr">
        <is>
          <t>2024-04-25 17:03:43.247</t>
        </is>
      </c>
      <c r="HP21" s="21" t="n">
        <v>0</v>
      </c>
      <c r="HQ21" s="21" t="n">
        <v>0</v>
      </c>
      <c r="HR21" s="21" t="n">
        <v>0</v>
      </c>
      <c r="HS21" s="21" t="inlineStr">
        <is>
          <t>surpreso</t>
        </is>
      </c>
      <c r="HT21" s="21" t="n">
        <v>0</v>
      </c>
      <c r="HU21" s="21" t="n">
        <v>0</v>
      </c>
      <c r="HV21" s="21" t="n">
        <v>0</v>
      </c>
      <c r="HW21" s="21" t="n">
        <v>0</v>
      </c>
      <c r="HX21" s="21" t="n">
        <v>0</v>
      </c>
      <c r="HY21" s="21" t="inlineStr">
        <is>
          <t>em_paz</t>
        </is>
      </c>
      <c r="HZ21" s="21" t="inlineStr">
        <is>
          <t>inteligente</t>
        </is>
      </c>
      <c r="IA21" s="21" t="n">
        <v>0</v>
      </c>
      <c r="IB21" s="21" t="inlineStr">
        <is>
          <t>2024-04-25 17:04:11.648</t>
        </is>
      </c>
      <c r="IC21" s="21" t="n">
        <v>0</v>
      </c>
      <c r="ID21" s="21" t="n">
        <v>0</v>
      </c>
      <c r="IE21" s="21" t="n">
        <v>0</v>
      </c>
      <c r="IF21" s="21" t="inlineStr">
        <is>
          <t>abencoado</t>
        </is>
      </c>
      <c r="IG21" s="21" t="n">
        <v>0</v>
      </c>
      <c r="IH21" s="21" t="n">
        <v>0</v>
      </c>
      <c r="II21" s="21" t="n">
        <v>0</v>
      </c>
      <c r="IJ21" s="21" t="n">
        <v>0</v>
      </c>
      <c r="IK21" s="21" t="inlineStr">
        <is>
          <t>sonolento</t>
        </is>
      </c>
      <c r="IL21" s="21" t="inlineStr">
        <is>
          <t>gordo</t>
        </is>
      </c>
      <c r="IM21" s="21" t="n">
        <v>0</v>
      </c>
      <c r="IN21" s="21" t="n">
        <v>0</v>
      </c>
      <c r="IO21" s="21" t="inlineStr">
        <is>
          <t>2024-04-25 17:04:43.246</t>
        </is>
      </c>
      <c r="IP21" s="21" t="n">
        <v>0</v>
      </c>
      <c r="IQ21" s="21" t="inlineStr">
        <is>
          <t>silenciado</t>
        </is>
      </c>
      <c r="IR21" s="21" t="inlineStr">
        <is>
          <t>desanimado</t>
        </is>
      </c>
      <c r="IS21" s="21" t="n">
        <v>0</v>
      </c>
      <c r="IT21" s="21" t="n">
        <v>0</v>
      </c>
      <c r="IU21" s="21" t="n">
        <v>0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inlineStr">
        <is>
          <t>2024-04-25 17:20:58.563</t>
        </is>
      </c>
      <c r="JC21" s="21" t="n"/>
      <c r="JD21" s="21" t="n"/>
      <c r="JE21" s="21" t="n"/>
      <c r="JF21" s="21" t="n"/>
      <c r="JG21" s="21" t="n"/>
      <c r="JH21" s="21" t="n"/>
      <c r="JI21" s="21" t="inlineStr">
        <is>
          <t>APEGO</t>
        </is>
      </c>
      <c r="JJ21" s="21" t="n"/>
      <c r="JK21" s="21" t="n"/>
      <c r="JL21" s="21" t="n"/>
      <c r="JM21" s="21" t="n"/>
      <c r="JN21" s="21" t="n"/>
      <c r="JO21" s="21" t="n"/>
      <c r="JP21" s="21" t="n"/>
      <c r="JQ21" s="21" t="inlineStr">
        <is>
          <t>BONDADE</t>
        </is>
      </c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inlineStr">
        <is>
          <t>DIGNIDADE</t>
        </is>
      </c>
      <c r="KA21" s="21" t="inlineStr">
        <is>
          <t>ELEGÂNCIA</t>
        </is>
      </c>
      <c r="KB21" s="21" t="inlineStr">
        <is>
          <t>EMPATIA</t>
        </is>
      </c>
      <c r="KC21" s="21" t="n"/>
      <c r="KD21" s="21" t="n"/>
      <c r="KE21" s="21" t="inlineStr">
        <is>
          <t>ESTIMA</t>
        </is>
      </c>
      <c r="KF21" s="21" t="n"/>
      <c r="KG21" s="21" t="n"/>
      <c r="KH21" s="21" t="n"/>
      <c r="KI21" s="21" t="n"/>
      <c r="KJ21" s="21" t="n"/>
      <c r="KK21" s="21" t="n"/>
      <c r="KL21" s="21" t="inlineStr">
        <is>
          <t>GENTILEZA</t>
        </is>
      </c>
      <c r="KM21" s="21" t="inlineStr">
        <is>
          <t>GRATIDÃO</t>
        </is>
      </c>
      <c r="KN21" s="21" t="inlineStr">
        <is>
          <t>HARMONIA</t>
        </is>
      </c>
      <c r="KO21" s="21" t="n"/>
      <c r="KP21" s="21" t="n"/>
      <c r="KQ21" s="21" t="n"/>
      <c r="KR21" s="21" t="n"/>
      <c r="KS21" s="21" t="n"/>
      <c r="KT21" s="21" t="n"/>
      <c r="KU21" s="21" t="n"/>
      <c r="KV21" s="21" t="n"/>
      <c r="KW21" s="21" t="inlineStr">
        <is>
          <t>INTELIGÊNCIA</t>
        </is>
      </c>
      <c r="KX21" s="21" t="n"/>
      <c r="KY21" s="21" t="n"/>
      <c r="KZ21" s="21" t="inlineStr">
        <is>
          <t>MANIA</t>
        </is>
      </c>
      <c r="LA21" s="21" t="n"/>
      <c r="LB21" s="21" t="n"/>
      <c r="LC21" s="21" t="n"/>
      <c r="LD21" s="21" t="n"/>
      <c r="LE21" s="21" t="n"/>
      <c r="LF21" s="21" t="inlineStr">
        <is>
          <t>OBSESSÃO</t>
        </is>
      </c>
      <c r="LG21" s="21" t="n"/>
      <c r="LH21" s="21" t="inlineStr">
        <is>
          <t>PERSISTÊNCIA</t>
        </is>
      </c>
      <c r="LI21" s="21" t="n"/>
      <c r="LJ21" s="21" t="n"/>
      <c r="LK21" s="21" t="inlineStr">
        <is>
          <t>PRUDÊNCIA</t>
        </is>
      </c>
      <c r="LL21" s="21" t="n"/>
      <c r="LM21" s="21" t="n"/>
      <c r="LN21" s="21" t="n"/>
      <c r="LO21" s="21" t="n"/>
      <c r="LP21" s="21" t="inlineStr">
        <is>
          <t>SIGILO</t>
        </is>
      </c>
      <c r="LQ21" s="21" t="inlineStr">
        <is>
          <t>SOLIDÃO</t>
        </is>
      </c>
      <c r="LR21" s="21" t="n"/>
      <c r="LS21" s="21" t="n"/>
      <c r="LT21" s="21" t="inlineStr">
        <is>
          <t>VIRTUDE</t>
        </is>
      </c>
      <c r="LU21" s="21" t="inlineStr">
        <is>
          <t>2024-04-25 17:22:56.068</t>
        </is>
      </c>
      <c r="LV21" s="21" t="inlineStr">
        <is>
          <t>sol</t>
        </is>
      </c>
      <c r="LW21" s="21" t="inlineStr">
        <is>
          <t>Brinquedo</t>
        </is>
      </c>
      <c r="LX21" s="21" t="inlineStr">
        <is>
          <t>inverno</t>
        </is>
      </c>
      <c r="LY21" s="21" t="inlineStr">
        <is>
          <t>humano</t>
        </is>
      </c>
      <c r="LZ21" s="21" t="inlineStr">
        <is>
          <t>rio</t>
        </is>
      </c>
      <c r="MA21" s="21" t="inlineStr">
        <is>
          <t>luxo</t>
        </is>
      </c>
      <c r="MB21" s="21" t="inlineStr">
        <is>
          <t>grande</t>
        </is>
      </c>
      <c r="MC21" s="21" t="inlineStr">
        <is>
          <t>caderno</t>
        </is>
      </c>
      <c r="MD21" s="21" t="inlineStr">
        <is>
          <t>madeira</t>
        </is>
      </c>
      <c r="ME21" s="21" t="inlineStr">
        <is>
          <t>escola</t>
        </is>
      </c>
      <c r="MF21" s="21" t="inlineStr">
        <is>
          <t>2024-04-25 17:23:54.546</t>
        </is>
      </c>
      <c r="MG21" s="21" t="inlineStr">
        <is>
          <t>Não</t>
        </is>
      </c>
      <c r="MH21" s="21" t="inlineStr">
        <is>
          <t>Sim</t>
        </is>
      </c>
      <c r="MI21" s="21" t="inlineStr">
        <is>
          <t>Sim</t>
        </is>
      </c>
      <c r="MJ21" s="21" t="inlineStr">
        <is>
          <t>Não</t>
        </is>
      </c>
      <c r="MK21" s="21" t="inlineStr">
        <is>
          <t>Não</t>
        </is>
      </c>
      <c r="ML21" s="21" t="inlineStr">
        <is>
          <t>Não</t>
        </is>
      </c>
      <c r="MM21" s="21" t="inlineStr">
        <is>
          <t>Não</t>
        </is>
      </c>
      <c r="MN21" s="21" t="inlineStr">
        <is>
          <t>Não</t>
        </is>
      </c>
      <c r="MO21" s="21" t="inlineStr">
        <is>
          <t>2024-04-25 17:24:08.686</t>
        </is>
      </c>
      <c r="MP21" s="21" t="inlineStr">
        <is>
          <t>Nunca</t>
        </is>
      </c>
      <c r="MQ21" s="21" t="inlineStr">
        <is>
          <t>Nunca</t>
        </is>
      </c>
      <c r="MR21" s="21" t="inlineStr">
        <is>
          <t>Nunca</t>
        </is>
      </c>
      <c r="MS21" s="21" t="inlineStr">
        <is>
          <t>Nunca</t>
        </is>
      </c>
      <c r="MT21" s="21" t="inlineStr">
        <is>
          <t>Nunca</t>
        </is>
      </c>
      <c r="MU21" s="21" t="inlineStr">
        <is>
          <t>2024-04-25 17:25:21.080</t>
        </is>
      </c>
      <c r="MV21" s="21" t="inlineStr">
        <is>
          <t>Não</t>
        </is>
      </c>
      <c r="MW21" s="21" t="inlineStr">
        <is>
          <t>Sim</t>
        </is>
      </c>
      <c r="MX21" s="21" t="inlineStr">
        <is>
          <t>Não</t>
        </is>
      </c>
      <c r="MY21" s="21" t="inlineStr">
        <is>
          <t>Não</t>
        </is>
      </c>
      <c r="MZ21" s="21" t="inlineStr">
        <is>
          <t>Sim</t>
        </is>
      </c>
      <c r="NA21" s="21" t="inlineStr">
        <is>
          <t>Não</t>
        </is>
      </c>
      <c r="NB21" s="21" t="inlineStr">
        <is>
          <t>Não</t>
        </is>
      </c>
      <c r="NC21" s="21" t="inlineStr">
        <is>
          <t>2024-04-25 17:25:27.027</t>
        </is>
      </c>
      <c r="ND21" s="21" t="inlineStr">
        <is>
          <t>Não tenho daltonismo</t>
        </is>
      </c>
      <c r="NE21" s="21" t="inlineStr">
        <is>
          <t>2024-04-25 17:26:31.356</t>
        </is>
      </c>
      <c r="NF21" s="21" t="inlineStr">
        <is>
          <t>Quinta-feira</t>
        </is>
      </c>
      <c r="NG21" s="21" t="inlineStr">
        <is>
          <t>2024-04-25 17:26:41.099</t>
        </is>
      </c>
      <c r="NH21" s="21" t="inlineStr">
        <is>
          <t>30 minutos</t>
        </is>
      </c>
    </row>
    <row r="22" ht="15" customHeight="1" s="14">
      <c r="A22" s="21" t="inlineStr">
        <is>
          <t>Transtornos de Ansiedade</t>
        </is>
      </c>
      <c r="B22" s="21" t="inlineStr">
        <is>
          <t>2024-04-25 22:18:01.221</t>
        </is>
      </c>
      <c r="C22" s="21" t="inlineStr">
        <is>
          <t>Concordo</t>
        </is>
      </c>
      <c r="D22" s="21" t="inlineStr">
        <is>
          <t>2024-04-25 22:18:31.677</t>
        </is>
      </c>
      <c r="E22" s="21" t="inlineStr">
        <is>
          <t>22:18</t>
        </is>
      </c>
      <c r="F22" s="21" t="inlineStr">
        <is>
          <t>25/04/2024</t>
        </is>
      </c>
      <c r="G22" s="21" t="inlineStr">
        <is>
          <t>21</t>
        </is>
      </c>
      <c r="H22" s="21" t="inlineStr">
        <is>
          <t>Masculino</t>
        </is>
      </c>
      <c r="I22" s="21" t="inlineStr">
        <is>
          <t>Masculino</t>
        </is>
      </c>
      <c r="J22" s="21" t="inlineStr">
        <is>
          <t>Branca</t>
        </is>
      </c>
      <c r="K22" s="21" t="n">
        <v>3</v>
      </c>
      <c r="L22" s="21" t="inlineStr">
        <is>
          <t>Solteiro (a):</t>
        </is>
      </c>
      <c r="M22" s="21" t="n">
        <v>0</v>
      </c>
      <c r="N22" s="21" t="n">
        <v>0</v>
      </c>
      <c r="O22" s="21" t="inlineStr">
        <is>
          <t>Sem religião</t>
        </is>
      </c>
      <c r="P22" s="21" t="inlineStr">
        <is>
          <t>Superior Incompleto</t>
        </is>
      </c>
      <c r="Q22" s="21" t="inlineStr">
        <is>
          <t>Mais de 3 a 5 salários mínimos</t>
        </is>
      </c>
      <c r="R22" s="21" t="inlineStr">
        <is>
          <t>2024-04-25 22:18:38.408</t>
        </is>
      </c>
      <c r="S22" s="21" t="inlineStr">
        <is>
          <t>2024-04-25 22:18:50.286</t>
        </is>
      </c>
      <c r="T22" s="21" t="inlineStr">
        <is>
          <t>0</t>
        </is>
      </c>
      <c r="U22" s="21" t="inlineStr">
        <is>
          <t>0</t>
        </is>
      </c>
      <c r="V22" s="21" t="inlineStr">
        <is>
          <t>0</t>
        </is>
      </c>
      <c r="W22" s="21" t="inlineStr">
        <is>
          <t>1</t>
        </is>
      </c>
      <c r="X22" s="21" t="inlineStr">
        <is>
          <t>0</t>
        </is>
      </c>
      <c r="Y22" s="21" t="inlineStr">
        <is>
          <t>0</t>
        </is>
      </c>
      <c r="Z22" s="21" t="inlineStr">
        <is>
          <t>2024-04-25 22:18:58.250</t>
        </is>
      </c>
      <c r="AA22" s="21" t="inlineStr">
        <is>
          <t>0</t>
        </is>
      </c>
      <c r="AB22" s="21" t="inlineStr">
        <is>
          <t>0</t>
        </is>
      </c>
      <c r="AC22" s="21" t="inlineStr">
        <is>
          <t>0</t>
        </is>
      </c>
      <c r="AD22" s="21" t="inlineStr">
        <is>
          <t>0</t>
        </is>
      </c>
      <c r="AE22" s="21" t="inlineStr">
        <is>
          <t>1</t>
        </is>
      </c>
      <c r="AF22" s="21" t="inlineStr">
        <is>
          <t>0</t>
        </is>
      </c>
      <c r="AG22" s="21" t="inlineStr">
        <is>
          <t>2024-04-25 22:19:06.929</t>
        </is>
      </c>
      <c r="AH22" s="21" t="inlineStr">
        <is>
          <t>2 - 7</t>
        </is>
      </c>
      <c r="AI22" s="21" t="inlineStr">
        <is>
          <t>2024-04-25 22:19:12.111</t>
        </is>
      </c>
      <c r="AJ22" s="21" t="inlineStr">
        <is>
          <t>5 - 6 - 4</t>
        </is>
      </c>
      <c r="AK22" s="21" t="inlineStr">
        <is>
          <t>2024-04-25 22:19:18.779</t>
        </is>
      </c>
      <c r="AL22" s="21" t="inlineStr">
        <is>
          <t>6 - 4 - 3 - 9</t>
        </is>
      </c>
      <c r="AM22" s="21" t="inlineStr">
        <is>
          <t>2024-04-25 22:19:23.577</t>
        </is>
      </c>
      <c r="AN22" s="21" t="inlineStr">
        <is>
          <t>4 - 2 - 7 - 3 - 1</t>
        </is>
      </c>
      <c r="AO22" s="21" t="inlineStr">
        <is>
          <t>2024-04-25 22:19:31.323</t>
        </is>
      </c>
      <c r="AP22" s="21" t="inlineStr">
        <is>
          <t>6 - 1 - 9 - 4 - 7 - 3</t>
        </is>
      </c>
      <c r="AQ22" s="21" t="inlineStr">
        <is>
          <t>2024-04-25 22:19:37.571</t>
        </is>
      </c>
      <c r="AR22" s="21" t="inlineStr">
        <is>
          <t>5 - 9 - 1 - 7 - 4 - 2 - 8</t>
        </is>
      </c>
      <c r="AS22" s="21" t="inlineStr">
        <is>
          <t>2024-04-25 22:20:03.795</t>
        </is>
      </c>
      <c r="AT22" s="21" t="inlineStr">
        <is>
          <t>Inquieto(a)</t>
        </is>
      </c>
      <c r="AU22" s="21" t="inlineStr">
        <is>
          <t>Divertido(a)</t>
        </is>
      </c>
      <c r="AV22" s="21" t="inlineStr">
        <is>
          <t>Divertido(a)</t>
        </is>
      </c>
      <c r="AW22" s="21" t="inlineStr">
        <is>
          <t>Decidido(a)</t>
        </is>
      </c>
      <c r="AX22" s="21" t="inlineStr">
        <is>
          <t>Deprimido(a)</t>
        </is>
      </c>
      <c r="AY22" s="21" t="inlineStr">
        <is>
          <t>Tímido(a)</t>
        </is>
      </c>
      <c r="AZ22" s="21" t="inlineStr">
        <is>
          <t>Aliviado(a)</t>
        </is>
      </c>
      <c r="BA22" s="21" t="inlineStr">
        <is>
          <t>Desanimado(a)</t>
        </is>
      </c>
      <c r="BB22" s="21" t="inlineStr">
        <is>
          <t>Preocupado(a)</t>
        </is>
      </c>
      <c r="BC22" s="21" t="inlineStr">
        <is>
          <t>Amável</t>
        </is>
      </c>
      <c r="BD22" s="21" t="inlineStr">
        <is>
          <t>Desconfortável</t>
        </is>
      </c>
      <c r="BE22" s="21" t="inlineStr">
        <is>
          <t>Nervoso(a)</t>
        </is>
      </c>
      <c r="BF22" s="21" t="inlineStr">
        <is>
          <t>Desconfiado(a)</t>
        </is>
      </c>
      <c r="BG22" s="21" t="inlineStr">
        <is>
          <t>Preocupado(a)</t>
        </is>
      </c>
      <c r="BH22" s="21" t="inlineStr">
        <is>
          <t>2024-04-25 22:20:15.808</t>
        </is>
      </c>
      <c r="BI22" s="21" t="inlineStr">
        <is>
          <t>Sim</t>
        </is>
      </c>
      <c r="BJ22" s="21" t="inlineStr">
        <is>
          <t>Não</t>
        </is>
      </c>
      <c r="BK22" s="21" t="inlineStr">
        <is>
          <t>Não</t>
        </is>
      </c>
      <c r="BL22" s="21" t="inlineStr">
        <is>
          <t>Não</t>
        </is>
      </c>
      <c r="BM22" s="21" t="inlineStr">
        <is>
          <t>Não</t>
        </is>
      </c>
      <c r="BN22" s="21" t="inlineStr">
        <is>
          <t>Não</t>
        </is>
      </c>
      <c r="BO22" s="21" t="inlineStr">
        <is>
          <t>2024-04-25 22:20:20.906</t>
        </is>
      </c>
      <c r="BP22" s="21" t="inlineStr">
        <is>
          <t>assets/intel_1e</t>
        </is>
      </c>
      <c r="BQ22" s="21" t="inlineStr">
        <is>
          <t>2024-04-25 22:20:29.356</t>
        </is>
      </c>
      <c r="BR22" s="21" t="inlineStr">
        <is>
          <t>Não</t>
        </is>
      </c>
      <c r="BS22" s="21" t="inlineStr">
        <is>
          <t>Não</t>
        </is>
      </c>
      <c r="BT22" s="21" t="inlineStr">
        <is>
          <t>Não</t>
        </is>
      </c>
      <c r="BU22" s="21" t="inlineStr">
        <is>
          <t>Não</t>
        </is>
      </c>
      <c r="BV22" s="21" t="inlineStr">
        <is>
          <t>Não</t>
        </is>
      </c>
      <c r="BW22" s="21" t="inlineStr">
        <is>
          <t>Não</t>
        </is>
      </c>
      <c r="BX22" s="21" t="inlineStr">
        <is>
          <t>Não</t>
        </is>
      </c>
      <c r="BY22" s="21" t="inlineStr">
        <is>
          <t>2024-04-25 22:20:45.331</t>
        </is>
      </c>
      <c r="BZ22" s="21" t="inlineStr">
        <is>
          <t>32</t>
        </is>
      </c>
      <c r="CA22" s="21" t="inlineStr">
        <is>
          <t>27</t>
        </is>
      </c>
      <c r="CB22" s="21" t="inlineStr">
        <is>
          <t>19</t>
        </is>
      </c>
      <c r="CC22" s="21" t="inlineStr">
        <is>
          <t>4</t>
        </is>
      </c>
      <c r="CD22" s="21" t="inlineStr">
        <is>
          <t>2024-04-25 22:20:55.446</t>
        </is>
      </c>
      <c r="CE22" s="21" t="inlineStr">
        <is>
          <t>6 - 2 - 5 - 1 - 3 - 4 - 7</t>
        </is>
      </c>
      <c r="CF22" s="21" t="inlineStr">
        <is>
          <t>2024-04-25 22:21:06.025</t>
        </is>
      </c>
      <c r="CG22" s="21" t="inlineStr">
        <is>
          <t>Não</t>
        </is>
      </c>
      <c r="CH22" s="21" t="inlineStr">
        <is>
          <t>Não</t>
        </is>
      </c>
      <c r="CI22" s="21" t="inlineStr">
        <is>
          <t>Não</t>
        </is>
      </c>
      <c r="CJ22" s="21" t="inlineStr">
        <is>
          <t>Sim</t>
        </is>
      </c>
      <c r="CK22" s="21" t="inlineStr">
        <is>
          <t>Não</t>
        </is>
      </c>
      <c r="CL22" s="21" t="inlineStr">
        <is>
          <t>Sim</t>
        </is>
      </c>
      <c r="CM22" s="21" t="inlineStr">
        <is>
          <t>2024-04-25 22:21:12.722</t>
        </is>
      </c>
      <c r="CN22" s="21" t="inlineStr">
        <is>
          <t>uberlandia</t>
        </is>
      </c>
      <c r="CO22" s="21" t="inlineStr">
        <is>
          <t>mimas gerais</t>
        </is>
      </c>
      <c r="CP22" s="21" t="inlineStr">
        <is>
          <t>2024-04-25 22:21:14.838</t>
        </is>
      </c>
      <c r="CQ22" s="21" t="inlineStr">
        <is>
          <t>0</t>
        </is>
      </c>
      <c r="CR22" s="21" t="inlineStr">
        <is>
          <t>0</t>
        </is>
      </c>
      <c r="CS22" s="21" t="inlineStr">
        <is>
          <t>0</t>
        </is>
      </c>
      <c r="CT22" s="21" t="inlineStr">
        <is>
          <t>0</t>
        </is>
      </c>
      <c r="CU22" s="21" t="inlineStr">
        <is>
          <t>2024-04-25 22:21:49.931</t>
        </is>
      </c>
      <c r="CV22" s="21" t="inlineStr">
        <is>
          <t>Não</t>
        </is>
      </c>
      <c r="CW22" s="21" t="inlineStr">
        <is>
          <t>Não</t>
        </is>
      </c>
      <c r="CX22" s="21" t="inlineStr">
        <is>
          <t>Não</t>
        </is>
      </c>
      <c r="CY22" s="21" t="inlineStr">
        <is>
          <t>Não</t>
        </is>
      </c>
      <c r="CZ22" s="21" t="inlineStr">
        <is>
          <t>Não</t>
        </is>
      </c>
      <c r="DA22" s="21" t="inlineStr">
        <is>
          <t>Não</t>
        </is>
      </c>
      <c r="DB22" s="21" t="inlineStr">
        <is>
          <t>Não</t>
        </is>
      </c>
      <c r="DC22" s="21" t="inlineStr">
        <is>
          <t>2024-04-25 22:22:27.181</t>
        </is>
      </c>
      <c r="DD22" s="21" t="n">
        <v>0</v>
      </c>
      <c r="DE22" s="21" t="inlineStr">
        <is>
          <t>2024-04-25 22:23:46.716</t>
        </is>
      </c>
      <c r="DF22" s="21" t="n"/>
      <c r="DG22" s="21" t="n"/>
      <c r="DH22" s="21" t="n"/>
      <c r="DI22" s="21" t="n"/>
      <c r="DJ22" s="21" t="n"/>
      <c r="DK22" s="21" t="n"/>
      <c r="DL22" s="21" t="inlineStr">
        <is>
          <t>Saber como poderia ser o futuro da minha família e ajudá-los</t>
        </is>
      </c>
      <c r="DM22" s="21" t="n"/>
      <c r="DN22" s="21" t="n"/>
      <c r="DO22" s="21" t="n"/>
      <c r="DP22" s="21" t="inlineStr">
        <is>
          <t>Ver meu futuro profissional</t>
        </is>
      </c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inlineStr">
        <is>
          <t>2024-04-25 22:24:28.503</t>
        </is>
      </c>
      <c r="DZ22" s="21" t="inlineStr">
        <is>
          <t>Não</t>
        </is>
      </c>
      <c r="EA22" s="21" t="inlineStr">
        <is>
          <t>Não</t>
        </is>
      </c>
      <c r="EB22" s="21" t="inlineStr">
        <is>
          <t>Sim</t>
        </is>
      </c>
      <c r="EC22" s="21" t="inlineStr">
        <is>
          <t>Sim</t>
        </is>
      </c>
      <c r="ED22" s="21" t="inlineStr">
        <is>
          <t>Não</t>
        </is>
      </c>
      <c r="EE22" s="21" t="inlineStr">
        <is>
          <t>Sim</t>
        </is>
      </c>
      <c r="EF22" s="21" t="inlineStr">
        <is>
          <t>2024-04-25 22:24:45.796</t>
        </is>
      </c>
      <c r="EG22" s="21" t="inlineStr">
        <is>
          <t>Barulho de água</t>
        </is>
      </c>
      <c r="EH22" s="21" t="inlineStr">
        <is>
          <t>2024-04-25 22:25:42.178</t>
        </is>
      </c>
      <c r="EI22" s="21" t="inlineStr">
        <is>
          <t>Retas A e B, são do mesmo tamanho</t>
        </is>
      </c>
      <c r="EJ22" s="21" t="inlineStr">
        <is>
          <t>2024-04-25 22:27:08.667</t>
        </is>
      </c>
      <c r="EK22" s="21" t="inlineStr">
        <is>
          <t>0</t>
        </is>
      </c>
      <c r="EL22" s="21" t="inlineStr">
        <is>
          <t>0</t>
        </is>
      </c>
      <c r="EM22" s="21" t="inlineStr">
        <is>
          <t>0</t>
        </is>
      </c>
      <c r="EN22" s="21" t="inlineStr">
        <is>
          <t>0</t>
        </is>
      </c>
      <c r="EO22" s="21" t="inlineStr">
        <is>
          <t>1</t>
        </is>
      </c>
      <c r="EP22" s="21" t="inlineStr">
        <is>
          <t>0</t>
        </is>
      </c>
      <c r="EQ22" s="21" t="inlineStr">
        <is>
          <t>0</t>
        </is>
      </c>
      <c r="ER22" s="21" t="inlineStr">
        <is>
          <t>2024-04-25 22:27:38.807</t>
        </is>
      </c>
      <c r="ES22" s="21" t="inlineStr">
        <is>
          <t>Não</t>
        </is>
      </c>
      <c r="ET22" s="21" t="inlineStr">
        <is>
          <t>Sim</t>
        </is>
      </c>
      <c r="EU22" s="21" t="inlineStr">
        <is>
          <t>Não</t>
        </is>
      </c>
      <c r="EV22" s="21" t="inlineStr">
        <is>
          <t>Não</t>
        </is>
      </c>
      <c r="EW22" s="21" t="inlineStr">
        <is>
          <t>Não</t>
        </is>
      </c>
      <c r="EX22" s="21" t="inlineStr">
        <is>
          <t>Sim</t>
        </is>
      </c>
      <c r="EY22" s="21" t="inlineStr">
        <is>
          <t>Não</t>
        </is>
      </c>
      <c r="EZ22" s="21" t="inlineStr">
        <is>
          <t>2024-04-25 22:29:31.510</t>
        </is>
      </c>
      <c r="FA22" s="21" t="n">
        <v>0</v>
      </c>
      <c r="FB22" s="21" t="inlineStr">
        <is>
          <t>2024-04-25 22:30:09.952</t>
        </is>
      </c>
      <c r="FC22" s="21" t="inlineStr">
        <is>
          <t>Não</t>
        </is>
      </c>
      <c r="FD22" s="21" t="inlineStr">
        <is>
          <t>Sim</t>
        </is>
      </c>
      <c r="FE22" s="21" t="inlineStr">
        <is>
          <t>Não</t>
        </is>
      </c>
      <c r="FF22" s="21" t="inlineStr">
        <is>
          <t>Não</t>
        </is>
      </c>
      <c r="FG22" s="21" t="inlineStr">
        <is>
          <t>Não</t>
        </is>
      </c>
      <c r="FH22" s="21" t="inlineStr">
        <is>
          <t>Não</t>
        </is>
      </c>
      <c r="FI22" s="21" t="inlineStr">
        <is>
          <t>Não</t>
        </is>
      </c>
      <c r="FJ22" s="21" t="inlineStr">
        <is>
          <t>2024-04-25 22:30:59.992</t>
        </is>
      </c>
      <c r="FK22" s="21" t="inlineStr">
        <is>
          <t>assets/intel_2b</t>
        </is>
      </c>
      <c r="FL22" s="21" t="inlineStr">
        <is>
          <t>2024-04-25 22:31:33.931</t>
        </is>
      </c>
      <c r="FM22" s="21" t="inlineStr">
        <is>
          <t>Sim</t>
        </is>
      </c>
      <c r="FN22" s="21" t="inlineStr">
        <is>
          <t>Não</t>
        </is>
      </c>
      <c r="FO22" s="21" t="inlineStr">
        <is>
          <t>Sim</t>
        </is>
      </c>
      <c r="FP22" s="21" t="inlineStr">
        <is>
          <t>Sim</t>
        </is>
      </c>
      <c r="FQ22" s="21" t="inlineStr">
        <is>
          <t>Não</t>
        </is>
      </c>
      <c r="FR22" s="21" t="inlineStr">
        <is>
          <t>Não</t>
        </is>
      </c>
      <c r="FS22" s="21" t="inlineStr">
        <is>
          <t>Não</t>
        </is>
      </c>
      <c r="FT22" s="21" t="inlineStr">
        <is>
          <t>2024-04-25 22:32:17.168</t>
        </is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inlineStr">
        <is>
          <t>assets/questao45trabalhador</t>
        </is>
      </c>
      <c r="FZ22" s="21" t="n">
        <v>0</v>
      </c>
      <c r="GA22" s="21" t="n">
        <v>0</v>
      </c>
      <c r="GB22" s="21" t="n">
        <v>0</v>
      </c>
      <c r="GC22" s="21" t="inlineStr">
        <is>
          <t>assets/questao45cerveja</t>
        </is>
      </c>
      <c r="GD22" s="21" t="n">
        <v>0</v>
      </c>
      <c r="GE22" s="21" t="n">
        <v>0</v>
      </c>
      <c r="GF22" s="21" t="n">
        <v>0</v>
      </c>
      <c r="GG22" s="21" t="n">
        <v>0</v>
      </c>
      <c r="GH22" s="21" t="inlineStr">
        <is>
          <t>assets/questao45livros</t>
        </is>
      </c>
      <c r="GI22" s="21" t="n">
        <v>0</v>
      </c>
      <c r="GJ22" s="21" t="n">
        <v>0</v>
      </c>
      <c r="GK22" s="21" t="inlineStr">
        <is>
          <t>2024-04-25 22:33:00.289</t>
        </is>
      </c>
      <c r="GL22" s="21" t="inlineStr">
        <is>
          <t>Não</t>
        </is>
      </c>
      <c r="GM22" s="21" t="inlineStr">
        <is>
          <t>Sim</t>
        </is>
      </c>
      <c r="GN22" s="21" t="inlineStr">
        <is>
          <t>Não</t>
        </is>
      </c>
      <c r="GO22" s="21" t="inlineStr">
        <is>
          <t>Não</t>
        </is>
      </c>
      <c r="GP22" s="21" t="inlineStr">
        <is>
          <t>Sim</t>
        </is>
      </c>
      <c r="GQ22" s="21" t="inlineStr">
        <is>
          <t>Não</t>
        </is>
      </c>
      <c r="GR22" s="21" t="inlineStr">
        <is>
          <t>Não</t>
        </is>
      </c>
      <c r="GS22" s="21" t="inlineStr">
        <is>
          <t>2024-04-25 22:33:10.352</t>
        </is>
      </c>
      <c r="GT22" s="21" t="inlineStr">
        <is>
          <t>Rua - Madeira - Paz - Pastel</t>
        </is>
      </c>
      <c r="GU22" s="21" t="inlineStr">
        <is>
          <t>2024-04-25 22:34:11.797</t>
        </is>
      </c>
      <c r="GV22" s="21" t="inlineStr">
        <is>
          <t>Surpresa</t>
        </is>
      </c>
      <c r="GW22" s="21" t="inlineStr">
        <is>
          <t>Raiva</t>
        </is>
      </c>
      <c r="GX22" s="21" t="inlineStr">
        <is>
          <t>Tristeza</t>
        </is>
      </c>
      <c r="GY22" s="21" t="inlineStr">
        <is>
          <t>Alegria</t>
        </is>
      </c>
      <c r="GZ22" s="21" t="inlineStr">
        <is>
          <t>Nojo</t>
        </is>
      </c>
      <c r="HA22" s="21" t="inlineStr">
        <is>
          <t>Medo</t>
        </is>
      </c>
      <c r="HB22" s="21" t="inlineStr">
        <is>
          <t>2024-04-25 22:34:37.706</t>
        </is>
      </c>
      <c r="HC22" s="21" t="inlineStr">
        <is>
          <t>sempre_atrasado</t>
        </is>
      </c>
      <c r="HD22" s="21" t="inlineStr">
        <is>
          <t>poderoso</t>
        </is>
      </c>
      <c r="HE22" s="21" t="n">
        <v>0</v>
      </c>
      <c r="HF22" s="21" t="n">
        <v>0</v>
      </c>
      <c r="HG22" s="21" t="n">
        <v>0</v>
      </c>
      <c r="HH22" s="21" t="n">
        <v>0</v>
      </c>
      <c r="HI22" s="21" t="inlineStr">
        <is>
          <t>entediado</t>
        </is>
      </c>
      <c r="HJ22" s="21" t="n">
        <v>0</v>
      </c>
      <c r="HK22" s="21" t="n">
        <v>0</v>
      </c>
      <c r="HL22" s="21" t="n">
        <v>0</v>
      </c>
      <c r="HM22" s="21" t="inlineStr">
        <is>
          <t>forte</t>
        </is>
      </c>
      <c r="HN22" s="21" t="n">
        <v>0</v>
      </c>
      <c r="HO22" s="21" t="inlineStr">
        <is>
          <t>2024-04-25 22:34:48.520</t>
        </is>
      </c>
      <c r="HP22" s="21" t="n">
        <v>0</v>
      </c>
      <c r="HQ22" s="21" t="inlineStr">
        <is>
          <t>pura_alegria</t>
        </is>
      </c>
      <c r="HR22" s="21" t="n">
        <v>0</v>
      </c>
      <c r="HS22" s="21" t="n">
        <v>0</v>
      </c>
      <c r="HT22" s="21" t="n">
        <v>0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inlineStr">
        <is>
          <t>inteligente</t>
        </is>
      </c>
      <c r="IA22" s="21" t="n">
        <v>0</v>
      </c>
      <c r="IB22" s="21" t="inlineStr">
        <is>
          <t>2024-04-25 22:35:01.331</t>
        </is>
      </c>
      <c r="IC22" s="21" t="n">
        <v>0</v>
      </c>
      <c r="ID22" s="21" t="n">
        <v>0</v>
      </c>
      <c r="IE22" s="21" t="n">
        <v>0</v>
      </c>
      <c r="IF22" s="21" t="n">
        <v>0</v>
      </c>
      <c r="IG22" s="21" t="inlineStr">
        <is>
          <t>impulsivo</t>
        </is>
      </c>
      <c r="IH22" s="21" t="n">
        <v>0</v>
      </c>
      <c r="II22" s="21" t="inlineStr">
        <is>
          <t>confuso</t>
        </is>
      </c>
      <c r="IJ22" s="21" t="n">
        <v>0</v>
      </c>
      <c r="IK22" s="21" t="n">
        <v>0</v>
      </c>
      <c r="IL22" s="21" t="n">
        <v>0</v>
      </c>
      <c r="IM22" s="21" t="n">
        <v>0</v>
      </c>
      <c r="IN22" s="21" t="n">
        <v>0</v>
      </c>
      <c r="IO22" s="21" t="inlineStr">
        <is>
          <t>2024-04-25 22:35:15.460</t>
        </is>
      </c>
      <c r="IP22" s="21" t="n">
        <v>0</v>
      </c>
      <c r="IQ22" s="21" t="n">
        <v>0</v>
      </c>
      <c r="IR22" s="21" t="inlineStr">
        <is>
          <t>desanimado</t>
        </is>
      </c>
      <c r="IS22" s="21" t="n">
        <v>0</v>
      </c>
      <c r="IT22" s="21" t="inlineStr">
        <is>
          <t>fraude</t>
        </is>
      </c>
      <c r="IU22" s="21" t="n">
        <v>0</v>
      </c>
      <c r="IV22" s="21" t="n">
        <v>0</v>
      </c>
      <c r="IW22" s="21" t="n">
        <v>0</v>
      </c>
      <c r="IX22" s="21" t="n">
        <v>0</v>
      </c>
      <c r="IY22" s="21" t="n">
        <v>0</v>
      </c>
      <c r="IZ22" s="21" t="inlineStr">
        <is>
          <t>bebendo_muito</t>
        </is>
      </c>
      <c r="JA22" s="21" t="n">
        <v>0</v>
      </c>
      <c r="JB22" s="21" t="inlineStr">
        <is>
          <t>2024-04-25 22:35:52.729</t>
        </is>
      </c>
      <c r="JC22" s="21" t="n"/>
      <c r="JD22" s="21" t="n"/>
      <c r="JE22" s="21" t="n"/>
      <c r="JF22" s="21" t="n"/>
      <c r="JG22" s="21" t="n"/>
      <c r="JH22" s="21" t="n"/>
      <c r="JI22" s="21" t="n"/>
      <c r="JJ22" s="21" t="n"/>
      <c r="JK22" s="21" t="inlineStr">
        <is>
          <t>ARQUEJO</t>
        </is>
      </c>
      <c r="JL22" s="21" t="n"/>
      <c r="JM22" s="21" t="n"/>
      <c r="JN22" s="21" t="n"/>
      <c r="JO22" s="21" t="n"/>
      <c r="JP22" s="21" t="n"/>
      <c r="JQ22" s="21" t="inlineStr">
        <is>
          <t>BONDADE</t>
        </is>
      </c>
      <c r="JR22" s="21" t="n"/>
      <c r="JS22" s="21" t="n"/>
      <c r="JT22" s="21" t="inlineStr">
        <is>
          <t>CORAGEM</t>
        </is>
      </c>
      <c r="JU22" s="21" t="n"/>
      <c r="JV22" s="21" t="n"/>
      <c r="JW22" s="21" t="n"/>
      <c r="JX22" s="21" t="n"/>
      <c r="JY22" s="21" t="n"/>
      <c r="JZ22" s="21" t="n"/>
      <c r="KA22" s="21" t="inlineStr">
        <is>
          <t>ELEGÂNCIA</t>
        </is>
      </c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1" t="n"/>
      <c r="KV22" s="21" t="n"/>
      <c r="KW22" s="21" t="n"/>
      <c r="KX22" s="21" t="n"/>
      <c r="KY22" s="21" t="n"/>
      <c r="KZ22" s="21" t="n"/>
      <c r="LA22" s="21" t="n"/>
      <c r="LB22" s="21" t="n"/>
      <c r="LC22" s="21" t="n"/>
      <c r="LD22" s="21" t="n"/>
      <c r="LE22" s="21" t="n"/>
      <c r="LF22" s="21" t="n"/>
      <c r="LG22" s="21" t="n"/>
      <c r="LH22" s="21" t="n"/>
      <c r="LI22" s="21" t="n"/>
      <c r="LJ22" s="21" t="n"/>
      <c r="LK22" s="21" t="n"/>
      <c r="LL22" s="21" t="n"/>
      <c r="LM22" s="21" t="n"/>
      <c r="LN22" s="21" t="n"/>
      <c r="LO22" s="21" t="n"/>
      <c r="LP22" s="21" t="n"/>
      <c r="LQ22" s="21" t="n"/>
      <c r="LR22" s="21" t="n"/>
      <c r="LS22" s="21" t="inlineStr">
        <is>
          <t>TENACIDADE</t>
        </is>
      </c>
      <c r="LT22" s="21" t="n"/>
      <c r="LU22" s="21" t="inlineStr">
        <is>
          <t>2024-04-25 22:37:13.294</t>
        </is>
      </c>
      <c r="LV22" s="21" t="inlineStr">
        <is>
          <t>agua</t>
        </is>
      </c>
      <c r="LW22" s="21" t="inlineStr">
        <is>
          <t>brinquedo</t>
        </is>
      </c>
      <c r="LX22" s="21" t="inlineStr">
        <is>
          <t>sol</t>
        </is>
      </c>
      <c r="LY22" s="21" t="inlineStr">
        <is>
          <t>sei la</t>
        </is>
      </c>
      <c r="LZ22" s="21" t="inlineStr">
        <is>
          <t>gelo</t>
        </is>
      </c>
      <c r="MA22" s="21" t="inlineStr">
        <is>
          <t>luxo</t>
        </is>
      </c>
      <c r="MB22" s="21" t="inlineStr">
        <is>
          <t>grande</t>
        </is>
      </c>
      <c r="MC22" s="21" t="inlineStr">
        <is>
          <t>estudo</t>
        </is>
      </c>
      <c r="MD22" s="21" t="inlineStr">
        <is>
          <t>cadeira</t>
        </is>
      </c>
      <c r="ME22" s="21" t="inlineStr">
        <is>
          <t>escola</t>
        </is>
      </c>
      <c r="MF22" s="21" t="inlineStr">
        <is>
          <t>2024-04-25 22:37:43.153</t>
        </is>
      </c>
      <c r="MG22" s="21" t="inlineStr">
        <is>
          <t>Não</t>
        </is>
      </c>
      <c r="MH22" s="21" t="inlineStr">
        <is>
          <t>Sim</t>
        </is>
      </c>
      <c r="MI22" s="21" t="inlineStr">
        <is>
          <t>Não</t>
        </is>
      </c>
      <c r="MJ22" s="21" t="inlineStr">
        <is>
          <t>Sim</t>
        </is>
      </c>
      <c r="MK22" s="21" t="inlineStr">
        <is>
          <t>Sim</t>
        </is>
      </c>
      <c r="ML22" s="21" t="inlineStr">
        <is>
          <t>Não</t>
        </is>
      </c>
      <c r="MM22" s="21" t="inlineStr">
        <is>
          <t>Não</t>
        </is>
      </c>
      <c r="MN22" s="21" t="inlineStr">
        <is>
          <t>Não</t>
        </is>
      </c>
      <c r="MO22" s="21" t="inlineStr">
        <is>
          <t>2024-04-25 22:38:06.448</t>
        </is>
      </c>
      <c r="MP22" s="21" t="inlineStr">
        <is>
          <t>Na maioria dos dias ou sempre</t>
        </is>
      </c>
      <c r="MQ22" s="21" t="inlineStr">
        <is>
          <t>Duas a quatro vezes ao mês (às vezes)</t>
        </is>
      </c>
      <c r="MR22" s="21" t="inlineStr">
        <is>
          <t>Na maioria dos dias ou sempre</t>
        </is>
      </c>
      <c r="MS22" s="21" t="inlineStr">
        <is>
          <t>Nunca</t>
        </is>
      </c>
      <c r="MT22" s="21" t="inlineStr">
        <is>
          <t>Nunca</t>
        </is>
      </c>
      <c r="MU22" s="21" t="inlineStr">
        <is>
          <t>2024-04-25 22:38:20.345</t>
        </is>
      </c>
      <c r="MV22" s="21" t="inlineStr">
        <is>
          <t>Não</t>
        </is>
      </c>
      <c r="MW22" s="21" t="inlineStr">
        <is>
          <t>Não</t>
        </is>
      </c>
      <c r="MX22" s="21" t="inlineStr">
        <is>
          <t>Não</t>
        </is>
      </c>
      <c r="MY22" s="21" t="inlineStr">
        <is>
          <t>Não</t>
        </is>
      </c>
      <c r="MZ22" s="21" t="inlineStr">
        <is>
          <t>Não</t>
        </is>
      </c>
      <c r="NA22" s="21" t="inlineStr">
        <is>
          <t>Não</t>
        </is>
      </c>
      <c r="NB22" s="21" t="inlineStr">
        <is>
          <t>Não</t>
        </is>
      </c>
      <c r="NC22" s="21" t="inlineStr">
        <is>
          <t>2024-04-25 22:38:21.995</t>
        </is>
      </c>
      <c r="ND22" s="21" t="inlineStr">
        <is>
          <t>Não tenho daltonismo</t>
        </is>
      </c>
      <c r="NE22" s="21" t="inlineStr">
        <is>
          <t>2024-04-25 22:38:30.561</t>
        </is>
      </c>
      <c r="NF22" s="21" t="inlineStr">
        <is>
          <t>Sexta-feira</t>
        </is>
      </c>
      <c r="NG22" s="21" t="inlineStr">
        <is>
          <t>2024-04-25 22:38:31.575</t>
        </is>
      </c>
      <c r="NH22" s="21" t="inlineStr">
        <is>
          <t>60 minutos</t>
        </is>
      </c>
    </row>
    <row r="23" ht="15" customHeight="1" s="14">
      <c r="A23" s="21" t="inlineStr">
        <is>
          <t>Não</t>
        </is>
      </c>
      <c r="B23" s="21" t="inlineStr">
        <is>
          <t>2024-04-26 15:36:46.437</t>
        </is>
      </c>
      <c r="C23" s="21" t="inlineStr">
        <is>
          <t>Concordo</t>
        </is>
      </c>
      <c r="D23" s="21" t="inlineStr">
        <is>
          <t>2024-04-26 15:37:30.898</t>
        </is>
      </c>
      <c r="E23" s="21" t="inlineStr">
        <is>
          <t>15:36</t>
        </is>
      </c>
      <c r="F23" s="21" t="inlineStr">
        <is>
          <t>26/04/2024</t>
        </is>
      </c>
      <c r="G23" s="21" t="inlineStr">
        <is>
          <t>24</t>
        </is>
      </c>
      <c r="H23" s="21" t="inlineStr">
        <is>
          <t>Masculino</t>
        </is>
      </c>
      <c r="I23" s="21" t="inlineStr">
        <is>
          <t>Masculino</t>
        </is>
      </c>
      <c r="J23" s="21" t="inlineStr">
        <is>
          <t>Branca</t>
        </is>
      </c>
      <c r="K23" s="21" t="n">
        <v>1</v>
      </c>
      <c r="L23" s="21" t="inlineStr">
        <is>
          <t>Solteiro (a):</t>
        </is>
      </c>
      <c r="M23" s="21" t="n">
        <v>0</v>
      </c>
      <c r="N23" s="21" t="n">
        <v>0</v>
      </c>
      <c r="O23" s="21" t="inlineStr">
        <is>
          <t>Espirita</t>
        </is>
      </c>
      <c r="P23" s="21" t="inlineStr">
        <is>
          <t>Superior Incompleto</t>
        </is>
      </c>
      <c r="Q23" s="21" t="inlineStr">
        <is>
          <t>Mais de 3 a 5 salários mínimos</t>
        </is>
      </c>
      <c r="R23" s="21" t="inlineStr">
        <is>
          <t>2024-04-26 15:37:38.892</t>
        </is>
      </c>
      <c r="S23" s="21" t="inlineStr">
        <is>
          <t>2024-04-26 15:37:52.862</t>
        </is>
      </c>
      <c r="T23" s="21" t="inlineStr">
        <is>
          <t>0</t>
        </is>
      </c>
      <c r="U23" s="21" t="inlineStr">
        <is>
          <t>0</t>
        </is>
      </c>
      <c r="V23" s="21" t="inlineStr">
        <is>
          <t>0</t>
        </is>
      </c>
      <c r="W23" s="21" t="inlineStr">
        <is>
          <t>1</t>
        </is>
      </c>
      <c r="X23" s="21" t="inlineStr">
        <is>
          <t>0</t>
        </is>
      </c>
      <c r="Y23" s="21" t="inlineStr">
        <is>
          <t>0</t>
        </is>
      </c>
      <c r="Z23" s="21" t="inlineStr">
        <is>
          <t>2024-04-26 15:38:03.068</t>
        </is>
      </c>
      <c r="AA23" s="21" t="inlineStr">
        <is>
          <t>0</t>
        </is>
      </c>
      <c r="AB23" s="21" t="inlineStr">
        <is>
          <t>0</t>
        </is>
      </c>
      <c r="AC23" s="21" t="inlineStr">
        <is>
          <t>0</t>
        </is>
      </c>
      <c r="AD23" s="21" t="inlineStr">
        <is>
          <t>0</t>
        </is>
      </c>
      <c r="AE23" s="21" t="inlineStr">
        <is>
          <t>1</t>
        </is>
      </c>
      <c r="AF23" s="21" t="inlineStr">
        <is>
          <t>0</t>
        </is>
      </c>
      <c r="AG23" s="21" t="inlineStr">
        <is>
          <t>2024-04-26 15:38:13.909</t>
        </is>
      </c>
      <c r="AH23" s="21" t="inlineStr">
        <is>
          <t>2 - 7</t>
        </is>
      </c>
      <c r="AI23" s="21" t="inlineStr">
        <is>
          <t>2024-04-26 15:38:20.324</t>
        </is>
      </c>
      <c r="AJ23" s="21" t="inlineStr">
        <is>
          <t>5 - 6 - 4</t>
        </is>
      </c>
      <c r="AK23" s="21" t="inlineStr">
        <is>
          <t>2024-04-26 15:38:25.965</t>
        </is>
      </c>
      <c r="AL23" s="21" t="inlineStr">
        <is>
          <t>6 - 4 - 3 - 9</t>
        </is>
      </c>
      <c r="AM23" s="21" t="inlineStr">
        <is>
          <t>2024-04-26 15:38:31.161</t>
        </is>
      </c>
      <c r="AN23" s="21" t="inlineStr">
        <is>
          <t>4 - 2 - 7 - 3 - 1</t>
        </is>
      </c>
      <c r="AO23" s="21" t="inlineStr">
        <is>
          <t>2024-04-26 15:38:37.199</t>
        </is>
      </c>
      <c r="AP23" s="21" t="inlineStr">
        <is>
          <t>6 - 1 - 9 - 4 - 7 - 3</t>
        </is>
      </c>
      <c r="AQ23" s="21" t="inlineStr">
        <is>
          <t>2024-04-26 15:38:44.935</t>
        </is>
      </c>
      <c r="AR23" s="21" t="inlineStr">
        <is>
          <t>5 - 9 - 1 - 7 - 4 - 2 - 8</t>
        </is>
      </c>
      <c r="AS23" s="21" t="inlineStr">
        <is>
          <t>2024-04-26 15:40:21.436</t>
        </is>
      </c>
      <c r="AT23" s="21" t="inlineStr">
        <is>
          <t>Pensativo(a)</t>
        </is>
      </c>
      <c r="AU23" s="21" t="inlineStr">
        <is>
          <t>Divertido(a)</t>
        </is>
      </c>
      <c r="AV23" s="21" t="inlineStr">
        <is>
          <t>Interessado(a)</t>
        </is>
      </c>
      <c r="AW23" s="21" t="inlineStr">
        <is>
          <t>Apavorado(a)</t>
        </is>
      </c>
      <c r="AX23" s="21" t="inlineStr">
        <is>
          <t>Deprimido(a)</t>
        </is>
      </c>
      <c r="AY23" s="21" t="inlineStr">
        <is>
          <t>Perturbado(a)</t>
        </is>
      </c>
      <c r="AZ23" s="21" t="inlineStr">
        <is>
          <t>Impaciente</t>
        </is>
      </c>
      <c r="BA23" s="21" t="inlineStr">
        <is>
          <t>Desanimado(a)</t>
        </is>
      </c>
      <c r="BB23" s="21" t="inlineStr">
        <is>
          <t>Preocupado(a)</t>
        </is>
      </c>
      <c r="BC23" s="21" t="inlineStr">
        <is>
          <t>Arrependido(a)</t>
        </is>
      </c>
      <c r="BD23" s="21" t="inlineStr">
        <is>
          <t>Desconfortável</t>
        </is>
      </c>
      <c r="BE23" s="21" t="inlineStr">
        <is>
          <t>Nervoso(a)</t>
        </is>
      </c>
      <c r="BF23" s="21" t="inlineStr">
        <is>
          <t>Desconfiado(a)</t>
        </is>
      </c>
      <c r="BG23" s="21" t="inlineStr">
        <is>
          <t>Hostil</t>
        </is>
      </c>
      <c r="BH23" s="21" t="inlineStr">
        <is>
          <t>2024-04-26 15:40:42.014</t>
        </is>
      </c>
      <c r="BI23" s="21" t="inlineStr">
        <is>
          <t>Não</t>
        </is>
      </c>
      <c r="BJ23" s="21" t="inlineStr">
        <is>
          <t>Não</t>
        </is>
      </c>
      <c r="BK23" s="21" t="inlineStr">
        <is>
          <t>Não</t>
        </is>
      </c>
      <c r="BL23" s="21" t="inlineStr">
        <is>
          <t>Sim</t>
        </is>
      </c>
      <c r="BM23" s="21" t="inlineStr">
        <is>
          <t>Sim</t>
        </is>
      </c>
      <c r="BN23" s="21" t="inlineStr">
        <is>
          <t>Sim</t>
        </is>
      </c>
      <c r="BO23" s="21" t="inlineStr">
        <is>
          <t>2024-04-26 15:40:57.804</t>
        </is>
      </c>
      <c r="BP23" s="21" t="inlineStr">
        <is>
          <t>assets/intel_1e</t>
        </is>
      </c>
      <c r="BQ23" s="21" t="inlineStr">
        <is>
          <t>2024-04-26 15:41:37.117</t>
        </is>
      </c>
      <c r="BR23" s="21" t="inlineStr">
        <is>
          <t>Não</t>
        </is>
      </c>
      <c r="BS23" s="21" t="inlineStr">
        <is>
          <t>Sim</t>
        </is>
      </c>
      <c r="BT23" s="21" t="inlineStr">
        <is>
          <t>Não</t>
        </is>
      </c>
      <c r="BU23" s="21" t="inlineStr">
        <is>
          <t>Não</t>
        </is>
      </c>
      <c r="BV23" s="21" t="inlineStr">
        <is>
          <t>Sim</t>
        </is>
      </c>
      <c r="BW23" s="21" t="inlineStr">
        <is>
          <t>Sim</t>
        </is>
      </c>
      <c r="BX23" s="21" t="inlineStr">
        <is>
          <t>Sim</t>
        </is>
      </c>
      <c r="BY23" s="21" t="inlineStr">
        <is>
          <t>2024-04-26 15:42:12.535</t>
        </is>
      </c>
      <c r="BZ23" s="21" t="inlineStr">
        <is>
          <t>32</t>
        </is>
      </c>
      <c r="CA23" s="21" t="inlineStr">
        <is>
          <t>12</t>
        </is>
      </c>
      <c r="CB23" s="21" t="inlineStr">
        <is>
          <t>19</t>
        </is>
      </c>
      <c r="CC23" s="21" t="inlineStr">
        <is>
          <t>4</t>
        </is>
      </c>
      <c r="CD23" s="21" t="inlineStr">
        <is>
          <t>2024-04-26 15:42:30.304</t>
        </is>
      </c>
      <c r="CE23" s="21" t="inlineStr">
        <is>
          <t>6 - 2 - 5 - 1 - 3 - 4 - 7</t>
        </is>
      </c>
      <c r="CF23" s="21" t="inlineStr">
        <is>
          <t>2024-04-26 15:42:51.190</t>
        </is>
      </c>
      <c r="CG23" s="21" t="inlineStr">
        <is>
          <t>Não</t>
        </is>
      </c>
      <c r="CH23" s="21" t="inlineStr">
        <is>
          <t>Não</t>
        </is>
      </c>
      <c r="CI23" s="21" t="inlineStr">
        <is>
          <t>Não</t>
        </is>
      </c>
      <c r="CJ23" s="21" t="inlineStr">
        <is>
          <t>Não</t>
        </is>
      </c>
      <c r="CK23" s="21" t="inlineStr">
        <is>
          <t>Sim</t>
        </is>
      </c>
      <c r="CL23" s="21" t="inlineStr">
        <is>
          <t>Sim</t>
        </is>
      </c>
      <c r="CM23" s="21" t="inlineStr">
        <is>
          <t>2024-04-26 15:42:58.811</t>
        </is>
      </c>
      <c r="CN23" s="21" t="inlineStr">
        <is>
          <t>Uberlândia</t>
        </is>
      </c>
      <c r="CO23" s="21" t="inlineStr">
        <is>
          <t>MG</t>
        </is>
      </c>
      <c r="CP23" s="21" t="inlineStr">
        <is>
          <t>2024-04-26 15:43:02.662</t>
        </is>
      </c>
      <c r="CQ23" s="21" t="inlineStr">
        <is>
          <t>0</t>
        </is>
      </c>
      <c r="CR23" s="21" t="inlineStr">
        <is>
          <t>0</t>
        </is>
      </c>
      <c r="CS23" s="21" t="inlineStr">
        <is>
          <t>0</t>
        </is>
      </c>
      <c r="CT23" s="21" t="inlineStr">
        <is>
          <t>0</t>
        </is>
      </c>
      <c r="CU23" s="21" t="inlineStr">
        <is>
          <t>2024-04-26 15:43:50.471</t>
        </is>
      </c>
      <c r="CV23" s="21" t="inlineStr">
        <is>
          <t>Não</t>
        </is>
      </c>
      <c r="CW23" s="21" t="inlineStr">
        <is>
          <t>Não</t>
        </is>
      </c>
      <c r="CX23" s="21" t="inlineStr">
        <is>
          <t>Sim</t>
        </is>
      </c>
      <c r="CY23" s="21" t="inlineStr">
        <is>
          <t>Não</t>
        </is>
      </c>
      <c r="CZ23" s="21" t="inlineStr">
        <is>
          <t>Sim</t>
        </is>
      </c>
      <c r="DA23" s="21" t="inlineStr">
        <is>
          <t>Sim</t>
        </is>
      </c>
      <c r="DB23" s="21" t="inlineStr">
        <is>
          <t>Não</t>
        </is>
      </c>
      <c r="DC23" s="21" t="inlineStr">
        <is>
          <t>2024-04-26 15:44:47.234</t>
        </is>
      </c>
      <c r="DD23" s="21" t="n">
        <v>5</v>
      </c>
      <c r="DE23" s="21" t="inlineStr">
        <is>
          <t>2024-04-26 15:45:50.428</t>
        </is>
      </c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inlineStr">
        <is>
          <t>Ver meu futuro profissional</t>
        </is>
      </c>
      <c r="DQ23" s="21" t="n"/>
      <c r="DR23" s="21" t="inlineStr">
        <is>
          <t>Testemunhar avanços tecnológicos futuros.</t>
        </is>
      </c>
      <c r="DS2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3" s="21" t="n"/>
      <c r="DU23" s="21" t="n"/>
      <c r="DV23" s="21" t="n"/>
      <c r="DW23" s="21" t="n"/>
      <c r="DX23" s="21" t="n"/>
      <c r="DY23" s="21" t="inlineStr">
        <is>
          <t>2024-04-26 15:46:13.958</t>
        </is>
      </c>
      <c r="DZ23" s="21" t="inlineStr">
        <is>
          <t>Sim</t>
        </is>
      </c>
      <c r="EA23" s="21" t="inlineStr">
        <is>
          <t>Sim</t>
        </is>
      </c>
      <c r="EB23" s="21" t="inlineStr">
        <is>
          <t>Sim</t>
        </is>
      </c>
      <c r="EC23" s="21" t="inlineStr">
        <is>
          <t>Não</t>
        </is>
      </c>
      <c r="ED23" s="21" t="inlineStr">
        <is>
          <t>Não</t>
        </is>
      </c>
      <c r="EE23" s="21" t="inlineStr">
        <is>
          <t>Não</t>
        </is>
      </c>
      <c r="EF23" s="21" t="inlineStr">
        <is>
          <t>2024-04-26 15:46:26.732</t>
        </is>
      </c>
      <c r="EG23" s="21" t="inlineStr">
        <is>
          <t>Barulho de água</t>
        </is>
      </c>
      <c r="EH23" s="21" t="inlineStr">
        <is>
          <t>2024-04-26 15:46:52.557</t>
        </is>
      </c>
      <c r="EI23" s="21" t="inlineStr">
        <is>
          <t>Retas A e B, são do mesmo tamanho</t>
        </is>
      </c>
      <c r="EJ23" s="21" t="inlineStr">
        <is>
          <t>2024-04-26 15:47:59.348</t>
        </is>
      </c>
      <c r="EK23" s="21" t="inlineStr">
        <is>
          <t>0</t>
        </is>
      </c>
      <c r="EL23" s="21" t="inlineStr">
        <is>
          <t>0</t>
        </is>
      </c>
      <c r="EM23" s="21" t="inlineStr">
        <is>
          <t>1</t>
        </is>
      </c>
      <c r="EN23" s="21" t="inlineStr">
        <is>
          <t>0</t>
        </is>
      </c>
      <c r="EO23" s="21" t="inlineStr">
        <is>
          <t>0</t>
        </is>
      </c>
      <c r="EP23" s="21" t="inlineStr">
        <is>
          <t>0</t>
        </is>
      </c>
      <c r="EQ23" s="21" t="inlineStr">
        <is>
          <t>0</t>
        </is>
      </c>
      <c r="ER23" s="21" t="inlineStr">
        <is>
          <t>2024-04-26 15:48:27.164</t>
        </is>
      </c>
      <c r="ES23" s="21" t="inlineStr">
        <is>
          <t>Não</t>
        </is>
      </c>
      <c r="ET23" s="21" t="inlineStr">
        <is>
          <t>Sim</t>
        </is>
      </c>
      <c r="EU23" s="21" t="inlineStr">
        <is>
          <t>Não</t>
        </is>
      </c>
      <c r="EV23" s="21" t="inlineStr">
        <is>
          <t>Não</t>
        </is>
      </c>
      <c r="EW23" s="21" t="inlineStr">
        <is>
          <t>Não</t>
        </is>
      </c>
      <c r="EX23" s="21" t="inlineStr">
        <is>
          <t>Não</t>
        </is>
      </c>
      <c r="EY23" s="21" t="inlineStr">
        <is>
          <t>Não</t>
        </is>
      </c>
      <c r="EZ23" s="21" t="inlineStr">
        <is>
          <t>2024-04-26 15:49:16.486</t>
        </is>
      </c>
      <c r="FA23" s="21" t="n">
        <v>2</v>
      </c>
      <c r="FB23" s="21" t="inlineStr">
        <is>
          <t>2024-04-26 15:49:35.023</t>
        </is>
      </c>
      <c r="FC23" s="21" t="inlineStr">
        <is>
          <t>Não</t>
        </is>
      </c>
      <c r="FD23" s="21" t="inlineStr">
        <is>
          <t>Não</t>
        </is>
      </c>
      <c r="FE23" s="21" t="inlineStr">
        <is>
          <t>Não</t>
        </is>
      </c>
      <c r="FF23" s="21" t="inlineStr">
        <is>
          <t>Sim</t>
        </is>
      </c>
      <c r="FG23" s="21" t="inlineStr">
        <is>
          <t>Não</t>
        </is>
      </c>
      <c r="FH23" s="21" t="inlineStr">
        <is>
          <t>Não</t>
        </is>
      </c>
      <c r="FI23" s="21" t="inlineStr">
        <is>
          <t>Não</t>
        </is>
      </c>
      <c r="FJ23" s="21" t="inlineStr">
        <is>
          <t>2024-04-26 15:50:12.618</t>
        </is>
      </c>
      <c r="FK23" s="21" t="inlineStr">
        <is>
          <t>assets/intel_2b</t>
        </is>
      </c>
      <c r="FL23" s="21" t="inlineStr">
        <is>
          <t>2024-04-26 15:50:35.797</t>
        </is>
      </c>
      <c r="FM23" s="21" t="inlineStr">
        <is>
          <t>Sim</t>
        </is>
      </c>
      <c r="FN23" s="21" t="inlineStr">
        <is>
          <t>Não</t>
        </is>
      </c>
      <c r="FO23" s="21" t="inlineStr">
        <is>
          <t>Sim</t>
        </is>
      </c>
      <c r="FP23" s="21" t="inlineStr">
        <is>
          <t>Sim</t>
        </is>
      </c>
      <c r="FQ23" s="21" t="inlineStr">
        <is>
          <t>Sim</t>
        </is>
      </c>
      <c r="FR23" s="21" t="inlineStr">
        <is>
          <t>Não</t>
        </is>
      </c>
      <c r="FS23" s="21" t="inlineStr">
        <is>
          <t>Não</t>
        </is>
      </c>
      <c r="FT23" s="21" t="inlineStr">
        <is>
          <t>2024-04-26 15:51:14.946</t>
        </is>
      </c>
      <c r="FU23" s="21" t="n">
        <v>0</v>
      </c>
      <c r="FV23" s="21" t="inlineStr">
        <is>
          <t>assets/questao45humburgue</t>
        </is>
      </c>
      <c r="FW23" s="21" t="inlineStr">
        <is>
          <t>assets/questao45casa</t>
        </is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inlineStr">
        <is>
          <t>assets/questao45viajar</t>
        </is>
      </c>
      <c r="GH23" s="21" t="n">
        <v>0</v>
      </c>
      <c r="GI23" s="21" t="n">
        <v>0</v>
      </c>
      <c r="GJ23" s="21" t="n">
        <v>0</v>
      </c>
      <c r="GK23" s="21" t="inlineStr">
        <is>
          <t>2024-04-26 15:51:44.637</t>
        </is>
      </c>
      <c r="GL23" s="21" t="inlineStr">
        <is>
          <t>Não</t>
        </is>
      </c>
      <c r="GM23" s="21" t="inlineStr">
        <is>
          <t>Sim</t>
        </is>
      </c>
      <c r="GN23" s="21" t="inlineStr">
        <is>
          <t>Não</t>
        </is>
      </c>
      <c r="GO23" s="21" t="inlineStr">
        <is>
          <t>Sim</t>
        </is>
      </c>
      <c r="GP23" s="21" t="inlineStr">
        <is>
          <t>Sim</t>
        </is>
      </c>
      <c r="GQ23" s="21" t="inlineStr">
        <is>
          <t>Não</t>
        </is>
      </c>
      <c r="GR23" s="21" t="inlineStr">
        <is>
          <t>Não</t>
        </is>
      </c>
      <c r="GS23" s="21" t="inlineStr">
        <is>
          <t>2024-04-26 15:51:48.567</t>
        </is>
      </c>
      <c r="GT23" s="21" t="inlineStr">
        <is>
          <t>Rua - Cadeira - Paz - Chapéu</t>
        </is>
      </c>
      <c r="GU23" s="21" t="inlineStr">
        <is>
          <t>2024-04-26 15:52:23.356</t>
        </is>
      </c>
      <c r="GV23" s="21" t="inlineStr">
        <is>
          <t>Alegria</t>
        </is>
      </c>
      <c r="GW23" s="21" t="inlineStr">
        <is>
          <t>Medo</t>
        </is>
      </c>
      <c r="GX23" s="21" t="inlineStr">
        <is>
          <t>Surpresa</t>
        </is>
      </c>
      <c r="GY23" s="21" t="inlineStr">
        <is>
          <t>Tristeza</t>
        </is>
      </c>
      <c r="GZ23" s="21" t="inlineStr">
        <is>
          <t>Nojo</t>
        </is>
      </c>
      <c r="HA23" s="21" t="inlineStr">
        <is>
          <t>Raiva</t>
        </is>
      </c>
      <c r="HB23" s="21" t="inlineStr">
        <is>
          <t>2024-04-26 15:53:01.153</t>
        </is>
      </c>
      <c r="HC23" s="21" t="n">
        <v>0</v>
      </c>
      <c r="HD23" s="21" t="n">
        <v>0</v>
      </c>
      <c r="HE23" s="21" t="n">
        <v>0</v>
      </c>
      <c r="HF23" s="21" t="n">
        <v>0</v>
      </c>
      <c r="HG23" s="21" t="inlineStr">
        <is>
          <t>indeciso</t>
        </is>
      </c>
      <c r="HH23" s="21" t="inlineStr">
        <is>
          <t>triste</t>
        </is>
      </c>
      <c r="HI23" s="21" t="inlineStr">
        <is>
          <t>entediado</t>
        </is>
      </c>
      <c r="HJ23" s="21" t="n">
        <v>0</v>
      </c>
      <c r="HK23" s="21" t="n">
        <v>0</v>
      </c>
      <c r="HL23" s="21" t="n">
        <v>0</v>
      </c>
      <c r="HM23" s="21" t="n">
        <v>0</v>
      </c>
      <c r="HN23" s="21" t="n">
        <v>0</v>
      </c>
      <c r="HO23" s="21" t="inlineStr">
        <is>
          <t>2024-04-26 15:53:17.555</t>
        </is>
      </c>
      <c r="HP23" s="21" t="n">
        <v>0</v>
      </c>
      <c r="HQ23" s="21" t="n">
        <v>0</v>
      </c>
      <c r="HR23" s="21" t="inlineStr">
        <is>
          <t>burro</t>
        </is>
      </c>
      <c r="HS23" s="21" t="n">
        <v>0</v>
      </c>
      <c r="HT23" s="21" t="n">
        <v>0</v>
      </c>
      <c r="HU23" s="21" t="inlineStr">
        <is>
          <t>velho</t>
        </is>
      </c>
      <c r="HV23" s="21" t="n">
        <v>0</v>
      </c>
      <c r="HW23" s="21" t="inlineStr">
        <is>
          <t>ansioso</t>
        </is>
      </c>
      <c r="HX23" s="21" t="n">
        <v>0</v>
      </c>
      <c r="HY23" s="21" t="n">
        <v>0</v>
      </c>
      <c r="HZ23" s="21" t="n">
        <v>0</v>
      </c>
      <c r="IA23" s="21" t="n">
        <v>0</v>
      </c>
      <c r="IB23" s="21" t="inlineStr">
        <is>
          <t>2024-04-26 15:53:33.992</t>
        </is>
      </c>
      <c r="IC23" s="21" t="n">
        <v>0</v>
      </c>
      <c r="ID23" s="21" t="n">
        <v>0</v>
      </c>
      <c r="IE23" s="21" t="n">
        <v>0</v>
      </c>
      <c r="IF23" s="21" t="n">
        <v>0</v>
      </c>
      <c r="IG23" s="21" t="n">
        <v>0</v>
      </c>
      <c r="IH23" s="21" t="n">
        <v>0</v>
      </c>
      <c r="II23" s="21" t="inlineStr">
        <is>
          <t>confuso</t>
        </is>
      </c>
      <c r="IJ23" s="21" t="inlineStr">
        <is>
          <t>sem_forcas</t>
        </is>
      </c>
      <c r="IK23" s="21" t="inlineStr">
        <is>
          <t>sonolento</t>
        </is>
      </c>
      <c r="IL23" s="21" t="n">
        <v>0</v>
      </c>
      <c r="IM23" s="21" t="n">
        <v>0</v>
      </c>
      <c r="IN23" s="21" t="n">
        <v>0</v>
      </c>
      <c r="IO23" s="21" t="inlineStr">
        <is>
          <t>2024-04-26 15:53:46.487</t>
        </is>
      </c>
      <c r="IP23" s="21" t="n">
        <v>0</v>
      </c>
      <c r="IQ23" s="21" t="n">
        <v>0</v>
      </c>
      <c r="IR23" s="21" t="inlineStr">
        <is>
          <t>desanimado</t>
        </is>
      </c>
      <c r="IS23" s="21" t="n">
        <v>0</v>
      </c>
      <c r="IT23" s="21" t="n">
        <v>0</v>
      </c>
      <c r="IU23" s="21" t="n">
        <v>0</v>
      </c>
      <c r="IV23" s="21" t="n">
        <v>0</v>
      </c>
      <c r="IW23" s="21" t="n">
        <v>0</v>
      </c>
      <c r="IX23" s="21" t="inlineStr">
        <is>
          <t>fumando_muito</t>
        </is>
      </c>
      <c r="IY23" s="21" t="n">
        <v>0</v>
      </c>
      <c r="IZ23" s="21" t="n">
        <v>0</v>
      </c>
      <c r="JA23" s="21" t="n">
        <v>0</v>
      </c>
      <c r="JB23" s="21" t="inlineStr">
        <is>
          <t>2024-04-26 15:55:18.300</t>
        </is>
      </c>
      <c r="JC23" s="21" t="n"/>
      <c r="JD23" s="21" t="n"/>
      <c r="JE23" s="21" t="n"/>
      <c r="JF23" s="21" t="n"/>
      <c r="JG23" s="21" t="n"/>
      <c r="JH23" s="21" t="n"/>
      <c r="JI23" s="21" t="n"/>
      <c r="JJ23" s="21" t="n"/>
      <c r="JK23" s="21" t="n"/>
      <c r="JL23" s="21" t="n"/>
      <c r="JM23" s="21" t="n"/>
      <c r="JN23" s="21" t="n"/>
      <c r="JO23" s="21" t="n"/>
      <c r="JP23" s="21" t="n"/>
      <c r="JQ23" s="21" t="n"/>
      <c r="JR23" s="21" t="n"/>
      <c r="JS23" s="21" t="n"/>
      <c r="JT23" s="21" t="n"/>
      <c r="JU23" s="21" t="inlineStr">
        <is>
          <t>DECÊNCIA</t>
        </is>
      </c>
      <c r="JV23" s="21" t="n"/>
      <c r="JW23" s="21" t="inlineStr">
        <is>
          <t>DESÂNIMO</t>
        </is>
      </c>
      <c r="JX23" s="21" t="n"/>
      <c r="JY23" s="21" t="n"/>
      <c r="JZ23" s="21" t="inlineStr">
        <is>
          <t>DIGNIDADE</t>
        </is>
      </c>
      <c r="KA23" s="21" t="inlineStr">
        <is>
          <t>ELEGÂNCIA</t>
        </is>
      </c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inlineStr">
        <is>
          <t>GENTILEZA</t>
        </is>
      </c>
      <c r="KM23" s="21" t="n"/>
      <c r="KN23" s="21" t="n"/>
      <c r="KO23" s="21" t="inlineStr">
        <is>
          <t>HUMILDADE</t>
        </is>
      </c>
      <c r="KP23" s="21" t="n"/>
      <c r="KQ23" s="21" t="n"/>
      <c r="KR23" s="21" t="n"/>
      <c r="KS23" s="21" t="n"/>
      <c r="KT23" s="21" t="n"/>
      <c r="KU23" s="21" t="n"/>
      <c r="KV23" s="21" t="inlineStr">
        <is>
          <t>INQUIETUDE</t>
        </is>
      </c>
      <c r="KW23" s="21" t="inlineStr">
        <is>
          <t>INTELIGÊNCIA</t>
        </is>
      </c>
      <c r="KX23" s="21" t="n"/>
      <c r="KY23" s="21" t="n"/>
      <c r="KZ23" s="21" t="n"/>
      <c r="LA23" s="21" t="n"/>
      <c r="LB23" s="21" t="n"/>
      <c r="LC23" s="21" t="n"/>
      <c r="LD23" s="21" t="n"/>
      <c r="LE23" s="21" t="n"/>
      <c r="LF23" s="21" t="n"/>
      <c r="LG23" s="21" t="n"/>
      <c r="LH23" s="21" t="n"/>
      <c r="LI23" s="21" t="inlineStr">
        <is>
          <t>PREOCUPAÇÃO</t>
        </is>
      </c>
      <c r="LJ23" s="21" t="n"/>
      <c r="LK23" s="21" t="n"/>
      <c r="LL23" s="21" t="n"/>
      <c r="LM23" s="21" t="n"/>
      <c r="LN23" s="21" t="n"/>
      <c r="LO23" s="21" t="n"/>
      <c r="LP23" s="21" t="n"/>
      <c r="LQ23" s="21" t="inlineStr">
        <is>
          <t>SOLIDÃO</t>
        </is>
      </c>
      <c r="LR23" s="21" t="n"/>
      <c r="LS23" s="21" t="n"/>
      <c r="LT23" s="21" t="n"/>
      <c r="LU23" s="21" t="inlineStr">
        <is>
          <t>2024-04-26 15:56:45.108</t>
        </is>
      </c>
      <c r="LV23" s="21" t="inlineStr">
        <is>
          <t>agua</t>
        </is>
      </c>
      <c r="LW23" s="21" t="inlineStr">
        <is>
          <t>adulto</t>
        </is>
      </c>
      <c r="LX23" s="21" t="inlineStr">
        <is>
          <t>inverno</t>
        </is>
      </c>
      <c r="LY23" s="21" t="inlineStr">
        <is>
          <t>medo</t>
        </is>
      </c>
      <c r="LZ23" s="21" t="inlineStr">
        <is>
          <t>chuva</t>
        </is>
      </c>
      <c r="MA23" s="21" t="inlineStr">
        <is>
          <t>luxo</t>
        </is>
      </c>
      <c r="MB23" s="21" t="inlineStr">
        <is>
          <t>grande</t>
        </is>
      </c>
      <c r="MC23" s="21" t="inlineStr">
        <is>
          <t>caderno</t>
        </is>
      </c>
      <c r="MD23" s="21" t="inlineStr">
        <is>
          <t>parado</t>
        </is>
      </c>
      <c r="ME23" s="21" t="inlineStr">
        <is>
          <t>escola</t>
        </is>
      </c>
      <c r="MF23" s="21" t="inlineStr">
        <is>
          <t>2024-04-26 15:57:25.208</t>
        </is>
      </c>
      <c r="MG23" s="21" t="inlineStr">
        <is>
          <t>Não</t>
        </is>
      </c>
      <c r="MH23" s="21" t="inlineStr">
        <is>
          <t>Sim</t>
        </is>
      </c>
      <c r="MI23" s="21" t="inlineStr">
        <is>
          <t>Sim</t>
        </is>
      </c>
      <c r="MJ23" s="21" t="inlineStr">
        <is>
          <t>Não</t>
        </is>
      </c>
      <c r="MK23" s="21" t="inlineStr">
        <is>
          <t>Sim</t>
        </is>
      </c>
      <c r="ML23" s="21" t="inlineStr">
        <is>
          <t>Sim</t>
        </is>
      </c>
      <c r="MM23" s="21" t="inlineStr">
        <is>
          <t>Não</t>
        </is>
      </c>
      <c r="MN23" s="21" t="inlineStr">
        <is>
          <t>Sim</t>
        </is>
      </c>
      <c r="MO23" s="21" t="inlineStr">
        <is>
          <t>2024-04-26 15:57:46.753</t>
        </is>
      </c>
      <c r="MP23" s="21" t="inlineStr">
        <is>
          <t>Na maioria dos dias ou sempre</t>
        </is>
      </c>
      <c r="MQ23" s="21" t="inlineStr">
        <is>
          <t>Duas a três vezes por semana</t>
        </is>
      </c>
      <c r="MR23" s="21" t="inlineStr">
        <is>
          <t>Uma vez por mês ou menos (raramente)</t>
        </is>
      </c>
      <c r="MS23" s="21" t="inlineStr">
        <is>
          <t>Uma vez por mês ou menos (raramente)</t>
        </is>
      </c>
      <c r="MT23" s="21" t="inlineStr">
        <is>
          <t>Nunca</t>
        </is>
      </c>
      <c r="MU23" s="21" t="inlineStr">
        <is>
          <t>2024-04-26 15:58:32.979</t>
        </is>
      </c>
      <c r="MV23" s="21" t="inlineStr">
        <is>
          <t>Sim</t>
        </is>
      </c>
      <c r="MW23" s="21" t="inlineStr">
        <is>
          <t>Não</t>
        </is>
      </c>
      <c r="MX23" s="21" t="inlineStr">
        <is>
          <t>Não</t>
        </is>
      </c>
      <c r="MY23" s="21" t="inlineStr">
        <is>
          <t>Não</t>
        </is>
      </c>
      <c r="MZ23" s="21" t="inlineStr">
        <is>
          <t>Não</t>
        </is>
      </c>
      <c r="NA23" s="21" t="inlineStr">
        <is>
          <t>Sim</t>
        </is>
      </c>
      <c r="NB23" s="21" t="inlineStr">
        <is>
          <t>Sim</t>
        </is>
      </c>
      <c r="NC23" s="21" t="inlineStr">
        <is>
          <t>2024-04-26 15:58:36.769</t>
        </is>
      </c>
      <c r="ND23" s="21" t="inlineStr">
        <is>
          <t>Não tenho daltonismo</t>
        </is>
      </c>
      <c r="NE23" s="21" t="inlineStr">
        <is>
          <t>2024-04-26 15:59:44.300</t>
        </is>
      </c>
      <c r="NF23" s="21" t="inlineStr">
        <is>
          <t>Sexta-feira</t>
        </is>
      </c>
      <c r="NG23" s="21" t="inlineStr">
        <is>
          <t>2024-04-26 15:59:50.778</t>
        </is>
      </c>
      <c r="NH23" s="21" t="inlineStr">
        <is>
          <t>30 minutos</t>
        </is>
      </c>
    </row>
    <row r="24" ht="15" customHeight="1" s="14">
      <c r="A24" s="21" t="inlineStr">
        <is>
          <t>Não</t>
        </is>
      </c>
      <c r="B24" s="21" t="inlineStr">
        <is>
          <t>2024-04-26 17:03:00.566</t>
        </is>
      </c>
      <c r="C24" s="21" t="inlineStr">
        <is>
          <t>Concordo</t>
        </is>
      </c>
      <c r="D24" s="21" t="inlineStr">
        <is>
          <t>2024-04-26 17:06:56.770</t>
        </is>
      </c>
      <c r="E24" s="21" t="inlineStr">
        <is>
          <t>17:05</t>
        </is>
      </c>
      <c r="F24" s="21" t="inlineStr">
        <is>
          <t>26/04/2024</t>
        </is>
      </c>
      <c r="G24" s="21" t="inlineStr">
        <is>
          <t>23</t>
        </is>
      </c>
      <c r="H24" s="21" t="inlineStr">
        <is>
          <t>Masculino</t>
        </is>
      </c>
      <c r="I24" s="21" t="inlineStr">
        <is>
          <t>Masculino</t>
        </is>
      </c>
      <c r="J24" s="21" t="inlineStr">
        <is>
          <t>Branca</t>
        </is>
      </c>
      <c r="K24" s="21" t="n">
        <v>1</v>
      </c>
      <c r="L24" s="21" t="inlineStr">
        <is>
          <t>Solteiro (a):</t>
        </is>
      </c>
      <c r="M24" s="21" t="n">
        <v>0</v>
      </c>
      <c r="N24" s="21" t="n">
        <v>0</v>
      </c>
      <c r="O24" s="21" t="inlineStr">
        <is>
          <t>Sem religião</t>
        </is>
      </c>
      <c r="P24" s="21" t="inlineStr">
        <is>
          <t>Superior Incompleto</t>
        </is>
      </c>
      <c r="Q24" s="21" t="inlineStr">
        <is>
          <t>Mais de 2 a 3 salários mínimos</t>
        </is>
      </c>
      <c r="R24" s="21" t="inlineStr">
        <is>
          <t>2024-04-26 17:07:05.465</t>
        </is>
      </c>
      <c r="S24" s="21" t="inlineStr">
        <is>
          <t>2024-04-26 17:08:05.805</t>
        </is>
      </c>
      <c r="T24" s="21" t="inlineStr">
        <is>
          <t>0</t>
        </is>
      </c>
      <c r="U24" s="21" t="inlineStr">
        <is>
          <t>0</t>
        </is>
      </c>
      <c r="V24" s="21" t="inlineStr">
        <is>
          <t>0</t>
        </is>
      </c>
      <c r="W24" s="21" t="inlineStr">
        <is>
          <t>1</t>
        </is>
      </c>
      <c r="X24" s="21" t="inlineStr">
        <is>
          <t>0</t>
        </is>
      </c>
      <c r="Y24" s="21" t="inlineStr">
        <is>
          <t>0</t>
        </is>
      </c>
      <c r="Z24" s="21" t="inlineStr">
        <is>
          <t>2024-04-26 17:08:18.631</t>
        </is>
      </c>
      <c r="AA24" s="21" t="inlineStr">
        <is>
          <t>0</t>
        </is>
      </c>
      <c r="AB24" s="21" t="inlineStr">
        <is>
          <t>0</t>
        </is>
      </c>
      <c r="AC24" s="21" t="inlineStr">
        <is>
          <t>0</t>
        </is>
      </c>
      <c r="AD24" s="21" t="inlineStr">
        <is>
          <t>0</t>
        </is>
      </c>
      <c r="AE24" s="21" t="inlineStr">
        <is>
          <t>1</t>
        </is>
      </c>
      <c r="AF24" s="21" t="inlineStr">
        <is>
          <t>0</t>
        </is>
      </c>
      <c r="AG24" s="21" t="inlineStr">
        <is>
          <t>2024-04-26 17:08:38.673</t>
        </is>
      </c>
      <c r="AH24" s="21" t="inlineStr">
        <is>
          <t>2 - 7</t>
        </is>
      </c>
      <c r="AI24" s="21" t="inlineStr">
        <is>
          <t>2024-04-26 17:08:44.659</t>
        </is>
      </c>
      <c r="AJ24" s="21" t="inlineStr">
        <is>
          <t>5 - 6 - 4</t>
        </is>
      </c>
      <c r="AK24" s="21" t="inlineStr">
        <is>
          <t>2024-04-26 17:08:51.703</t>
        </is>
      </c>
      <c r="AL24" s="21" t="inlineStr">
        <is>
          <t>6 - 4 - 3 - 9</t>
        </is>
      </c>
      <c r="AM24" s="21" t="inlineStr">
        <is>
          <t>2024-04-26 17:08:57.813</t>
        </is>
      </c>
      <c r="AN24" s="21" t="inlineStr">
        <is>
          <t>4 - 2 - 7 - 3 - 1</t>
        </is>
      </c>
      <c r="AO24" s="21" t="inlineStr">
        <is>
          <t>2024-04-26 17:09:04.136</t>
        </is>
      </c>
      <c r="AP24" s="21" t="inlineStr">
        <is>
          <t>6 - 1 - 9 - 4 - 7 - 3</t>
        </is>
      </c>
      <c r="AQ24" s="21" t="inlineStr">
        <is>
          <t>2024-04-26 17:09:12.194</t>
        </is>
      </c>
      <c r="AR24" s="21" t="inlineStr">
        <is>
          <t>5 - 9 - 1 - 7 - 4 - 2 - 8</t>
        </is>
      </c>
      <c r="AS24" s="21" t="inlineStr">
        <is>
          <t>2024-04-26 17:11:33.819</t>
        </is>
      </c>
      <c r="AT24" s="21" t="inlineStr">
        <is>
          <t>Pensativo(a)</t>
        </is>
      </c>
      <c r="AU24" s="21" t="inlineStr">
        <is>
          <t>Divertido(a)</t>
        </is>
      </c>
      <c r="AV24" s="21" t="inlineStr">
        <is>
          <t>Interessado(a)</t>
        </is>
      </c>
      <c r="AW24" s="21" t="inlineStr">
        <is>
          <t>Apavorado(a)</t>
        </is>
      </c>
      <c r="AX24" s="21" t="inlineStr">
        <is>
          <t>Deprimido(a)</t>
        </is>
      </c>
      <c r="AY24" s="21" t="inlineStr">
        <is>
          <t>Perturbado(a)</t>
        </is>
      </c>
      <c r="AZ24" s="21" t="inlineStr">
        <is>
          <t>Impaciente</t>
        </is>
      </c>
      <c r="BA24" s="21" t="inlineStr">
        <is>
          <t>Desanimado(a)</t>
        </is>
      </c>
      <c r="BB24" s="21" t="inlineStr">
        <is>
          <t>Indiferente</t>
        </is>
      </c>
      <c r="BC24" s="21" t="inlineStr">
        <is>
          <t>Arrependido(a)</t>
        </is>
      </c>
      <c r="BD24" s="21" t="inlineStr">
        <is>
          <t>Desconfortável</t>
        </is>
      </c>
      <c r="BE24" s="21" t="inlineStr">
        <is>
          <t>Nervoso(a)</t>
        </is>
      </c>
      <c r="BF24" s="21" t="inlineStr">
        <is>
          <t>Amigável</t>
        </is>
      </c>
      <c r="BG24" s="21" t="inlineStr">
        <is>
          <t>Cauteloso(a)</t>
        </is>
      </c>
      <c r="BH24" s="21" t="inlineStr">
        <is>
          <t>2024-04-26 17:12:13.191</t>
        </is>
      </c>
      <c r="BI24" s="21" t="inlineStr">
        <is>
          <t>Sim</t>
        </is>
      </c>
      <c r="BJ24" s="21" t="inlineStr">
        <is>
          <t>Não</t>
        </is>
      </c>
      <c r="BK24" s="21" t="inlineStr">
        <is>
          <t>Não</t>
        </is>
      </c>
      <c r="BL24" s="21" t="inlineStr">
        <is>
          <t>Não</t>
        </is>
      </c>
      <c r="BM24" s="21" t="inlineStr">
        <is>
          <t>Sim</t>
        </is>
      </c>
      <c r="BN24" s="21" t="inlineStr">
        <is>
          <t>Sim</t>
        </is>
      </c>
      <c r="BO24" s="21" t="inlineStr">
        <is>
          <t>2024-04-26 17:15:11.500</t>
        </is>
      </c>
      <c r="BP24" s="21" t="inlineStr">
        <is>
          <t>assets/intel_1e</t>
        </is>
      </c>
      <c r="BQ24" s="21" t="inlineStr">
        <is>
          <t>2024-04-26 17:16:40.459</t>
        </is>
      </c>
      <c r="BR24" s="21" t="inlineStr">
        <is>
          <t>Sim</t>
        </is>
      </c>
      <c r="BS24" s="21" t="inlineStr">
        <is>
          <t>Sim</t>
        </is>
      </c>
      <c r="BT24" s="21" t="inlineStr">
        <is>
          <t>Não</t>
        </is>
      </c>
      <c r="BU24" s="21" t="inlineStr">
        <is>
          <t>Sim</t>
        </is>
      </c>
      <c r="BV24" s="21" t="inlineStr">
        <is>
          <t>Não</t>
        </is>
      </c>
      <c r="BW24" s="21" t="inlineStr">
        <is>
          <t>Sim</t>
        </is>
      </c>
      <c r="BX24" s="21" t="inlineStr">
        <is>
          <t>Sim</t>
        </is>
      </c>
      <c r="BY24" s="21" t="inlineStr">
        <is>
          <t>2024-04-26 17:17:44.669</t>
        </is>
      </c>
      <c r="BZ24" s="21" t="inlineStr">
        <is>
          <t>32</t>
        </is>
      </c>
      <c r="CA24" s="21" t="inlineStr">
        <is>
          <t>12</t>
        </is>
      </c>
      <c r="CB24" s="21" t="inlineStr">
        <is>
          <t>19</t>
        </is>
      </c>
      <c r="CC24" s="21" t="inlineStr">
        <is>
          <t>4</t>
        </is>
      </c>
      <c r="CD24" s="21" t="inlineStr">
        <is>
          <t>2024-04-26 17:18:42.879</t>
        </is>
      </c>
      <c r="CE24" s="21" t="inlineStr">
        <is>
          <t>6 - 2 - 5 - 1 - 3 - 4 - 7</t>
        </is>
      </c>
      <c r="CF24" s="21" t="inlineStr">
        <is>
          <t>2024-04-26 17:19:45.511</t>
        </is>
      </c>
      <c r="CG24" s="21" t="inlineStr">
        <is>
          <t>Não</t>
        </is>
      </c>
      <c r="CH24" s="21" t="inlineStr">
        <is>
          <t>Não</t>
        </is>
      </c>
      <c r="CI24" s="21" t="inlineStr">
        <is>
          <t>Não</t>
        </is>
      </c>
      <c r="CJ24" s="21" t="inlineStr">
        <is>
          <t>Não</t>
        </is>
      </c>
      <c r="CK24" s="21" t="inlineStr">
        <is>
          <t>Sim</t>
        </is>
      </c>
      <c r="CL24" s="21" t="inlineStr">
        <is>
          <t>Sim</t>
        </is>
      </c>
      <c r="CM24" s="21" t="inlineStr">
        <is>
          <t>2024-04-26 17:20:09.008</t>
        </is>
      </c>
      <c r="CN24" s="21" t="inlineStr">
        <is>
          <t>Uberlândia</t>
        </is>
      </c>
      <c r="CO24" s="21" t="inlineStr">
        <is>
          <t>Minas Gerais</t>
        </is>
      </c>
      <c r="CP24" s="21" t="inlineStr">
        <is>
          <t>2024-04-26 17:20:22.398</t>
        </is>
      </c>
      <c r="CQ24" s="21" t="inlineStr">
        <is>
          <t>0</t>
        </is>
      </c>
      <c r="CR24" s="21" t="inlineStr">
        <is>
          <t>0</t>
        </is>
      </c>
      <c r="CS24" s="21" t="inlineStr">
        <is>
          <t>0</t>
        </is>
      </c>
      <c r="CT24" s="21" t="inlineStr">
        <is>
          <t>0</t>
        </is>
      </c>
      <c r="CU24" s="21" t="inlineStr">
        <is>
          <t>2024-04-26 17:21:39.967</t>
        </is>
      </c>
      <c r="CV24" s="21" t="inlineStr">
        <is>
          <t>Não</t>
        </is>
      </c>
      <c r="CW24" s="21" t="inlineStr">
        <is>
          <t>Sim</t>
        </is>
      </c>
      <c r="CX24" s="21" t="inlineStr">
        <is>
          <t>Não</t>
        </is>
      </c>
      <c r="CY24" s="21" t="inlineStr">
        <is>
          <t>Sim</t>
        </is>
      </c>
      <c r="CZ24" s="21" t="inlineStr">
        <is>
          <t>Sim</t>
        </is>
      </c>
      <c r="DA24" s="21" t="inlineStr">
        <is>
          <t>Não</t>
        </is>
      </c>
      <c r="DB24" s="21" t="inlineStr">
        <is>
          <t>Não</t>
        </is>
      </c>
      <c r="DC24" s="21" t="inlineStr">
        <is>
          <t>2024-04-26 17:23:12.768</t>
        </is>
      </c>
      <c r="DD24" s="21" t="n">
        <v>4</v>
      </c>
      <c r="DE24" s="21" t="inlineStr">
        <is>
          <t>2024-04-26 17:25:46.488</t>
        </is>
      </c>
      <c r="DF24" s="21" t="n"/>
      <c r="DG24" s="21" t="n"/>
      <c r="DH24" s="21" t="inlineStr">
        <is>
          <t>Saber como desempenhar tarefas cotidianas sem ser prejudicado por pensamentos incessantes que me limitam.</t>
        </is>
      </c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inlineStr">
        <is>
          <t>Testemunhar avanços tecnológicos futuros.</t>
        </is>
      </c>
      <c r="DS24" s="21" t="n"/>
      <c r="DT24" s="21" t="n"/>
      <c r="DU24" s="21" t="n"/>
      <c r="DV24" s="21" t="n"/>
      <c r="DW24" s="21" t="n"/>
      <c r="DX24" s="21" t="inlineStr">
        <is>
          <t>Saber como desaparecer minha dor e sofrimento existencial.</t>
        </is>
      </c>
      <c r="DY24" s="21" t="inlineStr">
        <is>
          <t>2024-04-26 17:26:32.657</t>
        </is>
      </c>
      <c r="DZ24" s="21" t="inlineStr">
        <is>
          <t>Não</t>
        </is>
      </c>
      <c r="EA24" s="21" t="inlineStr">
        <is>
          <t>Sim</t>
        </is>
      </c>
      <c r="EB24" s="21" t="inlineStr">
        <is>
          <t>Sim</t>
        </is>
      </c>
      <c r="EC24" s="21" t="inlineStr">
        <is>
          <t>Sim</t>
        </is>
      </c>
      <c r="ED24" s="21" t="inlineStr">
        <is>
          <t>Não</t>
        </is>
      </c>
      <c r="EE24" s="21" t="inlineStr">
        <is>
          <t>Não</t>
        </is>
      </c>
      <c r="EF24" s="21" t="inlineStr">
        <is>
          <t>2024-04-26 17:26:47.806</t>
        </is>
      </c>
      <c r="EG24" s="21" t="inlineStr">
        <is>
          <t>Barulho de água</t>
        </is>
      </c>
      <c r="EH24" s="21" t="inlineStr">
        <is>
          <t>2024-04-26 17:27:02.031</t>
        </is>
      </c>
      <c r="EI24" s="21" t="inlineStr">
        <is>
          <t>Retas A e B, são do mesmo tamanho</t>
        </is>
      </c>
      <c r="EJ24" s="21" t="inlineStr">
        <is>
          <t>2024-04-26 17:29:20.396</t>
        </is>
      </c>
      <c r="EK24" s="21" t="inlineStr">
        <is>
          <t>0</t>
        </is>
      </c>
      <c r="EL24" s="21" t="inlineStr">
        <is>
          <t>0</t>
        </is>
      </c>
      <c r="EM24" s="21" t="inlineStr">
        <is>
          <t>0</t>
        </is>
      </c>
      <c r="EN24" s="21" t="inlineStr">
        <is>
          <t>1</t>
        </is>
      </c>
      <c r="EO24" s="21" t="inlineStr">
        <is>
          <t>0</t>
        </is>
      </c>
      <c r="EP24" s="21" t="inlineStr">
        <is>
          <t>0</t>
        </is>
      </c>
      <c r="EQ24" s="21" t="inlineStr">
        <is>
          <t>0</t>
        </is>
      </c>
      <c r="ER24" s="21" t="inlineStr">
        <is>
          <t>2024-04-26 17:30:02.114</t>
        </is>
      </c>
      <c r="ES24" s="21" t="inlineStr">
        <is>
          <t>Sim</t>
        </is>
      </c>
      <c r="ET24" s="21" t="inlineStr">
        <is>
          <t>Sim</t>
        </is>
      </c>
      <c r="EU24" s="21" t="inlineStr">
        <is>
          <t>Sim</t>
        </is>
      </c>
      <c r="EV24" s="21" t="inlineStr">
        <is>
          <t>Sim</t>
        </is>
      </c>
      <c r="EW24" s="21" t="inlineStr">
        <is>
          <t>Sim</t>
        </is>
      </c>
      <c r="EX24" s="21" t="inlineStr">
        <is>
          <t>Sim</t>
        </is>
      </c>
      <c r="EY24" s="21" t="inlineStr">
        <is>
          <t>Não</t>
        </is>
      </c>
      <c r="EZ24" s="21" t="inlineStr">
        <is>
          <t>2024-04-26 17:31:59.956</t>
        </is>
      </c>
      <c r="FA24" s="21" t="n">
        <v>0</v>
      </c>
      <c r="FB24" s="21" t="inlineStr">
        <is>
          <t>2024-04-26 17:32:38.555</t>
        </is>
      </c>
      <c r="FC24" s="21" t="inlineStr">
        <is>
          <t>Sim</t>
        </is>
      </c>
      <c r="FD24" s="21" t="inlineStr">
        <is>
          <t>Não</t>
        </is>
      </c>
      <c r="FE24" s="21" t="inlineStr">
        <is>
          <t>Não</t>
        </is>
      </c>
      <c r="FF24" s="21" t="inlineStr">
        <is>
          <t>Sim</t>
        </is>
      </c>
      <c r="FG24" s="21" t="inlineStr">
        <is>
          <t>Sim</t>
        </is>
      </c>
      <c r="FH24" s="21" t="inlineStr">
        <is>
          <t>Sim</t>
        </is>
      </c>
      <c r="FI24" s="21" t="inlineStr">
        <is>
          <t>Sim</t>
        </is>
      </c>
      <c r="FJ24" s="21" t="inlineStr">
        <is>
          <t>2024-04-26 17:33:09.458</t>
        </is>
      </c>
      <c r="FK24" s="21" t="inlineStr">
        <is>
          <t>assets/intel_2b</t>
        </is>
      </c>
      <c r="FL24" s="21" t="inlineStr">
        <is>
          <t>2024-04-26 17:33:35.353</t>
        </is>
      </c>
      <c r="FM24" s="21" t="inlineStr">
        <is>
          <t>Sim</t>
        </is>
      </c>
      <c r="FN24" s="21" t="inlineStr">
        <is>
          <t>Sim</t>
        </is>
      </c>
      <c r="FO24" s="21" t="inlineStr">
        <is>
          <t>Não</t>
        </is>
      </c>
      <c r="FP24" s="21" t="inlineStr">
        <is>
          <t>Sim</t>
        </is>
      </c>
      <c r="FQ24" s="21" t="inlineStr">
        <is>
          <t>Sim</t>
        </is>
      </c>
      <c r="FR24" s="21" t="inlineStr">
        <is>
          <t>Sim</t>
        </is>
      </c>
      <c r="FS24" s="21" t="inlineStr">
        <is>
          <t>Não</t>
        </is>
      </c>
      <c r="FT24" s="21" t="inlineStr">
        <is>
          <t>2024-04-26 17:34:17.069</t>
        </is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inlineStr">
        <is>
          <t>assets/questao45cafe</t>
        </is>
      </c>
      <c r="GF24" s="21" t="n">
        <v>0</v>
      </c>
      <c r="GG24" s="21" t="n">
        <v>0</v>
      </c>
      <c r="GH24" s="21" t="n">
        <v>0</v>
      </c>
      <c r="GI24" s="21" t="n">
        <v>0</v>
      </c>
      <c r="GJ24" s="21" t="inlineStr">
        <is>
          <t>assets/questao45controlegame</t>
        </is>
      </c>
      <c r="GK24" s="21" t="inlineStr">
        <is>
          <t>2024-04-26 17:35:03.836</t>
        </is>
      </c>
      <c r="GL24" s="21" t="inlineStr">
        <is>
          <t>Sim</t>
        </is>
      </c>
      <c r="GM24" s="21" t="inlineStr">
        <is>
          <t>Sim</t>
        </is>
      </c>
      <c r="GN24" s="21" t="inlineStr">
        <is>
          <t>Sim</t>
        </is>
      </c>
      <c r="GO24" s="21" t="inlineStr">
        <is>
          <t>Não</t>
        </is>
      </c>
      <c r="GP24" s="21" t="inlineStr">
        <is>
          <t>Sim</t>
        </is>
      </c>
      <c r="GQ24" s="21" t="inlineStr">
        <is>
          <t>Sim</t>
        </is>
      </c>
      <c r="GR24" s="21" t="inlineStr">
        <is>
          <t>Sim</t>
        </is>
      </c>
      <c r="GS24" s="21" t="inlineStr">
        <is>
          <t>2024-04-26 17:35:20.112</t>
        </is>
      </c>
      <c r="GT24" s="21" t="inlineStr">
        <is>
          <t>Rua - Cadeira - Paz - Chapéu</t>
        </is>
      </c>
      <c r="GU24" s="21" t="inlineStr">
        <is>
          <t>2024-04-26 17:37:16.972</t>
        </is>
      </c>
      <c r="GV24" s="21" t="inlineStr">
        <is>
          <t>Alegria</t>
        </is>
      </c>
      <c r="GW24" s="21" t="inlineStr">
        <is>
          <t>Medo</t>
        </is>
      </c>
      <c r="GX24" s="21" t="inlineStr">
        <is>
          <t>Surpresa</t>
        </is>
      </c>
      <c r="GY24" s="21" t="inlineStr">
        <is>
          <t>Tristeza</t>
        </is>
      </c>
      <c r="GZ24" s="21" t="inlineStr">
        <is>
          <t>Nojo</t>
        </is>
      </c>
      <c r="HA24" s="21" t="inlineStr">
        <is>
          <t>Raiva</t>
        </is>
      </c>
      <c r="HB24" s="21" t="inlineStr">
        <is>
          <t>2024-04-26 17:38:10.659</t>
        </is>
      </c>
      <c r="HC24" s="21" t="inlineStr">
        <is>
          <t>sempre_atrasado</t>
        </is>
      </c>
      <c r="HD24" s="21" t="n">
        <v>0</v>
      </c>
      <c r="HE24" s="21" t="inlineStr">
        <is>
          <t>otimista</t>
        </is>
      </c>
      <c r="HF24" s="21" t="n">
        <v>0</v>
      </c>
      <c r="HG24" s="21" t="n">
        <v>0</v>
      </c>
      <c r="HH24" s="21" t="inlineStr">
        <is>
          <t>triste</t>
        </is>
      </c>
      <c r="HI24" s="21" t="inlineStr">
        <is>
          <t>entediado</t>
        </is>
      </c>
      <c r="HJ24" s="21" t="n">
        <v>0</v>
      </c>
      <c r="HK24" s="21" t="n">
        <v>0</v>
      </c>
      <c r="HL24" s="21" t="n">
        <v>0</v>
      </c>
      <c r="HM24" s="21" t="n">
        <v>0</v>
      </c>
      <c r="HN24" s="21" t="n">
        <v>0</v>
      </c>
      <c r="HO24" s="21" t="inlineStr">
        <is>
          <t>2024-04-26 17:38:55.478</t>
        </is>
      </c>
      <c r="HP24" s="21" t="n">
        <v>0</v>
      </c>
      <c r="HQ24" s="21" t="n">
        <v>0</v>
      </c>
      <c r="HR24" s="21" t="inlineStr">
        <is>
          <t>burro</t>
        </is>
      </c>
      <c r="HS24" s="21" t="n">
        <v>0</v>
      </c>
      <c r="HT24" s="21" t="n">
        <v>0</v>
      </c>
      <c r="HU24" s="21" t="n">
        <v>0</v>
      </c>
      <c r="HV24" s="21" t="inlineStr">
        <is>
          <t>frustrado</t>
        </is>
      </c>
      <c r="HW24" s="21" t="n">
        <v>0</v>
      </c>
      <c r="HX24" s="21" t="inlineStr">
        <is>
          <t>emocionado</t>
        </is>
      </c>
      <c r="HY24" s="21" t="n">
        <v>0</v>
      </c>
      <c r="HZ24" s="21" t="n">
        <v>0</v>
      </c>
      <c r="IA24" s="21" t="inlineStr">
        <is>
          <t>preocupado</t>
        </is>
      </c>
      <c r="IB24" s="21" t="inlineStr">
        <is>
          <t>2024-04-26 17:39:17.656</t>
        </is>
      </c>
      <c r="IC24" s="21" t="n">
        <v>0</v>
      </c>
      <c r="ID24" s="21" t="n">
        <v>0</v>
      </c>
      <c r="IE24" s="21" t="n">
        <v>0</v>
      </c>
      <c r="IF24" s="21" t="n">
        <v>0</v>
      </c>
      <c r="IG24" s="21" t="n">
        <v>0</v>
      </c>
      <c r="IH24" s="21" t="inlineStr">
        <is>
          <t>amado</t>
        </is>
      </c>
      <c r="II24" s="21" t="inlineStr">
        <is>
          <t>confuso</t>
        </is>
      </c>
      <c r="IJ24" s="21" t="inlineStr">
        <is>
          <t>sem_forcas</t>
        </is>
      </c>
      <c r="IK24" s="21" t="n">
        <v>0</v>
      </c>
      <c r="IL24" s="21" t="n">
        <v>0</v>
      </c>
      <c r="IM24" s="21" t="n">
        <v>0</v>
      </c>
      <c r="IN24" s="21" t="inlineStr">
        <is>
          <t>com_ciumes</t>
        </is>
      </c>
      <c r="IO24" s="21" t="inlineStr">
        <is>
          <t>2024-04-26 17:39:53.510</t>
        </is>
      </c>
      <c r="IP24" s="21" t="n">
        <v>0</v>
      </c>
      <c r="IQ24" s="21" t="n">
        <v>0</v>
      </c>
      <c r="IR24" s="21" t="inlineStr">
        <is>
          <t>desanimado</t>
        </is>
      </c>
      <c r="IS24" s="21" t="n">
        <v>0</v>
      </c>
      <c r="IT24" s="21" t="inlineStr">
        <is>
          <t>fraude</t>
        </is>
      </c>
      <c r="IU24" s="21" t="n">
        <v>0</v>
      </c>
      <c r="IV24" s="21" t="n">
        <v>0</v>
      </c>
      <c r="IW24" s="21" t="n">
        <v>0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inlineStr">
        <is>
          <t>2024-04-26 17:41:18.966</t>
        </is>
      </c>
      <c r="JC24" s="21" t="n"/>
      <c r="JD24" s="21" t="n"/>
      <c r="JE24" s="21" t="inlineStr">
        <is>
          <t>AFEIÇÃO</t>
        </is>
      </c>
      <c r="JF24" s="21" t="n"/>
      <c r="JG24" s="21" t="inlineStr">
        <is>
          <t>ANTIPATIA</t>
        </is>
      </c>
      <c r="JH24" s="21" t="inlineStr">
        <is>
          <t>APATIA</t>
        </is>
      </c>
      <c r="JI24" s="21" t="inlineStr">
        <is>
          <t>APEGO</t>
        </is>
      </c>
      <c r="JJ24" s="21" t="n"/>
      <c r="JK24" s="21" t="n"/>
      <c r="JL24" s="21" t="n"/>
      <c r="JM24" s="21" t="n"/>
      <c r="JN24" s="21" t="n"/>
      <c r="JO24" s="21" t="inlineStr">
        <is>
          <t>AUTOESTIMA</t>
        </is>
      </c>
      <c r="JP24" s="21" t="n"/>
      <c r="JQ24" s="21" t="n"/>
      <c r="JR24" s="21" t="n"/>
      <c r="JS24" s="21" t="n"/>
      <c r="JT24" s="21" t="n"/>
      <c r="JU24" s="21" t="n"/>
      <c r="JV24" s="21" t="inlineStr">
        <is>
          <t>DESAFETO</t>
        </is>
      </c>
      <c r="JW24" s="21" t="inlineStr">
        <is>
          <t>DESÂNIMO</t>
        </is>
      </c>
      <c r="JX24" s="21" t="n"/>
      <c r="JY24" s="21" t="inlineStr">
        <is>
          <t>DESTEMOR</t>
        </is>
      </c>
      <c r="JZ24" s="21" t="n"/>
      <c r="KA24" s="21" t="n"/>
      <c r="KB24" s="21" t="n"/>
      <c r="KC24" s="21" t="n"/>
      <c r="KD24" s="21" t="n"/>
      <c r="KE24" s="21" t="inlineStr">
        <is>
          <t>ESTIMA</t>
        </is>
      </c>
      <c r="KF24" s="21" t="n"/>
      <c r="KG24" s="21" t="inlineStr">
        <is>
          <t>EUFORIA</t>
        </is>
      </c>
      <c r="KH24" s="21" t="n"/>
      <c r="KI24" s="21" t="n"/>
      <c r="KJ24" s="21" t="inlineStr">
        <is>
          <t>FRAQUEZA</t>
        </is>
      </c>
      <c r="KK24" s="21" t="n"/>
      <c r="KL24" s="21" t="inlineStr">
        <is>
          <t>GENTILEZA</t>
        </is>
      </c>
      <c r="KM24" s="21" t="n"/>
      <c r="KN24" s="21" t="n"/>
      <c r="KO24" s="21" t="n"/>
      <c r="KP24" s="21" t="n"/>
      <c r="KQ24" s="21" t="inlineStr">
        <is>
          <t>IMPOTÊNCIA</t>
        </is>
      </c>
      <c r="KR24" s="21" t="inlineStr">
        <is>
          <t>IMPULSIVIDADE</t>
        </is>
      </c>
      <c r="KS24" s="21" t="n"/>
      <c r="KT24" s="21" t="inlineStr">
        <is>
          <t>INDIFERENÇA</t>
        </is>
      </c>
      <c r="KU24" s="21" t="n"/>
      <c r="KV24" s="21" t="n"/>
      <c r="KW24" s="21" t="n"/>
      <c r="KX24" s="21" t="inlineStr">
        <is>
          <t>LETARGIA</t>
        </is>
      </c>
      <c r="KY24" s="21" t="inlineStr">
        <is>
          <t>MÁGOA</t>
        </is>
      </c>
      <c r="KZ24" s="21" t="inlineStr">
        <is>
          <t>MANIA</t>
        </is>
      </c>
      <c r="LA24" s="21" t="n"/>
      <c r="LB24" s="21" t="n"/>
      <c r="LC24" s="21" t="inlineStr">
        <is>
          <t>MORTE</t>
        </is>
      </c>
      <c r="LD24" s="21" t="inlineStr">
        <is>
          <t>NOSTALGIA</t>
        </is>
      </c>
      <c r="LE24" s="21" t="n"/>
      <c r="LF24" s="21" t="n"/>
      <c r="LG24" s="21" t="inlineStr">
        <is>
          <t>PERECÍVEL</t>
        </is>
      </c>
      <c r="LH24" s="21" t="inlineStr">
        <is>
          <t>PERSISTÊNCIA</t>
        </is>
      </c>
      <c r="LI24" s="21" t="inlineStr">
        <is>
          <t>PREOCUPAÇÃO</t>
        </is>
      </c>
      <c r="LJ24" s="21" t="n"/>
      <c r="LK24" s="21" t="n"/>
      <c r="LL24" s="21" t="n"/>
      <c r="LM24" s="21" t="inlineStr">
        <is>
          <t>RAIVA</t>
        </is>
      </c>
      <c r="LN24" s="21" t="inlineStr">
        <is>
          <t>RANCOR</t>
        </is>
      </c>
      <c r="LO24" s="21" t="inlineStr">
        <is>
          <t>SATISFAÇÃO</t>
        </is>
      </c>
      <c r="LP24" s="21" t="n"/>
      <c r="LQ24" s="21" t="n"/>
      <c r="LR24" s="21" t="inlineStr">
        <is>
          <t>SUICÍDIO</t>
        </is>
      </c>
      <c r="LS24" s="21" t="inlineStr">
        <is>
          <t>TENACIDADE</t>
        </is>
      </c>
      <c r="LT24" s="21" t="n"/>
      <c r="LU24" s="21" t="inlineStr">
        <is>
          <t>2024-04-26 17:43:12.910</t>
        </is>
      </c>
      <c r="LV24" s="21" t="inlineStr">
        <is>
          <t>água</t>
        </is>
      </c>
      <c r="LW24" s="21" t="inlineStr">
        <is>
          <t>brinquedo</t>
        </is>
      </c>
      <c r="LX24" s="21" t="inlineStr">
        <is>
          <t>Sol</t>
        </is>
      </c>
      <c r="LY24" s="21" t="inlineStr">
        <is>
          <t>medo</t>
        </is>
      </c>
      <c r="LZ24" s="21" t="inlineStr">
        <is>
          <t>chuva</t>
        </is>
      </c>
      <c r="MA24" s="21" t="inlineStr">
        <is>
          <t>banco</t>
        </is>
      </c>
      <c r="MB24" s="21" t="inlineStr">
        <is>
          <t>grande</t>
        </is>
      </c>
      <c r="MC24" s="21" t="inlineStr">
        <is>
          <t>caderno</t>
        </is>
      </c>
      <c r="MD24" s="21" t="inlineStr">
        <is>
          <t>cadeira</t>
        </is>
      </c>
      <c r="ME24" s="21" t="inlineStr">
        <is>
          <t>escola</t>
        </is>
      </c>
      <c r="MF24" s="21" t="inlineStr">
        <is>
          <t>2024-04-26 17:44:06.356</t>
        </is>
      </c>
      <c r="MG24" s="21" t="inlineStr">
        <is>
          <t>Sim</t>
        </is>
      </c>
      <c r="MH24" s="21" t="inlineStr">
        <is>
          <t>Sim</t>
        </is>
      </c>
      <c r="MI24" s="21" t="inlineStr">
        <is>
          <t>Sim</t>
        </is>
      </c>
      <c r="MJ24" s="21" t="inlineStr">
        <is>
          <t>Sim</t>
        </is>
      </c>
      <c r="MK24" s="21" t="inlineStr">
        <is>
          <t>Sim</t>
        </is>
      </c>
      <c r="ML24" s="21" t="inlineStr">
        <is>
          <t>Sim</t>
        </is>
      </c>
      <c r="MM24" s="21" t="inlineStr">
        <is>
          <t>Não</t>
        </is>
      </c>
      <c r="MN24" s="21" t="inlineStr">
        <is>
          <t>Sim</t>
        </is>
      </c>
      <c r="MO24" s="21" t="inlineStr">
        <is>
          <t>2024-04-26 17:44:21.142</t>
        </is>
      </c>
      <c r="MP24" s="21" t="inlineStr">
        <is>
          <t>Na maioria dos dias ou sempre</t>
        </is>
      </c>
      <c r="MQ24" s="21" t="inlineStr">
        <is>
          <t>Nunca</t>
        </is>
      </c>
      <c r="MR24" s="21" t="inlineStr">
        <is>
          <t>Nunca</t>
        </is>
      </c>
      <c r="MS24" s="21" t="inlineStr">
        <is>
          <t>Nunca</t>
        </is>
      </c>
      <c r="MT24" s="21" t="inlineStr">
        <is>
          <t>Nunca</t>
        </is>
      </c>
      <c r="MU24" s="21" t="inlineStr">
        <is>
          <t>2024-04-26 17:45:14.623</t>
        </is>
      </c>
      <c r="MV24" s="21" t="inlineStr">
        <is>
          <t>Não</t>
        </is>
      </c>
      <c r="MW24" s="21" t="inlineStr">
        <is>
          <t>Não</t>
        </is>
      </c>
      <c r="MX24" s="21" t="inlineStr">
        <is>
          <t>Sim</t>
        </is>
      </c>
      <c r="MY24" s="21" t="inlineStr">
        <is>
          <t>Sim</t>
        </is>
      </c>
      <c r="MZ24" s="21" t="inlineStr">
        <is>
          <t>Sim</t>
        </is>
      </c>
      <c r="NA24" s="21" t="inlineStr">
        <is>
          <t>Sim</t>
        </is>
      </c>
      <c r="NB24" s="21" t="inlineStr">
        <is>
          <t>Sim</t>
        </is>
      </c>
      <c r="NC24" s="21" t="inlineStr">
        <is>
          <t>2024-04-26 17:45:26.587</t>
        </is>
      </c>
      <c r="ND24" s="21" t="inlineStr">
        <is>
          <t>Não tenho daltonismo</t>
        </is>
      </c>
      <c r="NE24" s="21" t="inlineStr">
        <is>
          <t>2024-04-26 17:47:12.378</t>
        </is>
      </c>
      <c r="NF24" s="21" t="inlineStr">
        <is>
          <t>Sexta-feira</t>
        </is>
      </c>
      <c r="NG24" s="21" t="inlineStr">
        <is>
          <t>2024-04-27 14:54:23.989</t>
        </is>
      </c>
      <c r="NH24" s="21" t="inlineStr">
        <is>
          <t>15 minutos</t>
        </is>
      </c>
    </row>
    <row r="25" ht="15" customHeight="1" s="14">
      <c r="A25" s="21" t="inlineStr">
        <is>
          <t>Não</t>
        </is>
      </c>
      <c r="B25" s="21" t="inlineStr">
        <is>
          <t>2024-05-03 10:05:26.539</t>
        </is>
      </c>
      <c r="C25" s="21" t="inlineStr">
        <is>
          <t>Concordo</t>
        </is>
      </c>
      <c r="D25" s="21" t="inlineStr">
        <is>
          <t>2024-05-03 10:06:42.115</t>
        </is>
      </c>
      <c r="E25" s="21" t="inlineStr">
        <is>
          <t>10:05</t>
        </is>
      </c>
      <c r="F25" s="21" t="inlineStr">
        <is>
          <t>03/05/2024</t>
        </is>
      </c>
      <c r="G25" s="21" t="inlineStr">
        <is>
          <t>22</t>
        </is>
      </c>
      <c r="H25" s="21" t="inlineStr">
        <is>
          <t>Masculino</t>
        </is>
      </c>
      <c r="I25" s="21" t="inlineStr">
        <is>
          <t>Masculino</t>
        </is>
      </c>
      <c r="J25" s="21" t="inlineStr">
        <is>
          <t>Parda</t>
        </is>
      </c>
      <c r="K25" s="21" t="n">
        <v>2</v>
      </c>
      <c r="L25" s="21" t="inlineStr">
        <is>
          <t>Solteiro (a):</t>
        </is>
      </c>
      <c r="M25" s="21" t="n">
        <v>0</v>
      </c>
      <c r="N25" s="21" t="n">
        <v>0</v>
      </c>
      <c r="O25" s="21" t="inlineStr">
        <is>
          <t>Adventista</t>
        </is>
      </c>
      <c r="P25" s="21" t="inlineStr">
        <is>
          <t>Superior Incompleto</t>
        </is>
      </c>
      <c r="Q25" s="21" t="inlineStr">
        <is>
          <t>Mais de 2 a 3 salários mínimos</t>
        </is>
      </c>
      <c r="R25" s="21" t="inlineStr">
        <is>
          <t>2024-05-03 10:06:48.027</t>
        </is>
      </c>
      <c r="S25" s="21" t="inlineStr">
        <is>
          <t>2024-05-03 10:08:47.275</t>
        </is>
      </c>
      <c r="T25" s="21" t="inlineStr">
        <is>
          <t>0</t>
        </is>
      </c>
      <c r="U25" s="21" t="inlineStr">
        <is>
          <t>0</t>
        </is>
      </c>
      <c r="V25" s="21" t="inlineStr">
        <is>
          <t>0</t>
        </is>
      </c>
      <c r="W25" s="21" t="inlineStr">
        <is>
          <t>1</t>
        </is>
      </c>
      <c r="X25" s="21" t="inlineStr">
        <is>
          <t>0</t>
        </is>
      </c>
      <c r="Y25" s="21" t="inlineStr">
        <is>
          <t>0</t>
        </is>
      </c>
      <c r="Z25" s="21" t="inlineStr">
        <is>
          <t>2024-05-03 10:08:57.370</t>
        </is>
      </c>
      <c r="AA25" s="21" t="inlineStr">
        <is>
          <t>0</t>
        </is>
      </c>
      <c r="AB25" s="21" t="inlineStr">
        <is>
          <t>0</t>
        </is>
      </c>
      <c r="AC25" s="21" t="inlineStr">
        <is>
          <t>0</t>
        </is>
      </c>
      <c r="AD25" s="21" t="inlineStr">
        <is>
          <t>0</t>
        </is>
      </c>
      <c r="AE25" s="21" t="inlineStr">
        <is>
          <t>1</t>
        </is>
      </c>
      <c r="AF25" s="21" t="inlineStr">
        <is>
          <t>0</t>
        </is>
      </c>
      <c r="AG25" s="21" t="inlineStr">
        <is>
          <t>2024-05-03 10:09:07.780</t>
        </is>
      </c>
      <c r="AH25" s="21" t="inlineStr">
        <is>
          <t>2 - 7</t>
        </is>
      </c>
      <c r="AI25" s="21" t="inlineStr">
        <is>
          <t>2024-05-03 10:09:14.067</t>
        </is>
      </c>
      <c r="AJ25" s="21" t="inlineStr">
        <is>
          <t>5 - 6 - 4</t>
        </is>
      </c>
      <c r="AK25" s="21" t="inlineStr">
        <is>
          <t>2024-05-03 10:09:21.266</t>
        </is>
      </c>
      <c r="AL25" s="21" t="inlineStr">
        <is>
          <t>6 - 4 - 3 - 9</t>
        </is>
      </c>
      <c r="AM25" s="21" t="inlineStr">
        <is>
          <t>2024-05-03 10:09:27.451</t>
        </is>
      </c>
      <c r="AN25" s="21" t="inlineStr">
        <is>
          <t>4 - 2 - 7 - 3 - 1</t>
        </is>
      </c>
      <c r="AO25" s="21" t="inlineStr">
        <is>
          <t>2024-05-03 10:09:36.338</t>
        </is>
      </c>
      <c r="AP25" s="21" t="inlineStr">
        <is>
          <t>6 - 1 - 9 - 4 - 7 - 3</t>
        </is>
      </c>
      <c r="AQ25" s="21" t="inlineStr">
        <is>
          <t>2024-05-03 10:09:46.122</t>
        </is>
      </c>
      <c r="AR25" s="21" t="inlineStr">
        <is>
          <t>5 - 9 - 1 - 7 - 4 - 2 - 8</t>
        </is>
      </c>
      <c r="AS25" s="21" t="inlineStr">
        <is>
          <t>2024-05-03 10:13:01.971</t>
        </is>
      </c>
      <c r="AT25" s="21" t="inlineStr">
        <is>
          <t>Pensativo(a)</t>
        </is>
      </c>
      <c r="AU25" s="21" t="inlineStr">
        <is>
          <t>Divertido(a)</t>
        </is>
      </c>
      <c r="AV25" s="21" t="inlineStr">
        <is>
          <t>Interessado(a)</t>
        </is>
      </c>
      <c r="AW25" s="21" t="inlineStr">
        <is>
          <t>Apavorado(a)</t>
        </is>
      </c>
      <c r="AX25" s="21" t="inlineStr">
        <is>
          <t>Deprimido(a)</t>
        </is>
      </c>
      <c r="AY25" s="21" t="inlineStr">
        <is>
          <t>Perturbado(a)</t>
        </is>
      </c>
      <c r="AZ25" s="21" t="inlineStr">
        <is>
          <t>Impaciente</t>
        </is>
      </c>
      <c r="BA25" s="21" t="inlineStr">
        <is>
          <t>Desanimado(a)</t>
        </is>
      </c>
      <c r="BB25" s="21" t="inlineStr">
        <is>
          <t>Preocupado(a)</t>
        </is>
      </c>
      <c r="BC25" s="21" t="inlineStr">
        <is>
          <t>Zangado(a)</t>
        </is>
      </c>
      <c r="BD25" s="21" t="inlineStr">
        <is>
          <t>Desconfortável</t>
        </is>
      </c>
      <c r="BE25" s="21" t="inlineStr">
        <is>
          <t>Nervoso(a)</t>
        </is>
      </c>
      <c r="BF25" s="21" t="inlineStr">
        <is>
          <t>Sedutor(a)</t>
        </is>
      </c>
      <c r="BG25" s="21" t="inlineStr">
        <is>
          <t>Cauteloso(a)</t>
        </is>
      </c>
      <c r="BH25" s="21" t="inlineStr">
        <is>
          <t>2024-05-03 10:13:33.691</t>
        </is>
      </c>
      <c r="BI25" s="21" t="inlineStr">
        <is>
          <t>Sim</t>
        </is>
      </c>
      <c r="BJ25" s="21" t="inlineStr">
        <is>
          <t>Não</t>
        </is>
      </c>
      <c r="BK25" s="21" t="inlineStr">
        <is>
          <t>Não</t>
        </is>
      </c>
      <c r="BL25" s="21" t="inlineStr">
        <is>
          <t>Sim</t>
        </is>
      </c>
      <c r="BM25" s="21" t="inlineStr">
        <is>
          <t>Sim</t>
        </is>
      </c>
      <c r="BN25" s="21" t="inlineStr">
        <is>
          <t>Não</t>
        </is>
      </c>
      <c r="BO25" s="21" t="inlineStr">
        <is>
          <t>2024-05-03 10:14:13.245</t>
        </is>
      </c>
      <c r="BP25" s="21" t="inlineStr">
        <is>
          <t>assets/intel_1e</t>
        </is>
      </c>
      <c r="BQ25" s="21" t="inlineStr">
        <is>
          <t>2024-05-03 10:15:10.331</t>
        </is>
      </c>
      <c r="BR25" s="21" t="inlineStr">
        <is>
          <t>Não</t>
        </is>
      </c>
      <c r="BS25" s="21" t="inlineStr">
        <is>
          <t>Sim</t>
        </is>
      </c>
      <c r="BT25" s="21" t="inlineStr">
        <is>
          <t>Não</t>
        </is>
      </c>
      <c r="BU25" s="21" t="inlineStr">
        <is>
          <t>Sim</t>
        </is>
      </c>
      <c r="BV25" s="21" t="inlineStr">
        <is>
          <t>Não</t>
        </is>
      </c>
      <c r="BW25" s="21" t="inlineStr">
        <is>
          <t>Sim</t>
        </is>
      </c>
      <c r="BX25" s="21" t="inlineStr">
        <is>
          <t>Não</t>
        </is>
      </c>
      <c r="BY25" s="21" t="inlineStr">
        <is>
          <t>2024-05-03 10:17:13.628</t>
        </is>
      </c>
      <c r="BZ25" s="21" t="inlineStr">
        <is>
          <t>32</t>
        </is>
      </c>
      <c r="CA25" s="21" t="inlineStr">
        <is>
          <t>27</t>
        </is>
      </c>
      <c r="CB25" s="21" t="inlineStr">
        <is>
          <t>19</t>
        </is>
      </c>
      <c r="CC25" s="21" t="inlineStr">
        <is>
          <t>4</t>
        </is>
      </c>
      <c r="CD25" s="21" t="inlineStr">
        <is>
          <t>2024-05-03 10:17:58.211</t>
        </is>
      </c>
      <c r="CE25" s="21" t="inlineStr">
        <is>
          <t>6 - 2 - 5 - 1 - 3 - 4 - 7</t>
        </is>
      </c>
      <c r="CF25" s="21" t="inlineStr">
        <is>
          <t>2024-05-03 10:18:28.483</t>
        </is>
      </c>
      <c r="CG25" s="21" t="inlineStr">
        <is>
          <t>Não</t>
        </is>
      </c>
      <c r="CH25" s="21" t="inlineStr">
        <is>
          <t>Não</t>
        </is>
      </c>
      <c r="CI25" s="21" t="inlineStr">
        <is>
          <t>Não</t>
        </is>
      </c>
      <c r="CJ25" s="21" t="inlineStr">
        <is>
          <t>Não</t>
        </is>
      </c>
      <c r="CK25" s="21" t="inlineStr">
        <is>
          <t>Sim</t>
        </is>
      </c>
      <c r="CL25" s="21" t="inlineStr">
        <is>
          <t>Sim</t>
        </is>
      </c>
      <c r="CM25" s="21" t="inlineStr">
        <is>
          <t>2024-05-03 10:18:38.292</t>
        </is>
      </c>
      <c r="CN25" s="21" t="inlineStr">
        <is>
          <t>Uberlândia</t>
        </is>
      </c>
      <c r="CO25" s="21" t="inlineStr">
        <is>
          <t>Minas Gerais</t>
        </is>
      </c>
      <c r="CP25" s="21" t="inlineStr">
        <is>
          <t>2024-05-03 10:18:43.155</t>
        </is>
      </c>
      <c r="CQ25" s="21" t="inlineStr">
        <is>
          <t>0</t>
        </is>
      </c>
      <c r="CR25" s="21" t="inlineStr">
        <is>
          <t>0</t>
        </is>
      </c>
      <c r="CS25" s="21" t="inlineStr">
        <is>
          <t>0</t>
        </is>
      </c>
      <c r="CT25" s="21" t="inlineStr">
        <is>
          <t>0</t>
        </is>
      </c>
      <c r="CU25" s="21" t="inlineStr">
        <is>
          <t>2024-05-03 10:20:32.811</t>
        </is>
      </c>
      <c r="CV25" s="21" t="inlineStr">
        <is>
          <t>Sim</t>
        </is>
      </c>
      <c r="CW25" s="21" t="inlineStr">
        <is>
          <t>Sim</t>
        </is>
      </c>
      <c r="CX25" s="21" t="inlineStr">
        <is>
          <t>Não</t>
        </is>
      </c>
      <c r="CY25" s="21" t="inlineStr">
        <is>
          <t>Sim</t>
        </is>
      </c>
      <c r="CZ25" s="21" t="inlineStr">
        <is>
          <t>Sim</t>
        </is>
      </c>
      <c r="DA25" s="21" t="inlineStr">
        <is>
          <t>Sim</t>
        </is>
      </c>
      <c r="DB25" s="21" t="inlineStr">
        <is>
          <t>Sim</t>
        </is>
      </c>
      <c r="DC25" s="21" t="inlineStr">
        <is>
          <t>2024-05-03 10:22:03.695</t>
        </is>
      </c>
      <c r="DD25" s="21" t="n">
        <v>5</v>
      </c>
      <c r="DE25" s="21" t="inlineStr">
        <is>
          <t>2024-05-03 10:24:33.423</t>
        </is>
      </c>
      <c r="DF25" s="21" t="n"/>
      <c r="DG25" s="21" t="n"/>
      <c r="DH25" s="21" t="n"/>
      <c r="DI25" s="21" t="inlineStr">
        <is>
          <t>Voltar na minha infância e recomeçar tudo</t>
        </is>
      </c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inlineStr">
        <is>
          <t>Testemunhar avanços tecnológicos futuros.</t>
        </is>
      </c>
      <c r="DS2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5" s="21" t="n"/>
      <c r="DU25" s="21" t="n"/>
      <c r="DV25" s="21" t="n"/>
      <c r="DW25" s="21" t="n"/>
      <c r="DX25" s="21" t="n"/>
      <c r="DY25" s="21" t="inlineStr">
        <is>
          <t>2024-05-03 10:25:22.396</t>
        </is>
      </c>
      <c r="DZ25" s="21" t="inlineStr">
        <is>
          <t>Não</t>
        </is>
      </c>
      <c r="EA25" s="21" t="inlineStr">
        <is>
          <t>Sim</t>
        </is>
      </c>
      <c r="EB25" s="21" t="inlineStr">
        <is>
          <t>Sim</t>
        </is>
      </c>
      <c r="EC25" s="21" t="inlineStr">
        <is>
          <t>Não</t>
        </is>
      </c>
      <c r="ED25" s="21" t="inlineStr">
        <is>
          <t>Sim</t>
        </is>
      </c>
      <c r="EE25" s="21" t="inlineStr">
        <is>
          <t>Não</t>
        </is>
      </c>
      <c r="EF25" s="21" t="inlineStr">
        <is>
          <t>2024-05-03 10:25:35.043</t>
        </is>
      </c>
      <c r="EG25" s="21" t="inlineStr">
        <is>
          <t>Barulho de água</t>
        </is>
      </c>
      <c r="EH25" s="21" t="inlineStr">
        <is>
          <t>2024-05-03 10:26:09.532</t>
        </is>
      </c>
      <c r="EI25" s="21" t="inlineStr">
        <is>
          <t>Retas A e B, são do mesmo tamanho</t>
        </is>
      </c>
      <c r="EJ25" s="21" t="inlineStr">
        <is>
          <t>2024-05-03 10:27:57.889</t>
        </is>
      </c>
      <c r="EK25" s="21" t="inlineStr">
        <is>
          <t>0</t>
        </is>
      </c>
      <c r="EL25" s="21" t="inlineStr">
        <is>
          <t>0</t>
        </is>
      </c>
      <c r="EM25" s="21" t="inlineStr">
        <is>
          <t>1</t>
        </is>
      </c>
      <c r="EN25" s="21" t="inlineStr">
        <is>
          <t>0</t>
        </is>
      </c>
      <c r="EO25" s="21" t="inlineStr">
        <is>
          <t>0</t>
        </is>
      </c>
      <c r="EP25" s="21" t="inlineStr">
        <is>
          <t>0</t>
        </is>
      </c>
      <c r="EQ25" s="21" t="inlineStr">
        <is>
          <t>0</t>
        </is>
      </c>
      <c r="ER25" s="21" t="inlineStr">
        <is>
          <t>2024-05-03 10:28:37.274</t>
        </is>
      </c>
      <c r="ES25" s="21" t="inlineStr">
        <is>
          <t>Sim</t>
        </is>
      </c>
      <c r="ET25" s="21" t="inlineStr">
        <is>
          <t>Não</t>
        </is>
      </c>
      <c r="EU25" s="21" t="inlineStr">
        <is>
          <t>Sim</t>
        </is>
      </c>
      <c r="EV25" s="21" t="inlineStr">
        <is>
          <t>Não</t>
        </is>
      </c>
      <c r="EW25" s="21" t="inlineStr">
        <is>
          <t>Sim</t>
        </is>
      </c>
      <c r="EX25" s="21" t="inlineStr">
        <is>
          <t>Sim</t>
        </is>
      </c>
      <c r="EY25" s="21" t="inlineStr">
        <is>
          <t>Não</t>
        </is>
      </c>
      <c r="EZ25" s="21" t="inlineStr">
        <is>
          <t>2024-05-03 10:30:03.799</t>
        </is>
      </c>
      <c r="FA25" s="21" t="n">
        <v>2</v>
      </c>
      <c r="FB25" s="21" t="inlineStr">
        <is>
          <t>2024-05-03 10:30:30.883</t>
        </is>
      </c>
      <c r="FC25" s="21" t="inlineStr">
        <is>
          <t>Não</t>
        </is>
      </c>
      <c r="FD25" s="21" t="inlineStr">
        <is>
          <t>Sim</t>
        </is>
      </c>
      <c r="FE25" s="21" t="inlineStr">
        <is>
          <t>Não</t>
        </is>
      </c>
      <c r="FF25" s="21" t="inlineStr">
        <is>
          <t>Sim</t>
        </is>
      </c>
      <c r="FG25" s="21" t="inlineStr">
        <is>
          <t>Não</t>
        </is>
      </c>
      <c r="FH25" s="21" t="inlineStr">
        <is>
          <t>Não</t>
        </is>
      </c>
      <c r="FI25" s="21" t="inlineStr">
        <is>
          <t>Sim</t>
        </is>
      </c>
      <c r="FJ25" s="21" t="inlineStr">
        <is>
          <t>2024-05-03 10:35:47.238</t>
        </is>
      </c>
      <c r="FK25" s="21" t="inlineStr">
        <is>
          <t>assets/intel_2a</t>
        </is>
      </c>
      <c r="FL25" s="21" t="inlineStr">
        <is>
          <t>2024-05-03 10:36:13.826</t>
        </is>
      </c>
      <c r="FM25" s="21" t="inlineStr">
        <is>
          <t>Sim</t>
        </is>
      </c>
      <c r="FN25" s="21" t="inlineStr">
        <is>
          <t>Sim</t>
        </is>
      </c>
      <c r="FO25" s="21" t="inlineStr">
        <is>
          <t>Sim</t>
        </is>
      </c>
      <c r="FP25" s="21" t="inlineStr">
        <is>
          <t>Sim</t>
        </is>
      </c>
      <c r="FQ25" s="21" t="inlineStr">
        <is>
          <t>Sim</t>
        </is>
      </c>
      <c r="FR25" s="21" t="inlineStr">
        <is>
          <t>Sim</t>
        </is>
      </c>
      <c r="FS25" s="21" t="inlineStr">
        <is>
          <t>Não</t>
        </is>
      </c>
      <c r="FT25" s="21" t="inlineStr">
        <is>
          <t>2024-05-03 10:36:50.878</t>
        </is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inlineStr">
        <is>
          <t>assets/questao45trabalhador</t>
        </is>
      </c>
      <c r="FZ25" s="21" t="n">
        <v>0</v>
      </c>
      <c r="GA25" s="21" t="n">
        <v>0</v>
      </c>
      <c r="GB25" s="21" t="n">
        <v>0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inlineStr">
        <is>
          <t>assets/questao45viajar</t>
        </is>
      </c>
      <c r="GH25" s="21" t="n">
        <v>0</v>
      </c>
      <c r="GI25" s="21" t="n">
        <v>0</v>
      </c>
      <c r="GJ25" s="21" t="inlineStr">
        <is>
          <t>assets/questao45controlegame</t>
        </is>
      </c>
      <c r="GK25" s="21" t="inlineStr">
        <is>
          <t>2024-05-03 10:37:26.281</t>
        </is>
      </c>
      <c r="GL25" s="21" t="inlineStr">
        <is>
          <t>Sim</t>
        </is>
      </c>
      <c r="GM25" s="21" t="inlineStr">
        <is>
          <t>Sim</t>
        </is>
      </c>
      <c r="GN25" s="21" t="inlineStr">
        <is>
          <t>Sim</t>
        </is>
      </c>
      <c r="GO25" s="21" t="inlineStr">
        <is>
          <t>Sim</t>
        </is>
      </c>
      <c r="GP25" s="21" t="inlineStr">
        <is>
          <t>Sim</t>
        </is>
      </c>
      <c r="GQ25" s="21" t="inlineStr">
        <is>
          <t>Sim</t>
        </is>
      </c>
      <c r="GR25" s="21" t="inlineStr">
        <is>
          <t>Não</t>
        </is>
      </c>
      <c r="GS25" s="21" t="inlineStr">
        <is>
          <t>2024-05-03 10:37:37.938</t>
        </is>
      </c>
      <c r="GT25" s="21" t="inlineStr">
        <is>
          <t>Rua - Cadeira - Paz - Chapéu</t>
        </is>
      </c>
      <c r="GU25" s="21" t="inlineStr">
        <is>
          <t>2024-05-03 10:38:01.186</t>
        </is>
      </c>
      <c r="GV25" s="21" t="inlineStr">
        <is>
          <t>Alegria</t>
        </is>
      </c>
      <c r="GW25" s="21" t="inlineStr">
        <is>
          <t>Medo</t>
        </is>
      </c>
      <c r="GX25" s="21" t="inlineStr">
        <is>
          <t>Surpresa</t>
        </is>
      </c>
      <c r="GY25" s="21" t="inlineStr">
        <is>
          <t>Tristeza</t>
        </is>
      </c>
      <c r="GZ25" s="21" t="inlineStr">
        <is>
          <t>Nojo</t>
        </is>
      </c>
      <c r="HA25" s="21" t="inlineStr">
        <is>
          <t>Raiva</t>
        </is>
      </c>
      <c r="HB25" s="21" t="inlineStr">
        <is>
          <t>2024-05-03 10:38:33.262</t>
        </is>
      </c>
      <c r="HC25" s="21" t="n">
        <v>0</v>
      </c>
      <c r="HD25" s="21" t="n">
        <v>0</v>
      </c>
      <c r="HE25" s="21" t="n">
        <v>0</v>
      </c>
      <c r="HF25" s="21" t="n">
        <v>0</v>
      </c>
      <c r="HG25" s="21" t="n">
        <v>0</v>
      </c>
      <c r="HH25" s="21" t="inlineStr">
        <is>
          <t>triste</t>
        </is>
      </c>
      <c r="HI25" s="21" t="inlineStr">
        <is>
          <t>entediado</t>
        </is>
      </c>
      <c r="HJ25" s="21" t="inlineStr">
        <is>
          <t>pessimista</t>
        </is>
      </c>
      <c r="HK25" s="21" t="inlineStr">
        <is>
          <t>reflexivo</t>
        </is>
      </c>
      <c r="HL25" s="21" t="n">
        <v>0</v>
      </c>
      <c r="HM25" s="21" t="n">
        <v>0</v>
      </c>
      <c r="HN25" s="21" t="n">
        <v>0</v>
      </c>
      <c r="HO25" s="21" t="inlineStr">
        <is>
          <t>2024-05-03 10:38:49.390</t>
        </is>
      </c>
      <c r="HP25" s="21" t="n">
        <v>0</v>
      </c>
      <c r="HQ25" s="21" t="n">
        <v>0</v>
      </c>
      <c r="HR25" s="21" t="n">
        <v>0</v>
      </c>
      <c r="HS25" s="21" t="inlineStr">
        <is>
          <t>surpreso</t>
        </is>
      </c>
      <c r="HT25" s="21" t="n">
        <v>0</v>
      </c>
      <c r="HU25" s="21" t="n">
        <v>0</v>
      </c>
      <c r="HV25" s="21" t="inlineStr">
        <is>
          <t>frustrado</t>
        </is>
      </c>
      <c r="HW25" s="21" t="n">
        <v>0</v>
      </c>
      <c r="HX25" s="21" t="n">
        <v>0</v>
      </c>
      <c r="HY25" s="21" t="n">
        <v>0</v>
      </c>
      <c r="HZ25" s="21" t="inlineStr">
        <is>
          <t>inteligente</t>
        </is>
      </c>
      <c r="IA25" s="21" t="inlineStr">
        <is>
          <t>preocupado</t>
        </is>
      </c>
      <c r="IB25" s="21" t="inlineStr">
        <is>
          <t>2024-05-03 10:39:00.098</t>
        </is>
      </c>
      <c r="IC25" s="21" t="n">
        <v>0</v>
      </c>
      <c r="ID25" s="21" t="n">
        <v>0</v>
      </c>
      <c r="IE25" s="21" t="inlineStr">
        <is>
          <t>envergonhado</t>
        </is>
      </c>
      <c r="IF25" s="21" t="n">
        <v>0</v>
      </c>
      <c r="IG25" s="21" t="n">
        <v>0</v>
      </c>
      <c r="IH25" s="21" t="n">
        <v>0</v>
      </c>
      <c r="II25" s="21" t="inlineStr">
        <is>
          <t>confuso</t>
        </is>
      </c>
      <c r="IJ25" s="21" t="inlineStr">
        <is>
          <t>sem_forcas</t>
        </is>
      </c>
      <c r="IK25" s="21" t="n">
        <v>0</v>
      </c>
      <c r="IL25" s="21" t="n">
        <v>0</v>
      </c>
      <c r="IM25" s="21" t="inlineStr">
        <is>
          <t>sem_paciencia</t>
        </is>
      </c>
      <c r="IN25" s="21" t="n">
        <v>0</v>
      </c>
      <c r="IO25" s="21" t="inlineStr">
        <is>
          <t>2024-05-03 10:39:15.855</t>
        </is>
      </c>
      <c r="IP25" s="21" t="inlineStr">
        <is>
          <t>com_raiva</t>
        </is>
      </c>
      <c r="IQ25" s="21" t="n">
        <v>0</v>
      </c>
      <c r="IR25" s="21" t="inlineStr">
        <is>
          <t>desanimado</t>
        </is>
      </c>
      <c r="IS25" s="21" t="n">
        <v>0</v>
      </c>
      <c r="IT25" s="21" t="inlineStr">
        <is>
          <t>fraude</t>
        </is>
      </c>
      <c r="IU25" s="21" t="inlineStr">
        <is>
          <t>agressivo</t>
        </is>
      </c>
      <c r="IV25" s="21" t="n">
        <v>0</v>
      </c>
      <c r="IW25" s="21" t="n">
        <v>0</v>
      </c>
      <c r="IX25" s="21" t="n">
        <v>0</v>
      </c>
      <c r="IY25" s="21" t="n">
        <v>0</v>
      </c>
      <c r="IZ25" s="21" t="n">
        <v>0</v>
      </c>
      <c r="JA25" s="21" t="n">
        <v>0</v>
      </c>
      <c r="JB25" s="21" t="inlineStr">
        <is>
          <t>2024-05-03 10:40:32.351</t>
        </is>
      </c>
      <c r="JC25" s="21" t="inlineStr">
        <is>
          <t>ABANDONO</t>
        </is>
      </c>
      <c r="JD25" s="21" t="n"/>
      <c r="JE25" s="21" t="n"/>
      <c r="JF25" s="21" t="n"/>
      <c r="JG25" s="21" t="n"/>
      <c r="JH25" s="21" t="n"/>
      <c r="JI25" s="21" t="n"/>
      <c r="JJ25" s="21" t="n"/>
      <c r="JK25" s="21" t="n"/>
      <c r="JL25" s="21" t="n"/>
      <c r="JM25" s="21" t="n"/>
      <c r="JN25" s="21" t="n"/>
      <c r="JO25" s="21" t="inlineStr">
        <is>
          <t>AUTOESTIMA</t>
        </is>
      </c>
      <c r="JP25" s="21" t="n"/>
      <c r="JQ25" s="21" t="n"/>
      <c r="JR25" s="21" t="n"/>
      <c r="JS25" s="21" t="n"/>
      <c r="JT25" s="21" t="n"/>
      <c r="JU25" s="21" t="n"/>
      <c r="JV25" s="21" t="n"/>
      <c r="JW25" s="21" t="inlineStr">
        <is>
          <t>DESÂNIMO</t>
        </is>
      </c>
      <c r="JX25" s="21" t="n"/>
      <c r="JY25" s="21" t="n"/>
      <c r="JZ25" s="21" t="n"/>
      <c r="KA25" s="21" t="n"/>
      <c r="KB25" s="21" t="n"/>
      <c r="KC25" s="21" t="n"/>
      <c r="KD25" s="21" t="n"/>
      <c r="KE25" s="21" t="n"/>
      <c r="KF25" s="21" t="n"/>
      <c r="KG25" s="21" t="n"/>
      <c r="KH25" s="21" t="n"/>
      <c r="KI25" s="21" t="inlineStr">
        <is>
          <t>FRACASSO</t>
        </is>
      </c>
      <c r="KJ25" s="21" t="inlineStr">
        <is>
          <t>FRAQUEZA</t>
        </is>
      </c>
      <c r="KK25" s="21" t="n"/>
      <c r="KL25" s="21" t="n"/>
      <c r="KM25" s="21" t="n"/>
      <c r="KN25" s="21" t="n"/>
      <c r="KO25" s="21" t="n"/>
      <c r="KP25" s="21" t="n"/>
      <c r="KQ25" s="21" t="inlineStr">
        <is>
          <t>IMPOTÊNCIA</t>
        </is>
      </c>
      <c r="KR25" s="21" t="n"/>
      <c r="KS25" s="21" t="n"/>
      <c r="KT25" s="21" t="n"/>
      <c r="KU25" s="21" t="n"/>
      <c r="KV25" s="21" t="n"/>
      <c r="KW25" s="21" t="inlineStr">
        <is>
          <t>INTELIGÊNCIA</t>
        </is>
      </c>
      <c r="KX25" s="21" t="inlineStr">
        <is>
          <t>LETARGIA</t>
        </is>
      </c>
      <c r="KY25" s="21" t="n"/>
      <c r="KZ25" s="21" t="n"/>
      <c r="LA25" s="21" t="n"/>
      <c r="LB25" s="21" t="inlineStr">
        <is>
          <t>MELANCOLIA</t>
        </is>
      </c>
      <c r="LC25" s="21" t="inlineStr">
        <is>
          <t>MORTE</t>
        </is>
      </c>
      <c r="LD25" s="21" t="n"/>
      <c r="LE25" s="21" t="n"/>
      <c r="LF25" s="21" t="n"/>
      <c r="LG25" s="21" t="n"/>
      <c r="LH25" s="21" t="n"/>
      <c r="LI25" s="21" t="inlineStr">
        <is>
          <t>PREOCUPAÇÃO</t>
        </is>
      </c>
      <c r="LJ25" s="21" t="n"/>
      <c r="LK25" s="21" t="n"/>
      <c r="LL25" s="21" t="n"/>
      <c r="LM25" s="21" t="n"/>
      <c r="LN25" s="21" t="n"/>
      <c r="LO25" s="21" t="n"/>
      <c r="LP25" s="21" t="n"/>
      <c r="LQ25" s="21" t="inlineStr">
        <is>
          <t>SOLIDÃO</t>
        </is>
      </c>
      <c r="LR25" s="21" t="inlineStr">
        <is>
          <t>SUICÍDIO</t>
        </is>
      </c>
      <c r="LS25" s="21" t="n"/>
      <c r="LT25" s="21" t="n"/>
      <c r="LU25" s="21" t="inlineStr">
        <is>
          <t>2024-05-03 10:42:32.790</t>
        </is>
      </c>
      <c r="LV25" s="21" t="inlineStr">
        <is>
          <t>nuvem</t>
        </is>
      </c>
      <c r="LW25" s="21" t="inlineStr">
        <is>
          <t>brinquedo</t>
        </is>
      </c>
      <c r="LX25" s="21" t="inlineStr">
        <is>
          <t>inverno</t>
        </is>
      </c>
      <c r="LY25" s="21" t="inlineStr">
        <is>
          <t>armário</t>
        </is>
      </c>
      <c r="LZ25" s="21" t="inlineStr">
        <is>
          <t>rio</t>
        </is>
      </c>
      <c r="MA25" s="21" t="inlineStr">
        <is>
          <t>papel</t>
        </is>
      </c>
      <c r="MB25" s="21" t="inlineStr">
        <is>
          <t>grande</t>
        </is>
      </c>
      <c r="MC25" s="21" t="inlineStr">
        <is>
          <t>estante</t>
        </is>
      </c>
      <c r="MD25" s="21" t="inlineStr">
        <is>
          <t>cadeira</t>
        </is>
      </c>
      <c r="ME25" s="21" t="inlineStr">
        <is>
          <t>escola</t>
        </is>
      </c>
      <c r="MF25" s="21" t="inlineStr">
        <is>
          <t>2024-05-03 10:43:27.389</t>
        </is>
      </c>
      <c r="MG25" s="21" t="inlineStr">
        <is>
          <t>Sim</t>
        </is>
      </c>
      <c r="MH25" s="21" t="inlineStr">
        <is>
          <t>Sim</t>
        </is>
      </c>
      <c r="MI25" s="21" t="inlineStr">
        <is>
          <t>Não</t>
        </is>
      </c>
      <c r="MJ25" s="21" t="inlineStr">
        <is>
          <t>Não</t>
        </is>
      </c>
      <c r="MK25" s="21" t="inlineStr">
        <is>
          <t>Sim</t>
        </is>
      </c>
      <c r="ML25" s="21" t="inlineStr">
        <is>
          <t>Não</t>
        </is>
      </c>
      <c r="MM25" s="21" t="inlineStr">
        <is>
          <t>Não</t>
        </is>
      </c>
      <c r="MN25" s="21" t="inlineStr">
        <is>
          <t>Sim</t>
        </is>
      </c>
      <c r="MO25" s="21" t="inlineStr">
        <is>
          <t>2024-05-03 10:43:42.924</t>
        </is>
      </c>
      <c r="MP25" s="21" t="inlineStr">
        <is>
          <t>Uma vez por mês ou menos (raramente)</t>
        </is>
      </c>
      <c r="MQ25" s="21" t="inlineStr">
        <is>
          <t>Nunca</t>
        </is>
      </c>
      <c r="MR25" s="21" t="inlineStr">
        <is>
          <t>Nunca</t>
        </is>
      </c>
      <c r="MS25" s="21" t="inlineStr">
        <is>
          <t>Nunca</t>
        </is>
      </c>
      <c r="MT25" s="21" t="inlineStr">
        <is>
          <t>Nunca</t>
        </is>
      </c>
      <c r="MU25" s="21" t="inlineStr">
        <is>
          <t>2024-05-03 10:45:41.676</t>
        </is>
      </c>
      <c r="MV25" s="21" t="inlineStr">
        <is>
          <t>Sim</t>
        </is>
      </c>
      <c r="MW25" s="21" t="inlineStr">
        <is>
          <t>Não</t>
        </is>
      </c>
      <c r="MX25" s="21" t="inlineStr">
        <is>
          <t>Sim</t>
        </is>
      </c>
      <c r="MY25" s="21" t="inlineStr">
        <is>
          <t>Sim</t>
        </is>
      </c>
      <c r="MZ25" s="21" t="inlineStr">
        <is>
          <t>Sim</t>
        </is>
      </c>
      <c r="NA25" s="21" t="inlineStr">
        <is>
          <t>Sim</t>
        </is>
      </c>
      <c r="NB25" s="21" t="inlineStr">
        <is>
          <t>Sim</t>
        </is>
      </c>
      <c r="NC25" s="21" t="inlineStr">
        <is>
          <t>2024-05-03 10:45:46.796</t>
        </is>
      </c>
      <c r="ND25" s="21" t="inlineStr">
        <is>
          <t>Não tenho daltonismo</t>
        </is>
      </c>
      <c r="NE25" s="21" t="inlineStr">
        <is>
          <t>2024-05-03 10:46:23.676</t>
        </is>
      </c>
      <c r="NF25" s="21" t="inlineStr">
        <is>
          <t>Sexta-feira</t>
        </is>
      </c>
      <c r="NG25" s="21" t="inlineStr">
        <is>
          <t>2024-05-03 10:46:29.275</t>
        </is>
      </c>
      <c r="NH25" s="21" t="inlineStr">
        <is>
          <t>40 minutos</t>
        </is>
      </c>
    </row>
    <row r="26" ht="15" customHeight="1" s="14">
      <c r="A26" s="21" t="inlineStr">
        <is>
          <t>Não</t>
        </is>
      </c>
      <c r="B26" s="21" t="inlineStr">
        <is>
          <t>2024-05-03 11:09:28.291</t>
        </is>
      </c>
      <c r="C26" s="21" t="inlineStr">
        <is>
          <t>Concordo</t>
        </is>
      </c>
      <c r="D26" s="21" t="inlineStr">
        <is>
          <t>2024-05-03 11:10:16.804</t>
        </is>
      </c>
      <c r="E26" s="21" t="inlineStr">
        <is>
          <t>11:09</t>
        </is>
      </c>
      <c r="F26" s="21" t="inlineStr">
        <is>
          <t>03/05/2024</t>
        </is>
      </c>
      <c r="G26" s="21" t="inlineStr">
        <is>
          <t>28</t>
        </is>
      </c>
      <c r="H26" s="21" t="inlineStr">
        <is>
          <t>Masculino</t>
        </is>
      </c>
      <c r="I26" s="21" t="inlineStr">
        <is>
          <t>Masculino</t>
        </is>
      </c>
      <c r="J26" s="21" t="inlineStr">
        <is>
          <t>Parda</t>
        </is>
      </c>
      <c r="K26" s="21" t="n">
        <v>3</v>
      </c>
      <c r="L26" s="21" t="inlineStr">
        <is>
          <t>Solteiro (a):</t>
        </is>
      </c>
      <c r="M26" s="21" t="n">
        <v>0</v>
      </c>
      <c r="N26" s="21" t="n">
        <v>0</v>
      </c>
      <c r="O26" s="21" t="inlineStr">
        <is>
          <t>Sem religião</t>
        </is>
      </c>
      <c r="P26" s="21" t="inlineStr">
        <is>
          <t>Superior Incompleto</t>
        </is>
      </c>
      <c r="Q26" s="21" t="inlineStr">
        <is>
          <t>Mais de 1 a 2 salários mínimos</t>
        </is>
      </c>
      <c r="R26" s="21" t="inlineStr">
        <is>
          <t>2024-05-03 11:10:21.479</t>
        </is>
      </c>
      <c r="S26" s="21" t="inlineStr">
        <is>
          <t>2024-05-03 11:10:38.541</t>
        </is>
      </c>
      <c r="T26" s="21" t="inlineStr">
        <is>
          <t>0</t>
        </is>
      </c>
      <c r="U26" s="21" t="inlineStr">
        <is>
          <t>0</t>
        </is>
      </c>
      <c r="V26" s="21" t="inlineStr">
        <is>
          <t>0</t>
        </is>
      </c>
      <c r="W26" s="21" t="inlineStr">
        <is>
          <t>1</t>
        </is>
      </c>
      <c r="X26" s="21" t="inlineStr">
        <is>
          <t>0</t>
        </is>
      </c>
      <c r="Y26" s="21" t="inlineStr">
        <is>
          <t>0</t>
        </is>
      </c>
      <c r="Z26" s="21" t="inlineStr">
        <is>
          <t>2024-05-03 11:10:48.981</t>
        </is>
      </c>
      <c r="AA26" s="21" t="inlineStr">
        <is>
          <t>0</t>
        </is>
      </c>
      <c r="AB26" s="21" t="inlineStr">
        <is>
          <t>0</t>
        </is>
      </c>
      <c r="AC26" s="21" t="inlineStr">
        <is>
          <t>0</t>
        </is>
      </c>
      <c r="AD26" s="21" t="inlineStr">
        <is>
          <t>0</t>
        </is>
      </c>
      <c r="AE26" s="21" t="inlineStr">
        <is>
          <t>1</t>
        </is>
      </c>
      <c r="AF26" s="21" t="inlineStr">
        <is>
          <t>0</t>
        </is>
      </c>
      <c r="AG26" s="21" t="inlineStr">
        <is>
          <t>2024-05-03 11:10:57.637</t>
        </is>
      </c>
      <c r="AH26" s="21" t="inlineStr">
        <is>
          <t>2 - 7</t>
        </is>
      </c>
      <c r="AI26" s="21" t="inlineStr">
        <is>
          <t>2024-05-03 11:11:03.095</t>
        </is>
      </c>
      <c r="AJ26" s="21" t="inlineStr">
        <is>
          <t>5 - 6 - 4</t>
        </is>
      </c>
      <c r="AK26" s="21" t="inlineStr">
        <is>
          <t>2024-05-03 11:11:08.780</t>
        </is>
      </c>
      <c r="AL26" s="21" t="inlineStr">
        <is>
          <t>6 - 4 - 3 - 9</t>
        </is>
      </c>
      <c r="AM26" s="21" t="inlineStr">
        <is>
          <t>2024-05-03 11:11:13.901</t>
        </is>
      </c>
      <c r="AN26" s="21" t="inlineStr">
        <is>
          <t>4 - 2 - 7 - 3 - 1</t>
        </is>
      </c>
      <c r="AO26" s="21" t="inlineStr">
        <is>
          <t>2024-05-03 11:11:19.435</t>
        </is>
      </c>
      <c r="AP26" s="21" t="inlineStr">
        <is>
          <t>6 - 1 - 9 - 4 - 7 - 3</t>
        </is>
      </c>
      <c r="AQ26" s="21" t="inlineStr">
        <is>
          <t>2024-05-03 11:11:31.357</t>
        </is>
      </c>
      <c r="AR26" s="21" t="inlineStr">
        <is>
          <t>5 - 8 - 1 - 7 - 4 - 3 - 8</t>
        </is>
      </c>
      <c r="AS26" s="21" t="inlineStr">
        <is>
          <t>2024-05-03 11:13:13.605</t>
        </is>
      </c>
      <c r="AT26" s="21" t="inlineStr">
        <is>
          <t>Desconfiado(a)</t>
        </is>
      </c>
      <c r="AU26" s="21" t="inlineStr">
        <is>
          <t>Divertido(a)</t>
        </is>
      </c>
      <c r="AV26" s="21" t="inlineStr">
        <is>
          <t>Interessado(a)</t>
        </is>
      </c>
      <c r="AW26" s="21" t="inlineStr">
        <is>
          <t>Apavorado(a)</t>
        </is>
      </c>
      <c r="AX26" s="21" t="inlineStr">
        <is>
          <t>Deprimido(a)</t>
        </is>
      </c>
      <c r="AY26" s="21" t="inlineStr">
        <is>
          <t>Perturbado(a)</t>
        </is>
      </c>
      <c r="AZ26" s="21" t="inlineStr">
        <is>
          <t>Aliviado(a)</t>
        </is>
      </c>
      <c r="BA26" s="21" t="inlineStr">
        <is>
          <t>Desanimado(a)</t>
        </is>
      </c>
      <c r="BB26" s="21" t="inlineStr">
        <is>
          <t>Preocupado(a)</t>
        </is>
      </c>
      <c r="BC26" s="21" t="inlineStr">
        <is>
          <t>Amável</t>
        </is>
      </c>
      <c r="BD26" s="21" t="inlineStr">
        <is>
          <t>Desconfortável</t>
        </is>
      </c>
      <c r="BE26" s="21" t="inlineStr">
        <is>
          <t>Nervoso(a)</t>
        </is>
      </c>
      <c r="BF26" s="21" t="inlineStr">
        <is>
          <t>Desconfiado(a)</t>
        </is>
      </c>
      <c r="BG26" s="21" t="inlineStr">
        <is>
          <t>Hostil</t>
        </is>
      </c>
      <c r="BH26" s="21" t="inlineStr">
        <is>
          <t>2024-05-03 11:13:41.851</t>
        </is>
      </c>
      <c r="BI26" s="21" t="inlineStr">
        <is>
          <t>Não</t>
        </is>
      </c>
      <c r="BJ26" s="21" t="inlineStr">
        <is>
          <t>Não</t>
        </is>
      </c>
      <c r="BK26" s="21" t="inlineStr">
        <is>
          <t>Não</t>
        </is>
      </c>
      <c r="BL26" s="21" t="inlineStr">
        <is>
          <t>Não</t>
        </is>
      </c>
      <c r="BM26" s="21" t="inlineStr">
        <is>
          <t>Não</t>
        </is>
      </c>
      <c r="BN26" s="21" t="inlineStr">
        <is>
          <t>Não</t>
        </is>
      </c>
      <c r="BO26" s="21" t="inlineStr">
        <is>
          <t>2024-05-03 11:14:07.759</t>
        </is>
      </c>
      <c r="BP26" s="21" t="inlineStr">
        <is>
          <t>assets/intel_1e</t>
        </is>
      </c>
      <c r="BQ26" s="21" t="inlineStr">
        <is>
          <t>2024-05-03 11:14:37.149</t>
        </is>
      </c>
      <c r="BR26" s="21" t="inlineStr">
        <is>
          <t>Não</t>
        </is>
      </c>
      <c r="BS26" s="21" t="inlineStr">
        <is>
          <t>Não</t>
        </is>
      </c>
      <c r="BT26" s="21" t="inlineStr">
        <is>
          <t>Não</t>
        </is>
      </c>
      <c r="BU26" s="21" t="inlineStr">
        <is>
          <t>Não</t>
        </is>
      </c>
      <c r="BV26" s="21" t="inlineStr">
        <is>
          <t>Sim</t>
        </is>
      </c>
      <c r="BW26" s="21" t="inlineStr">
        <is>
          <t>Não</t>
        </is>
      </c>
      <c r="BX26" s="21" t="inlineStr">
        <is>
          <t>Não</t>
        </is>
      </c>
      <c r="BY26" s="21" t="inlineStr">
        <is>
          <t>2024-05-03 11:14:59.601</t>
        </is>
      </c>
      <c r="BZ26" s="21" t="inlineStr">
        <is>
          <t>32</t>
        </is>
      </c>
      <c r="CA26" s="21" t="inlineStr">
        <is>
          <t>27</t>
        </is>
      </c>
      <c r="CB26" s="21" t="inlineStr">
        <is>
          <t>19</t>
        </is>
      </c>
      <c r="CC26" s="21" t="inlineStr">
        <is>
          <t>4</t>
        </is>
      </c>
      <c r="CD26" s="21" t="inlineStr">
        <is>
          <t>2024-05-03 11:15:25.884</t>
        </is>
      </c>
      <c r="CE26" s="21" t="inlineStr">
        <is>
          <t>6 - 2 - 5 - 1 - 3 - 4 - 7</t>
        </is>
      </c>
      <c r="CF26" s="21" t="inlineStr">
        <is>
          <t>2024-05-03 11:15:51.138</t>
        </is>
      </c>
      <c r="CG26" s="21" t="inlineStr">
        <is>
          <t>Não</t>
        </is>
      </c>
      <c r="CH26" s="21" t="inlineStr">
        <is>
          <t>Não</t>
        </is>
      </c>
      <c r="CI26" s="21" t="inlineStr">
        <is>
          <t>Não</t>
        </is>
      </c>
      <c r="CJ26" s="21" t="inlineStr">
        <is>
          <t>Não</t>
        </is>
      </c>
      <c r="CK26" s="21" t="inlineStr">
        <is>
          <t>Sim</t>
        </is>
      </c>
      <c r="CL26" s="21" t="inlineStr">
        <is>
          <t>Não</t>
        </is>
      </c>
      <c r="CM26" s="21" t="inlineStr">
        <is>
          <t>2024-05-03 11:16:41.018</t>
        </is>
      </c>
      <c r="CN26" s="21" t="inlineStr">
        <is>
          <t>Uberlândia</t>
        </is>
      </c>
      <c r="CO26" s="21" t="inlineStr">
        <is>
          <t>Minas Gerais</t>
        </is>
      </c>
      <c r="CP26" s="21" t="inlineStr">
        <is>
          <t>2024-05-03 11:16:45.186</t>
        </is>
      </c>
      <c r="CQ26" s="21" t="inlineStr">
        <is>
          <t>0</t>
        </is>
      </c>
      <c r="CR26" s="21" t="inlineStr">
        <is>
          <t>0</t>
        </is>
      </c>
      <c r="CS26" s="21" t="inlineStr">
        <is>
          <t>0</t>
        </is>
      </c>
      <c r="CT26" s="21" t="inlineStr">
        <is>
          <t>0</t>
        </is>
      </c>
      <c r="CU26" s="21" t="inlineStr">
        <is>
          <t>2024-05-03 11:17:35.246</t>
        </is>
      </c>
      <c r="CV26" s="21" t="inlineStr">
        <is>
          <t>Não</t>
        </is>
      </c>
      <c r="CW26" s="21" t="inlineStr">
        <is>
          <t>Não</t>
        </is>
      </c>
      <c r="CX26" s="21" t="inlineStr">
        <is>
          <t>Não</t>
        </is>
      </c>
      <c r="CY26" s="21" t="inlineStr">
        <is>
          <t>Não</t>
        </is>
      </c>
      <c r="CZ26" s="21" t="inlineStr">
        <is>
          <t>Não</t>
        </is>
      </c>
      <c r="DA26" s="21" t="inlineStr">
        <is>
          <t>Não</t>
        </is>
      </c>
      <c r="DB26" s="21" t="inlineStr">
        <is>
          <t>Não</t>
        </is>
      </c>
      <c r="DC26" s="21" t="inlineStr">
        <is>
          <t>2024-05-03 11:18:50.270</t>
        </is>
      </c>
      <c r="DD26" s="21" t="n">
        <v>5</v>
      </c>
      <c r="DE26" s="21" t="inlineStr">
        <is>
          <t>2024-05-03 11:19:55.154</t>
        </is>
      </c>
      <c r="DF26" s="21" t="n"/>
      <c r="DG26" s="21" t="n"/>
      <c r="DH26" s="21" t="n"/>
      <c r="DI26" s="21" t="n"/>
      <c r="DJ26" s="21" t="inlineStr">
        <is>
          <t>Voltar na minha adolescência e recomeçar tudo</t>
        </is>
      </c>
      <c r="DK26" s="21" t="n"/>
      <c r="DL26" s="21" t="n"/>
      <c r="DM26" s="21" t="n"/>
      <c r="DN26" s="21" t="n"/>
      <c r="DO26" s="21" t="inlineStr">
        <is>
          <t>Saber quem é minha alma gêmea</t>
        </is>
      </c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inlineStr">
        <is>
          <t>2024-05-03 11:20:19.501</t>
        </is>
      </c>
      <c r="DZ26" s="21" t="inlineStr">
        <is>
          <t>Não</t>
        </is>
      </c>
      <c r="EA26" s="21" t="inlineStr">
        <is>
          <t>Sim</t>
        </is>
      </c>
      <c r="EB26" s="21" t="inlineStr">
        <is>
          <t>Não</t>
        </is>
      </c>
      <c r="EC26" s="21" t="inlineStr">
        <is>
          <t>Não</t>
        </is>
      </c>
      <c r="ED26" s="21" t="inlineStr">
        <is>
          <t>Não</t>
        </is>
      </c>
      <c r="EE26" s="21" t="inlineStr">
        <is>
          <t>Não</t>
        </is>
      </c>
      <c r="EF26" s="21" t="inlineStr">
        <is>
          <t>2024-05-03 11:20:30.961</t>
        </is>
      </c>
      <c r="EG26" s="21" t="inlineStr">
        <is>
          <t>Barulho de água</t>
        </is>
      </c>
      <c r="EH26" s="21" t="inlineStr">
        <is>
          <t>2024-05-03 11:20:50.177</t>
        </is>
      </c>
      <c r="EI26" s="21" t="inlineStr">
        <is>
          <t>A Reta A é maior que a Reta B</t>
        </is>
      </c>
      <c r="EJ26" s="21" t="inlineStr">
        <is>
          <t>2024-05-03 11:21:30.777</t>
        </is>
      </c>
      <c r="EK26" s="21" t="inlineStr">
        <is>
          <t>0</t>
        </is>
      </c>
      <c r="EL26" s="21" t="inlineStr">
        <is>
          <t>0</t>
        </is>
      </c>
      <c r="EM26" s="21" t="inlineStr">
        <is>
          <t>0</t>
        </is>
      </c>
      <c r="EN26" s="21" t="inlineStr">
        <is>
          <t>0</t>
        </is>
      </c>
      <c r="EO26" s="21" t="inlineStr">
        <is>
          <t>1</t>
        </is>
      </c>
      <c r="EP26" s="21" t="inlineStr">
        <is>
          <t>0</t>
        </is>
      </c>
      <c r="EQ26" s="21" t="inlineStr">
        <is>
          <t>0</t>
        </is>
      </c>
      <c r="ER26" s="21" t="inlineStr">
        <is>
          <t>2024-05-03 11:21:49.505</t>
        </is>
      </c>
      <c r="ES26" s="21" t="inlineStr">
        <is>
          <t>Não</t>
        </is>
      </c>
      <c r="ET26" s="21" t="inlineStr">
        <is>
          <t>Sim</t>
        </is>
      </c>
      <c r="EU26" s="21" t="inlineStr">
        <is>
          <t>Não</t>
        </is>
      </c>
      <c r="EV26" s="21" t="inlineStr">
        <is>
          <t>Não</t>
        </is>
      </c>
      <c r="EW26" s="21" t="inlineStr">
        <is>
          <t>Não</t>
        </is>
      </c>
      <c r="EX26" s="21" t="inlineStr">
        <is>
          <t>Não</t>
        </is>
      </c>
      <c r="EY26" s="21" t="inlineStr">
        <is>
          <t>Não</t>
        </is>
      </c>
      <c r="EZ26" s="21" t="inlineStr">
        <is>
          <t>2024-05-03 11:24:04.974</t>
        </is>
      </c>
      <c r="FA26" s="21" t="n">
        <v>3</v>
      </c>
      <c r="FB26" s="21" t="inlineStr">
        <is>
          <t>2024-05-03 11:31:43.695</t>
        </is>
      </c>
      <c r="FC26" s="21" t="inlineStr">
        <is>
          <t>Não</t>
        </is>
      </c>
      <c r="FD26" s="21" t="inlineStr">
        <is>
          <t>Não</t>
        </is>
      </c>
      <c r="FE26" s="21" t="inlineStr">
        <is>
          <t>Não</t>
        </is>
      </c>
      <c r="FF26" s="21" t="inlineStr">
        <is>
          <t>Não</t>
        </is>
      </c>
      <c r="FG26" s="21" t="inlineStr">
        <is>
          <t>Não</t>
        </is>
      </c>
      <c r="FH26" s="21" t="inlineStr">
        <is>
          <t>Não</t>
        </is>
      </c>
      <c r="FI26" s="21" t="inlineStr">
        <is>
          <t>Não</t>
        </is>
      </c>
      <c r="FJ26" s="21" t="inlineStr">
        <is>
          <t>2024-05-03 11:33:27.567</t>
        </is>
      </c>
      <c r="FK26" s="21" t="inlineStr">
        <is>
          <t>assets/intel_2b</t>
        </is>
      </c>
      <c r="FL26" s="21" t="inlineStr">
        <is>
          <t>2024-05-03 11:33:57.251</t>
        </is>
      </c>
      <c r="FM26" s="21" t="inlineStr">
        <is>
          <t>Não</t>
        </is>
      </c>
      <c r="FN26" s="21" t="inlineStr">
        <is>
          <t>Não</t>
        </is>
      </c>
      <c r="FO26" s="21" t="inlineStr">
        <is>
          <t>Não</t>
        </is>
      </c>
      <c r="FP26" s="21" t="inlineStr">
        <is>
          <t>Sim</t>
        </is>
      </c>
      <c r="FQ26" s="21" t="inlineStr">
        <is>
          <t>Não</t>
        </is>
      </c>
      <c r="FR26" s="21" t="inlineStr">
        <is>
          <t>Não</t>
        </is>
      </c>
      <c r="FS26" s="21" t="inlineStr">
        <is>
          <t>Não</t>
        </is>
      </c>
      <c r="FT26" s="21" t="inlineStr">
        <is>
          <t>2024-05-03 11:34:23.339</t>
        </is>
      </c>
      <c r="FU26" s="21" t="n">
        <v>0</v>
      </c>
      <c r="FV26" s="21" t="inlineStr">
        <is>
          <t>assets/questao45humburgue</t>
        </is>
      </c>
      <c r="FW26" s="21" t="n">
        <v>0</v>
      </c>
      <c r="FX26" s="21" t="inlineStr">
        <is>
          <t>assets/questao45gato</t>
        </is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inlineStr">
        <is>
          <t>2024-05-03 11:34:46.841</t>
        </is>
      </c>
      <c r="GL26" s="21" t="inlineStr">
        <is>
          <t>Não</t>
        </is>
      </c>
      <c r="GM26" s="21" t="inlineStr">
        <is>
          <t>Não</t>
        </is>
      </c>
      <c r="GN26" s="21" t="inlineStr">
        <is>
          <t>Não</t>
        </is>
      </c>
      <c r="GO26" s="21" t="inlineStr">
        <is>
          <t>Não</t>
        </is>
      </c>
      <c r="GP26" s="21" t="inlineStr">
        <is>
          <t>Sim</t>
        </is>
      </c>
      <c r="GQ26" s="21" t="inlineStr">
        <is>
          <t>Não</t>
        </is>
      </c>
      <c r="GR26" s="21" t="inlineStr">
        <is>
          <t>Não</t>
        </is>
      </c>
      <c r="GS26" s="21" t="inlineStr">
        <is>
          <t>2024-05-03 11:34:53.559</t>
        </is>
      </c>
      <c r="GT26" s="21" t="inlineStr">
        <is>
          <t>Rua - Cadeira - Paz - Chapéu</t>
        </is>
      </c>
      <c r="GU26" s="21" t="inlineStr">
        <is>
          <t>2024-05-03 11:35:20.934</t>
        </is>
      </c>
      <c r="GV26" s="21" t="inlineStr">
        <is>
          <t>Alegria</t>
        </is>
      </c>
      <c r="GW26" s="21" t="inlineStr">
        <is>
          <t>Medo</t>
        </is>
      </c>
      <c r="GX26" s="21" t="inlineStr">
        <is>
          <t>Surpresa</t>
        </is>
      </c>
      <c r="GY26" s="21" t="inlineStr">
        <is>
          <t>Tristeza</t>
        </is>
      </c>
      <c r="GZ26" s="21" t="inlineStr">
        <is>
          <t>Nojo</t>
        </is>
      </c>
      <c r="HA26" s="21" t="inlineStr">
        <is>
          <t>Raiva</t>
        </is>
      </c>
      <c r="HB26" s="21" t="inlineStr">
        <is>
          <t>2024-05-03 11:35:53.120</t>
        </is>
      </c>
      <c r="HC26" s="21" t="n">
        <v>0</v>
      </c>
      <c r="HD26" s="21" t="n">
        <v>0</v>
      </c>
      <c r="HE26" s="21" t="inlineStr">
        <is>
          <t>otimista</t>
        </is>
      </c>
      <c r="HF26" s="21" t="n">
        <v>0</v>
      </c>
      <c r="HG26" s="21" t="n">
        <v>0</v>
      </c>
      <c r="HH26" s="21" t="n">
        <v>0</v>
      </c>
      <c r="HI26" s="21" t="n">
        <v>0</v>
      </c>
      <c r="HJ26" s="21" t="n">
        <v>0</v>
      </c>
      <c r="HK26" s="21" t="n">
        <v>0</v>
      </c>
      <c r="HL26" s="21" t="inlineStr">
        <is>
          <t>confiante</t>
        </is>
      </c>
      <c r="HM26" s="21" t="n">
        <v>0</v>
      </c>
      <c r="HN26" s="21" t="n">
        <v>0</v>
      </c>
      <c r="HO26" s="21" t="inlineStr">
        <is>
          <t>2024-05-03 11:36:09.484</t>
        </is>
      </c>
      <c r="HP26" s="21" t="n">
        <v>0</v>
      </c>
      <c r="HQ26" s="21" t="n">
        <v>0</v>
      </c>
      <c r="HR26" s="21" t="n">
        <v>0</v>
      </c>
      <c r="HS26" s="21" t="n">
        <v>0</v>
      </c>
      <c r="HT26" s="21" t="inlineStr">
        <is>
          <t>feliz</t>
        </is>
      </c>
      <c r="HU26" s="21" t="n">
        <v>0</v>
      </c>
      <c r="HV26" s="21" t="n">
        <v>0</v>
      </c>
      <c r="HW26" s="21" t="n">
        <v>0</v>
      </c>
      <c r="HX26" s="21" t="n">
        <v>0</v>
      </c>
      <c r="HY26" s="21" t="inlineStr">
        <is>
          <t>em_paz</t>
        </is>
      </c>
      <c r="HZ26" s="21" t="n">
        <v>0</v>
      </c>
      <c r="IA26" s="21" t="n">
        <v>0</v>
      </c>
      <c r="IB26" s="21" t="inlineStr">
        <is>
          <t>2024-05-03 11:36:21.225</t>
        </is>
      </c>
      <c r="IC26" s="21" t="n">
        <v>0</v>
      </c>
      <c r="ID26" s="21" t="n">
        <v>0</v>
      </c>
      <c r="IE26" s="21" t="n">
        <v>0</v>
      </c>
      <c r="IF26" s="21" t="n">
        <v>0</v>
      </c>
      <c r="IG26" s="21" t="n">
        <v>0</v>
      </c>
      <c r="IH26" s="21" t="inlineStr">
        <is>
          <t>amado</t>
        </is>
      </c>
      <c r="II26" s="21" t="inlineStr">
        <is>
          <t>confuso</t>
        </is>
      </c>
      <c r="IJ26" s="21" t="n">
        <v>0</v>
      </c>
      <c r="IK26" s="21" t="n">
        <v>0</v>
      </c>
      <c r="IL26" s="21" t="n">
        <v>0</v>
      </c>
      <c r="IM26" s="21" t="n">
        <v>0</v>
      </c>
      <c r="IN26" s="21" t="n">
        <v>0</v>
      </c>
      <c r="IO26" s="21" t="inlineStr">
        <is>
          <t>2024-05-03 11:36:37.819</t>
        </is>
      </c>
      <c r="IP26" s="21" t="n">
        <v>0</v>
      </c>
      <c r="IQ26" s="21" t="n">
        <v>0</v>
      </c>
      <c r="IR26" s="21" t="n">
        <v>0</v>
      </c>
      <c r="IS26" s="21" t="inlineStr">
        <is>
          <t>com_gratidao</t>
        </is>
      </c>
      <c r="IT26" s="21" t="n">
        <v>0</v>
      </c>
      <c r="IU26" s="21" t="n">
        <v>0</v>
      </c>
      <c r="IV26" s="21" t="n">
        <v>0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inlineStr">
        <is>
          <t>animado</t>
        </is>
      </c>
      <c r="JB26" s="21" t="inlineStr">
        <is>
          <t>2024-05-03 11:37:43.530</t>
        </is>
      </c>
      <c r="JC26" s="21" t="n"/>
      <c r="JD26" s="21" t="n"/>
      <c r="JE26" s="21" t="inlineStr">
        <is>
          <t>AFEIÇÃO</t>
        </is>
      </c>
      <c r="JF26" s="21" t="n"/>
      <c r="JG26" s="21" t="n"/>
      <c r="JH26" s="21" t="n"/>
      <c r="JI26" s="21" t="inlineStr">
        <is>
          <t>APEGO</t>
        </is>
      </c>
      <c r="JJ26" s="21" t="n"/>
      <c r="JK26" s="21" t="n"/>
      <c r="JL26" s="21" t="n"/>
      <c r="JM26" s="21" t="inlineStr">
        <is>
          <t>AUTENTICIDADE</t>
        </is>
      </c>
      <c r="JN26" s="21" t="n"/>
      <c r="JO26" s="21" t="inlineStr">
        <is>
          <t>AUTOESTIMA</t>
        </is>
      </c>
      <c r="JP26" s="21" t="n"/>
      <c r="JQ26" s="21" t="inlineStr">
        <is>
          <t>BONDADE</t>
        </is>
      </c>
      <c r="JR26" s="21" t="n"/>
      <c r="JS26" s="21" t="n"/>
      <c r="JT26" s="21" t="inlineStr">
        <is>
          <t>CORAGEM</t>
        </is>
      </c>
      <c r="JU26" s="21" t="n"/>
      <c r="JV26" s="21" t="n"/>
      <c r="JW26" s="21" t="n"/>
      <c r="JX26" s="21" t="n"/>
      <c r="JY26" s="21" t="n"/>
      <c r="JZ26" s="21" t="n"/>
      <c r="KA26" s="21" t="n"/>
      <c r="KB26" s="21" t="inlineStr">
        <is>
          <t>EMPATIA</t>
        </is>
      </c>
      <c r="KC26" s="21" t="n"/>
      <c r="KD26" s="21" t="n"/>
      <c r="KE26" s="21" t="inlineStr">
        <is>
          <t>ESTIMA</t>
        </is>
      </c>
      <c r="KF26" s="21" t="n"/>
      <c r="KG26" s="21" t="n"/>
      <c r="KH26" s="21" t="n"/>
      <c r="KI26" s="21" t="n"/>
      <c r="KJ26" s="21" t="n"/>
      <c r="KK26" s="21" t="n"/>
      <c r="KL26" s="21" t="inlineStr">
        <is>
          <t>GENTILEZA</t>
        </is>
      </c>
      <c r="KM26" s="21" t="inlineStr">
        <is>
          <t>GRATIDÃO</t>
        </is>
      </c>
      <c r="KN26" s="21" t="n"/>
      <c r="KO26" s="21" t="inlineStr">
        <is>
          <t>HUMILDADE</t>
        </is>
      </c>
      <c r="KP26" s="21" t="n"/>
      <c r="KQ26" s="21" t="n"/>
      <c r="KR26" s="21" t="n"/>
      <c r="KS26" s="21" t="n"/>
      <c r="KT26" s="21" t="n"/>
      <c r="KU26" s="21" t="n"/>
      <c r="KV26" s="21" t="n"/>
      <c r="KW26" s="21" t="inlineStr">
        <is>
          <t>INTELIGÊNCIA</t>
        </is>
      </c>
      <c r="KX26" s="21" t="n"/>
      <c r="KY26" s="21" t="n"/>
      <c r="KZ26" s="21" t="n"/>
      <c r="LA26" s="21" t="n"/>
      <c r="LB26" s="21" t="n"/>
      <c r="LC26" s="21" t="n"/>
      <c r="LD26" s="21" t="n"/>
      <c r="LE26" s="21" t="n"/>
      <c r="LF26" s="21" t="n"/>
      <c r="LG26" s="21" t="n"/>
      <c r="LH26" s="21" t="inlineStr">
        <is>
          <t>PERSISTÊNCIA</t>
        </is>
      </c>
      <c r="LI26" s="21" t="inlineStr">
        <is>
          <t>PREOCUPAÇÃO</t>
        </is>
      </c>
      <c r="LJ26" s="21" t="n"/>
      <c r="LK26" s="21" t="n"/>
      <c r="LL26" s="21" t="n"/>
      <c r="LM26" s="21" t="n"/>
      <c r="LN26" s="21" t="n"/>
      <c r="LO26" s="21" t="inlineStr">
        <is>
          <t>SATISFAÇÃO</t>
        </is>
      </c>
      <c r="LP26" s="21" t="n"/>
      <c r="LQ26" s="21" t="inlineStr">
        <is>
          <t>SOLIDÃO</t>
        </is>
      </c>
      <c r="LR26" s="21" t="n"/>
      <c r="LS26" s="21" t="inlineStr">
        <is>
          <t>TENACIDADE</t>
        </is>
      </c>
      <c r="LT26" s="21" t="inlineStr">
        <is>
          <t>VIRTUDE</t>
        </is>
      </c>
      <c r="LU26" s="21" t="inlineStr">
        <is>
          <t>2024-05-03 11:40:14.224</t>
        </is>
      </c>
      <c r="LV26" s="21" t="inlineStr">
        <is>
          <t>barro</t>
        </is>
      </c>
      <c r="LW26" s="21" t="inlineStr">
        <is>
          <t>brinquedo</t>
        </is>
      </c>
      <c r="LX26" s="21" t="inlineStr">
        <is>
          <t>sol</t>
        </is>
      </c>
      <c r="LY26" s="21" t="inlineStr">
        <is>
          <t>armário</t>
        </is>
      </c>
      <c r="LZ26" s="21" t="inlineStr">
        <is>
          <t>rio</t>
        </is>
      </c>
      <c r="MA26" s="21" t="inlineStr">
        <is>
          <t>luxo</t>
        </is>
      </c>
      <c r="MB26" s="21" t="inlineStr">
        <is>
          <t>grande</t>
        </is>
      </c>
      <c r="MC26" s="21" t="inlineStr">
        <is>
          <t>cadeira</t>
        </is>
      </c>
      <c r="MD26" s="21" t="inlineStr">
        <is>
          <t>cadeira</t>
        </is>
      </c>
      <c r="ME26" s="21" t="inlineStr">
        <is>
          <t>escola</t>
        </is>
      </c>
      <c r="MF26" s="21" t="inlineStr">
        <is>
          <t>2024-05-03 11:40:43.925</t>
        </is>
      </c>
      <c r="MG26" s="21" t="inlineStr">
        <is>
          <t>Não</t>
        </is>
      </c>
      <c r="MH26" s="21" t="inlineStr">
        <is>
          <t>Não</t>
        </is>
      </c>
      <c r="MI26" s="21" t="inlineStr">
        <is>
          <t>Não</t>
        </is>
      </c>
      <c r="MJ26" s="21" t="inlineStr">
        <is>
          <t>Não</t>
        </is>
      </c>
      <c r="MK26" s="21" t="inlineStr">
        <is>
          <t>Sim</t>
        </is>
      </c>
      <c r="ML26" s="21" t="inlineStr">
        <is>
          <t>Não</t>
        </is>
      </c>
      <c r="MM26" s="21" t="inlineStr">
        <is>
          <t>Não</t>
        </is>
      </c>
      <c r="MN26" s="21" t="inlineStr">
        <is>
          <t>Sim</t>
        </is>
      </c>
      <c r="MO26" s="21" t="inlineStr">
        <is>
          <t>2024-05-03 11:40:56.931</t>
        </is>
      </c>
      <c r="MP26" s="21" t="inlineStr">
        <is>
          <t>Na maioria dos dias ou sempre</t>
        </is>
      </c>
      <c r="MQ26" s="21" t="inlineStr">
        <is>
          <t>Nunca</t>
        </is>
      </c>
      <c r="MR26" s="21" t="inlineStr">
        <is>
          <t>Nunca</t>
        </is>
      </c>
      <c r="MS26" s="21" t="inlineStr">
        <is>
          <t>Nunca</t>
        </is>
      </c>
      <c r="MT26" s="21" t="inlineStr">
        <is>
          <t>Nunca</t>
        </is>
      </c>
      <c r="MU26" s="21" t="inlineStr">
        <is>
          <t>2024-05-03 11:41:40.188</t>
        </is>
      </c>
      <c r="MV26" s="21" t="inlineStr">
        <is>
          <t>Não</t>
        </is>
      </c>
      <c r="MW26" s="21" t="inlineStr">
        <is>
          <t>Não</t>
        </is>
      </c>
      <c r="MX26" s="21" t="inlineStr">
        <is>
          <t>Não</t>
        </is>
      </c>
      <c r="MY26" s="21" t="inlineStr">
        <is>
          <t>Não</t>
        </is>
      </c>
      <c r="MZ26" s="21" t="inlineStr">
        <is>
          <t>Sim</t>
        </is>
      </c>
      <c r="NA26" s="21" t="inlineStr">
        <is>
          <t>Não</t>
        </is>
      </c>
      <c r="NB26" s="21" t="inlineStr">
        <is>
          <t>Sim</t>
        </is>
      </c>
      <c r="NC26" s="21" t="inlineStr">
        <is>
          <t>2024-05-03 11:41:43.208</t>
        </is>
      </c>
      <c r="ND26" s="21" t="inlineStr">
        <is>
          <t>Não tenho daltonismo</t>
        </is>
      </c>
      <c r="NE26" s="21" t="inlineStr">
        <is>
          <t>2024-05-03 11:42:25.758</t>
        </is>
      </c>
      <c r="NF26" s="21" t="inlineStr">
        <is>
          <t>Sexta-feira</t>
        </is>
      </c>
      <c r="NG26" s="21" t="inlineStr">
        <is>
          <t>2024-05-03 11:42:30.502</t>
        </is>
      </c>
      <c r="NH26" s="21" t="inlineStr">
        <is>
          <t>40 minutos</t>
        </is>
      </c>
    </row>
    <row r="27" ht="15" customHeight="1" s="14">
      <c r="A27" s="21" t="inlineStr">
        <is>
          <t>Transtornos Depressivos</t>
        </is>
      </c>
      <c r="B27" s="21" t="inlineStr">
        <is>
          <t>2024-05-03 11:10:22.933</t>
        </is>
      </c>
      <c r="C27" s="21" t="inlineStr">
        <is>
          <t>Concordo</t>
        </is>
      </c>
      <c r="D27" s="21" t="inlineStr">
        <is>
          <t>2024-05-03 11:12:28.979</t>
        </is>
      </c>
      <c r="E27" s="21" t="inlineStr">
        <is>
          <t>11:10</t>
        </is>
      </c>
      <c r="F27" s="21" t="inlineStr">
        <is>
          <t>03/05/2023</t>
        </is>
      </c>
      <c r="G27" s="21" t="inlineStr">
        <is>
          <t>27</t>
        </is>
      </c>
      <c r="H27" s="21" t="inlineStr">
        <is>
          <t>Feminino</t>
        </is>
      </c>
      <c r="I27" s="21" t="inlineStr">
        <is>
          <t>Feminino</t>
        </is>
      </c>
      <c r="J27" s="21" t="inlineStr">
        <is>
          <t>Branca</t>
        </is>
      </c>
      <c r="K27" s="21" t="n">
        <v>2</v>
      </c>
      <c r="L27" s="21" t="inlineStr">
        <is>
          <t>Solteiro (a):</t>
        </is>
      </c>
      <c r="M27" s="21" t="n">
        <v>0</v>
      </c>
      <c r="N27" s="21" t="n">
        <v>0</v>
      </c>
      <c r="O27" s="21" t="inlineStr">
        <is>
          <t>Sem religião</t>
        </is>
      </c>
      <c r="P27" s="21" t="inlineStr">
        <is>
          <t>Ensino Médio (2º grau) completo</t>
        </is>
      </c>
      <c r="Q27" s="21" t="inlineStr">
        <is>
          <t>Mais de 12 a 20 salários mínimos</t>
        </is>
      </c>
      <c r="R27" s="21" t="inlineStr">
        <is>
          <t>2024-05-03 11:12:52.099</t>
        </is>
      </c>
      <c r="S27" s="21" t="inlineStr">
        <is>
          <t>2024-05-03 11:13:16.024</t>
        </is>
      </c>
      <c r="T27" s="21" t="inlineStr">
        <is>
          <t>0</t>
        </is>
      </c>
      <c r="U27" s="21" t="inlineStr">
        <is>
          <t>0</t>
        </is>
      </c>
      <c r="V27" s="21" t="inlineStr">
        <is>
          <t>0</t>
        </is>
      </c>
      <c r="W27" s="21" t="inlineStr">
        <is>
          <t>1</t>
        </is>
      </c>
      <c r="X27" s="21" t="inlineStr">
        <is>
          <t>0</t>
        </is>
      </c>
      <c r="Y27" s="21" t="inlineStr">
        <is>
          <t>0</t>
        </is>
      </c>
      <c r="Z27" s="21" t="inlineStr">
        <is>
          <t>2024-05-03 11:13:30.560</t>
        </is>
      </c>
      <c r="AA27" s="21" t="inlineStr">
        <is>
          <t>0</t>
        </is>
      </c>
      <c r="AB27" s="21" t="inlineStr">
        <is>
          <t>0</t>
        </is>
      </c>
      <c r="AC27" s="21" t="inlineStr">
        <is>
          <t>0</t>
        </is>
      </c>
      <c r="AD27" s="21" t="inlineStr">
        <is>
          <t>0</t>
        </is>
      </c>
      <c r="AE27" s="21" t="inlineStr">
        <is>
          <t>1</t>
        </is>
      </c>
      <c r="AF27" s="21" t="inlineStr">
        <is>
          <t>0</t>
        </is>
      </c>
      <c r="AG27" s="21" t="inlineStr">
        <is>
          <t>2024-05-03 11:13:41.646</t>
        </is>
      </c>
      <c r="AH27" s="21" t="inlineStr">
        <is>
          <t>2 - 7</t>
        </is>
      </c>
      <c r="AI27" s="21" t="inlineStr">
        <is>
          <t>2024-05-03 11:13:49.827</t>
        </is>
      </c>
      <c r="AJ27" s="21" t="inlineStr">
        <is>
          <t>5 - 6 - 4</t>
        </is>
      </c>
      <c r="AK27" s="21" t="inlineStr">
        <is>
          <t>2024-05-03 11:13:57.684</t>
        </is>
      </c>
      <c r="AL27" s="21" t="inlineStr">
        <is>
          <t>6 - 4 - 3 - 9</t>
        </is>
      </c>
      <c r="AM27" s="21" t="inlineStr">
        <is>
          <t>2024-05-03 11:14:04.241</t>
        </is>
      </c>
      <c r="AN27" s="21" t="inlineStr">
        <is>
          <t>4 - 2 - 7 - 3 - 1</t>
        </is>
      </c>
      <c r="AO27" s="21" t="inlineStr">
        <is>
          <t>2024-05-03 11:14:14.351</t>
        </is>
      </c>
      <c r="AP27" s="21" t="inlineStr">
        <is>
          <t>6 - 1 - 9 - 4 - 7 - 3</t>
        </is>
      </c>
      <c r="AQ27" s="21" t="inlineStr">
        <is>
          <t>2024-05-03 11:14:25.866</t>
        </is>
      </c>
      <c r="AR27" s="21" t="inlineStr">
        <is>
          <t>5 - 9 - 1 - 7 - 4 - 2 - 8</t>
        </is>
      </c>
      <c r="AS27" s="21" t="inlineStr">
        <is>
          <t>2024-05-03 11:16:41.575</t>
        </is>
      </c>
      <c r="AT27" s="21" t="inlineStr">
        <is>
          <t>Pensativo(a)</t>
        </is>
      </c>
      <c r="AU27" s="21" t="inlineStr">
        <is>
          <t>Divertido(a)</t>
        </is>
      </c>
      <c r="AV27" s="21" t="inlineStr">
        <is>
          <t>Interessado(a)</t>
        </is>
      </c>
      <c r="AW27" s="21" t="inlineStr">
        <is>
          <t>Apavorado(a)</t>
        </is>
      </c>
      <c r="AX27" s="21" t="inlineStr">
        <is>
          <t>Deprimido(a)</t>
        </is>
      </c>
      <c r="AY27" s="21" t="inlineStr">
        <is>
          <t>Perturbado(a)</t>
        </is>
      </c>
      <c r="AZ27" s="21" t="inlineStr">
        <is>
          <t>Impaciente</t>
        </is>
      </c>
      <c r="BA27" s="21" t="inlineStr">
        <is>
          <t>Desanimado(a)</t>
        </is>
      </c>
      <c r="BB27" s="21" t="inlineStr">
        <is>
          <t>Preocupado(a)</t>
        </is>
      </c>
      <c r="BC27" s="21" t="inlineStr">
        <is>
          <t>Simpático(a)</t>
        </is>
      </c>
      <c r="BD27" s="21" t="inlineStr">
        <is>
          <t>Desconfortável</t>
        </is>
      </c>
      <c r="BE27" s="21" t="inlineStr">
        <is>
          <t>Nervoso(a)</t>
        </is>
      </c>
      <c r="BF27" s="21" t="inlineStr">
        <is>
          <t>Entretido(a)</t>
        </is>
      </c>
      <c r="BG27" s="21" t="inlineStr">
        <is>
          <t>Hostil</t>
        </is>
      </c>
      <c r="BH27" s="21" t="inlineStr">
        <is>
          <t>2024-05-03 11:17:27.558</t>
        </is>
      </c>
      <c r="BI27" s="21" t="inlineStr">
        <is>
          <t>Sim</t>
        </is>
      </c>
      <c r="BJ27" s="21" t="inlineStr">
        <is>
          <t>Não</t>
        </is>
      </c>
      <c r="BK27" s="21" t="inlineStr">
        <is>
          <t>Não</t>
        </is>
      </c>
      <c r="BL27" s="21" t="inlineStr">
        <is>
          <t>Não</t>
        </is>
      </c>
      <c r="BM27" s="21" t="inlineStr">
        <is>
          <t>Sim</t>
        </is>
      </c>
      <c r="BN27" s="21" t="inlineStr">
        <is>
          <t>Sim</t>
        </is>
      </c>
      <c r="BO27" s="21" t="inlineStr">
        <is>
          <t>2024-05-03 11:17:50.580</t>
        </is>
      </c>
      <c r="BP27" s="21" t="inlineStr">
        <is>
          <t>assets/intel_1e</t>
        </is>
      </c>
      <c r="BQ27" s="21" t="inlineStr">
        <is>
          <t>2024-05-03 11:18:35.714</t>
        </is>
      </c>
      <c r="BR27" s="21" t="inlineStr">
        <is>
          <t>Não</t>
        </is>
      </c>
      <c r="BS27" s="21" t="inlineStr">
        <is>
          <t>Sim</t>
        </is>
      </c>
      <c r="BT27" s="21" t="inlineStr">
        <is>
          <t>Não</t>
        </is>
      </c>
      <c r="BU27" s="21" t="inlineStr">
        <is>
          <t>Não</t>
        </is>
      </c>
      <c r="BV27" s="21" t="inlineStr">
        <is>
          <t>Sim</t>
        </is>
      </c>
      <c r="BW27" s="21" t="inlineStr">
        <is>
          <t>Sim</t>
        </is>
      </c>
      <c r="BX27" s="21" t="inlineStr">
        <is>
          <t>Sim</t>
        </is>
      </c>
      <c r="BY27" s="21" t="inlineStr">
        <is>
          <t>2024-05-03 11:20:43.920</t>
        </is>
      </c>
      <c r="BZ27" s="21" t="inlineStr">
        <is>
          <t>32</t>
        </is>
      </c>
      <c r="CA27" s="21" t="inlineStr">
        <is>
          <t>27</t>
        </is>
      </c>
      <c r="CB27" s="21" t="inlineStr">
        <is>
          <t>19</t>
        </is>
      </c>
      <c r="CC27" s="21" t="inlineStr">
        <is>
          <t>4</t>
        </is>
      </c>
      <c r="CD27" s="21" t="inlineStr">
        <is>
          <t>2024-05-03 11:21:41.481</t>
        </is>
      </c>
      <c r="CE27" s="21" t="inlineStr">
        <is>
          <t>6 - 2 - 5 - 1 - 3 - 4 - 7</t>
        </is>
      </c>
      <c r="CF27" s="21" t="inlineStr">
        <is>
          <t>2024-05-03 11:22:24.403</t>
        </is>
      </c>
      <c r="CG27" s="21" t="inlineStr">
        <is>
          <t>Não</t>
        </is>
      </c>
      <c r="CH27" s="21" t="inlineStr">
        <is>
          <t>Não</t>
        </is>
      </c>
      <c r="CI27" s="21" t="inlineStr">
        <is>
          <t>Não</t>
        </is>
      </c>
      <c r="CJ27" s="21" t="inlineStr">
        <is>
          <t>Não</t>
        </is>
      </c>
      <c r="CK27" s="21" t="inlineStr">
        <is>
          <t>Sim</t>
        </is>
      </c>
      <c r="CL27" s="21" t="inlineStr">
        <is>
          <t>Não</t>
        </is>
      </c>
      <c r="CM27" s="21" t="inlineStr">
        <is>
          <t>2024-05-03 11:22:40.943</t>
        </is>
      </c>
      <c r="CN27" s="21" t="inlineStr">
        <is>
          <t>Uberlândia</t>
        </is>
      </c>
      <c r="CO27" s="21" t="inlineStr">
        <is>
          <t>Minas Gerais</t>
        </is>
      </c>
      <c r="CP27" s="21" t="inlineStr">
        <is>
          <t>2024-05-03 11:22:49.513</t>
        </is>
      </c>
      <c r="CQ27" s="21" t="inlineStr">
        <is>
          <t>0</t>
        </is>
      </c>
      <c r="CR27" s="21" t="inlineStr">
        <is>
          <t>0</t>
        </is>
      </c>
      <c r="CS27" s="21" t="inlineStr">
        <is>
          <t>0</t>
        </is>
      </c>
      <c r="CT27" s="21" t="inlineStr">
        <is>
          <t>0</t>
        </is>
      </c>
      <c r="CU27" s="21" t="inlineStr">
        <is>
          <t>2024-05-03 11:24:03.694</t>
        </is>
      </c>
      <c r="CV27" s="21" t="inlineStr">
        <is>
          <t>Não</t>
        </is>
      </c>
      <c r="CW27" s="21" t="inlineStr">
        <is>
          <t>Sim</t>
        </is>
      </c>
      <c r="CX27" s="21" t="inlineStr">
        <is>
          <t>Não</t>
        </is>
      </c>
      <c r="CY27" s="21" t="inlineStr">
        <is>
          <t>Sim</t>
        </is>
      </c>
      <c r="CZ27" s="21" t="inlineStr">
        <is>
          <t>Sim</t>
        </is>
      </c>
      <c r="DA27" s="21" t="inlineStr">
        <is>
          <t>Não</t>
        </is>
      </c>
      <c r="DB27" s="21" t="inlineStr">
        <is>
          <t>Sim</t>
        </is>
      </c>
      <c r="DC27" s="21" t="inlineStr">
        <is>
          <t>2024-05-03 11:24:57.780</t>
        </is>
      </c>
      <c r="DD27" s="21" t="n">
        <v>1</v>
      </c>
      <c r="DE27" s="21" t="inlineStr">
        <is>
          <t>2024-05-03 11:26:23.462</t>
        </is>
      </c>
      <c r="DF27" s="21" t="n"/>
      <c r="DG27" s="21" t="n"/>
      <c r="DH27" s="21" t="inlineStr">
        <is>
          <t>Saber como desempenhar tarefas cotidianas sem ser prejudicado por pensamentos incessantes que me limitam.</t>
        </is>
      </c>
      <c r="DI27" s="21" t="n"/>
      <c r="DJ27" s="21" t="n"/>
      <c r="DK27" s="21" t="n"/>
      <c r="DL27" s="21" t="n"/>
      <c r="DM27" s="21" t="n"/>
      <c r="DN27" s="21" t="n"/>
      <c r="DO27" s="21" t="n"/>
      <c r="DP27" s="21" t="inlineStr">
        <is>
          <t>Ver meu futuro profissional</t>
        </is>
      </c>
      <c r="DQ27" s="21" t="n"/>
      <c r="DR27" s="21" t="n"/>
      <c r="DS27" s="21" t="n"/>
      <c r="DT27" s="21" t="n"/>
      <c r="DU27" s="21" t="n"/>
      <c r="DV27" s="21" t="n"/>
      <c r="DW27" s="21" t="n"/>
      <c r="DX27" s="21" t="inlineStr">
        <is>
          <t>Saber como desaparecer minha dor e sofrimento existencial.</t>
        </is>
      </c>
      <c r="DY27" s="21" t="inlineStr">
        <is>
          <t>2024-05-03 11:27:02.169</t>
        </is>
      </c>
      <c r="DZ27" s="21" t="inlineStr">
        <is>
          <t>Sim</t>
        </is>
      </c>
      <c r="EA27" s="21" t="inlineStr">
        <is>
          <t>Sim</t>
        </is>
      </c>
      <c r="EB27" s="21" t="inlineStr">
        <is>
          <t>Sim</t>
        </is>
      </c>
      <c r="EC27" s="21" t="inlineStr">
        <is>
          <t>Não</t>
        </is>
      </c>
      <c r="ED27" s="21" t="inlineStr">
        <is>
          <t>Não</t>
        </is>
      </c>
      <c r="EE27" s="21" t="inlineStr">
        <is>
          <t>Não</t>
        </is>
      </c>
      <c r="EF27" s="21" t="inlineStr">
        <is>
          <t>2024-05-03 11:27:16.597</t>
        </is>
      </c>
      <c r="EG27" s="21" t="inlineStr">
        <is>
          <t>Barulho de água</t>
        </is>
      </c>
      <c r="EH27" s="21" t="inlineStr">
        <is>
          <t>2024-05-03 11:27:38.351</t>
        </is>
      </c>
      <c r="EI27" s="21" t="inlineStr">
        <is>
          <t>A Reta A é maior que a Reta B</t>
        </is>
      </c>
      <c r="EJ27" s="21" t="inlineStr">
        <is>
          <t>2024-05-03 11:29:13.052</t>
        </is>
      </c>
      <c r="EK27" s="21" t="inlineStr">
        <is>
          <t>0</t>
        </is>
      </c>
      <c r="EL27" s="21" t="inlineStr">
        <is>
          <t>0</t>
        </is>
      </c>
      <c r="EM27" s="21" t="inlineStr">
        <is>
          <t>0</t>
        </is>
      </c>
      <c r="EN27" s="21" t="inlineStr">
        <is>
          <t>0</t>
        </is>
      </c>
      <c r="EO27" s="21" t="inlineStr">
        <is>
          <t>1</t>
        </is>
      </c>
      <c r="EP27" s="21" t="inlineStr">
        <is>
          <t>0</t>
        </is>
      </c>
      <c r="EQ27" s="21" t="inlineStr">
        <is>
          <t>0</t>
        </is>
      </c>
      <c r="ER27" s="21" t="inlineStr">
        <is>
          <t>2024-05-03 11:29:44.521</t>
        </is>
      </c>
      <c r="ES27" s="21" t="inlineStr">
        <is>
          <t>Não</t>
        </is>
      </c>
      <c r="ET27" s="21" t="inlineStr">
        <is>
          <t>Não</t>
        </is>
      </c>
      <c r="EU27" s="21" t="inlineStr">
        <is>
          <t>Não</t>
        </is>
      </c>
      <c r="EV27" s="21" t="inlineStr">
        <is>
          <t>Não</t>
        </is>
      </c>
      <c r="EW27" s="21" t="inlineStr">
        <is>
          <t>Não</t>
        </is>
      </c>
      <c r="EX27" s="21" t="inlineStr">
        <is>
          <t>Não</t>
        </is>
      </c>
      <c r="EY27" s="21" t="inlineStr">
        <is>
          <t>Não</t>
        </is>
      </c>
      <c r="EZ27" s="21" t="inlineStr">
        <is>
          <t>2024-05-03 11:31:59.426</t>
        </is>
      </c>
      <c r="FA27" s="21" t="n">
        <v>0</v>
      </c>
      <c r="FB27" s="21" t="inlineStr">
        <is>
          <t>2024-05-03 11:32:42.714</t>
        </is>
      </c>
      <c r="FC27" s="21" t="inlineStr">
        <is>
          <t>Não</t>
        </is>
      </c>
      <c r="FD27" s="21" t="inlineStr">
        <is>
          <t>Não</t>
        </is>
      </c>
      <c r="FE27" s="21" t="inlineStr">
        <is>
          <t>Não</t>
        </is>
      </c>
      <c r="FF27" s="21" t="inlineStr">
        <is>
          <t>Não</t>
        </is>
      </c>
      <c r="FG27" s="21" t="inlineStr">
        <is>
          <t>Não</t>
        </is>
      </c>
      <c r="FH27" s="21" t="inlineStr">
        <is>
          <t>Sim</t>
        </is>
      </c>
      <c r="FI27" s="21" t="inlineStr">
        <is>
          <t>Não</t>
        </is>
      </c>
      <c r="FJ27" s="21" t="inlineStr">
        <is>
          <t>2024-05-03 11:33:31.397</t>
        </is>
      </c>
      <c r="FK27" s="21" t="inlineStr">
        <is>
          <t>assets/intel_2b</t>
        </is>
      </c>
      <c r="FL27" s="21" t="inlineStr">
        <is>
          <t>2024-05-03 11:33:58.723</t>
        </is>
      </c>
      <c r="FM27" s="21" t="inlineStr">
        <is>
          <t>Sim</t>
        </is>
      </c>
      <c r="FN27" s="21" t="inlineStr">
        <is>
          <t>Não</t>
        </is>
      </c>
      <c r="FO27" s="21" t="inlineStr">
        <is>
          <t>Sim</t>
        </is>
      </c>
      <c r="FP27" s="21" t="inlineStr">
        <is>
          <t>Sim</t>
        </is>
      </c>
      <c r="FQ27" s="21" t="inlineStr">
        <is>
          <t>Sim</t>
        </is>
      </c>
      <c r="FR27" s="21" t="inlineStr">
        <is>
          <t>Sim</t>
        </is>
      </c>
      <c r="FS27" s="21" t="inlineStr">
        <is>
          <t>Não</t>
        </is>
      </c>
      <c r="FT27" s="21" t="inlineStr">
        <is>
          <t>2024-05-03 11:34:59.427</t>
        </is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inlineStr">
        <is>
          <t>assets/questao45cerveja</t>
        </is>
      </c>
      <c r="GD27" s="21" t="n">
        <v>0</v>
      </c>
      <c r="GE27" s="21" t="inlineStr">
        <is>
          <t>assets/questao45cafe</t>
        </is>
      </c>
      <c r="GF27" s="21" t="n">
        <v>0</v>
      </c>
      <c r="GG27" s="21" t="inlineStr">
        <is>
          <t>assets/questao45viajar</t>
        </is>
      </c>
      <c r="GH27" s="21" t="n">
        <v>0</v>
      </c>
      <c r="GI27" s="21" t="n">
        <v>0</v>
      </c>
      <c r="GJ27" s="21" t="n">
        <v>0</v>
      </c>
      <c r="GK27" s="21" t="inlineStr">
        <is>
          <t>2024-05-03 11:35:37.370</t>
        </is>
      </c>
      <c r="GL27" s="21" t="inlineStr">
        <is>
          <t>Sim</t>
        </is>
      </c>
      <c r="GM27" s="21" t="inlineStr">
        <is>
          <t>Sim</t>
        </is>
      </c>
      <c r="GN27" s="21" t="inlineStr">
        <is>
          <t>Sim</t>
        </is>
      </c>
      <c r="GO27" s="21" t="inlineStr">
        <is>
          <t>Não</t>
        </is>
      </c>
      <c r="GP27" s="21" t="inlineStr">
        <is>
          <t>Sim</t>
        </is>
      </c>
      <c r="GQ27" s="21" t="inlineStr">
        <is>
          <t>Não</t>
        </is>
      </c>
      <c r="GR27" s="21" t="inlineStr">
        <is>
          <t>Sim</t>
        </is>
      </c>
      <c r="GS27" s="21" t="inlineStr">
        <is>
          <t>2024-05-03 11:35:44.876</t>
        </is>
      </c>
      <c r="GT27" s="21" t="inlineStr">
        <is>
          <t>Rua - Cadeira - Paz - Chapéu</t>
        </is>
      </c>
      <c r="GU27" s="21" t="inlineStr">
        <is>
          <t>2024-05-03 11:36:34.205</t>
        </is>
      </c>
      <c r="GV27" s="21" t="inlineStr">
        <is>
          <t>Alegria</t>
        </is>
      </c>
      <c r="GW27" s="21" t="inlineStr">
        <is>
          <t>Medo</t>
        </is>
      </c>
      <c r="GX27" s="21" t="inlineStr">
        <is>
          <t>Surpresa</t>
        </is>
      </c>
      <c r="GY27" s="21" t="inlineStr">
        <is>
          <t>Tristeza</t>
        </is>
      </c>
      <c r="GZ27" s="21" t="inlineStr">
        <is>
          <t>Nojo</t>
        </is>
      </c>
      <c r="HA27" s="21" t="inlineStr">
        <is>
          <t>Raiva</t>
        </is>
      </c>
      <c r="HB27" s="21" t="inlineStr">
        <is>
          <t>2024-05-03 11:37:23.632</t>
        </is>
      </c>
      <c r="HC27" s="21" t="n">
        <v>0</v>
      </c>
      <c r="HD27" s="21" t="n">
        <v>0</v>
      </c>
      <c r="HE27" s="21" t="n">
        <v>0</v>
      </c>
      <c r="HF27" s="21" t="n">
        <v>0</v>
      </c>
      <c r="HG27" s="21" t="n">
        <v>0</v>
      </c>
      <c r="HH27" s="21" t="inlineStr">
        <is>
          <t>triste</t>
        </is>
      </c>
      <c r="HI27" s="21" t="inlineStr">
        <is>
          <t>entediado</t>
        </is>
      </c>
      <c r="HJ27" s="21" t="n">
        <v>0</v>
      </c>
      <c r="HK27" s="21" t="n">
        <v>0</v>
      </c>
      <c r="HL27" s="21" t="n">
        <v>0</v>
      </c>
      <c r="HM27" s="21" t="n">
        <v>0</v>
      </c>
      <c r="HN27" s="21" t="n">
        <v>0</v>
      </c>
      <c r="HO27" s="21" t="inlineStr">
        <is>
          <t>2024-05-03 11:37:46.702</t>
        </is>
      </c>
      <c r="HP27" s="21" t="n">
        <v>0</v>
      </c>
      <c r="HQ27" s="21" t="n">
        <v>0</v>
      </c>
      <c r="HR27" s="21" t="inlineStr">
        <is>
          <t>burro</t>
        </is>
      </c>
      <c r="HS27" s="21" t="n">
        <v>0</v>
      </c>
      <c r="HT27" s="21" t="n">
        <v>0</v>
      </c>
      <c r="HU27" s="21" t="n">
        <v>0</v>
      </c>
      <c r="HV27" s="21" t="inlineStr">
        <is>
          <t>frustrado</t>
        </is>
      </c>
      <c r="HW27" s="21" t="n">
        <v>0</v>
      </c>
      <c r="HX27" s="21" t="n">
        <v>0</v>
      </c>
      <c r="HY27" s="21" t="n">
        <v>0</v>
      </c>
      <c r="HZ27" s="21" t="n">
        <v>0</v>
      </c>
      <c r="IA27" s="21" t="inlineStr">
        <is>
          <t>preocupado</t>
        </is>
      </c>
      <c r="IB27" s="21" t="inlineStr">
        <is>
          <t>2024-05-03 11:37:56.459</t>
        </is>
      </c>
      <c r="IC27" s="21" t="n">
        <v>0</v>
      </c>
      <c r="ID27" s="21" t="n">
        <v>0</v>
      </c>
      <c r="IE27" s="21" t="n">
        <v>0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inlineStr">
        <is>
          <t>sonolento</t>
        </is>
      </c>
      <c r="IL27" s="21" t="n">
        <v>0</v>
      </c>
      <c r="IM27" s="21" t="n">
        <v>0</v>
      </c>
      <c r="IN27" s="21" t="inlineStr">
        <is>
          <t>com_ciumes</t>
        </is>
      </c>
      <c r="IO27" s="21" t="inlineStr">
        <is>
          <t>2024-05-03 11:38:28.064</t>
        </is>
      </c>
      <c r="IP27" s="21" t="inlineStr">
        <is>
          <t>com_raiva</t>
        </is>
      </c>
      <c r="IQ27" s="21" t="n">
        <v>0</v>
      </c>
      <c r="IR27" s="21" t="n">
        <v>0</v>
      </c>
      <c r="IS27" s="21" t="n">
        <v>0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inlineStr">
        <is>
          <t>fumando_muito</t>
        </is>
      </c>
      <c r="IY27" s="21" t="n">
        <v>0</v>
      </c>
      <c r="IZ27" s="21" t="n">
        <v>0</v>
      </c>
      <c r="JA27" s="21" t="n">
        <v>0</v>
      </c>
      <c r="JB27" s="21" t="inlineStr">
        <is>
          <t>2024-05-03 11:39:59.546</t>
        </is>
      </c>
      <c r="JC27" s="21" t="n"/>
      <c r="JD27" s="21" t="n"/>
      <c r="JE27" s="21" t="n"/>
      <c r="JF27" s="21" t="n"/>
      <c r="JG27" s="21" t="n"/>
      <c r="JH27" s="21" t="inlineStr">
        <is>
          <t>APATIA</t>
        </is>
      </c>
      <c r="JI27" s="21" t="n"/>
      <c r="JJ27" s="21" t="n"/>
      <c r="JK27" s="21" t="n"/>
      <c r="JL27" s="21" t="n"/>
      <c r="JM27" s="21" t="n"/>
      <c r="JN27" s="21" t="n"/>
      <c r="JO27" s="21" t="n"/>
      <c r="JP27" s="21" t="n"/>
      <c r="JQ27" s="21" t="n"/>
      <c r="JR27" s="21" t="n"/>
      <c r="JS27" s="21" t="n"/>
      <c r="JT27" s="21" t="inlineStr">
        <is>
          <t>CORAGEM</t>
        </is>
      </c>
      <c r="JU27" s="21" t="n"/>
      <c r="JV27" s="21" t="n"/>
      <c r="JW27" s="21" t="inlineStr">
        <is>
          <t>DESÂNIMO</t>
        </is>
      </c>
      <c r="JX27" s="21" t="n"/>
      <c r="JY27" s="21" t="n"/>
      <c r="JZ27" s="21" t="n"/>
      <c r="KA27" s="21" t="n"/>
      <c r="KB27" s="21" t="inlineStr">
        <is>
          <t>EMPATIA</t>
        </is>
      </c>
      <c r="KC27" s="21" t="n"/>
      <c r="KD27" s="21" t="n"/>
      <c r="KE27" s="21" t="n"/>
      <c r="KF27" s="21" t="n"/>
      <c r="KG27" s="21" t="n"/>
      <c r="KH27" s="21" t="n"/>
      <c r="KI27" s="21" t="inlineStr">
        <is>
          <t>FRACASSO</t>
        </is>
      </c>
      <c r="KJ27" s="21" t="n"/>
      <c r="KK27" s="21" t="n"/>
      <c r="KL27" s="21" t="n"/>
      <c r="KM27" s="21" t="n"/>
      <c r="KN27" s="21" t="n"/>
      <c r="KO27" s="21" t="n"/>
      <c r="KP27" s="21" t="n"/>
      <c r="KQ27" s="21" t="inlineStr">
        <is>
          <t>IMPOTÊNCIA</t>
        </is>
      </c>
      <c r="KR27" s="21" t="n"/>
      <c r="KS27" s="21" t="n"/>
      <c r="KT27" s="21" t="n"/>
      <c r="KU27" s="21" t="n"/>
      <c r="KV27" s="21" t="n"/>
      <c r="KW27" s="21" t="n"/>
      <c r="KX27" s="21" t="n"/>
      <c r="KY27" s="21" t="n"/>
      <c r="KZ27" s="21" t="n"/>
      <c r="LA27" s="21" t="n"/>
      <c r="LB27" s="21" t="inlineStr">
        <is>
          <t>MELANCOLIA</t>
        </is>
      </c>
      <c r="LC27" s="21" t="n"/>
      <c r="LD27" s="21" t="inlineStr">
        <is>
          <t>NOSTALGIA</t>
        </is>
      </c>
      <c r="LE27" s="21" t="n"/>
      <c r="LF27" s="21" t="n"/>
      <c r="LG27" s="21" t="n"/>
      <c r="LH27" s="21" t="n"/>
      <c r="LI27" s="21" t="inlineStr">
        <is>
          <t>PREOCUPAÇÃO</t>
        </is>
      </c>
      <c r="LJ27" s="21" t="n"/>
      <c r="LK27" s="21" t="n"/>
      <c r="LL27" s="21" t="n"/>
      <c r="LM27" s="21" t="n"/>
      <c r="LN27" s="21" t="n"/>
      <c r="LO27" s="21" t="n"/>
      <c r="LP27" s="21" t="n"/>
      <c r="LQ27" s="21" t="inlineStr">
        <is>
          <t>SOLIDÃO</t>
        </is>
      </c>
      <c r="LR27" s="21" t="n"/>
      <c r="LS27" s="21" t="n"/>
      <c r="LT27" s="21" t="n"/>
      <c r="LU27" s="21" t="inlineStr">
        <is>
          <t>2024-05-03 11:41:35.478</t>
        </is>
      </c>
      <c r="LV27" s="21" t="inlineStr">
        <is>
          <t>barro</t>
        </is>
      </c>
      <c r="LW27" s="21" t="inlineStr">
        <is>
          <t>brinquedo</t>
        </is>
      </c>
      <c r="LX27" s="21" t="inlineStr">
        <is>
          <t>sol</t>
        </is>
      </c>
      <c r="LY27" s="21" t="inlineStr">
        <is>
          <t>medo</t>
        </is>
      </c>
      <c r="LZ27" s="21" t="inlineStr">
        <is>
          <t>chuva</t>
        </is>
      </c>
      <c r="MA27" s="21" t="inlineStr">
        <is>
          <t>luxo</t>
        </is>
      </c>
      <c r="MB27" s="21" t="inlineStr">
        <is>
          <t>grande</t>
        </is>
      </c>
      <c r="MC27" s="21" t="inlineStr">
        <is>
          <t>caderno</t>
        </is>
      </c>
      <c r="MD27" s="21" t="inlineStr">
        <is>
          <t>cadeira</t>
        </is>
      </c>
      <c r="ME27" s="21" t="inlineStr">
        <is>
          <t>escola</t>
        </is>
      </c>
      <c r="MF27" s="21" t="inlineStr">
        <is>
          <t>2024-05-03 11:42:26.731</t>
        </is>
      </c>
      <c r="MG27" s="21" t="inlineStr">
        <is>
          <t>Sim</t>
        </is>
      </c>
      <c r="MH27" s="21" t="inlineStr">
        <is>
          <t>Sim</t>
        </is>
      </c>
      <c r="MI27" s="21" t="inlineStr">
        <is>
          <t>Sim</t>
        </is>
      </c>
      <c r="MJ27" s="21" t="inlineStr">
        <is>
          <t>Sim</t>
        </is>
      </c>
      <c r="MK27" s="21" t="inlineStr">
        <is>
          <t>Sim</t>
        </is>
      </c>
      <c r="ML27" s="21" t="inlineStr">
        <is>
          <t>Não</t>
        </is>
      </c>
      <c r="MM27" s="21" t="inlineStr">
        <is>
          <t>Não</t>
        </is>
      </c>
      <c r="MN27" s="21" t="inlineStr">
        <is>
          <t>Sim</t>
        </is>
      </c>
      <c r="MO27" s="21" t="inlineStr">
        <is>
          <t>2024-05-03 11:42:49.675</t>
        </is>
      </c>
      <c r="MP27" s="21" t="inlineStr">
        <is>
          <t>Na maioria dos dias ou sempre</t>
        </is>
      </c>
      <c r="MQ27" s="21" t="inlineStr">
        <is>
          <t>Uma vez por mês ou menos (raramente)</t>
        </is>
      </c>
      <c r="MR27" s="21" t="inlineStr">
        <is>
          <t>Na maioria dos dias ou sempre</t>
        </is>
      </c>
      <c r="MS27" s="21" t="inlineStr">
        <is>
          <t>Nunca</t>
        </is>
      </c>
      <c r="MT27" s="21" t="inlineStr">
        <is>
          <t>Nunca</t>
        </is>
      </c>
      <c r="MU27" s="21" t="inlineStr">
        <is>
          <t>2024-05-03 11:43:48.399</t>
        </is>
      </c>
      <c r="MV27" s="21" t="inlineStr">
        <is>
          <t>Não</t>
        </is>
      </c>
      <c r="MW27" s="21" t="inlineStr">
        <is>
          <t>Não</t>
        </is>
      </c>
      <c r="MX27" s="21" t="inlineStr">
        <is>
          <t>Sim</t>
        </is>
      </c>
      <c r="MY27" s="21" t="inlineStr">
        <is>
          <t>Sim</t>
        </is>
      </c>
      <c r="MZ27" s="21" t="inlineStr">
        <is>
          <t>Não</t>
        </is>
      </c>
      <c r="NA27" s="21" t="inlineStr">
        <is>
          <t>Sim</t>
        </is>
      </c>
      <c r="NB27" s="21" t="inlineStr">
        <is>
          <t>Sim</t>
        </is>
      </c>
      <c r="NC27" s="21" t="inlineStr">
        <is>
          <t>2024-05-03 11:43:58.250</t>
        </is>
      </c>
      <c r="ND27" s="21" t="inlineStr">
        <is>
          <t>Não tenho daltonismo</t>
        </is>
      </c>
      <c r="NE27" s="21" t="inlineStr">
        <is>
          <t>2024-05-03 11:46:07.078</t>
        </is>
      </c>
      <c r="NF27" s="21" t="inlineStr">
        <is>
          <t>Quinta-feira</t>
        </is>
      </c>
      <c r="NG27" s="21" t="inlineStr">
        <is>
          <t>2024-05-03 11:46:14.288</t>
        </is>
      </c>
      <c r="NH27" s="21" t="inlineStr">
        <is>
          <t>40 minutos</t>
        </is>
      </c>
    </row>
    <row r="28" ht="15" customHeight="1" s="14">
      <c r="A28" s="21" t="inlineStr">
        <is>
          <t>Transtorno de Déficit de Atenção/Hiperatividade</t>
        </is>
      </c>
      <c r="B28" s="21" t="inlineStr">
        <is>
          <t>2024-11-07 00:27:38.760</t>
        </is>
      </c>
      <c r="C28" s="21" t="inlineStr">
        <is>
          <t>Concordo</t>
        </is>
      </c>
      <c r="D28" s="21" t="inlineStr">
        <is>
          <t>2024-11-07 00:28:48.422</t>
        </is>
      </c>
      <c r="E28" s="21" t="inlineStr">
        <is>
          <t>00:27</t>
        </is>
      </c>
      <c r="F28" s="21" t="inlineStr">
        <is>
          <t>07/11/2024</t>
        </is>
      </c>
      <c r="G28" s="21" t="inlineStr">
        <is>
          <t>32</t>
        </is>
      </c>
      <c r="H28" s="21" t="inlineStr">
        <is>
          <t>Feminino</t>
        </is>
      </c>
      <c r="I28" s="21" t="inlineStr">
        <is>
          <t>Feminino</t>
        </is>
      </c>
      <c r="J28" s="21" t="inlineStr">
        <is>
          <t>Branca</t>
        </is>
      </c>
      <c r="K28" s="21" t="n">
        <v>0</v>
      </c>
      <c r="L28" s="21" t="inlineStr">
        <is>
          <t>Casado (a)</t>
        </is>
      </c>
      <c r="M28" s="21" t="n">
        <v>0</v>
      </c>
      <c r="N28" s="21" t="n">
        <v>0</v>
      </c>
      <c r="O28" s="21" t="inlineStr">
        <is>
          <t>Sem religião</t>
        </is>
      </c>
      <c r="P28" s="21" t="inlineStr">
        <is>
          <t>Superior Completo</t>
        </is>
      </c>
      <c r="Q28" s="21" t="inlineStr">
        <is>
          <t>Mais de 3 a 5 salários mínimos</t>
        </is>
      </c>
      <c r="R28" s="21" t="inlineStr">
        <is>
          <t>2024-11-07 00:28:58.120</t>
        </is>
      </c>
      <c r="S28" s="21" t="inlineStr">
        <is>
          <t>2024-11-07 00:29:15.959</t>
        </is>
      </c>
      <c r="T28" s="21" t="inlineStr">
        <is>
          <t>0</t>
        </is>
      </c>
      <c r="U28" s="21" t="inlineStr">
        <is>
          <t>0</t>
        </is>
      </c>
      <c r="V28" s="21" t="inlineStr">
        <is>
          <t>0</t>
        </is>
      </c>
      <c r="W28" s="21" t="inlineStr">
        <is>
          <t>1</t>
        </is>
      </c>
      <c r="X28" s="21" t="inlineStr">
        <is>
          <t>0</t>
        </is>
      </c>
      <c r="Y28" s="21" t="inlineStr">
        <is>
          <t>0</t>
        </is>
      </c>
      <c r="Z28" s="21" t="inlineStr">
        <is>
          <t>2024-11-07 00:29:26.895</t>
        </is>
      </c>
      <c r="AA28" s="21" t="inlineStr">
        <is>
          <t>0</t>
        </is>
      </c>
      <c r="AB28" s="21" t="inlineStr">
        <is>
          <t>0</t>
        </is>
      </c>
      <c r="AC28" s="21" t="inlineStr">
        <is>
          <t>0</t>
        </is>
      </c>
      <c r="AD28" s="21" t="inlineStr">
        <is>
          <t>0</t>
        </is>
      </c>
      <c r="AE28" s="21" t="inlineStr">
        <is>
          <t>1</t>
        </is>
      </c>
      <c r="AF28" s="21" t="inlineStr">
        <is>
          <t>0</t>
        </is>
      </c>
      <c r="AG28" s="21" t="inlineStr">
        <is>
          <t>2024-11-07 00:29:39.578</t>
        </is>
      </c>
      <c r="AH28" s="21" t="inlineStr">
        <is>
          <t>2 - 7</t>
        </is>
      </c>
      <c r="AI28" s="21" t="inlineStr">
        <is>
          <t>2024-11-07 00:29:45.750</t>
        </is>
      </c>
      <c r="AJ28" s="21" t="inlineStr">
        <is>
          <t>5 - 6 - 4</t>
        </is>
      </c>
      <c r="AK28" s="21" t="inlineStr">
        <is>
          <t>2024-11-07 00:29:53.866</t>
        </is>
      </c>
      <c r="AL28" s="21" t="inlineStr">
        <is>
          <t>6 - 4 - 3 - 9</t>
        </is>
      </c>
      <c r="AM28" s="21" t="inlineStr">
        <is>
          <t>2024-11-07 00:30:01.749</t>
        </is>
      </c>
      <c r="AN28" s="21" t="inlineStr">
        <is>
          <t>4 - 2 - 7 - 3 - 1</t>
        </is>
      </c>
      <c r="AO28" s="21" t="inlineStr">
        <is>
          <t>2024-11-07 00:30:08.417</t>
        </is>
      </c>
      <c r="AP28" s="21" t="inlineStr">
        <is>
          <t>6 - 1 - 4 - 7 - 3 - 9</t>
        </is>
      </c>
      <c r="AQ28" s="21" t="inlineStr">
        <is>
          <t>2024-11-07 00:30:33.820</t>
        </is>
      </c>
      <c r="AR28" s="21" t="inlineStr">
        <is>
          <t>5 - 9 - 1 - 7 - 4 - 2 - 8</t>
        </is>
      </c>
      <c r="AS28" s="21" t="inlineStr">
        <is>
          <t>2024-11-07 00:31:51.014</t>
        </is>
      </c>
      <c r="AT28" s="21" t="inlineStr">
        <is>
          <t>Pensativo(a)</t>
        </is>
      </c>
      <c r="AU28" s="21" t="inlineStr">
        <is>
          <t>Divertido(a)</t>
        </is>
      </c>
      <c r="AV28" s="21" t="inlineStr">
        <is>
          <t>Interessado(a)</t>
        </is>
      </c>
      <c r="AW28" s="21" t="inlineStr">
        <is>
          <t>Apavorado(a)</t>
        </is>
      </c>
      <c r="AX28" s="21" t="inlineStr">
        <is>
          <t>Deprimido(a)</t>
        </is>
      </c>
      <c r="AY28" s="21" t="inlineStr">
        <is>
          <t>Perturbado(a)</t>
        </is>
      </c>
      <c r="AZ28" s="21" t="inlineStr">
        <is>
          <t>Impaciente</t>
        </is>
      </c>
      <c r="BA28" s="21" t="inlineStr">
        <is>
          <t>Chocado(a)</t>
        </is>
      </c>
      <c r="BB28" s="21" t="inlineStr">
        <is>
          <t>Indiferente</t>
        </is>
      </c>
      <c r="BC28" s="21" t="inlineStr">
        <is>
          <t>Arrependido(a)</t>
        </is>
      </c>
      <c r="BD28" s="21" t="inlineStr">
        <is>
          <t>Desconfortável</t>
        </is>
      </c>
      <c r="BE28" s="21" t="inlineStr">
        <is>
          <t>Nervoso(a)</t>
        </is>
      </c>
      <c r="BF28" s="21" t="inlineStr">
        <is>
          <t>Desconfiado(a)</t>
        </is>
      </c>
      <c r="BG28" s="21" t="inlineStr">
        <is>
          <t>Hostil</t>
        </is>
      </c>
      <c r="BH28" s="21" t="inlineStr">
        <is>
          <t>2024-11-07 00:32:19.566</t>
        </is>
      </c>
      <c r="BI28" s="21" t="inlineStr">
        <is>
          <t>Sim</t>
        </is>
      </c>
      <c r="BJ28" s="21" t="inlineStr">
        <is>
          <t>Não</t>
        </is>
      </c>
      <c r="BK28" s="21" t="inlineStr">
        <is>
          <t>Não</t>
        </is>
      </c>
      <c r="BL28" s="21" t="inlineStr">
        <is>
          <t>Sim</t>
        </is>
      </c>
      <c r="BM28" s="21" t="inlineStr">
        <is>
          <t>Sim</t>
        </is>
      </c>
      <c r="BN28" s="21" t="inlineStr">
        <is>
          <t>Sim</t>
        </is>
      </c>
      <c r="BO28" s="21" t="inlineStr">
        <is>
          <t>2024-11-07 00:32:51.164</t>
        </is>
      </c>
      <c r="BP28" s="21" t="inlineStr">
        <is>
          <t>assets/intel_1a</t>
        </is>
      </c>
      <c r="BQ28" s="21" t="inlineStr">
        <is>
          <t>2024-11-07 00:33:19.360</t>
        </is>
      </c>
      <c r="BR28" s="21" t="inlineStr">
        <is>
          <t>Não</t>
        </is>
      </c>
      <c r="BS28" s="21" t="inlineStr">
        <is>
          <t>Sim</t>
        </is>
      </c>
      <c r="BT28" s="21" t="inlineStr">
        <is>
          <t>Sim</t>
        </is>
      </c>
      <c r="BU28" s="21" t="inlineStr">
        <is>
          <t>Sim</t>
        </is>
      </c>
      <c r="BV28" s="21" t="inlineStr">
        <is>
          <t>Sim</t>
        </is>
      </c>
      <c r="BW28" s="21" t="inlineStr">
        <is>
          <t>Não</t>
        </is>
      </c>
      <c r="BX28" s="21" t="inlineStr">
        <is>
          <t>Sim</t>
        </is>
      </c>
      <c r="BY28" s="21" t="inlineStr">
        <is>
          <t>2024-11-07 00:34:02.550</t>
        </is>
      </c>
      <c r="BZ28" s="21" t="inlineStr">
        <is>
          <t>32</t>
        </is>
      </c>
      <c r="CA28" s="21" t="inlineStr">
        <is>
          <t>12</t>
        </is>
      </c>
      <c r="CB28" s="21" t="inlineStr">
        <is>
          <t>21</t>
        </is>
      </c>
      <c r="CC28" s="21" t="inlineStr">
        <is>
          <t>4</t>
        </is>
      </c>
      <c r="CD28" s="21" t="inlineStr">
        <is>
          <t>2024-11-07 00:34:35.169</t>
        </is>
      </c>
      <c r="CE28" s="21" t="inlineStr">
        <is>
          <t>6 - 2 - 5 - 1 - 3 - 4 - 7</t>
        </is>
      </c>
      <c r="CF28" s="21" t="inlineStr">
        <is>
          <t>2024-11-07 00:34:59.156</t>
        </is>
      </c>
      <c r="CG28" s="21" t="inlineStr">
        <is>
          <t>Não</t>
        </is>
      </c>
      <c r="CH28" s="21" t="inlineStr">
        <is>
          <t>Não</t>
        </is>
      </c>
      <c r="CI28" s="21" t="inlineStr">
        <is>
          <t>Sim</t>
        </is>
      </c>
      <c r="CJ28" s="21" t="inlineStr">
        <is>
          <t>Não</t>
        </is>
      </c>
      <c r="CK28" s="21" t="inlineStr">
        <is>
          <t>Sim</t>
        </is>
      </c>
      <c r="CL28" s="21" t="inlineStr">
        <is>
          <t>Sim</t>
        </is>
      </c>
      <c r="CM28" s="21" t="inlineStr">
        <is>
          <t>2024-11-07 00:35:12.751</t>
        </is>
      </c>
      <c r="CN28" s="21" t="inlineStr">
        <is>
          <t>Patos de Minas</t>
        </is>
      </c>
      <c r="CO28" s="21" t="inlineStr">
        <is>
          <t>Minas gerais</t>
        </is>
      </c>
      <c r="CP28" s="21" t="inlineStr">
        <is>
          <t>2024-11-07 00:35:20.262</t>
        </is>
      </c>
      <c r="CQ28" s="21" t="inlineStr">
        <is>
          <t>0</t>
        </is>
      </c>
      <c r="CR28" s="21" t="inlineStr">
        <is>
          <t>0</t>
        </is>
      </c>
      <c r="CS28" s="21" t="inlineStr">
        <is>
          <t>0</t>
        </is>
      </c>
      <c r="CT28" s="21" t="inlineStr">
        <is>
          <t>0</t>
        </is>
      </c>
      <c r="CU28" s="21" t="inlineStr">
        <is>
          <t>2024-11-07 00:36:09.983</t>
        </is>
      </c>
      <c r="CV28" s="21" t="inlineStr">
        <is>
          <t>Não</t>
        </is>
      </c>
      <c r="CW28" s="21" t="inlineStr">
        <is>
          <t>Sim</t>
        </is>
      </c>
      <c r="CX28" s="21" t="inlineStr">
        <is>
          <t>Sim</t>
        </is>
      </c>
      <c r="CY28" s="21" t="inlineStr">
        <is>
          <t>Sim</t>
        </is>
      </c>
      <c r="CZ28" s="21" t="inlineStr">
        <is>
          <t>Sim</t>
        </is>
      </c>
      <c r="DA28" s="21" t="inlineStr">
        <is>
          <t>Sim</t>
        </is>
      </c>
      <c r="DB28" s="21" t="inlineStr">
        <is>
          <t>Não</t>
        </is>
      </c>
      <c r="DC28" s="21" t="inlineStr">
        <is>
          <t>2024-11-07 00:37:05.577</t>
        </is>
      </c>
      <c r="DD28" s="21" t="n">
        <v>1</v>
      </c>
      <c r="DE28" s="21" t="inlineStr">
        <is>
          <t>2024-11-07 00:37:52.612</t>
        </is>
      </c>
      <c r="DF28" s="21" t="inlineStr">
        <is>
          <t>Encontrar-se com um ente querido falecido.</t>
        </is>
      </c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inlineStr">
        <is>
          <t>Ver meu futuro profissional</t>
        </is>
      </c>
      <c r="DQ28" s="21" t="n"/>
      <c r="DR28" s="21" t="n"/>
      <c r="DS28" s="21" t="n"/>
      <c r="DT28" s="21" t="inlineStr">
        <is>
          <t>Saber se ficarei rico(a)</t>
        </is>
      </c>
      <c r="DU28" s="21" t="n"/>
      <c r="DV28" s="21" t="n"/>
      <c r="DW28" s="21" t="n"/>
      <c r="DX28" s="21" t="n"/>
      <c r="DY28" s="21" t="inlineStr">
        <is>
          <t>2024-11-07 00:38:18.248</t>
        </is>
      </c>
      <c r="DZ28" s="21" t="inlineStr">
        <is>
          <t>Sim</t>
        </is>
      </c>
      <c r="EA28" s="21" t="inlineStr">
        <is>
          <t>Sim</t>
        </is>
      </c>
      <c r="EB28" s="21" t="inlineStr">
        <is>
          <t>Sim</t>
        </is>
      </c>
      <c r="EC28" s="21" t="inlineStr">
        <is>
          <t>Sim</t>
        </is>
      </c>
      <c r="ED28" s="21" t="inlineStr">
        <is>
          <t>Não</t>
        </is>
      </c>
      <c r="EE28" s="21" t="inlineStr">
        <is>
          <t>Sim</t>
        </is>
      </c>
      <c r="EF28" s="21" t="inlineStr">
        <is>
          <t>2024-11-07 00:38:30.822</t>
        </is>
      </c>
      <c r="EG28" s="21" t="inlineStr">
        <is>
          <t>Barulho de água</t>
        </is>
      </c>
      <c r="EH28" s="21" t="inlineStr">
        <is>
          <t>2024-11-07 00:38:52.675</t>
        </is>
      </c>
      <c r="EI28" s="21" t="inlineStr">
        <is>
          <t>Retas A e B, são do mesmo tamanho</t>
        </is>
      </c>
      <c r="EJ28" s="21" t="inlineStr">
        <is>
          <t>2024-11-07 00:40:34.520</t>
        </is>
      </c>
      <c r="EK28" s="21" t="inlineStr">
        <is>
          <t>0</t>
        </is>
      </c>
      <c r="EL28" s="21" t="inlineStr">
        <is>
          <t>1</t>
        </is>
      </c>
      <c r="EM28" s="21" t="inlineStr">
        <is>
          <t>0</t>
        </is>
      </c>
      <c r="EN28" s="21" t="inlineStr">
        <is>
          <t>0</t>
        </is>
      </c>
      <c r="EO28" s="21" t="inlineStr">
        <is>
          <t>0</t>
        </is>
      </c>
      <c r="EP28" s="21" t="inlineStr">
        <is>
          <t>0</t>
        </is>
      </c>
      <c r="EQ28" s="21" t="inlineStr">
        <is>
          <t>0</t>
        </is>
      </c>
      <c r="ER28" s="21" t="inlineStr">
        <is>
          <t>2024-11-07 00:40:57.675</t>
        </is>
      </c>
      <c r="ES28" s="21" t="inlineStr">
        <is>
          <t>Sim</t>
        </is>
      </c>
      <c r="ET28" s="21" t="inlineStr">
        <is>
          <t>Sim</t>
        </is>
      </c>
      <c r="EU28" s="21" t="inlineStr">
        <is>
          <t>Não</t>
        </is>
      </c>
      <c r="EV28" s="21" t="inlineStr">
        <is>
          <t>Não</t>
        </is>
      </c>
      <c r="EW28" s="21" t="inlineStr">
        <is>
          <t>Sim</t>
        </is>
      </c>
      <c r="EX28" s="21" t="inlineStr">
        <is>
          <t>Não</t>
        </is>
      </c>
      <c r="EY28" s="21" t="inlineStr">
        <is>
          <t>Não</t>
        </is>
      </c>
      <c r="EZ28" s="21" t="inlineStr">
        <is>
          <t>2024-11-07 00:41:57.432</t>
        </is>
      </c>
      <c r="FA28" s="21" t="n">
        <v>0</v>
      </c>
      <c r="FB28" s="21" t="inlineStr">
        <is>
          <t>2024-11-07 00:42:13.038</t>
        </is>
      </c>
      <c r="FC28" s="21" t="inlineStr">
        <is>
          <t>Não</t>
        </is>
      </c>
      <c r="FD28" s="21" t="inlineStr">
        <is>
          <t>Não</t>
        </is>
      </c>
      <c r="FE28" s="21" t="inlineStr">
        <is>
          <t>Não</t>
        </is>
      </c>
      <c r="FF28" s="21" t="inlineStr">
        <is>
          <t>Sim</t>
        </is>
      </c>
      <c r="FG28" s="21" t="inlineStr">
        <is>
          <t>Não</t>
        </is>
      </c>
      <c r="FH28" s="21" t="inlineStr">
        <is>
          <t>Não</t>
        </is>
      </c>
      <c r="FI28" s="21" t="inlineStr">
        <is>
          <t>Não</t>
        </is>
      </c>
      <c r="FJ28" s="21" t="inlineStr">
        <is>
          <t>2024-11-07 00:42:35.088</t>
        </is>
      </c>
      <c r="FK28" s="21" t="inlineStr">
        <is>
          <t>assets/intel_2d</t>
        </is>
      </c>
      <c r="FL28" s="21" t="inlineStr">
        <is>
          <t>2024-11-07 00:42:56.960</t>
        </is>
      </c>
      <c r="FM28" s="21" t="inlineStr">
        <is>
          <t>Sim</t>
        </is>
      </c>
      <c r="FN28" s="21" t="inlineStr">
        <is>
          <t>Sim</t>
        </is>
      </c>
      <c r="FO28" s="21" t="inlineStr">
        <is>
          <t>Não</t>
        </is>
      </c>
      <c r="FP28" s="21" t="inlineStr">
        <is>
          <t>Sim</t>
        </is>
      </c>
      <c r="FQ28" s="21" t="inlineStr">
        <is>
          <t>Sim</t>
        </is>
      </c>
      <c r="FR28" s="21" t="inlineStr">
        <is>
          <t>Não</t>
        </is>
      </c>
      <c r="FS28" s="21" t="inlineStr">
        <is>
          <t>Não</t>
        </is>
      </c>
      <c r="FT28" s="21" t="inlineStr">
        <is>
          <t>2024-11-07 00:43:42.967</t>
        </is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inlineStr">
        <is>
          <t>assets/questao45trabalhador</t>
        </is>
      </c>
      <c r="FZ28" s="21" t="n">
        <v>0</v>
      </c>
      <c r="GA28" s="21" t="n">
        <v>0</v>
      </c>
      <c r="GB28" s="21" t="inlineStr">
        <is>
          <t>assets/questao45passaro</t>
        </is>
      </c>
      <c r="GC28" s="21" t="n">
        <v>0</v>
      </c>
      <c r="GD28" s="21" t="n">
        <v>0</v>
      </c>
      <c r="GE28" s="21" t="n">
        <v>0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inlineStr">
        <is>
          <t>2024-11-07 00:44:09.432</t>
        </is>
      </c>
      <c r="GL28" s="21" t="inlineStr">
        <is>
          <t>Não</t>
        </is>
      </c>
      <c r="GM28" s="21" t="inlineStr">
        <is>
          <t>Não</t>
        </is>
      </c>
      <c r="GN28" s="21" t="inlineStr">
        <is>
          <t>Sim</t>
        </is>
      </c>
      <c r="GO28" s="21" t="inlineStr">
        <is>
          <t>Sim</t>
        </is>
      </c>
      <c r="GP28" s="21" t="inlineStr">
        <is>
          <t>Sim</t>
        </is>
      </c>
      <c r="GQ28" s="21" t="inlineStr">
        <is>
          <t>Não</t>
        </is>
      </c>
      <c r="GR28" s="21" t="inlineStr">
        <is>
          <t>Não</t>
        </is>
      </c>
      <c r="GS28" s="21" t="inlineStr">
        <is>
          <t>2024-11-07 00:44:15.554</t>
        </is>
      </c>
      <c r="GT28" s="21" t="inlineStr">
        <is>
          <t>Rua - Cadeira - Paz - Chapéu</t>
        </is>
      </c>
      <c r="GU28" s="21" t="inlineStr">
        <is>
          <t>2024-11-07 00:44:51.440</t>
        </is>
      </c>
      <c r="GV28" s="21" t="inlineStr">
        <is>
          <t>Alegria</t>
        </is>
      </c>
      <c r="GW28" s="21" t="inlineStr">
        <is>
          <t>Medo</t>
        </is>
      </c>
      <c r="GX28" s="21" t="inlineStr">
        <is>
          <t>Surpresa</t>
        </is>
      </c>
      <c r="GY28" s="21" t="inlineStr">
        <is>
          <t>Tristeza</t>
        </is>
      </c>
      <c r="GZ28" s="21" t="inlineStr">
        <is>
          <t>Nojo</t>
        </is>
      </c>
      <c r="HA28" s="21" t="inlineStr">
        <is>
          <t>Raiva</t>
        </is>
      </c>
      <c r="HB28" s="21" t="inlineStr">
        <is>
          <t>2024-11-07 00:45:14.900</t>
        </is>
      </c>
      <c r="HC28" s="21" t="n">
        <v>0</v>
      </c>
      <c r="HD28" s="21" t="inlineStr">
        <is>
          <t>poderoso</t>
        </is>
      </c>
      <c r="HE28" s="21" t="n">
        <v>0</v>
      </c>
      <c r="HF28" s="21" t="n">
        <v>0</v>
      </c>
      <c r="HG28" s="21" t="inlineStr">
        <is>
          <t>indeciso</t>
        </is>
      </c>
      <c r="HH28" s="21" t="inlineStr">
        <is>
          <t>triste</t>
        </is>
      </c>
      <c r="HI28" s="21" t="n">
        <v>0</v>
      </c>
      <c r="HJ28" s="21" t="n">
        <v>0</v>
      </c>
      <c r="HK28" s="21" t="n">
        <v>0</v>
      </c>
      <c r="HL28" s="21" t="inlineStr">
        <is>
          <t>confiante</t>
        </is>
      </c>
      <c r="HM28" s="21" t="n">
        <v>0</v>
      </c>
      <c r="HN28" s="21" t="n">
        <v>0</v>
      </c>
      <c r="HO28" s="21" t="inlineStr">
        <is>
          <t>2024-11-07 00:45:32.796</t>
        </is>
      </c>
      <c r="HP28" s="21" t="n">
        <v>0</v>
      </c>
      <c r="HQ28" s="21" t="inlineStr">
        <is>
          <t>pura_alegria</t>
        </is>
      </c>
      <c r="HR28" s="21" t="inlineStr">
        <is>
          <t>burro</t>
        </is>
      </c>
      <c r="HS28" s="21" t="n">
        <v>0</v>
      </c>
      <c r="HT28" s="21" t="n">
        <v>0</v>
      </c>
      <c r="HU28" s="21" t="n">
        <v>0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inlineStr">
        <is>
          <t>inteligente</t>
        </is>
      </c>
      <c r="IA28" s="21" t="inlineStr">
        <is>
          <t>preocupado</t>
        </is>
      </c>
      <c r="IB28" s="21" t="inlineStr">
        <is>
          <t>2024-11-07 00:45:54.266</t>
        </is>
      </c>
      <c r="IC28" s="21" t="inlineStr">
        <is>
          <t>apaixonado</t>
        </is>
      </c>
      <c r="ID28" s="21" t="n">
        <v>0</v>
      </c>
      <c r="IE28" s="21" t="n">
        <v>0</v>
      </c>
      <c r="IF28" s="21" t="n">
        <v>0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inlineStr">
        <is>
          <t>sonolento</t>
        </is>
      </c>
      <c r="IL28" s="21" t="n">
        <v>0</v>
      </c>
      <c r="IM28" s="21" t="inlineStr">
        <is>
          <t>sem_paciencia</t>
        </is>
      </c>
      <c r="IN28" s="21" t="inlineStr">
        <is>
          <t>com_ciumes</t>
        </is>
      </c>
      <c r="IO28" s="21" t="inlineStr">
        <is>
          <t>2024-11-07 00:46:09.016</t>
        </is>
      </c>
      <c r="IP28" s="21" t="inlineStr">
        <is>
          <t>com_raiva</t>
        </is>
      </c>
      <c r="IQ28" s="21" t="n">
        <v>0</v>
      </c>
      <c r="IR28" s="21" t="inlineStr">
        <is>
          <t>desanimado</t>
        </is>
      </c>
      <c r="IS28" s="21" t="n">
        <v>0</v>
      </c>
      <c r="IT28" s="21" t="n">
        <v>0</v>
      </c>
      <c r="IU28" s="21" t="n">
        <v>0</v>
      </c>
      <c r="IV28" s="21" t="n">
        <v>0</v>
      </c>
      <c r="IW28" s="21" t="inlineStr">
        <is>
          <t>comendo_muito</t>
        </is>
      </c>
      <c r="IX28" s="21" t="n">
        <v>0</v>
      </c>
      <c r="IY28" s="21" t="n">
        <v>0</v>
      </c>
      <c r="IZ28" s="21" t="n">
        <v>0</v>
      </c>
      <c r="JA28" s="21" t="inlineStr">
        <is>
          <t>animado</t>
        </is>
      </c>
      <c r="JB28" s="21" t="inlineStr">
        <is>
          <t>2024-11-07 00:46:42.474</t>
        </is>
      </c>
      <c r="JC28" s="21" t="n"/>
      <c r="JD28" s="21" t="n"/>
      <c r="JE28" s="21" t="n"/>
      <c r="JF28" s="21" t="n"/>
      <c r="JG28" s="21" t="n"/>
      <c r="JH28" s="21" t="n"/>
      <c r="JI28" s="21" t="n"/>
      <c r="JJ28" s="21" t="inlineStr">
        <is>
          <t>APREENSÃO</t>
        </is>
      </c>
      <c r="JK28" s="21" t="n"/>
      <c r="JL28" s="21" t="n"/>
      <c r="JM28" s="21" t="inlineStr">
        <is>
          <t>AUTENTICIDADE</t>
        </is>
      </c>
      <c r="JN28" s="21" t="n"/>
      <c r="JO28" s="21" t="inlineStr">
        <is>
          <t>AUTOESTIMA</t>
        </is>
      </c>
      <c r="JP28" s="21" t="inlineStr">
        <is>
          <t>BELEZA</t>
        </is>
      </c>
      <c r="JQ28" s="21" t="inlineStr">
        <is>
          <t>BONDADE</t>
        </is>
      </c>
      <c r="JR28" s="21" t="inlineStr">
        <is>
          <t>COMPLACÊNCIA</t>
        </is>
      </c>
      <c r="JS28" s="21" t="n"/>
      <c r="JT28" s="21" t="inlineStr">
        <is>
          <t>CORAGEM</t>
        </is>
      </c>
      <c r="JU28" s="21" t="n"/>
      <c r="JV28" s="21" t="n"/>
      <c r="JW28" s="21" t="inlineStr">
        <is>
          <t>DESÂNIMO</t>
        </is>
      </c>
      <c r="JX28" s="21" t="n"/>
      <c r="JY28" s="21" t="n"/>
      <c r="JZ28" s="21" t="inlineStr">
        <is>
          <t>DIGNIDADE</t>
        </is>
      </c>
      <c r="KA28" s="21" t="inlineStr">
        <is>
          <t>ELEGÂNCIA</t>
        </is>
      </c>
      <c r="KB28" s="21" t="inlineStr">
        <is>
          <t>EMPATIA</t>
        </is>
      </c>
      <c r="KC28" s="21" t="n"/>
      <c r="KD28" s="21" t="inlineStr">
        <is>
          <t>ESPERANÇA</t>
        </is>
      </c>
      <c r="KE28" s="21" t="inlineStr">
        <is>
          <t>ESTIMA</t>
        </is>
      </c>
      <c r="KF28" s="21" t="n"/>
      <c r="KG28" s="21" t="n"/>
      <c r="KH28" s="21" t="inlineStr">
        <is>
          <t>FORTÚNIO</t>
        </is>
      </c>
      <c r="KI28" s="21" t="n"/>
      <c r="KJ28" s="21" t="n"/>
      <c r="KK28" s="21" t="n"/>
      <c r="KL28" s="21" t="n"/>
      <c r="KM28" s="21" t="n"/>
      <c r="KN28" s="21" t="n"/>
      <c r="KO28" s="21" t="n"/>
      <c r="KP28" s="21" t="n"/>
      <c r="KQ28" s="21" t="n"/>
      <c r="KR28" s="21" t="n"/>
      <c r="KS28" s="21" t="n"/>
      <c r="KT28" s="21" t="n"/>
      <c r="KU28" s="21" t="n"/>
      <c r="KV28" s="21" t="n"/>
      <c r="KW28" s="21" t="n"/>
      <c r="KX28" s="21" t="n"/>
      <c r="KY28" s="21" t="n"/>
      <c r="KZ28" s="21" t="n"/>
      <c r="LA28" s="21" t="n"/>
      <c r="LB28" s="21" t="n"/>
      <c r="LC28" s="21" t="n"/>
      <c r="LD28" s="21" t="n"/>
      <c r="LE28" s="21" t="n"/>
      <c r="LF28" s="21" t="n"/>
      <c r="LG28" s="21" t="n"/>
      <c r="LH28" s="21" t="n"/>
      <c r="LI28" s="21" t="n"/>
      <c r="LJ28" s="21" t="n"/>
      <c r="LK28" s="21" t="n"/>
      <c r="LL28" s="21" t="n"/>
      <c r="LM28" s="21" t="n"/>
      <c r="LN28" s="21" t="n"/>
      <c r="LO28" s="21" t="n"/>
      <c r="LP28" s="21" t="n"/>
      <c r="LQ28" s="21" t="n"/>
      <c r="LR28" s="21" t="n"/>
      <c r="LS28" s="21" t="n"/>
      <c r="LT28" s="21" t="n"/>
      <c r="LU28" s="21" t="inlineStr">
        <is>
          <t>2024-11-07 00:48:25.636</t>
        </is>
      </c>
      <c r="LV28" s="21" t="inlineStr">
        <is>
          <t>sol</t>
        </is>
      </c>
      <c r="LW28" s="21" t="inlineStr">
        <is>
          <t>brinquedo</t>
        </is>
      </c>
      <c r="LX28" s="21" t="inlineStr">
        <is>
          <t>calor</t>
        </is>
      </c>
      <c r="LY28" s="21" t="inlineStr">
        <is>
          <t>medo</t>
        </is>
      </c>
      <c r="LZ28" s="21" t="inlineStr">
        <is>
          <t>rio</t>
        </is>
      </c>
      <c r="MA28" s="21" t="inlineStr">
        <is>
          <t>luxo</t>
        </is>
      </c>
      <c r="MB28" s="21" t="inlineStr">
        <is>
          <t>grande</t>
        </is>
      </c>
      <c r="MC28" s="21" t="inlineStr">
        <is>
          <t>estante</t>
        </is>
      </c>
      <c r="MD28" s="21" t="inlineStr">
        <is>
          <t>imóvel</t>
        </is>
      </c>
      <c r="ME28" s="21" t="inlineStr">
        <is>
          <t>escola</t>
        </is>
      </c>
      <c r="MF28" s="21" t="inlineStr">
        <is>
          <t>2024-11-07 00:48:48.404</t>
        </is>
      </c>
      <c r="MG28" s="21" t="inlineStr">
        <is>
          <t>Não</t>
        </is>
      </c>
      <c r="MH28" s="21" t="inlineStr">
        <is>
          <t>Sim</t>
        </is>
      </c>
      <c r="MI28" s="21" t="inlineStr">
        <is>
          <t>Sim</t>
        </is>
      </c>
      <c r="MJ28" s="21" t="inlineStr">
        <is>
          <t>Não</t>
        </is>
      </c>
      <c r="MK28" s="21" t="inlineStr">
        <is>
          <t>Sim</t>
        </is>
      </c>
      <c r="ML28" s="21" t="inlineStr">
        <is>
          <t>Sim</t>
        </is>
      </c>
      <c r="MM28" s="21" t="inlineStr">
        <is>
          <t>Não</t>
        </is>
      </c>
      <c r="MN28" s="21" t="inlineStr">
        <is>
          <t>Não</t>
        </is>
      </c>
      <c r="MO28" s="21" t="inlineStr">
        <is>
          <t>2024-11-07 00:49:05.941</t>
        </is>
      </c>
      <c r="MP28" s="21" t="inlineStr">
        <is>
          <t>Na maioria dos dias ou sempre</t>
        </is>
      </c>
      <c r="MQ28" s="21" t="inlineStr">
        <is>
          <t>Duas a quatro vezes ao mês (às vezes)</t>
        </is>
      </c>
      <c r="MR28" s="21" t="inlineStr">
        <is>
          <t>Nunca</t>
        </is>
      </c>
      <c r="MS28" s="21" t="inlineStr">
        <is>
          <t>Nunca</t>
        </is>
      </c>
      <c r="MT28" s="21" t="inlineStr">
        <is>
          <t>Nunca</t>
        </is>
      </c>
      <c r="MU28" s="21" t="inlineStr">
        <is>
          <t>2024-11-07 00:49:37.814</t>
        </is>
      </c>
      <c r="MV28" s="21" t="inlineStr">
        <is>
          <t>Sim</t>
        </is>
      </c>
      <c r="MW28" s="21" t="inlineStr">
        <is>
          <t>Não</t>
        </is>
      </c>
      <c r="MX28" s="21" t="inlineStr">
        <is>
          <t>Sim</t>
        </is>
      </c>
      <c r="MY28" s="21" t="inlineStr">
        <is>
          <t>Não</t>
        </is>
      </c>
      <c r="MZ28" s="21" t="inlineStr">
        <is>
          <t>Não</t>
        </is>
      </c>
      <c r="NA28" s="21" t="inlineStr">
        <is>
          <t>Sim</t>
        </is>
      </c>
      <c r="NB28" s="21" t="inlineStr">
        <is>
          <t>Sim</t>
        </is>
      </c>
      <c r="NC28" s="21" t="inlineStr">
        <is>
          <t>2024-11-07 00:49:41.615</t>
        </is>
      </c>
      <c r="ND28" s="21" t="inlineStr">
        <is>
          <t>Não tenho daltonismo</t>
        </is>
      </c>
      <c r="NE28" s="21" t="inlineStr">
        <is>
          <t>2024-11-07 00:50:32.972</t>
        </is>
      </c>
      <c r="NF28" s="21" t="inlineStr">
        <is>
          <t>Quinta-feira</t>
        </is>
      </c>
      <c r="NG28" s="21" t="inlineStr">
        <is>
          <t>2024-11-07 00:50:38.026</t>
        </is>
      </c>
      <c r="NH28" s="21" t="inlineStr">
        <is>
          <t>15 minutos</t>
        </is>
      </c>
    </row>
    <row r="29" ht="15" customHeight="1" s="14">
      <c r="A29" s="21" t="inlineStr">
        <is>
          <t>Não</t>
        </is>
      </c>
      <c r="B29" s="21" t="inlineStr">
        <is>
          <t>2024-11-07 06:47:46.497</t>
        </is>
      </c>
      <c r="C29" s="21" t="inlineStr">
        <is>
          <t>Concordo</t>
        </is>
      </c>
      <c r="D29" s="21" t="inlineStr">
        <is>
          <t>2024-11-07 06:49:49.757</t>
        </is>
      </c>
      <c r="E29" s="21" t="inlineStr">
        <is>
          <t>06:47</t>
        </is>
      </c>
      <c r="F29" s="21" t="inlineStr">
        <is>
          <t>07/09/2024</t>
        </is>
      </c>
      <c r="G29" s="21" t="inlineStr">
        <is>
          <t>31</t>
        </is>
      </c>
      <c r="H29" s="21" t="inlineStr">
        <is>
          <t>Feminino</t>
        </is>
      </c>
      <c r="I29" s="21" t="inlineStr">
        <is>
          <t>Feminino</t>
        </is>
      </c>
      <c r="J29" s="21" t="inlineStr">
        <is>
          <t>Branca</t>
        </is>
      </c>
      <c r="K29" s="21" t="n">
        <v>1</v>
      </c>
      <c r="L29" s="21" t="inlineStr">
        <is>
          <t>Amaziado</t>
        </is>
      </c>
      <c r="M29" s="21" t="n">
        <v>0</v>
      </c>
      <c r="N29" s="21" t="n">
        <v>0</v>
      </c>
      <c r="O29" s="21" t="inlineStr">
        <is>
          <t>católica</t>
        </is>
      </c>
      <c r="P29" s="21" t="inlineStr">
        <is>
          <t>Doutorado</t>
        </is>
      </c>
      <c r="Q29" s="21" t="inlineStr">
        <is>
          <t>Mais de 12 a 20 salários mínimos</t>
        </is>
      </c>
      <c r="R29" s="21" t="inlineStr">
        <is>
          <t>2024-11-07 06:49:57.773</t>
        </is>
      </c>
      <c r="S29" s="21" t="inlineStr">
        <is>
          <t>2024-11-07 06:51:43.049</t>
        </is>
      </c>
      <c r="T29" s="21" t="inlineStr">
        <is>
          <t>0</t>
        </is>
      </c>
      <c r="U29" s="21" t="inlineStr">
        <is>
          <t>0</t>
        </is>
      </c>
      <c r="V29" s="21" t="inlineStr">
        <is>
          <t>0</t>
        </is>
      </c>
      <c r="W29" s="21" t="inlineStr">
        <is>
          <t>1</t>
        </is>
      </c>
      <c r="X29" s="21" t="inlineStr">
        <is>
          <t>0</t>
        </is>
      </c>
      <c r="Y29" s="21" t="inlineStr">
        <is>
          <t>0</t>
        </is>
      </c>
      <c r="Z29" s="21" t="inlineStr">
        <is>
          <t>2024-11-07 06:51:56.458</t>
        </is>
      </c>
      <c r="AA29" s="21" t="inlineStr">
        <is>
          <t>0</t>
        </is>
      </c>
      <c r="AB29" s="21" t="inlineStr">
        <is>
          <t>0</t>
        </is>
      </c>
      <c r="AC29" s="21" t="inlineStr">
        <is>
          <t>0</t>
        </is>
      </c>
      <c r="AD29" s="21" t="inlineStr">
        <is>
          <t>0</t>
        </is>
      </c>
      <c r="AE29" s="21" t="inlineStr">
        <is>
          <t>1</t>
        </is>
      </c>
      <c r="AF29" s="21" t="inlineStr">
        <is>
          <t>0</t>
        </is>
      </c>
      <c r="AG29" s="21" t="inlineStr">
        <is>
          <t>2024-11-07 06:52:12.460</t>
        </is>
      </c>
      <c r="AH29" s="21" t="inlineStr">
        <is>
          <t>2 - 7</t>
        </is>
      </c>
      <c r="AI29" s="21" t="inlineStr">
        <is>
          <t>2024-11-07 06:52:18.577</t>
        </is>
      </c>
      <c r="AJ29" s="21" t="inlineStr">
        <is>
          <t>5 - 6 - 4</t>
        </is>
      </c>
      <c r="AK29" s="21" t="inlineStr">
        <is>
          <t>2024-11-07 06:52:27.260</t>
        </is>
      </c>
      <c r="AL29" s="21" t="inlineStr">
        <is>
          <t>6 - 4 - 3 - 9</t>
        </is>
      </c>
      <c r="AM29" s="21" t="inlineStr">
        <is>
          <t>2024-11-07 06:52:34.512</t>
        </is>
      </c>
      <c r="AN29" s="21" t="inlineStr">
        <is>
          <t>4 - 2 - 7 - 3 - 1</t>
        </is>
      </c>
      <c r="AO29" s="21" t="inlineStr">
        <is>
          <t>2024-11-07 06:52:42.106</t>
        </is>
      </c>
      <c r="AP29" s="21" t="inlineStr">
        <is>
          <t>6 - 1 - 9 - 4 - 7 - 3</t>
        </is>
      </c>
      <c r="AQ29" s="21" t="inlineStr">
        <is>
          <t>2024-11-07 06:52:53.416</t>
        </is>
      </c>
      <c r="AR29" s="21" t="inlineStr">
        <is>
          <t>5 - 9 - 1 - 7 - 4 - 2 - 8</t>
        </is>
      </c>
      <c r="AS29" s="21" t="inlineStr">
        <is>
          <t>2024-11-07 06:55:20.139</t>
        </is>
      </c>
      <c r="AT29" s="21" t="inlineStr">
        <is>
          <t>Pensativo(a)</t>
        </is>
      </c>
      <c r="AU29" s="21" t="inlineStr">
        <is>
          <t>Divertido(a)</t>
        </is>
      </c>
      <c r="AV29" s="21" t="inlineStr">
        <is>
          <t>Interessado(a)</t>
        </is>
      </c>
      <c r="AW29" s="21" t="inlineStr">
        <is>
          <t>Apavorado(a)</t>
        </is>
      </c>
      <c r="AX29" s="21" t="inlineStr">
        <is>
          <t>Deprimido(a)</t>
        </is>
      </c>
      <c r="AY29" s="21" t="inlineStr">
        <is>
          <t>Perturbado(a)</t>
        </is>
      </c>
      <c r="AZ29" s="21" t="inlineStr">
        <is>
          <t>Impaciente</t>
        </is>
      </c>
      <c r="BA29" s="21" t="inlineStr">
        <is>
          <t>Desanimado(a)</t>
        </is>
      </c>
      <c r="BB29" s="21" t="inlineStr">
        <is>
          <t>Satisfeito(a)</t>
        </is>
      </c>
      <c r="BC29" s="21" t="inlineStr">
        <is>
          <t>Arrependido(a)</t>
        </is>
      </c>
      <c r="BD29" s="21" t="inlineStr">
        <is>
          <t>Impaciente</t>
        </is>
      </c>
      <c r="BE29" s="21" t="inlineStr">
        <is>
          <t>Nervoso(a)</t>
        </is>
      </c>
      <c r="BF29" s="21" t="inlineStr">
        <is>
          <t>Sedutor(a)</t>
        </is>
      </c>
      <c r="BG29" s="21" t="inlineStr">
        <is>
          <t>Hostil</t>
        </is>
      </c>
      <c r="BH29" s="21" t="inlineStr">
        <is>
          <t>2024-11-07 06:56:09.242</t>
        </is>
      </c>
      <c r="BI29" s="21" t="inlineStr">
        <is>
          <t>Não</t>
        </is>
      </c>
      <c r="BJ29" s="21" t="inlineStr">
        <is>
          <t>Não</t>
        </is>
      </c>
      <c r="BK29" s="21" t="inlineStr">
        <is>
          <t>Não</t>
        </is>
      </c>
      <c r="BL29" s="21" t="inlineStr">
        <is>
          <t>Não</t>
        </is>
      </c>
      <c r="BM29" s="21" t="inlineStr">
        <is>
          <t>Sim</t>
        </is>
      </c>
      <c r="BN29" s="21" t="inlineStr">
        <is>
          <t>Sim</t>
        </is>
      </c>
      <c r="BO29" s="21" t="inlineStr">
        <is>
          <t>2024-11-07 06:56:28.625</t>
        </is>
      </c>
      <c r="BP29" s="21" t="inlineStr">
        <is>
          <t>assets/intel_1e</t>
        </is>
      </c>
      <c r="BQ29" s="21" t="inlineStr">
        <is>
          <t>2024-11-07 06:57:29.369</t>
        </is>
      </c>
      <c r="BR29" s="21" t="inlineStr">
        <is>
          <t>Não</t>
        </is>
      </c>
      <c r="BS29" s="21" t="inlineStr">
        <is>
          <t>Não</t>
        </is>
      </c>
      <c r="BT29" s="21" t="inlineStr">
        <is>
          <t>Não</t>
        </is>
      </c>
      <c r="BU29" s="21" t="inlineStr">
        <is>
          <t>Não</t>
        </is>
      </c>
      <c r="BV29" s="21" t="inlineStr">
        <is>
          <t>Não</t>
        </is>
      </c>
      <c r="BW29" s="21" t="inlineStr">
        <is>
          <t>Não</t>
        </is>
      </c>
      <c r="BX29" s="21" t="inlineStr">
        <is>
          <t>Sim</t>
        </is>
      </c>
      <c r="BY29" s="21" t="inlineStr">
        <is>
          <t>2024-11-07 06:58:08.677</t>
        </is>
      </c>
      <c r="BZ29" s="21" t="inlineStr">
        <is>
          <t>32</t>
        </is>
      </c>
      <c r="CA29" s="21" t="inlineStr">
        <is>
          <t>27</t>
        </is>
      </c>
      <c r="CB29" s="21" t="inlineStr">
        <is>
          <t>17</t>
        </is>
      </c>
      <c r="CC29" s="21" t="inlineStr">
        <is>
          <t>4</t>
        </is>
      </c>
      <c r="CD29" s="21" t="inlineStr">
        <is>
          <t>2024-11-07 06:59:45.990</t>
        </is>
      </c>
      <c r="CE29" s="21" t="inlineStr">
        <is>
          <t>6 - 2 - 5 - 1 - 3 - 4 - 7</t>
        </is>
      </c>
      <c r="CF29" s="21" t="inlineStr">
        <is>
          <t>2024-11-07 07:00:38.175</t>
        </is>
      </c>
      <c r="CG29" s="21" t="inlineStr">
        <is>
          <t>Não</t>
        </is>
      </c>
      <c r="CH29" s="21" t="inlineStr">
        <is>
          <t>Não</t>
        </is>
      </c>
      <c r="CI29" s="21" t="inlineStr">
        <is>
          <t>Não</t>
        </is>
      </c>
      <c r="CJ29" s="21" t="inlineStr">
        <is>
          <t>Sim</t>
        </is>
      </c>
      <c r="CK29" s="21" t="inlineStr">
        <is>
          <t>Sim</t>
        </is>
      </c>
      <c r="CL29" s="21" t="inlineStr">
        <is>
          <t>Sim</t>
        </is>
      </c>
      <c r="CM29" s="21" t="inlineStr">
        <is>
          <t>2024-11-07 07:00:53.425</t>
        </is>
      </c>
      <c r="CN29" s="21" t="inlineStr">
        <is>
          <t>Uberlândia</t>
        </is>
      </c>
      <c r="CO29" s="21" t="inlineStr">
        <is>
          <t>Minas gerais</t>
        </is>
      </c>
      <c r="CP29" s="21" t="inlineStr">
        <is>
          <t>2024-11-07 07:01:00.515</t>
        </is>
      </c>
      <c r="CQ29" s="21" t="inlineStr">
        <is>
          <t>0</t>
        </is>
      </c>
      <c r="CR29" s="21" t="inlineStr">
        <is>
          <t>0</t>
        </is>
      </c>
      <c r="CS29" s="21" t="inlineStr">
        <is>
          <t>0</t>
        </is>
      </c>
      <c r="CT29" s="21" t="inlineStr">
        <is>
          <t>0</t>
        </is>
      </c>
      <c r="CU29" s="21" t="inlineStr">
        <is>
          <t>2024-11-07 07:02:23.122</t>
        </is>
      </c>
      <c r="CV29" s="21" t="inlineStr">
        <is>
          <t>Sim</t>
        </is>
      </c>
      <c r="CW29" s="21" t="inlineStr">
        <is>
          <t>Sim</t>
        </is>
      </c>
      <c r="CX29" s="21" t="inlineStr">
        <is>
          <t>Sim</t>
        </is>
      </c>
      <c r="CY29" s="21" t="inlineStr">
        <is>
          <t>Não</t>
        </is>
      </c>
      <c r="CZ29" s="21" t="inlineStr">
        <is>
          <t>Não</t>
        </is>
      </c>
      <c r="DA29" s="21" t="inlineStr">
        <is>
          <t>Sim</t>
        </is>
      </c>
      <c r="DB29" s="21" t="inlineStr">
        <is>
          <t>Não</t>
        </is>
      </c>
      <c r="DC29" s="21" t="inlineStr">
        <is>
          <t>2024-11-07 07:02:42.073</t>
        </is>
      </c>
      <c r="DD29" s="21" t="n">
        <v>0</v>
      </c>
      <c r="DE29" s="21" t="inlineStr">
        <is>
          <t>2024-11-07 07:04:56.092</t>
        </is>
      </c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inlineStr">
        <is>
          <t>Saber quem é minha alma gêmea</t>
        </is>
      </c>
      <c r="DP29" s="21" t="inlineStr">
        <is>
          <t>Ver meu futuro profissional</t>
        </is>
      </c>
      <c r="DQ29" s="21" t="n"/>
      <c r="DR29" s="21" t="n"/>
      <c r="DS29" s="21" t="n"/>
      <c r="DT29" s="21" t="inlineStr">
        <is>
          <t>Saber se ficarei rico(a)</t>
        </is>
      </c>
      <c r="DU29" s="21" t="n"/>
      <c r="DV29" s="21" t="n"/>
      <c r="DW29" s="21" t="n"/>
      <c r="DX29" s="21" t="n"/>
      <c r="DY29" s="21" t="inlineStr">
        <is>
          <t>2024-11-07 07:05:33.345</t>
        </is>
      </c>
      <c r="DZ29" s="21" t="inlineStr">
        <is>
          <t>Não</t>
        </is>
      </c>
      <c r="EA29" s="21" t="inlineStr">
        <is>
          <t>Não</t>
        </is>
      </c>
      <c r="EB29" s="21" t="inlineStr">
        <is>
          <t>Não</t>
        </is>
      </c>
      <c r="EC29" s="21" t="inlineStr">
        <is>
          <t>Não</t>
        </is>
      </c>
      <c r="ED29" s="21" t="inlineStr">
        <is>
          <t>Não</t>
        </is>
      </c>
      <c r="EE29" s="21" t="inlineStr">
        <is>
          <t>Não</t>
        </is>
      </c>
      <c r="EF29" s="21" t="inlineStr">
        <is>
          <t>2024-11-07 07:05:46.794</t>
        </is>
      </c>
      <c r="EG29" s="21" t="inlineStr">
        <is>
          <t>Barulho de água</t>
        </is>
      </c>
      <c r="EH29" s="21" t="inlineStr">
        <is>
          <t>2024-11-07 07:06:05.181</t>
        </is>
      </c>
      <c r="EI29" s="21" t="inlineStr">
        <is>
          <t>A Reta A é maior que a Reta B</t>
        </is>
      </c>
      <c r="EJ29" s="21" t="inlineStr">
        <is>
          <t>2024-11-07 07:08:20.552</t>
        </is>
      </c>
      <c r="EK29" s="21" t="inlineStr">
        <is>
          <t>0</t>
        </is>
      </c>
      <c r="EL29" s="21" t="inlineStr">
        <is>
          <t>0</t>
        </is>
      </c>
      <c r="EM29" s="21" t="inlineStr">
        <is>
          <t>1</t>
        </is>
      </c>
      <c r="EN29" s="21" t="inlineStr">
        <is>
          <t>0</t>
        </is>
      </c>
      <c r="EO29" s="21" t="inlineStr">
        <is>
          <t>0</t>
        </is>
      </c>
      <c r="EP29" s="21" t="inlineStr">
        <is>
          <t>0</t>
        </is>
      </c>
      <c r="EQ29" s="21" t="inlineStr">
        <is>
          <t>0</t>
        </is>
      </c>
      <c r="ER29" s="21" t="inlineStr">
        <is>
          <t>2024-11-07 07:09:07.780</t>
        </is>
      </c>
      <c r="ES29" s="21" t="inlineStr">
        <is>
          <t>Não</t>
        </is>
      </c>
      <c r="ET29" s="21" t="inlineStr">
        <is>
          <t>Sim</t>
        </is>
      </c>
      <c r="EU29" s="21" t="inlineStr">
        <is>
          <t>Não</t>
        </is>
      </c>
      <c r="EV29" s="21" t="inlineStr">
        <is>
          <t>Não</t>
        </is>
      </c>
      <c r="EW29" s="21" t="inlineStr">
        <is>
          <t>Não</t>
        </is>
      </c>
      <c r="EX29" s="21" t="inlineStr">
        <is>
          <t>Não</t>
        </is>
      </c>
      <c r="EY29" s="21" t="inlineStr">
        <is>
          <t>Não</t>
        </is>
      </c>
      <c r="EZ29" s="21" t="inlineStr">
        <is>
          <t>2024-11-07 07:12:03.638</t>
        </is>
      </c>
      <c r="FA29" s="21" t="n">
        <v>0</v>
      </c>
      <c r="FB29" s="21" t="inlineStr">
        <is>
          <t>2024-11-07 07:12:29.657</t>
        </is>
      </c>
      <c r="FC29" s="21" t="inlineStr">
        <is>
          <t>Não</t>
        </is>
      </c>
      <c r="FD29" s="21" t="inlineStr">
        <is>
          <t>Não</t>
        </is>
      </c>
      <c r="FE29" s="21" t="inlineStr">
        <is>
          <t>Não</t>
        </is>
      </c>
      <c r="FF29" s="21" t="inlineStr">
        <is>
          <t>Não</t>
        </is>
      </c>
      <c r="FG29" s="21" t="inlineStr">
        <is>
          <t>Não</t>
        </is>
      </c>
      <c r="FH29" s="21" t="inlineStr">
        <is>
          <t>Não</t>
        </is>
      </c>
      <c r="FI29" s="21" t="inlineStr">
        <is>
          <t>Não</t>
        </is>
      </c>
      <c r="FJ29" s="21" t="inlineStr">
        <is>
          <t>2024-11-07 07:13:57.137</t>
        </is>
      </c>
      <c r="FK29" s="21" t="inlineStr">
        <is>
          <t>assets/intel_2b</t>
        </is>
      </c>
      <c r="FL29" s="21" t="inlineStr">
        <is>
          <t>2024-11-07 07:14:45.337</t>
        </is>
      </c>
      <c r="FM29" s="21" t="inlineStr">
        <is>
          <t>Sim</t>
        </is>
      </c>
      <c r="FN29" s="21" t="inlineStr">
        <is>
          <t>Não</t>
        </is>
      </c>
      <c r="FO29" s="21" t="inlineStr">
        <is>
          <t>Sim</t>
        </is>
      </c>
      <c r="FP29" s="21" t="inlineStr">
        <is>
          <t>Sim</t>
        </is>
      </c>
      <c r="FQ29" s="21" t="inlineStr">
        <is>
          <t>Sim</t>
        </is>
      </c>
      <c r="FR29" s="21" t="inlineStr">
        <is>
          <t>Sim</t>
        </is>
      </c>
      <c r="FS29" s="21" t="inlineStr">
        <is>
          <t>Não</t>
        </is>
      </c>
      <c r="FT29" s="21" t="inlineStr">
        <is>
          <t>2024-11-07 07:15:12.423</t>
        </is>
      </c>
      <c r="FU29" s="21" t="inlineStr">
        <is>
          <t>assets/questao45coquetel</t>
        </is>
      </c>
      <c r="FV29" s="21" t="inlineStr">
        <is>
          <t>assets/questao45humburgue</t>
        </is>
      </c>
      <c r="FW29" s="21" t="inlineStr">
        <is>
          <t>assets/questao45casa</t>
        </is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inlineStr">
        <is>
          <t>2024-11-07 07:16:06.313</t>
        </is>
      </c>
      <c r="GL29" s="21" t="inlineStr">
        <is>
          <t>Sim</t>
        </is>
      </c>
      <c r="GM29" s="21" t="inlineStr">
        <is>
          <t>Sim</t>
        </is>
      </c>
      <c r="GN29" s="21" t="inlineStr">
        <is>
          <t>Não</t>
        </is>
      </c>
      <c r="GO29" s="21" t="inlineStr">
        <is>
          <t>Sim</t>
        </is>
      </c>
      <c r="GP29" s="21" t="inlineStr">
        <is>
          <t>Sim</t>
        </is>
      </c>
      <c r="GQ29" s="21" t="inlineStr">
        <is>
          <t>Sim</t>
        </is>
      </c>
      <c r="GR29" s="21" t="inlineStr">
        <is>
          <t>Sim</t>
        </is>
      </c>
      <c r="GS29" s="21" t="inlineStr">
        <is>
          <t>2024-11-07 07:16:21.353</t>
        </is>
      </c>
      <c r="GT29" s="21" t="inlineStr">
        <is>
          <t>Rua - Cadeira - Paz - Chapéu</t>
        </is>
      </c>
      <c r="GU29" s="21" t="inlineStr">
        <is>
          <t>2024-11-07 07:17:00.629</t>
        </is>
      </c>
      <c r="GV29" s="21" t="inlineStr">
        <is>
          <t>Alegria</t>
        </is>
      </c>
      <c r="GW29" s="21" t="inlineStr">
        <is>
          <t>Medo</t>
        </is>
      </c>
      <c r="GX29" s="21" t="inlineStr">
        <is>
          <t>Surpresa</t>
        </is>
      </c>
      <c r="GY29" s="21" t="inlineStr">
        <is>
          <t>Tristeza</t>
        </is>
      </c>
      <c r="GZ29" s="21" t="inlineStr">
        <is>
          <t>Nojo</t>
        </is>
      </c>
      <c r="HA29" s="21" t="inlineStr">
        <is>
          <t>Raiva</t>
        </is>
      </c>
      <c r="HB29" s="21" t="inlineStr">
        <is>
          <t>2024-11-07 07:17:52.566</t>
        </is>
      </c>
      <c r="HC29" s="21" t="n">
        <v>0</v>
      </c>
      <c r="HD29" s="21" t="inlineStr">
        <is>
          <t>poderoso</t>
        </is>
      </c>
      <c r="HE29" s="21" t="n">
        <v>0</v>
      </c>
      <c r="HF29" s="21" t="n">
        <v>0</v>
      </c>
      <c r="HG29" s="21" t="inlineStr">
        <is>
          <t>indeciso</t>
        </is>
      </c>
      <c r="HH29" s="21" t="n">
        <v>0</v>
      </c>
      <c r="HI29" s="21" t="inlineStr">
        <is>
          <t>entediado</t>
        </is>
      </c>
      <c r="HJ29" s="21" t="n">
        <v>0</v>
      </c>
      <c r="HK29" s="21" t="n">
        <v>0</v>
      </c>
      <c r="HL29" s="21" t="n">
        <v>0</v>
      </c>
      <c r="HM29" s="21" t="n">
        <v>0</v>
      </c>
      <c r="HN29" s="21" t="n">
        <v>0</v>
      </c>
      <c r="HO29" s="21" t="inlineStr">
        <is>
          <t>2024-11-07 07:18:26.861</t>
        </is>
      </c>
      <c r="HP29" s="21" t="n">
        <v>0</v>
      </c>
      <c r="HQ29" s="21" t="n">
        <v>0</v>
      </c>
      <c r="HR29" s="21" t="n">
        <v>0</v>
      </c>
      <c r="HS29" s="21" t="n">
        <v>0</v>
      </c>
      <c r="HT29" s="21" t="inlineStr">
        <is>
          <t>feliz</t>
        </is>
      </c>
      <c r="HU29" s="21" t="inlineStr">
        <is>
          <t>velho</t>
        </is>
      </c>
      <c r="HV29" s="21" t="n">
        <v>0</v>
      </c>
      <c r="HW29" s="21" t="n">
        <v>0</v>
      </c>
      <c r="HX29" s="21" t="n">
        <v>0</v>
      </c>
      <c r="HY29" s="21" t="inlineStr">
        <is>
          <t>em_paz</t>
        </is>
      </c>
      <c r="HZ29" s="21" t="n">
        <v>0</v>
      </c>
      <c r="IA29" s="21" t="n">
        <v>0</v>
      </c>
      <c r="IB29" s="21" t="inlineStr">
        <is>
          <t>2024-11-07 07:18:41.768</t>
        </is>
      </c>
      <c r="IC29" s="21" t="n">
        <v>0</v>
      </c>
      <c r="ID29" s="21" t="n">
        <v>0</v>
      </c>
      <c r="IE29" s="21" t="n">
        <v>0</v>
      </c>
      <c r="IF29" s="21" t="n">
        <v>0</v>
      </c>
      <c r="IG29" s="21" t="n">
        <v>0</v>
      </c>
      <c r="IH29" s="21" t="inlineStr">
        <is>
          <t>amado</t>
        </is>
      </c>
      <c r="II29" s="21" t="n">
        <v>0</v>
      </c>
      <c r="IJ29" s="21" t="inlineStr">
        <is>
          <t>sem_forcas</t>
        </is>
      </c>
      <c r="IK29" s="21" t="inlineStr">
        <is>
          <t>sonolento</t>
        </is>
      </c>
      <c r="IL29" s="21" t="inlineStr">
        <is>
          <t>gordo</t>
        </is>
      </c>
      <c r="IM29" s="21" t="n">
        <v>0</v>
      </c>
      <c r="IN29" s="21" t="n">
        <v>0</v>
      </c>
      <c r="IO29" s="21" t="inlineStr">
        <is>
          <t>2024-11-07 07:18:59.451</t>
        </is>
      </c>
      <c r="IP29" s="21" t="n">
        <v>0</v>
      </c>
      <c r="IQ29" s="21" t="n">
        <v>0</v>
      </c>
      <c r="IR29" s="21" t="inlineStr">
        <is>
          <t>desanimado</t>
        </is>
      </c>
      <c r="IS29" s="21" t="n">
        <v>0</v>
      </c>
      <c r="IT29" s="21" t="n">
        <v>0</v>
      </c>
      <c r="IU29" s="21" t="n">
        <v>0</v>
      </c>
      <c r="IV29" s="21" t="n">
        <v>0</v>
      </c>
      <c r="IW29" s="21" t="inlineStr">
        <is>
          <t>comendo_muito</t>
        </is>
      </c>
      <c r="IX29" s="21" t="n">
        <v>0</v>
      </c>
      <c r="IY29" s="21" t="n">
        <v>0</v>
      </c>
      <c r="IZ29" s="21" t="inlineStr">
        <is>
          <t>bebendo_muito</t>
        </is>
      </c>
      <c r="JA29" s="21" t="inlineStr">
        <is>
          <t>animado</t>
        </is>
      </c>
      <c r="JB29" s="21" t="inlineStr">
        <is>
          <t>2024-11-07 07:20:43.976</t>
        </is>
      </c>
      <c r="JC29" s="21" t="n"/>
      <c r="JD29" s="21" t="n"/>
      <c r="JE29" s="21" t="n"/>
      <c r="JF29" s="21" t="n"/>
      <c r="JG29" s="21" t="n"/>
      <c r="JH29" s="21" t="n"/>
      <c r="JI29" s="21" t="n"/>
      <c r="JJ29" s="21" t="n"/>
      <c r="JK29" s="21" t="n"/>
      <c r="JL29" s="21" t="n"/>
      <c r="JM29" s="21" t="n"/>
      <c r="JN29" s="21" t="n"/>
      <c r="JO29" s="21" t="inlineStr">
        <is>
          <t>AUTOESTIMA</t>
        </is>
      </c>
      <c r="JP29" s="21" t="inlineStr">
        <is>
          <t>BELEZA</t>
        </is>
      </c>
      <c r="JQ29" s="21" t="inlineStr">
        <is>
          <t>BONDADE</t>
        </is>
      </c>
      <c r="JR29" s="21" t="n"/>
      <c r="JS29" s="21" t="n"/>
      <c r="JT29" s="21" t="n"/>
      <c r="JU29" s="21" t="n"/>
      <c r="JV29" s="21" t="n"/>
      <c r="JW29" s="21" t="inlineStr">
        <is>
          <t>DESÂNIMO</t>
        </is>
      </c>
      <c r="JX29" s="21" t="n"/>
      <c r="JY29" s="21" t="n"/>
      <c r="JZ29" s="21" t="inlineStr">
        <is>
          <t>DIGNIDADE</t>
        </is>
      </c>
      <c r="KA29" s="21" t="n"/>
      <c r="KB29" s="21" t="inlineStr">
        <is>
          <t>EMPATIA</t>
        </is>
      </c>
      <c r="KC29" s="21" t="n"/>
      <c r="KD29" s="21" t="inlineStr">
        <is>
          <t>ESPERANÇA</t>
        </is>
      </c>
      <c r="KE29" s="21" t="n"/>
      <c r="KF29" s="21" t="n"/>
      <c r="KG29" s="21" t="n"/>
      <c r="KH29" s="21" t="n"/>
      <c r="KI29" s="21" t="n"/>
      <c r="KJ29" s="21" t="n"/>
      <c r="KK29" s="21" t="n"/>
      <c r="KL29" s="21" t="inlineStr">
        <is>
          <t>GENTILEZA</t>
        </is>
      </c>
      <c r="KM29" s="21" t="n"/>
      <c r="KN29" s="21" t="n"/>
      <c r="KO29" s="21" t="inlineStr">
        <is>
          <t>HUMILDADE</t>
        </is>
      </c>
      <c r="KP29" s="21" t="n"/>
      <c r="KQ29" s="21" t="n"/>
      <c r="KR29" s="21" t="inlineStr">
        <is>
          <t>IMPULSIVIDADE</t>
        </is>
      </c>
      <c r="KS29" s="21" t="n"/>
      <c r="KT29" s="21" t="inlineStr">
        <is>
          <t>INDIFERENÇA</t>
        </is>
      </c>
      <c r="KU29" s="21" t="n"/>
      <c r="KV29" s="21" t="inlineStr">
        <is>
          <t>INQUIETUDE</t>
        </is>
      </c>
      <c r="KW29" s="21" t="inlineStr">
        <is>
          <t>INTELIGÊNCIA</t>
        </is>
      </c>
      <c r="KX29" s="21" t="n"/>
      <c r="KY29" s="21" t="n"/>
      <c r="KZ29" s="21" t="n"/>
      <c r="LA29" s="21" t="n"/>
      <c r="LB29" s="21" t="n"/>
      <c r="LC29" s="21" t="n"/>
      <c r="LD29" s="21" t="n"/>
      <c r="LE29" s="21" t="n"/>
      <c r="LF29" s="21" t="n"/>
      <c r="LG29" s="21" t="n"/>
      <c r="LH29" s="21" t="inlineStr">
        <is>
          <t>PERSISTÊNCIA</t>
        </is>
      </c>
      <c r="LI29" s="21" t="inlineStr">
        <is>
          <t>PREOCUPAÇÃO</t>
        </is>
      </c>
      <c r="LJ29" s="21" t="inlineStr">
        <is>
          <t>PROSTRAÇÃO</t>
        </is>
      </c>
      <c r="LK29" s="21" t="n"/>
      <c r="LL29" s="21" t="n"/>
      <c r="LM29" s="21" t="n"/>
      <c r="LN29" s="21" t="inlineStr">
        <is>
          <t>RANCOR</t>
        </is>
      </c>
      <c r="LO29" s="21" t="inlineStr">
        <is>
          <t>SATISFAÇÃO</t>
        </is>
      </c>
      <c r="LP29" s="21" t="inlineStr">
        <is>
          <t>SIGILO</t>
        </is>
      </c>
      <c r="LQ29" s="21" t="inlineStr">
        <is>
          <t>SOLIDÃO</t>
        </is>
      </c>
      <c r="LR29" s="21" t="n"/>
      <c r="LS29" s="21" t="n"/>
      <c r="LT29" s="21" t="n"/>
      <c r="LU29" s="21" t="inlineStr">
        <is>
          <t>2024-11-07 07:22:33.273</t>
        </is>
      </c>
      <c r="LV29" s="21" t="inlineStr">
        <is>
          <t>barro</t>
        </is>
      </c>
      <c r="LW29" s="21" t="inlineStr">
        <is>
          <t>brinquedo</t>
        </is>
      </c>
      <c r="LX29" s="21" t="inlineStr">
        <is>
          <t>sol</t>
        </is>
      </c>
      <c r="LY29" s="21" t="inlineStr">
        <is>
          <t>medo</t>
        </is>
      </c>
      <c r="LZ29" s="21" t="inlineStr">
        <is>
          <t>chuva</t>
        </is>
      </c>
      <c r="MA29" s="21" t="inlineStr">
        <is>
          <t>papel</t>
        </is>
      </c>
      <c r="MB29" s="21" t="inlineStr">
        <is>
          <t>grande</t>
        </is>
      </c>
      <c r="MC29" s="21" t="inlineStr">
        <is>
          <t>estudo</t>
        </is>
      </c>
      <c r="MD29" s="21" t="inlineStr">
        <is>
          <t>casa</t>
        </is>
      </c>
      <c r="ME29" s="21" t="inlineStr">
        <is>
          <t>estudo</t>
        </is>
      </c>
      <c r="MF29" s="21" t="inlineStr">
        <is>
          <t>2024-11-07 07:24:14.124</t>
        </is>
      </c>
      <c r="MG29" s="21" t="inlineStr">
        <is>
          <t>Não</t>
        </is>
      </c>
      <c r="MH29" s="21" t="inlineStr">
        <is>
          <t>Sim</t>
        </is>
      </c>
      <c r="MI29" s="21" t="inlineStr">
        <is>
          <t>Não</t>
        </is>
      </c>
      <c r="MJ29" s="21" t="inlineStr">
        <is>
          <t>Não</t>
        </is>
      </c>
      <c r="MK29" s="21" t="inlineStr">
        <is>
          <t>Não</t>
        </is>
      </c>
      <c r="ML29" s="21" t="inlineStr">
        <is>
          <t>Não</t>
        </is>
      </c>
      <c r="MM29" s="21" t="inlineStr">
        <is>
          <t>Não</t>
        </is>
      </c>
      <c r="MN29" s="21" t="inlineStr">
        <is>
          <t>Sim</t>
        </is>
      </c>
      <c r="MO29" s="21" t="inlineStr">
        <is>
          <t>2024-11-07 07:24:47.516</t>
        </is>
      </c>
      <c r="MP29" s="21" t="inlineStr">
        <is>
          <t>Na maioria dos dias ou sempre</t>
        </is>
      </c>
      <c r="MQ29" s="21" t="inlineStr">
        <is>
          <t>Duas a quatro vezes ao mês (às vezes)</t>
        </is>
      </c>
      <c r="MR29" s="21" t="inlineStr">
        <is>
          <t>Nunca</t>
        </is>
      </c>
      <c r="MS29" s="21" t="inlineStr">
        <is>
          <t>Nunca</t>
        </is>
      </c>
      <c r="MT29" s="21" t="inlineStr">
        <is>
          <t>Nunca</t>
        </is>
      </c>
      <c r="MU29" s="21" t="inlineStr">
        <is>
          <t>2024-11-07 07:26:22.605</t>
        </is>
      </c>
      <c r="MV29" s="21" t="inlineStr">
        <is>
          <t>Não</t>
        </is>
      </c>
      <c r="MW29" s="21" t="inlineStr">
        <is>
          <t>Não</t>
        </is>
      </c>
      <c r="MX29" s="21" t="inlineStr">
        <is>
          <t>Sim</t>
        </is>
      </c>
      <c r="MY29" s="21" t="inlineStr">
        <is>
          <t>Não</t>
        </is>
      </c>
      <c r="MZ29" s="21" t="inlineStr">
        <is>
          <t>Não</t>
        </is>
      </c>
      <c r="NA29" s="21" t="inlineStr">
        <is>
          <t>Sim</t>
        </is>
      </c>
      <c r="NB29" s="21" t="inlineStr">
        <is>
          <t>Não</t>
        </is>
      </c>
      <c r="NC29" s="21" t="inlineStr">
        <is>
          <t>2024-11-07 07:26:28.278</t>
        </is>
      </c>
      <c r="ND29" s="21" t="inlineStr">
        <is>
          <t>Não tenho daltonismo</t>
        </is>
      </c>
      <c r="NE29" s="21" t="inlineStr">
        <is>
          <t>2024-11-07 07:27:15.852</t>
        </is>
      </c>
      <c r="NF29" s="21" t="inlineStr">
        <is>
          <t>Quinta-feira</t>
        </is>
      </c>
      <c r="NG29" s="21" t="inlineStr">
        <is>
          <t>2024-11-07 07:27:46.032</t>
        </is>
      </c>
      <c r="NH29" s="21" t="inlineStr">
        <is>
          <t>40 minutos</t>
        </is>
      </c>
    </row>
    <row r="30" ht="15" customHeight="1" s="14">
      <c r="A30" s="21" t="inlineStr">
        <is>
          <t>Não</t>
        </is>
      </c>
      <c r="B30" s="21" t="inlineStr">
        <is>
          <t>2024-11-07 09:33:15.563</t>
        </is>
      </c>
      <c r="C30" s="21" t="inlineStr">
        <is>
          <t>Concordo</t>
        </is>
      </c>
      <c r="D30" s="21" t="inlineStr">
        <is>
          <t>2024-11-07 09:34:18.680</t>
        </is>
      </c>
      <c r="E30" s="21" t="inlineStr">
        <is>
          <t>09:33</t>
        </is>
      </c>
      <c r="F30" s="21" t="inlineStr">
        <is>
          <t>07/11/2024</t>
        </is>
      </c>
      <c r="G30" s="21" t="inlineStr">
        <is>
          <t>21</t>
        </is>
      </c>
      <c r="H30" s="21" t="inlineStr">
        <is>
          <t>Masculino</t>
        </is>
      </c>
      <c r="I30" s="21" t="inlineStr">
        <is>
          <t>Masculino</t>
        </is>
      </c>
      <c r="J30" s="21" t="inlineStr">
        <is>
          <t>Branca</t>
        </is>
      </c>
      <c r="K30" s="21" t="n">
        <v>1</v>
      </c>
      <c r="L30" s="21" t="inlineStr">
        <is>
          <t>Solteiro (a)</t>
        </is>
      </c>
      <c r="M30" s="21" t="n">
        <v>0</v>
      </c>
      <c r="N30" s="21" t="n">
        <v>0</v>
      </c>
      <c r="O30" s="21" t="inlineStr">
        <is>
          <t>Sem religião</t>
        </is>
      </c>
      <c r="P30" s="21" t="inlineStr">
        <is>
          <t>Superior Incompleto</t>
        </is>
      </c>
      <c r="Q30" s="21" t="inlineStr">
        <is>
          <t>Até 1 salário mínimo</t>
        </is>
      </c>
      <c r="R30" s="21" t="inlineStr">
        <is>
          <t>2024-11-07 09:34:40.940</t>
        </is>
      </c>
      <c r="S30" s="21" t="inlineStr">
        <is>
          <t>2024-11-07 09:35:01.420</t>
        </is>
      </c>
      <c r="T30" s="21" t="inlineStr">
        <is>
          <t>0</t>
        </is>
      </c>
      <c r="U30" s="21" t="inlineStr">
        <is>
          <t>0</t>
        </is>
      </c>
      <c r="V30" s="21" t="inlineStr">
        <is>
          <t>0</t>
        </is>
      </c>
      <c r="W30" s="21" t="inlineStr">
        <is>
          <t>1</t>
        </is>
      </c>
      <c r="X30" s="21" t="inlineStr">
        <is>
          <t>0</t>
        </is>
      </c>
      <c r="Y30" s="21" t="inlineStr">
        <is>
          <t>0</t>
        </is>
      </c>
      <c r="Z30" s="21" t="inlineStr">
        <is>
          <t>2024-11-07 09:35:12.506</t>
        </is>
      </c>
      <c r="AA30" s="21" t="inlineStr">
        <is>
          <t>0</t>
        </is>
      </c>
      <c r="AB30" s="21" t="inlineStr">
        <is>
          <t>0</t>
        </is>
      </c>
      <c r="AC30" s="21" t="inlineStr">
        <is>
          <t>0</t>
        </is>
      </c>
      <c r="AD30" s="21" t="inlineStr">
        <is>
          <t>0</t>
        </is>
      </c>
      <c r="AE30" s="21" t="inlineStr">
        <is>
          <t>1</t>
        </is>
      </c>
      <c r="AF30" s="21" t="inlineStr">
        <is>
          <t>0</t>
        </is>
      </c>
      <c r="AG30" s="21" t="inlineStr">
        <is>
          <t>2024-11-07 09:35:22.943</t>
        </is>
      </c>
      <c r="AH30" s="21" t="inlineStr">
        <is>
          <t>2 - 7</t>
        </is>
      </c>
      <c r="AI30" s="21" t="inlineStr">
        <is>
          <t>2024-11-07 09:35:30.632</t>
        </is>
      </c>
      <c r="AJ30" s="21" t="inlineStr">
        <is>
          <t>5 - 6 - 4</t>
        </is>
      </c>
      <c r="AK30" s="21" t="inlineStr">
        <is>
          <t>2024-11-07 09:35:36.364</t>
        </is>
      </c>
      <c r="AL30" s="21" t="inlineStr">
        <is>
          <t>6 - 4 - 3 - 9</t>
        </is>
      </c>
      <c r="AM30" s="21" t="inlineStr">
        <is>
          <t>2024-11-07 09:35:42.211</t>
        </is>
      </c>
      <c r="AN30" s="21" t="inlineStr">
        <is>
          <t>4 - 2 - 7 - 3 - 1</t>
        </is>
      </c>
      <c r="AO30" s="21" t="inlineStr">
        <is>
          <t>2024-11-07 09:35:48.611</t>
        </is>
      </c>
      <c r="AP30" s="21" t="inlineStr">
        <is>
          <t>6 - 1 - 9 - 4 - 7 - 3</t>
        </is>
      </c>
      <c r="AQ30" s="21" t="inlineStr">
        <is>
          <t>2024-11-07 09:35:59.463</t>
        </is>
      </c>
      <c r="AR30" s="21" t="inlineStr">
        <is>
          <t>5 - 9 - 1 - 7 - 4 - 2 - 8</t>
        </is>
      </c>
      <c r="AS30" s="21" t="inlineStr">
        <is>
          <t>2024-11-07 09:37:12.327</t>
        </is>
      </c>
      <c r="AT30" s="21" t="inlineStr">
        <is>
          <t>Pensativo(a)</t>
        </is>
      </c>
      <c r="AU30" s="21" t="inlineStr">
        <is>
          <t>Divertido(a)</t>
        </is>
      </c>
      <c r="AV30" s="21" t="inlineStr">
        <is>
          <t>Interessado(a)</t>
        </is>
      </c>
      <c r="AW30" s="21" t="inlineStr">
        <is>
          <t>Apavorado(a)</t>
        </is>
      </c>
      <c r="AX30" s="21" t="inlineStr">
        <is>
          <t>Deprimido(a)</t>
        </is>
      </c>
      <c r="AY30" s="21" t="inlineStr">
        <is>
          <t>Pensativo(a)</t>
        </is>
      </c>
      <c r="AZ30" s="21" t="inlineStr">
        <is>
          <t>Desanimado(a)</t>
        </is>
      </c>
      <c r="BA30" s="21" t="inlineStr">
        <is>
          <t>Desanimado(a)</t>
        </is>
      </c>
      <c r="BB30" s="21" t="inlineStr">
        <is>
          <t>Preocupado(a)</t>
        </is>
      </c>
      <c r="BC30" s="21" t="inlineStr">
        <is>
          <t>Arrependido(a)</t>
        </is>
      </c>
      <c r="BD30" s="21" t="inlineStr">
        <is>
          <t>Desconfortável</t>
        </is>
      </c>
      <c r="BE30" s="21" t="inlineStr">
        <is>
          <t>Nervoso(a)</t>
        </is>
      </c>
      <c r="BF30" s="21" t="inlineStr">
        <is>
          <t>Sedutor(a)</t>
        </is>
      </c>
      <c r="BG30" s="21" t="inlineStr">
        <is>
          <t>Divertido(a)</t>
        </is>
      </c>
      <c r="BH30" s="21" t="inlineStr">
        <is>
          <t>2024-11-07 09:37:34.986</t>
        </is>
      </c>
      <c r="BI30" s="21" t="inlineStr">
        <is>
          <t>Sim</t>
        </is>
      </c>
      <c r="BJ30" s="21" t="inlineStr">
        <is>
          <t>Não</t>
        </is>
      </c>
      <c r="BK30" s="21" t="inlineStr">
        <is>
          <t>Não</t>
        </is>
      </c>
      <c r="BL30" s="21" t="inlineStr">
        <is>
          <t>Não</t>
        </is>
      </c>
      <c r="BM30" s="21" t="inlineStr">
        <is>
          <t>Sim</t>
        </is>
      </c>
      <c r="BN30" s="21" t="inlineStr">
        <is>
          <t>Sim</t>
        </is>
      </c>
      <c r="BO30" s="21" t="inlineStr">
        <is>
          <t>2024-11-07 09:37:46.548</t>
        </is>
      </c>
      <c r="BP30" s="21" t="inlineStr">
        <is>
          <t>assets/intel_1e</t>
        </is>
      </c>
      <c r="BQ30" s="21" t="inlineStr">
        <is>
          <t>2024-11-07 09:38:17.661</t>
        </is>
      </c>
      <c r="BR30" s="21" t="inlineStr">
        <is>
          <t>Não</t>
        </is>
      </c>
      <c r="BS30" s="21" t="inlineStr">
        <is>
          <t>Não</t>
        </is>
      </c>
      <c r="BT30" s="21" t="inlineStr">
        <is>
          <t>Não</t>
        </is>
      </c>
      <c r="BU30" s="21" t="inlineStr">
        <is>
          <t>Não</t>
        </is>
      </c>
      <c r="BV30" s="21" t="inlineStr">
        <is>
          <t>Sim</t>
        </is>
      </c>
      <c r="BW30" s="21" t="inlineStr">
        <is>
          <t>Não</t>
        </is>
      </c>
      <c r="BX30" s="21" t="inlineStr">
        <is>
          <t>Não</t>
        </is>
      </c>
      <c r="BY30" s="21" t="inlineStr">
        <is>
          <t>2024-11-07 09:38:51.144</t>
        </is>
      </c>
      <c r="BZ30" s="21" t="inlineStr">
        <is>
          <t>32</t>
        </is>
      </c>
      <c r="CA30" s="21" t="inlineStr">
        <is>
          <t>27</t>
        </is>
      </c>
      <c r="CB30" s="21" t="inlineStr">
        <is>
          <t>19</t>
        </is>
      </c>
      <c r="CC30" s="21" t="inlineStr">
        <is>
          <t>4</t>
        </is>
      </c>
      <c r="CD30" s="21" t="inlineStr">
        <is>
          <t>2024-11-07 09:39:16.043</t>
        </is>
      </c>
      <c r="CE30" s="21" t="inlineStr">
        <is>
          <t>6 - 2 - 5 - 1 - 3 - 4 - 7</t>
        </is>
      </c>
      <c r="CF30" s="21" t="inlineStr">
        <is>
          <t>2024-11-07 09:39:40.840</t>
        </is>
      </c>
      <c r="CG30" s="21" t="inlineStr">
        <is>
          <t>Não</t>
        </is>
      </c>
      <c r="CH30" s="21" t="inlineStr">
        <is>
          <t>Não</t>
        </is>
      </c>
      <c r="CI30" s="21" t="inlineStr">
        <is>
          <t>Não</t>
        </is>
      </c>
      <c r="CJ30" s="21" t="inlineStr">
        <is>
          <t>Não</t>
        </is>
      </c>
      <c r="CK30" s="21" t="inlineStr">
        <is>
          <t>Sim</t>
        </is>
      </c>
      <c r="CL30" s="21" t="inlineStr">
        <is>
          <t>Sim</t>
        </is>
      </c>
      <c r="CM30" s="21" t="inlineStr">
        <is>
          <t>2024-11-07 09:40:01.638</t>
        </is>
      </c>
      <c r="CN30" s="21" t="inlineStr">
        <is>
          <t>Uberlândia</t>
        </is>
      </c>
      <c r="CO30" s="21" t="inlineStr">
        <is>
          <t>Minas Gerais</t>
        </is>
      </c>
      <c r="CP30" s="21" t="inlineStr">
        <is>
          <t>2024-11-07 09:40:04.721</t>
        </is>
      </c>
      <c r="CQ30" s="21" t="inlineStr">
        <is>
          <t>0</t>
        </is>
      </c>
      <c r="CR30" s="21" t="inlineStr">
        <is>
          <t>0</t>
        </is>
      </c>
      <c r="CS30" s="21" t="inlineStr">
        <is>
          <t>0</t>
        </is>
      </c>
      <c r="CT30" s="21" t="inlineStr">
        <is>
          <t>0</t>
        </is>
      </c>
      <c r="CU30" s="21" t="inlineStr">
        <is>
          <t>2024-11-07 09:41:01.072</t>
        </is>
      </c>
      <c r="CV30" s="21" t="inlineStr">
        <is>
          <t>Não</t>
        </is>
      </c>
      <c r="CW30" s="21" t="inlineStr">
        <is>
          <t>Sim</t>
        </is>
      </c>
      <c r="CX30" s="21" t="inlineStr">
        <is>
          <t>Não</t>
        </is>
      </c>
      <c r="CY30" s="21" t="inlineStr">
        <is>
          <t>Sim</t>
        </is>
      </c>
      <c r="CZ30" s="21" t="inlineStr">
        <is>
          <t>Não</t>
        </is>
      </c>
      <c r="DA30" s="21" t="inlineStr">
        <is>
          <t>Sim</t>
        </is>
      </c>
      <c r="DB30" s="21" t="inlineStr">
        <is>
          <t>Não</t>
        </is>
      </c>
      <c r="DC30" s="21" t="inlineStr">
        <is>
          <t>2024-11-07 09:41:52.296</t>
        </is>
      </c>
      <c r="DD30" s="21" t="n">
        <v>2</v>
      </c>
      <c r="DE30" s="21" t="inlineStr">
        <is>
          <t>2024-11-07 09:42:43.433</t>
        </is>
      </c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inlineStr">
        <is>
          <t>Testemunhar avanços tecnológicos futuros.</t>
        </is>
      </c>
      <c r="DS3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0" s="21" t="n"/>
      <c r="DU30" s="21" t="n"/>
      <c r="DV30" s="21" t="n"/>
      <c r="DW30" s="21" t="n"/>
      <c r="DX30" s="21" t="inlineStr">
        <is>
          <t>Saber como desaparecer minha dor e sofrimento existencial.</t>
        </is>
      </c>
      <c r="DY30" s="21" t="inlineStr">
        <is>
          <t>2024-11-07 09:43:19.462</t>
        </is>
      </c>
      <c r="DZ30" s="21" t="inlineStr">
        <is>
          <t>Sim</t>
        </is>
      </c>
      <c r="EA30" s="21" t="inlineStr">
        <is>
          <t>Não</t>
        </is>
      </c>
      <c r="EB30" s="21" t="inlineStr">
        <is>
          <t>Não</t>
        </is>
      </c>
      <c r="EC30" s="21" t="inlineStr">
        <is>
          <t>Sim</t>
        </is>
      </c>
      <c r="ED30" s="21" t="inlineStr">
        <is>
          <t>Sim</t>
        </is>
      </c>
      <c r="EE30" s="21" t="inlineStr">
        <is>
          <t>Não</t>
        </is>
      </c>
      <c r="EF30" s="21" t="inlineStr">
        <is>
          <t>2024-11-07 09:43:34.662</t>
        </is>
      </c>
      <c r="EG30" s="21" t="inlineStr">
        <is>
          <t>Barulho de água</t>
        </is>
      </c>
      <c r="EH30" s="21" t="inlineStr">
        <is>
          <t>2024-11-07 09:43:41.404</t>
        </is>
      </c>
      <c r="EI30" s="21" t="inlineStr">
        <is>
          <t>Retas A e B, são do mesmo tamanho</t>
        </is>
      </c>
      <c r="EJ30" s="21" t="inlineStr">
        <is>
          <t>2024-11-07 09:44:56.463</t>
        </is>
      </c>
      <c r="EK30" s="21" t="inlineStr">
        <is>
          <t>0</t>
        </is>
      </c>
      <c r="EL30" s="21" t="inlineStr">
        <is>
          <t>0</t>
        </is>
      </c>
      <c r="EM30" s="21" t="inlineStr">
        <is>
          <t>1</t>
        </is>
      </c>
      <c r="EN30" s="21" t="inlineStr">
        <is>
          <t>0</t>
        </is>
      </c>
      <c r="EO30" s="21" t="inlineStr">
        <is>
          <t>0</t>
        </is>
      </c>
      <c r="EP30" s="21" t="inlineStr">
        <is>
          <t>0</t>
        </is>
      </c>
      <c r="EQ30" s="21" t="inlineStr">
        <is>
          <t>0</t>
        </is>
      </c>
      <c r="ER30" s="21" t="inlineStr">
        <is>
          <t>2024-11-07 09:45:17.067</t>
        </is>
      </c>
      <c r="ES30" s="21" t="inlineStr">
        <is>
          <t>Sim</t>
        </is>
      </c>
      <c r="ET30" s="21" t="inlineStr">
        <is>
          <t>Sim</t>
        </is>
      </c>
      <c r="EU30" s="21" t="inlineStr">
        <is>
          <t>Sim</t>
        </is>
      </c>
      <c r="EV30" s="21" t="inlineStr">
        <is>
          <t>Não</t>
        </is>
      </c>
      <c r="EW30" s="21" t="inlineStr">
        <is>
          <t>Sim</t>
        </is>
      </c>
      <c r="EX30" s="21" t="inlineStr">
        <is>
          <t>Não</t>
        </is>
      </c>
      <c r="EY30" s="21" t="inlineStr">
        <is>
          <t>Não</t>
        </is>
      </c>
      <c r="EZ30" s="21" t="inlineStr">
        <is>
          <t>2024-11-07 09:47:39.704</t>
        </is>
      </c>
      <c r="FA30" s="21" t="n">
        <v>0</v>
      </c>
      <c r="FB30" s="21" t="inlineStr">
        <is>
          <t>2024-11-07 09:47:55.192</t>
        </is>
      </c>
      <c r="FC30" s="21" t="inlineStr">
        <is>
          <t>Não</t>
        </is>
      </c>
      <c r="FD30" s="21" t="inlineStr">
        <is>
          <t>Não</t>
        </is>
      </c>
      <c r="FE30" s="21" t="inlineStr">
        <is>
          <t>Não</t>
        </is>
      </c>
      <c r="FF30" s="21" t="inlineStr">
        <is>
          <t>Sim</t>
        </is>
      </c>
      <c r="FG30" s="21" t="inlineStr">
        <is>
          <t>Não</t>
        </is>
      </c>
      <c r="FH30" s="21" t="inlineStr">
        <is>
          <t>Não</t>
        </is>
      </c>
      <c r="FI30" s="21" t="inlineStr">
        <is>
          <t>Não</t>
        </is>
      </c>
      <c r="FJ30" s="21" t="inlineStr">
        <is>
          <t>2024-11-07 09:48:10.641</t>
        </is>
      </c>
      <c r="FK30" s="21" t="inlineStr">
        <is>
          <t>assets/intel_2b</t>
        </is>
      </c>
      <c r="FL30" s="21" t="inlineStr">
        <is>
          <t>2024-11-07 09:48:35.498</t>
        </is>
      </c>
      <c r="FM30" s="21" t="inlineStr">
        <is>
          <t>Não</t>
        </is>
      </c>
      <c r="FN30" s="21" t="inlineStr">
        <is>
          <t>Sim</t>
        </is>
      </c>
      <c r="FO30" s="21" t="inlineStr">
        <is>
          <t>Sim</t>
        </is>
      </c>
      <c r="FP30" s="21" t="inlineStr">
        <is>
          <t>Sim</t>
        </is>
      </c>
      <c r="FQ30" s="21" t="inlineStr">
        <is>
          <t>Sim</t>
        </is>
      </c>
      <c r="FR30" s="21" t="inlineStr">
        <is>
          <t>Não</t>
        </is>
      </c>
      <c r="FS30" s="21" t="inlineStr">
        <is>
          <t>Não</t>
        </is>
      </c>
      <c r="FT30" s="21" t="inlineStr">
        <is>
          <t>2024-11-07 09:49:08.982</t>
        </is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inlineStr">
        <is>
          <t>assets/questao45cafe</t>
        </is>
      </c>
      <c r="GF30" s="21" t="n">
        <v>0</v>
      </c>
      <c r="GG30" s="21" t="inlineStr">
        <is>
          <t>assets/questao45viajar</t>
        </is>
      </c>
      <c r="GH30" s="21" t="inlineStr">
        <is>
          <t>assets/questao45livros</t>
        </is>
      </c>
      <c r="GI30" s="21" t="n">
        <v>0</v>
      </c>
      <c r="GJ30" s="21" t="n">
        <v>0</v>
      </c>
      <c r="GK30" s="21" t="inlineStr">
        <is>
          <t>2024-11-07 09:49:40.641</t>
        </is>
      </c>
      <c r="GL30" s="21" t="inlineStr">
        <is>
          <t>Não</t>
        </is>
      </c>
      <c r="GM30" s="21" t="inlineStr">
        <is>
          <t>Sim</t>
        </is>
      </c>
      <c r="GN30" s="21" t="inlineStr">
        <is>
          <t>Sim</t>
        </is>
      </c>
      <c r="GO30" s="21" t="inlineStr">
        <is>
          <t>Não</t>
        </is>
      </c>
      <c r="GP30" s="21" t="inlineStr">
        <is>
          <t>Sim</t>
        </is>
      </c>
      <c r="GQ30" s="21" t="inlineStr">
        <is>
          <t>Não</t>
        </is>
      </c>
      <c r="GR30" s="21" t="inlineStr">
        <is>
          <t>Sim</t>
        </is>
      </c>
      <c r="GS30" s="21" t="inlineStr">
        <is>
          <t>2024-11-07 09:49:55.370</t>
        </is>
      </c>
      <c r="GT30" s="21" t="inlineStr">
        <is>
          <t>Rua - Cadeira - Paz - Chapéu</t>
        </is>
      </c>
      <c r="GU30" s="21" t="inlineStr">
        <is>
          <t>2024-11-07 09:51:22.710</t>
        </is>
      </c>
      <c r="GV30" s="21" t="inlineStr">
        <is>
          <t>Alegria</t>
        </is>
      </c>
      <c r="GW30" s="21" t="inlineStr">
        <is>
          <t>Medo</t>
        </is>
      </c>
      <c r="GX30" s="21" t="inlineStr">
        <is>
          <t>Medo</t>
        </is>
      </c>
      <c r="GY30" s="21" t="inlineStr">
        <is>
          <t>Tristeza</t>
        </is>
      </c>
      <c r="GZ30" s="21" t="inlineStr">
        <is>
          <t>Nojo</t>
        </is>
      </c>
      <c r="HA30" s="21" t="inlineStr">
        <is>
          <t>Raiva</t>
        </is>
      </c>
      <c r="HB30" s="21" t="inlineStr">
        <is>
          <t>2024-11-07 09:53:01.935</t>
        </is>
      </c>
      <c r="HC30" s="21" t="inlineStr">
        <is>
          <t>sempre_atrasado</t>
        </is>
      </c>
      <c r="HD30" s="21" t="n">
        <v>0</v>
      </c>
      <c r="HE30" s="21" t="n">
        <v>0</v>
      </c>
      <c r="HF30" s="21" t="n">
        <v>0</v>
      </c>
      <c r="HG30" s="21" t="n">
        <v>0</v>
      </c>
      <c r="HH30" s="21" t="n">
        <v>0</v>
      </c>
      <c r="HI30" s="21" t="n">
        <v>0</v>
      </c>
      <c r="HJ30" s="21" t="inlineStr">
        <is>
          <t>pessimista</t>
        </is>
      </c>
      <c r="HK30" s="21" t="n">
        <v>0</v>
      </c>
      <c r="HL30" s="21" t="n">
        <v>0</v>
      </c>
      <c r="HM30" s="21" t="n">
        <v>0</v>
      </c>
      <c r="HN30" s="21" t="n">
        <v>0</v>
      </c>
      <c r="HO30" s="21" t="inlineStr">
        <is>
          <t>2024-11-07 09:53:16.442</t>
        </is>
      </c>
      <c r="HP30" s="21" t="inlineStr">
        <is>
          <t>esperancoso</t>
        </is>
      </c>
      <c r="HQ30" s="21" t="n">
        <v>0</v>
      </c>
      <c r="HR30" s="21" t="inlineStr">
        <is>
          <t>burro</t>
        </is>
      </c>
      <c r="HS30" s="21" t="n">
        <v>0</v>
      </c>
      <c r="HT30" s="21" t="n">
        <v>0</v>
      </c>
      <c r="HU30" s="21" t="n">
        <v>0</v>
      </c>
      <c r="HV30" s="21" t="n">
        <v>0</v>
      </c>
      <c r="HW30" s="21" t="inlineStr">
        <is>
          <t>ansioso</t>
        </is>
      </c>
      <c r="HX30" s="21" t="n">
        <v>0</v>
      </c>
      <c r="HY30" s="21" t="n">
        <v>0</v>
      </c>
      <c r="HZ30" s="21" t="n">
        <v>0</v>
      </c>
      <c r="IA30" s="21" t="n">
        <v>0</v>
      </c>
      <c r="IB30" s="21" t="inlineStr">
        <is>
          <t>2024-11-07 09:53:24.048</t>
        </is>
      </c>
      <c r="IC30" s="21" t="n">
        <v>0</v>
      </c>
      <c r="ID30" s="21" t="n">
        <v>0</v>
      </c>
      <c r="IE30" s="21" t="inlineStr">
        <is>
          <t>envergonhado</t>
        </is>
      </c>
      <c r="IF30" s="21" t="n">
        <v>0</v>
      </c>
      <c r="IG30" s="21" t="inlineStr">
        <is>
          <t>impulsivo</t>
        </is>
      </c>
      <c r="IH30" s="21" t="n">
        <v>0</v>
      </c>
      <c r="II30" s="21" t="n">
        <v>0</v>
      </c>
      <c r="IJ30" s="21" t="n">
        <v>0</v>
      </c>
      <c r="IK30" s="21" t="n">
        <v>0</v>
      </c>
      <c r="IL30" s="21" t="n">
        <v>0</v>
      </c>
      <c r="IM30" s="21" t="inlineStr">
        <is>
          <t>sem_paciencia</t>
        </is>
      </c>
      <c r="IN30" s="21" t="n">
        <v>0</v>
      </c>
      <c r="IO30" s="21" t="inlineStr">
        <is>
          <t>2024-11-07 09:53:31.491</t>
        </is>
      </c>
      <c r="IP30" s="21" t="n">
        <v>0</v>
      </c>
      <c r="IQ30" s="21" t="n">
        <v>0</v>
      </c>
      <c r="IR30" s="21" t="n">
        <v>0</v>
      </c>
      <c r="IS30" s="21" t="n">
        <v>0</v>
      </c>
      <c r="IT30" s="21" t="inlineStr">
        <is>
          <t>fraude</t>
        </is>
      </c>
      <c r="IU30" s="21" t="inlineStr">
        <is>
          <t>agressivo</t>
        </is>
      </c>
      <c r="IV30" s="21" t="n">
        <v>0</v>
      </c>
      <c r="IW30" s="21" t="n">
        <v>0</v>
      </c>
      <c r="IX30" s="21" t="n">
        <v>0</v>
      </c>
      <c r="IY30" s="21" t="n">
        <v>0</v>
      </c>
      <c r="IZ30" s="21" t="n">
        <v>0</v>
      </c>
      <c r="JA30" s="21" t="n">
        <v>0</v>
      </c>
      <c r="JB30" s="21" t="inlineStr">
        <is>
          <t>2024-11-07 09:54:10.459</t>
        </is>
      </c>
      <c r="JC30" s="21" t="n"/>
      <c r="JD30" s="21" t="n"/>
      <c r="JE30" s="21" t="n"/>
      <c r="JF30" s="21" t="n"/>
      <c r="JG30" s="21" t="n"/>
      <c r="JH30" s="21" t="inlineStr">
        <is>
          <t>APATIA</t>
        </is>
      </c>
      <c r="JI30" s="21" t="n"/>
      <c r="JJ30" s="21" t="n"/>
      <c r="JK30" s="21" t="n"/>
      <c r="JL30" s="21" t="n"/>
      <c r="JM30" s="21" t="n"/>
      <c r="JN30" s="21" t="n"/>
      <c r="JO30" s="21" t="n"/>
      <c r="JP30" s="21" t="n"/>
      <c r="JQ30" s="21" t="n"/>
      <c r="JR30" s="21" t="n"/>
      <c r="JS30" s="21" t="n"/>
      <c r="JT30" s="21" t="inlineStr">
        <is>
          <t>CORAGEM</t>
        </is>
      </c>
      <c r="JU30" s="21" t="inlineStr">
        <is>
          <t>DECÊNCIA</t>
        </is>
      </c>
      <c r="JV30" s="21" t="n"/>
      <c r="JW30" s="21" t="n"/>
      <c r="JX30" s="21" t="n"/>
      <c r="JY30" s="21" t="n"/>
      <c r="JZ30" s="21" t="n"/>
      <c r="KA30" s="21" t="n"/>
      <c r="KB30" s="21" t="n"/>
      <c r="KC30" s="21" t="n"/>
      <c r="KD30" s="21" t="n"/>
      <c r="KE30" s="21" t="n"/>
      <c r="KF30" s="21" t="n"/>
      <c r="KG30" s="21" t="n"/>
      <c r="KH30" s="21" t="n"/>
      <c r="KI30" s="21" t="n"/>
      <c r="KJ30" s="21" t="n"/>
      <c r="KK30" s="21" t="n"/>
      <c r="KL30" s="21" t="n"/>
      <c r="KM30" s="21" t="n"/>
      <c r="KN30" s="21" t="n"/>
      <c r="KO30" s="21" t="n"/>
      <c r="KP30" s="21" t="n"/>
      <c r="KQ30" s="21" t="n"/>
      <c r="KR30" s="21" t="n"/>
      <c r="KS30" s="21" t="n"/>
      <c r="KT30" s="21" t="n"/>
      <c r="KU30" s="21" t="n"/>
      <c r="KV30" s="21" t="n"/>
      <c r="KW30" s="21" t="inlineStr">
        <is>
          <t>INTELIGÊNCIA</t>
        </is>
      </c>
      <c r="KX30" s="21" t="n"/>
      <c r="KY30" s="21" t="inlineStr">
        <is>
          <t>MÁGOA</t>
        </is>
      </c>
      <c r="KZ30" s="21" t="n"/>
      <c r="LA30" s="21" t="n"/>
      <c r="LB30" s="21" t="n"/>
      <c r="LC30" s="21" t="n"/>
      <c r="LD30" s="21" t="n"/>
      <c r="LE30" s="21" t="n"/>
      <c r="LF30" s="21" t="n"/>
      <c r="LG30" s="21" t="n"/>
      <c r="LH30" s="21" t="n"/>
      <c r="LI30" s="21" t="inlineStr">
        <is>
          <t>PREOCUPAÇÃO</t>
        </is>
      </c>
      <c r="LJ30" s="21" t="n"/>
      <c r="LK30" s="21" t="n"/>
      <c r="LL30" s="21" t="n"/>
      <c r="LM30" s="21" t="inlineStr">
        <is>
          <t>RAIVA</t>
        </is>
      </c>
      <c r="LN30" s="21" t="inlineStr">
        <is>
          <t>RANCOR</t>
        </is>
      </c>
      <c r="LO30" s="21" t="n"/>
      <c r="LP30" s="21" t="n"/>
      <c r="LQ30" s="21" t="n"/>
      <c r="LR30" s="21" t="n"/>
      <c r="LS30" s="21" t="n"/>
      <c r="LT30" s="21" t="n"/>
      <c r="LU30" s="21" t="inlineStr">
        <is>
          <t>2024-11-07 09:55:52.243</t>
        </is>
      </c>
      <c r="LV30" s="21" t="inlineStr">
        <is>
          <t>nuvem</t>
        </is>
      </c>
      <c r="LW30" s="21" t="inlineStr">
        <is>
          <t>brinquedo</t>
        </is>
      </c>
      <c r="LX30" s="21" t="inlineStr">
        <is>
          <t>sol</t>
        </is>
      </c>
      <c r="LY30" s="21" t="inlineStr">
        <is>
          <t>medo</t>
        </is>
      </c>
      <c r="LZ30" s="21" t="inlineStr">
        <is>
          <t>rio</t>
        </is>
      </c>
      <c r="MA30" s="21" t="inlineStr">
        <is>
          <t>luxo</t>
        </is>
      </c>
      <c r="MB30" s="21" t="inlineStr">
        <is>
          <t>grande</t>
        </is>
      </c>
      <c r="MC30" s="21" t="inlineStr">
        <is>
          <t>escola</t>
        </is>
      </c>
      <c r="MD30" s="21" t="inlineStr">
        <is>
          <t>cadeira</t>
        </is>
      </c>
      <c r="ME30" s="21" t="inlineStr">
        <is>
          <t>livro</t>
        </is>
      </c>
      <c r="MF30" s="21" t="inlineStr">
        <is>
          <t>2024-11-07 09:56:23.822</t>
        </is>
      </c>
      <c r="MG30" s="21" t="inlineStr">
        <is>
          <t>Sim</t>
        </is>
      </c>
      <c r="MH30" s="21" t="inlineStr">
        <is>
          <t>Sim</t>
        </is>
      </c>
      <c r="MI30" s="21" t="inlineStr">
        <is>
          <t>Não</t>
        </is>
      </c>
      <c r="MJ30" s="21" t="inlineStr">
        <is>
          <t>Sim</t>
        </is>
      </c>
      <c r="MK30" s="21" t="inlineStr">
        <is>
          <t>Sim</t>
        </is>
      </c>
      <c r="ML30" s="21" t="inlineStr">
        <is>
          <t>Não</t>
        </is>
      </c>
      <c r="MM30" s="21" t="inlineStr">
        <is>
          <t>Sim</t>
        </is>
      </c>
      <c r="MN30" s="21" t="inlineStr">
        <is>
          <t>Sim</t>
        </is>
      </c>
      <c r="MO30" s="21" t="inlineStr">
        <is>
          <t>2024-11-07 09:56:37.746</t>
        </is>
      </c>
      <c r="MP30" s="21" t="inlineStr">
        <is>
          <t>Na maioria dos dias ou sempre</t>
        </is>
      </c>
      <c r="MQ30" s="21" t="inlineStr">
        <is>
          <t>Duas a quatro vezes ao mês (às vezes)</t>
        </is>
      </c>
      <c r="MR30" s="21" t="inlineStr">
        <is>
          <t>Na maioria dos dias ou sempre</t>
        </is>
      </c>
      <c r="MS30" s="21" t="inlineStr">
        <is>
          <t>Duas a três vezes por semana</t>
        </is>
      </c>
      <c r="MT30" s="21" t="inlineStr">
        <is>
          <t>Nunca</t>
        </is>
      </c>
      <c r="MU30" s="21" t="inlineStr">
        <is>
          <t>2024-11-07 09:57:11.724</t>
        </is>
      </c>
      <c r="MV30" s="21" t="inlineStr">
        <is>
          <t>Não</t>
        </is>
      </c>
      <c r="MW30" s="21" t="inlineStr">
        <is>
          <t>Não</t>
        </is>
      </c>
      <c r="MX30" s="21" t="inlineStr">
        <is>
          <t>Não</t>
        </is>
      </c>
      <c r="MY30" s="21" t="inlineStr">
        <is>
          <t>Sim</t>
        </is>
      </c>
      <c r="MZ30" s="21" t="inlineStr">
        <is>
          <t>Sim</t>
        </is>
      </c>
      <c r="NA30" s="21" t="inlineStr">
        <is>
          <t>Não</t>
        </is>
      </c>
      <c r="NB30" s="21" t="inlineStr">
        <is>
          <t>Sim</t>
        </is>
      </c>
      <c r="NC30" s="21" t="inlineStr">
        <is>
          <t>2024-11-07 09:57:14.634</t>
        </is>
      </c>
      <c r="ND30" s="21" t="inlineStr">
        <is>
          <t>Não tenho daltonismo</t>
        </is>
      </c>
      <c r="NE30" s="21" t="inlineStr">
        <is>
          <t>2024-11-07 09:58:41.123</t>
        </is>
      </c>
      <c r="NF30" s="21" t="inlineStr">
        <is>
          <t>Quinta-feira</t>
        </is>
      </c>
      <c r="NG30" s="21" t="inlineStr">
        <is>
          <t>2024-11-07 09:58:45.689</t>
        </is>
      </c>
      <c r="NH30" s="21" t="inlineStr">
        <is>
          <t>30 minutos</t>
        </is>
      </c>
    </row>
    <row r="31" ht="15" customHeight="1" s="14">
      <c r="A31" s="21" t="inlineStr">
        <is>
          <t>Não</t>
        </is>
      </c>
      <c r="B31" s="21" t="inlineStr">
        <is>
          <t>2024-11-07 09:36:03.563</t>
        </is>
      </c>
      <c r="C31" s="21" t="inlineStr">
        <is>
          <t>Concordo</t>
        </is>
      </c>
      <c r="D31" s="21" t="inlineStr">
        <is>
          <t>2024-11-07 09:37:37.822</t>
        </is>
      </c>
      <c r="E31" s="21" t="inlineStr">
        <is>
          <t>09:36</t>
        </is>
      </c>
      <c r="F31" s="21" t="inlineStr">
        <is>
          <t>07/11/2024</t>
        </is>
      </c>
      <c r="G31" s="21" t="inlineStr">
        <is>
          <t>20</t>
        </is>
      </c>
      <c r="H31" s="21" t="inlineStr">
        <is>
          <t>Masculino</t>
        </is>
      </c>
      <c r="I31" s="21" t="inlineStr">
        <is>
          <t>Masculino</t>
        </is>
      </c>
      <c r="J31" s="21" t="inlineStr">
        <is>
          <t>Parda</t>
        </is>
      </c>
      <c r="K31" s="21" t="n">
        <v>2</v>
      </c>
      <c r="L31" s="21" t="inlineStr">
        <is>
          <t>Solteiro (a)</t>
        </is>
      </c>
      <c r="M31" s="21" t="n">
        <v>0</v>
      </c>
      <c r="N31" s="21" t="n">
        <v>0</v>
      </c>
      <c r="O31" s="21" t="inlineStr">
        <is>
          <t>católica</t>
        </is>
      </c>
      <c r="P31" s="21" t="inlineStr">
        <is>
          <t>Superior Incompleto</t>
        </is>
      </c>
      <c r="Q31" s="21" t="inlineStr">
        <is>
          <t>Mais de 8 a 12 salários mínimos</t>
        </is>
      </c>
      <c r="R31" s="21" t="inlineStr">
        <is>
          <t>2024-11-07 09:37:44.640</t>
        </is>
      </c>
      <c r="S31" s="21" t="inlineStr">
        <is>
          <t>2024-11-07 09:38:08.885</t>
        </is>
      </c>
      <c r="T31" s="21" t="inlineStr">
        <is>
          <t>0</t>
        </is>
      </c>
      <c r="U31" s="21" t="inlineStr">
        <is>
          <t>0</t>
        </is>
      </c>
      <c r="V31" s="21" t="inlineStr">
        <is>
          <t>0</t>
        </is>
      </c>
      <c r="W31" s="21" t="inlineStr">
        <is>
          <t>1</t>
        </is>
      </c>
      <c r="X31" s="21" t="inlineStr">
        <is>
          <t>0</t>
        </is>
      </c>
      <c r="Y31" s="21" t="inlineStr">
        <is>
          <t>0</t>
        </is>
      </c>
      <c r="Z31" s="21" t="inlineStr">
        <is>
          <t>2024-11-07 09:38:19.287</t>
        </is>
      </c>
      <c r="AA31" s="21" t="inlineStr">
        <is>
          <t>0</t>
        </is>
      </c>
      <c r="AB31" s="21" t="inlineStr">
        <is>
          <t>0</t>
        </is>
      </c>
      <c r="AC31" s="21" t="inlineStr">
        <is>
          <t>0</t>
        </is>
      </c>
      <c r="AD31" s="21" t="inlineStr">
        <is>
          <t>0</t>
        </is>
      </c>
      <c r="AE31" s="21" t="inlineStr">
        <is>
          <t>1</t>
        </is>
      </c>
      <c r="AF31" s="21" t="inlineStr">
        <is>
          <t>0</t>
        </is>
      </c>
      <c r="AG31" s="21" t="inlineStr">
        <is>
          <t>2024-11-07 09:38:31.650</t>
        </is>
      </c>
      <c r="AH31" s="21" t="inlineStr">
        <is>
          <t>2 - 7</t>
        </is>
      </c>
      <c r="AI31" s="21" t="inlineStr">
        <is>
          <t>2024-11-07 09:38:37.910</t>
        </is>
      </c>
      <c r="AJ31" s="21" t="inlineStr">
        <is>
          <t>5 - 6 - 4</t>
        </is>
      </c>
      <c r="AK31" s="21" t="inlineStr">
        <is>
          <t>2024-11-07 09:38:44.522</t>
        </is>
      </c>
      <c r="AL31" s="21" t="inlineStr">
        <is>
          <t>6 - 4 - 3 - 9</t>
        </is>
      </c>
      <c r="AM31" s="21" t="inlineStr">
        <is>
          <t>2024-11-07 09:38:51.558</t>
        </is>
      </c>
      <c r="AN31" s="21" t="inlineStr">
        <is>
          <t>4 - 2 - 7 - 3 - 1</t>
        </is>
      </c>
      <c r="AO31" s="21" t="inlineStr">
        <is>
          <t>2024-11-07 09:38:58.319</t>
        </is>
      </c>
      <c r="AP31" s="21" t="inlineStr">
        <is>
          <t>6 - 1 - 9 - 4 - 7 - 3</t>
        </is>
      </c>
      <c r="AQ31" s="21" t="inlineStr">
        <is>
          <t>2024-11-07 09:39:07.803</t>
        </is>
      </c>
      <c r="AR31" s="21" t="inlineStr">
        <is>
          <t>5 - 9 - 1 - 7 - 4 - 2 - 8</t>
        </is>
      </c>
      <c r="AS31" s="21" t="inlineStr">
        <is>
          <t>2024-11-07 09:41:12.337</t>
        </is>
      </c>
      <c r="AT31" s="21" t="inlineStr">
        <is>
          <t>Inquieto(a)</t>
        </is>
      </c>
      <c r="AU31" s="21" t="inlineStr">
        <is>
          <t>Divertido(a)</t>
        </is>
      </c>
      <c r="AV31" s="21" t="inlineStr">
        <is>
          <t>Interessado(a)</t>
        </is>
      </c>
      <c r="AW31" s="21" t="inlineStr">
        <is>
          <t>Apavorado(a)</t>
        </is>
      </c>
      <c r="AX31" s="21" t="inlineStr">
        <is>
          <t>Deprimido(a)</t>
        </is>
      </c>
      <c r="AY31" s="21" t="inlineStr">
        <is>
          <t>Perturbado(a)</t>
        </is>
      </c>
      <c r="AZ31" s="21" t="inlineStr">
        <is>
          <t>Impaciente</t>
        </is>
      </c>
      <c r="BA31" s="21" t="inlineStr">
        <is>
          <t>Desanimado(a)</t>
        </is>
      </c>
      <c r="BB31" s="21" t="inlineStr">
        <is>
          <t>Indiferente</t>
        </is>
      </c>
      <c r="BC31" s="21" t="inlineStr">
        <is>
          <t>Arrependido(a)</t>
        </is>
      </c>
      <c r="BD31" s="21" t="inlineStr">
        <is>
          <t>Desconfortável</t>
        </is>
      </c>
      <c r="BE31" s="21" t="inlineStr">
        <is>
          <t>Nervoso(a)</t>
        </is>
      </c>
      <c r="BF31" s="21" t="inlineStr">
        <is>
          <t>Desconfiado(a)</t>
        </is>
      </c>
      <c r="BG31" s="21" t="inlineStr">
        <is>
          <t>Hostil</t>
        </is>
      </c>
      <c r="BH31" s="21" t="inlineStr">
        <is>
          <t>2024-11-07 09:41:53.995</t>
        </is>
      </c>
      <c r="BI31" s="21" t="inlineStr">
        <is>
          <t>Não</t>
        </is>
      </c>
      <c r="BJ31" s="21" t="inlineStr">
        <is>
          <t>Não</t>
        </is>
      </c>
      <c r="BK31" s="21" t="inlineStr">
        <is>
          <t>Não</t>
        </is>
      </c>
      <c r="BL31" s="21" t="inlineStr">
        <is>
          <t>Não</t>
        </is>
      </c>
      <c r="BM31" s="21" t="inlineStr">
        <is>
          <t>Não</t>
        </is>
      </c>
      <c r="BN31" s="21" t="inlineStr">
        <is>
          <t>Não</t>
        </is>
      </c>
      <c r="BO31" s="21" t="inlineStr">
        <is>
          <t>2024-11-07 09:42:33.395</t>
        </is>
      </c>
      <c r="BP31" s="21" t="inlineStr">
        <is>
          <t>assets/intel_1e</t>
        </is>
      </c>
      <c r="BQ31" s="21" t="inlineStr">
        <is>
          <t>2024-11-07 09:44:35.831</t>
        </is>
      </c>
      <c r="BR31" s="21" t="inlineStr">
        <is>
          <t>Não</t>
        </is>
      </c>
      <c r="BS31" s="21" t="inlineStr">
        <is>
          <t>Não</t>
        </is>
      </c>
      <c r="BT31" s="21" t="inlineStr">
        <is>
          <t>Não</t>
        </is>
      </c>
      <c r="BU31" s="21" t="inlineStr">
        <is>
          <t>Não</t>
        </is>
      </c>
      <c r="BV31" s="21" t="inlineStr">
        <is>
          <t>Não</t>
        </is>
      </c>
      <c r="BW31" s="21" t="inlineStr">
        <is>
          <t>Não</t>
        </is>
      </c>
      <c r="BX31" s="21" t="inlineStr">
        <is>
          <t>Sim</t>
        </is>
      </c>
      <c r="BY31" s="21" t="inlineStr">
        <is>
          <t>2024-11-07 09:44:54.310</t>
        </is>
      </c>
      <c r="BZ31" s="21" t="inlineStr">
        <is>
          <t>32</t>
        </is>
      </c>
      <c r="CA31" s="21" t="inlineStr">
        <is>
          <t>27</t>
        </is>
      </c>
      <c r="CB31" s="21" t="inlineStr">
        <is>
          <t>19</t>
        </is>
      </c>
      <c r="CC31" s="21" t="inlineStr">
        <is>
          <t>4</t>
        </is>
      </c>
      <c r="CD31" s="21" t="inlineStr">
        <is>
          <t>2024-11-07 09:45:32.257</t>
        </is>
      </c>
      <c r="CE31" s="21" t="inlineStr">
        <is>
          <t>6 - 2 - 5 - 1 - 3 - 4 - 7</t>
        </is>
      </c>
      <c r="CF31" s="21" t="inlineStr">
        <is>
          <t>2024-11-07 09:46:45.619</t>
        </is>
      </c>
      <c r="CG31" s="21" t="inlineStr">
        <is>
          <t>Não</t>
        </is>
      </c>
      <c r="CH31" s="21" t="inlineStr">
        <is>
          <t>Não</t>
        </is>
      </c>
      <c r="CI31" s="21" t="inlineStr">
        <is>
          <t>Não</t>
        </is>
      </c>
      <c r="CJ31" s="21" t="inlineStr">
        <is>
          <t>Não</t>
        </is>
      </c>
      <c r="CK31" s="21" t="inlineStr">
        <is>
          <t>Não</t>
        </is>
      </c>
      <c r="CL31" s="21" t="inlineStr">
        <is>
          <t>Não</t>
        </is>
      </c>
      <c r="CM31" s="21" t="inlineStr">
        <is>
          <t>2024-11-07 09:47:02.956</t>
        </is>
      </c>
      <c r="CN31" s="21" t="inlineStr">
        <is>
          <t>Uberlândia</t>
        </is>
      </c>
      <c r="CO31" s="21" t="inlineStr">
        <is>
          <t>minas gerais</t>
        </is>
      </c>
      <c r="CP31" s="21" t="inlineStr">
        <is>
          <t>2024-11-07 09:47:09.803</t>
        </is>
      </c>
      <c r="CQ31" s="21" t="inlineStr">
        <is>
          <t>0</t>
        </is>
      </c>
      <c r="CR31" s="21" t="inlineStr">
        <is>
          <t>0</t>
        </is>
      </c>
      <c r="CS31" s="21" t="inlineStr">
        <is>
          <t>0</t>
        </is>
      </c>
      <c r="CT31" s="21" t="inlineStr">
        <is>
          <t>0</t>
        </is>
      </c>
      <c r="CU31" s="21" t="inlineStr">
        <is>
          <t>2024-11-07 09:48:16.686</t>
        </is>
      </c>
      <c r="CV31" s="21" t="inlineStr">
        <is>
          <t>Não</t>
        </is>
      </c>
      <c r="CW31" s="21" t="inlineStr">
        <is>
          <t>Não</t>
        </is>
      </c>
      <c r="CX31" s="21" t="inlineStr">
        <is>
          <t>Não</t>
        </is>
      </c>
      <c r="CY31" s="21" t="inlineStr">
        <is>
          <t>Não</t>
        </is>
      </c>
      <c r="CZ31" s="21" t="inlineStr">
        <is>
          <t>Não</t>
        </is>
      </c>
      <c r="DA31" s="21" t="inlineStr">
        <is>
          <t>Não</t>
        </is>
      </c>
      <c r="DB31" s="21" t="inlineStr">
        <is>
          <t>Não</t>
        </is>
      </c>
      <c r="DC31" s="21" t="inlineStr">
        <is>
          <t>2024-11-07 09:50:12.706</t>
        </is>
      </c>
      <c r="DD31" s="21" t="n">
        <v>1</v>
      </c>
      <c r="DE31" s="21" t="inlineStr">
        <is>
          <t>2024-11-07 10:24:20.350</t>
        </is>
      </c>
      <c r="DF31" s="21" t="inlineStr">
        <is>
          <t>Encontrar-se com um ente querido falecido.</t>
        </is>
      </c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1" s="21" t="n"/>
      <c r="DU31" s="21" t="n"/>
      <c r="DV31" s="21" t="n"/>
      <c r="DW31" s="21" t="n"/>
      <c r="DX31" s="21" t="n"/>
      <c r="DY31" s="21" t="inlineStr">
        <is>
          <t>2024-11-07 10:25:02.727</t>
        </is>
      </c>
      <c r="DZ31" s="21" t="inlineStr">
        <is>
          <t>Não</t>
        </is>
      </c>
      <c r="EA31" s="21" t="inlineStr">
        <is>
          <t>Não</t>
        </is>
      </c>
      <c r="EB31" s="21" t="inlineStr">
        <is>
          <t>Não</t>
        </is>
      </c>
      <c r="EC31" s="21" t="inlineStr">
        <is>
          <t>Não</t>
        </is>
      </c>
      <c r="ED31" s="21" t="inlineStr">
        <is>
          <t>Não</t>
        </is>
      </c>
      <c r="EE31" s="21" t="inlineStr">
        <is>
          <t>Não</t>
        </is>
      </c>
      <c r="EF31" s="21" t="inlineStr">
        <is>
          <t>2024-11-07 10:25:14.404</t>
        </is>
      </c>
      <c r="EG31" s="21" t="inlineStr">
        <is>
          <t>Barulho de água</t>
        </is>
      </c>
      <c r="EH31" s="21" t="inlineStr">
        <is>
          <t>2024-11-07 10:25:30.239</t>
        </is>
      </c>
      <c r="EI31" s="21" t="inlineStr">
        <is>
          <t>A Reta A é maior que a Reta B</t>
        </is>
      </c>
      <c r="EJ31" s="21" t="inlineStr">
        <is>
          <t>2024-11-07 10:26:31.587</t>
        </is>
      </c>
      <c r="EK31" s="21" t="inlineStr">
        <is>
          <t>0</t>
        </is>
      </c>
      <c r="EL31" s="21" t="inlineStr">
        <is>
          <t>0</t>
        </is>
      </c>
      <c r="EM31" s="21" t="inlineStr">
        <is>
          <t>0</t>
        </is>
      </c>
      <c r="EN31" s="21" t="inlineStr">
        <is>
          <t>1</t>
        </is>
      </c>
      <c r="EO31" s="21" t="inlineStr">
        <is>
          <t>0</t>
        </is>
      </c>
      <c r="EP31" s="21" t="inlineStr">
        <is>
          <t>0</t>
        </is>
      </c>
      <c r="EQ31" s="21" t="inlineStr">
        <is>
          <t>0</t>
        </is>
      </c>
      <c r="ER31" s="21" t="inlineStr">
        <is>
          <t>2024-11-07 10:27:36.919</t>
        </is>
      </c>
      <c r="ES31" s="21" t="inlineStr">
        <is>
          <t>Não</t>
        </is>
      </c>
      <c r="ET31" s="21" t="inlineStr">
        <is>
          <t>Não</t>
        </is>
      </c>
      <c r="EU31" s="21" t="inlineStr">
        <is>
          <t>Não</t>
        </is>
      </c>
      <c r="EV31" s="21" t="inlineStr">
        <is>
          <t>Não</t>
        </is>
      </c>
      <c r="EW31" s="21" t="inlineStr">
        <is>
          <t>Sim</t>
        </is>
      </c>
      <c r="EX31" s="21" t="inlineStr">
        <is>
          <t>Não</t>
        </is>
      </c>
      <c r="EY31" s="21" t="inlineStr">
        <is>
          <t>Não</t>
        </is>
      </c>
      <c r="EZ31" s="21" t="inlineStr">
        <is>
          <t>2024-11-07 10:29:32.868</t>
        </is>
      </c>
      <c r="FA31" s="21" t="n">
        <v>0</v>
      </c>
      <c r="FB31" s="21" t="inlineStr">
        <is>
          <t>2024-11-07 10:29:54.448</t>
        </is>
      </c>
      <c r="FC31" s="21" t="inlineStr">
        <is>
          <t>Não</t>
        </is>
      </c>
      <c r="FD31" s="21" t="inlineStr">
        <is>
          <t>Não</t>
        </is>
      </c>
      <c r="FE31" s="21" t="inlineStr">
        <is>
          <t>Não</t>
        </is>
      </c>
      <c r="FF31" s="21" t="inlineStr">
        <is>
          <t>Não</t>
        </is>
      </c>
      <c r="FG31" s="21" t="inlineStr">
        <is>
          <t>Não</t>
        </is>
      </c>
      <c r="FH31" s="21" t="inlineStr">
        <is>
          <t>Não</t>
        </is>
      </c>
      <c r="FI31" s="21" t="inlineStr">
        <is>
          <t>Não</t>
        </is>
      </c>
      <c r="FJ31" s="21" t="inlineStr">
        <is>
          <t>2024-11-07 10:30:18.030</t>
        </is>
      </c>
      <c r="FK31" s="21" t="inlineStr">
        <is>
          <t>assets/intel_2b</t>
        </is>
      </c>
      <c r="FL31" s="21" t="inlineStr">
        <is>
          <t>2024-11-07 10:30:56.135</t>
        </is>
      </c>
      <c r="FM31" s="21" t="inlineStr">
        <is>
          <t>Sim</t>
        </is>
      </c>
      <c r="FN31" s="21" t="inlineStr">
        <is>
          <t>Não</t>
        </is>
      </c>
      <c r="FO31" s="21" t="inlineStr">
        <is>
          <t>Não</t>
        </is>
      </c>
      <c r="FP31" s="21" t="inlineStr">
        <is>
          <t>Não</t>
        </is>
      </c>
      <c r="FQ31" s="21" t="inlineStr">
        <is>
          <t>Não</t>
        </is>
      </c>
      <c r="FR31" s="21" t="inlineStr">
        <is>
          <t>Não</t>
        </is>
      </c>
      <c r="FS31" s="21" t="inlineStr">
        <is>
          <t>Não</t>
        </is>
      </c>
      <c r="FT31" s="21" t="inlineStr">
        <is>
          <t>2024-11-07 10:31:32.594</t>
        </is>
      </c>
      <c r="FU31" s="21" t="n">
        <v>0</v>
      </c>
      <c r="FV31" s="21" t="inlineStr">
        <is>
          <t>assets/questao45humburgue</t>
        </is>
      </c>
      <c r="FW31" s="21" t="inlineStr">
        <is>
          <t>assets/questao45casa</t>
        </is>
      </c>
      <c r="FX31" s="21" t="n">
        <v>0</v>
      </c>
      <c r="FY31" s="21" t="inlineStr">
        <is>
          <t>assets/questao45trabalhador</t>
        </is>
      </c>
      <c r="FZ31" s="21" t="n">
        <v>0</v>
      </c>
      <c r="GA31" s="21" t="n">
        <v>0</v>
      </c>
      <c r="GB31" s="21" t="n">
        <v>0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inlineStr">
        <is>
          <t>2024-11-07 10:32:12.926</t>
        </is>
      </c>
      <c r="GL31" s="21" t="inlineStr">
        <is>
          <t>Sim</t>
        </is>
      </c>
      <c r="GM31" s="21" t="inlineStr">
        <is>
          <t>Sim</t>
        </is>
      </c>
      <c r="GN31" s="21" t="inlineStr">
        <is>
          <t>Não</t>
        </is>
      </c>
      <c r="GO31" s="21" t="inlineStr">
        <is>
          <t>Não</t>
        </is>
      </c>
      <c r="GP31" s="21" t="inlineStr">
        <is>
          <t>Sim</t>
        </is>
      </c>
      <c r="GQ31" s="21" t="inlineStr">
        <is>
          <t>Não</t>
        </is>
      </c>
      <c r="GR31" s="21" t="inlineStr">
        <is>
          <t>Não</t>
        </is>
      </c>
      <c r="GS31" s="21" t="inlineStr">
        <is>
          <t>2024-11-07 10:32:18.051</t>
        </is>
      </c>
      <c r="GT31" s="21" t="inlineStr">
        <is>
          <t>Rua - Cadeira - Paz - Chapéu</t>
        </is>
      </c>
      <c r="GU31" s="21" t="inlineStr">
        <is>
          <t>2024-11-07 10:32:39.459</t>
        </is>
      </c>
      <c r="GV31" s="21" t="inlineStr">
        <is>
          <t>Alegria</t>
        </is>
      </c>
      <c r="GW31" s="21" t="inlineStr">
        <is>
          <t>Medo</t>
        </is>
      </c>
      <c r="GX31" s="21" t="inlineStr">
        <is>
          <t>Surpresa</t>
        </is>
      </c>
      <c r="GY31" s="21" t="inlineStr">
        <is>
          <t>Tristeza</t>
        </is>
      </c>
      <c r="GZ31" s="21" t="inlineStr">
        <is>
          <t>Nojo</t>
        </is>
      </c>
      <c r="HA31" s="21" t="inlineStr">
        <is>
          <t>Raiva</t>
        </is>
      </c>
      <c r="HB31" s="21" t="inlineStr">
        <is>
          <t>2024-11-07 10:33:14.397</t>
        </is>
      </c>
      <c r="HC31" s="21" t="n">
        <v>0</v>
      </c>
      <c r="HD31" s="21" t="inlineStr">
        <is>
          <t>poderoso</t>
        </is>
      </c>
      <c r="HE31" s="21" t="n">
        <v>0</v>
      </c>
      <c r="HF31" s="21" t="n">
        <v>0</v>
      </c>
      <c r="HG31" s="21" t="n">
        <v>0</v>
      </c>
      <c r="HH31" s="21" t="n">
        <v>0</v>
      </c>
      <c r="HI31" s="21" t="inlineStr">
        <is>
          <t>entediado</t>
        </is>
      </c>
      <c r="HJ31" s="21" t="n">
        <v>0</v>
      </c>
      <c r="HK31" s="21" t="n">
        <v>0</v>
      </c>
      <c r="HL31" s="21" t="n">
        <v>0</v>
      </c>
      <c r="HM31" s="21" t="inlineStr">
        <is>
          <t>forte</t>
        </is>
      </c>
      <c r="HN31" s="21" t="n">
        <v>0</v>
      </c>
      <c r="HO31" s="21" t="inlineStr">
        <is>
          <t>2024-11-07 10:33:27.331</t>
        </is>
      </c>
      <c r="HP31" s="21" t="n">
        <v>0</v>
      </c>
      <c r="HQ31" s="21" t="inlineStr">
        <is>
          <t>pura_alegria</t>
        </is>
      </c>
      <c r="HR31" s="21" t="n">
        <v>0</v>
      </c>
      <c r="HS31" s="21" t="n">
        <v>0</v>
      </c>
      <c r="HT31" s="21" t="n">
        <v>0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inlineStr">
        <is>
          <t>inteligente</t>
        </is>
      </c>
      <c r="IA31" s="21" t="n">
        <v>0</v>
      </c>
      <c r="IB31" s="21" t="inlineStr">
        <is>
          <t>2024-11-07 10:33:37.189</t>
        </is>
      </c>
      <c r="IC31" s="21" t="inlineStr">
        <is>
          <t>apaixonado</t>
        </is>
      </c>
      <c r="ID31" s="21" t="n">
        <v>0</v>
      </c>
      <c r="IE31" s="21" t="n">
        <v>0</v>
      </c>
      <c r="IF31" s="21" t="n">
        <v>0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inlineStr">
        <is>
          <t>sonolento</t>
        </is>
      </c>
      <c r="IL31" s="21" t="n">
        <v>0</v>
      </c>
      <c r="IM31" s="21" t="n">
        <v>0</v>
      </c>
      <c r="IN31" s="21" t="n">
        <v>0</v>
      </c>
      <c r="IO31" s="21" t="inlineStr">
        <is>
          <t>2024-11-07 10:33:44.868</t>
        </is>
      </c>
      <c r="IP31" s="21" t="n">
        <v>0</v>
      </c>
      <c r="IQ31" s="21" t="inlineStr">
        <is>
          <t>silenciado</t>
        </is>
      </c>
      <c r="IR31" s="21" t="n">
        <v>0</v>
      </c>
      <c r="IS31" s="21" t="n">
        <v>0</v>
      </c>
      <c r="IT31" s="21" t="inlineStr">
        <is>
          <t>fraude</t>
        </is>
      </c>
      <c r="IU31" s="21" t="n">
        <v>0</v>
      </c>
      <c r="IV31" s="21" t="n">
        <v>0</v>
      </c>
      <c r="IW31" s="21" t="n">
        <v>0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inlineStr">
        <is>
          <t>2024-11-07 10:36:32.225</t>
        </is>
      </c>
      <c r="JC31" s="21" t="n"/>
      <c r="JD31" s="21" t="n"/>
      <c r="JE31" s="21" t="n"/>
      <c r="JF31" s="21" t="n"/>
      <c r="JG31" s="21" t="n"/>
      <c r="JH31" s="21" t="n"/>
      <c r="JI31" s="21" t="n"/>
      <c r="JJ31" s="21" t="n"/>
      <c r="JK31" s="21" t="n"/>
      <c r="JL31" s="21" t="n"/>
      <c r="JM31" s="21" t="n"/>
      <c r="JN31" s="21" t="n"/>
      <c r="JO31" s="21" t="n"/>
      <c r="JP31" s="21" t="n"/>
      <c r="JQ31" s="21" t="n"/>
      <c r="JR31" s="21" t="n"/>
      <c r="JS31" s="21" t="n"/>
      <c r="JT31" s="21" t="n"/>
      <c r="JU31" s="21" t="inlineStr">
        <is>
          <t>DECÊNCIA</t>
        </is>
      </c>
      <c r="JV31" s="21" t="n"/>
      <c r="JW31" s="21" t="n"/>
      <c r="JX31" s="21" t="n"/>
      <c r="JY31" s="21" t="n"/>
      <c r="JZ31" s="21" t="inlineStr">
        <is>
          <t>DIGNIDADE</t>
        </is>
      </c>
      <c r="KA31" s="21" t="n"/>
      <c r="KB31" s="21" t="n"/>
      <c r="KC31" s="21" t="n"/>
      <c r="KD31" s="21" t="inlineStr">
        <is>
          <t>ESPERANÇA</t>
        </is>
      </c>
      <c r="KE31" s="21" t="n"/>
      <c r="KF31" s="21" t="n"/>
      <c r="KG31" s="21" t="n"/>
      <c r="KH31" s="21" t="n"/>
      <c r="KI31" s="21" t="n"/>
      <c r="KJ31" s="21" t="n"/>
      <c r="KK31" s="21" t="n"/>
      <c r="KL31" s="21" t="inlineStr">
        <is>
          <t>GENTILEZA</t>
        </is>
      </c>
      <c r="KM31" s="21" t="n"/>
      <c r="KN31" s="21" t="n"/>
      <c r="KO31" s="21" t="inlineStr">
        <is>
          <t>HUMILDADE</t>
        </is>
      </c>
      <c r="KP31" s="21" t="n"/>
      <c r="KQ31" s="21" t="n"/>
      <c r="KR31" s="21" t="n"/>
      <c r="KS31" s="21" t="n"/>
      <c r="KT31" s="21" t="n"/>
      <c r="KU31" s="21" t="n"/>
      <c r="KV31" s="21" t="n"/>
      <c r="KW31" s="21" t="inlineStr">
        <is>
          <t>INTELIGÊNCIA</t>
        </is>
      </c>
      <c r="KX31" s="21" t="n"/>
      <c r="KY31" s="21" t="n"/>
      <c r="KZ31" s="21" t="n"/>
      <c r="LA31" s="21" t="n"/>
      <c r="LB31" s="21" t="n"/>
      <c r="LC31" s="21" t="n"/>
      <c r="LD31" s="21" t="n"/>
      <c r="LE31" s="21" t="n"/>
      <c r="LF31" s="21" t="n"/>
      <c r="LG31" s="21" t="n"/>
      <c r="LH31" s="21" t="n"/>
      <c r="LI31" s="21" t="inlineStr">
        <is>
          <t>PREOCUPAÇÃO</t>
        </is>
      </c>
      <c r="LJ31" s="21" t="n"/>
      <c r="LK31" s="21" t="n"/>
      <c r="LL31" s="21" t="n"/>
      <c r="LM31" s="21" t="n"/>
      <c r="LN31" s="21" t="n"/>
      <c r="LO31" s="21" t="n"/>
      <c r="LP31" s="21" t="inlineStr">
        <is>
          <t>SIGILO</t>
        </is>
      </c>
      <c r="LQ31" s="21" t="n"/>
      <c r="LR31" s="21" t="n"/>
      <c r="LS31" s="21" t="n"/>
      <c r="LT31" s="21" t="inlineStr">
        <is>
          <t>VIRTUDE</t>
        </is>
      </c>
      <c r="LU31" s="21" t="inlineStr">
        <is>
          <t>2024-11-07 10:38:54.113</t>
        </is>
      </c>
      <c r="LV31" s="21" t="inlineStr">
        <is>
          <t>sol</t>
        </is>
      </c>
      <c r="LW31" s="21" t="inlineStr">
        <is>
          <t>brinquedo</t>
        </is>
      </c>
      <c r="LX31" s="21" t="inlineStr">
        <is>
          <t>inverno</t>
        </is>
      </c>
      <c r="LY31" s="21" t="inlineStr">
        <is>
          <t>olho</t>
        </is>
      </c>
      <c r="LZ31" s="21" t="inlineStr">
        <is>
          <t>oceano</t>
        </is>
      </c>
      <c r="MA31" s="21" t="inlineStr">
        <is>
          <t>rico</t>
        </is>
      </c>
      <c r="MB31" s="21" t="inlineStr">
        <is>
          <t>grande</t>
        </is>
      </c>
      <c r="MC31" s="21" t="inlineStr">
        <is>
          <t>caderno</t>
        </is>
      </c>
      <c r="MD31" s="21" t="inlineStr">
        <is>
          <t>casa</t>
        </is>
      </c>
      <c r="ME31" s="21" t="inlineStr">
        <is>
          <t>escola</t>
        </is>
      </c>
      <c r="MF31" s="21" t="inlineStr">
        <is>
          <t>2024-11-07 10:40:29.719</t>
        </is>
      </c>
      <c r="MG31" s="21" t="inlineStr">
        <is>
          <t>Não</t>
        </is>
      </c>
      <c r="MH31" s="21" t="inlineStr">
        <is>
          <t>Sim</t>
        </is>
      </c>
      <c r="MI31" s="21" t="inlineStr">
        <is>
          <t>Sim</t>
        </is>
      </c>
      <c r="MJ31" s="21" t="inlineStr">
        <is>
          <t>Não</t>
        </is>
      </c>
      <c r="MK31" s="21" t="inlineStr">
        <is>
          <t>Sim</t>
        </is>
      </c>
      <c r="ML31" s="21" t="inlineStr">
        <is>
          <t>Não</t>
        </is>
      </c>
      <c r="MM31" s="21" t="inlineStr">
        <is>
          <t>Não</t>
        </is>
      </c>
      <c r="MN31" s="21" t="inlineStr">
        <is>
          <t>Não</t>
        </is>
      </c>
      <c r="MO31" s="21" t="inlineStr">
        <is>
          <t>2024-11-07 10:40:45.881</t>
        </is>
      </c>
      <c r="MP31" s="21" t="inlineStr">
        <is>
          <t>Uma vez por mês ou menos (raramente)</t>
        </is>
      </c>
      <c r="MQ31" s="21" t="inlineStr">
        <is>
          <t>Duas a quatro vezes ao mês (às vezes)</t>
        </is>
      </c>
      <c r="MR31" s="21" t="inlineStr">
        <is>
          <t>Nunca</t>
        </is>
      </c>
      <c r="MS31" s="21" t="inlineStr">
        <is>
          <t>Nunca</t>
        </is>
      </c>
      <c r="MT31" s="21" t="inlineStr">
        <is>
          <t>Nunca</t>
        </is>
      </c>
      <c r="MU31" s="21" t="inlineStr">
        <is>
          <t>2024-11-07 10:41:38.568</t>
        </is>
      </c>
      <c r="MV31" s="21" t="inlineStr">
        <is>
          <t>Sim</t>
        </is>
      </c>
      <c r="MW31" s="21" t="inlineStr">
        <is>
          <t>Não</t>
        </is>
      </c>
      <c r="MX31" s="21" t="inlineStr">
        <is>
          <t>Não</t>
        </is>
      </c>
      <c r="MY31" s="21" t="inlineStr">
        <is>
          <t>Não</t>
        </is>
      </c>
      <c r="MZ31" s="21" t="inlineStr">
        <is>
          <t>Não</t>
        </is>
      </c>
      <c r="NA31" s="21" t="inlineStr">
        <is>
          <t>Não</t>
        </is>
      </c>
      <c r="NB31" s="21" t="inlineStr">
        <is>
          <t>Sim</t>
        </is>
      </c>
      <c r="NC31" s="21" t="inlineStr">
        <is>
          <t>2024-11-07 10:41:41.310</t>
        </is>
      </c>
      <c r="ND31" s="21" t="inlineStr">
        <is>
          <t>Não tenho daltonismo</t>
        </is>
      </c>
      <c r="NE31" s="21" t="inlineStr">
        <is>
          <t>2024-11-07 10:42:26.834</t>
        </is>
      </c>
      <c r="NF31" s="21" t="inlineStr">
        <is>
          <t>Quinta-feira</t>
        </is>
      </c>
      <c r="NG31" s="21" t="inlineStr">
        <is>
          <t>2024-11-07 10:42:51.748</t>
        </is>
      </c>
      <c r="NH31" s="21" t="inlineStr">
        <is>
          <t>60 minutos</t>
        </is>
      </c>
    </row>
    <row r="32" ht="15" customHeight="1" s="14">
      <c r="A32" s="21" t="inlineStr">
        <is>
          <t>Não</t>
        </is>
      </c>
      <c r="B32" s="21" t="inlineStr">
        <is>
          <t>2024-11-07 09:40:39.778</t>
        </is>
      </c>
      <c r="C32" s="21" t="inlineStr">
        <is>
          <t>Concordo</t>
        </is>
      </c>
      <c r="D32" s="21" t="inlineStr">
        <is>
          <t>2024-11-07 09:42:37.467</t>
        </is>
      </c>
      <c r="E32" s="21" t="inlineStr">
        <is>
          <t>09:40</t>
        </is>
      </c>
      <c r="F32" s="21" t="inlineStr">
        <is>
          <t>07/11/2024</t>
        </is>
      </c>
      <c r="G32" s="21" t="inlineStr">
        <is>
          <t>21</t>
        </is>
      </c>
      <c r="H32" s="21" t="inlineStr">
        <is>
          <t>Masculino</t>
        </is>
      </c>
      <c r="I32" s="21" t="inlineStr">
        <is>
          <t>Masculino</t>
        </is>
      </c>
      <c r="J32" s="21" t="inlineStr">
        <is>
          <t>Branca</t>
        </is>
      </c>
      <c r="K32" s="21" t="n">
        <v>7</v>
      </c>
      <c r="L32" s="21" t="inlineStr">
        <is>
          <t>Solteiro (a)</t>
        </is>
      </c>
      <c r="M32" s="21" t="n">
        <v>0</v>
      </c>
      <c r="N32" s="21" t="n">
        <v>0</v>
      </c>
      <c r="O32" s="21" t="inlineStr">
        <is>
          <t>católico</t>
        </is>
      </c>
      <c r="P32" s="21" t="inlineStr">
        <is>
          <t>Ensino Médio (2º grau) completo</t>
        </is>
      </c>
      <c r="Q32" s="21" t="inlineStr">
        <is>
          <t>Mais de 3 a 5 salários mínimos</t>
        </is>
      </c>
      <c r="R32" s="21" t="inlineStr">
        <is>
          <t>2024-11-07 09:42:41.527</t>
        </is>
      </c>
      <c r="S32" s="21" t="inlineStr">
        <is>
          <t>2024-11-07 09:43:00.062</t>
        </is>
      </c>
      <c r="T32" s="21" t="inlineStr">
        <is>
          <t>0</t>
        </is>
      </c>
      <c r="U32" s="21" t="inlineStr">
        <is>
          <t>0</t>
        </is>
      </c>
      <c r="V32" s="21" t="inlineStr">
        <is>
          <t>0</t>
        </is>
      </c>
      <c r="W32" s="21" t="inlineStr">
        <is>
          <t>1</t>
        </is>
      </c>
      <c r="X32" s="21" t="inlineStr">
        <is>
          <t>0</t>
        </is>
      </c>
      <c r="Y32" s="21" t="inlineStr">
        <is>
          <t>0</t>
        </is>
      </c>
      <c r="Z32" s="21" t="inlineStr">
        <is>
          <t>2024-11-07 09:43:16.071</t>
        </is>
      </c>
      <c r="AA32" s="21" t="inlineStr">
        <is>
          <t>0</t>
        </is>
      </c>
      <c r="AB32" s="21" t="inlineStr">
        <is>
          <t>0</t>
        </is>
      </c>
      <c r="AC32" s="21" t="inlineStr">
        <is>
          <t>0</t>
        </is>
      </c>
      <c r="AD32" s="21" t="inlineStr">
        <is>
          <t>0</t>
        </is>
      </c>
      <c r="AE32" s="21" t="inlineStr">
        <is>
          <t>1</t>
        </is>
      </c>
      <c r="AF32" s="21" t="inlineStr">
        <is>
          <t>0</t>
        </is>
      </c>
      <c r="AG32" s="21" t="inlineStr">
        <is>
          <t>2024-11-07 09:43:26.167</t>
        </is>
      </c>
      <c r="AH32" s="21" t="inlineStr">
        <is>
          <t>2 - 7</t>
        </is>
      </c>
      <c r="AI32" s="21" t="inlineStr">
        <is>
          <t>2024-11-07 09:43:31.757</t>
        </is>
      </c>
      <c r="AJ32" s="21" t="inlineStr">
        <is>
          <t>5 - 6 - 4</t>
        </is>
      </c>
      <c r="AK32" s="21" t="inlineStr">
        <is>
          <t>2024-11-07 09:43:36.800</t>
        </is>
      </c>
      <c r="AL32" s="21" t="inlineStr">
        <is>
          <t>6 - 4 - 3 - 9</t>
        </is>
      </c>
      <c r="AM32" s="21" t="inlineStr">
        <is>
          <t>2024-11-07 09:43:42.199</t>
        </is>
      </c>
      <c r="AN32" s="21" t="inlineStr">
        <is>
          <t>4 - 2 - 7 - 3 - 1</t>
        </is>
      </c>
      <c r="AO32" s="21" t="inlineStr">
        <is>
          <t>2024-11-07 09:43:47.635</t>
        </is>
      </c>
      <c r="AP32" s="21" t="inlineStr">
        <is>
          <t>6 - 1 - 9 - 4 - 7 - 3</t>
        </is>
      </c>
      <c r="AQ32" s="21" t="inlineStr">
        <is>
          <t>2024-11-07 09:43:55.071</t>
        </is>
      </c>
      <c r="AR32" s="21" t="inlineStr">
        <is>
          <t>5 - 9 - 1 - 7 - 4 - 2 - 8</t>
        </is>
      </c>
      <c r="AS32" s="21" t="inlineStr">
        <is>
          <t>2024-11-07 09:47:13.341</t>
        </is>
      </c>
      <c r="AT32" s="21" t="inlineStr">
        <is>
          <t>Pensativo(a)</t>
        </is>
      </c>
      <c r="AU32" s="21" t="inlineStr">
        <is>
          <t>Divertido(a)</t>
        </is>
      </c>
      <c r="AV32" s="21" t="inlineStr">
        <is>
          <t>Interessado(a)</t>
        </is>
      </c>
      <c r="AW32" s="21" t="inlineStr">
        <is>
          <t>Apavorado(a)</t>
        </is>
      </c>
      <c r="AX32" s="21" t="inlineStr">
        <is>
          <t>Amável</t>
        </is>
      </c>
      <c r="AY32" s="21" t="inlineStr">
        <is>
          <t>Perturbado(a)</t>
        </is>
      </c>
      <c r="AZ32" s="21" t="inlineStr">
        <is>
          <t>Impaciente</t>
        </is>
      </c>
      <c r="BA32" s="21" t="inlineStr">
        <is>
          <t>Sonhador(a)</t>
        </is>
      </c>
      <c r="BB32" s="21" t="inlineStr">
        <is>
          <t>Satisfeito(a)</t>
        </is>
      </c>
      <c r="BC32" s="21" t="inlineStr">
        <is>
          <t>Amável</t>
        </is>
      </c>
      <c r="BD32" s="21" t="inlineStr">
        <is>
          <t>Desconfortável</t>
        </is>
      </c>
      <c r="BE32" s="21" t="inlineStr">
        <is>
          <t>Nervoso(a)</t>
        </is>
      </c>
      <c r="BF32" s="21" t="inlineStr">
        <is>
          <t>Desconfiado(a)</t>
        </is>
      </c>
      <c r="BG32" s="21" t="inlineStr">
        <is>
          <t>Cauteloso(a)</t>
        </is>
      </c>
      <c r="BH32" s="21" t="inlineStr">
        <is>
          <t>2024-11-07 09:47:34.749</t>
        </is>
      </c>
      <c r="BI32" s="21" t="inlineStr">
        <is>
          <t>Não</t>
        </is>
      </c>
      <c r="BJ32" s="21" t="inlineStr">
        <is>
          <t>Não</t>
        </is>
      </c>
      <c r="BK32" s="21" t="inlineStr">
        <is>
          <t>Não</t>
        </is>
      </c>
      <c r="BL32" s="21" t="inlineStr">
        <is>
          <t>Não</t>
        </is>
      </c>
      <c r="BM32" s="21" t="inlineStr">
        <is>
          <t>Não</t>
        </is>
      </c>
      <c r="BN32" s="21" t="inlineStr">
        <is>
          <t>Não</t>
        </is>
      </c>
      <c r="BO32" s="21" t="inlineStr">
        <is>
          <t>2024-11-07 09:47:57.167</t>
        </is>
      </c>
      <c r="BP32" s="21" t="inlineStr">
        <is>
          <t>assets/intel_1e</t>
        </is>
      </c>
      <c r="BQ32" s="21" t="inlineStr">
        <is>
          <t>2024-11-07 09:48:43.373</t>
        </is>
      </c>
      <c r="BR32" s="21" t="inlineStr">
        <is>
          <t>Não</t>
        </is>
      </c>
      <c r="BS32" s="21" t="inlineStr">
        <is>
          <t>Não</t>
        </is>
      </c>
      <c r="BT32" s="21" t="inlineStr">
        <is>
          <t>Sim</t>
        </is>
      </c>
      <c r="BU32" s="21" t="inlineStr">
        <is>
          <t>Não</t>
        </is>
      </c>
      <c r="BV32" s="21" t="inlineStr">
        <is>
          <t>Não</t>
        </is>
      </c>
      <c r="BW32" s="21" t="inlineStr">
        <is>
          <t>Não</t>
        </is>
      </c>
      <c r="BX32" s="21" t="inlineStr">
        <is>
          <t>Sim</t>
        </is>
      </c>
      <c r="BY32" s="21" t="inlineStr">
        <is>
          <t>2024-11-07 09:50:42.424</t>
        </is>
      </c>
      <c r="BZ32" s="21" t="inlineStr">
        <is>
          <t>32</t>
        </is>
      </c>
      <c r="CA32" s="21" t="inlineStr">
        <is>
          <t>12</t>
        </is>
      </c>
      <c r="CB32" s="21" t="inlineStr">
        <is>
          <t>19</t>
        </is>
      </c>
      <c r="CC32" s="21" t="inlineStr">
        <is>
          <t>4</t>
        </is>
      </c>
      <c r="CD32" s="21" t="inlineStr">
        <is>
          <t>2024-11-07 09:51:02.784</t>
        </is>
      </c>
      <c r="CE32" s="21" t="inlineStr">
        <is>
          <t>6 - 2 - 5 - 1 - 3 - 4 - 7</t>
        </is>
      </c>
      <c r="CF32" s="21" t="inlineStr">
        <is>
          <t>2024-11-07 09:51:27.627</t>
        </is>
      </c>
      <c r="CG32" s="21" t="inlineStr">
        <is>
          <t>Não</t>
        </is>
      </c>
      <c r="CH32" s="21" t="inlineStr">
        <is>
          <t>Não</t>
        </is>
      </c>
      <c r="CI32" s="21" t="inlineStr">
        <is>
          <t>Não</t>
        </is>
      </c>
      <c r="CJ32" s="21" t="inlineStr">
        <is>
          <t>Não</t>
        </is>
      </c>
      <c r="CK32" s="21" t="inlineStr">
        <is>
          <t>Sim</t>
        </is>
      </c>
      <c r="CL32" s="21" t="inlineStr">
        <is>
          <t>Sim</t>
        </is>
      </c>
      <c r="CM32" s="21" t="inlineStr">
        <is>
          <t>2024-11-07 09:51:34.855</t>
        </is>
      </c>
      <c r="CN32" s="21" t="inlineStr">
        <is>
          <t>uberlandia</t>
        </is>
      </c>
      <c r="CO32" s="21" t="inlineStr">
        <is>
          <t>minas gerais</t>
        </is>
      </c>
      <c r="CP32" s="21" t="inlineStr">
        <is>
          <t>2024-11-07 09:51:39.333</t>
        </is>
      </c>
      <c r="CQ32" s="21" t="inlineStr">
        <is>
          <t>0</t>
        </is>
      </c>
      <c r="CR32" s="21" t="inlineStr">
        <is>
          <t>0</t>
        </is>
      </c>
      <c r="CS32" s="21" t="inlineStr">
        <is>
          <t>0</t>
        </is>
      </c>
      <c r="CT32" s="21" t="inlineStr">
        <is>
          <t>0</t>
        </is>
      </c>
      <c r="CU32" s="21" t="inlineStr">
        <is>
          <t>2024-11-07 09:52:43.668</t>
        </is>
      </c>
      <c r="CV32" s="21" t="inlineStr">
        <is>
          <t>Não</t>
        </is>
      </c>
      <c r="CW32" s="21" t="inlineStr">
        <is>
          <t>Sim</t>
        </is>
      </c>
      <c r="CX32" s="21" t="inlineStr">
        <is>
          <t>Sim</t>
        </is>
      </c>
      <c r="CY32" s="21" t="inlineStr">
        <is>
          <t>Não</t>
        </is>
      </c>
      <c r="CZ32" s="21" t="inlineStr">
        <is>
          <t>Não</t>
        </is>
      </c>
      <c r="DA32" s="21" t="inlineStr">
        <is>
          <t>Não</t>
        </is>
      </c>
      <c r="DB32" s="21" t="inlineStr">
        <is>
          <t>Sim</t>
        </is>
      </c>
      <c r="DC32" s="21" t="inlineStr">
        <is>
          <t>2024-11-07 09:54:06.828</t>
        </is>
      </c>
      <c r="DD32" s="21" t="n">
        <v>1</v>
      </c>
      <c r="DE32" s="21" t="inlineStr">
        <is>
          <t>2024-11-07 09:55:09.550</t>
        </is>
      </c>
      <c r="DF32" s="21" t="n"/>
      <c r="DG32" s="21" t="n"/>
      <c r="DH32" s="21" t="n"/>
      <c r="DI32" s="21" t="n"/>
      <c r="DJ32" s="21" t="n"/>
      <c r="DK32" s="21" t="n"/>
      <c r="DL32" s="21" t="inlineStr">
        <is>
          <t>Saber como poderia ser o futuro da minha família e ajudá-los</t>
        </is>
      </c>
      <c r="DM32" s="21" t="n"/>
      <c r="DN32" s="21" t="n"/>
      <c r="DO32" s="21" t="n"/>
      <c r="DP32" s="21" t="inlineStr">
        <is>
          <t>Ver meu futuro profissional</t>
        </is>
      </c>
      <c r="DQ32" s="21" t="n"/>
      <c r="DR32" s="21" t="n"/>
      <c r="DS3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2" s="21" t="n"/>
      <c r="DU32" s="21" t="n"/>
      <c r="DV32" s="21" t="n"/>
      <c r="DW32" s="21" t="n"/>
      <c r="DX32" s="21" t="n"/>
      <c r="DY32" s="21" t="inlineStr">
        <is>
          <t>2024-11-07 09:55:35.052</t>
        </is>
      </c>
      <c r="DZ32" s="21" t="inlineStr">
        <is>
          <t>Não</t>
        </is>
      </c>
      <c r="EA32" s="21" t="inlineStr">
        <is>
          <t>Sim</t>
        </is>
      </c>
      <c r="EB32" s="21" t="inlineStr">
        <is>
          <t>Não</t>
        </is>
      </c>
      <c r="EC32" s="21" t="inlineStr">
        <is>
          <t>Não</t>
        </is>
      </c>
      <c r="ED32" s="21" t="inlineStr">
        <is>
          <t>Não</t>
        </is>
      </c>
      <c r="EE32" s="21" t="inlineStr">
        <is>
          <t>Não</t>
        </is>
      </c>
      <c r="EF32" s="21" t="inlineStr">
        <is>
          <t>2024-11-07 09:55:48.723</t>
        </is>
      </c>
      <c r="EG32" s="21" t="inlineStr">
        <is>
          <t>Barulho de água</t>
        </is>
      </c>
      <c r="EH32" s="21" t="inlineStr">
        <is>
          <t>2024-11-07 09:56:11.948</t>
        </is>
      </c>
      <c r="EI32" s="21" t="inlineStr">
        <is>
          <t>A Reta A é maior que a Reta B</t>
        </is>
      </c>
      <c r="EJ32" s="21" t="inlineStr">
        <is>
          <t>2024-11-07 09:58:33.891</t>
        </is>
      </c>
      <c r="EK32" s="21" t="inlineStr">
        <is>
          <t>0</t>
        </is>
      </c>
      <c r="EL32" s="21" t="inlineStr">
        <is>
          <t>0</t>
        </is>
      </c>
      <c r="EM32" s="21" t="inlineStr">
        <is>
          <t>1</t>
        </is>
      </c>
      <c r="EN32" s="21" t="inlineStr">
        <is>
          <t>0</t>
        </is>
      </c>
      <c r="EO32" s="21" t="inlineStr">
        <is>
          <t>0</t>
        </is>
      </c>
      <c r="EP32" s="21" t="inlineStr">
        <is>
          <t>0</t>
        </is>
      </c>
      <c r="EQ32" s="21" t="inlineStr">
        <is>
          <t>0</t>
        </is>
      </c>
      <c r="ER32" s="21" t="inlineStr">
        <is>
          <t>2024-11-07 09:59:15.366</t>
        </is>
      </c>
      <c r="ES32" s="21" t="inlineStr">
        <is>
          <t>Não</t>
        </is>
      </c>
      <c r="ET32" s="21" t="inlineStr">
        <is>
          <t>Não</t>
        </is>
      </c>
      <c r="EU32" s="21" t="inlineStr">
        <is>
          <t>Não</t>
        </is>
      </c>
      <c r="EV32" s="21" t="inlineStr">
        <is>
          <t>Sim</t>
        </is>
      </c>
      <c r="EW32" s="21" t="inlineStr">
        <is>
          <t>Não</t>
        </is>
      </c>
      <c r="EX32" s="21" t="inlineStr">
        <is>
          <t>Não</t>
        </is>
      </c>
      <c r="EY32" s="21" t="inlineStr">
        <is>
          <t>Não</t>
        </is>
      </c>
      <c r="EZ32" s="21" t="inlineStr">
        <is>
          <t>2024-11-07 10:01:21.126</t>
        </is>
      </c>
      <c r="FA32" s="21" t="n">
        <v>0</v>
      </c>
      <c r="FB32" s="21" t="inlineStr">
        <is>
          <t>2024-11-07 10:01:38.705</t>
        </is>
      </c>
      <c r="FC32" s="21" t="inlineStr">
        <is>
          <t>Não</t>
        </is>
      </c>
      <c r="FD32" s="21" t="inlineStr">
        <is>
          <t>Não</t>
        </is>
      </c>
      <c r="FE32" s="21" t="inlineStr">
        <is>
          <t>Não</t>
        </is>
      </c>
      <c r="FF32" s="21" t="inlineStr">
        <is>
          <t>Não</t>
        </is>
      </c>
      <c r="FG32" s="21" t="inlineStr">
        <is>
          <t>Não</t>
        </is>
      </c>
      <c r="FH32" s="21" t="inlineStr">
        <is>
          <t>Não</t>
        </is>
      </c>
      <c r="FI32" s="21" t="inlineStr">
        <is>
          <t>Não</t>
        </is>
      </c>
      <c r="FJ32" s="21" t="inlineStr">
        <is>
          <t>2024-11-07 10:04:42.627</t>
        </is>
      </c>
      <c r="FK32" s="21" t="inlineStr">
        <is>
          <t>assets/intel_2b</t>
        </is>
      </c>
      <c r="FL32" s="21" t="inlineStr">
        <is>
          <t>2024-11-07 10:05:30.066</t>
        </is>
      </c>
      <c r="FM32" s="21" t="inlineStr">
        <is>
          <t>Sim</t>
        </is>
      </c>
      <c r="FN32" s="21" t="inlineStr">
        <is>
          <t>Sim</t>
        </is>
      </c>
      <c r="FO32" s="21" t="inlineStr">
        <is>
          <t>Não</t>
        </is>
      </c>
      <c r="FP32" s="21" t="inlineStr">
        <is>
          <t>Sim</t>
        </is>
      </c>
      <c r="FQ32" s="21" t="inlineStr">
        <is>
          <t>Sim</t>
        </is>
      </c>
      <c r="FR32" s="21" t="inlineStr">
        <is>
          <t>Não</t>
        </is>
      </c>
      <c r="FS32" s="21" t="inlineStr">
        <is>
          <t>Não</t>
        </is>
      </c>
      <c r="FT32" s="21" t="inlineStr">
        <is>
          <t>2024-11-07 10:06:05.816</t>
        </is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inlineStr">
        <is>
          <t>assets/questao45trabalhador</t>
        </is>
      </c>
      <c r="FZ32" s="21" t="n">
        <v>0</v>
      </c>
      <c r="GA32" s="21" t="n">
        <v>0</v>
      </c>
      <c r="GB32" s="21" t="n">
        <v>0</v>
      </c>
      <c r="GC32" s="21" t="inlineStr">
        <is>
          <t>assets/questao45cerveja</t>
        </is>
      </c>
      <c r="GD32" s="21" t="n">
        <v>0</v>
      </c>
      <c r="GE32" s="21" t="n">
        <v>0</v>
      </c>
      <c r="GF32" s="21" t="n">
        <v>0</v>
      </c>
      <c r="GG32" s="21" t="n">
        <v>0</v>
      </c>
      <c r="GH32" s="21" t="n">
        <v>0</v>
      </c>
      <c r="GI32" s="21" t="n">
        <v>0</v>
      </c>
      <c r="GJ32" s="21" t="inlineStr">
        <is>
          <t>assets/questao45controlegame</t>
        </is>
      </c>
      <c r="GK32" s="21" t="inlineStr">
        <is>
          <t>2024-11-07 10:06:36.186</t>
        </is>
      </c>
      <c r="GL32" s="21" t="inlineStr">
        <is>
          <t>Não</t>
        </is>
      </c>
      <c r="GM32" s="21" t="inlineStr">
        <is>
          <t>Sim</t>
        </is>
      </c>
      <c r="GN32" s="21" t="inlineStr">
        <is>
          <t>Não</t>
        </is>
      </c>
      <c r="GO32" s="21" t="inlineStr">
        <is>
          <t>Não</t>
        </is>
      </c>
      <c r="GP32" s="21" t="inlineStr">
        <is>
          <t>Não</t>
        </is>
      </c>
      <c r="GQ32" s="21" t="inlineStr">
        <is>
          <t>Não</t>
        </is>
      </c>
      <c r="GR32" s="21" t="inlineStr">
        <is>
          <t>Não</t>
        </is>
      </c>
      <c r="GS32" s="21" t="inlineStr">
        <is>
          <t>2024-11-07 10:06:42.088</t>
        </is>
      </c>
      <c r="GT32" s="21" t="inlineStr">
        <is>
          <t>Rua - Cadeira - Paz - Chapéu</t>
        </is>
      </c>
      <c r="GU32" s="21" t="inlineStr">
        <is>
          <t>2024-11-07 10:07:25.121</t>
        </is>
      </c>
      <c r="GV32" s="21" t="inlineStr">
        <is>
          <t>Alegria</t>
        </is>
      </c>
      <c r="GW32" s="21" t="inlineStr">
        <is>
          <t>Medo</t>
        </is>
      </c>
      <c r="GX32" s="21" t="inlineStr">
        <is>
          <t>Surpresa</t>
        </is>
      </c>
      <c r="GY32" s="21" t="inlineStr">
        <is>
          <t>Tristeza</t>
        </is>
      </c>
      <c r="GZ32" s="21" t="inlineStr">
        <is>
          <t>Nojo</t>
        </is>
      </c>
      <c r="HA32" s="21" t="inlineStr">
        <is>
          <t>Raiva</t>
        </is>
      </c>
      <c r="HB32" s="21" t="inlineStr">
        <is>
          <t>2024-11-07 10:08:16.012</t>
        </is>
      </c>
      <c r="HC32" s="21" t="n">
        <v>0</v>
      </c>
      <c r="HD32" s="21" t="n">
        <v>0</v>
      </c>
      <c r="HE32" s="21" t="inlineStr">
        <is>
          <t>otimista</t>
        </is>
      </c>
      <c r="HF32" s="21" t="n">
        <v>0</v>
      </c>
      <c r="HG32" s="21" t="n">
        <v>0</v>
      </c>
      <c r="HH32" s="21" t="n">
        <v>0</v>
      </c>
      <c r="HI32" s="21" t="inlineStr">
        <is>
          <t>entediado</t>
        </is>
      </c>
      <c r="HJ32" s="21" t="n">
        <v>0</v>
      </c>
      <c r="HK32" s="21" t="n">
        <v>0</v>
      </c>
      <c r="HL32" s="21" t="n">
        <v>0</v>
      </c>
      <c r="HM32" s="21" t="inlineStr">
        <is>
          <t>forte</t>
        </is>
      </c>
      <c r="HN32" s="21" t="n">
        <v>0</v>
      </c>
      <c r="HO32" s="21" t="inlineStr">
        <is>
          <t>2024-11-07 10:08:46.048</t>
        </is>
      </c>
      <c r="HP32" s="21" t="n">
        <v>0</v>
      </c>
      <c r="HQ32" s="21" t="n">
        <v>0</v>
      </c>
      <c r="HR32" s="21" t="n">
        <v>0</v>
      </c>
      <c r="HS32" s="21" t="n">
        <v>0</v>
      </c>
      <c r="HT32" s="21" t="inlineStr">
        <is>
          <t>feliz</t>
        </is>
      </c>
      <c r="HU32" s="21" t="n">
        <v>0</v>
      </c>
      <c r="HV32" s="21" t="n">
        <v>0</v>
      </c>
      <c r="HW32" s="21" t="n">
        <v>0</v>
      </c>
      <c r="HX32" s="21" t="n">
        <v>0</v>
      </c>
      <c r="HY32" s="21" t="inlineStr">
        <is>
          <t>em_paz</t>
        </is>
      </c>
      <c r="HZ32" s="21" t="n">
        <v>0</v>
      </c>
      <c r="IA32" s="21" t="n">
        <v>0</v>
      </c>
      <c r="IB32" s="21" t="inlineStr">
        <is>
          <t>2024-11-07 10:09:16.653</t>
        </is>
      </c>
      <c r="IC32" s="21" t="n">
        <v>0</v>
      </c>
      <c r="ID32" s="21" t="n">
        <v>0</v>
      </c>
      <c r="IE32" s="21" t="n">
        <v>0</v>
      </c>
      <c r="IF32" s="21" t="n">
        <v>0</v>
      </c>
      <c r="IG32" s="21" t="n">
        <v>0</v>
      </c>
      <c r="IH32" s="21" t="inlineStr">
        <is>
          <t>amado</t>
        </is>
      </c>
      <c r="II32" s="21" t="n">
        <v>0</v>
      </c>
      <c r="IJ32" s="21" t="n">
        <v>0</v>
      </c>
      <c r="IK32" s="21" t="n">
        <v>0</v>
      </c>
      <c r="IL32" s="21" t="inlineStr">
        <is>
          <t>gordo</t>
        </is>
      </c>
      <c r="IM32" s="21" t="n">
        <v>0</v>
      </c>
      <c r="IN32" s="21" t="n">
        <v>0</v>
      </c>
      <c r="IO32" s="21" t="inlineStr">
        <is>
          <t>2024-11-07 10:09:25.342</t>
        </is>
      </c>
      <c r="IP32" s="21" t="n">
        <v>0</v>
      </c>
      <c r="IQ32" s="21" t="n">
        <v>0</v>
      </c>
      <c r="IR32" s="21" t="n">
        <v>0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inlineStr">
        <is>
          <t>comendo_muito</t>
        </is>
      </c>
      <c r="IX32" s="21" t="n">
        <v>0</v>
      </c>
      <c r="IY32" s="21" t="n">
        <v>0</v>
      </c>
      <c r="IZ32" s="21" t="inlineStr">
        <is>
          <t>bebendo_muito</t>
        </is>
      </c>
      <c r="JA32" s="21" t="inlineStr">
        <is>
          <t>animado</t>
        </is>
      </c>
      <c r="JB32" s="21" t="inlineStr">
        <is>
          <t>2024-11-07 10:10:15.014</t>
        </is>
      </c>
      <c r="JC32" s="21" t="n"/>
      <c r="JD32" s="21" t="n"/>
      <c r="JE32" s="21" t="n"/>
      <c r="JF32" s="21" t="n"/>
      <c r="JG32" s="21" t="n"/>
      <c r="JH32" s="21" t="n"/>
      <c r="JI32" s="21" t="inlineStr">
        <is>
          <t>APEGO</t>
        </is>
      </c>
      <c r="JJ32" s="21" t="n"/>
      <c r="JK32" s="21" t="n"/>
      <c r="JL32" s="21" t="n"/>
      <c r="JM32" s="21" t="n"/>
      <c r="JN32" s="21" t="n"/>
      <c r="JO32" s="21" t="n"/>
      <c r="JP32" s="21" t="n"/>
      <c r="JQ32" s="21" t="n"/>
      <c r="JR32" s="21" t="n"/>
      <c r="JS32" s="21" t="n"/>
      <c r="JT32" s="21" t="inlineStr">
        <is>
          <t>CORAGEM</t>
        </is>
      </c>
      <c r="JU32" s="21" t="n"/>
      <c r="JV32" s="21" t="n"/>
      <c r="JW32" s="21" t="n"/>
      <c r="JX32" s="21" t="n"/>
      <c r="JY32" s="21" t="n"/>
      <c r="JZ32" s="21" t="inlineStr">
        <is>
          <t>DIGNIDADE</t>
        </is>
      </c>
      <c r="KA32" s="21" t="n"/>
      <c r="KB32" s="21" t="inlineStr">
        <is>
          <t>EMPATIA</t>
        </is>
      </c>
      <c r="KC32" s="21" t="n"/>
      <c r="KD32" s="21" t="inlineStr">
        <is>
          <t>ESPERANÇA</t>
        </is>
      </c>
      <c r="KE32" s="21" t="n"/>
      <c r="KF32" s="21" t="n"/>
      <c r="KG32" s="21" t="n"/>
      <c r="KH32" s="21" t="n"/>
      <c r="KI32" s="21" t="n"/>
      <c r="KJ32" s="21" t="n"/>
      <c r="KK32" s="21" t="n"/>
      <c r="KL32" s="21" t="inlineStr">
        <is>
          <t>GENTILEZA</t>
        </is>
      </c>
      <c r="KM32" s="21" t="inlineStr">
        <is>
          <t>GRATIDÃO</t>
        </is>
      </c>
      <c r="KN32" s="21" t="n"/>
      <c r="KO32" s="21" t="inlineStr">
        <is>
          <t>HUMILDADE</t>
        </is>
      </c>
      <c r="KP32" s="21" t="n"/>
      <c r="KQ32" s="21" t="n"/>
      <c r="KR32" s="21" t="n"/>
      <c r="KS32" s="21" t="n"/>
      <c r="KT32" s="21" t="n"/>
      <c r="KU32" s="21" t="n"/>
      <c r="KV32" s="21" t="n"/>
      <c r="KW32" s="21" t="n"/>
      <c r="KX32" s="21" t="n"/>
      <c r="KY32" s="21" t="n"/>
      <c r="KZ32" s="21" t="n"/>
      <c r="LA32" s="21" t="n"/>
      <c r="LB32" s="21" t="n"/>
      <c r="LC32" s="21" t="n"/>
      <c r="LD32" s="21" t="n"/>
      <c r="LE32" s="21" t="n"/>
      <c r="LF32" s="21" t="n"/>
      <c r="LG32" s="21" t="n"/>
      <c r="LH32" s="21" t="n"/>
      <c r="LI32" s="21" t="n"/>
      <c r="LJ32" s="21" t="n"/>
      <c r="LK32" s="21" t="n"/>
      <c r="LL32" s="21" t="n"/>
      <c r="LM32" s="21" t="n"/>
      <c r="LN32" s="21" t="n"/>
      <c r="LO32" s="21" t="n"/>
      <c r="LP32" s="21" t="n"/>
      <c r="LQ32" s="21" t="n"/>
      <c r="LR32" s="21" t="n"/>
      <c r="LS32" s="21" t="n"/>
      <c r="LT32" s="21" t="n"/>
      <c r="LU32" s="21" t="inlineStr">
        <is>
          <t>2024-11-07 10:11:38.647</t>
        </is>
      </c>
      <c r="LV32" s="21" t="inlineStr">
        <is>
          <t>barro</t>
        </is>
      </c>
      <c r="LW32" s="21" t="inlineStr">
        <is>
          <t>brinquedo</t>
        </is>
      </c>
      <c r="LX32" s="21" t="inlineStr">
        <is>
          <t>sol</t>
        </is>
      </c>
      <c r="LY32" s="21" t="inlineStr">
        <is>
          <t>cama</t>
        </is>
      </c>
      <c r="LZ32" s="21" t="inlineStr">
        <is>
          <t>copo</t>
        </is>
      </c>
      <c r="MA32" s="21" t="inlineStr">
        <is>
          <t>luxo</t>
        </is>
      </c>
      <c r="MB32" s="21" t="inlineStr">
        <is>
          <t>grande</t>
        </is>
      </c>
      <c r="MC32" s="21" t="inlineStr">
        <is>
          <t>caderno</t>
        </is>
      </c>
      <c r="MD32" s="21" t="inlineStr">
        <is>
          <t>cadeira</t>
        </is>
      </c>
      <c r="ME32" s="21" t="inlineStr">
        <is>
          <t>escola</t>
        </is>
      </c>
      <c r="MF32" s="21" t="inlineStr">
        <is>
          <t>2024-11-07 10:12:10.398</t>
        </is>
      </c>
      <c r="MG32" s="21" t="inlineStr">
        <is>
          <t>Não</t>
        </is>
      </c>
      <c r="MH32" s="21" t="inlineStr">
        <is>
          <t>Não</t>
        </is>
      </c>
      <c r="MI32" s="21" t="inlineStr">
        <is>
          <t>Não</t>
        </is>
      </c>
      <c r="MJ32" s="21" t="inlineStr">
        <is>
          <t>Não</t>
        </is>
      </c>
      <c r="MK32" s="21" t="inlineStr">
        <is>
          <t>Sim</t>
        </is>
      </c>
      <c r="ML32" s="21" t="inlineStr">
        <is>
          <t>Não</t>
        </is>
      </c>
      <c r="MM32" s="21" t="inlineStr">
        <is>
          <t>Não</t>
        </is>
      </c>
      <c r="MN32" s="21" t="inlineStr">
        <is>
          <t>Não</t>
        </is>
      </c>
      <c r="MO32" s="21" t="inlineStr">
        <is>
          <t>2024-11-07 10:12:28.038</t>
        </is>
      </c>
      <c r="MP32" s="21" t="inlineStr">
        <is>
          <t>Nunca</t>
        </is>
      </c>
      <c r="MQ32" s="21" t="inlineStr">
        <is>
          <t>Duas a quatro vezes ao mês (às vezes)</t>
        </is>
      </c>
      <c r="MR32" s="21" t="inlineStr">
        <is>
          <t>Nunca</t>
        </is>
      </c>
      <c r="MS32" s="21" t="inlineStr">
        <is>
          <t>Duas a quatro vezes ao mês (às vezes)</t>
        </is>
      </c>
      <c r="MT32" s="21" t="inlineStr">
        <is>
          <t>Nunca</t>
        </is>
      </c>
      <c r="MU32" s="21" t="inlineStr">
        <is>
          <t>2024-11-07 10:14:20.240</t>
        </is>
      </c>
      <c r="MV32" s="21" t="inlineStr">
        <is>
          <t>Sim</t>
        </is>
      </c>
      <c r="MW32" s="21" t="inlineStr">
        <is>
          <t>Não</t>
        </is>
      </c>
      <c r="MX32" s="21" t="inlineStr">
        <is>
          <t>Sim</t>
        </is>
      </c>
      <c r="MY32" s="21" t="inlineStr">
        <is>
          <t>Não</t>
        </is>
      </c>
      <c r="MZ32" s="21" t="inlineStr">
        <is>
          <t>Sim</t>
        </is>
      </c>
      <c r="NA32" s="21" t="inlineStr">
        <is>
          <t>Não</t>
        </is>
      </c>
      <c r="NB32" s="21" t="inlineStr">
        <is>
          <t>Não</t>
        </is>
      </c>
      <c r="NC32" s="21" t="inlineStr">
        <is>
          <t>2024-11-07 10:14:24.256</t>
        </is>
      </c>
      <c r="ND32" s="21" t="inlineStr">
        <is>
          <t>Não tenho daltonismo</t>
        </is>
      </c>
      <c r="NE32" s="21" t="inlineStr">
        <is>
          <t>2024-11-07 10:15:35.798</t>
        </is>
      </c>
      <c r="NF32" s="21" t="inlineStr">
        <is>
          <t>Quinta-feira</t>
        </is>
      </c>
      <c r="NG32" s="21" t="inlineStr">
        <is>
          <t>2024-11-07 10:15:40.725</t>
        </is>
      </c>
      <c r="NH32" s="21" t="inlineStr">
        <is>
          <t>40 minutos</t>
        </is>
      </c>
    </row>
    <row r="33" ht="15" customHeight="1" s="14">
      <c r="A33" s="21" t="inlineStr">
        <is>
          <t>Não</t>
        </is>
      </c>
      <c r="B33" s="21" t="inlineStr">
        <is>
          <t>2024-11-07 09:41:07.669</t>
        </is>
      </c>
      <c r="C33" s="21" t="inlineStr">
        <is>
          <t>Concordo</t>
        </is>
      </c>
      <c r="D33" s="21" t="inlineStr">
        <is>
          <t>2024-11-07 09:45:53.418</t>
        </is>
      </c>
      <c r="E33" s="21" t="inlineStr">
        <is>
          <t>09:41</t>
        </is>
      </c>
      <c r="F33" s="21" t="inlineStr">
        <is>
          <t>07/11/2024</t>
        </is>
      </c>
      <c r="G33" s="21" t="inlineStr">
        <is>
          <t>42</t>
        </is>
      </c>
      <c r="H33" s="21" t="inlineStr">
        <is>
          <t>Feminino</t>
        </is>
      </c>
      <c r="I33" s="21" t="inlineStr">
        <is>
          <t>Feminino</t>
        </is>
      </c>
      <c r="J33" s="21" t="inlineStr">
        <is>
          <t>Branca</t>
        </is>
      </c>
      <c r="K33" s="21" t="n">
        <v>4</v>
      </c>
      <c r="L33" s="21" t="inlineStr">
        <is>
          <t>Casado (a)</t>
        </is>
      </c>
      <c r="M33" s="21" t="n">
        <v>2</v>
      </c>
      <c r="N33" s="21" t="n">
        <v>0</v>
      </c>
      <c r="O33" s="21" t="inlineStr">
        <is>
          <t>espírita</t>
        </is>
      </c>
      <c r="P33" s="21" t="inlineStr">
        <is>
          <t>Superior Completo</t>
        </is>
      </c>
      <c r="Q33" s="21" t="inlineStr">
        <is>
          <t>Mais de 12 a 20 salários mínimos</t>
        </is>
      </c>
      <c r="R33" s="21" t="inlineStr">
        <is>
          <t>2024-11-07 09:45:59.523</t>
        </is>
      </c>
      <c r="S33" s="21" t="inlineStr">
        <is>
          <t>2024-11-07 09:47:23.357</t>
        </is>
      </c>
      <c r="T33" s="21" t="inlineStr">
        <is>
          <t>0</t>
        </is>
      </c>
      <c r="U33" s="21" t="inlineStr">
        <is>
          <t>0</t>
        </is>
      </c>
      <c r="V33" s="21" t="inlineStr">
        <is>
          <t>0</t>
        </is>
      </c>
      <c r="W33" s="21" t="inlineStr">
        <is>
          <t>1</t>
        </is>
      </c>
      <c r="X33" s="21" t="inlineStr">
        <is>
          <t>0</t>
        </is>
      </c>
      <c r="Y33" s="21" t="inlineStr">
        <is>
          <t>0</t>
        </is>
      </c>
      <c r="Z33" s="21" t="inlineStr">
        <is>
          <t>2024-11-07 09:47:38.371</t>
        </is>
      </c>
      <c r="AA33" s="21" t="inlineStr">
        <is>
          <t>0</t>
        </is>
      </c>
      <c r="AB33" s="21" t="inlineStr">
        <is>
          <t>0</t>
        </is>
      </c>
      <c r="AC33" s="21" t="inlineStr">
        <is>
          <t>0</t>
        </is>
      </c>
      <c r="AD33" s="21" t="inlineStr">
        <is>
          <t>0</t>
        </is>
      </c>
      <c r="AE33" s="21" t="inlineStr">
        <is>
          <t>1</t>
        </is>
      </c>
      <c r="AF33" s="21" t="inlineStr">
        <is>
          <t>0</t>
        </is>
      </c>
      <c r="AG33" s="21" t="inlineStr">
        <is>
          <t>2024-11-07 09:48:03.360</t>
        </is>
      </c>
      <c r="AH33" s="21" t="inlineStr">
        <is>
          <t>2 - 7</t>
        </is>
      </c>
      <c r="AI33" s="21" t="inlineStr">
        <is>
          <t>2024-11-07 09:48:12.066</t>
        </is>
      </c>
      <c r="AJ33" s="21" t="inlineStr">
        <is>
          <t>5 - 6 - 4</t>
        </is>
      </c>
      <c r="AK33" s="21" t="inlineStr">
        <is>
          <t>2024-11-07 09:48:18.537</t>
        </is>
      </c>
      <c r="AL33" s="21" t="inlineStr">
        <is>
          <t>6 - 4 - 3 - 9</t>
        </is>
      </c>
      <c r="AM33" s="21" t="inlineStr">
        <is>
          <t>2024-11-07 09:48:29.497</t>
        </is>
      </c>
      <c r="AN33" s="21" t="inlineStr">
        <is>
          <t>4 - 2 - 7 - 3 - 1</t>
        </is>
      </c>
      <c r="AO33" s="21" t="inlineStr">
        <is>
          <t>2024-11-07 09:48:41.272</t>
        </is>
      </c>
      <c r="AP33" s="21" t="inlineStr">
        <is>
          <t>6 - 1 - 9 - 4 - 7 - 3</t>
        </is>
      </c>
      <c r="AQ33" s="21" t="inlineStr">
        <is>
          <t>2024-11-07 09:49:03.054</t>
        </is>
      </c>
      <c r="AR33" s="21" t="inlineStr">
        <is>
          <t>5 - 9 - 1 - 7 - 4 - 2 - 8</t>
        </is>
      </c>
      <c r="AS33" s="21" t="inlineStr">
        <is>
          <t>2024-11-07 09:51:40.042</t>
        </is>
      </c>
      <c r="AT33" s="21" t="inlineStr">
        <is>
          <t>Pensativo(a)</t>
        </is>
      </c>
      <c r="AU33" s="21" t="inlineStr">
        <is>
          <t>Divertido(a)</t>
        </is>
      </c>
      <c r="AV33" s="21" t="inlineStr">
        <is>
          <t>Interessado(a)</t>
        </is>
      </c>
      <c r="AW33" s="21" t="inlineStr">
        <is>
          <t>Apavorado(a)</t>
        </is>
      </c>
      <c r="AX33" s="21" t="inlineStr">
        <is>
          <t>Deprimido(a)</t>
        </is>
      </c>
      <c r="AY33" s="21" t="inlineStr">
        <is>
          <t>Perturbado(a)</t>
        </is>
      </c>
      <c r="AZ33" s="21" t="inlineStr">
        <is>
          <t>Impaciente</t>
        </is>
      </c>
      <c r="BA33" s="21" t="inlineStr">
        <is>
          <t>Desanimado(a)</t>
        </is>
      </c>
      <c r="BB33" s="21" t="inlineStr">
        <is>
          <t>Preocupado(a)</t>
        </is>
      </c>
      <c r="BC33" s="21" t="inlineStr">
        <is>
          <t>Arrependido(a)</t>
        </is>
      </c>
      <c r="BD33" s="21" t="inlineStr">
        <is>
          <t>Impaciente</t>
        </is>
      </c>
      <c r="BE33" s="21" t="inlineStr">
        <is>
          <t>Nervoso(a)</t>
        </is>
      </c>
      <c r="BF33" s="21" t="inlineStr">
        <is>
          <t>Amigável</t>
        </is>
      </c>
      <c r="BG33" s="21" t="inlineStr">
        <is>
          <t>Cauteloso(a)</t>
        </is>
      </c>
      <c r="BH33" s="21" t="inlineStr">
        <is>
          <t>2024-11-07 09:52:27.729</t>
        </is>
      </c>
      <c r="BI33" s="21" t="inlineStr">
        <is>
          <t>Sim</t>
        </is>
      </c>
      <c r="BJ33" s="21" t="inlineStr">
        <is>
          <t>Não</t>
        </is>
      </c>
      <c r="BK33" s="21" t="inlineStr">
        <is>
          <t>Não</t>
        </is>
      </c>
      <c r="BL33" s="21" t="inlineStr">
        <is>
          <t>Não</t>
        </is>
      </c>
      <c r="BM33" s="21" t="inlineStr">
        <is>
          <t>Sim</t>
        </is>
      </c>
      <c r="BN33" s="21" t="inlineStr">
        <is>
          <t>Sim</t>
        </is>
      </c>
      <c r="BO33" s="21" t="inlineStr">
        <is>
          <t>2024-11-07 09:53:27.661</t>
        </is>
      </c>
      <c r="BP33" s="21" t="inlineStr">
        <is>
          <t>assets/intel_1e</t>
        </is>
      </c>
      <c r="BQ33" s="21" t="inlineStr">
        <is>
          <t>2024-11-07 09:54:26.520</t>
        </is>
      </c>
      <c r="BR33" s="21" t="inlineStr">
        <is>
          <t>Não</t>
        </is>
      </c>
      <c r="BS33" s="21" t="inlineStr">
        <is>
          <t>Sim</t>
        </is>
      </c>
      <c r="BT33" s="21" t="inlineStr">
        <is>
          <t>Não</t>
        </is>
      </c>
      <c r="BU33" s="21" t="inlineStr">
        <is>
          <t>Não</t>
        </is>
      </c>
      <c r="BV33" s="21" t="inlineStr">
        <is>
          <t>Não</t>
        </is>
      </c>
      <c r="BW33" s="21" t="inlineStr">
        <is>
          <t>Sim</t>
        </is>
      </c>
      <c r="BX33" s="21" t="inlineStr">
        <is>
          <t>Sim</t>
        </is>
      </c>
      <c r="BY33" s="21" t="inlineStr">
        <is>
          <t>2024-11-07 09:55:19.006</t>
        </is>
      </c>
      <c r="BZ33" s="21" t="inlineStr">
        <is>
          <t>32</t>
        </is>
      </c>
      <c r="CA33" s="21" t="inlineStr">
        <is>
          <t>12</t>
        </is>
      </c>
      <c r="CB33" s="21" t="inlineStr">
        <is>
          <t>19</t>
        </is>
      </c>
      <c r="CC33" s="21" t="inlineStr">
        <is>
          <t>4</t>
        </is>
      </c>
      <c r="CD33" s="21" t="inlineStr">
        <is>
          <t>2024-11-07 09:56:27.305</t>
        </is>
      </c>
      <c r="CE33" s="21" t="inlineStr">
        <is>
          <t>6 - 2 - 5 - 1 - 3 - 4 - 7</t>
        </is>
      </c>
      <c r="CF33" s="21" t="inlineStr">
        <is>
          <t>2024-11-07 09:57:08.086</t>
        </is>
      </c>
      <c r="CG33" s="21" t="inlineStr">
        <is>
          <t>Não</t>
        </is>
      </c>
      <c r="CH33" s="21" t="inlineStr">
        <is>
          <t>Não</t>
        </is>
      </c>
      <c r="CI33" s="21" t="inlineStr">
        <is>
          <t>Não</t>
        </is>
      </c>
      <c r="CJ33" s="21" t="inlineStr">
        <is>
          <t>Não</t>
        </is>
      </c>
      <c r="CK33" s="21" t="inlineStr">
        <is>
          <t>Sim</t>
        </is>
      </c>
      <c r="CL33" s="21" t="inlineStr">
        <is>
          <t>Sim</t>
        </is>
      </c>
      <c r="CM33" s="21" t="inlineStr">
        <is>
          <t>2024-11-07 09:57:50.882</t>
        </is>
      </c>
      <c r="CN33" s="21" t="inlineStr">
        <is>
          <t>Uberlândia</t>
        </is>
      </c>
      <c r="CO33" s="21" t="inlineStr">
        <is>
          <t>Minas Gerais</t>
        </is>
      </c>
      <c r="CP33" s="21" t="inlineStr">
        <is>
          <t>2024-11-07 09:58:00.006</t>
        </is>
      </c>
      <c r="CQ33" s="21" t="inlineStr">
        <is>
          <t>0</t>
        </is>
      </c>
      <c r="CR33" s="21" t="inlineStr">
        <is>
          <t>0</t>
        </is>
      </c>
      <c r="CS33" s="21" t="inlineStr">
        <is>
          <t>0</t>
        </is>
      </c>
      <c r="CT33" s="21" t="inlineStr">
        <is>
          <t>0</t>
        </is>
      </c>
      <c r="CU33" s="21" t="inlineStr">
        <is>
          <t>2024-11-07 09:59:54.717</t>
        </is>
      </c>
      <c r="CV33" s="21" t="inlineStr">
        <is>
          <t>Não</t>
        </is>
      </c>
      <c r="CW33" s="21" t="inlineStr">
        <is>
          <t>Sim</t>
        </is>
      </c>
      <c r="CX33" s="21" t="inlineStr">
        <is>
          <t>Sim</t>
        </is>
      </c>
      <c r="CY33" s="21" t="inlineStr">
        <is>
          <t>Sim</t>
        </is>
      </c>
      <c r="CZ33" s="21" t="inlineStr">
        <is>
          <t>Não</t>
        </is>
      </c>
      <c r="DA33" s="21" t="inlineStr">
        <is>
          <t>Não</t>
        </is>
      </c>
      <c r="DB33" s="21" t="inlineStr">
        <is>
          <t>Não</t>
        </is>
      </c>
      <c r="DC33" s="21" t="inlineStr">
        <is>
          <t>2024-11-07 10:01:52.231</t>
        </is>
      </c>
      <c r="DD33" s="21" t="n">
        <v>1</v>
      </c>
      <c r="DE33" s="21" t="inlineStr">
        <is>
          <t>2024-11-07 10:03:58.244</t>
        </is>
      </c>
      <c r="DF33" s="21" t="inlineStr">
        <is>
          <t>Encontrar-se com um ente querido falecido.</t>
        </is>
      </c>
      <c r="DG33" s="21" t="n"/>
      <c r="DH33" s="21" t="n"/>
      <c r="DI33" s="21" t="n"/>
      <c r="DJ33" s="21" t="inlineStr">
        <is>
          <t>Voltar na minha adolescência e recomeçar tudo</t>
        </is>
      </c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inlineStr">
        <is>
          <t>2024-11-07 10:05:15.376</t>
        </is>
      </c>
      <c r="DZ33" s="21" t="inlineStr">
        <is>
          <t>Não</t>
        </is>
      </c>
      <c r="EA33" s="21" t="inlineStr">
        <is>
          <t>Sim</t>
        </is>
      </c>
      <c r="EB33" s="21" t="inlineStr">
        <is>
          <t>Não</t>
        </is>
      </c>
      <c r="EC33" s="21" t="inlineStr">
        <is>
          <t>Sim</t>
        </is>
      </c>
      <c r="ED33" s="21" t="inlineStr">
        <is>
          <t>Não</t>
        </is>
      </c>
      <c r="EE33" s="21" t="inlineStr">
        <is>
          <t>Sim</t>
        </is>
      </c>
      <c r="EF33" s="21" t="inlineStr">
        <is>
          <t>2024-11-07 10:05:44.128</t>
        </is>
      </c>
      <c r="EG33" s="21" t="inlineStr">
        <is>
          <t>Barulho de água</t>
        </is>
      </c>
      <c r="EH33" s="21" t="inlineStr">
        <is>
          <t>2024-11-07 10:06:14.547</t>
        </is>
      </c>
      <c r="EI33" s="21" t="inlineStr">
        <is>
          <t>A Reta A é maior que a Reta B</t>
        </is>
      </c>
      <c r="EJ33" s="21" t="inlineStr">
        <is>
          <t>2024-11-07 10:10:42.092</t>
        </is>
      </c>
      <c r="EK33" s="21" t="inlineStr">
        <is>
          <t>0</t>
        </is>
      </c>
      <c r="EL33" s="21" t="inlineStr">
        <is>
          <t>0</t>
        </is>
      </c>
      <c r="EM33" s="21" t="inlineStr">
        <is>
          <t>0</t>
        </is>
      </c>
      <c r="EN33" s="21" t="inlineStr">
        <is>
          <t>0</t>
        </is>
      </c>
      <c r="EO33" s="21" t="inlineStr">
        <is>
          <t>1</t>
        </is>
      </c>
      <c r="EP33" s="21" t="inlineStr">
        <is>
          <t>0</t>
        </is>
      </c>
      <c r="EQ33" s="21" t="inlineStr">
        <is>
          <t>0</t>
        </is>
      </c>
      <c r="ER33" s="21" t="inlineStr">
        <is>
          <t>2024-11-07 10:11:44.435</t>
        </is>
      </c>
      <c r="ES33" s="21" t="inlineStr">
        <is>
          <t>Sim</t>
        </is>
      </c>
      <c r="ET33" s="21" t="inlineStr">
        <is>
          <t>Sim</t>
        </is>
      </c>
      <c r="EU33" s="21" t="inlineStr">
        <is>
          <t>Não</t>
        </is>
      </c>
      <c r="EV33" s="21" t="inlineStr">
        <is>
          <t>Sim</t>
        </is>
      </c>
      <c r="EW33" s="21" t="inlineStr">
        <is>
          <t>Sim</t>
        </is>
      </c>
      <c r="EX33" s="21" t="inlineStr">
        <is>
          <t>Não</t>
        </is>
      </c>
      <c r="EY33" s="21" t="inlineStr">
        <is>
          <t>Não</t>
        </is>
      </c>
      <c r="EZ33" s="21" t="inlineStr">
        <is>
          <t>2024-11-07 10:15:07.827</t>
        </is>
      </c>
      <c r="FA33" s="21" t="n">
        <v>0</v>
      </c>
      <c r="FB33" s="21" t="inlineStr">
        <is>
          <t>2024-11-07 10:15:42.469</t>
        </is>
      </c>
      <c r="FC33" s="21" t="inlineStr">
        <is>
          <t>Não</t>
        </is>
      </c>
      <c r="FD33" s="21" t="inlineStr">
        <is>
          <t>Não</t>
        </is>
      </c>
      <c r="FE33" s="21" t="inlineStr">
        <is>
          <t>Não</t>
        </is>
      </c>
      <c r="FF33" s="21" t="inlineStr">
        <is>
          <t>Sim</t>
        </is>
      </c>
      <c r="FG33" s="21" t="inlineStr">
        <is>
          <t>Não</t>
        </is>
      </c>
      <c r="FH33" s="21" t="inlineStr">
        <is>
          <t>Não</t>
        </is>
      </c>
      <c r="FI33" s="21" t="inlineStr">
        <is>
          <t>Não</t>
        </is>
      </c>
      <c r="FJ33" s="21" t="inlineStr">
        <is>
          <t>2024-11-07 10:16:21.815</t>
        </is>
      </c>
      <c r="FK33" s="21" t="inlineStr">
        <is>
          <t>assets/intel_2b</t>
        </is>
      </c>
      <c r="FL33" s="21" t="inlineStr">
        <is>
          <t>2024-11-07 10:17:02.343</t>
        </is>
      </c>
      <c r="FM33" s="21" t="inlineStr">
        <is>
          <t>Sim</t>
        </is>
      </c>
      <c r="FN33" s="21" t="inlineStr">
        <is>
          <t>Não</t>
        </is>
      </c>
      <c r="FO33" s="21" t="inlineStr">
        <is>
          <t>Não</t>
        </is>
      </c>
      <c r="FP33" s="21" t="inlineStr">
        <is>
          <t>Sim</t>
        </is>
      </c>
      <c r="FQ33" s="21" t="inlineStr">
        <is>
          <t>Sim</t>
        </is>
      </c>
      <c r="FR33" s="21" t="inlineStr">
        <is>
          <t>Não</t>
        </is>
      </c>
      <c r="FS33" s="21" t="inlineStr">
        <is>
          <t>Não</t>
        </is>
      </c>
      <c r="FT33" s="21" t="inlineStr">
        <is>
          <t>2024-11-07 10:17:34.900</t>
        </is>
      </c>
      <c r="FU33" s="21" t="n">
        <v>0</v>
      </c>
      <c r="FV33" s="21" t="n">
        <v>0</v>
      </c>
      <c r="FW33" s="21" t="inlineStr">
        <is>
          <t>assets/questao45casa</t>
        </is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inlineStr">
        <is>
          <t>assets/questao45viajar</t>
        </is>
      </c>
      <c r="GH33" s="21" t="n">
        <v>0</v>
      </c>
      <c r="GI33" s="21" t="n">
        <v>0</v>
      </c>
      <c r="GJ33" s="21" t="inlineStr">
        <is>
          <t>assets/questao45controlegame</t>
        </is>
      </c>
      <c r="GK33" s="21" t="inlineStr">
        <is>
          <t>2024-11-07 10:18:05.554</t>
        </is>
      </c>
      <c r="GL33" s="21" t="inlineStr">
        <is>
          <t>Não</t>
        </is>
      </c>
      <c r="GM33" s="21" t="inlineStr">
        <is>
          <t>Sim</t>
        </is>
      </c>
      <c r="GN33" s="21" t="inlineStr">
        <is>
          <t>Não</t>
        </is>
      </c>
      <c r="GO33" s="21" t="inlineStr">
        <is>
          <t>Não</t>
        </is>
      </c>
      <c r="GP33" s="21" t="inlineStr">
        <is>
          <t>Sim</t>
        </is>
      </c>
      <c r="GQ33" s="21" t="inlineStr">
        <is>
          <t>Não</t>
        </is>
      </c>
      <c r="GR33" s="21" t="inlineStr">
        <is>
          <t>Não</t>
        </is>
      </c>
      <c r="GS33" s="21" t="inlineStr">
        <is>
          <t>2024-11-07 10:18:15.043</t>
        </is>
      </c>
      <c r="GT33" s="21" t="inlineStr">
        <is>
          <t>Rua - Cadeira - Paz - Chapéu</t>
        </is>
      </c>
      <c r="GU33" s="21" t="inlineStr">
        <is>
          <t>2024-11-07 10:24:39.179</t>
        </is>
      </c>
      <c r="GV33" s="21" t="inlineStr">
        <is>
          <t>Alegria</t>
        </is>
      </c>
      <c r="GW33" s="21" t="inlineStr">
        <is>
          <t>Surpresa</t>
        </is>
      </c>
      <c r="GX33" s="21" t="inlineStr">
        <is>
          <t>Medo</t>
        </is>
      </c>
      <c r="GY33" s="21" t="inlineStr">
        <is>
          <t>Tristeza</t>
        </is>
      </c>
      <c r="GZ33" s="21" t="inlineStr">
        <is>
          <t>Nojo</t>
        </is>
      </c>
      <c r="HA33" s="21" t="inlineStr">
        <is>
          <t>Raiva</t>
        </is>
      </c>
      <c r="HB33" s="21" t="inlineStr">
        <is>
          <t>2024-11-07 10:25:36.365</t>
        </is>
      </c>
      <c r="HC33" s="21" t="n">
        <v>0</v>
      </c>
      <c r="HD33" s="21" t="n">
        <v>0</v>
      </c>
      <c r="HE33" s="21" t="n">
        <v>0</v>
      </c>
      <c r="HF33" s="21" t="n">
        <v>0</v>
      </c>
      <c r="HG33" s="21" t="inlineStr">
        <is>
          <t>indeciso</t>
        </is>
      </c>
      <c r="HH33" s="21" t="n">
        <v>0</v>
      </c>
      <c r="HI33" s="21" t="inlineStr">
        <is>
          <t>entediado</t>
        </is>
      </c>
      <c r="HJ33" s="21" t="n">
        <v>0</v>
      </c>
      <c r="HK33" s="21" t="inlineStr">
        <is>
          <t>reflexivo</t>
        </is>
      </c>
      <c r="HL33" s="21" t="n">
        <v>0</v>
      </c>
      <c r="HM33" s="21" t="n">
        <v>0</v>
      </c>
      <c r="HN33" s="21" t="n">
        <v>0</v>
      </c>
      <c r="HO33" s="21" t="inlineStr">
        <is>
          <t>2024-11-07 10:25:55.565</t>
        </is>
      </c>
      <c r="HP33" s="21" t="n">
        <v>0</v>
      </c>
      <c r="HQ33" s="21" t="n">
        <v>0</v>
      </c>
      <c r="HR33" s="21" t="n">
        <v>0</v>
      </c>
      <c r="HS33" s="21" t="n">
        <v>0</v>
      </c>
      <c r="HT33" s="21" t="inlineStr">
        <is>
          <t>feliz</t>
        </is>
      </c>
      <c r="HU33" s="21" t="n">
        <v>0</v>
      </c>
      <c r="HV33" s="21" t="inlineStr">
        <is>
          <t>frustrado</t>
        </is>
      </c>
      <c r="HW33" s="21" t="n">
        <v>0</v>
      </c>
      <c r="HX33" s="21" t="n">
        <v>0</v>
      </c>
      <c r="HY33" s="21" t="n">
        <v>0</v>
      </c>
      <c r="HZ33" s="21" t="n">
        <v>0</v>
      </c>
      <c r="IA33" s="21" t="inlineStr">
        <is>
          <t>preocupado</t>
        </is>
      </c>
      <c r="IB33" s="21" t="inlineStr">
        <is>
          <t>2024-11-07 10:26:19.119</t>
        </is>
      </c>
      <c r="IC33" s="21" t="inlineStr">
        <is>
          <t>apaixonado</t>
        </is>
      </c>
      <c r="ID33" s="21" t="n">
        <v>0</v>
      </c>
      <c r="IE33" s="21" t="n">
        <v>0</v>
      </c>
      <c r="IF33" s="21" t="n">
        <v>0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inlineStr">
        <is>
          <t>sonolento</t>
        </is>
      </c>
      <c r="IL33" s="21" t="n">
        <v>0</v>
      </c>
      <c r="IM33" s="21" t="inlineStr">
        <is>
          <t>sem_paciencia</t>
        </is>
      </c>
      <c r="IN33" s="21" t="n">
        <v>0</v>
      </c>
      <c r="IO33" s="21" t="inlineStr">
        <is>
          <t>2024-11-07 10:26:52.350</t>
        </is>
      </c>
      <c r="IP33" s="21" t="n">
        <v>0</v>
      </c>
      <c r="IQ33" s="21" t="n">
        <v>0</v>
      </c>
      <c r="IR33" s="21" t="inlineStr">
        <is>
          <t>desanimado</t>
        </is>
      </c>
      <c r="IS33" s="21" t="inlineStr">
        <is>
          <t>com_gratidao</t>
        </is>
      </c>
      <c r="IT33" s="21" t="n">
        <v>0</v>
      </c>
      <c r="IU33" s="21" t="n">
        <v>0</v>
      </c>
      <c r="IV33" s="21" t="n">
        <v>0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inlineStr">
        <is>
          <t>2024-11-07 10:28:57.239</t>
        </is>
      </c>
      <c r="JC33" s="21" t="n"/>
      <c r="JD33" s="21" t="n"/>
      <c r="JE33" s="21" t="n"/>
      <c r="JF33" s="21" t="n"/>
      <c r="JG33" s="21" t="n"/>
      <c r="JH33" s="21" t="n"/>
      <c r="JI33" s="21" t="n"/>
      <c r="JJ33" s="21" t="n"/>
      <c r="JK33" s="21" t="n"/>
      <c r="JL33" s="21" t="n"/>
      <c r="JM33" s="21" t="n"/>
      <c r="JN33" s="21" t="n"/>
      <c r="JO33" s="21" t="n"/>
      <c r="JP33" s="21" t="n"/>
      <c r="JQ33" s="21" t="inlineStr">
        <is>
          <t>BONDADE</t>
        </is>
      </c>
      <c r="JR33" s="21" t="n"/>
      <c r="JS33" s="21" t="n"/>
      <c r="JT33" s="21" t="n"/>
      <c r="JU33" s="21" t="n"/>
      <c r="JV33" s="21" t="n"/>
      <c r="JW33" s="21" t="n"/>
      <c r="JX33" s="21" t="n"/>
      <c r="JY33" s="21" t="n"/>
      <c r="JZ33" s="21" t="n"/>
      <c r="KA33" s="21" t="n"/>
      <c r="KB33" s="21" t="inlineStr">
        <is>
          <t>EMPATIA</t>
        </is>
      </c>
      <c r="KC33" s="21" t="n"/>
      <c r="KD33" s="21" t="n"/>
      <c r="KE33" s="21" t="n"/>
      <c r="KF33" s="21" t="n"/>
      <c r="KG33" s="21" t="n"/>
      <c r="KH33" s="21" t="n"/>
      <c r="KI33" s="21" t="n"/>
      <c r="KJ33" s="21" t="inlineStr">
        <is>
          <t>FRAQUEZA</t>
        </is>
      </c>
      <c r="KK33" s="21" t="n"/>
      <c r="KL33" s="21" t="inlineStr">
        <is>
          <t>GENTILEZA</t>
        </is>
      </c>
      <c r="KM33" s="21" t="inlineStr">
        <is>
          <t>GRATIDÃO</t>
        </is>
      </c>
      <c r="KN33" s="21" t="n"/>
      <c r="KO33" s="21" t="inlineStr">
        <is>
          <t>HUMILDADE</t>
        </is>
      </c>
      <c r="KP33" s="21" t="n"/>
      <c r="KQ33" s="21" t="n"/>
      <c r="KR33" s="21" t="n"/>
      <c r="KS33" s="21" t="n"/>
      <c r="KT33" s="21" t="n"/>
      <c r="KU33" s="21" t="n"/>
      <c r="KV33" s="21" t="n"/>
      <c r="KW33" s="21" t="n"/>
      <c r="KX33" s="21" t="n"/>
      <c r="KY33" s="21" t="n"/>
      <c r="KZ33" s="21" t="n"/>
      <c r="LA33" s="21" t="n"/>
      <c r="LB33" s="21" t="n"/>
      <c r="LC33" s="21" t="n"/>
      <c r="LD33" s="21" t="n"/>
      <c r="LE33" s="21" t="n"/>
      <c r="LF33" s="21" t="n"/>
      <c r="LG33" s="21" t="n"/>
      <c r="LH33" s="21" t="n"/>
      <c r="LI33" s="21" t="inlineStr">
        <is>
          <t>PREOCUPAÇÃO</t>
        </is>
      </c>
      <c r="LJ33" s="21" t="n"/>
      <c r="LK33" s="21" t="n"/>
      <c r="LL33" s="21" t="n"/>
      <c r="LM33" s="21" t="n"/>
      <c r="LN33" s="21" t="n"/>
      <c r="LO33" s="21" t="n"/>
      <c r="LP33" s="21" t="n"/>
      <c r="LQ33" s="21" t="n"/>
      <c r="LR33" s="21" t="n"/>
      <c r="LS33" s="21" t="n"/>
      <c r="LT33" s="21" t="n"/>
      <c r="LU33" s="21" t="inlineStr">
        <is>
          <t>2024-11-07 10:30:41.796</t>
        </is>
      </c>
      <c r="LV33" s="21" t="inlineStr">
        <is>
          <t>barro</t>
        </is>
      </c>
      <c r="LW33" s="21" t="inlineStr">
        <is>
          <t>brinquedo</t>
        </is>
      </c>
      <c r="LX33" s="21" t="inlineStr">
        <is>
          <t>sol</t>
        </is>
      </c>
      <c r="LY33" s="21" t="inlineStr">
        <is>
          <t>medo</t>
        </is>
      </c>
      <c r="LZ33" s="21" t="inlineStr">
        <is>
          <t>balde</t>
        </is>
      </c>
      <c r="MA33" s="21" t="inlineStr">
        <is>
          <t>luxo</t>
        </is>
      </c>
      <c r="MB33" s="21" t="inlineStr">
        <is>
          <t>grande</t>
        </is>
      </c>
      <c r="MC33" s="21" t="inlineStr">
        <is>
          <t>escola</t>
        </is>
      </c>
      <c r="MD33" s="21" t="inlineStr">
        <is>
          <t>lustre</t>
        </is>
      </c>
      <c r="ME33" s="21" t="inlineStr">
        <is>
          <t>escola</t>
        </is>
      </c>
      <c r="MF33" s="21" t="inlineStr">
        <is>
          <t>2024-11-07 10:32:10.059</t>
        </is>
      </c>
      <c r="MG33" s="21" t="inlineStr">
        <is>
          <t>Sim</t>
        </is>
      </c>
      <c r="MH33" s="21" t="inlineStr">
        <is>
          <t>Sim</t>
        </is>
      </c>
      <c r="MI33" s="21" t="inlineStr">
        <is>
          <t>Não</t>
        </is>
      </c>
      <c r="MJ33" s="21" t="inlineStr">
        <is>
          <t>Não</t>
        </is>
      </c>
      <c r="MK33" s="21" t="inlineStr">
        <is>
          <t>Sim</t>
        </is>
      </c>
      <c r="ML33" s="21" t="inlineStr">
        <is>
          <t>Não</t>
        </is>
      </c>
      <c r="MM33" s="21" t="inlineStr">
        <is>
          <t>Não</t>
        </is>
      </c>
      <c r="MN33" s="21" t="inlineStr">
        <is>
          <t>Sim</t>
        </is>
      </c>
      <c r="MO33" s="21" t="inlineStr">
        <is>
          <t>2024-11-07 10:33:41.403</t>
        </is>
      </c>
      <c r="MP33" s="21" t="inlineStr">
        <is>
          <t>Na maioria dos dias ou sempre</t>
        </is>
      </c>
      <c r="MQ33" s="21" t="inlineStr">
        <is>
          <t>Uma vez por mês ou menos (raramente)</t>
        </is>
      </c>
      <c r="MR33" s="21" t="inlineStr">
        <is>
          <t>Nunca</t>
        </is>
      </c>
      <c r="MS33" s="21" t="inlineStr">
        <is>
          <t>Nunca</t>
        </is>
      </c>
      <c r="MT33" s="21" t="inlineStr">
        <is>
          <t>Nunca</t>
        </is>
      </c>
      <c r="MU33" s="21" t="inlineStr">
        <is>
          <t>2024-11-07 10:34:54.363</t>
        </is>
      </c>
      <c r="MV33" s="21" t="inlineStr">
        <is>
          <t>Sim</t>
        </is>
      </c>
      <c r="MW33" s="21" t="inlineStr">
        <is>
          <t>Sim</t>
        </is>
      </c>
      <c r="MX33" s="21" t="inlineStr">
        <is>
          <t>Sim</t>
        </is>
      </c>
      <c r="MY33" s="21" t="inlineStr">
        <is>
          <t>Não</t>
        </is>
      </c>
      <c r="MZ33" s="21" t="inlineStr">
        <is>
          <t>Sim</t>
        </is>
      </c>
      <c r="NA33" s="21" t="inlineStr">
        <is>
          <t>Sim</t>
        </is>
      </c>
      <c r="NB33" s="21" t="inlineStr">
        <is>
          <t>Não</t>
        </is>
      </c>
      <c r="NC33" s="21" t="inlineStr">
        <is>
          <t>2024-11-07 10:35:07.291</t>
        </is>
      </c>
      <c r="ND33" s="21" t="inlineStr">
        <is>
          <t>Não tenho daltonismo</t>
        </is>
      </c>
      <c r="NE33" s="21" t="inlineStr">
        <is>
          <t>2024-11-07 10:35:50.075</t>
        </is>
      </c>
      <c r="NF33" s="21" t="inlineStr">
        <is>
          <t>Quinta-feira</t>
        </is>
      </c>
      <c r="NG33" s="21" t="inlineStr">
        <is>
          <t>2024-11-07 10:36:03.603</t>
        </is>
      </c>
      <c r="NH33" s="21" t="inlineStr">
        <is>
          <t>40 minutos</t>
        </is>
      </c>
    </row>
    <row r="34" ht="15" customHeight="1" s="14">
      <c r="A34" s="21" t="inlineStr">
        <is>
          <t>Não</t>
        </is>
      </c>
      <c r="B34" s="21" t="inlineStr">
        <is>
          <t>2024-11-07 09:41:51.763</t>
        </is>
      </c>
      <c r="C34" s="21" t="inlineStr">
        <is>
          <t>Concordo</t>
        </is>
      </c>
      <c r="D34" s="21" t="inlineStr">
        <is>
          <t>2024-11-07 09:43:10.585</t>
        </is>
      </c>
      <c r="E34" s="21" t="inlineStr">
        <is>
          <t>09:41</t>
        </is>
      </c>
      <c r="F34" s="21" t="inlineStr">
        <is>
          <t>07/11/2024</t>
        </is>
      </c>
      <c r="G34" s="21" t="inlineStr">
        <is>
          <t>24</t>
        </is>
      </c>
      <c r="H34" s="21" t="inlineStr">
        <is>
          <t>Masculino</t>
        </is>
      </c>
      <c r="I34" s="21" t="inlineStr">
        <is>
          <t>Masculino</t>
        </is>
      </c>
      <c r="J34" s="21" t="inlineStr">
        <is>
          <t>Branca</t>
        </is>
      </c>
      <c r="K34" s="21" t="n">
        <v>3</v>
      </c>
      <c r="L34" s="21" t="inlineStr">
        <is>
          <t>Solteiro (a)</t>
        </is>
      </c>
      <c r="M34" s="21" t="n">
        <v>0</v>
      </c>
      <c r="N34" s="21" t="n">
        <v>0</v>
      </c>
      <c r="O34" s="21" t="inlineStr">
        <is>
          <t>católica</t>
        </is>
      </c>
      <c r="P34" s="21" t="inlineStr">
        <is>
          <t>Superior Incompleto</t>
        </is>
      </c>
      <c r="Q34" s="21" t="inlineStr">
        <is>
          <t>Mais de 2 a 3 salários mínimos</t>
        </is>
      </c>
      <c r="R34" s="21" t="inlineStr">
        <is>
          <t>2024-11-07 09:43:15.252</t>
        </is>
      </c>
      <c r="S34" s="21" t="inlineStr">
        <is>
          <t>2024-11-07 09:46:47.167</t>
        </is>
      </c>
      <c r="T34" s="21" t="inlineStr">
        <is>
          <t>0</t>
        </is>
      </c>
      <c r="U34" s="21" t="inlineStr">
        <is>
          <t>0</t>
        </is>
      </c>
      <c r="V34" s="21" t="inlineStr">
        <is>
          <t>0</t>
        </is>
      </c>
      <c r="W34" s="21" t="inlineStr">
        <is>
          <t>1</t>
        </is>
      </c>
      <c r="X34" s="21" t="inlineStr">
        <is>
          <t>0</t>
        </is>
      </c>
      <c r="Y34" s="21" t="inlineStr">
        <is>
          <t>0</t>
        </is>
      </c>
      <c r="Z34" s="21" t="inlineStr">
        <is>
          <t>2024-11-07 09:46:57.848</t>
        </is>
      </c>
      <c r="AA34" s="21" t="inlineStr">
        <is>
          <t>0</t>
        </is>
      </c>
      <c r="AB34" s="21" t="inlineStr">
        <is>
          <t>0</t>
        </is>
      </c>
      <c r="AC34" s="21" t="inlineStr">
        <is>
          <t>0</t>
        </is>
      </c>
      <c r="AD34" s="21" t="inlineStr">
        <is>
          <t>0</t>
        </is>
      </c>
      <c r="AE34" s="21" t="inlineStr">
        <is>
          <t>1</t>
        </is>
      </c>
      <c r="AF34" s="21" t="inlineStr">
        <is>
          <t>0</t>
        </is>
      </c>
      <c r="AG34" s="21" t="inlineStr">
        <is>
          <t>2024-11-07 09:47:11.059</t>
        </is>
      </c>
      <c r="AH34" s="21" t="inlineStr">
        <is>
          <t>2 - 7</t>
        </is>
      </c>
      <c r="AI34" s="21" t="inlineStr">
        <is>
          <t>2024-11-07 09:47:19.431</t>
        </is>
      </c>
      <c r="AJ34" s="21" t="inlineStr">
        <is>
          <t>5 - 6 - 4</t>
        </is>
      </c>
      <c r="AK34" s="21" t="inlineStr">
        <is>
          <t>2024-11-07 09:47:25.804</t>
        </is>
      </c>
      <c r="AL34" s="21" t="inlineStr">
        <is>
          <t>6 - 4 - 3 - 9</t>
        </is>
      </c>
      <c r="AM34" s="21" t="inlineStr">
        <is>
          <t>2024-11-07 09:47:32.027</t>
        </is>
      </c>
      <c r="AN34" s="21" t="inlineStr">
        <is>
          <t>4 - 2 - 7 - 3 - 1</t>
        </is>
      </c>
      <c r="AO34" s="21" t="inlineStr">
        <is>
          <t>2024-11-07 09:47:39.504</t>
        </is>
      </c>
      <c r="AP34" s="21" t="inlineStr">
        <is>
          <t>6 - 1 - 9 - 4 - 7 - 3</t>
        </is>
      </c>
      <c r="AQ34" s="21" t="inlineStr">
        <is>
          <t>2024-11-07 09:47:47.318</t>
        </is>
      </c>
      <c r="AR34" s="21" t="inlineStr">
        <is>
          <t>5 - 9 - 1 - 7 - 4 - 2 - 8</t>
        </is>
      </c>
      <c r="AS34" s="21" t="inlineStr">
        <is>
          <t>2024-11-07 09:48:57.006</t>
        </is>
      </c>
      <c r="AT34" s="21" t="inlineStr">
        <is>
          <t>Desconfiado(a)</t>
        </is>
      </c>
      <c r="AU34" s="21" t="inlineStr">
        <is>
          <t>Divertido(a)</t>
        </is>
      </c>
      <c r="AV34" s="21" t="inlineStr">
        <is>
          <t>Interessado(a)</t>
        </is>
      </c>
      <c r="AW34" s="21" t="inlineStr">
        <is>
          <t>Apavorado(a)</t>
        </is>
      </c>
      <c r="AX34" s="21" t="inlineStr">
        <is>
          <t>Deprimido(a)</t>
        </is>
      </c>
      <c r="AY34" s="21" t="inlineStr">
        <is>
          <t>Perturbado(a)</t>
        </is>
      </c>
      <c r="AZ34" s="21" t="inlineStr">
        <is>
          <t>Impaciente</t>
        </is>
      </c>
      <c r="BA34" s="21" t="inlineStr">
        <is>
          <t>Desanimado(a)</t>
        </is>
      </c>
      <c r="BB34" s="21" t="inlineStr">
        <is>
          <t>Preocupado(a)</t>
        </is>
      </c>
      <c r="BC34" s="21" t="inlineStr">
        <is>
          <t>Simpático(a)</t>
        </is>
      </c>
      <c r="BD34" s="21" t="inlineStr">
        <is>
          <t>Desconfortável</t>
        </is>
      </c>
      <c r="BE34" s="21" t="inlineStr">
        <is>
          <t>Nervoso(a)</t>
        </is>
      </c>
      <c r="BF34" s="21" t="inlineStr">
        <is>
          <t>Desconfiado(a)</t>
        </is>
      </c>
      <c r="BG34" s="21" t="inlineStr">
        <is>
          <t>Divertido(a)</t>
        </is>
      </c>
      <c r="BH34" s="21" t="inlineStr">
        <is>
          <t>2024-11-07 09:49:32.371</t>
        </is>
      </c>
      <c r="BI34" s="21" t="inlineStr">
        <is>
          <t>Sim</t>
        </is>
      </c>
      <c r="BJ34" s="21" t="inlineStr">
        <is>
          <t>Não</t>
        </is>
      </c>
      <c r="BK34" s="21" t="inlineStr">
        <is>
          <t>Não</t>
        </is>
      </c>
      <c r="BL34" s="21" t="inlineStr">
        <is>
          <t>Não</t>
        </is>
      </c>
      <c r="BM34" s="21" t="inlineStr">
        <is>
          <t>Sim</t>
        </is>
      </c>
      <c r="BN34" s="21" t="inlineStr">
        <is>
          <t>Não</t>
        </is>
      </c>
      <c r="BO34" s="21" t="inlineStr">
        <is>
          <t>2024-11-07 09:49:50.503</t>
        </is>
      </c>
      <c r="BP34" s="21" t="inlineStr">
        <is>
          <t>assets/intel_1e</t>
        </is>
      </c>
      <c r="BQ34" s="21" t="inlineStr">
        <is>
          <t>2024-11-07 09:50:35.443</t>
        </is>
      </c>
      <c r="BR34" s="21" t="inlineStr">
        <is>
          <t>Não</t>
        </is>
      </c>
      <c r="BS34" s="21" t="inlineStr">
        <is>
          <t>Sim</t>
        </is>
      </c>
      <c r="BT34" s="21" t="inlineStr">
        <is>
          <t>Não</t>
        </is>
      </c>
      <c r="BU34" s="21" t="inlineStr">
        <is>
          <t>Não</t>
        </is>
      </c>
      <c r="BV34" s="21" t="inlineStr">
        <is>
          <t>Sim</t>
        </is>
      </c>
      <c r="BW34" s="21" t="inlineStr">
        <is>
          <t>Não</t>
        </is>
      </c>
      <c r="BX34" s="21" t="inlineStr">
        <is>
          <t>Não</t>
        </is>
      </c>
      <c r="BY34" s="21" t="inlineStr">
        <is>
          <t>2024-11-07 09:51:36.293</t>
        </is>
      </c>
      <c r="BZ34" s="21" t="inlineStr">
        <is>
          <t>32</t>
        </is>
      </c>
      <c r="CA34" s="21" t="inlineStr">
        <is>
          <t>27</t>
        </is>
      </c>
      <c r="CB34" s="21" t="inlineStr">
        <is>
          <t>19</t>
        </is>
      </c>
      <c r="CC34" s="21" t="inlineStr">
        <is>
          <t>4</t>
        </is>
      </c>
      <c r="CD34" s="21" t="inlineStr">
        <is>
          <t>2024-11-07 09:52:17.851</t>
        </is>
      </c>
      <c r="CE34" s="21" t="inlineStr">
        <is>
          <t>6 - 2 - 5 - 1 - 3 - 4 - 7</t>
        </is>
      </c>
      <c r="CF34" s="21" t="inlineStr">
        <is>
          <t>2024-11-07 09:52:43.938</t>
        </is>
      </c>
      <c r="CG34" s="21" t="inlineStr">
        <is>
          <t>Não</t>
        </is>
      </c>
      <c r="CH34" s="21" t="inlineStr">
        <is>
          <t>Não</t>
        </is>
      </c>
      <c r="CI34" s="21" t="inlineStr">
        <is>
          <t>Não</t>
        </is>
      </c>
      <c r="CJ34" s="21" t="inlineStr">
        <is>
          <t>Não</t>
        </is>
      </c>
      <c r="CK34" s="21" t="inlineStr">
        <is>
          <t>Sim</t>
        </is>
      </c>
      <c r="CL34" s="21" t="inlineStr">
        <is>
          <t>Sim</t>
        </is>
      </c>
      <c r="CM34" s="21" t="inlineStr">
        <is>
          <t>2024-11-07 09:52:58.264</t>
        </is>
      </c>
      <c r="CN34" s="21" t="inlineStr">
        <is>
          <t>uberlândia</t>
        </is>
      </c>
      <c r="CO34" s="21" t="inlineStr">
        <is>
          <t>MG</t>
        </is>
      </c>
      <c r="CP34" s="21" t="inlineStr">
        <is>
          <t>2024-11-07 09:53:04.060</t>
        </is>
      </c>
      <c r="CQ34" s="21" t="inlineStr">
        <is>
          <t>0</t>
        </is>
      </c>
      <c r="CR34" s="21" t="inlineStr">
        <is>
          <t>0</t>
        </is>
      </c>
      <c r="CS34" s="21" t="inlineStr">
        <is>
          <t>0</t>
        </is>
      </c>
      <c r="CT34" s="21" t="inlineStr">
        <is>
          <t>0</t>
        </is>
      </c>
      <c r="CU34" s="21" t="inlineStr">
        <is>
          <t>2024-11-07 09:54:10.151</t>
        </is>
      </c>
      <c r="CV34" s="21" t="inlineStr">
        <is>
          <t>Não</t>
        </is>
      </c>
      <c r="CW34" s="21" t="inlineStr">
        <is>
          <t>Sim</t>
        </is>
      </c>
      <c r="CX34" s="21" t="inlineStr">
        <is>
          <t>Sim</t>
        </is>
      </c>
      <c r="CY34" s="21" t="inlineStr">
        <is>
          <t>Sim</t>
        </is>
      </c>
      <c r="CZ34" s="21" t="inlineStr">
        <is>
          <t>Não</t>
        </is>
      </c>
      <c r="DA34" s="21" t="inlineStr">
        <is>
          <t>Não</t>
        </is>
      </c>
      <c r="DB34" s="21" t="inlineStr">
        <is>
          <t>Não</t>
        </is>
      </c>
      <c r="DC34" s="21" t="inlineStr">
        <is>
          <t>2024-11-07 09:55:07.605</t>
        </is>
      </c>
      <c r="DD34" s="21" t="n">
        <v>0</v>
      </c>
      <c r="DE34" s="21" t="inlineStr">
        <is>
          <t>2024-11-07 09:56:31.311</t>
        </is>
      </c>
      <c r="DF34" s="21" t="n"/>
      <c r="DG34" s="21" t="n"/>
      <c r="DH34" s="21" t="n"/>
      <c r="DI34" s="21" t="n"/>
      <c r="DJ34" s="21" t="n"/>
      <c r="DK34" s="21" t="n"/>
      <c r="DL34" s="21" t="inlineStr">
        <is>
          <t>Saber como poderia ser o futuro da minha família e ajudá-los</t>
        </is>
      </c>
      <c r="DM34" s="21" t="n"/>
      <c r="DN34" s="21" t="n"/>
      <c r="DO34" s="21" t="n"/>
      <c r="DP34" s="21" t="n"/>
      <c r="DQ34" s="21" t="n"/>
      <c r="DR34" s="21" t="inlineStr">
        <is>
          <t>Testemunhar avanços tecnológicos futuros.</t>
        </is>
      </c>
      <c r="DS3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4" s="21" t="n"/>
      <c r="DU34" s="21" t="n"/>
      <c r="DV34" s="21" t="n"/>
      <c r="DW34" s="21" t="n"/>
      <c r="DX34" s="21" t="n"/>
      <c r="DY34" s="21" t="inlineStr">
        <is>
          <t>2024-11-07 09:56:54.550</t>
        </is>
      </c>
      <c r="DZ34" s="21" t="inlineStr">
        <is>
          <t>Não</t>
        </is>
      </c>
      <c r="EA34" s="21" t="inlineStr">
        <is>
          <t>Não</t>
        </is>
      </c>
      <c r="EB34" s="21" t="inlineStr">
        <is>
          <t>Não</t>
        </is>
      </c>
      <c r="EC34" s="21" t="inlineStr">
        <is>
          <t>Não</t>
        </is>
      </c>
      <c r="ED34" s="21" t="inlineStr">
        <is>
          <t>Não</t>
        </is>
      </c>
      <c r="EE34" s="21" t="inlineStr">
        <is>
          <t>Sim</t>
        </is>
      </c>
      <c r="EF34" s="21" t="inlineStr">
        <is>
          <t>2024-11-07 09:57:08.786</t>
        </is>
      </c>
      <c r="EG34" s="21" t="inlineStr">
        <is>
          <t>Barulho de água</t>
        </is>
      </c>
      <c r="EH34" s="21" t="inlineStr">
        <is>
          <t>2024-11-07 09:57:40.910</t>
        </is>
      </c>
      <c r="EI34" s="21" t="inlineStr">
        <is>
          <t>Retas A e B, são do mesmo tamanho</t>
        </is>
      </c>
      <c r="EJ34" s="21" t="inlineStr">
        <is>
          <t>2024-11-07 09:59:16.875</t>
        </is>
      </c>
      <c r="EK34" s="21" t="inlineStr">
        <is>
          <t>0</t>
        </is>
      </c>
      <c r="EL34" s="21" t="inlineStr">
        <is>
          <t>0</t>
        </is>
      </c>
      <c r="EM34" s="21" t="inlineStr">
        <is>
          <t>1</t>
        </is>
      </c>
      <c r="EN34" s="21" t="inlineStr">
        <is>
          <t>0</t>
        </is>
      </c>
      <c r="EO34" s="21" t="inlineStr">
        <is>
          <t>0</t>
        </is>
      </c>
      <c r="EP34" s="21" t="inlineStr">
        <is>
          <t>0</t>
        </is>
      </c>
      <c r="EQ34" s="21" t="inlineStr">
        <is>
          <t>0</t>
        </is>
      </c>
      <c r="ER34" s="21" t="inlineStr">
        <is>
          <t>2024-11-07 09:59:43.102</t>
        </is>
      </c>
      <c r="ES34" s="21" t="inlineStr">
        <is>
          <t>Sim</t>
        </is>
      </c>
      <c r="ET34" s="21" t="inlineStr">
        <is>
          <t>Não</t>
        </is>
      </c>
      <c r="EU34" s="21" t="inlineStr">
        <is>
          <t>Não</t>
        </is>
      </c>
      <c r="EV34" s="21" t="inlineStr">
        <is>
          <t>Não</t>
        </is>
      </c>
      <c r="EW34" s="21" t="inlineStr">
        <is>
          <t>Não</t>
        </is>
      </c>
      <c r="EX34" s="21" t="inlineStr">
        <is>
          <t>Não</t>
        </is>
      </c>
      <c r="EY34" s="21" t="inlineStr">
        <is>
          <t>Não</t>
        </is>
      </c>
      <c r="EZ34" s="21" t="inlineStr">
        <is>
          <t>2024-11-07 10:01:50.155</t>
        </is>
      </c>
      <c r="FA34" s="21" t="n">
        <v>0</v>
      </c>
      <c r="FB34" s="21" t="inlineStr">
        <is>
          <t>2024-11-07 10:02:07.998</t>
        </is>
      </c>
      <c r="FC34" s="21" t="inlineStr">
        <is>
          <t>Não</t>
        </is>
      </c>
      <c r="FD34" s="21" t="inlineStr">
        <is>
          <t>Não</t>
        </is>
      </c>
      <c r="FE34" s="21" t="inlineStr">
        <is>
          <t>Não</t>
        </is>
      </c>
      <c r="FF34" s="21" t="inlineStr">
        <is>
          <t>Sim</t>
        </is>
      </c>
      <c r="FG34" s="21" t="inlineStr">
        <is>
          <t>Não</t>
        </is>
      </c>
      <c r="FH34" s="21" t="inlineStr">
        <is>
          <t>Não</t>
        </is>
      </c>
      <c r="FI34" s="21" t="inlineStr">
        <is>
          <t>Não</t>
        </is>
      </c>
      <c r="FJ34" s="21" t="inlineStr">
        <is>
          <t>2024-11-07 10:02:24.279</t>
        </is>
      </c>
      <c r="FK34" s="21" t="inlineStr">
        <is>
          <t>assets/intel_2b</t>
        </is>
      </c>
      <c r="FL34" s="21" t="inlineStr">
        <is>
          <t>2024-11-07 10:02:47.184</t>
        </is>
      </c>
      <c r="FM34" s="21" t="inlineStr">
        <is>
          <t>Sim</t>
        </is>
      </c>
      <c r="FN34" s="21" t="inlineStr">
        <is>
          <t>Não</t>
        </is>
      </c>
      <c r="FO34" s="21" t="inlineStr">
        <is>
          <t>Não</t>
        </is>
      </c>
      <c r="FP34" s="21" t="inlineStr">
        <is>
          <t>Sim</t>
        </is>
      </c>
      <c r="FQ34" s="21" t="inlineStr">
        <is>
          <t>Sim</t>
        </is>
      </c>
      <c r="FR34" s="21" t="inlineStr">
        <is>
          <t>Não</t>
        </is>
      </c>
      <c r="FS34" s="21" t="inlineStr">
        <is>
          <t>Não</t>
        </is>
      </c>
      <c r="FT34" s="21" t="inlineStr">
        <is>
          <t>2024-11-07 10:03:20.734</t>
        </is>
      </c>
      <c r="FU34" s="21" t="n">
        <v>0</v>
      </c>
      <c r="FV34" s="21" t="n">
        <v>0</v>
      </c>
      <c r="FW34" s="21" t="n">
        <v>0</v>
      </c>
      <c r="FX34" s="21" t="n">
        <v>0</v>
      </c>
      <c r="FY34" s="21" t="inlineStr">
        <is>
          <t>assets/questao45trabalhador</t>
        </is>
      </c>
      <c r="FZ34" s="21" t="n">
        <v>0</v>
      </c>
      <c r="GA34" s="21" t="n">
        <v>0</v>
      </c>
      <c r="GB34" s="21" t="inlineStr">
        <is>
          <t>assets/questao45passaro</t>
        </is>
      </c>
      <c r="GC34" s="21" t="n">
        <v>0</v>
      </c>
      <c r="GD34" s="21" t="n">
        <v>0</v>
      </c>
      <c r="GE34" s="21" t="n">
        <v>0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inlineStr">
        <is>
          <t>2024-11-07 10:03:48.741</t>
        </is>
      </c>
      <c r="GL34" s="21" t="inlineStr">
        <is>
          <t>Não</t>
        </is>
      </c>
      <c r="GM34" s="21" t="inlineStr">
        <is>
          <t>Não</t>
        </is>
      </c>
      <c r="GN34" s="21" t="inlineStr">
        <is>
          <t>Não</t>
        </is>
      </c>
      <c r="GO34" s="21" t="inlineStr">
        <is>
          <t>Não</t>
        </is>
      </c>
      <c r="GP34" s="21" t="inlineStr">
        <is>
          <t>Sim</t>
        </is>
      </c>
      <c r="GQ34" s="21" t="inlineStr">
        <is>
          <t>Não</t>
        </is>
      </c>
      <c r="GR34" s="21" t="inlineStr">
        <is>
          <t>Não</t>
        </is>
      </c>
      <c r="GS34" s="21" t="inlineStr">
        <is>
          <t>2024-11-07 10:03:55.978</t>
        </is>
      </c>
      <c r="GT34" s="21" t="inlineStr">
        <is>
          <t>Rua - Cadeira - Paz - Chapéu</t>
        </is>
      </c>
      <c r="GU34" s="21" t="inlineStr">
        <is>
          <t>2024-11-07 10:04:25.972</t>
        </is>
      </c>
      <c r="GV34" s="21" t="inlineStr">
        <is>
          <t>Alegria</t>
        </is>
      </c>
      <c r="GW34" s="21" t="inlineStr">
        <is>
          <t>Medo</t>
        </is>
      </c>
      <c r="GX34" s="21" t="inlineStr">
        <is>
          <t>Surpresa</t>
        </is>
      </c>
      <c r="GY34" s="21" t="inlineStr">
        <is>
          <t>Tristeza</t>
        </is>
      </c>
      <c r="GZ34" s="21" t="inlineStr">
        <is>
          <t>Nojo</t>
        </is>
      </c>
      <c r="HA34" s="21" t="inlineStr">
        <is>
          <t>Raiva</t>
        </is>
      </c>
      <c r="HB34" s="21" t="inlineStr">
        <is>
          <t>2024-11-07 10:05:03.412</t>
        </is>
      </c>
      <c r="HC34" s="21" t="inlineStr">
        <is>
          <t>sempre_atrasado</t>
        </is>
      </c>
      <c r="HD34" s="21" t="n">
        <v>0</v>
      </c>
      <c r="HE34" s="21" t="inlineStr">
        <is>
          <t>otimista</t>
        </is>
      </c>
      <c r="HF34" s="21" t="n">
        <v>0</v>
      </c>
      <c r="HG34" s="21" t="n">
        <v>0</v>
      </c>
      <c r="HH34" s="21" t="n">
        <v>0</v>
      </c>
      <c r="HI34" s="21" t="inlineStr">
        <is>
          <t>entediado</t>
        </is>
      </c>
      <c r="HJ34" s="21" t="n">
        <v>0</v>
      </c>
      <c r="HK34" s="21" t="n">
        <v>0</v>
      </c>
      <c r="HL34" s="21" t="inlineStr">
        <is>
          <t>confiante</t>
        </is>
      </c>
      <c r="HM34" s="21" t="n">
        <v>0</v>
      </c>
      <c r="HN34" s="21" t="n">
        <v>0</v>
      </c>
      <c r="HO34" s="21" t="inlineStr">
        <is>
          <t>2024-11-07 10:05:22.278</t>
        </is>
      </c>
      <c r="HP34" s="21" t="n">
        <v>0</v>
      </c>
      <c r="HQ34" s="21" t="inlineStr">
        <is>
          <t>pura_alegria</t>
        </is>
      </c>
      <c r="HR34" s="21" t="inlineStr">
        <is>
          <t>burro</t>
        </is>
      </c>
      <c r="HS34" s="21" t="n">
        <v>0</v>
      </c>
      <c r="HT34" s="21" t="inlineStr">
        <is>
          <t>feliz</t>
        </is>
      </c>
      <c r="HU34" s="21" t="n">
        <v>0</v>
      </c>
      <c r="HV34" s="21" t="n">
        <v>0</v>
      </c>
      <c r="HW34" s="21" t="inlineStr">
        <is>
          <t>ansioso</t>
        </is>
      </c>
      <c r="HX34" s="21" t="n">
        <v>0</v>
      </c>
      <c r="HY34" s="21" t="n">
        <v>0</v>
      </c>
      <c r="HZ34" s="21" t="n">
        <v>0</v>
      </c>
      <c r="IA34" s="21" t="n">
        <v>0</v>
      </c>
      <c r="IB34" s="21" t="inlineStr">
        <is>
          <t>2024-11-07 10:05:35.736</t>
        </is>
      </c>
      <c r="IC34" s="21" t="inlineStr">
        <is>
          <t>apaixonado</t>
        </is>
      </c>
      <c r="ID34" s="21" t="n">
        <v>0</v>
      </c>
      <c r="IE34" s="21" t="n">
        <v>0</v>
      </c>
      <c r="IF34" s="21" t="n">
        <v>0</v>
      </c>
      <c r="IG34" s="21" t="n">
        <v>0</v>
      </c>
      <c r="IH34" s="21" t="inlineStr">
        <is>
          <t>amado</t>
        </is>
      </c>
      <c r="II34" s="21" t="n">
        <v>0</v>
      </c>
      <c r="IJ34" s="21" t="n">
        <v>0</v>
      </c>
      <c r="IK34" s="21" t="inlineStr">
        <is>
          <t>sonolento</t>
        </is>
      </c>
      <c r="IL34" s="21" t="n">
        <v>0</v>
      </c>
      <c r="IM34" s="21" t="inlineStr">
        <is>
          <t>sem_paciencia</t>
        </is>
      </c>
      <c r="IN34" s="21" t="n">
        <v>0</v>
      </c>
      <c r="IO34" s="21" t="inlineStr">
        <is>
          <t>2024-11-07 10:05:50.407</t>
        </is>
      </c>
      <c r="IP34" s="21" t="n">
        <v>0</v>
      </c>
      <c r="IQ34" s="21" t="n">
        <v>0</v>
      </c>
      <c r="IR34" s="21" t="inlineStr">
        <is>
          <t>desanimado</t>
        </is>
      </c>
      <c r="IS34" s="21" t="inlineStr">
        <is>
          <t>com_gratidao</t>
        </is>
      </c>
      <c r="IT34" s="21" t="n">
        <v>0</v>
      </c>
      <c r="IU34" s="21" t="n">
        <v>0</v>
      </c>
      <c r="IV34" s="21" t="n">
        <v>0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inlineStr">
        <is>
          <t>2024-11-07 10:07:06.168</t>
        </is>
      </c>
      <c r="JC34" s="21" t="n"/>
      <c r="JD34" s="21" t="n"/>
      <c r="JE34" s="21" t="n"/>
      <c r="JF34" s="21" t="n"/>
      <c r="JG34" s="21" t="n"/>
      <c r="JH34" s="21" t="n"/>
      <c r="JI34" s="21" t="inlineStr">
        <is>
          <t>APEGO</t>
        </is>
      </c>
      <c r="JJ34" s="21" t="n"/>
      <c r="JK34" s="21" t="n"/>
      <c r="JL34" s="21" t="n"/>
      <c r="JM34" s="21" t="inlineStr">
        <is>
          <t>AUTENTICIDADE</t>
        </is>
      </c>
      <c r="JN34" s="21" t="n"/>
      <c r="JO34" s="21" t="inlineStr">
        <is>
          <t>AUTOESTIMA</t>
        </is>
      </c>
      <c r="JP34" s="21" t="n"/>
      <c r="JQ34" s="21" t="inlineStr">
        <is>
          <t>BONDADE</t>
        </is>
      </c>
      <c r="JR34" s="21" t="n"/>
      <c r="JS34" s="21" t="n"/>
      <c r="JT34" s="21" t="inlineStr">
        <is>
          <t>CORAGEM</t>
        </is>
      </c>
      <c r="JU34" s="21" t="n"/>
      <c r="JV34" s="21" t="n"/>
      <c r="JW34" s="21" t="inlineStr">
        <is>
          <t>DESÂNIMO</t>
        </is>
      </c>
      <c r="JX34" s="21" t="n"/>
      <c r="JY34" s="21" t="n"/>
      <c r="JZ34" s="21" t="n"/>
      <c r="KA34" s="21" t="n"/>
      <c r="KB34" s="21" t="inlineStr">
        <is>
          <t>EMPATIA</t>
        </is>
      </c>
      <c r="KC34" s="21" t="n"/>
      <c r="KD34" s="21" t="inlineStr">
        <is>
          <t>ESPERANÇA</t>
        </is>
      </c>
      <c r="KE34" s="21" t="inlineStr">
        <is>
          <t>ESTIMA</t>
        </is>
      </c>
      <c r="KF34" s="21" t="n"/>
      <c r="KG34" s="21" t="n"/>
      <c r="KH34" s="21" t="n"/>
      <c r="KI34" s="21" t="n"/>
      <c r="KJ34" s="21" t="n"/>
      <c r="KK34" s="21" t="n"/>
      <c r="KL34" s="21" t="inlineStr">
        <is>
          <t>GENTILEZA</t>
        </is>
      </c>
      <c r="KM34" s="21" t="inlineStr">
        <is>
          <t>GRATIDÃO</t>
        </is>
      </c>
      <c r="KN34" s="21" t="n"/>
      <c r="KO34" s="21" t="inlineStr">
        <is>
          <t>HUMILDADE</t>
        </is>
      </c>
      <c r="KP34" s="21" t="n"/>
      <c r="KQ34" s="21" t="inlineStr">
        <is>
          <t>IMPOTÊNCIA</t>
        </is>
      </c>
      <c r="KR34" s="21" t="n"/>
      <c r="KS34" s="21" t="n"/>
      <c r="KT34" s="21" t="inlineStr">
        <is>
          <t>INDIFERENÇA</t>
        </is>
      </c>
      <c r="KU34" s="21" t="n"/>
      <c r="KV34" s="21" t="n"/>
      <c r="KW34" s="21" t="inlineStr">
        <is>
          <t>INTELIGÊNCIA</t>
        </is>
      </c>
      <c r="KX34" s="21" t="inlineStr">
        <is>
          <t>LETARGIA</t>
        </is>
      </c>
      <c r="KY34" s="21" t="n"/>
      <c r="KZ34" s="21" t="n"/>
      <c r="LA34" s="21" t="n"/>
      <c r="LB34" s="21" t="n"/>
      <c r="LC34" s="21" t="n"/>
      <c r="LD34" s="21" t="inlineStr">
        <is>
          <t>NOSTALGIA</t>
        </is>
      </c>
      <c r="LE34" s="21" t="n"/>
      <c r="LF34" s="21" t="n"/>
      <c r="LG34" s="21" t="n"/>
      <c r="LH34" s="21" t="n"/>
      <c r="LI34" s="21" t="n"/>
      <c r="LJ34" s="21" t="n"/>
      <c r="LK34" s="21" t="n"/>
      <c r="LL34" s="21" t="n"/>
      <c r="LM34" s="21" t="n"/>
      <c r="LN34" s="21" t="n"/>
      <c r="LO34" s="21" t="inlineStr">
        <is>
          <t>SATISFAÇÃO</t>
        </is>
      </c>
      <c r="LP34" s="21" t="n"/>
      <c r="LQ34" s="21" t="n"/>
      <c r="LR34" s="21" t="n"/>
      <c r="LS34" s="21" t="n"/>
      <c r="LT34" s="21" t="inlineStr">
        <is>
          <t>VIRTUDE</t>
        </is>
      </c>
      <c r="LU34" s="21" t="inlineStr">
        <is>
          <t>2024-11-07 10:08:20.978</t>
        </is>
      </c>
      <c r="LV34" s="21" t="inlineStr">
        <is>
          <t>barro</t>
        </is>
      </c>
      <c r="LW34" s="21" t="inlineStr">
        <is>
          <t>brinquedo</t>
        </is>
      </c>
      <c r="LX34" s="21" t="inlineStr">
        <is>
          <t>sol</t>
        </is>
      </c>
      <c r="LY34" s="21" t="inlineStr">
        <is>
          <t>medo</t>
        </is>
      </c>
      <c r="LZ34" s="21" t="inlineStr">
        <is>
          <t>chuva</t>
        </is>
      </c>
      <c r="MA34" s="21" t="inlineStr">
        <is>
          <t>luxo</t>
        </is>
      </c>
      <c r="MB34" s="21" t="inlineStr">
        <is>
          <t>grande</t>
        </is>
      </c>
      <c r="MC34" s="21" t="inlineStr">
        <is>
          <t>escola</t>
        </is>
      </c>
      <c r="MD34" s="21" t="inlineStr">
        <is>
          <t>cadeira</t>
        </is>
      </c>
      <c r="ME34" s="21" t="inlineStr">
        <is>
          <t>escola</t>
        </is>
      </c>
      <c r="MF34" s="21" t="inlineStr">
        <is>
          <t>2024-11-07 10:08:47.265</t>
        </is>
      </c>
      <c r="MG34" s="21" t="inlineStr">
        <is>
          <t>Sim</t>
        </is>
      </c>
      <c r="MH34" s="21" t="inlineStr">
        <is>
          <t>Não</t>
        </is>
      </c>
      <c r="MI34" s="21" t="inlineStr">
        <is>
          <t>Não</t>
        </is>
      </c>
      <c r="MJ34" s="21" t="inlineStr">
        <is>
          <t>Sim</t>
        </is>
      </c>
      <c r="MK34" s="21" t="inlineStr">
        <is>
          <t>Sim</t>
        </is>
      </c>
      <c r="ML34" s="21" t="inlineStr">
        <is>
          <t>Não</t>
        </is>
      </c>
      <c r="MM34" s="21" t="inlineStr">
        <is>
          <t>Não</t>
        </is>
      </c>
      <c r="MN34" s="21" t="inlineStr">
        <is>
          <t>Sim</t>
        </is>
      </c>
      <c r="MO34" s="21" t="inlineStr">
        <is>
          <t>2024-11-07 10:09:01.836</t>
        </is>
      </c>
      <c r="MP34" s="21" t="inlineStr">
        <is>
          <t>Na maioria dos dias ou sempre</t>
        </is>
      </c>
      <c r="MQ34" s="21" t="inlineStr">
        <is>
          <t>Uma vez por mês ou menos (raramente)</t>
        </is>
      </c>
      <c r="MR34" s="21" t="inlineStr">
        <is>
          <t>Nunca</t>
        </is>
      </c>
      <c r="MS34" s="21" t="inlineStr">
        <is>
          <t>Nunca</t>
        </is>
      </c>
      <c r="MT34" s="21" t="inlineStr">
        <is>
          <t>Nunca</t>
        </is>
      </c>
      <c r="MU34" s="21" t="inlineStr">
        <is>
          <t>2024-11-07 10:09:31.530</t>
        </is>
      </c>
      <c r="MV34" s="21" t="inlineStr">
        <is>
          <t>Não</t>
        </is>
      </c>
      <c r="MW34" s="21" t="inlineStr">
        <is>
          <t>Não</t>
        </is>
      </c>
      <c r="MX34" s="21" t="inlineStr">
        <is>
          <t>Não</t>
        </is>
      </c>
      <c r="MY34" s="21" t="inlineStr">
        <is>
          <t>Não</t>
        </is>
      </c>
      <c r="MZ34" s="21" t="inlineStr">
        <is>
          <t>Não</t>
        </is>
      </c>
      <c r="NA34" s="21" t="inlineStr">
        <is>
          <t>Sim</t>
        </is>
      </c>
      <c r="NB34" s="21" t="inlineStr">
        <is>
          <t>Sim</t>
        </is>
      </c>
      <c r="NC34" s="21" t="inlineStr">
        <is>
          <t>2024-11-07 10:09:38.985</t>
        </is>
      </c>
      <c r="ND34" s="21" t="inlineStr">
        <is>
          <t>Não tenho daltonismo</t>
        </is>
      </c>
      <c r="NE34" s="21" t="inlineStr">
        <is>
          <t>2024-11-07 10:10:16.183</t>
        </is>
      </c>
      <c r="NF34" s="21" t="inlineStr">
        <is>
          <t>Quinta-feira</t>
        </is>
      </c>
      <c r="NG34" s="21" t="inlineStr">
        <is>
          <t>2024-11-07 10:10:31.380</t>
        </is>
      </c>
      <c r="NH34" s="21" t="inlineStr">
        <is>
          <t>30 minutos</t>
        </is>
      </c>
    </row>
    <row r="35" ht="15" customHeight="1" s="14">
      <c r="A35" s="21" t="inlineStr">
        <is>
          <t>Transtornos de Ansiedade</t>
        </is>
      </c>
      <c r="B35" s="21" t="inlineStr">
        <is>
          <t>2024-11-07 09:48:52.985</t>
        </is>
      </c>
      <c r="C35" s="21" t="inlineStr">
        <is>
          <t>Concordo</t>
        </is>
      </c>
      <c r="D35" s="21" t="inlineStr">
        <is>
          <t>2024-11-07 09:50:29.642</t>
        </is>
      </c>
      <c r="E35" s="21" t="inlineStr">
        <is>
          <t>09:49</t>
        </is>
      </c>
      <c r="F35" s="21" t="inlineStr">
        <is>
          <t>07/11/2024</t>
        </is>
      </c>
      <c r="G35" s="21" t="inlineStr">
        <is>
          <t>21</t>
        </is>
      </c>
      <c r="H35" s="21" t="inlineStr">
        <is>
          <t>Feminino</t>
        </is>
      </c>
      <c r="I35" s="21" t="inlineStr">
        <is>
          <t>Feminino</t>
        </is>
      </c>
      <c r="J35" s="21" t="inlineStr">
        <is>
          <t>Branca</t>
        </is>
      </c>
      <c r="K35" s="21" t="n">
        <v>1</v>
      </c>
      <c r="L35" s="21" t="inlineStr">
        <is>
          <t>Solteiro (a)</t>
        </is>
      </c>
      <c r="M35" s="21" t="n">
        <v>0</v>
      </c>
      <c r="N35" s="21" t="n">
        <v>0</v>
      </c>
      <c r="O35" s="21" t="inlineStr">
        <is>
          <t>evangélica</t>
        </is>
      </c>
      <c r="P35" s="21" t="inlineStr">
        <is>
          <t>Superior Incompleto</t>
        </is>
      </c>
      <c r="Q35" s="21" t="inlineStr">
        <is>
          <t>Mais de 12 a 20 salários mínimos</t>
        </is>
      </c>
      <c r="R35" s="21" t="inlineStr">
        <is>
          <t>2024-11-07 09:50:45.977</t>
        </is>
      </c>
      <c r="S35" s="21" t="inlineStr">
        <is>
          <t>2024-11-07 09:51:12.958</t>
        </is>
      </c>
      <c r="T35" s="21" t="inlineStr">
        <is>
          <t>0</t>
        </is>
      </c>
      <c r="U35" s="21" t="inlineStr">
        <is>
          <t>0</t>
        </is>
      </c>
      <c r="V35" s="21" t="inlineStr">
        <is>
          <t>0</t>
        </is>
      </c>
      <c r="W35" s="21" t="inlineStr">
        <is>
          <t>1</t>
        </is>
      </c>
      <c r="X35" s="21" t="inlineStr">
        <is>
          <t>0</t>
        </is>
      </c>
      <c r="Y35" s="21" t="inlineStr">
        <is>
          <t>0</t>
        </is>
      </c>
      <c r="Z35" s="21" t="inlineStr">
        <is>
          <t>2024-11-07 09:51:32.163</t>
        </is>
      </c>
      <c r="AA35" s="21" t="inlineStr">
        <is>
          <t>0</t>
        </is>
      </c>
      <c r="AB35" s="21" t="inlineStr">
        <is>
          <t>0</t>
        </is>
      </c>
      <c r="AC35" s="21" t="inlineStr">
        <is>
          <t>0</t>
        </is>
      </c>
      <c r="AD35" s="21" t="inlineStr">
        <is>
          <t>0</t>
        </is>
      </c>
      <c r="AE35" s="21" t="inlineStr">
        <is>
          <t>1</t>
        </is>
      </c>
      <c r="AF35" s="21" t="inlineStr">
        <is>
          <t>0</t>
        </is>
      </c>
      <c r="AG35" s="21" t="inlineStr">
        <is>
          <t>2024-11-07 09:51:48.531</t>
        </is>
      </c>
      <c r="AH35" s="21" t="inlineStr">
        <is>
          <t>2 - 7</t>
        </is>
      </c>
      <c r="AI35" s="21" t="inlineStr">
        <is>
          <t>2024-11-07 09:51:54.572</t>
        </is>
      </c>
      <c r="AJ35" s="21" t="inlineStr">
        <is>
          <t>5 - 6 - 4</t>
        </is>
      </c>
      <c r="AK35" s="21" t="inlineStr">
        <is>
          <t>2024-11-07 09:52:01.495</t>
        </is>
      </c>
      <c r="AL35" s="21" t="inlineStr">
        <is>
          <t>6 - 4 - 3 - 9</t>
        </is>
      </c>
      <c r="AM35" s="21" t="inlineStr">
        <is>
          <t>2024-11-07 09:52:08.102</t>
        </is>
      </c>
      <c r="AN35" s="21" t="inlineStr">
        <is>
          <t>4 - 2 - 7 - 3 - 1</t>
        </is>
      </c>
      <c r="AO35" s="21" t="inlineStr">
        <is>
          <t>2024-11-07 09:52:15.075</t>
        </is>
      </c>
      <c r="AP35" s="21" t="inlineStr">
        <is>
          <t>6 - 1 - 9 - 4 - 7 - 3</t>
        </is>
      </c>
      <c r="AQ35" s="21" t="inlineStr">
        <is>
          <t>2024-11-07 09:52:24.385</t>
        </is>
      </c>
      <c r="AR35" s="21" t="inlineStr">
        <is>
          <t>5 - 9 - 1 - 7 - 4 - 2 - 8</t>
        </is>
      </c>
      <c r="AS35" s="21" t="inlineStr">
        <is>
          <t>2024-11-07 09:54:18.588</t>
        </is>
      </c>
      <c r="AT35" s="21" t="inlineStr">
        <is>
          <t>Desconfiado(a)</t>
        </is>
      </c>
      <c r="AU35" s="21" t="inlineStr">
        <is>
          <t>Divertido(a)</t>
        </is>
      </c>
      <c r="AV35" s="21" t="inlineStr">
        <is>
          <t>Interessado(a)</t>
        </is>
      </c>
      <c r="AW35" s="21" t="inlineStr">
        <is>
          <t>Apavorado(a)</t>
        </is>
      </c>
      <c r="AX35" s="21" t="inlineStr">
        <is>
          <t>Deprimido(a)</t>
        </is>
      </c>
      <c r="AY35" s="21" t="inlineStr">
        <is>
          <t>Perturbado(a)</t>
        </is>
      </c>
      <c r="AZ35" s="21" t="inlineStr">
        <is>
          <t>Impaciente</t>
        </is>
      </c>
      <c r="BA35" s="21" t="inlineStr">
        <is>
          <t>Desanimado(a)</t>
        </is>
      </c>
      <c r="BB35" s="21" t="inlineStr">
        <is>
          <t>Preocupado(a)</t>
        </is>
      </c>
      <c r="BC35" s="21" t="inlineStr">
        <is>
          <t>Simpático(a)</t>
        </is>
      </c>
      <c r="BD35" s="21" t="inlineStr">
        <is>
          <t>Desconfortável</t>
        </is>
      </c>
      <c r="BE35" s="21" t="inlineStr">
        <is>
          <t>Nervoso(a)</t>
        </is>
      </c>
      <c r="BF35" s="21" t="inlineStr">
        <is>
          <t>Desconfiado(a)</t>
        </is>
      </c>
      <c r="BG35" s="21" t="inlineStr">
        <is>
          <t>Cauteloso(a)</t>
        </is>
      </c>
      <c r="BH35" s="21" t="inlineStr">
        <is>
          <t>2024-11-07 09:54:46.049</t>
        </is>
      </c>
      <c r="BI35" s="21" t="inlineStr">
        <is>
          <t>Sim</t>
        </is>
      </c>
      <c r="BJ35" s="21" t="inlineStr">
        <is>
          <t>Não</t>
        </is>
      </c>
      <c r="BK35" s="21" t="inlineStr">
        <is>
          <t>Não</t>
        </is>
      </c>
      <c r="BL35" s="21" t="inlineStr">
        <is>
          <t>Sim</t>
        </is>
      </c>
      <c r="BM35" s="21" t="inlineStr">
        <is>
          <t>Sim</t>
        </is>
      </c>
      <c r="BN35" s="21" t="inlineStr">
        <is>
          <t>Sim</t>
        </is>
      </c>
      <c r="BO35" s="21" t="inlineStr">
        <is>
          <t>2024-11-07 09:55:55.698</t>
        </is>
      </c>
      <c r="BP35" s="21" t="inlineStr">
        <is>
          <t>assets/intel_1d</t>
        </is>
      </c>
      <c r="BQ35" s="21" t="inlineStr">
        <is>
          <t>2024-11-07 09:56:48.864</t>
        </is>
      </c>
      <c r="BR35" s="21" t="inlineStr">
        <is>
          <t>Não</t>
        </is>
      </c>
      <c r="BS35" s="21" t="inlineStr">
        <is>
          <t>Não</t>
        </is>
      </c>
      <c r="BT35" s="21" t="inlineStr">
        <is>
          <t>Sim</t>
        </is>
      </c>
      <c r="BU35" s="21" t="inlineStr">
        <is>
          <t>Sim</t>
        </is>
      </c>
      <c r="BV35" s="21" t="inlineStr">
        <is>
          <t>Não</t>
        </is>
      </c>
      <c r="BW35" s="21" t="inlineStr">
        <is>
          <t>Sim</t>
        </is>
      </c>
      <c r="BX35" s="21" t="inlineStr">
        <is>
          <t>Sim</t>
        </is>
      </c>
      <c r="BY35" s="21" t="inlineStr">
        <is>
          <t>2024-11-07 09:57:21.277</t>
        </is>
      </c>
      <c r="BZ35" s="21" t="inlineStr">
        <is>
          <t>32</t>
        </is>
      </c>
      <c r="CA35" s="21" t="inlineStr">
        <is>
          <t>27</t>
        </is>
      </c>
      <c r="CB35" s="21" t="inlineStr">
        <is>
          <t>17</t>
        </is>
      </c>
      <c r="CC35" s="21" t="inlineStr">
        <is>
          <t>4</t>
        </is>
      </c>
      <c r="CD35" s="21" t="inlineStr">
        <is>
          <t>2024-11-07 09:58:01.312</t>
        </is>
      </c>
      <c r="CE35" s="21" t="inlineStr">
        <is>
          <t>6 - 2 - 5 - 1 - 3 - 4 - 7</t>
        </is>
      </c>
      <c r="CF35" s="21" t="inlineStr">
        <is>
          <t>2024-11-07 09:58:32.575</t>
        </is>
      </c>
      <c r="CG35" s="21" t="inlineStr">
        <is>
          <t>Não</t>
        </is>
      </c>
      <c r="CH35" s="21" t="inlineStr">
        <is>
          <t>Não</t>
        </is>
      </c>
      <c r="CI35" s="21" t="inlineStr">
        <is>
          <t>Não</t>
        </is>
      </c>
      <c r="CJ35" s="21" t="inlineStr">
        <is>
          <t>Não</t>
        </is>
      </c>
      <c r="CK35" s="21" t="inlineStr">
        <is>
          <t>Sim</t>
        </is>
      </c>
      <c r="CL35" s="21" t="inlineStr">
        <is>
          <t>Sim</t>
        </is>
      </c>
      <c r="CM35" s="21" t="inlineStr">
        <is>
          <t>2024-11-07 09:58:51.525</t>
        </is>
      </c>
      <c r="CN35" s="21" t="inlineStr">
        <is>
          <t>Uberlândia</t>
        </is>
      </c>
      <c r="CO35" s="21" t="inlineStr">
        <is>
          <t>Minas Gerais</t>
        </is>
      </c>
      <c r="CP35" s="21" t="inlineStr">
        <is>
          <t>2024-11-07 09:58:56.382</t>
        </is>
      </c>
      <c r="CQ35" s="21" t="inlineStr">
        <is>
          <t>0</t>
        </is>
      </c>
      <c r="CR35" s="21" t="inlineStr">
        <is>
          <t>0</t>
        </is>
      </c>
      <c r="CS35" s="21" t="inlineStr">
        <is>
          <t>0</t>
        </is>
      </c>
      <c r="CT35" s="21" t="inlineStr">
        <is>
          <t>0</t>
        </is>
      </c>
      <c r="CU35" s="21" t="inlineStr">
        <is>
          <t>2024-11-07 10:00:02.259</t>
        </is>
      </c>
      <c r="CV35" s="21" t="inlineStr">
        <is>
          <t>Não</t>
        </is>
      </c>
      <c r="CW35" s="21" t="inlineStr">
        <is>
          <t>Sim</t>
        </is>
      </c>
      <c r="CX35" s="21" t="inlineStr">
        <is>
          <t>Sim</t>
        </is>
      </c>
      <c r="CY35" s="21" t="inlineStr">
        <is>
          <t>Sim</t>
        </is>
      </c>
      <c r="CZ35" s="21" t="inlineStr">
        <is>
          <t>Sim</t>
        </is>
      </c>
      <c r="DA35" s="21" t="inlineStr">
        <is>
          <t>Sim</t>
        </is>
      </c>
      <c r="DB35" s="21" t="inlineStr">
        <is>
          <t>Sim</t>
        </is>
      </c>
      <c r="DC35" s="21" t="inlineStr">
        <is>
          <t>2024-11-07 10:00:53.096</t>
        </is>
      </c>
      <c r="DD35" s="21" t="n">
        <v>5</v>
      </c>
      <c r="DE35" s="21" t="inlineStr">
        <is>
          <t>2024-11-07 10:01:57.702</t>
        </is>
      </c>
      <c r="DF35" s="21" t="n"/>
      <c r="DG35" s="21" t="n"/>
      <c r="DH35" s="21" t="inlineStr">
        <is>
          <t>Saber como desempenhar tarefas cotidianas sem ser prejudicado por pensamentos incessantes que me limitam.</t>
        </is>
      </c>
      <c r="DI35" s="21" t="inlineStr">
        <is>
          <t>Voltar na minha infância e recomeçar tudo</t>
        </is>
      </c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inlineStr">
        <is>
          <t>2024-11-07 10:02:40.311</t>
        </is>
      </c>
      <c r="DZ35" s="21" t="inlineStr">
        <is>
          <t>Não</t>
        </is>
      </c>
      <c r="EA35" s="21" t="inlineStr">
        <is>
          <t>Sim</t>
        </is>
      </c>
      <c r="EB35" s="21" t="inlineStr">
        <is>
          <t>Não</t>
        </is>
      </c>
      <c r="EC35" s="21" t="inlineStr">
        <is>
          <t>Não</t>
        </is>
      </c>
      <c r="ED35" s="21" t="inlineStr">
        <is>
          <t>Sim</t>
        </is>
      </c>
      <c r="EE35" s="21" t="inlineStr">
        <is>
          <t>Sim</t>
        </is>
      </c>
      <c r="EF35" s="21" t="inlineStr">
        <is>
          <t>2024-11-07 10:02:54.542</t>
        </is>
      </c>
      <c r="EG35" s="21" t="inlineStr">
        <is>
          <t>Barulho de água</t>
        </is>
      </c>
      <c r="EH35" s="21" t="inlineStr">
        <is>
          <t>2024-11-07 10:03:14.362</t>
        </is>
      </c>
      <c r="EI35" s="21" t="inlineStr">
        <is>
          <t>A Reta A é maior que a Reta B</t>
        </is>
      </c>
      <c r="EJ35" s="21" t="inlineStr">
        <is>
          <t>2024-11-07 10:04:26.719</t>
        </is>
      </c>
      <c r="EK35" s="21" t="inlineStr">
        <is>
          <t>0</t>
        </is>
      </c>
      <c r="EL35" s="21" t="inlineStr">
        <is>
          <t>0</t>
        </is>
      </c>
      <c r="EM35" s="21" t="inlineStr">
        <is>
          <t>0</t>
        </is>
      </c>
      <c r="EN35" s="21" t="inlineStr">
        <is>
          <t>0</t>
        </is>
      </c>
      <c r="EO35" s="21" t="inlineStr">
        <is>
          <t>1</t>
        </is>
      </c>
      <c r="EP35" s="21" t="inlineStr">
        <is>
          <t>0</t>
        </is>
      </c>
      <c r="EQ35" s="21" t="inlineStr">
        <is>
          <t>0</t>
        </is>
      </c>
      <c r="ER35" s="21" t="inlineStr">
        <is>
          <t>2024-11-07 10:05:13.232</t>
        </is>
      </c>
      <c r="ES35" s="21" t="inlineStr">
        <is>
          <t>Sim</t>
        </is>
      </c>
      <c r="ET35" s="21" t="inlineStr">
        <is>
          <t>Sim</t>
        </is>
      </c>
      <c r="EU35" s="21" t="inlineStr">
        <is>
          <t>Não</t>
        </is>
      </c>
      <c r="EV35" s="21" t="inlineStr">
        <is>
          <t>Não</t>
        </is>
      </c>
      <c r="EW35" s="21" t="inlineStr">
        <is>
          <t>Não</t>
        </is>
      </c>
      <c r="EX35" s="21" t="inlineStr">
        <is>
          <t>Sim</t>
        </is>
      </c>
      <c r="EY35" s="21" t="inlineStr">
        <is>
          <t>Não</t>
        </is>
      </c>
      <c r="EZ35" s="21" t="inlineStr">
        <is>
          <t>2024-11-07 10:06:40.489</t>
        </is>
      </c>
      <c r="FA35" s="21" t="n">
        <v>0</v>
      </c>
      <c r="FB35" s="21" t="inlineStr">
        <is>
          <t>2024-11-07 10:07:03.078</t>
        </is>
      </c>
      <c r="FC35" s="21" t="inlineStr">
        <is>
          <t>Não</t>
        </is>
      </c>
      <c r="FD35" s="21" t="inlineStr">
        <is>
          <t>Sim</t>
        </is>
      </c>
      <c r="FE35" s="21" t="inlineStr">
        <is>
          <t>Não</t>
        </is>
      </c>
      <c r="FF35" s="21" t="inlineStr">
        <is>
          <t>Sim</t>
        </is>
      </c>
      <c r="FG35" s="21" t="inlineStr">
        <is>
          <t>Sim</t>
        </is>
      </c>
      <c r="FH35" s="21" t="inlineStr">
        <is>
          <t>Não</t>
        </is>
      </c>
      <c r="FI35" s="21" t="inlineStr">
        <is>
          <t>Não</t>
        </is>
      </c>
      <c r="FJ35" s="21" t="inlineStr">
        <is>
          <t>2024-11-07 10:07:26.600</t>
        </is>
      </c>
      <c r="FK35" s="21" t="inlineStr">
        <is>
          <t>assets/intel_2e</t>
        </is>
      </c>
      <c r="FL35" s="21" t="inlineStr">
        <is>
          <t>2024-11-07 10:07:54.894</t>
        </is>
      </c>
      <c r="FM35" s="21" t="inlineStr">
        <is>
          <t>Sim</t>
        </is>
      </c>
      <c r="FN35" s="21" t="inlineStr">
        <is>
          <t>Sim</t>
        </is>
      </c>
      <c r="FO35" s="21" t="inlineStr">
        <is>
          <t>Sim</t>
        </is>
      </c>
      <c r="FP35" s="21" t="inlineStr">
        <is>
          <t>Sim</t>
        </is>
      </c>
      <c r="FQ35" s="21" t="inlineStr">
        <is>
          <t>Sim</t>
        </is>
      </c>
      <c r="FR35" s="21" t="inlineStr">
        <is>
          <t>Sim</t>
        </is>
      </c>
      <c r="FS35" s="21" t="inlineStr">
        <is>
          <t>Não</t>
        </is>
      </c>
      <c r="FT35" s="21" t="inlineStr">
        <is>
          <t>2024-11-07 10:08:21.403</t>
        </is>
      </c>
      <c r="FU35" s="21" t="n">
        <v>0</v>
      </c>
      <c r="FV35" s="21" t="n">
        <v>0</v>
      </c>
      <c r="FW35" s="21" t="n">
        <v>0</v>
      </c>
      <c r="FX35" s="21" t="inlineStr">
        <is>
          <t>assets/questao45gato</t>
        </is>
      </c>
      <c r="FY35" s="21" t="n">
        <v>0</v>
      </c>
      <c r="FZ35" s="21" t="n">
        <v>0</v>
      </c>
      <c r="GA35" s="21" t="n">
        <v>0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inlineStr">
        <is>
          <t>assets/questao45bombons</t>
        </is>
      </c>
      <c r="GG35" s="21" t="inlineStr">
        <is>
          <t>assets/questao45viajar</t>
        </is>
      </c>
      <c r="GH35" s="21" t="n">
        <v>0</v>
      </c>
      <c r="GI35" s="21" t="n">
        <v>0</v>
      </c>
      <c r="GJ35" s="21" t="n">
        <v>0</v>
      </c>
      <c r="GK35" s="21" t="inlineStr">
        <is>
          <t>2024-11-07 10:08:48.180</t>
        </is>
      </c>
      <c r="GL35" s="21" t="inlineStr">
        <is>
          <t>Sim</t>
        </is>
      </c>
      <c r="GM35" s="21" t="inlineStr">
        <is>
          <t>Sim</t>
        </is>
      </c>
      <c r="GN35" s="21" t="inlineStr">
        <is>
          <t>Sim</t>
        </is>
      </c>
      <c r="GO35" s="21" t="inlineStr">
        <is>
          <t>Sim</t>
        </is>
      </c>
      <c r="GP35" s="21" t="inlineStr">
        <is>
          <t>Sim</t>
        </is>
      </c>
      <c r="GQ35" s="21" t="inlineStr">
        <is>
          <t>Não</t>
        </is>
      </c>
      <c r="GR35" s="21" t="inlineStr">
        <is>
          <t>Sim</t>
        </is>
      </c>
      <c r="GS35" s="21" t="inlineStr">
        <is>
          <t>2024-11-07 10:08:52.333</t>
        </is>
      </c>
      <c r="GT35" s="21" t="inlineStr">
        <is>
          <t>Rua - Cadeira - Paz - Chapéu</t>
        </is>
      </c>
      <c r="GU35" s="21" t="inlineStr">
        <is>
          <t>2024-11-07 10:09:25.802</t>
        </is>
      </c>
      <c r="GV35" s="21" t="inlineStr">
        <is>
          <t>Alegria</t>
        </is>
      </c>
      <c r="GW35" s="21" t="inlineStr">
        <is>
          <t>Medo</t>
        </is>
      </c>
      <c r="GX35" s="21" t="inlineStr">
        <is>
          <t>Surpresa</t>
        </is>
      </c>
      <c r="GY35" s="21" t="inlineStr">
        <is>
          <t>Tristeza</t>
        </is>
      </c>
      <c r="GZ35" s="21" t="inlineStr">
        <is>
          <t>Nojo</t>
        </is>
      </c>
      <c r="HA35" s="21" t="inlineStr">
        <is>
          <t>Raiva</t>
        </is>
      </c>
      <c r="HB35" s="21" t="inlineStr">
        <is>
          <t>2024-11-07 10:09:54.179</t>
        </is>
      </c>
      <c r="HC35" s="21" t="inlineStr">
        <is>
          <t>sempre_atrasado</t>
        </is>
      </c>
      <c r="HD35" s="21" t="n">
        <v>0</v>
      </c>
      <c r="HE35" s="21" t="n">
        <v>0</v>
      </c>
      <c r="HF35" s="21" t="n">
        <v>0</v>
      </c>
      <c r="HG35" s="21" t="n">
        <v>0</v>
      </c>
      <c r="HH35" s="21" t="inlineStr">
        <is>
          <t>triste</t>
        </is>
      </c>
      <c r="HI35" s="21" t="inlineStr">
        <is>
          <t>entediado</t>
        </is>
      </c>
      <c r="HJ35" s="21" t="n">
        <v>0</v>
      </c>
      <c r="HK35" s="21" t="n">
        <v>0</v>
      </c>
      <c r="HL35" s="21" t="inlineStr">
        <is>
          <t>confiante</t>
        </is>
      </c>
      <c r="HM35" s="21" t="n">
        <v>0</v>
      </c>
      <c r="HN35" s="21" t="n">
        <v>0</v>
      </c>
      <c r="HO35" s="21" t="inlineStr">
        <is>
          <t>2024-11-07 10:10:10.147</t>
        </is>
      </c>
      <c r="HP35" s="21" t="n">
        <v>0</v>
      </c>
      <c r="HQ35" s="21" t="n">
        <v>0</v>
      </c>
      <c r="HR35" s="21" t="inlineStr">
        <is>
          <t>burro</t>
        </is>
      </c>
      <c r="HS35" s="21" t="n">
        <v>0</v>
      </c>
      <c r="HT35" s="21" t="n">
        <v>0</v>
      </c>
      <c r="HU35" s="21" t="n">
        <v>0</v>
      </c>
      <c r="HV35" s="21" t="inlineStr">
        <is>
          <t>frustrado</t>
        </is>
      </c>
      <c r="HW35" s="21" t="inlineStr">
        <is>
          <t>ansioso</t>
        </is>
      </c>
      <c r="HX35" s="21" t="n">
        <v>0</v>
      </c>
      <c r="HY35" s="21" t="inlineStr">
        <is>
          <t>em_paz</t>
        </is>
      </c>
      <c r="HZ35" s="21" t="n">
        <v>0</v>
      </c>
      <c r="IA35" s="21" t="n">
        <v>0</v>
      </c>
      <c r="IB35" s="21" t="inlineStr">
        <is>
          <t>2024-11-07 10:10:23.609</t>
        </is>
      </c>
      <c r="IC35" s="21" t="n">
        <v>0</v>
      </c>
      <c r="ID35" s="21" t="n">
        <v>0</v>
      </c>
      <c r="IE35" s="21" t="n">
        <v>0</v>
      </c>
      <c r="IF35" s="21" t="n">
        <v>0</v>
      </c>
      <c r="IG35" s="21" t="n">
        <v>0</v>
      </c>
      <c r="IH35" s="21" t="inlineStr">
        <is>
          <t>amado</t>
        </is>
      </c>
      <c r="II35" s="21" t="inlineStr">
        <is>
          <t>confuso</t>
        </is>
      </c>
      <c r="IJ35" s="21" t="n">
        <v>0</v>
      </c>
      <c r="IK35" s="21" t="inlineStr">
        <is>
          <t>sonolento</t>
        </is>
      </c>
      <c r="IL35" s="21" t="n">
        <v>0</v>
      </c>
      <c r="IM35" s="21" t="n">
        <v>0</v>
      </c>
      <c r="IN35" s="21" t="inlineStr">
        <is>
          <t>com_ciumes</t>
        </is>
      </c>
      <c r="IO35" s="21" t="inlineStr">
        <is>
          <t>2024-11-07 10:10:40.376</t>
        </is>
      </c>
      <c r="IP35" s="21" t="inlineStr">
        <is>
          <t>com_raiva</t>
        </is>
      </c>
      <c r="IQ35" s="21" t="n">
        <v>0</v>
      </c>
      <c r="IR35" s="21" t="n">
        <v>0</v>
      </c>
      <c r="IS35" s="21" t="inlineStr">
        <is>
          <t>com_gratidao</t>
        </is>
      </c>
      <c r="IT35" s="21" t="n">
        <v>0</v>
      </c>
      <c r="IU35" s="21" t="n">
        <v>0</v>
      </c>
      <c r="IV35" s="21" t="inlineStr">
        <is>
          <t>desequilibrado</t>
        </is>
      </c>
      <c r="IW35" s="21" t="n">
        <v>0</v>
      </c>
      <c r="IX35" s="21" t="n">
        <v>0</v>
      </c>
      <c r="IY35" s="21" t="n">
        <v>0</v>
      </c>
      <c r="IZ35" s="21" t="n">
        <v>0</v>
      </c>
      <c r="JA35" s="21" t="n">
        <v>0</v>
      </c>
      <c r="JB35" s="21" t="inlineStr">
        <is>
          <t>2024-11-07 10:11:40.230</t>
        </is>
      </c>
      <c r="JC35" s="21" t="inlineStr">
        <is>
          <t>ABANDONO</t>
        </is>
      </c>
      <c r="JD35" s="21" t="n"/>
      <c r="JE35" s="21" t="n"/>
      <c r="JF35" s="21" t="n"/>
      <c r="JG35" s="21" t="n"/>
      <c r="JH35" s="21" t="n"/>
      <c r="JI35" s="21" t="n"/>
      <c r="JJ35" s="21" t="n"/>
      <c r="JK35" s="21" t="n"/>
      <c r="JL35" s="21" t="n"/>
      <c r="JM35" s="21" t="n"/>
      <c r="JN35" s="21" t="n"/>
      <c r="JO35" s="21" t="inlineStr">
        <is>
          <t>AUTOESTIMA</t>
        </is>
      </c>
      <c r="JP35" s="21" t="n"/>
      <c r="JQ35" s="21" t="inlineStr">
        <is>
          <t>BONDADE</t>
        </is>
      </c>
      <c r="JR35" s="21" t="n"/>
      <c r="JS35" s="21" t="n"/>
      <c r="JT35" s="21" t="inlineStr">
        <is>
          <t>CORAGEM</t>
        </is>
      </c>
      <c r="JU35" s="21" t="n"/>
      <c r="JV35" s="21" t="n"/>
      <c r="JW35" s="21" t="inlineStr">
        <is>
          <t>DESÂNIMO</t>
        </is>
      </c>
      <c r="JX35" s="21" t="n"/>
      <c r="JY35" s="21" t="n"/>
      <c r="JZ35" s="21" t="inlineStr">
        <is>
          <t>DIGNIDADE</t>
        </is>
      </c>
      <c r="KA35" s="21" t="n"/>
      <c r="KB35" s="21" t="inlineStr">
        <is>
          <t>EMPATIA</t>
        </is>
      </c>
      <c r="KC35" s="21" t="n"/>
      <c r="KD35" s="21" t="inlineStr">
        <is>
          <t>ESPERANÇA</t>
        </is>
      </c>
      <c r="KE35" s="21" t="inlineStr">
        <is>
          <t>ESTIMA</t>
        </is>
      </c>
      <c r="KF35" s="21" t="n"/>
      <c r="KG35" s="21" t="n"/>
      <c r="KH35" s="21" t="n"/>
      <c r="KI35" s="21" t="inlineStr">
        <is>
          <t>FRACASSO</t>
        </is>
      </c>
      <c r="KJ35" s="21" t="inlineStr">
        <is>
          <t>FRAQUEZA</t>
        </is>
      </c>
      <c r="KK35" s="21" t="n"/>
      <c r="KL35" s="21" t="inlineStr">
        <is>
          <t>GENTILEZA</t>
        </is>
      </c>
      <c r="KM35" s="21" t="inlineStr">
        <is>
          <t>GRATIDÃO</t>
        </is>
      </c>
      <c r="KN35" s="21" t="n"/>
      <c r="KO35" s="21" t="inlineStr">
        <is>
          <t>HUMILDADE</t>
        </is>
      </c>
      <c r="KP35" s="21" t="n"/>
      <c r="KQ35" s="21" t="n"/>
      <c r="KR35" s="21" t="inlineStr">
        <is>
          <t>IMPULSIVIDADE</t>
        </is>
      </c>
      <c r="KS35" s="21" t="n"/>
      <c r="KT35" s="21" t="n"/>
      <c r="KU35" s="21" t="n"/>
      <c r="KV35" s="21" t="inlineStr">
        <is>
          <t>INQUIETUDE</t>
        </is>
      </c>
      <c r="KW35" s="21" t="inlineStr">
        <is>
          <t>INTELIGÊNCIA</t>
        </is>
      </c>
      <c r="KX35" s="21" t="n"/>
      <c r="KY35" s="21" t="n"/>
      <c r="KZ35" s="21" t="n"/>
      <c r="LA35" s="21" t="n"/>
      <c r="LB35" s="21" t="inlineStr">
        <is>
          <t>MELANCOLIA</t>
        </is>
      </c>
      <c r="LC35" s="21" t="n"/>
      <c r="LD35" s="21" t="inlineStr">
        <is>
          <t>NOSTALGIA</t>
        </is>
      </c>
      <c r="LE35" s="21" t="n"/>
      <c r="LF35" s="21" t="inlineStr">
        <is>
          <t>OBSESSÃO</t>
        </is>
      </c>
      <c r="LG35" s="21" t="n"/>
      <c r="LH35" s="21" t="inlineStr">
        <is>
          <t>PERSISTÊNCIA</t>
        </is>
      </c>
      <c r="LI35" s="21" t="inlineStr">
        <is>
          <t>PREOCUPAÇÃO</t>
        </is>
      </c>
      <c r="LJ35" s="21" t="n"/>
      <c r="LK35" s="21" t="n"/>
      <c r="LL35" s="21" t="n"/>
      <c r="LM35" s="21" t="n"/>
      <c r="LN35" s="21" t="n"/>
      <c r="LO35" s="21" t="inlineStr">
        <is>
          <t>SATISFAÇÃO</t>
        </is>
      </c>
      <c r="LP35" s="21" t="n"/>
      <c r="LQ35" s="21" t="n"/>
      <c r="LR35" s="21" t="n"/>
      <c r="LS35" s="21" t="n"/>
      <c r="LT35" s="21" t="n"/>
      <c r="LU35" s="21" t="inlineStr">
        <is>
          <t>2024-11-07 10:13:07.644</t>
        </is>
      </c>
      <c r="LV35" s="21" t="inlineStr">
        <is>
          <t>barro</t>
        </is>
      </c>
      <c r="LW35" s="21" t="inlineStr">
        <is>
          <t>brincadeira</t>
        </is>
      </c>
      <c r="LX35" s="21" t="inlineStr">
        <is>
          <t>sol</t>
        </is>
      </c>
      <c r="LY35" s="21" t="inlineStr">
        <is>
          <t>medo</t>
        </is>
      </c>
      <c r="LZ35" s="21" t="inlineStr">
        <is>
          <t>rio</t>
        </is>
      </c>
      <c r="MA35" s="21" t="inlineStr">
        <is>
          <t>luxo</t>
        </is>
      </c>
      <c r="MB35" s="21" t="inlineStr">
        <is>
          <t>grande</t>
        </is>
      </c>
      <c r="MC35" s="21" t="inlineStr">
        <is>
          <t>leitura</t>
        </is>
      </c>
      <c r="MD35" s="21" t="inlineStr">
        <is>
          <t>cadeira</t>
        </is>
      </c>
      <c r="ME35" s="21" t="inlineStr">
        <is>
          <t>escola</t>
        </is>
      </c>
      <c r="MF35" s="21" t="inlineStr">
        <is>
          <t>2024-11-07 10:13:41.760</t>
        </is>
      </c>
      <c r="MG35" s="21" t="inlineStr">
        <is>
          <t>Não</t>
        </is>
      </c>
      <c r="MH35" s="21" t="inlineStr">
        <is>
          <t>Sim</t>
        </is>
      </c>
      <c r="MI35" s="21" t="inlineStr">
        <is>
          <t>Sim</t>
        </is>
      </c>
      <c r="MJ35" s="21" t="inlineStr">
        <is>
          <t>Não</t>
        </is>
      </c>
      <c r="MK35" s="21" t="inlineStr">
        <is>
          <t>Sim</t>
        </is>
      </c>
      <c r="ML35" s="21" t="inlineStr">
        <is>
          <t>Não</t>
        </is>
      </c>
      <c r="MM35" s="21" t="inlineStr">
        <is>
          <t>Não</t>
        </is>
      </c>
      <c r="MN35" s="21" t="inlineStr">
        <is>
          <t>Sim</t>
        </is>
      </c>
      <c r="MO35" s="21" t="inlineStr">
        <is>
          <t>2024-11-07 10:13:58.692</t>
        </is>
      </c>
      <c r="MP35" s="21" t="inlineStr">
        <is>
          <t>Na maioria dos dias ou sempre</t>
        </is>
      </c>
      <c r="MQ35" s="21" t="inlineStr">
        <is>
          <t>Uma vez por mês ou menos (raramente)</t>
        </is>
      </c>
      <c r="MR35" s="21" t="inlineStr">
        <is>
          <t>Nunca</t>
        </is>
      </c>
      <c r="MS35" s="21" t="inlineStr">
        <is>
          <t>Nunca</t>
        </is>
      </c>
      <c r="MT35" s="21" t="inlineStr">
        <is>
          <t>Nunca</t>
        </is>
      </c>
      <c r="MU35" s="21" t="inlineStr">
        <is>
          <t>2024-11-07 10:14:41.933</t>
        </is>
      </c>
      <c r="MV35" s="21" t="inlineStr">
        <is>
          <t>Sim</t>
        </is>
      </c>
      <c r="MW35" s="21" t="inlineStr">
        <is>
          <t>Sim</t>
        </is>
      </c>
      <c r="MX35" s="21" t="inlineStr">
        <is>
          <t>Sim</t>
        </is>
      </c>
      <c r="MY35" s="21" t="inlineStr">
        <is>
          <t>Sim</t>
        </is>
      </c>
      <c r="MZ35" s="21" t="inlineStr">
        <is>
          <t>Não</t>
        </is>
      </c>
      <c r="NA35" s="21" t="inlineStr">
        <is>
          <t>Sim</t>
        </is>
      </c>
      <c r="NB35" s="21" t="inlineStr">
        <is>
          <t>Não</t>
        </is>
      </c>
      <c r="NC35" s="21" t="inlineStr">
        <is>
          <t>2024-11-07 10:14:52.392</t>
        </is>
      </c>
      <c r="ND35" s="21" t="inlineStr">
        <is>
          <t>Não tenho daltonismo</t>
        </is>
      </c>
      <c r="NE35" s="21" t="inlineStr">
        <is>
          <t>2024-11-07 10:16:02.887</t>
        </is>
      </c>
      <c r="NF35" s="21" t="inlineStr">
        <is>
          <t>Quinta-feira</t>
        </is>
      </c>
      <c r="NG35" s="21" t="inlineStr">
        <is>
          <t>2024-11-07 10:16:09.994</t>
        </is>
      </c>
      <c r="NH35" s="21" t="inlineStr">
        <is>
          <t>30 minutos</t>
        </is>
      </c>
    </row>
    <row r="36" ht="15" customHeight="1" s="14">
      <c r="A36" s="21" t="inlineStr">
        <is>
          <t>Não</t>
        </is>
      </c>
      <c r="B36" s="21" t="inlineStr">
        <is>
          <t>2024-11-07 09:50:36.208</t>
        </is>
      </c>
      <c r="C36" s="21" t="inlineStr">
        <is>
          <t>Concordo</t>
        </is>
      </c>
      <c r="D36" s="21" t="inlineStr">
        <is>
          <t>2024-11-07 09:52:21.214</t>
        </is>
      </c>
      <c r="E36" s="21" t="inlineStr">
        <is>
          <t>09:50</t>
        </is>
      </c>
      <c r="F36" s="21" t="inlineStr">
        <is>
          <t>07/11/2024</t>
        </is>
      </c>
      <c r="G36" s="21" t="inlineStr">
        <is>
          <t>19</t>
        </is>
      </c>
      <c r="H36" s="21" t="inlineStr">
        <is>
          <t>Feminino</t>
        </is>
      </c>
      <c r="I36" s="21" t="inlineStr">
        <is>
          <t>Feminino</t>
        </is>
      </c>
      <c r="J36" s="21" t="inlineStr">
        <is>
          <t>Branca</t>
        </is>
      </c>
      <c r="K36" s="21" t="n">
        <v>0</v>
      </c>
      <c r="L36" s="21" t="inlineStr">
        <is>
          <t>Solteiro (a)</t>
        </is>
      </c>
      <c r="M36" s="21" t="n">
        <v>0</v>
      </c>
      <c r="N36" s="21" t="n">
        <v>0</v>
      </c>
      <c r="O36" s="21" t="inlineStr">
        <is>
          <t>Sem religião</t>
        </is>
      </c>
      <c r="P36" s="21" t="inlineStr">
        <is>
          <t>Superior Incompleto</t>
        </is>
      </c>
      <c r="Q36" s="21" t="inlineStr">
        <is>
          <t>Mais de 3 a 5 salários mínimos</t>
        </is>
      </c>
      <c r="R36" s="21" t="inlineStr">
        <is>
          <t>2024-11-07 09:52:26.478</t>
        </is>
      </c>
      <c r="S36" s="21" t="inlineStr">
        <is>
          <t>2024-11-07 09:52:54.152</t>
        </is>
      </c>
      <c r="T36" s="21" t="inlineStr">
        <is>
          <t>0</t>
        </is>
      </c>
      <c r="U36" s="21" t="inlineStr">
        <is>
          <t>0</t>
        </is>
      </c>
      <c r="V36" s="21" t="inlineStr">
        <is>
          <t>0</t>
        </is>
      </c>
      <c r="W36" s="21" t="inlineStr">
        <is>
          <t>1</t>
        </is>
      </c>
      <c r="X36" s="21" t="inlineStr">
        <is>
          <t>0</t>
        </is>
      </c>
      <c r="Y36" s="21" t="inlineStr">
        <is>
          <t>0</t>
        </is>
      </c>
      <c r="Z36" s="21" t="inlineStr">
        <is>
          <t>2024-11-07 09:53:04.970</t>
        </is>
      </c>
      <c r="AA36" s="21" t="inlineStr">
        <is>
          <t>0</t>
        </is>
      </c>
      <c r="AB36" s="21" t="inlineStr">
        <is>
          <t>0</t>
        </is>
      </c>
      <c r="AC36" s="21" t="inlineStr">
        <is>
          <t>0</t>
        </is>
      </c>
      <c r="AD36" s="21" t="inlineStr">
        <is>
          <t>0</t>
        </is>
      </c>
      <c r="AE36" s="21" t="inlineStr">
        <is>
          <t>1</t>
        </is>
      </c>
      <c r="AF36" s="21" t="inlineStr">
        <is>
          <t>0</t>
        </is>
      </c>
      <c r="AG36" s="21" t="inlineStr">
        <is>
          <t>2024-11-07 09:53:14.361</t>
        </is>
      </c>
      <c r="AH36" s="21" t="inlineStr">
        <is>
          <t>2 - 7</t>
        </is>
      </c>
      <c r="AI36" s="21" t="inlineStr">
        <is>
          <t>2024-11-07 09:53:20.770</t>
        </is>
      </c>
      <c r="AJ36" s="21" t="inlineStr">
        <is>
          <t>5 - 6 - 4</t>
        </is>
      </c>
      <c r="AK36" s="21" t="inlineStr">
        <is>
          <t>2024-11-07 09:53:27.918</t>
        </is>
      </c>
      <c r="AL36" s="21" t="inlineStr">
        <is>
          <t>6 - 4 - 3 - 9</t>
        </is>
      </c>
      <c r="AM36" s="21" t="inlineStr">
        <is>
          <t>2024-11-07 09:53:33.534</t>
        </is>
      </c>
      <c r="AN36" s="21" t="inlineStr">
        <is>
          <t>4 - 2 - 7 - 3 - 1</t>
        </is>
      </c>
      <c r="AO36" s="21" t="inlineStr">
        <is>
          <t>2024-11-07 09:53:47.631</t>
        </is>
      </c>
      <c r="AP36" s="21" t="inlineStr">
        <is>
          <t>6 - 1 - 9 - 4 - 7 - 3</t>
        </is>
      </c>
      <c r="AQ36" s="21" t="inlineStr">
        <is>
          <t>2024-11-07 09:53:55.076</t>
        </is>
      </c>
      <c r="AR36" s="21" t="inlineStr">
        <is>
          <t>5 - 9 - 1 - 7 - 4 - 8</t>
        </is>
      </c>
      <c r="AS36" s="21" t="inlineStr">
        <is>
          <t>2024-11-07 09:56:40.192</t>
        </is>
      </c>
      <c r="AT36" s="21" t="inlineStr">
        <is>
          <t>Pensativo(a)</t>
        </is>
      </c>
      <c r="AU36" s="21" t="inlineStr">
        <is>
          <t>Divertido(a)</t>
        </is>
      </c>
      <c r="AV36" s="21" t="inlineStr">
        <is>
          <t>Interessado(a)</t>
        </is>
      </c>
      <c r="AW36" s="21" t="inlineStr">
        <is>
          <t>Apavorado(a)</t>
        </is>
      </c>
      <c r="AX36" s="21" t="inlineStr">
        <is>
          <t>Decidido(a)</t>
        </is>
      </c>
      <c r="AY36" s="21" t="inlineStr">
        <is>
          <t>Perturbado(a)</t>
        </is>
      </c>
      <c r="AZ36" s="21" t="inlineStr">
        <is>
          <t>Impaciente</t>
        </is>
      </c>
      <c r="BA36" s="21" t="inlineStr">
        <is>
          <t>Desanimado(a)</t>
        </is>
      </c>
      <c r="BB36" s="21" t="inlineStr">
        <is>
          <t>Preocupado(a)</t>
        </is>
      </c>
      <c r="BC36" s="21" t="inlineStr">
        <is>
          <t>Arrependido(a)</t>
        </is>
      </c>
      <c r="BD36" s="21" t="inlineStr">
        <is>
          <t>Impaciente</t>
        </is>
      </c>
      <c r="BE36" s="21" t="inlineStr">
        <is>
          <t>Nervoso(a)</t>
        </is>
      </c>
      <c r="BF36" s="21" t="inlineStr">
        <is>
          <t>Desconfiado(a)</t>
        </is>
      </c>
      <c r="BG36" s="21" t="inlineStr">
        <is>
          <t>Hostil</t>
        </is>
      </c>
      <c r="BH36" s="21" t="inlineStr">
        <is>
          <t>2024-11-07 09:57:23.692</t>
        </is>
      </c>
      <c r="BI36" s="21" t="inlineStr">
        <is>
          <t>Não</t>
        </is>
      </c>
      <c r="BJ36" s="21" t="inlineStr">
        <is>
          <t>Não</t>
        </is>
      </c>
      <c r="BK36" s="21" t="inlineStr">
        <is>
          <t>Não</t>
        </is>
      </c>
      <c r="BL36" s="21" t="inlineStr">
        <is>
          <t>Não</t>
        </is>
      </c>
      <c r="BM36" s="21" t="inlineStr">
        <is>
          <t>Sim</t>
        </is>
      </c>
      <c r="BN36" s="21" t="inlineStr">
        <is>
          <t>Sim</t>
        </is>
      </c>
      <c r="BO36" s="21" t="inlineStr">
        <is>
          <t>2024-11-07 09:58:07.374</t>
        </is>
      </c>
      <c r="BP36" s="21" t="inlineStr">
        <is>
          <t>assets/intel_1e</t>
        </is>
      </c>
      <c r="BQ36" s="21" t="inlineStr">
        <is>
          <t>2024-11-07 09:58:52.057</t>
        </is>
      </c>
      <c r="BR36" s="21" t="inlineStr">
        <is>
          <t>Não</t>
        </is>
      </c>
      <c r="BS36" s="21" t="inlineStr">
        <is>
          <t>Sim</t>
        </is>
      </c>
      <c r="BT36" s="21" t="inlineStr">
        <is>
          <t>Sim</t>
        </is>
      </c>
      <c r="BU36" s="21" t="inlineStr">
        <is>
          <t>Sim</t>
        </is>
      </c>
      <c r="BV36" s="21" t="inlineStr">
        <is>
          <t>Sim</t>
        </is>
      </c>
      <c r="BW36" s="21" t="inlineStr">
        <is>
          <t>Não</t>
        </is>
      </c>
      <c r="BX36" s="21" t="inlineStr">
        <is>
          <t>Sim</t>
        </is>
      </c>
      <c r="BY36" s="21" t="inlineStr">
        <is>
          <t>2024-11-07 10:00:10.739</t>
        </is>
      </c>
      <c r="BZ36" s="21" t="inlineStr">
        <is>
          <t>32</t>
        </is>
      </c>
      <c r="CA36" s="21" t="inlineStr">
        <is>
          <t>17</t>
        </is>
      </c>
      <c r="CB36" s="21" t="inlineStr">
        <is>
          <t>19</t>
        </is>
      </c>
      <c r="CC36" s="21" t="inlineStr">
        <is>
          <t>4</t>
        </is>
      </c>
      <c r="CD36" s="21" t="inlineStr">
        <is>
          <t>2024-11-07 10:00:48.126</t>
        </is>
      </c>
      <c r="CE36" s="21" t="inlineStr">
        <is>
          <t>6 - 2 - 5 - 1 - 3 - 4 - 7</t>
        </is>
      </c>
      <c r="CF36" s="21" t="inlineStr">
        <is>
          <t>2024-11-07 10:01:17.716</t>
        </is>
      </c>
      <c r="CG36" s="21" t="inlineStr">
        <is>
          <t>Não</t>
        </is>
      </c>
      <c r="CH36" s="21" t="inlineStr">
        <is>
          <t>Não</t>
        </is>
      </c>
      <c r="CI36" s="21" t="inlineStr">
        <is>
          <t>Não</t>
        </is>
      </c>
      <c r="CJ36" s="21" t="inlineStr">
        <is>
          <t>Não</t>
        </is>
      </c>
      <c r="CK36" s="21" t="inlineStr">
        <is>
          <t>Sim</t>
        </is>
      </c>
      <c r="CL36" s="21" t="inlineStr">
        <is>
          <t>Sim</t>
        </is>
      </c>
      <c r="CM36" s="21" t="inlineStr">
        <is>
          <t>2024-11-07 10:01:29.602</t>
        </is>
      </c>
      <c r="CN36" s="21" t="inlineStr">
        <is>
          <t>Uberlândia</t>
        </is>
      </c>
      <c r="CO36" s="21" t="inlineStr">
        <is>
          <t>Minas Gerais</t>
        </is>
      </c>
      <c r="CP36" s="21" t="inlineStr">
        <is>
          <t>2024-11-07 10:01:33.795</t>
        </is>
      </c>
      <c r="CQ36" s="21" t="inlineStr">
        <is>
          <t>0</t>
        </is>
      </c>
      <c r="CR36" s="21" t="inlineStr">
        <is>
          <t>0</t>
        </is>
      </c>
      <c r="CS36" s="21" t="inlineStr">
        <is>
          <t>0</t>
        </is>
      </c>
      <c r="CT36" s="21" t="inlineStr">
        <is>
          <t>0</t>
        </is>
      </c>
      <c r="CU36" s="21" t="inlineStr">
        <is>
          <t>2024-11-07 10:02:51.091</t>
        </is>
      </c>
      <c r="CV36" s="21" t="inlineStr">
        <is>
          <t>Não</t>
        </is>
      </c>
      <c r="CW36" s="21" t="inlineStr">
        <is>
          <t>Sim</t>
        </is>
      </c>
      <c r="CX36" s="21" t="inlineStr">
        <is>
          <t>Sim</t>
        </is>
      </c>
      <c r="CY36" s="21" t="inlineStr">
        <is>
          <t>Sim</t>
        </is>
      </c>
      <c r="CZ36" s="21" t="inlineStr">
        <is>
          <t>Sim</t>
        </is>
      </c>
      <c r="DA36" s="21" t="inlineStr">
        <is>
          <t>Sim</t>
        </is>
      </c>
      <c r="DB36" s="21" t="inlineStr">
        <is>
          <t>Sim</t>
        </is>
      </c>
      <c r="DC36" s="21" t="inlineStr">
        <is>
          <t>2024-11-07 10:04:34.179</t>
        </is>
      </c>
      <c r="DD36" s="21" t="n">
        <v>1</v>
      </c>
      <c r="DE36" s="21" t="inlineStr">
        <is>
          <t>2024-11-07 10:06:17.571</t>
        </is>
      </c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inlineStr">
        <is>
          <t>Saber quem é minha alma gêmea</t>
        </is>
      </c>
      <c r="DP36" s="21" t="n"/>
      <c r="DQ36" s="21" t="n"/>
      <c r="DR36" s="21" t="inlineStr">
        <is>
          <t>Testemunhar avanços tecnológicos futuros.</t>
        </is>
      </c>
      <c r="DS36" s="21" t="n"/>
      <c r="DT36" s="21" t="inlineStr">
        <is>
          <t>Saber se ficarei rico(a)</t>
        </is>
      </c>
      <c r="DU36" s="21" t="n"/>
      <c r="DV36" s="21" t="n"/>
      <c r="DW36" s="21" t="n"/>
      <c r="DX36" s="21" t="n"/>
      <c r="DY36" s="21" t="inlineStr">
        <is>
          <t>2024-11-07 10:06:46.121</t>
        </is>
      </c>
      <c r="DZ36" s="21" t="inlineStr">
        <is>
          <t>Não</t>
        </is>
      </c>
      <c r="EA36" s="21" t="inlineStr">
        <is>
          <t>Sim</t>
        </is>
      </c>
      <c r="EB36" s="21" t="inlineStr">
        <is>
          <t>Não</t>
        </is>
      </c>
      <c r="EC36" s="21" t="inlineStr">
        <is>
          <t>Não</t>
        </is>
      </c>
      <c r="ED36" s="21" t="inlineStr">
        <is>
          <t>Não</t>
        </is>
      </c>
      <c r="EE36" s="21" t="inlineStr">
        <is>
          <t>Não</t>
        </is>
      </c>
      <c r="EF36" s="21" t="inlineStr">
        <is>
          <t>2024-11-07 10:07:01.482</t>
        </is>
      </c>
      <c r="EG36" s="21" t="inlineStr">
        <is>
          <t>Sem som</t>
        </is>
      </c>
      <c r="EH36" s="21" t="inlineStr">
        <is>
          <t>2024-11-07 10:07:21.878</t>
        </is>
      </c>
      <c r="EI36" s="21" t="inlineStr">
        <is>
          <t>A Reta A é maior que a Reta B</t>
        </is>
      </c>
      <c r="EJ36" s="21" t="inlineStr">
        <is>
          <t>2024-11-07 10:08:14.105</t>
        </is>
      </c>
      <c r="EK36" s="21" t="inlineStr">
        <is>
          <t>0</t>
        </is>
      </c>
      <c r="EL36" s="21" t="inlineStr">
        <is>
          <t>0</t>
        </is>
      </c>
      <c r="EM36" s="21" t="inlineStr">
        <is>
          <t>0</t>
        </is>
      </c>
      <c r="EN36" s="21" t="inlineStr">
        <is>
          <t>0</t>
        </is>
      </c>
      <c r="EO36" s="21" t="inlineStr">
        <is>
          <t>1</t>
        </is>
      </c>
      <c r="EP36" s="21" t="inlineStr">
        <is>
          <t>0</t>
        </is>
      </c>
      <c r="EQ36" s="21" t="inlineStr">
        <is>
          <t>0</t>
        </is>
      </c>
      <c r="ER36" s="21" t="inlineStr">
        <is>
          <t>2024-11-07 10:08:37.672</t>
        </is>
      </c>
      <c r="ES36" s="21" t="inlineStr">
        <is>
          <t>Sim</t>
        </is>
      </c>
      <c r="ET36" s="21" t="inlineStr">
        <is>
          <t>Sim</t>
        </is>
      </c>
      <c r="EU36" s="21" t="inlineStr">
        <is>
          <t>Não</t>
        </is>
      </c>
      <c r="EV36" s="21" t="inlineStr">
        <is>
          <t>Sim</t>
        </is>
      </c>
      <c r="EW36" s="21" t="inlineStr">
        <is>
          <t>Não</t>
        </is>
      </c>
      <c r="EX36" s="21" t="inlineStr">
        <is>
          <t>Não</t>
        </is>
      </c>
      <c r="EY36" s="21" t="inlineStr">
        <is>
          <t>Não</t>
        </is>
      </c>
      <c r="EZ36" s="21" t="inlineStr">
        <is>
          <t>2024-11-07 10:10:40.125</t>
        </is>
      </c>
      <c r="FA36" s="21" t="n">
        <v>0</v>
      </c>
      <c r="FB36" s="21" t="inlineStr">
        <is>
          <t>2024-11-07 10:11:08.538</t>
        </is>
      </c>
      <c r="FC36" s="21" t="inlineStr">
        <is>
          <t>Não</t>
        </is>
      </c>
      <c r="FD36" s="21" t="inlineStr">
        <is>
          <t>Não</t>
        </is>
      </c>
      <c r="FE36" s="21" t="inlineStr">
        <is>
          <t>Não</t>
        </is>
      </c>
      <c r="FF36" s="21" t="inlineStr">
        <is>
          <t>Não</t>
        </is>
      </c>
      <c r="FG36" s="21" t="inlineStr">
        <is>
          <t>Não</t>
        </is>
      </c>
      <c r="FH36" s="21" t="inlineStr">
        <is>
          <t>Não</t>
        </is>
      </c>
      <c r="FI36" s="21" t="inlineStr">
        <is>
          <t>Não</t>
        </is>
      </c>
      <c r="FJ36" s="21" t="inlineStr">
        <is>
          <t>2024-11-07 10:11:47.400</t>
        </is>
      </c>
      <c r="FK36" s="21" t="inlineStr">
        <is>
          <t>assets/intel_2b</t>
        </is>
      </c>
      <c r="FL36" s="21" t="inlineStr">
        <is>
          <t>2024-11-07 10:12:15.416</t>
        </is>
      </c>
      <c r="FM36" s="21" t="inlineStr">
        <is>
          <t>Sim</t>
        </is>
      </c>
      <c r="FN36" s="21" t="inlineStr">
        <is>
          <t>Não</t>
        </is>
      </c>
      <c r="FO36" s="21" t="inlineStr">
        <is>
          <t>Sim</t>
        </is>
      </c>
      <c r="FP36" s="21" t="inlineStr">
        <is>
          <t>Sim</t>
        </is>
      </c>
      <c r="FQ36" s="21" t="inlineStr">
        <is>
          <t>Sim</t>
        </is>
      </c>
      <c r="FR36" s="21" t="inlineStr">
        <is>
          <t>Não</t>
        </is>
      </c>
      <c r="FS36" s="21" t="inlineStr">
        <is>
          <t>Não</t>
        </is>
      </c>
      <c r="FT36" s="21" t="inlineStr">
        <is>
          <t>2024-11-07 10:12:52.963</t>
        </is>
      </c>
      <c r="FU36" s="21" t="n">
        <v>0</v>
      </c>
      <c r="FV36" s="21" t="inlineStr">
        <is>
          <t>assets/questao45humburgue</t>
        </is>
      </c>
      <c r="FW36" s="21" t="n">
        <v>0</v>
      </c>
      <c r="FX36" s="21" t="n">
        <v>0</v>
      </c>
      <c r="FY36" s="21" t="n">
        <v>0</v>
      </c>
      <c r="FZ36" s="21" t="n">
        <v>0</v>
      </c>
      <c r="GA36" s="21" t="inlineStr">
        <is>
          <t>assets/questao45cachorro</t>
        </is>
      </c>
      <c r="GB36" s="21" t="n">
        <v>0</v>
      </c>
      <c r="GC36" s="21" t="n">
        <v>0</v>
      </c>
      <c r="GD36" s="21" t="inlineStr">
        <is>
          <t>assets/questao45cocacola</t>
        </is>
      </c>
      <c r="GE36" s="21" t="n">
        <v>0</v>
      </c>
      <c r="GF36" s="21" t="n">
        <v>0</v>
      </c>
      <c r="GG36" s="21" t="n">
        <v>0</v>
      </c>
      <c r="GH36" s="21" t="n">
        <v>0</v>
      </c>
      <c r="GI36" s="21" t="n">
        <v>0</v>
      </c>
      <c r="GJ36" s="21" t="n">
        <v>0</v>
      </c>
      <c r="GK36" s="21" t="inlineStr">
        <is>
          <t>2024-11-07 10:13:22.962</t>
        </is>
      </c>
      <c r="GL36" s="21" t="inlineStr">
        <is>
          <t>Não</t>
        </is>
      </c>
      <c r="GM36" s="21" t="inlineStr">
        <is>
          <t>Não</t>
        </is>
      </c>
      <c r="GN36" s="21" t="inlineStr">
        <is>
          <t>Sim</t>
        </is>
      </c>
      <c r="GO36" s="21" t="inlineStr">
        <is>
          <t>Não</t>
        </is>
      </c>
      <c r="GP36" s="21" t="inlineStr">
        <is>
          <t>Sim</t>
        </is>
      </c>
      <c r="GQ36" s="21" t="inlineStr">
        <is>
          <t>Não</t>
        </is>
      </c>
      <c r="GR36" s="21" t="inlineStr">
        <is>
          <t>Não</t>
        </is>
      </c>
      <c r="GS36" s="21" t="inlineStr">
        <is>
          <t>2024-11-07 10:13:37.843</t>
        </is>
      </c>
      <c r="GT36" s="21" t="inlineStr">
        <is>
          <t>Rua - Cadeira - Paz - Chapéu</t>
        </is>
      </c>
      <c r="GU36" s="21" t="inlineStr">
        <is>
          <t>2024-11-07 10:14:07.042</t>
        </is>
      </c>
      <c r="GV36" s="21" t="inlineStr">
        <is>
          <t>Alegria</t>
        </is>
      </c>
      <c r="GW36" s="21" t="inlineStr">
        <is>
          <t>Medo</t>
        </is>
      </c>
      <c r="GX36" s="21" t="inlineStr">
        <is>
          <t>Surpresa</t>
        </is>
      </c>
      <c r="GY36" s="21" t="inlineStr">
        <is>
          <t>Tristeza</t>
        </is>
      </c>
      <c r="GZ36" s="21" t="inlineStr">
        <is>
          <t>Nojo</t>
        </is>
      </c>
      <c r="HA36" s="21" t="inlineStr">
        <is>
          <t>Raiva</t>
        </is>
      </c>
      <c r="HB36" s="21" t="inlineStr">
        <is>
          <t>2024-11-07 10:14:45.750</t>
        </is>
      </c>
      <c r="HC36" s="21" t="n">
        <v>0</v>
      </c>
      <c r="HD36" s="21" t="n">
        <v>0</v>
      </c>
      <c r="HE36" s="21" t="inlineStr">
        <is>
          <t>otimista</t>
        </is>
      </c>
      <c r="HF36" s="21" t="n">
        <v>0</v>
      </c>
      <c r="HG36" s="21" t="n">
        <v>0</v>
      </c>
      <c r="HH36" s="21" t="n">
        <v>0</v>
      </c>
      <c r="HI36" s="21" t="inlineStr">
        <is>
          <t>entediado</t>
        </is>
      </c>
      <c r="HJ36" s="21" t="inlineStr">
        <is>
          <t>pessimista</t>
        </is>
      </c>
      <c r="HK36" s="21" t="inlineStr">
        <is>
          <t>reflexivo</t>
        </is>
      </c>
      <c r="HL36" s="21" t="n">
        <v>0</v>
      </c>
      <c r="HM36" s="21" t="n">
        <v>0</v>
      </c>
      <c r="HN36" s="21" t="n">
        <v>0</v>
      </c>
      <c r="HO36" s="21" t="inlineStr">
        <is>
          <t>2024-11-07 10:15:11.242</t>
        </is>
      </c>
      <c r="HP36" s="21" t="n">
        <v>0</v>
      </c>
      <c r="HQ36" s="21" t="n">
        <v>0</v>
      </c>
      <c r="HR36" s="21" t="n">
        <v>0</v>
      </c>
      <c r="HS36" s="21" t="n">
        <v>0</v>
      </c>
      <c r="HT36" s="21" t="n">
        <v>0</v>
      </c>
      <c r="HU36" s="21" t="inlineStr">
        <is>
          <t>velho</t>
        </is>
      </c>
      <c r="HV36" s="21" t="n">
        <v>0</v>
      </c>
      <c r="HW36" s="21" t="n">
        <v>0</v>
      </c>
      <c r="HX36" s="21" t="n">
        <v>0</v>
      </c>
      <c r="HY36" s="21" t="inlineStr">
        <is>
          <t>em_paz</t>
        </is>
      </c>
      <c r="HZ36" s="21" t="inlineStr">
        <is>
          <t>inteligente</t>
        </is>
      </c>
      <c r="IA36" s="21" t="inlineStr">
        <is>
          <t>preocupado</t>
        </is>
      </c>
      <c r="IB36" s="21" t="inlineStr">
        <is>
          <t>2024-11-07 10:15:30.674</t>
        </is>
      </c>
      <c r="IC36" s="21" t="n">
        <v>0</v>
      </c>
      <c r="ID36" s="21" t="n">
        <v>0</v>
      </c>
      <c r="IE36" s="21" t="n">
        <v>0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inlineStr">
        <is>
          <t>sonolento</t>
        </is>
      </c>
      <c r="IL36" s="21" t="n">
        <v>0</v>
      </c>
      <c r="IM36" s="21" t="inlineStr">
        <is>
          <t>sem_paciencia</t>
        </is>
      </c>
      <c r="IN36" s="21" t="n">
        <v>0</v>
      </c>
      <c r="IO36" s="21" t="inlineStr">
        <is>
          <t>2024-11-07 10:15:43.999</t>
        </is>
      </c>
      <c r="IP36" s="21" t="n">
        <v>0</v>
      </c>
      <c r="IQ36" s="21" t="n">
        <v>0</v>
      </c>
      <c r="IR36" s="21" t="n">
        <v>0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inlineStr">
        <is>
          <t>comendo_muito</t>
        </is>
      </c>
      <c r="IX36" s="21" t="n">
        <v>0</v>
      </c>
      <c r="IY36" s="21" t="n">
        <v>0</v>
      </c>
      <c r="IZ36" s="21" t="n">
        <v>0</v>
      </c>
      <c r="JA36" s="21" t="inlineStr">
        <is>
          <t>animado</t>
        </is>
      </c>
      <c r="JB36" s="21" t="inlineStr">
        <is>
          <t>2024-11-07 10:17:07.425</t>
        </is>
      </c>
      <c r="JC36" s="21" t="n"/>
      <c r="JD36" s="21" t="n"/>
      <c r="JE36" s="21" t="n"/>
      <c r="JF36" s="21" t="n"/>
      <c r="JG36" s="21" t="n"/>
      <c r="JH36" s="21" t="inlineStr">
        <is>
          <t>APATIA</t>
        </is>
      </c>
      <c r="JI36" s="21" t="n"/>
      <c r="JJ36" s="21" t="n"/>
      <c r="JK36" s="21" t="n"/>
      <c r="JL36" s="21" t="n"/>
      <c r="JM36" s="21" t="inlineStr">
        <is>
          <t>AUTENTICIDADE</t>
        </is>
      </c>
      <c r="JN36" s="21" t="n"/>
      <c r="JO36" s="21" t="inlineStr">
        <is>
          <t>AUTOESTIMA</t>
        </is>
      </c>
      <c r="JP36" s="21" t="inlineStr">
        <is>
          <t>BELEZA</t>
        </is>
      </c>
      <c r="JQ36" s="21" t="inlineStr">
        <is>
          <t>BONDADE</t>
        </is>
      </c>
      <c r="JR36" s="21" t="n"/>
      <c r="JS36" s="21" t="n"/>
      <c r="JT36" s="21" t="n"/>
      <c r="JU36" s="21" t="n"/>
      <c r="JV36" s="21" t="n"/>
      <c r="JW36" s="21" t="inlineStr">
        <is>
          <t>DESÂNIMO</t>
        </is>
      </c>
      <c r="JX36" s="21" t="n"/>
      <c r="JY36" s="21" t="n"/>
      <c r="JZ36" s="21" t="inlineStr">
        <is>
          <t>DIGNIDADE</t>
        </is>
      </c>
      <c r="KA36" s="21" t="n"/>
      <c r="KB36" s="21" t="inlineStr">
        <is>
          <t>EMPATIA</t>
        </is>
      </c>
      <c r="KC36" s="21" t="n"/>
      <c r="KD36" s="21" t="n"/>
      <c r="KE36" s="21" t="n"/>
      <c r="KF36" s="21" t="n"/>
      <c r="KG36" s="21" t="n"/>
      <c r="KH36" s="21" t="n"/>
      <c r="KI36" s="21" t="n"/>
      <c r="KJ36" s="21" t="n"/>
      <c r="KK36" s="21" t="n"/>
      <c r="KL36" s="21" t="n"/>
      <c r="KM36" s="21" t="inlineStr">
        <is>
          <t>GRATIDÃO</t>
        </is>
      </c>
      <c r="KN36" s="21" t="n"/>
      <c r="KO36" s="21" t="n"/>
      <c r="KP36" s="21" t="n"/>
      <c r="KQ36" s="21" t="n"/>
      <c r="KR36" s="21" t="n"/>
      <c r="KS36" s="21" t="n"/>
      <c r="KT36" s="21" t="inlineStr">
        <is>
          <t>INDIFERENÇA</t>
        </is>
      </c>
      <c r="KU36" s="21" t="n"/>
      <c r="KV36" s="21" t="n"/>
      <c r="KW36" s="21" t="n"/>
      <c r="KX36" s="21" t="n"/>
      <c r="KY36" s="21" t="n"/>
      <c r="KZ36" s="21" t="inlineStr">
        <is>
          <t>MANIA</t>
        </is>
      </c>
      <c r="LA36" s="21" t="n"/>
      <c r="LB36" s="21" t="n"/>
      <c r="LC36" s="21" t="n"/>
      <c r="LD36" s="21" t="inlineStr">
        <is>
          <t>NOSTALGIA</t>
        </is>
      </c>
      <c r="LE36" s="21" t="n"/>
      <c r="LF36" s="21" t="n"/>
      <c r="LG36" s="21" t="n"/>
      <c r="LH36" s="21" t="n"/>
      <c r="LI36" s="21" t="inlineStr">
        <is>
          <t>PREOCUPAÇÃO</t>
        </is>
      </c>
      <c r="LJ36" s="21" t="n"/>
      <c r="LK36" s="21" t="n"/>
      <c r="LL36" s="21" t="n"/>
      <c r="LM36" s="21" t="n"/>
      <c r="LN36" s="21" t="n"/>
      <c r="LO36" s="21" t="n"/>
      <c r="LP36" s="21" t="n"/>
      <c r="LQ36" s="21" t="n"/>
      <c r="LR36" s="21" t="n"/>
      <c r="LS36" s="21" t="n"/>
      <c r="LT36" s="21" t="n"/>
      <c r="LU36" s="21" t="inlineStr">
        <is>
          <t>2024-11-07 10:18:55.106</t>
        </is>
      </c>
      <c r="LV36" s="21" t="inlineStr">
        <is>
          <t>agua</t>
        </is>
      </c>
      <c r="LW36" s="21" t="inlineStr">
        <is>
          <t>brinquedo</t>
        </is>
      </c>
      <c r="LX36" s="21" t="inlineStr">
        <is>
          <t>calor</t>
        </is>
      </c>
      <c r="LY36" s="21" t="inlineStr">
        <is>
          <t>medo</t>
        </is>
      </c>
      <c r="LZ36" s="21" t="inlineStr">
        <is>
          <t>chuva</t>
        </is>
      </c>
      <c r="MA36" s="21" t="inlineStr">
        <is>
          <t>luxo</t>
        </is>
      </c>
      <c r="MB36" s="21" t="inlineStr">
        <is>
          <t>grande</t>
        </is>
      </c>
      <c r="MC36" s="21" t="inlineStr">
        <is>
          <t>caderno</t>
        </is>
      </c>
      <c r="MD36" s="21" t="inlineStr">
        <is>
          <t>cadeira</t>
        </is>
      </c>
      <c r="ME36" s="21" t="inlineStr">
        <is>
          <t>escola</t>
        </is>
      </c>
      <c r="MF36" s="21" t="inlineStr">
        <is>
          <t>2024-11-07 10:19:35.073</t>
        </is>
      </c>
      <c r="MG36" s="21" t="inlineStr">
        <is>
          <t>Sim</t>
        </is>
      </c>
      <c r="MH36" s="21" t="inlineStr">
        <is>
          <t>Não</t>
        </is>
      </c>
      <c r="MI36" s="21" t="inlineStr">
        <is>
          <t>Não</t>
        </is>
      </c>
      <c r="MJ36" s="21" t="inlineStr">
        <is>
          <t>Não</t>
        </is>
      </c>
      <c r="MK36" s="21" t="inlineStr">
        <is>
          <t>Sim</t>
        </is>
      </c>
      <c r="ML36" s="21" t="inlineStr">
        <is>
          <t>Não</t>
        </is>
      </c>
      <c r="MM36" s="21" t="inlineStr">
        <is>
          <t>Não</t>
        </is>
      </c>
      <c r="MN36" s="21" t="inlineStr">
        <is>
          <t>Não</t>
        </is>
      </c>
      <c r="MO36" s="21" t="inlineStr">
        <is>
          <t>2024-11-07 10:19:58.960</t>
        </is>
      </c>
      <c r="MP36" s="21" t="inlineStr">
        <is>
          <t>Duas a três vezes por semana</t>
        </is>
      </c>
      <c r="MQ36" s="21" t="inlineStr">
        <is>
          <t>Duas a quatro vezes ao mês (às vezes)</t>
        </is>
      </c>
      <c r="MR36" s="21" t="inlineStr">
        <is>
          <t>Nunca</t>
        </is>
      </c>
      <c r="MS36" s="21" t="inlineStr">
        <is>
          <t>Nunca</t>
        </is>
      </c>
      <c r="MT36" s="21" t="inlineStr">
        <is>
          <t>Nunca</t>
        </is>
      </c>
      <c r="MU36" s="21" t="inlineStr">
        <is>
          <t>2024-11-07 10:20:47.050</t>
        </is>
      </c>
      <c r="MV36" s="21" t="inlineStr">
        <is>
          <t>Sim</t>
        </is>
      </c>
      <c r="MW36" s="21" t="inlineStr">
        <is>
          <t>Sim</t>
        </is>
      </c>
      <c r="MX36" s="21" t="inlineStr">
        <is>
          <t>Sim</t>
        </is>
      </c>
      <c r="MY36" s="21" t="inlineStr">
        <is>
          <t>Não</t>
        </is>
      </c>
      <c r="MZ36" s="21" t="inlineStr">
        <is>
          <t>Não</t>
        </is>
      </c>
      <c r="NA36" s="21" t="inlineStr">
        <is>
          <t>Não</t>
        </is>
      </c>
      <c r="NB36" s="21" t="inlineStr">
        <is>
          <t>Não</t>
        </is>
      </c>
      <c r="NC36" s="21" t="inlineStr">
        <is>
          <t>2024-11-07 10:20:53.735</t>
        </is>
      </c>
      <c r="ND36" s="21" t="inlineStr">
        <is>
          <t>Não tenho daltonismo</t>
        </is>
      </c>
      <c r="NE36" s="21" t="inlineStr">
        <is>
          <t>2024-11-07 10:22:40.385</t>
        </is>
      </c>
      <c r="NF36" s="21" t="inlineStr">
        <is>
          <t>Quinta-feira</t>
        </is>
      </c>
      <c r="NG36" s="21" t="inlineStr">
        <is>
          <t>2024-11-07 10:22:49.771</t>
        </is>
      </c>
      <c r="NH36" s="21" t="inlineStr">
        <is>
          <t>40 minutos</t>
        </is>
      </c>
    </row>
    <row r="37" ht="15" customHeight="1" s="14">
      <c r="A37" s="21" t="inlineStr">
        <is>
          <t>Não</t>
        </is>
      </c>
      <c r="B37" s="21" t="inlineStr">
        <is>
          <t>2024-11-07 09:51:54.082</t>
        </is>
      </c>
      <c r="C37" s="21" t="inlineStr">
        <is>
          <t>Concordo</t>
        </is>
      </c>
      <c r="D37" s="21" t="inlineStr">
        <is>
          <t>2024-11-07 09:53:21.160</t>
        </is>
      </c>
      <c r="E37" s="21" t="inlineStr">
        <is>
          <t>09:52</t>
        </is>
      </c>
      <c r="F37" s="21" t="inlineStr">
        <is>
          <t>07/11/2024</t>
        </is>
      </c>
      <c r="G37" s="21" t="inlineStr">
        <is>
          <t>46</t>
        </is>
      </c>
      <c r="H37" s="21" t="inlineStr">
        <is>
          <t>Masculino</t>
        </is>
      </c>
      <c r="I37" s="21" t="inlineStr">
        <is>
          <t>Masculino</t>
        </is>
      </c>
      <c r="J37" s="21" t="inlineStr">
        <is>
          <t>Branca</t>
        </is>
      </c>
      <c r="K37" s="21" t="n">
        <v>1</v>
      </c>
      <c r="L37" s="21" t="inlineStr">
        <is>
          <t>Casado (a)</t>
        </is>
      </c>
      <c r="M37" s="21" t="n">
        <v>2</v>
      </c>
      <c r="N37" s="21" t="n">
        <v>0</v>
      </c>
      <c r="O37" s="21" t="inlineStr">
        <is>
          <t>catolica</t>
        </is>
      </c>
      <c r="P37" s="21" t="inlineStr">
        <is>
          <t>Superior Completo</t>
        </is>
      </c>
      <c r="Q37" s="21" t="inlineStr">
        <is>
          <t>Mais de 5 a 8 salários mínimos</t>
        </is>
      </c>
      <c r="R37" s="21" t="inlineStr">
        <is>
          <t>2024-11-07 09:53:28.145</t>
        </is>
      </c>
      <c r="S37" s="21" t="inlineStr">
        <is>
          <t>2024-11-07 09:53:51.755</t>
        </is>
      </c>
      <c r="T37" s="21" t="inlineStr">
        <is>
          <t>0</t>
        </is>
      </c>
      <c r="U37" s="21" t="inlineStr">
        <is>
          <t>0</t>
        </is>
      </c>
      <c r="V37" s="21" t="inlineStr">
        <is>
          <t>0</t>
        </is>
      </c>
      <c r="W37" s="21" t="inlineStr">
        <is>
          <t>1</t>
        </is>
      </c>
      <c r="X37" s="21" t="inlineStr">
        <is>
          <t>0</t>
        </is>
      </c>
      <c r="Y37" s="21" t="inlineStr">
        <is>
          <t>0</t>
        </is>
      </c>
      <c r="Z37" s="21" t="inlineStr">
        <is>
          <t>2024-11-07 09:54:06.502</t>
        </is>
      </c>
      <c r="AA37" s="21" t="inlineStr">
        <is>
          <t>0</t>
        </is>
      </c>
      <c r="AB37" s="21" t="inlineStr">
        <is>
          <t>0</t>
        </is>
      </c>
      <c r="AC37" s="21" t="inlineStr">
        <is>
          <t>0</t>
        </is>
      </c>
      <c r="AD37" s="21" t="inlineStr">
        <is>
          <t>0</t>
        </is>
      </c>
      <c r="AE37" s="21" t="inlineStr">
        <is>
          <t>1</t>
        </is>
      </c>
      <c r="AF37" s="21" t="inlineStr">
        <is>
          <t>0</t>
        </is>
      </c>
      <c r="AG37" s="21" t="inlineStr">
        <is>
          <t>2024-11-07 09:54:20.634</t>
        </is>
      </c>
      <c r="AH37" s="21" t="inlineStr">
        <is>
          <t>2 - 7</t>
        </is>
      </c>
      <c r="AI37" s="21" t="inlineStr">
        <is>
          <t>2024-11-07 09:54:27.626</t>
        </is>
      </c>
      <c r="AJ37" s="21" t="inlineStr">
        <is>
          <t>5 - 6 - 4</t>
        </is>
      </c>
      <c r="AK37" s="21" t="inlineStr">
        <is>
          <t>2024-11-07 09:54:34.030</t>
        </is>
      </c>
      <c r="AL37" s="21" t="inlineStr">
        <is>
          <t>6 - 4 - 3 - 9</t>
        </is>
      </c>
      <c r="AM37" s="21" t="inlineStr">
        <is>
          <t>2024-11-07 09:54:39.671</t>
        </is>
      </c>
      <c r="AN37" s="21" t="inlineStr">
        <is>
          <t>4 - 2 - 7 - 3 - 1</t>
        </is>
      </c>
      <c r="AO37" s="21" t="inlineStr">
        <is>
          <t>2024-11-07 09:54:47.509</t>
        </is>
      </c>
      <c r="AP37" s="21" t="inlineStr">
        <is>
          <t>6 - 1 - 9 - 4 - 7 - 3</t>
        </is>
      </c>
      <c r="AQ37" s="21" t="inlineStr">
        <is>
          <t>2024-11-07 09:54:57.183</t>
        </is>
      </c>
      <c r="AR37" s="21" t="inlineStr">
        <is>
          <t>5 - 9 - 1 - 7 - 4 - 2 - 8</t>
        </is>
      </c>
      <c r="AS37" s="21" t="inlineStr">
        <is>
          <t>2024-11-07 09:56:33.177</t>
        </is>
      </c>
      <c r="AT37" s="21" t="inlineStr">
        <is>
          <t>Desconfiado(a)</t>
        </is>
      </c>
      <c r="AU37" s="21" t="inlineStr">
        <is>
          <t>Divertido(a)</t>
        </is>
      </c>
      <c r="AV37" s="21" t="inlineStr">
        <is>
          <t>Interessado(a)</t>
        </is>
      </c>
      <c r="AW37" s="21" t="inlineStr">
        <is>
          <t>Apavorado(a)</t>
        </is>
      </c>
      <c r="AX37" s="21" t="inlineStr">
        <is>
          <t>Deprimido(a)</t>
        </is>
      </c>
      <c r="AY37" s="21" t="inlineStr">
        <is>
          <t>Perturbado(a)</t>
        </is>
      </c>
      <c r="AZ37" s="21" t="inlineStr">
        <is>
          <t>Impaciente</t>
        </is>
      </c>
      <c r="BA37" s="21" t="inlineStr">
        <is>
          <t>Desanimado(a)</t>
        </is>
      </c>
      <c r="BB37" s="21" t="inlineStr">
        <is>
          <t>Preocupado(a)</t>
        </is>
      </c>
      <c r="BC37" s="21" t="inlineStr">
        <is>
          <t>Amável</t>
        </is>
      </c>
      <c r="BD37" s="21" t="inlineStr">
        <is>
          <t>Desconfortável</t>
        </is>
      </c>
      <c r="BE37" s="21" t="inlineStr">
        <is>
          <t>Nervoso(a)</t>
        </is>
      </c>
      <c r="BF37" s="21" t="inlineStr">
        <is>
          <t>Desconfiado(a)</t>
        </is>
      </c>
      <c r="BG37" s="21" t="inlineStr">
        <is>
          <t>Cauteloso(a)</t>
        </is>
      </c>
      <c r="BH37" s="21" t="inlineStr">
        <is>
          <t>2024-11-07 09:57:01.388</t>
        </is>
      </c>
      <c r="BI37" s="21" t="inlineStr">
        <is>
          <t>Não</t>
        </is>
      </c>
      <c r="BJ37" s="21" t="inlineStr">
        <is>
          <t>Não</t>
        </is>
      </c>
      <c r="BK37" s="21" t="inlineStr">
        <is>
          <t>Não</t>
        </is>
      </c>
      <c r="BL37" s="21" t="inlineStr">
        <is>
          <t>Não</t>
        </is>
      </c>
      <c r="BM37" s="21" t="inlineStr">
        <is>
          <t>Não</t>
        </is>
      </c>
      <c r="BN37" s="21" t="inlineStr">
        <is>
          <t>Não</t>
        </is>
      </c>
      <c r="BO37" s="21" t="inlineStr">
        <is>
          <t>2024-11-07 09:57:41.628</t>
        </is>
      </c>
      <c r="BP37" s="21" t="inlineStr">
        <is>
          <t>assets/intel_1e</t>
        </is>
      </c>
      <c r="BQ37" s="21" t="inlineStr">
        <is>
          <t>2024-11-07 09:58:17.468</t>
        </is>
      </c>
      <c r="BR37" s="21" t="inlineStr">
        <is>
          <t>Não</t>
        </is>
      </c>
      <c r="BS37" s="21" t="inlineStr">
        <is>
          <t>Não</t>
        </is>
      </c>
      <c r="BT37" s="21" t="inlineStr">
        <is>
          <t>Não</t>
        </is>
      </c>
      <c r="BU37" s="21" t="inlineStr">
        <is>
          <t>Não</t>
        </is>
      </c>
      <c r="BV37" s="21" t="inlineStr">
        <is>
          <t>Não</t>
        </is>
      </c>
      <c r="BW37" s="21" t="inlineStr">
        <is>
          <t>Não</t>
        </is>
      </c>
      <c r="BX37" s="21" t="inlineStr">
        <is>
          <t>Sim</t>
        </is>
      </c>
      <c r="BY37" s="21" t="inlineStr">
        <is>
          <t>2024-11-07 09:59:14.922</t>
        </is>
      </c>
      <c r="BZ37" s="21" t="inlineStr">
        <is>
          <t>32</t>
        </is>
      </c>
      <c r="CA37" s="21" t="inlineStr">
        <is>
          <t>12</t>
        </is>
      </c>
      <c r="CB37" s="21" t="inlineStr">
        <is>
          <t>23</t>
        </is>
      </c>
      <c r="CC37" s="21" t="inlineStr">
        <is>
          <t>4</t>
        </is>
      </c>
      <c r="CD37" s="21" t="inlineStr">
        <is>
          <t>2024-11-07 10:00:19.923</t>
        </is>
      </c>
      <c r="CE37" s="21" t="inlineStr">
        <is>
          <t>6 - 2 - 5 - 1 - 3 - 4 - 7</t>
        </is>
      </c>
      <c r="CF37" s="21" t="inlineStr">
        <is>
          <t>2024-11-07 10:00:44.703</t>
        </is>
      </c>
      <c r="CG37" s="21" t="inlineStr">
        <is>
          <t>Não</t>
        </is>
      </c>
      <c r="CH37" s="21" t="inlineStr">
        <is>
          <t>Não</t>
        </is>
      </c>
      <c r="CI37" s="21" t="inlineStr">
        <is>
          <t>Não</t>
        </is>
      </c>
      <c r="CJ37" s="21" t="inlineStr">
        <is>
          <t>Sim</t>
        </is>
      </c>
      <c r="CK37" s="21" t="inlineStr">
        <is>
          <t>Sim</t>
        </is>
      </c>
      <c r="CL37" s="21" t="inlineStr">
        <is>
          <t>Sim</t>
        </is>
      </c>
      <c r="CM37" s="21" t="inlineStr">
        <is>
          <t>2024-11-07 10:00:59.335</t>
        </is>
      </c>
      <c r="CN37" s="21" t="inlineStr">
        <is>
          <t>uberlandia</t>
        </is>
      </c>
      <c r="CO37" s="21" t="inlineStr">
        <is>
          <t>mg</t>
        </is>
      </c>
      <c r="CP37" s="21" t="inlineStr">
        <is>
          <t>2024-11-07 10:01:07.161</t>
        </is>
      </c>
      <c r="CQ37" s="21" t="inlineStr">
        <is>
          <t>0</t>
        </is>
      </c>
      <c r="CR37" s="21" t="inlineStr">
        <is>
          <t>0</t>
        </is>
      </c>
      <c r="CS37" s="21" t="inlineStr">
        <is>
          <t>0</t>
        </is>
      </c>
      <c r="CT37" s="21" t="inlineStr">
        <is>
          <t>0</t>
        </is>
      </c>
      <c r="CU37" s="21" t="inlineStr">
        <is>
          <t>2024-11-07 10:02:18.522</t>
        </is>
      </c>
      <c r="CV37" s="21" t="inlineStr">
        <is>
          <t>Não</t>
        </is>
      </c>
      <c r="CW37" s="21" t="inlineStr">
        <is>
          <t>Sim</t>
        </is>
      </c>
      <c r="CX37" s="21" t="inlineStr">
        <is>
          <t>Não</t>
        </is>
      </c>
      <c r="CY37" s="21" t="inlineStr">
        <is>
          <t>Não</t>
        </is>
      </c>
      <c r="CZ37" s="21" t="inlineStr">
        <is>
          <t>Não</t>
        </is>
      </c>
      <c r="DA37" s="21" t="inlineStr">
        <is>
          <t>Não</t>
        </is>
      </c>
      <c r="DB37" s="21" t="inlineStr">
        <is>
          <t>Não</t>
        </is>
      </c>
      <c r="DC37" s="21" t="inlineStr">
        <is>
          <t>2024-11-07 10:03:53.516</t>
        </is>
      </c>
      <c r="DD37" s="21" t="n">
        <v>4</v>
      </c>
      <c r="DE37" s="21" t="inlineStr">
        <is>
          <t>2024-11-07 10:05:10.004</t>
        </is>
      </c>
      <c r="DF37" s="21" t="inlineStr">
        <is>
          <t>Encontrar-se com um ente querido falecido.</t>
        </is>
      </c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inlineStr">
        <is>
          <t>Testemunhar avanços tecnológicos futuros.</t>
        </is>
      </c>
      <c r="DS3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7" s="21" t="n"/>
      <c r="DU37" s="21" t="n"/>
      <c r="DV37" s="21" t="n"/>
      <c r="DW37" s="21" t="n"/>
      <c r="DX37" s="21" t="n"/>
      <c r="DY37" s="21" t="inlineStr">
        <is>
          <t>2024-11-07 10:05:33.413</t>
        </is>
      </c>
      <c r="DZ37" s="21" t="inlineStr">
        <is>
          <t>Não</t>
        </is>
      </c>
      <c r="EA37" s="21" t="inlineStr">
        <is>
          <t>Sim</t>
        </is>
      </c>
      <c r="EB37" s="21" t="inlineStr">
        <is>
          <t>Não</t>
        </is>
      </c>
      <c r="EC37" s="21" t="inlineStr">
        <is>
          <t>Não</t>
        </is>
      </c>
      <c r="ED37" s="21" t="inlineStr">
        <is>
          <t>Não</t>
        </is>
      </c>
      <c r="EE37" s="21" t="inlineStr">
        <is>
          <t>Não</t>
        </is>
      </c>
      <c r="EF37" s="21" t="inlineStr">
        <is>
          <t>2024-11-07 10:05:56.531</t>
        </is>
      </c>
      <c r="EG37" s="21" t="inlineStr">
        <is>
          <t>Barulho de água</t>
        </is>
      </c>
      <c r="EH37" s="21" t="inlineStr">
        <is>
          <t>2024-11-07 10:06:45.204</t>
        </is>
      </c>
      <c r="EI37" s="21" t="inlineStr">
        <is>
          <t>A Reta A é maior que a Reta B</t>
        </is>
      </c>
      <c r="EJ37" s="21" t="inlineStr">
        <is>
          <t>2024-11-07 10:07:59.345</t>
        </is>
      </c>
      <c r="EK37" s="21" t="inlineStr">
        <is>
          <t>0</t>
        </is>
      </c>
      <c r="EL37" s="21" t="inlineStr">
        <is>
          <t>0</t>
        </is>
      </c>
      <c r="EM37" s="21" t="inlineStr">
        <is>
          <t>0</t>
        </is>
      </c>
      <c r="EN37" s="21" t="inlineStr">
        <is>
          <t>0</t>
        </is>
      </c>
      <c r="EO37" s="21" t="inlineStr">
        <is>
          <t>1</t>
        </is>
      </c>
      <c r="EP37" s="21" t="inlineStr">
        <is>
          <t>0</t>
        </is>
      </c>
      <c r="EQ37" s="21" t="inlineStr">
        <is>
          <t>0</t>
        </is>
      </c>
      <c r="ER37" s="21" t="inlineStr">
        <is>
          <t>2024-11-07 10:08:24.455</t>
        </is>
      </c>
      <c r="ES37" s="21" t="inlineStr">
        <is>
          <t>Não</t>
        </is>
      </c>
      <c r="ET37" s="21" t="inlineStr">
        <is>
          <t>Sim</t>
        </is>
      </c>
      <c r="EU37" s="21" t="inlineStr">
        <is>
          <t>Não</t>
        </is>
      </c>
      <c r="EV37" s="21" t="inlineStr">
        <is>
          <t>Não</t>
        </is>
      </c>
      <c r="EW37" s="21" t="inlineStr">
        <is>
          <t>Não</t>
        </is>
      </c>
      <c r="EX37" s="21" t="inlineStr">
        <is>
          <t>Não</t>
        </is>
      </c>
      <c r="EY37" s="21" t="inlineStr">
        <is>
          <t>Não</t>
        </is>
      </c>
      <c r="EZ37" s="21" t="inlineStr">
        <is>
          <t>2024-11-07 10:11:44.715</t>
        </is>
      </c>
      <c r="FA37" s="21" t="n">
        <v>0</v>
      </c>
      <c r="FB37" s="21" t="inlineStr">
        <is>
          <t>2024-11-07 10:13:21.846</t>
        </is>
      </c>
      <c r="FC37" s="21" t="inlineStr">
        <is>
          <t>Não</t>
        </is>
      </c>
      <c r="FD37" s="21" t="inlineStr">
        <is>
          <t>Não</t>
        </is>
      </c>
      <c r="FE37" s="21" t="inlineStr">
        <is>
          <t>Não</t>
        </is>
      </c>
      <c r="FF37" s="21" t="inlineStr">
        <is>
          <t>Não</t>
        </is>
      </c>
      <c r="FG37" s="21" t="inlineStr">
        <is>
          <t>Não</t>
        </is>
      </c>
      <c r="FH37" s="21" t="inlineStr">
        <is>
          <t>Não</t>
        </is>
      </c>
      <c r="FI37" s="21" t="inlineStr">
        <is>
          <t>Não</t>
        </is>
      </c>
      <c r="FJ37" s="21" t="inlineStr">
        <is>
          <t>2024-11-07 10:14:17.626</t>
        </is>
      </c>
      <c r="FK37" s="21" t="inlineStr">
        <is>
          <t>assets/intel_2d</t>
        </is>
      </c>
      <c r="FL37" s="21" t="inlineStr">
        <is>
          <t>2024-11-07 10:14:48.225</t>
        </is>
      </c>
      <c r="FM37" s="21" t="inlineStr">
        <is>
          <t>Sim</t>
        </is>
      </c>
      <c r="FN37" s="21" t="inlineStr">
        <is>
          <t>Sim</t>
        </is>
      </c>
      <c r="FO37" s="21" t="inlineStr">
        <is>
          <t>Sim</t>
        </is>
      </c>
      <c r="FP37" s="21" t="inlineStr">
        <is>
          <t>Sim</t>
        </is>
      </c>
      <c r="FQ37" s="21" t="inlineStr">
        <is>
          <t>Não</t>
        </is>
      </c>
      <c r="FR37" s="21" t="inlineStr">
        <is>
          <t>Não</t>
        </is>
      </c>
      <c r="FS37" s="21" t="inlineStr">
        <is>
          <t>Sim</t>
        </is>
      </c>
      <c r="FT37" s="21" t="inlineStr">
        <is>
          <t>2024-11-07 10:15:26.724</t>
        </is>
      </c>
      <c r="FU37" s="21" t="n">
        <v>0</v>
      </c>
      <c r="FV37" s="21" t="n">
        <v>0</v>
      </c>
      <c r="FW37" s="21" t="inlineStr">
        <is>
          <t>assets/questao45casa</t>
        </is>
      </c>
      <c r="FX37" s="21" t="n">
        <v>0</v>
      </c>
      <c r="FY37" s="21" t="inlineStr">
        <is>
          <t>assets/questao45trabalhador</t>
        </is>
      </c>
      <c r="FZ37" s="21" t="n">
        <v>0</v>
      </c>
      <c r="GA37" s="21" t="n">
        <v>0</v>
      </c>
      <c r="GB37" s="21" t="n">
        <v>0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inlineStr">
        <is>
          <t>assets/questao45viajar</t>
        </is>
      </c>
      <c r="GH37" s="21" t="n">
        <v>0</v>
      </c>
      <c r="GI37" s="21" t="n">
        <v>0</v>
      </c>
      <c r="GJ37" s="21" t="n">
        <v>0</v>
      </c>
      <c r="GK37" s="21" t="inlineStr">
        <is>
          <t>2024-11-07 10:15:56.689</t>
        </is>
      </c>
      <c r="GL37" s="21" t="inlineStr">
        <is>
          <t>Não</t>
        </is>
      </c>
      <c r="GM37" s="21" t="inlineStr">
        <is>
          <t>Não</t>
        </is>
      </c>
      <c r="GN37" s="21" t="inlineStr">
        <is>
          <t>Não</t>
        </is>
      </c>
      <c r="GO37" s="21" t="inlineStr">
        <is>
          <t>Não</t>
        </is>
      </c>
      <c r="GP37" s="21" t="inlineStr">
        <is>
          <t>Sim</t>
        </is>
      </c>
      <c r="GQ37" s="21" t="inlineStr">
        <is>
          <t>Não</t>
        </is>
      </c>
      <c r="GR37" s="21" t="inlineStr">
        <is>
          <t>Não</t>
        </is>
      </c>
      <c r="GS37" s="21" t="inlineStr">
        <is>
          <t>2024-11-07 10:16:12.948</t>
        </is>
      </c>
      <c r="GT37" s="21" t="inlineStr">
        <is>
          <t>Rua - Cadeira - Paz - Chapéu</t>
        </is>
      </c>
      <c r="GU37" s="21" t="inlineStr">
        <is>
          <t>2024-11-07 10:16:56.082</t>
        </is>
      </c>
      <c r="GV37" s="21" t="inlineStr">
        <is>
          <t>Alegria</t>
        </is>
      </c>
      <c r="GW37" s="21" t="inlineStr">
        <is>
          <t>Tristeza</t>
        </is>
      </c>
      <c r="GX37" s="21" t="inlineStr">
        <is>
          <t>Surpresa</t>
        </is>
      </c>
      <c r="GY37" s="21" t="inlineStr">
        <is>
          <t>Tristeza</t>
        </is>
      </c>
      <c r="GZ37" s="21" t="inlineStr">
        <is>
          <t>Nojo</t>
        </is>
      </c>
      <c r="HA37" s="21" t="inlineStr">
        <is>
          <t>Raiva</t>
        </is>
      </c>
      <c r="HB37" s="21" t="inlineStr">
        <is>
          <t>2024-11-07 10:17:17.594</t>
        </is>
      </c>
      <c r="HC37" s="21" t="n">
        <v>0</v>
      </c>
      <c r="HD37" s="21" t="n">
        <v>0</v>
      </c>
      <c r="HE37" s="21" t="inlineStr">
        <is>
          <t>otimista</t>
        </is>
      </c>
      <c r="HF37" s="21" t="n">
        <v>0</v>
      </c>
      <c r="HG37" s="21" t="inlineStr">
        <is>
          <t>indeciso</t>
        </is>
      </c>
      <c r="HH37" s="21" t="n">
        <v>0</v>
      </c>
      <c r="HI37" s="21" t="n">
        <v>0</v>
      </c>
      <c r="HJ37" s="21" t="n">
        <v>0</v>
      </c>
      <c r="HK37" s="21" t="n">
        <v>0</v>
      </c>
      <c r="HL37" s="21" t="inlineStr">
        <is>
          <t>confiante</t>
        </is>
      </c>
      <c r="HM37" s="21" t="n">
        <v>0</v>
      </c>
      <c r="HN37" s="21" t="n">
        <v>0</v>
      </c>
      <c r="HO37" s="21" t="inlineStr">
        <is>
          <t>2024-11-07 10:17:29.579</t>
        </is>
      </c>
      <c r="HP37" s="21" t="n">
        <v>0</v>
      </c>
      <c r="HQ37" s="21" t="inlineStr">
        <is>
          <t>pura_alegria</t>
        </is>
      </c>
      <c r="HR37" s="21" t="n">
        <v>0</v>
      </c>
      <c r="HS37" s="21" t="n">
        <v>0</v>
      </c>
      <c r="HT37" s="21" t="inlineStr">
        <is>
          <t>feliz</t>
        </is>
      </c>
      <c r="HU37" s="21" t="n">
        <v>0</v>
      </c>
      <c r="HV37" s="21" t="n">
        <v>0</v>
      </c>
      <c r="HW37" s="21" t="n">
        <v>0</v>
      </c>
      <c r="HX37" s="21" t="inlineStr">
        <is>
          <t>emocionado</t>
        </is>
      </c>
      <c r="HY37" s="21" t="n">
        <v>0</v>
      </c>
      <c r="HZ37" s="21" t="n">
        <v>0</v>
      </c>
      <c r="IA37" s="21" t="n">
        <v>0</v>
      </c>
      <c r="IB37" s="21" t="inlineStr">
        <is>
          <t>2024-11-07 10:17:47.893</t>
        </is>
      </c>
      <c r="IC37" s="21" t="inlineStr">
        <is>
          <t>apaixonado</t>
        </is>
      </c>
      <c r="ID37" s="21" t="n">
        <v>0</v>
      </c>
      <c r="IE37" s="21" t="n">
        <v>0</v>
      </c>
      <c r="IF37" s="21" t="n">
        <v>0</v>
      </c>
      <c r="IG37" s="21" t="n">
        <v>0</v>
      </c>
      <c r="IH37" s="21" t="inlineStr">
        <is>
          <t>amado</t>
        </is>
      </c>
      <c r="II37" s="21" t="n">
        <v>0</v>
      </c>
      <c r="IJ37" s="21" t="inlineStr">
        <is>
          <t>sem_forcas</t>
        </is>
      </c>
      <c r="IK37" s="21" t="n">
        <v>0</v>
      </c>
      <c r="IL37" s="21" t="n">
        <v>0</v>
      </c>
      <c r="IM37" s="21" t="n">
        <v>0</v>
      </c>
      <c r="IN37" s="21" t="n">
        <v>0</v>
      </c>
      <c r="IO37" s="21" t="inlineStr">
        <is>
          <t>2024-11-07 10:17:58.371</t>
        </is>
      </c>
      <c r="IP37" s="21" t="n">
        <v>0</v>
      </c>
      <c r="IQ37" s="21" t="n">
        <v>0</v>
      </c>
      <c r="IR37" s="21" t="n">
        <v>0</v>
      </c>
      <c r="IS37" s="21" t="n">
        <v>0</v>
      </c>
      <c r="IT37" s="21" t="n">
        <v>0</v>
      </c>
      <c r="IU37" s="21" t="inlineStr">
        <is>
          <t>agressivo</t>
        </is>
      </c>
      <c r="IV37" s="21" t="n">
        <v>0</v>
      </c>
      <c r="IW37" s="21" t="inlineStr">
        <is>
          <t>comendo_muito</t>
        </is>
      </c>
      <c r="IX37" s="21" t="n">
        <v>0</v>
      </c>
      <c r="IY37" s="21" t="inlineStr">
        <is>
          <t>jesus</t>
        </is>
      </c>
      <c r="IZ37" s="21" t="n">
        <v>0</v>
      </c>
      <c r="JA37" s="21" t="n">
        <v>0</v>
      </c>
      <c r="JB37" s="21" t="inlineStr">
        <is>
          <t>2024-11-07 10:18:45.528</t>
        </is>
      </c>
      <c r="JC37" s="21" t="n"/>
      <c r="JD37" s="21" t="n"/>
      <c r="JE37" s="21" t="inlineStr">
        <is>
          <t>AFEIÇÃO</t>
        </is>
      </c>
      <c r="JF37" s="21" t="n"/>
      <c r="JG37" s="21" t="n"/>
      <c r="JH37" s="21" t="n"/>
      <c r="JI37" s="21" t="n"/>
      <c r="JJ37" s="21" t="n"/>
      <c r="JK37" s="21" t="n"/>
      <c r="JL37" s="21" t="n"/>
      <c r="JM37" s="21" t="n"/>
      <c r="JN37" s="21" t="n"/>
      <c r="JO37" s="21" t="inlineStr">
        <is>
          <t>AUTOESTIMA</t>
        </is>
      </c>
      <c r="JP37" s="21" t="n"/>
      <c r="JQ37" s="21" t="n"/>
      <c r="JR37" s="21" t="n"/>
      <c r="JS37" s="21" t="n"/>
      <c r="JT37" s="21" t="n"/>
      <c r="JU37" s="21" t="n"/>
      <c r="JV37" s="21" t="n"/>
      <c r="JW37" s="21" t="n"/>
      <c r="JX37" s="21" t="n"/>
      <c r="JY37" s="21" t="n"/>
      <c r="JZ37" s="21" t="n"/>
      <c r="KA37" s="21" t="n"/>
      <c r="KB37" s="21" t="n"/>
      <c r="KC37" s="21" t="n"/>
      <c r="KD37" s="21" t="n"/>
      <c r="KE37" s="21" t="inlineStr">
        <is>
          <t>ESTIMA</t>
        </is>
      </c>
      <c r="KF37" s="21" t="n"/>
      <c r="KG37" s="21" t="n"/>
      <c r="KH37" s="21" t="n"/>
      <c r="KI37" s="21" t="n"/>
      <c r="KJ37" s="21" t="n"/>
      <c r="KK37" s="21" t="n"/>
      <c r="KL37" s="21" t="n"/>
      <c r="KM37" s="21" t="inlineStr">
        <is>
          <t>GRATIDÃO</t>
        </is>
      </c>
      <c r="KN37" s="21" t="n"/>
      <c r="KO37" s="21" t="inlineStr">
        <is>
          <t>HUMILDADE</t>
        </is>
      </c>
      <c r="KP37" s="21" t="n"/>
      <c r="KQ37" s="21" t="n"/>
      <c r="KR37" s="21" t="n"/>
      <c r="KS37" s="21" t="n"/>
      <c r="KT37" s="21" t="n"/>
      <c r="KU37" s="21" t="n"/>
      <c r="KV37" s="21" t="inlineStr">
        <is>
          <t>INQUIETUDE</t>
        </is>
      </c>
      <c r="KW37" s="21" t="n"/>
      <c r="KX37" s="21" t="n"/>
      <c r="KY37" s="21" t="n"/>
      <c r="KZ37" s="21" t="n"/>
      <c r="LA37" s="21" t="n"/>
      <c r="LB37" s="21" t="n"/>
      <c r="LC37" s="21" t="n"/>
      <c r="LD37" s="21" t="n"/>
      <c r="LE37" s="21" t="n"/>
      <c r="LF37" s="21" t="n"/>
      <c r="LG37" s="21" t="n"/>
      <c r="LH37" s="21" t="n"/>
      <c r="LI37" s="21" t="n"/>
      <c r="LJ37" s="21" t="n"/>
      <c r="LK37" s="21" t="n"/>
      <c r="LL37" s="21" t="n"/>
      <c r="LM37" s="21" t="n"/>
      <c r="LN37" s="21" t="n"/>
      <c r="LO37" s="21" t="n"/>
      <c r="LP37" s="21" t="n"/>
      <c r="LQ37" s="21" t="n"/>
      <c r="LR37" s="21" t="n"/>
      <c r="LS37" s="21" t="n"/>
      <c r="LT37" s="21" t="inlineStr">
        <is>
          <t>VIRTUDE</t>
        </is>
      </c>
      <c r="LU37" s="21" t="inlineStr">
        <is>
          <t>2024-11-07 10:20:17.223</t>
        </is>
      </c>
      <c r="LV37" s="21" t="inlineStr">
        <is>
          <t>barro</t>
        </is>
      </c>
      <c r="LW37" s="21" t="inlineStr">
        <is>
          <t>bricadeira</t>
        </is>
      </c>
      <c r="LX37" s="21" t="inlineStr">
        <is>
          <t>sol</t>
        </is>
      </c>
      <c r="LY37" s="21" t="inlineStr">
        <is>
          <t>medo</t>
        </is>
      </c>
      <c r="LZ37" s="21" t="inlineStr">
        <is>
          <t>chuva</t>
        </is>
      </c>
      <c r="MA37" s="21" t="inlineStr">
        <is>
          <t>trabalho</t>
        </is>
      </c>
      <c r="MB37" s="21" t="inlineStr">
        <is>
          <t>grande</t>
        </is>
      </c>
      <c r="MC37" s="21" t="inlineStr">
        <is>
          <t>aula</t>
        </is>
      </c>
      <c r="MD37" s="21" t="inlineStr">
        <is>
          <t>cadeira</t>
        </is>
      </c>
      <c r="ME37" s="21" t="inlineStr">
        <is>
          <t>aula</t>
        </is>
      </c>
      <c r="MF37" s="21" t="inlineStr">
        <is>
          <t>2024-11-07 10:21:01.714</t>
        </is>
      </c>
      <c r="MG37" s="21" t="inlineStr">
        <is>
          <t>Não</t>
        </is>
      </c>
      <c r="MH37" s="21" t="inlineStr">
        <is>
          <t>Sim</t>
        </is>
      </c>
      <c r="MI37" s="21" t="inlineStr">
        <is>
          <t>Não</t>
        </is>
      </c>
      <c r="MJ37" s="21" t="inlineStr">
        <is>
          <t>Não</t>
        </is>
      </c>
      <c r="MK37" s="21" t="inlineStr">
        <is>
          <t>Não</t>
        </is>
      </c>
      <c r="ML37" s="21" t="inlineStr">
        <is>
          <t>Não</t>
        </is>
      </c>
      <c r="MM37" s="21" t="inlineStr">
        <is>
          <t>Não</t>
        </is>
      </c>
      <c r="MN37" s="21" t="inlineStr">
        <is>
          <t>Não</t>
        </is>
      </c>
      <c r="MO37" s="21" t="inlineStr">
        <is>
          <t>2024-11-07 10:21:23.878</t>
        </is>
      </c>
      <c r="MP37" s="21" t="inlineStr">
        <is>
          <t>Duas a quatro vezes ao mês (às vezes)</t>
        </is>
      </c>
      <c r="MQ37" s="21" t="inlineStr">
        <is>
          <t>Uma vez por mês ou menos (raramente)</t>
        </is>
      </c>
      <c r="MR37" s="21" t="inlineStr">
        <is>
          <t>Nunca</t>
        </is>
      </c>
      <c r="MS37" s="21" t="inlineStr">
        <is>
          <t>Nunca</t>
        </is>
      </c>
      <c r="MT37" s="21" t="inlineStr">
        <is>
          <t>Nunca</t>
        </is>
      </c>
      <c r="MU37" s="21" t="inlineStr">
        <is>
          <t>2024-11-07 10:22:17.603</t>
        </is>
      </c>
      <c r="MV37" s="21" t="inlineStr">
        <is>
          <t>Não</t>
        </is>
      </c>
      <c r="MW37" s="21" t="inlineStr">
        <is>
          <t>Não</t>
        </is>
      </c>
      <c r="MX37" s="21" t="inlineStr">
        <is>
          <t>Não</t>
        </is>
      </c>
      <c r="MY37" s="21" t="inlineStr">
        <is>
          <t>Não</t>
        </is>
      </c>
      <c r="MZ37" s="21" t="inlineStr">
        <is>
          <t>Sim</t>
        </is>
      </c>
      <c r="NA37" s="21" t="inlineStr">
        <is>
          <t>Não</t>
        </is>
      </c>
      <c r="NB37" s="21" t="inlineStr">
        <is>
          <t>Não</t>
        </is>
      </c>
      <c r="NC37" s="21" t="inlineStr">
        <is>
          <t>2024-11-07 10:22:25.845</t>
        </is>
      </c>
      <c r="ND37" s="21" t="inlineStr">
        <is>
          <t>Não tenho daltonismo</t>
        </is>
      </c>
      <c r="NE37" s="21" t="inlineStr">
        <is>
          <t>2024-11-07 10:23:12.723</t>
        </is>
      </c>
      <c r="NF37" s="21" t="inlineStr">
        <is>
          <t>Quinta-feira</t>
        </is>
      </c>
      <c r="NG37" s="21" t="inlineStr">
        <is>
          <t>2024-11-07 10:23:24.915</t>
        </is>
      </c>
      <c r="NH37" s="21" t="inlineStr">
        <is>
          <t>40 minutos</t>
        </is>
      </c>
    </row>
    <row r="38" ht="15" customHeight="1" s="14">
      <c r="A38" s="21" t="inlineStr">
        <is>
          <t>Não</t>
        </is>
      </c>
      <c r="B38" s="21" t="inlineStr">
        <is>
          <t>2024-11-07 09:53:13.790</t>
        </is>
      </c>
      <c r="C38" s="21" t="inlineStr">
        <is>
          <t>Concordo</t>
        </is>
      </c>
      <c r="D38" s="21" t="inlineStr">
        <is>
          <t>2024-11-07 09:54:15.400</t>
        </is>
      </c>
      <c r="E38" s="21" t="inlineStr">
        <is>
          <t>09:48</t>
        </is>
      </c>
      <c r="F38" s="21" t="inlineStr">
        <is>
          <t>07/11/2024</t>
        </is>
      </c>
      <c r="G38" s="21" t="inlineStr">
        <is>
          <t>24</t>
        </is>
      </c>
      <c r="H38" s="21" t="inlineStr">
        <is>
          <t>Feminino</t>
        </is>
      </c>
      <c r="I38" s="21" t="inlineStr">
        <is>
          <t>Feminino</t>
        </is>
      </c>
      <c r="J38" s="21" t="inlineStr">
        <is>
          <t>Branca</t>
        </is>
      </c>
      <c r="K38" s="21" t="n">
        <v>1</v>
      </c>
      <c r="L38" s="21" t="inlineStr">
        <is>
          <t>Solteiro (a)</t>
        </is>
      </c>
      <c r="M38" s="21" t="n">
        <v>0</v>
      </c>
      <c r="N38" s="21" t="n">
        <v>0</v>
      </c>
      <c r="O38" s="21" t="inlineStr">
        <is>
          <t>Sem religião</t>
        </is>
      </c>
      <c r="P38" s="21" t="inlineStr">
        <is>
          <t>Superior Completo</t>
        </is>
      </c>
      <c r="Q38" s="21" t="inlineStr">
        <is>
          <t>Mais de 1 a 2 salários mínimos</t>
        </is>
      </c>
      <c r="R38" s="21" t="inlineStr">
        <is>
          <t>2024-11-07 09:54:20.754</t>
        </is>
      </c>
      <c r="S38" s="21" t="inlineStr">
        <is>
          <t>2024-11-07 09:54:42.481</t>
        </is>
      </c>
      <c r="T38" s="21" t="inlineStr">
        <is>
          <t>0</t>
        </is>
      </c>
      <c r="U38" s="21" t="inlineStr">
        <is>
          <t>0</t>
        </is>
      </c>
      <c r="V38" s="21" t="inlineStr">
        <is>
          <t>0</t>
        </is>
      </c>
      <c r="W38" s="21" t="inlineStr">
        <is>
          <t>1</t>
        </is>
      </c>
      <c r="X38" s="21" t="inlineStr">
        <is>
          <t>0</t>
        </is>
      </c>
      <c r="Y38" s="21" t="inlineStr">
        <is>
          <t>0</t>
        </is>
      </c>
      <c r="Z38" s="21" t="inlineStr">
        <is>
          <t>2024-11-07 09:54:54.231</t>
        </is>
      </c>
      <c r="AA38" s="21" t="inlineStr">
        <is>
          <t>0</t>
        </is>
      </c>
      <c r="AB38" s="21" t="inlineStr">
        <is>
          <t>0</t>
        </is>
      </c>
      <c r="AC38" s="21" t="inlineStr">
        <is>
          <t>0</t>
        </is>
      </c>
      <c r="AD38" s="21" t="inlineStr">
        <is>
          <t>0</t>
        </is>
      </c>
      <c r="AE38" s="21" t="inlineStr">
        <is>
          <t>1</t>
        </is>
      </c>
      <c r="AF38" s="21" t="inlineStr">
        <is>
          <t>0</t>
        </is>
      </c>
      <c r="AG38" s="21" t="inlineStr">
        <is>
          <t>2024-11-07 09:55:04.306</t>
        </is>
      </c>
      <c r="AH38" s="21" t="inlineStr">
        <is>
          <t>2 - 7</t>
        </is>
      </c>
      <c r="AI38" s="21" t="inlineStr">
        <is>
          <t>2024-11-07 09:55:09.712</t>
        </is>
      </c>
      <c r="AJ38" s="21" t="inlineStr">
        <is>
          <t>5 - 6 - 4</t>
        </is>
      </c>
      <c r="AK38" s="21" t="inlineStr">
        <is>
          <t>2024-11-07 09:55:16.530</t>
        </is>
      </c>
      <c r="AL38" s="21" t="inlineStr">
        <is>
          <t>6 - 4 - 3 - 9</t>
        </is>
      </c>
      <c r="AM38" s="21" t="inlineStr">
        <is>
          <t>2024-11-07 09:55:22.613</t>
        </is>
      </c>
      <c r="AN38" s="21" t="inlineStr">
        <is>
          <t>4 - 2 - 7 - 3 - 1</t>
        </is>
      </c>
      <c r="AO38" s="21" t="inlineStr">
        <is>
          <t>2024-11-07 09:55:30.272</t>
        </is>
      </c>
      <c r="AP38" s="21" t="inlineStr">
        <is>
          <t>6 - 1 - 9 - 4 - 7 - 3</t>
        </is>
      </c>
      <c r="AQ38" s="21" t="inlineStr">
        <is>
          <t>2024-11-07 09:55:40.175</t>
        </is>
      </c>
      <c r="AR38" s="21" t="inlineStr">
        <is>
          <t>5 - 9 - 1 - 7 - 4 - 2 - 8</t>
        </is>
      </c>
      <c r="AS38" s="21" t="inlineStr">
        <is>
          <t>2024-11-07 09:57:24.044</t>
        </is>
      </c>
      <c r="AT38" s="21" t="inlineStr">
        <is>
          <t>Pensativo(a)</t>
        </is>
      </c>
      <c r="AU38" s="21" t="inlineStr">
        <is>
          <t>Divertido(a)</t>
        </is>
      </c>
      <c r="AV38" s="21" t="inlineStr">
        <is>
          <t>Interessado(a)</t>
        </is>
      </c>
      <c r="AW38" s="21" t="inlineStr">
        <is>
          <t>Apavorado(a)</t>
        </is>
      </c>
      <c r="AX38" s="21" t="inlineStr">
        <is>
          <t>Deprimido(a)</t>
        </is>
      </c>
      <c r="AY38" s="21" t="inlineStr">
        <is>
          <t>Perturbado(a)</t>
        </is>
      </c>
      <c r="AZ38" s="21" t="inlineStr">
        <is>
          <t>Impaciente</t>
        </is>
      </c>
      <c r="BA38" s="21" t="inlineStr">
        <is>
          <t>Desanimado(a)</t>
        </is>
      </c>
      <c r="BB38" s="21" t="inlineStr">
        <is>
          <t>Preocupado(a)</t>
        </is>
      </c>
      <c r="BC38" s="21" t="inlineStr">
        <is>
          <t>Arrependido(a)</t>
        </is>
      </c>
      <c r="BD38" s="21" t="inlineStr">
        <is>
          <t>Desconfortável</t>
        </is>
      </c>
      <c r="BE38" s="21" t="inlineStr">
        <is>
          <t>Nervoso(a)</t>
        </is>
      </c>
      <c r="BF38" s="21" t="inlineStr">
        <is>
          <t>Desconfiado(a)</t>
        </is>
      </c>
      <c r="BG38" s="21" t="inlineStr">
        <is>
          <t>Hostil</t>
        </is>
      </c>
      <c r="BH38" s="21" t="inlineStr">
        <is>
          <t>2024-11-07 09:57:54.581</t>
        </is>
      </c>
      <c r="BI38" s="21" t="inlineStr">
        <is>
          <t>Não</t>
        </is>
      </c>
      <c r="BJ38" s="21" t="inlineStr">
        <is>
          <t>Não</t>
        </is>
      </c>
      <c r="BK38" s="21" t="inlineStr">
        <is>
          <t>Não</t>
        </is>
      </c>
      <c r="BL38" s="21" t="inlineStr">
        <is>
          <t>Sim</t>
        </is>
      </c>
      <c r="BM38" s="21" t="inlineStr">
        <is>
          <t>Não</t>
        </is>
      </c>
      <c r="BN38" s="21" t="inlineStr">
        <is>
          <t>Sim</t>
        </is>
      </c>
      <c r="BO38" s="21" t="inlineStr">
        <is>
          <t>2024-11-07 09:58:13.868</t>
        </is>
      </c>
      <c r="BP38" s="21" t="inlineStr">
        <is>
          <t>assets/intel_1e</t>
        </is>
      </c>
      <c r="BQ38" s="21" t="inlineStr">
        <is>
          <t>2024-11-07 09:58:51.818</t>
        </is>
      </c>
      <c r="BR38" s="21" t="inlineStr">
        <is>
          <t>Não</t>
        </is>
      </c>
      <c r="BS38" s="21" t="inlineStr">
        <is>
          <t>Não</t>
        </is>
      </c>
      <c r="BT38" s="21" t="inlineStr">
        <is>
          <t>Não</t>
        </is>
      </c>
      <c r="BU38" s="21" t="inlineStr">
        <is>
          <t>Não</t>
        </is>
      </c>
      <c r="BV38" s="21" t="inlineStr">
        <is>
          <t>Não</t>
        </is>
      </c>
      <c r="BW38" s="21" t="inlineStr">
        <is>
          <t>Não</t>
        </is>
      </c>
      <c r="BX38" s="21" t="inlineStr">
        <is>
          <t>Não</t>
        </is>
      </c>
      <c r="BY38" s="21" t="inlineStr">
        <is>
          <t>2024-11-07 10:01:42.462</t>
        </is>
      </c>
      <c r="BZ38" s="21" t="inlineStr">
        <is>
          <t>32</t>
        </is>
      </c>
      <c r="CA38" s="21" t="inlineStr">
        <is>
          <t>27</t>
        </is>
      </c>
      <c r="CB38" s="21" t="inlineStr">
        <is>
          <t>19</t>
        </is>
      </c>
      <c r="CC38" s="21" t="inlineStr">
        <is>
          <t>4</t>
        </is>
      </c>
      <c r="CD38" s="21" t="inlineStr">
        <is>
          <t>2024-11-07 10:02:17.058</t>
        </is>
      </c>
      <c r="CE38" s="21" t="inlineStr">
        <is>
          <t>6 - 2 - 5 - 1 - 3 - 4 - 7</t>
        </is>
      </c>
      <c r="CF38" s="21" t="inlineStr">
        <is>
          <t>2024-11-07 10:02:35.641</t>
        </is>
      </c>
      <c r="CG38" s="21" t="inlineStr">
        <is>
          <t>Não</t>
        </is>
      </c>
      <c r="CH38" s="21" t="inlineStr">
        <is>
          <t>Não</t>
        </is>
      </c>
      <c r="CI38" s="21" t="inlineStr">
        <is>
          <t>Sim</t>
        </is>
      </c>
      <c r="CJ38" s="21" t="inlineStr">
        <is>
          <t>Não</t>
        </is>
      </c>
      <c r="CK38" s="21" t="inlineStr">
        <is>
          <t>Não</t>
        </is>
      </c>
      <c r="CL38" s="21" t="inlineStr">
        <is>
          <t>Sim</t>
        </is>
      </c>
      <c r="CM38" s="21" t="inlineStr">
        <is>
          <t>2024-11-07 10:02:52.419</t>
        </is>
      </c>
      <c r="CN38" s="21" t="inlineStr">
        <is>
          <t>Uberlândia</t>
        </is>
      </c>
      <c r="CO38" s="21" t="inlineStr">
        <is>
          <t>MG</t>
        </is>
      </c>
      <c r="CP38" s="21" t="inlineStr">
        <is>
          <t>2024-11-07 10:02:57.207</t>
        </is>
      </c>
      <c r="CQ38" s="21" t="inlineStr">
        <is>
          <t>0</t>
        </is>
      </c>
      <c r="CR38" s="21" t="inlineStr">
        <is>
          <t>0</t>
        </is>
      </c>
      <c r="CS38" s="21" t="inlineStr">
        <is>
          <t>0</t>
        </is>
      </c>
      <c r="CT38" s="21" t="inlineStr">
        <is>
          <t>0</t>
        </is>
      </c>
      <c r="CU38" s="21" t="inlineStr">
        <is>
          <t>2024-11-07 10:03:52.118</t>
        </is>
      </c>
      <c r="CV38" s="21" t="inlineStr">
        <is>
          <t>Não</t>
        </is>
      </c>
      <c r="CW38" s="21" t="inlineStr">
        <is>
          <t>Não</t>
        </is>
      </c>
      <c r="CX38" s="21" t="inlineStr">
        <is>
          <t>Não</t>
        </is>
      </c>
      <c r="CY38" s="21" t="inlineStr">
        <is>
          <t>Não</t>
        </is>
      </c>
      <c r="CZ38" s="21" t="inlineStr">
        <is>
          <t>Não</t>
        </is>
      </c>
      <c r="DA38" s="21" t="inlineStr">
        <is>
          <t>Não</t>
        </is>
      </c>
      <c r="DB38" s="21" t="inlineStr">
        <is>
          <t>Sim</t>
        </is>
      </c>
      <c r="DC38" s="21" t="inlineStr">
        <is>
          <t>2024-11-07 10:05:31.899</t>
        </is>
      </c>
      <c r="DD38" s="21" t="n">
        <v>1</v>
      </c>
      <c r="DE38" s="21" t="inlineStr">
        <is>
          <t>2024-11-07 10:06:25.309</t>
        </is>
      </c>
      <c r="DF38" s="21" t="n"/>
      <c r="DG38" s="21" t="n"/>
      <c r="DH38" s="21" t="n"/>
      <c r="DI38" s="21" t="inlineStr">
        <is>
          <t>Voltar na minha infância e recomeçar tudo</t>
        </is>
      </c>
      <c r="DJ38" s="21" t="inlineStr">
        <is>
          <t>Voltar na minha adolescência e recomeçar tudo</t>
        </is>
      </c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inlineStr">
        <is>
          <t>2024-11-07 10:06:50.022</t>
        </is>
      </c>
      <c r="DZ38" s="21" t="inlineStr">
        <is>
          <t>Não</t>
        </is>
      </c>
      <c r="EA38" s="21" t="inlineStr">
        <is>
          <t>Sim</t>
        </is>
      </c>
      <c r="EB38" s="21" t="inlineStr">
        <is>
          <t>Não</t>
        </is>
      </c>
      <c r="EC38" s="21" t="inlineStr">
        <is>
          <t>Não</t>
        </is>
      </c>
      <c r="ED38" s="21" t="inlineStr">
        <is>
          <t>Não</t>
        </is>
      </c>
      <c r="EE38" s="21" t="inlineStr">
        <is>
          <t>Não</t>
        </is>
      </c>
      <c r="EF38" s="21" t="inlineStr">
        <is>
          <t>2024-11-07 10:07:11.628</t>
        </is>
      </c>
      <c r="EG38" s="21" t="inlineStr">
        <is>
          <t>Barulho de água</t>
        </is>
      </c>
      <c r="EH38" s="21" t="inlineStr">
        <is>
          <t>2024-11-07 10:07:24.440</t>
        </is>
      </c>
      <c r="EI38" s="21" t="inlineStr">
        <is>
          <t>A Reta A é maior que a Reta B</t>
        </is>
      </c>
      <c r="EJ38" s="21" t="inlineStr">
        <is>
          <t>2024-11-07 10:09:19.334</t>
        </is>
      </c>
      <c r="EK38" s="21" t="inlineStr">
        <is>
          <t>0</t>
        </is>
      </c>
      <c r="EL38" s="21" t="inlineStr">
        <is>
          <t>0</t>
        </is>
      </c>
      <c r="EM38" s="21" t="inlineStr">
        <is>
          <t>0</t>
        </is>
      </c>
      <c r="EN38" s="21" t="inlineStr">
        <is>
          <t>0</t>
        </is>
      </c>
      <c r="EO38" s="21" t="inlineStr">
        <is>
          <t>1</t>
        </is>
      </c>
      <c r="EP38" s="21" t="inlineStr">
        <is>
          <t>0</t>
        </is>
      </c>
      <c r="EQ38" s="21" t="inlineStr">
        <is>
          <t>0</t>
        </is>
      </c>
      <c r="ER38" s="21" t="inlineStr">
        <is>
          <t>2024-11-07 10:09:36.987</t>
        </is>
      </c>
      <c r="ES38" s="21" t="inlineStr">
        <is>
          <t>Sim</t>
        </is>
      </c>
      <c r="ET38" s="21" t="inlineStr">
        <is>
          <t>Não</t>
        </is>
      </c>
      <c r="EU38" s="21" t="inlineStr">
        <is>
          <t>Não</t>
        </is>
      </c>
      <c r="EV38" s="21" t="inlineStr">
        <is>
          <t>Não</t>
        </is>
      </c>
      <c r="EW38" s="21" t="inlineStr">
        <is>
          <t>Não</t>
        </is>
      </c>
      <c r="EX38" s="21" t="inlineStr">
        <is>
          <t>Não</t>
        </is>
      </c>
      <c r="EY38" s="21" t="inlineStr">
        <is>
          <t>Não</t>
        </is>
      </c>
      <c r="EZ38" s="21" t="inlineStr">
        <is>
          <t>2024-11-07 10:11:20.907</t>
        </is>
      </c>
      <c r="FA38" s="21" t="n">
        <v>1</v>
      </c>
      <c r="FB38" s="21" t="inlineStr">
        <is>
          <t>2024-11-07 10:11:44.847</t>
        </is>
      </c>
      <c r="FC38" s="21" t="inlineStr">
        <is>
          <t>Não</t>
        </is>
      </c>
      <c r="FD38" s="21" t="inlineStr">
        <is>
          <t>Não</t>
        </is>
      </c>
      <c r="FE38" s="21" t="inlineStr">
        <is>
          <t>Não</t>
        </is>
      </c>
      <c r="FF38" s="21" t="inlineStr">
        <is>
          <t>Sim</t>
        </is>
      </c>
      <c r="FG38" s="21" t="inlineStr">
        <is>
          <t>Não</t>
        </is>
      </c>
      <c r="FH38" s="21" t="inlineStr">
        <is>
          <t>Não</t>
        </is>
      </c>
      <c r="FI38" s="21" t="inlineStr">
        <is>
          <t>Sim</t>
        </is>
      </c>
      <c r="FJ38" s="21" t="inlineStr">
        <is>
          <t>2024-11-07 10:12:12.078</t>
        </is>
      </c>
      <c r="FK38" s="21" t="inlineStr">
        <is>
          <t>assets/intel_2b</t>
        </is>
      </c>
      <c r="FL38" s="21" t="inlineStr">
        <is>
          <t>2024-11-07 10:12:29.392</t>
        </is>
      </c>
      <c r="FM38" s="21" t="inlineStr">
        <is>
          <t>Não</t>
        </is>
      </c>
      <c r="FN38" s="21" t="inlineStr">
        <is>
          <t>Não</t>
        </is>
      </c>
      <c r="FO38" s="21" t="inlineStr">
        <is>
          <t>Sim</t>
        </is>
      </c>
      <c r="FP38" s="21" t="inlineStr">
        <is>
          <t>Sim</t>
        </is>
      </c>
      <c r="FQ38" s="21" t="inlineStr">
        <is>
          <t>Não</t>
        </is>
      </c>
      <c r="FR38" s="21" t="inlineStr">
        <is>
          <t>Sim</t>
        </is>
      </c>
      <c r="FS38" s="21" t="inlineStr">
        <is>
          <t>Não</t>
        </is>
      </c>
      <c r="FT38" s="21" t="inlineStr">
        <is>
          <t>2024-11-07 10:13:03.392</t>
        </is>
      </c>
      <c r="FU38" s="21" t="n">
        <v>0</v>
      </c>
      <c r="FV38" s="21" t="n">
        <v>0</v>
      </c>
      <c r="FW38" s="21" t="n">
        <v>0</v>
      </c>
      <c r="FX38" s="21" t="n">
        <v>0</v>
      </c>
      <c r="FY38" s="21" t="n">
        <v>0</v>
      </c>
      <c r="FZ38" s="21" t="n">
        <v>0</v>
      </c>
      <c r="GA38" s="21" t="inlineStr">
        <is>
          <t>assets/questao45cachorro</t>
        </is>
      </c>
      <c r="GB38" s="21" t="inlineStr">
        <is>
          <t>assets/questao45passaro</t>
        </is>
      </c>
      <c r="GC38" s="21" t="n">
        <v>0</v>
      </c>
      <c r="GD38" s="21" t="n">
        <v>0</v>
      </c>
      <c r="GE38" s="21" t="n">
        <v>0</v>
      </c>
      <c r="GF38" s="21" t="n">
        <v>0</v>
      </c>
      <c r="GG38" s="21" t="n">
        <v>0</v>
      </c>
      <c r="GH38" s="21" t="inlineStr">
        <is>
          <t>assets/questao45livros</t>
        </is>
      </c>
      <c r="GI38" s="21" t="n">
        <v>0</v>
      </c>
      <c r="GJ38" s="21" t="n">
        <v>0</v>
      </c>
      <c r="GK38" s="21" t="inlineStr">
        <is>
          <t>2024-11-07 10:13:25.367</t>
        </is>
      </c>
      <c r="GL38" s="21" t="inlineStr">
        <is>
          <t>Sim</t>
        </is>
      </c>
      <c r="GM38" s="21" t="inlineStr">
        <is>
          <t>Sim</t>
        </is>
      </c>
      <c r="GN38" s="21" t="inlineStr">
        <is>
          <t>Não</t>
        </is>
      </c>
      <c r="GO38" s="21" t="inlineStr">
        <is>
          <t>Não</t>
        </is>
      </c>
      <c r="GP38" s="21" t="inlineStr">
        <is>
          <t>Não</t>
        </is>
      </c>
      <c r="GQ38" s="21" t="inlineStr">
        <is>
          <t>Sim</t>
        </is>
      </c>
      <c r="GR38" s="21" t="inlineStr">
        <is>
          <t>Não</t>
        </is>
      </c>
      <c r="GS38" s="21" t="inlineStr">
        <is>
          <t>2024-11-07 10:13:32.159</t>
        </is>
      </c>
      <c r="GT38" s="21" t="inlineStr">
        <is>
          <t>Rua - Cadeira - Paz - Chapéu</t>
        </is>
      </c>
      <c r="GU38" s="21" t="inlineStr">
        <is>
          <t>2024-11-07 10:14:12.065</t>
        </is>
      </c>
      <c r="GV38" s="21" t="inlineStr">
        <is>
          <t>Alegria</t>
        </is>
      </c>
      <c r="GW38" s="21" t="inlineStr">
        <is>
          <t>Surpresa</t>
        </is>
      </c>
      <c r="GX38" s="21" t="inlineStr">
        <is>
          <t>Surpresa</t>
        </is>
      </c>
      <c r="GY38" s="21" t="inlineStr">
        <is>
          <t>Tristeza</t>
        </is>
      </c>
      <c r="GZ38" s="21" t="inlineStr">
        <is>
          <t>Nojo</t>
        </is>
      </c>
      <c r="HA38" s="21" t="inlineStr">
        <is>
          <t>Raiva</t>
        </is>
      </c>
      <c r="HB38" s="21" t="inlineStr">
        <is>
          <t>2024-11-07 10:14:34.806</t>
        </is>
      </c>
      <c r="HC38" s="21" t="n">
        <v>0</v>
      </c>
      <c r="HD38" s="21" t="n">
        <v>0</v>
      </c>
      <c r="HE38" s="21" t="n">
        <v>0</v>
      </c>
      <c r="HF38" s="21" t="n">
        <v>0</v>
      </c>
      <c r="HG38" s="21" t="inlineStr">
        <is>
          <t>indeciso</t>
        </is>
      </c>
      <c r="HH38" s="21" t="inlineStr">
        <is>
          <t>triste</t>
        </is>
      </c>
      <c r="HI38" s="21" t="inlineStr">
        <is>
          <t>entediado</t>
        </is>
      </c>
      <c r="HJ38" s="21" t="n">
        <v>0</v>
      </c>
      <c r="HK38" s="21" t="n">
        <v>0</v>
      </c>
      <c r="HL38" s="21" t="n">
        <v>0</v>
      </c>
      <c r="HM38" s="21" t="n">
        <v>0</v>
      </c>
      <c r="HN38" s="21" t="n">
        <v>0</v>
      </c>
      <c r="HO38" s="21" t="inlineStr">
        <is>
          <t>2024-11-07 10:14:47.586</t>
        </is>
      </c>
      <c r="HP38" s="21" t="n">
        <v>0</v>
      </c>
      <c r="HQ38" s="21" t="n">
        <v>0</v>
      </c>
      <c r="HR38" s="21" t="n">
        <v>0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inlineStr">
        <is>
          <t>emocionado</t>
        </is>
      </c>
      <c r="HY38" s="21" t="n">
        <v>0</v>
      </c>
      <c r="HZ38" s="21" t="inlineStr">
        <is>
          <t>inteligente</t>
        </is>
      </c>
      <c r="IA38" s="21" t="inlineStr">
        <is>
          <t>preocupado</t>
        </is>
      </c>
      <c r="IB38" s="21" t="inlineStr">
        <is>
          <t>2024-11-07 10:15:05.116</t>
        </is>
      </c>
      <c r="IC38" s="21" t="inlineStr">
        <is>
          <t>apaixonado</t>
        </is>
      </c>
      <c r="ID38" s="21" t="n">
        <v>0</v>
      </c>
      <c r="IE38" s="21" t="n">
        <v>0</v>
      </c>
      <c r="IF38" s="21" t="n">
        <v>0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inlineStr">
        <is>
          <t>sonolento</t>
        </is>
      </c>
      <c r="IL38" s="21" t="n">
        <v>0</v>
      </c>
      <c r="IM38" s="21" t="n">
        <v>0</v>
      </c>
      <c r="IN38" s="21" t="n">
        <v>0</v>
      </c>
      <c r="IO38" s="21" t="inlineStr">
        <is>
          <t>2024-11-07 10:15:24.281</t>
        </is>
      </c>
      <c r="IP38" s="21" t="n">
        <v>0</v>
      </c>
      <c r="IQ38" s="21" t="n">
        <v>0</v>
      </c>
      <c r="IR38" s="21" t="inlineStr">
        <is>
          <t>desanimado</t>
        </is>
      </c>
      <c r="IS38" s="21" t="n">
        <v>0</v>
      </c>
      <c r="IT38" s="21" t="n">
        <v>0</v>
      </c>
      <c r="IU38" s="21" t="n">
        <v>0</v>
      </c>
      <c r="IV38" s="21" t="n">
        <v>0</v>
      </c>
      <c r="IW38" s="21" t="inlineStr">
        <is>
          <t>comendo_muito</t>
        </is>
      </c>
      <c r="IX38" s="21" t="n">
        <v>0</v>
      </c>
      <c r="IY38" s="21" t="n">
        <v>0</v>
      </c>
      <c r="IZ38" s="21" t="n">
        <v>0</v>
      </c>
      <c r="JA38" s="21" t="n">
        <v>0</v>
      </c>
      <c r="JB38" s="21" t="inlineStr">
        <is>
          <t>2024-11-07 10:16:00.293</t>
        </is>
      </c>
      <c r="JC38" s="21" t="n"/>
      <c r="JD38" s="21" t="n"/>
      <c r="JE38" s="21" t="n"/>
      <c r="JF38" s="21" t="n"/>
      <c r="JG38" s="21" t="n"/>
      <c r="JH38" s="21" t="n"/>
      <c r="JI38" s="21" t="n"/>
      <c r="JJ38" s="21" t="n"/>
      <c r="JK38" s="21" t="n"/>
      <c r="JL38" s="21" t="n"/>
      <c r="JM38" s="21" t="n"/>
      <c r="JN38" s="21" t="n"/>
      <c r="JO38" s="21" t="n"/>
      <c r="JP38" s="21" t="n"/>
      <c r="JQ38" s="21" t="n"/>
      <c r="JR38" s="21" t="n"/>
      <c r="JS38" s="21" t="inlineStr">
        <is>
          <t>COMPULSÃO</t>
        </is>
      </c>
      <c r="JT38" s="21" t="n"/>
      <c r="JU38" s="21" t="n"/>
      <c r="JV38" s="21" t="n"/>
      <c r="JW38" s="21" t="n"/>
      <c r="JX38" s="21" t="n"/>
      <c r="JY38" s="21" t="n"/>
      <c r="JZ38" s="21" t="n"/>
      <c r="KA38" s="21" t="n"/>
      <c r="KB38" s="21" t="inlineStr">
        <is>
          <t>EMPATIA</t>
        </is>
      </c>
      <c r="KC38" s="21" t="n"/>
      <c r="KD38" s="21" t="inlineStr">
        <is>
          <t>ESPERANÇA</t>
        </is>
      </c>
      <c r="KE38" s="21" t="n"/>
      <c r="KF38" s="21" t="n"/>
      <c r="KG38" s="21" t="n"/>
      <c r="KH38" s="21" t="n"/>
      <c r="KI38" s="21" t="n"/>
      <c r="KJ38" s="21" t="n"/>
      <c r="KK38" s="21" t="n"/>
      <c r="KL38" s="21" t="inlineStr">
        <is>
          <t>GENTILEZA</t>
        </is>
      </c>
      <c r="KM38" s="21" t="inlineStr">
        <is>
          <t>GRATIDÃO</t>
        </is>
      </c>
      <c r="KN38" s="21" t="n"/>
      <c r="KO38" s="21" t="n"/>
      <c r="KP38" s="21" t="n"/>
      <c r="KQ38" s="21" t="n"/>
      <c r="KR38" s="21" t="n"/>
      <c r="KS38" s="21" t="n"/>
      <c r="KT38" s="21" t="n"/>
      <c r="KU38" s="21" t="n"/>
      <c r="KV38" s="21" t="n"/>
      <c r="KW38" s="21" t="inlineStr">
        <is>
          <t>INTELIGÊNCIA</t>
        </is>
      </c>
      <c r="KX38" s="21" t="n"/>
      <c r="KY38" s="21" t="n"/>
      <c r="KZ38" s="21" t="n"/>
      <c r="LA38" s="21" t="n"/>
      <c r="LB38" s="21" t="n"/>
      <c r="LC38" s="21" t="n"/>
      <c r="LD38" s="21" t="n"/>
      <c r="LE38" s="21" t="n"/>
      <c r="LF38" s="21" t="inlineStr">
        <is>
          <t>OBSESSÃO</t>
        </is>
      </c>
      <c r="LG38" s="21" t="n"/>
      <c r="LH38" s="21" t="n"/>
      <c r="LI38" s="21" t="n"/>
      <c r="LJ38" s="21" t="n"/>
      <c r="LK38" s="21" t="n"/>
      <c r="LL38" s="21" t="n"/>
      <c r="LM38" s="21" t="n"/>
      <c r="LN38" s="21" t="n"/>
      <c r="LO38" s="21" t="inlineStr">
        <is>
          <t>SATISFAÇÃO</t>
        </is>
      </c>
      <c r="LP38" s="21" t="n"/>
      <c r="LQ38" s="21" t="n"/>
      <c r="LR38" s="21" t="n"/>
      <c r="LS38" s="21" t="n"/>
      <c r="LT38" s="21" t="n"/>
      <c r="LU38" s="21" t="inlineStr">
        <is>
          <t>2024-11-07 10:17:33.721</t>
        </is>
      </c>
      <c r="LV38" s="21" t="inlineStr">
        <is>
          <t>barro</t>
        </is>
      </c>
      <c r="LW38" s="21" t="inlineStr">
        <is>
          <t>não sei</t>
        </is>
      </c>
      <c r="LX38" s="21" t="inlineStr">
        <is>
          <t>inverno</t>
        </is>
      </c>
      <c r="LY38" s="21" t="inlineStr">
        <is>
          <t>não sei</t>
        </is>
      </c>
      <c r="LZ38" s="21" t="inlineStr">
        <is>
          <t>não sei</t>
        </is>
      </c>
      <c r="MA38" s="21" t="inlineStr">
        <is>
          <t>não sei</t>
        </is>
      </c>
      <c r="MB38" s="21" t="inlineStr">
        <is>
          <t>não sei</t>
        </is>
      </c>
      <c r="MC38" s="21" t="inlineStr">
        <is>
          <t>caderno</t>
        </is>
      </c>
      <c r="MD38" s="21" t="inlineStr">
        <is>
          <t>cadeira</t>
        </is>
      </c>
      <c r="ME38" s="21" t="inlineStr">
        <is>
          <t>escola</t>
        </is>
      </c>
      <c r="MF38" s="21" t="inlineStr">
        <is>
          <t>2024-11-07 10:17:52.545</t>
        </is>
      </c>
      <c r="MG38" s="21" t="inlineStr">
        <is>
          <t>Não</t>
        </is>
      </c>
      <c r="MH38" s="21" t="inlineStr">
        <is>
          <t>Não</t>
        </is>
      </c>
      <c r="MI38" s="21" t="inlineStr">
        <is>
          <t>Não</t>
        </is>
      </c>
      <c r="MJ38" s="21" t="inlineStr">
        <is>
          <t>Não</t>
        </is>
      </c>
      <c r="MK38" s="21" t="inlineStr">
        <is>
          <t>Não</t>
        </is>
      </c>
      <c r="ML38" s="21" t="inlineStr">
        <is>
          <t>Não</t>
        </is>
      </c>
      <c r="MM38" s="21" t="inlineStr">
        <is>
          <t>Não</t>
        </is>
      </c>
      <c r="MN38" s="21" t="inlineStr">
        <is>
          <t>Não</t>
        </is>
      </c>
      <c r="MO38" s="21" t="inlineStr">
        <is>
          <t>2024-11-07 10:18:07.275</t>
        </is>
      </c>
      <c r="MP38" s="21" t="inlineStr">
        <is>
          <t>Na maioria dos dias ou sempre</t>
        </is>
      </c>
      <c r="MQ38" s="21" t="inlineStr">
        <is>
          <t>Duas a quatro vezes ao mês (às vezes)</t>
        </is>
      </c>
      <c r="MR38" s="21" t="inlineStr">
        <is>
          <t>Nunca</t>
        </is>
      </c>
      <c r="MS38" s="21" t="inlineStr">
        <is>
          <t>Nunca</t>
        </is>
      </c>
      <c r="MT38" s="21" t="inlineStr">
        <is>
          <t>Nunca</t>
        </is>
      </c>
      <c r="MU38" s="21" t="inlineStr">
        <is>
          <t>2024-11-07 10:18:41.740</t>
        </is>
      </c>
      <c r="MV38" s="21" t="inlineStr">
        <is>
          <t>Não</t>
        </is>
      </c>
      <c r="MW38" s="21" t="inlineStr">
        <is>
          <t>Não</t>
        </is>
      </c>
      <c r="MX38" s="21" t="inlineStr">
        <is>
          <t>Sim</t>
        </is>
      </c>
      <c r="MY38" s="21" t="inlineStr">
        <is>
          <t>Sim</t>
        </is>
      </c>
      <c r="MZ38" s="21" t="inlineStr">
        <is>
          <t>Não</t>
        </is>
      </c>
      <c r="NA38" s="21" t="inlineStr">
        <is>
          <t>Não</t>
        </is>
      </c>
      <c r="NB38" s="21" t="inlineStr">
        <is>
          <t>Não</t>
        </is>
      </c>
      <c r="NC38" s="21" t="inlineStr">
        <is>
          <t>2024-11-07 10:18:46.506</t>
        </is>
      </c>
      <c r="ND38" s="21" t="inlineStr">
        <is>
          <t>Não tenho daltonismo</t>
        </is>
      </c>
      <c r="NE38" s="21" t="inlineStr">
        <is>
          <t>2024-11-07 10:19:41.114</t>
        </is>
      </c>
      <c r="NF38" s="21" t="inlineStr">
        <is>
          <t>Quinta-feira</t>
        </is>
      </c>
      <c r="NG38" s="21" t="inlineStr">
        <is>
          <t>2024-11-07 10:19:45.192</t>
        </is>
      </c>
      <c r="NH38" s="21" t="inlineStr">
        <is>
          <t>15 minutos</t>
        </is>
      </c>
    </row>
    <row r="39" ht="15" customHeight="1" s="14">
      <c r="A39" s="21" t="inlineStr">
        <is>
          <t>Não</t>
        </is>
      </c>
      <c r="B39" s="21" t="inlineStr">
        <is>
          <t>2024-11-07 09:54:10.155</t>
        </is>
      </c>
      <c r="C39" s="21" t="inlineStr">
        <is>
          <t>Concordo</t>
        </is>
      </c>
      <c r="D39" s="21" t="inlineStr">
        <is>
          <t>2024-11-07 09:55:24.076</t>
        </is>
      </c>
      <c r="E39" s="21" t="inlineStr">
        <is>
          <t>09:54</t>
        </is>
      </c>
      <c r="F39" s="21" t="inlineStr">
        <is>
          <t>07/11/2024</t>
        </is>
      </c>
      <c r="G39" s="21" t="inlineStr">
        <is>
          <t>38</t>
        </is>
      </c>
      <c r="H39" s="21" t="inlineStr">
        <is>
          <t>Feminino</t>
        </is>
      </c>
      <c r="I39" s="21" t="inlineStr">
        <is>
          <t>Feminino</t>
        </is>
      </c>
      <c r="J39" s="21" t="inlineStr">
        <is>
          <t>Branca</t>
        </is>
      </c>
      <c r="K39" s="21" t="n">
        <v>1</v>
      </c>
      <c r="L39" s="21" t="inlineStr">
        <is>
          <t>Casado (a)</t>
        </is>
      </c>
      <c r="M39" s="21" t="n">
        <v>2</v>
      </c>
      <c r="N39" s="21" t="n">
        <v>0</v>
      </c>
      <c r="O39" s="21" t="inlineStr">
        <is>
          <t>catolica</t>
        </is>
      </c>
      <c r="P39" s="21" t="inlineStr">
        <is>
          <t>Superior Completo</t>
        </is>
      </c>
      <c r="Q39" s="21" t="inlineStr">
        <is>
          <t>Mais de 2 a 3 salários mínimos</t>
        </is>
      </c>
      <c r="R39" s="21" t="inlineStr">
        <is>
          <t>2024-11-07 09:55:30.175</t>
        </is>
      </c>
      <c r="S39" s="21" t="inlineStr">
        <is>
          <t>2024-11-07 09:55:56.695</t>
        </is>
      </c>
      <c r="T39" s="21" t="inlineStr">
        <is>
          <t>0</t>
        </is>
      </c>
      <c r="U39" s="21" t="inlineStr">
        <is>
          <t>0</t>
        </is>
      </c>
      <c r="V39" s="21" t="inlineStr">
        <is>
          <t>0</t>
        </is>
      </c>
      <c r="W39" s="21" t="inlineStr">
        <is>
          <t>1</t>
        </is>
      </c>
      <c r="X39" s="21" t="inlineStr">
        <is>
          <t>0</t>
        </is>
      </c>
      <c r="Y39" s="21" t="inlineStr">
        <is>
          <t>0</t>
        </is>
      </c>
      <c r="Z39" s="21" t="inlineStr">
        <is>
          <t>2024-11-07 09:56:09.745</t>
        </is>
      </c>
      <c r="AA39" s="21" t="inlineStr">
        <is>
          <t>0</t>
        </is>
      </c>
      <c r="AB39" s="21" t="inlineStr">
        <is>
          <t>0</t>
        </is>
      </c>
      <c r="AC39" s="21" t="inlineStr">
        <is>
          <t>0</t>
        </is>
      </c>
      <c r="AD39" s="21" t="inlineStr">
        <is>
          <t>0</t>
        </is>
      </c>
      <c r="AE39" s="21" t="inlineStr">
        <is>
          <t>1</t>
        </is>
      </c>
      <c r="AF39" s="21" t="inlineStr">
        <is>
          <t>0</t>
        </is>
      </c>
      <c r="AG39" s="21" t="inlineStr">
        <is>
          <t>2024-11-07 09:56:23.465</t>
        </is>
      </c>
      <c r="AH39" s="21" t="inlineStr">
        <is>
          <t>2 - 7</t>
        </is>
      </c>
      <c r="AI39" s="21" t="inlineStr">
        <is>
          <t>2024-11-07 09:56:29.579</t>
        </is>
      </c>
      <c r="AJ39" s="21" t="inlineStr">
        <is>
          <t>5 - 6 - 4</t>
        </is>
      </c>
      <c r="AK39" s="21" t="inlineStr">
        <is>
          <t>2024-11-07 09:56:40.781</t>
        </is>
      </c>
      <c r="AL39" s="21" t="inlineStr">
        <is>
          <t>6 - 4 - 3 - 9</t>
        </is>
      </c>
      <c r="AM39" s="21" t="inlineStr">
        <is>
          <t>2024-11-07 09:56:47.984</t>
        </is>
      </c>
      <c r="AN39" s="21" t="inlineStr">
        <is>
          <t>4 - 2 - 7 - 3 - 1</t>
        </is>
      </c>
      <c r="AO39" s="21" t="inlineStr">
        <is>
          <t>2024-11-07 09:57:02.814</t>
        </is>
      </c>
      <c r="AP39" s="21" t="inlineStr">
        <is>
          <t>6 - 1 - 9 - 4 - 7 - 3</t>
        </is>
      </c>
      <c r="AQ39" s="21" t="inlineStr">
        <is>
          <t>2024-11-07 09:57:24.099</t>
        </is>
      </c>
      <c r="AR39" s="21" t="inlineStr">
        <is>
          <t>5 - 9 - 1 - 7 - 4 - 2 - 8</t>
        </is>
      </c>
      <c r="AS39" s="21" t="inlineStr">
        <is>
          <t>2024-11-07 09:59:19.005</t>
        </is>
      </c>
      <c r="AT39" s="21" t="inlineStr">
        <is>
          <t>Pensativo(a)</t>
        </is>
      </c>
      <c r="AU39" s="21" t="inlineStr">
        <is>
          <t>Divertido(a)</t>
        </is>
      </c>
      <c r="AV39" s="21" t="inlineStr">
        <is>
          <t>Interessado(a)</t>
        </is>
      </c>
      <c r="AW39" s="21" t="inlineStr">
        <is>
          <t>Apavorado(a)</t>
        </is>
      </c>
      <c r="AX39" s="21" t="inlineStr">
        <is>
          <t>Deprimido(a)</t>
        </is>
      </c>
      <c r="AY39" s="21" t="inlineStr">
        <is>
          <t>Perturbado(a)</t>
        </is>
      </c>
      <c r="AZ39" s="21" t="inlineStr">
        <is>
          <t>Impaciente</t>
        </is>
      </c>
      <c r="BA39" s="21" t="inlineStr">
        <is>
          <t>Desanimado(a)</t>
        </is>
      </c>
      <c r="BB39" s="21" t="inlineStr">
        <is>
          <t>Indiferente</t>
        </is>
      </c>
      <c r="BC39" s="21" t="inlineStr">
        <is>
          <t>Arrependido(a)</t>
        </is>
      </c>
      <c r="BD39" s="21" t="inlineStr">
        <is>
          <t>Desconfortável</t>
        </is>
      </c>
      <c r="BE39" s="21" t="inlineStr">
        <is>
          <t>Nervoso(a)</t>
        </is>
      </c>
      <c r="BF39" s="21" t="inlineStr">
        <is>
          <t>Desconfiado(a)</t>
        </is>
      </c>
      <c r="BG39" s="21" t="inlineStr">
        <is>
          <t>Hostil</t>
        </is>
      </c>
      <c r="BH39" s="21" t="inlineStr">
        <is>
          <t>2024-11-07 09:59:49.189</t>
        </is>
      </c>
      <c r="BI39" s="21" t="inlineStr">
        <is>
          <t>Não</t>
        </is>
      </c>
      <c r="BJ39" s="21" t="inlineStr">
        <is>
          <t>Não</t>
        </is>
      </c>
      <c r="BK39" s="21" t="inlineStr">
        <is>
          <t>Não</t>
        </is>
      </c>
      <c r="BL39" s="21" t="inlineStr">
        <is>
          <t>Não</t>
        </is>
      </c>
      <c r="BM39" s="21" t="inlineStr">
        <is>
          <t>Não</t>
        </is>
      </c>
      <c r="BN39" s="21" t="inlineStr">
        <is>
          <t>Não</t>
        </is>
      </c>
      <c r="BO39" s="21" t="inlineStr">
        <is>
          <t>2024-11-07 10:00:31.309</t>
        </is>
      </c>
      <c r="BP39" s="21" t="inlineStr">
        <is>
          <t>assets/intel_1c</t>
        </is>
      </c>
      <c r="BQ39" s="21" t="inlineStr">
        <is>
          <t>2024-11-07 10:01:10.028</t>
        </is>
      </c>
      <c r="BR39" s="21" t="inlineStr">
        <is>
          <t>Não</t>
        </is>
      </c>
      <c r="BS39" s="21" t="inlineStr">
        <is>
          <t>Não</t>
        </is>
      </c>
      <c r="BT39" s="21" t="inlineStr">
        <is>
          <t>Não</t>
        </is>
      </c>
      <c r="BU39" s="21" t="inlineStr">
        <is>
          <t>Não</t>
        </is>
      </c>
      <c r="BV39" s="21" t="inlineStr">
        <is>
          <t>Não</t>
        </is>
      </c>
      <c r="BW39" s="21" t="inlineStr">
        <is>
          <t>Não</t>
        </is>
      </c>
      <c r="BX39" s="21" t="inlineStr">
        <is>
          <t>Não</t>
        </is>
      </c>
      <c r="BY39" s="21" t="inlineStr">
        <is>
          <t>2024-11-07 10:02:14.098</t>
        </is>
      </c>
      <c r="BZ39" s="21" t="inlineStr">
        <is>
          <t>18</t>
        </is>
      </c>
      <c r="CA39" s="21" t="inlineStr">
        <is>
          <t>12</t>
        </is>
      </c>
      <c r="CB39" s="21" t="inlineStr">
        <is>
          <t>19</t>
        </is>
      </c>
      <c r="CC39" s="21" t="inlineStr">
        <is>
          <t>4</t>
        </is>
      </c>
      <c r="CD39" s="21" t="inlineStr">
        <is>
          <t>2024-11-07 10:03:11.418</t>
        </is>
      </c>
      <c r="CE39" s="21" t="inlineStr">
        <is>
          <t>6 - 2 - 4 - 7 - 5 - 1 - 3</t>
        </is>
      </c>
      <c r="CF39" s="21" t="inlineStr">
        <is>
          <t>2024-11-07 10:03:33.186</t>
        </is>
      </c>
      <c r="CG39" s="21" t="inlineStr">
        <is>
          <t>Não</t>
        </is>
      </c>
      <c r="CH39" s="21" t="inlineStr">
        <is>
          <t>Não</t>
        </is>
      </c>
      <c r="CI39" s="21" t="inlineStr">
        <is>
          <t>Não</t>
        </is>
      </c>
      <c r="CJ39" s="21" t="inlineStr">
        <is>
          <t>Não</t>
        </is>
      </c>
      <c r="CK39" s="21" t="inlineStr">
        <is>
          <t>Não</t>
        </is>
      </c>
      <c r="CL39" s="21" t="inlineStr">
        <is>
          <t>Não</t>
        </is>
      </c>
      <c r="CM39" s="21" t="inlineStr">
        <is>
          <t>2024-11-07 10:03:43.503</t>
        </is>
      </c>
      <c r="CN39" s="21" t="inlineStr">
        <is>
          <t>Uberlândia</t>
        </is>
      </c>
      <c r="CO39" s="21" t="inlineStr">
        <is>
          <t>Minas Gerais</t>
        </is>
      </c>
      <c r="CP39" s="21" t="inlineStr">
        <is>
          <t>2024-11-07 10:03:49.004</t>
        </is>
      </c>
      <c r="CQ39" s="21" t="inlineStr">
        <is>
          <t>0</t>
        </is>
      </c>
      <c r="CR39" s="21" t="inlineStr">
        <is>
          <t>0</t>
        </is>
      </c>
      <c r="CS39" s="21" t="inlineStr">
        <is>
          <t>0</t>
        </is>
      </c>
      <c r="CT39" s="21" t="inlineStr">
        <is>
          <t>0</t>
        </is>
      </c>
      <c r="CU39" s="21" t="inlineStr">
        <is>
          <t>2024-11-07 10:24:27.224</t>
        </is>
      </c>
      <c r="CV39" s="21" t="inlineStr">
        <is>
          <t>Não</t>
        </is>
      </c>
      <c r="CW39" s="21" t="inlineStr">
        <is>
          <t>Não</t>
        </is>
      </c>
      <c r="CX39" s="21" t="inlineStr">
        <is>
          <t>Não</t>
        </is>
      </c>
      <c r="CY39" s="21" t="inlineStr">
        <is>
          <t>Não</t>
        </is>
      </c>
      <c r="CZ39" s="21" t="inlineStr">
        <is>
          <t>Não</t>
        </is>
      </c>
      <c r="DA39" s="21" t="inlineStr">
        <is>
          <t>Não</t>
        </is>
      </c>
      <c r="DB39" s="21" t="inlineStr">
        <is>
          <t>Não</t>
        </is>
      </c>
      <c r="DC39" s="21" t="inlineStr">
        <is>
          <t>2024-11-07 10:26:07.213</t>
        </is>
      </c>
      <c r="DD39" s="21" t="n">
        <v>0</v>
      </c>
      <c r="DE39" s="21" t="inlineStr">
        <is>
          <t>2024-11-07 10:27:54.102</t>
        </is>
      </c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inlineStr">
        <is>
          <t>Ver meu futuro profissional</t>
        </is>
      </c>
      <c r="DQ39" s="21" t="n"/>
      <c r="DR39" s="21" t="n"/>
      <c r="DS39" s="21" t="n"/>
      <c r="DT39" s="21" t="n"/>
      <c r="DU39" s="21" t="n"/>
      <c r="DV39" s="21" t="n"/>
      <c r="DW39" s="21" t="inlineStr">
        <is>
          <t>Saber como fazer meu cônjuge e/ou filho(a) a realizar tarefas e tomar decisões em suas vidas de acordo com meus valores e princípios.</t>
        </is>
      </c>
      <c r="DX39" s="21" t="n"/>
      <c r="DY39" s="21" t="inlineStr">
        <is>
          <t>2024-11-07 10:28:21.354</t>
        </is>
      </c>
      <c r="DZ39" s="21" t="inlineStr">
        <is>
          <t>Não</t>
        </is>
      </c>
      <c r="EA39" s="21" t="inlineStr">
        <is>
          <t>Não</t>
        </is>
      </c>
      <c r="EB39" s="21" t="inlineStr">
        <is>
          <t>Não</t>
        </is>
      </c>
      <c r="EC39" s="21" t="inlineStr">
        <is>
          <t>Não</t>
        </is>
      </c>
      <c r="ED39" s="21" t="inlineStr">
        <is>
          <t>Não</t>
        </is>
      </c>
      <c r="EE39" s="21" t="inlineStr">
        <is>
          <t>Não</t>
        </is>
      </c>
      <c r="EF39" s="21" t="inlineStr">
        <is>
          <t>2024-11-07 10:28:37.589</t>
        </is>
      </c>
      <c r="EG39" s="21" t="inlineStr">
        <is>
          <t>Barulho de água</t>
        </is>
      </c>
      <c r="EH39" s="21" t="inlineStr">
        <is>
          <t>2024-11-07 10:28:54.756</t>
        </is>
      </c>
      <c r="EI39" s="21" t="inlineStr">
        <is>
          <t>A Reta A é maior que a Reta B</t>
        </is>
      </c>
      <c r="EJ39" s="21" t="inlineStr">
        <is>
          <t>2024-11-07 10:30:37.061</t>
        </is>
      </c>
      <c r="EK39" s="21" t="inlineStr">
        <is>
          <t>0</t>
        </is>
      </c>
      <c r="EL39" s="21" t="inlineStr">
        <is>
          <t>0</t>
        </is>
      </c>
      <c r="EM39" s="21" t="inlineStr">
        <is>
          <t>0</t>
        </is>
      </c>
      <c r="EN39" s="21" t="inlineStr">
        <is>
          <t>0</t>
        </is>
      </c>
      <c r="EO39" s="21" t="inlineStr">
        <is>
          <t>1</t>
        </is>
      </c>
      <c r="EP39" s="21" t="inlineStr">
        <is>
          <t>0</t>
        </is>
      </c>
      <c r="EQ39" s="21" t="inlineStr">
        <is>
          <t>0</t>
        </is>
      </c>
      <c r="ER39" s="21" t="inlineStr">
        <is>
          <t>2024-11-07 10:31:08.880</t>
        </is>
      </c>
      <c r="ES39" s="21" t="inlineStr">
        <is>
          <t>Não</t>
        </is>
      </c>
      <c r="ET39" s="21" t="inlineStr">
        <is>
          <t>Sim</t>
        </is>
      </c>
      <c r="EU39" s="21" t="inlineStr">
        <is>
          <t>Não</t>
        </is>
      </c>
      <c r="EV39" s="21" t="inlineStr">
        <is>
          <t>Não</t>
        </is>
      </c>
      <c r="EW39" s="21" t="inlineStr">
        <is>
          <t>Não</t>
        </is>
      </c>
      <c r="EX39" s="21" t="inlineStr">
        <is>
          <t>Não</t>
        </is>
      </c>
      <c r="EY39" s="21" t="inlineStr">
        <is>
          <t>Não</t>
        </is>
      </c>
      <c r="EZ39" s="21" t="inlineStr">
        <is>
          <t>2024-11-07 10:34:34.498</t>
        </is>
      </c>
      <c r="FA39" s="21" t="n">
        <v>0</v>
      </c>
      <c r="FB39" s="21" t="inlineStr">
        <is>
          <t>2024-11-07 10:36:24.106</t>
        </is>
      </c>
      <c r="FC39" s="21" t="inlineStr">
        <is>
          <t>Não</t>
        </is>
      </c>
      <c r="FD39" s="21" t="inlineStr">
        <is>
          <t>Não</t>
        </is>
      </c>
      <c r="FE39" s="21" t="inlineStr">
        <is>
          <t>Não</t>
        </is>
      </c>
      <c r="FF39" s="21" t="inlineStr">
        <is>
          <t>Não</t>
        </is>
      </c>
      <c r="FG39" s="21" t="inlineStr">
        <is>
          <t>Não</t>
        </is>
      </c>
      <c r="FH39" s="21" t="inlineStr">
        <is>
          <t>Não</t>
        </is>
      </c>
      <c r="FI39" s="21" t="inlineStr">
        <is>
          <t>Não</t>
        </is>
      </c>
      <c r="FJ39" s="21" t="inlineStr">
        <is>
          <t>2024-11-07 10:37:00.159</t>
        </is>
      </c>
      <c r="FK39" s="21" t="inlineStr">
        <is>
          <t>assets/intel_2f</t>
        </is>
      </c>
      <c r="FL39" s="21" t="inlineStr">
        <is>
          <t>2024-11-07 10:37:38.927</t>
        </is>
      </c>
      <c r="FM39" s="21" t="inlineStr">
        <is>
          <t>Não</t>
        </is>
      </c>
      <c r="FN39" s="21" t="inlineStr">
        <is>
          <t>Não</t>
        </is>
      </c>
      <c r="FO39" s="21" t="inlineStr">
        <is>
          <t>Sim</t>
        </is>
      </c>
      <c r="FP39" s="21" t="inlineStr">
        <is>
          <t>Não</t>
        </is>
      </c>
      <c r="FQ39" s="21" t="inlineStr">
        <is>
          <t>Não</t>
        </is>
      </c>
      <c r="FR39" s="21" t="inlineStr">
        <is>
          <t>Não</t>
        </is>
      </c>
      <c r="FS39" s="21" t="inlineStr">
        <is>
          <t>Não</t>
        </is>
      </c>
      <c r="FT39" s="21" t="inlineStr">
        <is>
          <t>2024-11-07 10:38:37.398</t>
        </is>
      </c>
      <c r="FU39" s="21" t="inlineStr">
        <is>
          <t>assets/questao45coquetel</t>
        </is>
      </c>
      <c r="FV39" s="21" t="inlineStr">
        <is>
          <t>assets/questao45humburgue</t>
        </is>
      </c>
      <c r="FW39" s="21" t="inlineStr">
        <is>
          <t>assets/questao45casa</t>
        </is>
      </c>
      <c r="FX39" s="21" t="n">
        <v>0</v>
      </c>
      <c r="FY39" s="21" t="n">
        <v>0</v>
      </c>
      <c r="FZ39" s="21" t="n">
        <v>0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inlineStr">
        <is>
          <t>2024-11-07 10:39:08.385</t>
        </is>
      </c>
      <c r="GL39" s="21" t="inlineStr">
        <is>
          <t>Não</t>
        </is>
      </c>
      <c r="GM39" s="21" t="inlineStr">
        <is>
          <t>Não</t>
        </is>
      </c>
      <c r="GN39" s="21" t="inlineStr">
        <is>
          <t>Não</t>
        </is>
      </c>
      <c r="GO39" s="21" t="inlineStr">
        <is>
          <t>Não</t>
        </is>
      </c>
      <c r="GP39" s="21" t="inlineStr">
        <is>
          <t>Não</t>
        </is>
      </c>
      <c r="GQ39" s="21" t="inlineStr">
        <is>
          <t>Não</t>
        </is>
      </c>
      <c r="GR39" s="21" t="inlineStr">
        <is>
          <t>Não</t>
        </is>
      </c>
      <c r="GS39" s="21" t="inlineStr">
        <is>
          <t>2024-11-07 10:39:25.368</t>
        </is>
      </c>
      <c r="GT39" s="21" t="inlineStr">
        <is>
          <t>Lua - Cadeira - Raiz - Chapéu</t>
        </is>
      </c>
      <c r="GU39" s="21" t="inlineStr">
        <is>
          <t>2024-11-07 10:40:02.104</t>
        </is>
      </c>
      <c r="GV39" s="21" t="inlineStr">
        <is>
          <t>Alegria</t>
        </is>
      </c>
      <c r="GW39" s="21" t="inlineStr">
        <is>
          <t>Medo</t>
        </is>
      </c>
      <c r="GX39" s="21" t="inlineStr">
        <is>
          <t>Surpresa</t>
        </is>
      </c>
      <c r="GY39" s="21" t="inlineStr">
        <is>
          <t>Tristeza</t>
        </is>
      </c>
      <c r="GZ39" s="21" t="inlineStr">
        <is>
          <t>Nojo</t>
        </is>
      </c>
      <c r="HA39" s="21" t="inlineStr">
        <is>
          <t>Raiva</t>
        </is>
      </c>
      <c r="HB39" s="21" t="inlineStr">
        <is>
          <t>2024-11-07 10:40:34.255</t>
        </is>
      </c>
      <c r="HC39" s="21" t="n">
        <v>0</v>
      </c>
      <c r="HD39" s="21" t="inlineStr">
        <is>
          <t>poderoso</t>
        </is>
      </c>
      <c r="HE39" s="21" t="inlineStr">
        <is>
          <t>otimista</t>
        </is>
      </c>
      <c r="HF39" s="21" t="n">
        <v>0</v>
      </c>
      <c r="HG39" s="21" t="n">
        <v>0</v>
      </c>
      <c r="HH39" s="21" t="n">
        <v>0</v>
      </c>
      <c r="HI39" s="21" t="inlineStr">
        <is>
          <t>entediado</t>
        </is>
      </c>
      <c r="HJ39" s="21" t="n">
        <v>0</v>
      </c>
      <c r="HK39" s="21" t="n">
        <v>0</v>
      </c>
      <c r="HL39" s="21" t="n">
        <v>0</v>
      </c>
      <c r="HM39" s="21" t="n">
        <v>0</v>
      </c>
      <c r="HN39" s="21" t="n">
        <v>0</v>
      </c>
      <c r="HO39" s="21" t="inlineStr">
        <is>
          <t>2024-11-07 10:40:47.506</t>
        </is>
      </c>
      <c r="HP39" s="21" t="n">
        <v>0</v>
      </c>
      <c r="HQ39" s="21" t="inlineStr">
        <is>
          <t>pura_alegria</t>
        </is>
      </c>
      <c r="HR39" s="21" t="n">
        <v>0</v>
      </c>
      <c r="HS39" s="21" t="n">
        <v>0</v>
      </c>
      <c r="HT39" s="21" t="inlineStr">
        <is>
          <t>feliz</t>
        </is>
      </c>
      <c r="HU39" s="21" t="n">
        <v>0</v>
      </c>
      <c r="HV39" s="21" t="n">
        <v>0</v>
      </c>
      <c r="HW39" s="21" t="n">
        <v>0</v>
      </c>
      <c r="HX39" s="21" t="n">
        <v>0</v>
      </c>
      <c r="HY39" s="21" t="inlineStr">
        <is>
          <t>em_paz</t>
        </is>
      </c>
      <c r="HZ39" s="21" t="n">
        <v>0</v>
      </c>
      <c r="IA39" s="21" t="n">
        <v>0</v>
      </c>
      <c r="IB39" s="21" t="inlineStr">
        <is>
          <t>2024-11-07 10:41:02.106</t>
        </is>
      </c>
      <c r="IC39" s="21" t="n">
        <v>0</v>
      </c>
      <c r="ID39" s="21" t="n">
        <v>0</v>
      </c>
      <c r="IE39" s="21" t="n">
        <v>0</v>
      </c>
      <c r="IF39" s="21" t="n">
        <v>0</v>
      </c>
      <c r="IG39" s="21" t="n">
        <v>0</v>
      </c>
      <c r="IH39" s="21" t="inlineStr">
        <is>
          <t>amado</t>
        </is>
      </c>
      <c r="II39" s="21" t="n">
        <v>0</v>
      </c>
      <c r="IJ39" s="21" t="inlineStr">
        <is>
          <t>sem_forcas</t>
        </is>
      </c>
      <c r="IK39" s="21" t="inlineStr">
        <is>
          <t>sonolento</t>
        </is>
      </c>
      <c r="IL39" s="21" t="n">
        <v>0</v>
      </c>
      <c r="IM39" s="21" t="n">
        <v>0</v>
      </c>
      <c r="IN39" s="21" t="n">
        <v>0</v>
      </c>
      <c r="IO39" s="21" t="inlineStr">
        <is>
          <t>2024-11-07 10:41:17.591</t>
        </is>
      </c>
      <c r="IP39" s="21" t="n">
        <v>0</v>
      </c>
      <c r="IQ39" s="21" t="n">
        <v>0</v>
      </c>
      <c r="IR39" s="21" t="n">
        <v>0</v>
      </c>
      <c r="IS39" s="21" t="inlineStr">
        <is>
          <t>com_gratidao</t>
        </is>
      </c>
      <c r="IT39" s="21" t="n">
        <v>0</v>
      </c>
      <c r="IU39" s="21" t="n">
        <v>0</v>
      </c>
      <c r="IV39" s="21" t="n">
        <v>0</v>
      </c>
      <c r="IW39" s="21" t="n">
        <v>0</v>
      </c>
      <c r="IX39" s="21" t="n">
        <v>0</v>
      </c>
      <c r="IY39" s="21" t="n">
        <v>0</v>
      </c>
      <c r="IZ39" s="21" t="inlineStr">
        <is>
          <t>bebendo_muito</t>
        </is>
      </c>
      <c r="JA39" s="21" t="inlineStr">
        <is>
          <t>animado</t>
        </is>
      </c>
      <c r="JB39" s="21" t="inlineStr">
        <is>
          <t>2024-11-07 10:42:44.395</t>
        </is>
      </c>
      <c r="JC39" s="21" t="n"/>
      <c r="JD39" s="21" t="n"/>
      <c r="JE39" s="21" t="n"/>
      <c r="JF39" s="21" t="n"/>
      <c r="JG39" s="21" t="n"/>
      <c r="JH39" s="21" t="n"/>
      <c r="JI39" s="21" t="n"/>
      <c r="JJ39" s="21" t="n"/>
      <c r="JK39" s="21" t="n"/>
      <c r="JL39" s="21" t="n"/>
      <c r="JM39" s="21" t="n"/>
      <c r="JN39" s="21" t="n"/>
      <c r="JO39" s="21" t="n"/>
      <c r="JP39" s="21" t="n"/>
      <c r="JQ39" s="21" t="inlineStr">
        <is>
          <t>BONDADE</t>
        </is>
      </c>
      <c r="JR39" s="21" t="n"/>
      <c r="JS39" s="21" t="n"/>
      <c r="JT39" s="21" t="inlineStr">
        <is>
          <t>CORAGEM</t>
        </is>
      </c>
      <c r="JU39" s="21" t="n"/>
      <c r="JV39" s="21" t="n"/>
      <c r="JW39" s="21" t="n"/>
      <c r="JX39" s="21" t="n"/>
      <c r="JY39" s="21" t="n"/>
      <c r="JZ39" s="21" t="inlineStr">
        <is>
          <t>DIGNIDADE</t>
        </is>
      </c>
      <c r="KA39" s="21" t="inlineStr">
        <is>
          <t>ELEGÂNCIA</t>
        </is>
      </c>
      <c r="KB39" s="21" t="inlineStr">
        <is>
          <t>EMPATIA</t>
        </is>
      </c>
      <c r="KC39" s="21" t="n"/>
      <c r="KD39" s="21" t="inlineStr">
        <is>
          <t>ESPERANÇA</t>
        </is>
      </c>
      <c r="KE39" s="21" t="inlineStr">
        <is>
          <t>ESTIMA</t>
        </is>
      </c>
      <c r="KF39" s="21" t="n"/>
      <c r="KG39" s="21" t="n"/>
      <c r="KH39" s="21" t="n"/>
      <c r="KI39" s="21" t="n"/>
      <c r="KJ39" s="21" t="n"/>
      <c r="KK39" s="21" t="n"/>
      <c r="KL39" s="21" t="n"/>
      <c r="KM39" s="21" t="inlineStr">
        <is>
          <t>GRATIDÃO</t>
        </is>
      </c>
      <c r="KN39" s="21" t="inlineStr">
        <is>
          <t>HARMONIA</t>
        </is>
      </c>
      <c r="KO39" s="21" t="inlineStr">
        <is>
          <t>HUMILDADE</t>
        </is>
      </c>
      <c r="KP39" s="21" t="n"/>
      <c r="KQ39" s="21" t="n"/>
      <c r="KR39" s="21" t="n"/>
      <c r="KS39" s="21" t="n"/>
      <c r="KT39" s="21" t="n"/>
      <c r="KU39" s="21" t="n"/>
      <c r="KV39" s="21" t="n"/>
      <c r="KW39" s="21" t="inlineStr">
        <is>
          <t>INTELIGÊNCIA</t>
        </is>
      </c>
      <c r="KX39" s="21" t="n"/>
      <c r="KY39" s="21" t="n"/>
      <c r="KZ39" s="21" t="n"/>
      <c r="LA39" s="21" t="n"/>
      <c r="LB39" s="21" t="n"/>
      <c r="LC39" s="21" t="n"/>
      <c r="LD39" s="21" t="n"/>
      <c r="LE39" s="21" t="n"/>
      <c r="LF39" s="21" t="n"/>
      <c r="LG39" s="21" t="n"/>
      <c r="LH39" s="21" t="n"/>
      <c r="LI39" s="21" t="n"/>
      <c r="LJ39" s="21" t="n"/>
      <c r="LK39" s="21" t="n"/>
      <c r="LL39" s="21" t="n"/>
      <c r="LM39" s="21" t="n"/>
      <c r="LN39" s="21" t="n"/>
      <c r="LO39" s="21" t="n"/>
      <c r="LP39" s="21" t="n"/>
      <c r="LQ39" s="21" t="n"/>
      <c r="LR39" s="21" t="n"/>
      <c r="LS39" s="21" t="n"/>
      <c r="LT39" s="21" t="n"/>
      <c r="LU39" s="21" t="inlineStr">
        <is>
          <t>2024-11-07 10:44:33.067</t>
        </is>
      </c>
      <c r="LV39" s="21" t="inlineStr">
        <is>
          <t>barro</t>
        </is>
      </c>
      <c r="LW39" s="21" t="inlineStr">
        <is>
          <t>brinquedo</t>
        </is>
      </c>
      <c r="LX39" s="21" t="inlineStr">
        <is>
          <t>calor</t>
        </is>
      </c>
      <c r="LY39" s="21" t="inlineStr">
        <is>
          <t>medo</t>
        </is>
      </c>
      <c r="LZ39" s="21" t="inlineStr">
        <is>
          <t>rio</t>
        </is>
      </c>
      <c r="MA39" s="21" t="inlineStr">
        <is>
          <t>compra</t>
        </is>
      </c>
      <c r="MB39" s="21" t="inlineStr">
        <is>
          <t>grande</t>
        </is>
      </c>
      <c r="MC39" s="21" t="inlineStr">
        <is>
          <t>caderno</t>
        </is>
      </c>
      <c r="MD39" s="21" t="inlineStr">
        <is>
          <t>cadeira</t>
        </is>
      </c>
      <c r="ME39" s="21" t="inlineStr">
        <is>
          <t>escola</t>
        </is>
      </c>
      <c r="MF39" s="21" t="inlineStr">
        <is>
          <t>2024-11-07 10:45:23.171</t>
        </is>
      </c>
      <c r="MG39" s="21" t="inlineStr">
        <is>
          <t>Não</t>
        </is>
      </c>
      <c r="MH39" s="21" t="inlineStr">
        <is>
          <t>Não</t>
        </is>
      </c>
      <c r="MI39" s="21" t="inlineStr">
        <is>
          <t>Não</t>
        </is>
      </c>
      <c r="MJ39" s="21" t="inlineStr">
        <is>
          <t>Não</t>
        </is>
      </c>
      <c r="MK39" s="21" t="inlineStr">
        <is>
          <t>Sim</t>
        </is>
      </c>
      <c r="ML39" s="21" t="inlineStr">
        <is>
          <t>Não</t>
        </is>
      </c>
      <c r="MM39" s="21" t="inlineStr">
        <is>
          <t>Não</t>
        </is>
      </c>
      <c r="MN39" s="21" t="inlineStr">
        <is>
          <t>Não</t>
        </is>
      </c>
      <c r="MO39" s="21" t="inlineStr">
        <is>
          <t>2024-11-07 10:45:55.173</t>
        </is>
      </c>
      <c r="MP39" s="21" t="inlineStr">
        <is>
          <t>Na maioria dos dias ou sempre</t>
        </is>
      </c>
      <c r="MQ39" s="21" t="inlineStr">
        <is>
          <t>Duas a quatro vezes ao mês (às vezes)</t>
        </is>
      </c>
      <c r="MR39" s="21" t="inlineStr">
        <is>
          <t>Nunca</t>
        </is>
      </c>
      <c r="MS39" s="21" t="inlineStr">
        <is>
          <t>Nunca</t>
        </is>
      </c>
      <c r="MT39" s="21" t="inlineStr">
        <is>
          <t>Nunca</t>
        </is>
      </c>
      <c r="MU39" s="21" t="inlineStr">
        <is>
          <t>2024-11-07 10:47:04.727</t>
        </is>
      </c>
      <c r="MV39" s="21" t="inlineStr">
        <is>
          <t>Não</t>
        </is>
      </c>
      <c r="MW39" s="21" t="inlineStr">
        <is>
          <t>Não</t>
        </is>
      </c>
      <c r="MX39" s="21" t="inlineStr">
        <is>
          <t>Não</t>
        </is>
      </c>
      <c r="MY39" s="21" t="inlineStr">
        <is>
          <t>Não</t>
        </is>
      </c>
      <c r="MZ39" s="21" t="inlineStr">
        <is>
          <t>Não</t>
        </is>
      </c>
      <c r="NA39" s="21" t="inlineStr">
        <is>
          <t>Não</t>
        </is>
      </c>
      <c r="NB39" s="21" t="inlineStr">
        <is>
          <t>Não</t>
        </is>
      </c>
      <c r="NC39" s="21" t="inlineStr">
        <is>
          <t>2024-11-07 10:47:17.460</t>
        </is>
      </c>
      <c r="ND39" s="21" t="inlineStr">
        <is>
          <t>Não tenho daltonismo</t>
        </is>
      </c>
      <c r="NE39" s="21" t="inlineStr">
        <is>
          <t>2024-11-07 10:48:40.164</t>
        </is>
      </c>
      <c r="NF39" s="21" t="inlineStr">
        <is>
          <t>Quinta-feira</t>
        </is>
      </c>
      <c r="NG39" s="21" t="inlineStr">
        <is>
          <t>2024-11-07 10:48:50.249</t>
        </is>
      </c>
      <c r="NH39" s="21" t="inlineStr">
        <is>
          <t>30 minutos</t>
        </is>
      </c>
    </row>
    <row r="40" ht="15" customHeight="1" s="14">
      <c r="A40" s="21" t="inlineStr">
        <is>
          <t>Não</t>
        </is>
      </c>
      <c r="B40" s="21" t="inlineStr">
        <is>
          <t>2024-11-07 09:54:27.406</t>
        </is>
      </c>
      <c r="C40" s="21" t="inlineStr">
        <is>
          <t>Concordo</t>
        </is>
      </c>
      <c r="D40" s="21" t="inlineStr">
        <is>
          <t>2024-11-07 09:55:51.727</t>
        </is>
      </c>
      <c r="E40" s="21" t="inlineStr">
        <is>
          <t>09:54</t>
        </is>
      </c>
      <c r="F40" s="21" t="inlineStr">
        <is>
          <t>07/11/2024</t>
        </is>
      </c>
      <c r="G40" s="21" t="inlineStr">
        <is>
          <t>39</t>
        </is>
      </c>
      <c r="H40" s="21" t="inlineStr">
        <is>
          <t>Masculino</t>
        </is>
      </c>
      <c r="I40" s="21" t="inlineStr">
        <is>
          <t>Masculino</t>
        </is>
      </c>
      <c r="J40" s="21" t="inlineStr">
        <is>
          <t>Branca</t>
        </is>
      </c>
      <c r="K40" s="21" t="n">
        <v>2</v>
      </c>
      <c r="L40" s="21" t="inlineStr">
        <is>
          <t>Casado (a)</t>
        </is>
      </c>
      <c r="M40" s="21" t="n">
        <v>2</v>
      </c>
      <c r="N40" s="21" t="n">
        <v>1</v>
      </c>
      <c r="O40" s="21" t="inlineStr">
        <is>
          <t>Sem religião</t>
        </is>
      </c>
      <c r="P40" s="21" t="inlineStr">
        <is>
          <t>Superior Completo</t>
        </is>
      </c>
      <c r="Q40" s="21" t="inlineStr">
        <is>
          <t>Mais de 20 salários mínimos</t>
        </is>
      </c>
      <c r="R40" s="21" t="inlineStr">
        <is>
          <t>2024-11-07 09:55:57.210</t>
        </is>
      </c>
      <c r="S40" s="21" t="inlineStr">
        <is>
          <t>2024-11-07 09:56:46.990</t>
        </is>
      </c>
      <c r="T40" s="21" t="inlineStr">
        <is>
          <t>0</t>
        </is>
      </c>
      <c r="U40" s="21" t="inlineStr">
        <is>
          <t>0</t>
        </is>
      </c>
      <c r="V40" s="21" t="inlineStr">
        <is>
          <t>0</t>
        </is>
      </c>
      <c r="W40" s="21" t="inlineStr">
        <is>
          <t>1</t>
        </is>
      </c>
      <c r="X40" s="21" t="inlineStr">
        <is>
          <t>0</t>
        </is>
      </c>
      <c r="Y40" s="21" t="inlineStr">
        <is>
          <t>0</t>
        </is>
      </c>
      <c r="Z40" s="21" t="inlineStr">
        <is>
          <t>2024-11-07 09:56:58.756</t>
        </is>
      </c>
      <c r="AA40" s="21" t="inlineStr">
        <is>
          <t>0</t>
        </is>
      </c>
      <c r="AB40" s="21" t="inlineStr">
        <is>
          <t>0</t>
        </is>
      </c>
      <c r="AC40" s="21" t="inlineStr">
        <is>
          <t>0</t>
        </is>
      </c>
      <c r="AD40" s="21" t="inlineStr">
        <is>
          <t>0</t>
        </is>
      </c>
      <c r="AE40" s="21" t="inlineStr">
        <is>
          <t>1</t>
        </is>
      </c>
      <c r="AF40" s="21" t="inlineStr">
        <is>
          <t>0</t>
        </is>
      </c>
      <c r="AG40" s="21" t="inlineStr">
        <is>
          <t>2024-11-07 09:57:12.956</t>
        </is>
      </c>
      <c r="AH40" s="21" t="inlineStr">
        <is>
          <t>2 - 7</t>
        </is>
      </c>
      <c r="AI40" s="21" t="inlineStr">
        <is>
          <t>2024-11-07 09:57:19.972</t>
        </is>
      </c>
      <c r="AJ40" s="21" t="inlineStr">
        <is>
          <t>5 - 6 - 4</t>
        </is>
      </c>
      <c r="AK40" s="21" t="inlineStr">
        <is>
          <t>2024-11-07 09:57:26.173</t>
        </is>
      </c>
      <c r="AL40" s="21" t="inlineStr">
        <is>
          <t>6 - 4 - 3 - 9</t>
        </is>
      </c>
      <c r="AM40" s="21" t="inlineStr">
        <is>
          <t>2024-11-07 09:57:32.739</t>
        </is>
      </c>
      <c r="AN40" s="21" t="inlineStr">
        <is>
          <t>4 - 2 - 7 - 3 - 1</t>
        </is>
      </c>
      <c r="AO40" s="21" t="inlineStr">
        <is>
          <t>2024-11-07 09:57:39.604</t>
        </is>
      </c>
      <c r="AP40" s="21" t="inlineStr">
        <is>
          <t>6 - 1 - 9 - 4 - 7 - 3</t>
        </is>
      </c>
      <c r="AQ40" s="21" t="inlineStr">
        <is>
          <t>2024-11-07 09:57:49.337</t>
        </is>
      </c>
      <c r="AR40" s="21" t="inlineStr">
        <is>
          <t>5 - 9 - 1 - 7 - 4 - 2 - 8</t>
        </is>
      </c>
      <c r="AS40" s="21" t="inlineStr">
        <is>
          <t>2024-11-07 09:59:41.649</t>
        </is>
      </c>
      <c r="AT40" s="21" t="inlineStr">
        <is>
          <t>Pensativo(a)</t>
        </is>
      </c>
      <c r="AU40" s="21" t="inlineStr">
        <is>
          <t>Divertido(a)</t>
        </is>
      </c>
      <c r="AV40" s="21" t="inlineStr">
        <is>
          <t>Interessado(a)</t>
        </is>
      </c>
      <c r="AW40" s="21" t="inlineStr">
        <is>
          <t>Apavorado(a)</t>
        </is>
      </c>
      <c r="AX40" s="21" t="inlineStr">
        <is>
          <t>Deprimido(a)</t>
        </is>
      </c>
      <c r="AY40" s="21" t="inlineStr">
        <is>
          <t>Perturbado(a)</t>
        </is>
      </c>
      <c r="AZ40" s="21" t="inlineStr">
        <is>
          <t>Impaciente</t>
        </is>
      </c>
      <c r="BA40" s="21" t="inlineStr">
        <is>
          <t>Desanimado(a)</t>
        </is>
      </c>
      <c r="BB40" s="21" t="inlineStr">
        <is>
          <t>Preocupado(a)</t>
        </is>
      </c>
      <c r="BC40" s="21" t="inlineStr">
        <is>
          <t>Simpático(a)</t>
        </is>
      </c>
      <c r="BD40" s="21" t="inlineStr">
        <is>
          <t>Desconfortável</t>
        </is>
      </c>
      <c r="BE40" s="21" t="inlineStr">
        <is>
          <t>Nervoso(a)</t>
        </is>
      </c>
      <c r="BF40" s="21" t="inlineStr">
        <is>
          <t>Desconfiado(a)</t>
        </is>
      </c>
      <c r="BG40" s="21" t="inlineStr">
        <is>
          <t>Divertido(a)</t>
        </is>
      </c>
      <c r="BH40" s="21" t="inlineStr">
        <is>
          <t>2024-11-07 10:00:37.130</t>
        </is>
      </c>
      <c r="BI40" s="21" t="inlineStr">
        <is>
          <t>Não</t>
        </is>
      </c>
      <c r="BJ40" s="21" t="inlineStr">
        <is>
          <t>Sim</t>
        </is>
      </c>
      <c r="BK40" s="21" t="inlineStr">
        <is>
          <t>Não</t>
        </is>
      </c>
      <c r="BL40" s="21" t="inlineStr">
        <is>
          <t>Sim</t>
        </is>
      </c>
      <c r="BM40" s="21" t="inlineStr">
        <is>
          <t>Não</t>
        </is>
      </c>
      <c r="BN40" s="21" t="inlineStr">
        <is>
          <t>Sim</t>
        </is>
      </c>
      <c r="BO40" s="21" t="inlineStr">
        <is>
          <t>2024-11-07 10:01:53.192</t>
        </is>
      </c>
      <c r="BP40" s="21" t="inlineStr">
        <is>
          <t>assets/intel_1e</t>
        </is>
      </c>
      <c r="BQ40" s="21" t="inlineStr">
        <is>
          <t>2024-11-07 10:02:46.673</t>
        </is>
      </c>
      <c r="BR40" s="21" t="inlineStr">
        <is>
          <t>Não</t>
        </is>
      </c>
      <c r="BS40" s="21" t="inlineStr">
        <is>
          <t>Não</t>
        </is>
      </c>
      <c r="BT40" s="21" t="inlineStr">
        <is>
          <t>Não</t>
        </is>
      </c>
      <c r="BU40" s="21" t="inlineStr">
        <is>
          <t>Não</t>
        </is>
      </c>
      <c r="BV40" s="21" t="inlineStr">
        <is>
          <t>Não</t>
        </is>
      </c>
      <c r="BW40" s="21" t="inlineStr">
        <is>
          <t>Não</t>
        </is>
      </c>
      <c r="BX40" s="21" t="inlineStr">
        <is>
          <t>Não</t>
        </is>
      </c>
      <c r="BY40" s="21" t="inlineStr">
        <is>
          <t>2024-11-07 10:03:51.087</t>
        </is>
      </c>
      <c r="BZ40" s="21" t="inlineStr">
        <is>
          <t>32</t>
        </is>
      </c>
      <c r="CA40" s="21" t="inlineStr">
        <is>
          <t>27</t>
        </is>
      </c>
      <c r="CB40" s="21" t="inlineStr">
        <is>
          <t>19</t>
        </is>
      </c>
      <c r="CC40" s="21" t="inlineStr">
        <is>
          <t>4</t>
        </is>
      </c>
      <c r="CD40" s="21" t="inlineStr">
        <is>
          <t>2024-11-07 10:05:14.216</t>
        </is>
      </c>
      <c r="CE40" s="21" t="inlineStr">
        <is>
          <t>6 - 2 - 4 - 7 - 5 - 1 - 3</t>
        </is>
      </c>
      <c r="CF40" s="21" t="inlineStr">
        <is>
          <t>2024-11-07 10:05:44.033</t>
        </is>
      </c>
      <c r="CG40" s="21" t="inlineStr">
        <is>
          <t>Não</t>
        </is>
      </c>
      <c r="CH40" s="21" t="inlineStr">
        <is>
          <t>Não</t>
        </is>
      </c>
      <c r="CI40" s="21" t="inlineStr">
        <is>
          <t>Não</t>
        </is>
      </c>
      <c r="CJ40" s="21" t="inlineStr">
        <is>
          <t>Sim</t>
        </is>
      </c>
      <c r="CK40" s="21" t="inlineStr">
        <is>
          <t>Sim</t>
        </is>
      </c>
      <c r="CL40" s="21" t="inlineStr">
        <is>
          <t>Sim</t>
        </is>
      </c>
      <c r="CM40" s="21" t="inlineStr">
        <is>
          <t>2024-11-07 10:06:05.681</t>
        </is>
      </c>
      <c r="CN40" s="21" t="inlineStr">
        <is>
          <t>Uberlândia</t>
        </is>
      </c>
      <c r="CO40" s="21" t="inlineStr">
        <is>
          <t>Minas Gerais</t>
        </is>
      </c>
      <c r="CP40" s="21" t="inlineStr">
        <is>
          <t>2024-11-07 10:06:11.665</t>
        </is>
      </c>
      <c r="CQ40" s="21" t="inlineStr">
        <is>
          <t>0</t>
        </is>
      </c>
      <c r="CR40" s="21" t="inlineStr">
        <is>
          <t>0</t>
        </is>
      </c>
      <c r="CS40" s="21" t="inlineStr">
        <is>
          <t>0</t>
        </is>
      </c>
      <c r="CT40" s="21" t="inlineStr">
        <is>
          <t>0</t>
        </is>
      </c>
      <c r="CU40" s="21" t="inlineStr">
        <is>
          <t>2024-11-07 10:07:26.860</t>
        </is>
      </c>
      <c r="CV40" s="21" t="inlineStr">
        <is>
          <t>Não</t>
        </is>
      </c>
      <c r="CW40" s="21" t="inlineStr">
        <is>
          <t>Não</t>
        </is>
      </c>
      <c r="CX40" s="21" t="inlineStr">
        <is>
          <t>Sim</t>
        </is>
      </c>
      <c r="CY40" s="21" t="inlineStr">
        <is>
          <t>Não</t>
        </is>
      </c>
      <c r="CZ40" s="21" t="inlineStr">
        <is>
          <t>Não</t>
        </is>
      </c>
      <c r="DA40" s="21" t="inlineStr">
        <is>
          <t>Sim</t>
        </is>
      </c>
      <c r="DB40" s="21" t="inlineStr">
        <is>
          <t>Não</t>
        </is>
      </c>
      <c r="DC40" s="21" t="inlineStr">
        <is>
          <t>2024-11-07 10:09:14.323</t>
        </is>
      </c>
      <c r="DD40" s="21" t="n">
        <v>2</v>
      </c>
      <c r="DE40" s="21" t="inlineStr">
        <is>
          <t>2024-11-07 10:10:51.368</t>
        </is>
      </c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inlineStr">
        <is>
          <t>Testemunhar avanços tecnológicos futuros.</t>
        </is>
      </c>
      <c r="DS4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40" s="21" t="n"/>
      <c r="DU40" s="21" t="n"/>
      <c r="DV40" s="21" t="n"/>
      <c r="DW40" s="21" t="n"/>
      <c r="DX40" s="21" t="n"/>
      <c r="DY40" s="21" t="inlineStr">
        <is>
          <t>2024-11-07 10:11:31.234</t>
        </is>
      </c>
      <c r="DZ40" s="21" t="inlineStr">
        <is>
          <t>Não</t>
        </is>
      </c>
      <c r="EA40" s="21" t="inlineStr">
        <is>
          <t>Sim</t>
        </is>
      </c>
      <c r="EB40" s="21" t="inlineStr">
        <is>
          <t>Sim</t>
        </is>
      </c>
      <c r="EC40" s="21" t="inlineStr">
        <is>
          <t>Não</t>
        </is>
      </c>
      <c r="ED40" s="21" t="inlineStr">
        <is>
          <t>Não</t>
        </is>
      </c>
      <c r="EE40" s="21" t="inlineStr">
        <is>
          <t>Não</t>
        </is>
      </c>
      <c r="EF40" s="21" t="inlineStr">
        <is>
          <t>2024-11-07 10:11:53.467</t>
        </is>
      </c>
      <c r="EG40" s="21" t="inlineStr">
        <is>
          <t>Barulho de água</t>
        </is>
      </c>
      <c r="EH40" s="21" t="inlineStr">
        <is>
          <t>2024-11-07 10:12:19.663</t>
        </is>
      </c>
      <c r="EI40" s="21" t="inlineStr">
        <is>
          <t>A Reta A é maior que a Reta B</t>
        </is>
      </c>
      <c r="EJ40" s="21" t="inlineStr">
        <is>
          <t>2024-11-07 10:20:58.380</t>
        </is>
      </c>
      <c r="EK40" s="21" t="inlineStr">
        <is>
          <t>0</t>
        </is>
      </c>
      <c r="EL40" s="21" t="inlineStr">
        <is>
          <t>0</t>
        </is>
      </c>
      <c r="EM40" s="21" t="inlineStr">
        <is>
          <t>0</t>
        </is>
      </c>
      <c r="EN40" s="21" t="inlineStr">
        <is>
          <t>0</t>
        </is>
      </c>
      <c r="EO40" s="21" t="inlineStr">
        <is>
          <t>0</t>
        </is>
      </c>
      <c r="EP40" s="21" t="inlineStr">
        <is>
          <t>1</t>
        </is>
      </c>
      <c r="EQ40" s="21" t="inlineStr">
        <is>
          <t>0</t>
        </is>
      </c>
      <c r="ER40" s="21" t="inlineStr">
        <is>
          <t>2024-11-07 10:21:29.011</t>
        </is>
      </c>
      <c r="ES40" s="21" t="inlineStr">
        <is>
          <t>Sim</t>
        </is>
      </c>
      <c r="ET40" s="21" t="inlineStr">
        <is>
          <t>Não</t>
        </is>
      </c>
      <c r="EU40" s="21" t="inlineStr">
        <is>
          <t>Não</t>
        </is>
      </c>
      <c r="EV40" s="21" t="inlineStr">
        <is>
          <t>Não</t>
        </is>
      </c>
      <c r="EW40" s="21" t="inlineStr">
        <is>
          <t>Não</t>
        </is>
      </c>
      <c r="EX40" s="21" t="inlineStr">
        <is>
          <t>Não</t>
        </is>
      </c>
      <c r="EY40" s="21" t="inlineStr">
        <is>
          <t>Não</t>
        </is>
      </c>
      <c r="EZ40" s="21" t="inlineStr">
        <is>
          <t>2024-11-07 10:22:37.374</t>
        </is>
      </c>
      <c r="FA40" s="21" t="n">
        <v>0</v>
      </c>
      <c r="FB40" s="21" t="inlineStr">
        <is>
          <t>2024-11-07 10:23:12.119</t>
        </is>
      </c>
      <c r="FC40" s="21" t="inlineStr">
        <is>
          <t>Não</t>
        </is>
      </c>
      <c r="FD40" s="21" t="inlineStr">
        <is>
          <t>Não</t>
        </is>
      </c>
      <c r="FE40" s="21" t="inlineStr">
        <is>
          <t>Não</t>
        </is>
      </c>
      <c r="FF40" s="21" t="inlineStr">
        <is>
          <t>Sim</t>
        </is>
      </c>
      <c r="FG40" s="21" t="inlineStr">
        <is>
          <t>Não</t>
        </is>
      </c>
      <c r="FH40" s="21" t="inlineStr">
        <is>
          <t>Não</t>
        </is>
      </c>
      <c r="FI40" s="21" t="inlineStr">
        <is>
          <t>Sim</t>
        </is>
      </c>
      <c r="FJ40" s="21" t="inlineStr">
        <is>
          <t>2024-11-07 10:23:52.266</t>
        </is>
      </c>
      <c r="FK40" s="21" t="inlineStr">
        <is>
          <t>assets/intel_2b</t>
        </is>
      </c>
      <c r="FL40" s="21" t="inlineStr">
        <is>
          <t>2024-11-07 10:24:30.046</t>
        </is>
      </c>
      <c r="FM40" s="21" t="inlineStr">
        <is>
          <t>Não</t>
        </is>
      </c>
      <c r="FN40" s="21" t="inlineStr">
        <is>
          <t>Sim</t>
        </is>
      </c>
      <c r="FO40" s="21" t="inlineStr">
        <is>
          <t>Não</t>
        </is>
      </c>
      <c r="FP40" s="21" t="inlineStr">
        <is>
          <t>Sim</t>
        </is>
      </c>
      <c r="FQ40" s="21" t="inlineStr">
        <is>
          <t>Sim</t>
        </is>
      </c>
      <c r="FR40" s="21" t="inlineStr">
        <is>
          <t>Sim</t>
        </is>
      </c>
      <c r="FS40" s="21" t="inlineStr">
        <is>
          <t>Não</t>
        </is>
      </c>
      <c r="FT40" s="21" t="inlineStr">
        <is>
          <t>2024-11-07 10:25:00.428</t>
        </is>
      </c>
      <c r="FU40" s="21" t="inlineStr">
        <is>
          <t>assets/questao45coquetel</t>
        </is>
      </c>
      <c r="FV40" s="21" t="inlineStr">
        <is>
          <t>assets/questao45humburgue</t>
        </is>
      </c>
      <c r="FW40" s="21" t="n">
        <v>0</v>
      </c>
      <c r="FX40" s="21" t="n">
        <v>0</v>
      </c>
      <c r="FY40" s="21" t="n">
        <v>0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inlineStr">
        <is>
          <t>2024-11-07 10:25:44.524</t>
        </is>
      </c>
      <c r="GL40" s="21" t="inlineStr">
        <is>
          <t>Sim</t>
        </is>
      </c>
      <c r="GM40" s="21" t="inlineStr">
        <is>
          <t>Sim</t>
        </is>
      </c>
      <c r="GN40" s="21" t="inlineStr">
        <is>
          <t>Não</t>
        </is>
      </c>
      <c r="GO40" s="21" t="inlineStr">
        <is>
          <t>Sim</t>
        </is>
      </c>
      <c r="GP40" s="21" t="inlineStr">
        <is>
          <t>Sim</t>
        </is>
      </c>
      <c r="GQ40" s="21" t="inlineStr">
        <is>
          <t>Não</t>
        </is>
      </c>
      <c r="GR40" s="21" t="inlineStr">
        <is>
          <t>Não</t>
        </is>
      </c>
      <c r="GS40" s="21" t="inlineStr">
        <is>
          <t>2024-11-07 10:25:51.823</t>
        </is>
      </c>
      <c r="GT40" s="21" t="inlineStr">
        <is>
          <t>Rua - Madeira - Paz - Pastel</t>
        </is>
      </c>
      <c r="GU40" s="21" t="inlineStr">
        <is>
          <t>2024-11-07 10:26:41.204</t>
        </is>
      </c>
      <c r="GV40" s="21" t="inlineStr">
        <is>
          <t>Alegria</t>
        </is>
      </c>
      <c r="GW40" s="21" t="inlineStr">
        <is>
          <t>Medo</t>
        </is>
      </c>
      <c r="GX40" s="21" t="inlineStr">
        <is>
          <t>Surpresa</t>
        </is>
      </c>
      <c r="GY40" s="21" t="inlineStr">
        <is>
          <t>Tristeza</t>
        </is>
      </c>
      <c r="GZ40" s="21" t="inlineStr">
        <is>
          <t>Nojo</t>
        </is>
      </c>
      <c r="HA40" s="21" t="inlineStr">
        <is>
          <t>Raiva</t>
        </is>
      </c>
      <c r="HB40" s="21" t="inlineStr">
        <is>
          <t>2024-11-07 10:27:32.949</t>
        </is>
      </c>
      <c r="HC40" s="21" t="n">
        <v>0</v>
      </c>
      <c r="HD40" s="21" t="inlineStr">
        <is>
          <t>poderoso</t>
        </is>
      </c>
      <c r="HE40" s="21" t="inlineStr">
        <is>
          <t>otimista</t>
        </is>
      </c>
      <c r="HF40" s="21" t="n">
        <v>0</v>
      </c>
      <c r="HG40" s="21" t="n">
        <v>0</v>
      </c>
      <c r="HH40" s="21" t="n">
        <v>0</v>
      </c>
      <c r="HI40" s="21" t="inlineStr">
        <is>
          <t>entediado</t>
        </is>
      </c>
      <c r="HJ40" s="21" t="n">
        <v>0</v>
      </c>
      <c r="HK40" s="21" t="n">
        <v>0</v>
      </c>
      <c r="HL40" s="21" t="n">
        <v>0</v>
      </c>
      <c r="HM40" s="21" t="n">
        <v>0</v>
      </c>
      <c r="HN40" s="21" t="n">
        <v>0</v>
      </c>
      <c r="HO40" s="21" t="inlineStr">
        <is>
          <t>2024-11-07 10:27:58.314</t>
        </is>
      </c>
      <c r="HP40" s="21" t="inlineStr">
        <is>
          <t>esperancoso</t>
        </is>
      </c>
      <c r="HQ40" s="21" t="inlineStr">
        <is>
          <t>pura_alegria</t>
        </is>
      </c>
      <c r="HR40" s="21" t="n">
        <v>0</v>
      </c>
      <c r="HS40" s="21" t="n">
        <v>0</v>
      </c>
      <c r="HT40" s="21" t="inlineStr">
        <is>
          <t>feliz</t>
        </is>
      </c>
      <c r="HU40" s="21" t="n">
        <v>0</v>
      </c>
      <c r="HV40" s="21" t="n">
        <v>0</v>
      </c>
      <c r="HW40" s="21" t="inlineStr">
        <is>
          <t>ansioso</t>
        </is>
      </c>
      <c r="HX40" s="21" t="n">
        <v>0</v>
      </c>
      <c r="HY40" s="21" t="n">
        <v>0</v>
      </c>
      <c r="HZ40" s="21" t="n">
        <v>0</v>
      </c>
      <c r="IA40" s="21" t="n">
        <v>0</v>
      </c>
      <c r="IB40" s="21" t="inlineStr">
        <is>
          <t>2024-11-07 10:28:16.062</t>
        </is>
      </c>
      <c r="IC40" s="21" t="n">
        <v>0</v>
      </c>
      <c r="ID40" s="21" t="n">
        <v>0</v>
      </c>
      <c r="IE40" s="21" t="n">
        <v>0</v>
      </c>
      <c r="IF40" s="21" t="n">
        <v>0</v>
      </c>
      <c r="IG40" s="21" t="inlineStr">
        <is>
          <t>impulsivo</t>
        </is>
      </c>
      <c r="IH40" s="21" t="n">
        <v>0</v>
      </c>
      <c r="II40" s="21" t="inlineStr">
        <is>
          <t>confuso</t>
        </is>
      </c>
      <c r="IJ40" s="21" t="n">
        <v>0</v>
      </c>
      <c r="IK40" s="21" t="inlineStr">
        <is>
          <t>sonolento</t>
        </is>
      </c>
      <c r="IL40" s="21" t="n">
        <v>0</v>
      </c>
      <c r="IM40" s="21" t="n">
        <v>0</v>
      </c>
      <c r="IN40" s="21" t="n">
        <v>0</v>
      </c>
      <c r="IO40" s="21" t="inlineStr">
        <is>
          <t>2024-11-07 10:28:41.078</t>
        </is>
      </c>
      <c r="IP40" s="21" t="n">
        <v>0</v>
      </c>
      <c r="IQ40" s="21" t="n">
        <v>0</v>
      </c>
      <c r="IR40" s="21" t="inlineStr">
        <is>
          <t>desanimado</t>
        </is>
      </c>
      <c r="IS40" s="21" t="inlineStr">
        <is>
          <t>com_gratidao</t>
        </is>
      </c>
      <c r="IT40" s="21" t="n">
        <v>0</v>
      </c>
      <c r="IU40" s="21" t="n">
        <v>0</v>
      </c>
      <c r="IV40" s="21" t="n">
        <v>0</v>
      </c>
      <c r="IW40" s="21" t="inlineStr">
        <is>
          <t>comendo_muito</t>
        </is>
      </c>
      <c r="IX40" s="21" t="n">
        <v>0</v>
      </c>
      <c r="IY40" s="21" t="n">
        <v>0</v>
      </c>
      <c r="IZ40" s="21" t="n">
        <v>0</v>
      </c>
      <c r="JA40" s="21" t="inlineStr">
        <is>
          <t>animado</t>
        </is>
      </c>
      <c r="JB40" s="21" t="inlineStr">
        <is>
          <t>2024-11-07 10:29:35.874</t>
        </is>
      </c>
      <c r="JC40" s="21" t="n"/>
      <c r="JD40" s="21" t="n"/>
      <c r="JE40" s="21" t="n"/>
      <c r="JF40" s="21" t="n"/>
      <c r="JG40" s="21" t="n"/>
      <c r="JH40" s="21" t="n"/>
      <c r="JI40" s="21" t="n"/>
      <c r="JJ40" s="21" t="n"/>
      <c r="JK40" s="21" t="n"/>
      <c r="JL40" s="21" t="n"/>
      <c r="JM40" s="21" t="n"/>
      <c r="JN40" s="21" t="n"/>
      <c r="JO40" s="21" t="n"/>
      <c r="JP40" s="21" t="n"/>
      <c r="JQ40" s="21" t="n"/>
      <c r="JR40" s="21" t="n"/>
      <c r="JS40" s="21" t="n"/>
      <c r="JT40" s="21" t="inlineStr">
        <is>
          <t>CORAGEM</t>
        </is>
      </c>
      <c r="JU40" s="21" t="inlineStr">
        <is>
          <t>DECÊNCIA</t>
        </is>
      </c>
      <c r="JV40" s="21" t="n"/>
      <c r="JW40" s="21" t="inlineStr">
        <is>
          <t>DESÂNIMO</t>
        </is>
      </c>
      <c r="JX40" s="21" t="n"/>
      <c r="JY40" s="21" t="n"/>
      <c r="JZ40" s="21" t="inlineStr">
        <is>
          <t>DIGNIDADE</t>
        </is>
      </c>
      <c r="KA40" s="21" t="n"/>
      <c r="KB40" s="21" t="inlineStr">
        <is>
          <t>EMPATIA</t>
        </is>
      </c>
      <c r="KC40" s="21" t="n"/>
      <c r="KD40" s="21" t="n"/>
      <c r="KE40" s="21" t="n"/>
      <c r="KF40" s="21" t="n"/>
      <c r="KG40" s="21" t="n"/>
      <c r="KH40" s="21" t="n"/>
      <c r="KI40" s="21" t="n"/>
      <c r="KJ40" s="21" t="n"/>
      <c r="KK40" s="21" t="n"/>
      <c r="KL40" s="21" t="n"/>
      <c r="KM40" s="21" t="inlineStr">
        <is>
          <t>GRATIDÃO</t>
        </is>
      </c>
      <c r="KN40" s="21" t="inlineStr">
        <is>
          <t>HARMONIA</t>
        </is>
      </c>
      <c r="KO40" s="21" t="n"/>
      <c r="KP40" s="21" t="n"/>
      <c r="KQ40" s="21" t="n"/>
      <c r="KR40" s="21" t="n"/>
      <c r="KS40" s="21" t="n"/>
      <c r="KT40" s="21" t="n"/>
      <c r="KU40" s="21" t="n"/>
      <c r="KV40" s="21" t="n"/>
      <c r="KW40" s="21" t="n"/>
      <c r="KX40" s="21" t="n"/>
      <c r="KY40" s="21" t="n"/>
      <c r="KZ40" s="21" t="n"/>
      <c r="LA40" s="21" t="n"/>
      <c r="LB40" s="21" t="n"/>
      <c r="LC40" s="21" t="n"/>
      <c r="LD40" s="21" t="n"/>
      <c r="LE40" s="21" t="n"/>
      <c r="LF40" s="21" t="n"/>
      <c r="LG40" s="21" t="n"/>
      <c r="LH40" s="21" t="n"/>
      <c r="LI40" s="21" t="n"/>
      <c r="LJ40" s="21" t="n"/>
      <c r="LK40" s="21" t="n"/>
      <c r="LL40" s="21" t="n"/>
      <c r="LM40" s="21" t="n"/>
      <c r="LN40" s="21" t="n"/>
      <c r="LO40" s="21" t="inlineStr">
        <is>
          <t>SATISFAÇÃO</t>
        </is>
      </c>
      <c r="LP40" s="21" t="n"/>
      <c r="LQ40" s="21" t="n"/>
      <c r="LR40" s="21" t="n"/>
      <c r="LS40" s="21" t="n"/>
      <c r="LT40" s="21" t="n"/>
      <c r="LU40" s="21" t="inlineStr">
        <is>
          <t>2024-11-07 10:31:19.398</t>
        </is>
      </c>
      <c r="LV40" s="21" t="inlineStr">
        <is>
          <t>barro</t>
        </is>
      </c>
      <c r="LW40" s="21" t="inlineStr">
        <is>
          <t>pequeno</t>
        </is>
      </c>
      <c r="LX40" s="21" t="inlineStr">
        <is>
          <t>sol</t>
        </is>
      </c>
      <c r="LY40" s="21" t="inlineStr">
        <is>
          <t>medo</t>
        </is>
      </c>
      <c r="LZ40" s="21" t="inlineStr">
        <is>
          <t>rio</t>
        </is>
      </c>
      <c r="MA40" s="21" t="inlineStr">
        <is>
          <t>riqueza</t>
        </is>
      </c>
      <c r="MB40" s="21" t="inlineStr">
        <is>
          <t>grande</t>
        </is>
      </c>
      <c r="MC40" s="21" t="inlineStr">
        <is>
          <t>caixa</t>
        </is>
      </c>
      <c r="MD40" s="21" t="inlineStr">
        <is>
          <t>luxo</t>
        </is>
      </c>
      <c r="ME40" s="21" t="inlineStr">
        <is>
          <t>nao lembro</t>
        </is>
      </c>
      <c r="MF40" s="21" t="inlineStr">
        <is>
          <t>2024-11-07 10:32:11.028</t>
        </is>
      </c>
      <c r="MG40" s="21" t="inlineStr">
        <is>
          <t>Não</t>
        </is>
      </c>
      <c r="MH40" s="21" t="inlineStr">
        <is>
          <t>Não</t>
        </is>
      </c>
      <c r="MI40" s="21" t="inlineStr">
        <is>
          <t>Não</t>
        </is>
      </c>
      <c r="MJ40" s="21" t="inlineStr">
        <is>
          <t>Não</t>
        </is>
      </c>
      <c r="MK40" s="21" t="inlineStr">
        <is>
          <t>Sim</t>
        </is>
      </c>
      <c r="ML40" s="21" t="inlineStr">
        <is>
          <t>Não</t>
        </is>
      </c>
      <c r="MM40" s="21" t="inlineStr">
        <is>
          <t>Não</t>
        </is>
      </c>
      <c r="MN40" s="21" t="inlineStr">
        <is>
          <t>Não</t>
        </is>
      </c>
      <c r="MO40" s="21" t="inlineStr">
        <is>
          <t>2024-11-07 10:32:57.807</t>
        </is>
      </c>
      <c r="MP40" s="21" t="inlineStr">
        <is>
          <t>Uma vez por mês ou menos (raramente)</t>
        </is>
      </c>
      <c r="MQ40" s="21" t="inlineStr">
        <is>
          <t>Nunca</t>
        </is>
      </c>
      <c r="MR40" s="21" t="inlineStr">
        <is>
          <t>Nunca</t>
        </is>
      </c>
      <c r="MS40" s="21" t="inlineStr">
        <is>
          <t>Nunca</t>
        </is>
      </c>
      <c r="MT40" s="21" t="inlineStr">
        <is>
          <t>Nunca</t>
        </is>
      </c>
      <c r="MU40" s="21" t="inlineStr">
        <is>
          <t>2024-11-07 10:35:14.463</t>
        </is>
      </c>
      <c r="MV40" s="21" t="inlineStr">
        <is>
          <t>Não</t>
        </is>
      </c>
      <c r="MW40" s="21" t="inlineStr">
        <is>
          <t>Não</t>
        </is>
      </c>
      <c r="MX40" s="21" t="inlineStr">
        <is>
          <t>Não</t>
        </is>
      </c>
      <c r="MY40" s="21" t="inlineStr">
        <is>
          <t>Sim</t>
        </is>
      </c>
      <c r="MZ40" s="21" t="inlineStr">
        <is>
          <t>Não</t>
        </is>
      </c>
      <c r="NA40" s="21" t="inlineStr">
        <is>
          <t>Não</t>
        </is>
      </c>
      <c r="NB40" s="21" t="inlineStr">
        <is>
          <t>Não</t>
        </is>
      </c>
      <c r="NC40" s="21" t="inlineStr">
        <is>
          <t>2024-11-07 10:35:25.181</t>
        </is>
      </c>
      <c r="ND40" s="21" t="inlineStr">
        <is>
          <t>Não tenho daltonismo</t>
        </is>
      </c>
      <c r="NE40" s="21" t="inlineStr">
        <is>
          <t>2024-11-07 10:38:19.417</t>
        </is>
      </c>
      <c r="NF40" s="21" t="inlineStr">
        <is>
          <t>Quinta-feira</t>
        </is>
      </c>
      <c r="NG40" s="21" t="inlineStr">
        <is>
          <t>2024-11-07 10:38:25.799</t>
        </is>
      </c>
      <c r="NH40" s="21" t="inlineStr">
        <is>
          <t>40 minutos</t>
        </is>
      </c>
    </row>
    <row r="41" ht="15" customHeight="1" s="14">
      <c r="A41" s="21" t="inlineStr">
        <is>
          <t>Não</t>
        </is>
      </c>
      <c r="B41" s="21" t="inlineStr">
        <is>
          <t>2024-11-07 09:56:39.118</t>
        </is>
      </c>
      <c r="C41" s="21" t="inlineStr">
        <is>
          <t>Concordo</t>
        </is>
      </c>
      <c r="D41" s="21" t="inlineStr">
        <is>
          <t>2024-11-07 09:58:01.258</t>
        </is>
      </c>
      <c r="E41" s="21" t="inlineStr">
        <is>
          <t>09:56</t>
        </is>
      </c>
      <c r="F41" s="21" t="inlineStr">
        <is>
          <t>07/11/2023</t>
        </is>
      </c>
      <c r="G41" s="21" t="inlineStr">
        <is>
          <t>48</t>
        </is>
      </c>
      <c r="H41" s="21" t="inlineStr">
        <is>
          <t>Feminino</t>
        </is>
      </c>
      <c r="I41" s="21" t="inlineStr">
        <is>
          <t>Feminino</t>
        </is>
      </c>
      <c r="J41" s="21" t="inlineStr">
        <is>
          <t>Parda</t>
        </is>
      </c>
      <c r="K41" s="21" t="n">
        <v>1</v>
      </c>
      <c r="L41" s="21" t="inlineStr">
        <is>
          <t>Divorciado(a)</t>
        </is>
      </c>
      <c r="M41" s="21" t="n">
        <v>2</v>
      </c>
      <c r="N41" s="21" t="n">
        <v>0</v>
      </c>
      <c r="O41" s="21" t="inlineStr">
        <is>
          <t>evangélica</t>
        </is>
      </c>
      <c r="P41" s="21" t="inlineStr">
        <is>
          <t>Superior Completo</t>
        </is>
      </c>
      <c r="Q41" s="21" t="inlineStr">
        <is>
          <t>Mais de 8 a 12 salários mínimos</t>
        </is>
      </c>
      <c r="R41" s="21" t="inlineStr">
        <is>
          <t>2024-11-07 09:58:07.058</t>
        </is>
      </c>
      <c r="S41" s="21" t="inlineStr">
        <is>
          <t>2024-11-07 09:59:06.075</t>
        </is>
      </c>
      <c r="T41" s="21" t="inlineStr">
        <is>
          <t>0</t>
        </is>
      </c>
      <c r="U41" s="21" t="inlineStr">
        <is>
          <t>0</t>
        </is>
      </c>
      <c r="V41" s="21" t="inlineStr">
        <is>
          <t>0</t>
        </is>
      </c>
      <c r="W41" s="21" t="inlineStr">
        <is>
          <t>1</t>
        </is>
      </c>
      <c r="X41" s="21" t="inlineStr">
        <is>
          <t>0</t>
        </is>
      </c>
      <c r="Y41" s="21" t="inlineStr">
        <is>
          <t>0</t>
        </is>
      </c>
      <c r="Z41" s="21" t="inlineStr">
        <is>
          <t>2024-11-07 09:59:20.876</t>
        </is>
      </c>
      <c r="AA41" s="21" t="inlineStr">
        <is>
          <t>0</t>
        </is>
      </c>
      <c r="AB41" s="21" t="inlineStr">
        <is>
          <t>0</t>
        </is>
      </c>
      <c r="AC41" s="21" t="inlineStr">
        <is>
          <t>0</t>
        </is>
      </c>
      <c r="AD41" s="21" t="inlineStr">
        <is>
          <t>0</t>
        </is>
      </c>
      <c r="AE41" s="21" t="inlineStr">
        <is>
          <t>1</t>
        </is>
      </c>
      <c r="AF41" s="21" t="inlineStr">
        <is>
          <t>0</t>
        </is>
      </c>
      <c r="AG41" s="21" t="inlineStr">
        <is>
          <t>2024-11-07 09:59:37.860</t>
        </is>
      </c>
      <c r="AH41" s="21" t="inlineStr">
        <is>
          <t>2 - 7</t>
        </is>
      </c>
      <c r="AI41" s="21" t="inlineStr">
        <is>
          <t>2024-11-07 09:59:44.377</t>
        </is>
      </c>
      <c r="AJ41" s="21" t="inlineStr">
        <is>
          <t>5 - 6 - 4</t>
        </is>
      </c>
      <c r="AK41" s="21" t="inlineStr">
        <is>
          <t>2024-11-07 09:59:52.595</t>
        </is>
      </c>
      <c r="AL41" s="21" t="inlineStr">
        <is>
          <t>6 - 4 - 3 - 9</t>
        </is>
      </c>
      <c r="AM41" s="21" t="inlineStr">
        <is>
          <t>2024-11-07 09:59:59.395</t>
        </is>
      </c>
      <c r="AN41" s="21" t="inlineStr">
        <is>
          <t>4 - 2 - 7 - 3 - 1</t>
        </is>
      </c>
      <c r="AO41" s="21" t="inlineStr">
        <is>
          <t>2024-11-07 10:00:06.547</t>
        </is>
      </c>
      <c r="AP41" s="21" t="inlineStr">
        <is>
          <t>6 - 1 - 9 - 4 - 7 - 3</t>
        </is>
      </c>
      <c r="AQ41" s="21" t="inlineStr">
        <is>
          <t>2024-11-07 10:00:16.980</t>
        </is>
      </c>
      <c r="AR41" s="21" t="inlineStr">
        <is>
          <t>5 - 9 - 1 - 7 - 4 - 2 - 8</t>
        </is>
      </c>
      <c r="AS41" s="21" t="inlineStr">
        <is>
          <t>2024-11-07 10:02:41.106</t>
        </is>
      </c>
      <c r="AT41" s="21" t="inlineStr">
        <is>
          <t>Irritado(a)</t>
        </is>
      </c>
      <c r="AU41" s="21" t="inlineStr">
        <is>
          <t>Divertido(a)</t>
        </is>
      </c>
      <c r="AV41" s="21" t="inlineStr">
        <is>
          <t>Interessado(a)</t>
        </is>
      </c>
      <c r="AW41" s="21" t="inlineStr">
        <is>
          <t>Apavorado(a)</t>
        </is>
      </c>
      <c r="AX41" s="21" t="inlineStr">
        <is>
          <t>Deprimido(a)</t>
        </is>
      </c>
      <c r="AY41" s="21" t="inlineStr">
        <is>
          <t>Perturbado(a)</t>
        </is>
      </c>
      <c r="AZ41" s="21" t="inlineStr">
        <is>
          <t>Impaciente</t>
        </is>
      </c>
      <c r="BA41" s="21" t="inlineStr">
        <is>
          <t>Desanimado(a)</t>
        </is>
      </c>
      <c r="BB41" s="21" t="inlineStr">
        <is>
          <t>Preocupado(a)</t>
        </is>
      </c>
      <c r="BC41" s="21" t="inlineStr">
        <is>
          <t>Arrependido(a)</t>
        </is>
      </c>
      <c r="BD41" s="21" t="inlineStr">
        <is>
          <t>Desconfortável</t>
        </is>
      </c>
      <c r="BE41" s="21" t="inlineStr">
        <is>
          <t>Nervoso(a)</t>
        </is>
      </c>
      <c r="BF41" s="21" t="inlineStr">
        <is>
          <t>Desconfiado(a)</t>
        </is>
      </c>
      <c r="BG41" s="21" t="inlineStr">
        <is>
          <t>Hostil</t>
        </is>
      </c>
      <c r="BH41" s="21" t="inlineStr">
        <is>
          <t>2024-11-07 10:03:36.311</t>
        </is>
      </c>
      <c r="BI41" s="21" t="inlineStr">
        <is>
          <t>Sim</t>
        </is>
      </c>
      <c r="BJ41" s="21" t="inlineStr">
        <is>
          <t>Não</t>
        </is>
      </c>
      <c r="BK41" s="21" t="inlineStr">
        <is>
          <t>Não</t>
        </is>
      </c>
      <c r="BL41" s="21" t="inlineStr">
        <is>
          <t>Não</t>
        </is>
      </c>
      <c r="BM41" s="21" t="inlineStr">
        <is>
          <t>Não</t>
        </is>
      </c>
      <c r="BN41" s="21" t="inlineStr">
        <is>
          <t>Não</t>
        </is>
      </c>
      <c r="BO41" s="21" t="inlineStr">
        <is>
          <t>2024-11-07 10:04:08.195</t>
        </is>
      </c>
      <c r="BP41" s="21" t="inlineStr">
        <is>
          <t>assets/intel_1d</t>
        </is>
      </c>
      <c r="BQ41" s="21" t="inlineStr">
        <is>
          <t>2024-11-07 10:05:03.000</t>
        </is>
      </c>
      <c r="BR41" s="21" t="inlineStr">
        <is>
          <t>Não</t>
        </is>
      </c>
      <c r="BS41" s="21" t="inlineStr">
        <is>
          <t>Não</t>
        </is>
      </c>
      <c r="BT41" s="21" t="inlineStr">
        <is>
          <t>Não</t>
        </is>
      </c>
      <c r="BU41" s="21" t="inlineStr">
        <is>
          <t>Não</t>
        </is>
      </c>
      <c r="BV41" s="21" t="inlineStr">
        <is>
          <t>Não</t>
        </is>
      </c>
      <c r="BW41" s="21" t="inlineStr">
        <is>
          <t>Não</t>
        </is>
      </c>
      <c r="BX41" s="21" t="inlineStr">
        <is>
          <t>Não</t>
        </is>
      </c>
      <c r="BY41" s="21" t="inlineStr">
        <is>
          <t>2024-11-07 10:09:06.800</t>
        </is>
      </c>
      <c r="BZ41" s="21" t="inlineStr">
        <is>
          <t>32</t>
        </is>
      </c>
      <c r="CA41" s="21" t="inlineStr">
        <is>
          <t>18</t>
        </is>
      </c>
      <c r="CB41" s="21" t="inlineStr">
        <is>
          <t>23</t>
        </is>
      </c>
      <c r="CC41" s="21" t="inlineStr">
        <is>
          <t>4</t>
        </is>
      </c>
      <c r="CD41" s="21" t="inlineStr">
        <is>
          <t>2024-11-07 10:10:00.921</t>
        </is>
      </c>
      <c r="CE41" s="21" t="inlineStr">
        <is>
          <t>6 - 2 - 5 - 1 - 3 - 4 - 7</t>
        </is>
      </c>
      <c r="CF41" s="21" t="inlineStr">
        <is>
          <t>2024-11-07 10:10:59.341</t>
        </is>
      </c>
      <c r="CG41" s="21" t="inlineStr">
        <is>
          <t>Não</t>
        </is>
      </c>
      <c r="CH41" s="21" t="inlineStr">
        <is>
          <t>Não</t>
        </is>
      </c>
      <c r="CI41" s="21" t="inlineStr">
        <is>
          <t>Não</t>
        </is>
      </c>
      <c r="CJ41" s="21" t="inlineStr">
        <is>
          <t>Não</t>
        </is>
      </c>
      <c r="CK41" s="21" t="inlineStr">
        <is>
          <t>Sim</t>
        </is>
      </c>
      <c r="CL41" s="21" t="inlineStr">
        <is>
          <t>Sim</t>
        </is>
      </c>
      <c r="CM41" s="21" t="inlineStr">
        <is>
          <t>2024-11-07 10:11:17.725</t>
        </is>
      </c>
      <c r="CN41" s="21" t="inlineStr">
        <is>
          <t>São Paulo</t>
        </is>
      </c>
      <c r="CO41" s="21" t="inlineStr">
        <is>
          <t>SP</t>
        </is>
      </c>
      <c r="CP41" s="21" t="inlineStr">
        <is>
          <t>2024-11-07 10:11:42.560</t>
        </is>
      </c>
      <c r="CQ41" s="21" t="inlineStr">
        <is>
          <t>0</t>
        </is>
      </c>
      <c r="CR41" s="21" t="inlineStr">
        <is>
          <t>0</t>
        </is>
      </c>
      <c r="CS41" s="21" t="inlineStr">
        <is>
          <t>0</t>
        </is>
      </c>
      <c r="CT41" s="21" t="inlineStr">
        <is>
          <t>0</t>
        </is>
      </c>
      <c r="CU41" s="21" t="inlineStr">
        <is>
          <t>2024-11-07 10:13:49.665</t>
        </is>
      </c>
      <c r="CV41" s="21" t="inlineStr">
        <is>
          <t>Não</t>
        </is>
      </c>
      <c r="CW41" s="21" t="inlineStr">
        <is>
          <t>Sim</t>
        </is>
      </c>
      <c r="CX41" s="21" t="inlineStr">
        <is>
          <t>Sim</t>
        </is>
      </c>
      <c r="CY41" s="21" t="inlineStr">
        <is>
          <t>Não</t>
        </is>
      </c>
      <c r="CZ41" s="21" t="inlineStr">
        <is>
          <t>Sim</t>
        </is>
      </c>
      <c r="DA41" s="21" t="inlineStr">
        <is>
          <t>Não</t>
        </is>
      </c>
      <c r="DB41" s="21" t="inlineStr">
        <is>
          <t>Sim</t>
        </is>
      </c>
      <c r="DC41" s="21" t="inlineStr">
        <is>
          <t>2024-11-07 10:16:39.027</t>
        </is>
      </c>
      <c r="DD41" s="21" t="n">
        <v>3</v>
      </c>
      <c r="DE41" s="21" t="inlineStr">
        <is>
          <t>2024-11-07 10:23:59.675</t>
        </is>
      </c>
      <c r="DF41" s="21" t="n"/>
      <c r="DG41" s="21" t="n"/>
      <c r="DH41" s="21" t="n"/>
      <c r="DI41" s="21" t="inlineStr">
        <is>
          <t>Voltar na minha infância e recomeçar tudo</t>
        </is>
      </c>
      <c r="DJ41" s="21" t="n"/>
      <c r="DK41" s="21" t="n"/>
      <c r="DL41" s="21" t="inlineStr">
        <is>
          <t>Saber como poderia ser o futuro da minha família e ajudá-los</t>
        </is>
      </c>
      <c r="DM41" s="21" t="n"/>
      <c r="DN41" s="21" t="n"/>
      <c r="DO41" s="21" t="n"/>
      <c r="DP41" s="21" t="n"/>
      <c r="DQ41" s="21" t="n"/>
      <c r="DR41" s="21" t="n"/>
      <c r="DS4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41" s="21" t="n"/>
      <c r="DU41" s="21" t="n"/>
      <c r="DV41" s="21" t="n"/>
      <c r="DW41" s="21" t="n"/>
      <c r="DX41" s="21" t="n"/>
      <c r="DY41" s="21" t="inlineStr">
        <is>
          <t>2024-11-07 10:29:20.147</t>
        </is>
      </c>
      <c r="DZ41" s="21" t="inlineStr">
        <is>
          <t>Não</t>
        </is>
      </c>
      <c r="EA41" s="21" t="inlineStr">
        <is>
          <t>Não</t>
        </is>
      </c>
      <c r="EB41" s="21" t="inlineStr">
        <is>
          <t>Não</t>
        </is>
      </c>
      <c r="EC41" s="21" t="inlineStr">
        <is>
          <t>Não</t>
        </is>
      </c>
      <c r="ED41" s="21" t="inlineStr">
        <is>
          <t>Não</t>
        </is>
      </c>
      <c r="EE41" s="21" t="inlineStr">
        <is>
          <t>Não</t>
        </is>
      </c>
      <c r="EF41" s="21" t="inlineStr">
        <is>
          <t>2024-11-07 10:30:43.770</t>
        </is>
      </c>
      <c r="EG41" s="21" t="inlineStr">
        <is>
          <t>Barulho de água</t>
        </is>
      </c>
      <c r="EH41" s="21" t="inlineStr">
        <is>
          <t>2024-11-07 10:31:09.504</t>
        </is>
      </c>
      <c r="EI41" s="21" t="inlineStr">
        <is>
          <t>A Reta A é maior que a Reta B</t>
        </is>
      </c>
      <c r="EJ41" s="21" t="inlineStr">
        <is>
          <t>2024-11-07 10:33:24.747</t>
        </is>
      </c>
      <c r="EK41" s="21" t="inlineStr">
        <is>
          <t>0</t>
        </is>
      </c>
      <c r="EL41" s="21" t="inlineStr">
        <is>
          <t>0</t>
        </is>
      </c>
      <c r="EM41" s="21" t="inlineStr">
        <is>
          <t>0</t>
        </is>
      </c>
      <c r="EN41" s="21" t="inlineStr">
        <is>
          <t>0</t>
        </is>
      </c>
      <c r="EO41" s="21" t="inlineStr">
        <is>
          <t>1</t>
        </is>
      </c>
      <c r="EP41" s="21" t="inlineStr">
        <is>
          <t>0</t>
        </is>
      </c>
      <c r="EQ41" s="21" t="inlineStr">
        <is>
          <t>0</t>
        </is>
      </c>
      <c r="ER41" s="21" t="inlineStr">
        <is>
          <t>2024-11-07 10:34:08.269</t>
        </is>
      </c>
      <c r="ES41" s="21" t="inlineStr">
        <is>
          <t>Sim</t>
        </is>
      </c>
      <c r="ET41" s="21" t="inlineStr">
        <is>
          <t>Não</t>
        </is>
      </c>
      <c r="EU41" s="21" t="inlineStr">
        <is>
          <t>Não</t>
        </is>
      </c>
      <c r="EV41" s="21" t="inlineStr">
        <is>
          <t>Sim</t>
        </is>
      </c>
      <c r="EW41" s="21" t="inlineStr">
        <is>
          <t>Não</t>
        </is>
      </c>
      <c r="EX41" s="21" t="inlineStr">
        <is>
          <t>Não</t>
        </is>
      </c>
      <c r="EY41" s="21" t="inlineStr">
        <is>
          <t>Não</t>
        </is>
      </c>
      <c r="EZ41" s="21" t="inlineStr">
        <is>
          <t>2024-11-07 10:38:41.804</t>
        </is>
      </c>
      <c r="FA41" s="21" t="n">
        <v>0</v>
      </c>
      <c r="FB41" s="21" t="inlineStr">
        <is>
          <t>2024-11-07 10:39:15.939</t>
        </is>
      </c>
      <c r="FC41" s="21" t="inlineStr">
        <is>
          <t>Não</t>
        </is>
      </c>
      <c r="FD41" s="21" t="inlineStr">
        <is>
          <t>Não</t>
        </is>
      </c>
      <c r="FE41" s="21" t="inlineStr">
        <is>
          <t>Não</t>
        </is>
      </c>
      <c r="FF41" s="21" t="inlineStr">
        <is>
          <t>Não</t>
        </is>
      </c>
      <c r="FG41" s="21" t="inlineStr">
        <is>
          <t>Não</t>
        </is>
      </c>
      <c r="FH41" s="21" t="inlineStr">
        <is>
          <t>Não</t>
        </is>
      </c>
      <c r="FI41" s="21" t="inlineStr">
        <is>
          <t>Não</t>
        </is>
      </c>
      <c r="FJ41" s="21" t="inlineStr">
        <is>
          <t>2024-11-07 10:40:23.576</t>
        </is>
      </c>
      <c r="FK41" s="21" t="inlineStr">
        <is>
          <t>assets/intel_2b</t>
        </is>
      </c>
      <c r="FL41" s="21" t="inlineStr">
        <is>
          <t>2024-11-07 10:41:30.665</t>
        </is>
      </c>
      <c r="FM41" s="21" t="inlineStr">
        <is>
          <t>Não</t>
        </is>
      </c>
      <c r="FN41" s="21" t="inlineStr">
        <is>
          <t>Não</t>
        </is>
      </c>
      <c r="FO41" s="21" t="inlineStr">
        <is>
          <t>Sim</t>
        </is>
      </c>
      <c r="FP41" s="21" t="inlineStr">
        <is>
          <t>Sim</t>
        </is>
      </c>
      <c r="FQ41" s="21" t="inlineStr">
        <is>
          <t>Não</t>
        </is>
      </c>
      <c r="FR41" s="21" t="inlineStr">
        <is>
          <t>Não</t>
        </is>
      </c>
      <c r="FS41" s="21" t="inlineStr">
        <is>
          <t>Não</t>
        </is>
      </c>
      <c r="FT41" s="21" t="inlineStr">
        <is>
          <t>2024-11-07 10:42:46.954</t>
        </is>
      </c>
      <c r="FU41" s="21" t="inlineStr">
        <is>
          <t>assets/questao45coquetel</t>
        </is>
      </c>
      <c r="FV41" s="21" t="n">
        <v>0</v>
      </c>
      <c r="FW41" s="21" t="inlineStr">
        <is>
          <t>assets/questao45casa</t>
        </is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inlineStr">
        <is>
          <t>assets/questao45viajar</t>
        </is>
      </c>
      <c r="GH41" s="21" t="n">
        <v>0</v>
      </c>
      <c r="GI41" s="21" t="n">
        <v>0</v>
      </c>
      <c r="GJ41" s="21" t="n">
        <v>0</v>
      </c>
      <c r="GK41" s="21" t="inlineStr">
        <is>
          <t>2024-11-07 10:43:36.773</t>
        </is>
      </c>
      <c r="GL41" s="21" t="inlineStr">
        <is>
          <t>Não</t>
        </is>
      </c>
      <c r="GM41" s="21" t="inlineStr">
        <is>
          <t>Sim</t>
        </is>
      </c>
      <c r="GN41" s="21" t="inlineStr">
        <is>
          <t>Não</t>
        </is>
      </c>
      <c r="GO41" s="21" t="inlineStr">
        <is>
          <t>Não</t>
        </is>
      </c>
      <c r="GP41" s="21" t="inlineStr">
        <is>
          <t>Não</t>
        </is>
      </c>
      <c r="GQ41" s="21" t="inlineStr">
        <is>
          <t>Não</t>
        </is>
      </c>
      <c r="GR41" s="21" t="inlineStr">
        <is>
          <t>Sim</t>
        </is>
      </c>
      <c r="GS41" s="21" t="inlineStr">
        <is>
          <t>2024-11-07 10:43:53.741</t>
        </is>
      </c>
      <c r="GT41" s="21" t="inlineStr">
        <is>
          <t>Rua - Cadeira - Paz - Chapéu</t>
        </is>
      </c>
      <c r="GU41" s="21" t="inlineStr">
        <is>
          <t>2024-11-07 10:45:05.296</t>
        </is>
      </c>
      <c r="GV41" s="21" t="inlineStr">
        <is>
          <t>Alegria</t>
        </is>
      </c>
      <c r="GW41" s="21" t="inlineStr">
        <is>
          <t>Medo</t>
        </is>
      </c>
      <c r="GX41" s="21" t="inlineStr">
        <is>
          <t>Surpresa</t>
        </is>
      </c>
      <c r="GY41" s="21" t="inlineStr">
        <is>
          <t>Tristeza</t>
        </is>
      </c>
      <c r="GZ41" s="21" t="inlineStr">
        <is>
          <t>Nojo</t>
        </is>
      </c>
      <c r="HA41" s="21" t="inlineStr">
        <is>
          <t>Raiva</t>
        </is>
      </c>
      <c r="HB41" s="21" t="inlineStr">
        <is>
          <t>2024-11-07 10:45:51.266</t>
        </is>
      </c>
      <c r="HC41" s="21" t="n">
        <v>0</v>
      </c>
      <c r="HD41" s="21" t="n">
        <v>0</v>
      </c>
      <c r="HE41" s="21" t="inlineStr">
        <is>
          <t>otimista</t>
        </is>
      </c>
      <c r="HF41" s="21" t="n">
        <v>0</v>
      </c>
      <c r="HG41" s="21" t="inlineStr">
        <is>
          <t>indeciso</t>
        </is>
      </c>
      <c r="HH41" s="21" t="inlineStr">
        <is>
          <t>triste</t>
        </is>
      </c>
      <c r="HI41" s="21" t="n">
        <v>0</v>
      </c>
      <c r="HJ41" s="21" t="n">
        <v>0</v>
      </c>
      <c r="HK41" s="21" t="n">
        <v>0</v>
      </c>
      <c r="HL41" s="21" t="inlineStr">
        <is>
          <t>confiante</t>
        </is>
      </c>
      <c r="HM41" s="21" t="n">
        <v>0</v>
      </c>
      <c r="HN41" s="21" t="n">
        <v>0</v>
      </c>
      <c r="HO41" s="21" t="inlineStr">
        <is>
          <t>2024-11-07 10:46:23.218</t>
        </is>
      </c>
      <c r="HP41" s="21" t="inlineStr">
        <is>
          <t>esperancoso</t>
        </is>
      </c>
      <c r="HQ41" s="21" t="n">
        <v>0</v>
      </c>
      <c r="HR41" s="21" t="n">
        <v>0</v>
      </c>
      <c r="HS41" s="21" t="n">
        <v>0</v>
      </c>
      <c r="HT41" s="21" t="inlineStr">
        <is>
          <t>feliz</t>
        </is>
      </c>
      <c r="HU41" s="21" t="n">
        <v>0</v>
      </c>
      <c r="HV41" s="21" t="n">
        <v>0</v>
      </c>
      <c r="HW41" s="21" t="n">
        <v>0</v>
      </c>
      <c r="HX41" s="21" t="n">
        <v>0</v>
      </c>
      <c r="HY41" s="21" t="inlineStr">
        <is>
          <t>em_paz</t>
        </is>
      </c>
      <c r="HZ41" s="21" t="n">
        <v>0</v>
      </c>
      <c r="IA41" s="21" t="inlineStr">
        <is>
          <t>preocupado</t>
        </is>
      </c>
      <c r="IB41" s="21" t="inlineStr">
        <is>
          <t>2024-11-07 10:47:00.870</t>
        </is>
      </c>
      <c r="IC41" s="21" t="n">
        <v>0</v>
      </c>
      <c r="ID41" s="21" t="n">
        <v>0</v>
      </c>
      <c r="IE41" s="21" t="inlineStr">
        <is>
          <t>envergonhado</t>
        </is>
      </c>
      <c r="IF41" s="21" t="n">
        <v>0</v>
      </c>
      <c r="IG41" s="21" t="n">
        <v>0</v>
      </c>
      <c r="IH41" s="21" t="inlineStr">
        <is>
          <t>amado</t>
        </is>
      </c>
      <c r="II41" s="21" t="n">
        <v>0</v>
      </c>
      <c r="IJ41" s="21" t="inlineStr">
        <is>
          <t>sem_forcas</t>
        </is>
      </c>
      <c r="IK41" s="21" t="n">
        <v>0</v>
      </c>
      <c r="IL41" s="21" t="n">
        <v>0</v>
      </c>
      <c r="IM41" s="21" t="n">
        <v>0</v>
      </c>
      <c r="IN41" s="21" t="n">
        <v>0</v>
      </c>
      <c r="IO41" s="21" t="inlineStr">
        <is>
          <t>2024-11-07 10:47:25.456</t>
        </is>
      </c>
      <c r="IP41" s="21" t="n">
        <v>0</v>
      </c>
      <c r="IQ41" s="21" t="n">
        <v>0</v>
      </c>
      <c r="IR41" s="21" t="inlineStr">
        <is>
          <t>desanimado</t>
        </is>
      </c>
      <c r="IS41" s="21" t="inlineStr">
        <is>
          <t>com_gratidao</t>
        </is>
      </c>
      <c r="IT41" s="21" t="n">
        <v>0</v>
      </c>
      <c r="IU41" s="21" t="n">
        <v>0</v>
      </c>
      <c r="IV41" s="21" t="n">
        <v>0</v>
      </c>
      <c r="IW41" s="21" t="n">
        <v>0</v>
      </c>
      <c r="IX41" s="21" t="n">
        <v>0</v>
      </c>
      <c r="IY41" s="21" t="n">
        <v>0</v>
      </c>
      <c r="IZ41" s="21" t="inlineStr">
        <is>
          <t>bebendo_muito</t>
        </is>
      </c>
      <c r="JA41" s="21" t="n">
        <v>0</v>
      </c>
      <c r="JB41" s="21" t="inlineStr">
        <is>
          <t>2024-11-07 10:49:01.296</t>
        </is>
      </c>
      <c r="JC41" s="21" t="n"/>
      <c r="JD41" s="21" t="n"/>
      <c r="JE41" s="21" t="inlineStr">
        <is>
          <t>AFEIÇÃO</t>
        </is>
      </c>
      <c r="JF41" s="21" t="n"/>
      <c r="JG41" s="21" t="n"/>
      <c r="JH41" s="21" t="n"/>
      <c r="JI41" s="21" t="inlineStr">
        <is>
          <t>APEGO</t>
        </is>
      </c>
      <c r="JJ41" s="21" t="n"/>
      <c r="JK41" s="21" t="n"/>
      <c r="JL41" s="21" t="n"/>
      <c r="JM41" s="21" t="inlineStr">
        <is>
          <t>AUTENTICIDADE</t>
        </is>
      </c>
      <c r="JN41" s="21" t="n"/>
      <c r="JO41" s="21" t="n"/>
      <c r="JP41" s="21" t="n"/>
      <c r="JQ41" s="21" t="inlineStr">
        <is>
          <t>BONDADE</t>
        </is>
      </c>
      <c r="JR41" s="21" t="n"/>
      <c r="JS41" s="21" t="n"/>
      <c r="JT41" s="21" t="inlineStr">
        <is>
          <t>CORAGEM</t>
        </is>
      </c>
      <c r="JU41" s="21" t="n"/>
      <c r="JV41" s="21" t="n"/>
      <c r="JW41" s="21" t="n"/>
      <c r="JX41" s="21" t="n"/>
      <c r="JY41" s="21" t="n"/>
      <c r="JZ41" s="21" t="inlineStr">
        <is>
          <t>DIGNIDADE</t>
        </is>
      </c>
      <c r="KA41" s="21" t="inlineStr">
        <is>
          <t>ELEGÂNCIA</t>
        </is>
      </c>
      <c r="KB41" s="21" t="inlineStr">
        <is>
          <t>EMPATIA</t>
        </is>
      </c>
      <c r="KC41" s="21" t="n"/>
      <c r="KD41" s="21" t="inlineStr">
        <is>
          <t>ESPERANÇA</t>
        </is>
      </c>
      <c r="KE41" s="21" t="n"/>
      <c r="KF41" s="21" t="n"/>
      <c r="KG41" s="21" t="inlineStr">
        <is>
          <t>EUFORIA</t>
        </is>
      </c>
      <c r="KH41" s="21" t="inlineStr">
        <is>
          <t>FORTÚNIO</t>
        </is>
      </c>
      <c r="KI41" s="21" t="n"/>
      <c r="KJ41" s="21" t="n"/>
      <c r="KK41" s="21" t="n"/>
      <c r="KL41" s="21" t="inlineStr">
        <is>
          <t>GENTILEZA</t>
        </is>
      </c>
      <c r="KM41" s="21" t="inlineStr">
        <is>
          <t>GRATIDÃO</t>
        </is>
      </c>
      <c r="KN41" s="21" t="inlineStr">
        <is>
          <t>HARMONIA</t>
        </is>
      </c>
      <c r="KO41" s="21" t="inlineStr">
        <is>
          <t>HUMILDADE</t>
        </is>
      </c>
      <c r="KP41" s="21" t="n"/>
      <c r="KQ41" s="21" t="n"/>
      <c r="KR41" s="21" t="n"/>
      <c r="KS41" s="21" t="n"/>
      <c r="KT41" s="21" t="n"/>
      <c r="KU41" s="21" t="n"/>
      <c r="KV41" s="21" t="n"/>
      <c r="KW41" s="21" t="n"/>
      <c r="KX41" s="21" t="n"/>
      <c r="KY41" s="21" t="n"/>
      <c r="KZ41" s="21" t="n"/>
      <c r="LA41" s="21" t="n"/>
      <c r="LB41" s="21" t="n"/>
      <c r="LC41" s="21" t="n"/>
      <c r="LD41" s="21" t="n"/>
      <c r="LE41" s="21" t="n"/>
      <c r="LF41" s="21" t="n"/>
      <c r="LG41" s="21" t="n"/>
      <c r="LH41" s="21" t="n"/>
      <c r="LI41" s="21" t="n"/>
      <c r="LJ41" s="21" t="n"/>
      <c r="LK41" s="21" t="n"/>
      <c r="LL41" s="21" t="n"/>
      <c r="LM41" s="21" t="n"/>
      <c r="LN41" s="21" t="n"/>
      <c r="LO41" s="21" t="n"/>
      <c r="LP41" s="21" t="n"/>
      <c r="LQ41" s="21" t="inlineStr">
        <is>
          <t>SOLIDÃO</t>
        </is>
      </c>
      <c r="LR41" s="21" t="n"/>
      <c r="LS41" s="21" t="n"/>
      <c r="LT41" s="21" t="inlineStr">
        <is>
          <t>VIRTUDE</t>
        </is>
      </c>
      <c r="LU41" s="21" t="inlineStr">
        <is>
          <t>2024-11-07 10:50:39.015</t>
        </is>
      </c>
      <c r="LV41" s="21" t="inlineStr">
        <is>
          <t>barro</t>
        </is>
      </c>
      <c r="LW41" s="21" t="inlineStr">
        <is>
          <t>brinquedo</t>
        </is>
      </c>
      <c r="LX41" s="21" t="inlineStr">
        <is>
          <t>sol</t>
        </is>
      </c>
      <c r="LY41" s="21" t="inlineStr">
        <is>
          <t>medo</t>
        </is>
      </c>
      <c r="LZ41" s="21" t="inlineStr">
        <is>
          <t>sede</t>
        </is>
      </c>
      <c r="MA41" s="21" t="inlineStr">
        <is>
          <t>luxo</t>
        </is>
      </c>
      <c r="MB41" s="21" t="inlineStr">
        <is>
          <t>grande</t>
        </is>
      </c>
      <c r="MC41" s="21" t="inlineStr">
        <is>
          <t>caderno</t>
        </is>
      </c>
      <c r="MD41" s="21" t="inlineStr">
        <is>
          <t>cadeira</t>
        </is>
      </c>
      <c r="ME41" s="21" t="inlineStr">
        <is>
          <t>escola</t>
        </is>
      </c>
      <c r="MF41" s="21" t="inlineStr">
        <is>
          <t>2024-11-07 10:51:38.686</t>
        </is>
      </c>
      <c r="MG41" s="21" t="inlineStr">
        <is>
          <t>Não</t>
        </is>
      </c>
      <c r="MH41" s="21" t="inlineStr">
        <is>
          <t>Sim</t>
        </is>
      </c>
      <c r="MI41" s="21" t="inlineStr">
        <is>
          <t>Sim</t>
        </is>
      </c>
      <c r="MJ41" s="21" t="inlineStr">
        <is>
          <t>Não</t>
        </is>
      </c>
      <c r="MK41" s="21" t="inlineStr">
        <is>
          <t>Sim</t>
        </is>
      </c>
      <c r="ML41" s="21" t="inlineStr">
        <is>
          <t>Não</t>
        </is>
      </c>
      <c r="MM41" s="21" t="inlineStr">
        <is>
          <t>Não</t>
        </is>
      </c>
      <c r="MN41" s="21" t="inlineStr">
        <is>
          <t>Não</t>
        </is>
      </c>
      <c r="MO41" s="21" t="inlineStr">
        <is>
          <t>2024-11-07 10:52:19.389</t>
        </is>
      </c>
      <c r="MP41" s="21" t="inlineStr">
        <is>
          <t>Na maioria dos dias ou sempre</t>
        </is>
      </c>
      <c r="MQ41" s="21" t="inlineStr">
        <is>
          <t>Na maioria dos dias ou sempre</t>
        </is>
      </c>
      <c r="MR41" s="21" t="inlineStr">
        <is>
          <t>Nunca</t>
        </is>
      </c>
      <c r="MS41" s="21" t="inlineStr">
        <is>
          <t>Nunca</t>
        </is>
      </c>
      <c r="MT41" s="21" t="inlineStr">
        <is>
          <t>Nunca</t>
        </is>
      </c>
      <c r="MU41" s="21" t="inlineStr">
        <is>
          <t>2024-11-07 10:53:40.928</t>
        </is>
      </c>
      <c r="MV41" s="21" t="inlineStr">
        <is>
          <t>Não</t>
        </is>
      </c>
      <c r="MW41" s="21" t="inlineStr">
        <is>
          <t>Não</t>
        </is>
      </c>
      <c r="MX41" s="21" t="inlineStr">
        <is>
          <t>Não</t>
        </is>
      </c>
      <c r="MY41" s="21" t="inlineStr">
        <is>
          <t>Sim</t>
        </is>
      </c>
      <c r="MZ41" s="21" t="inlineStr">
        <is>
          <t>Não</t>
        </is>
      </c>
      <c r="NA41" s="21" t="inlineStr">
        <is>
          <t>Sim</t>
        </is>
      </c>
      <c r="NB41" s="21" t="inlineStr">
        <is>
          <t>Sim</t>
        </is>
      </c>
      <c r="NC41" s="21" t="inlineStr">
        <is>
          <t>2024-11-07 10:53:52.295</t>
        </is>
      </c>
      <c r="ND41" s="21" t="inlineStr">
        <is>
          <t>Não tenho daltonismo</t>
        </is>
      </c>
      <c r="NE41" s="21" t="inlineStr">
        <is>
          <t>2024-11-07 10:57:32.349</t>
        </is>
      </c>
      <c r="NF41" s="21" t="inlineStr">
        <is>
          <t>Quinta-feira</t>
        </is>
      </c>
      <c r="NG41" s="21" t="inlineStr">
        <is>
          <t>2024-11-07 10:57:40.599</t>
        </is>
      </c>
      <c r="NH41" s="21" t="inlineStr">
        <is>
          <t>15 minutos</t>
        </is>
      </c>
    </row>
    <row r="42" ht="15" customHeight="1" s="14">
      <c r="A42" s="21" t="inlineStr">
        <is>
          <t>Transtornos de Ansiedade</t>
        </is>
      </c>
      <c r="B42" s="21" t="inlineStr">
        <is>
          <t>2024-11-07 09:57:02.482</t>
        </is>
      </c>
      <c r="C42" s="21" t="inlineStr">
        <is>
          <t>Concordo</t>
        </is>
      </c>
      <c r="D42" s="21" t="inlineStr">
        <is>
          <t>2024-11-07 09:58:05.518</t>
        </is>
      </c>
      <c r="E42" s="21" t="inlineStr">
        <is>
          <t>09:57</t>
        </is>
      </c>
      <c r="F42" s="21" t="inlineStr">
        <is>
          <t>07/11/2024</t>
        </is>
      </c>
      <c r="G42" s="21" t="inlineStr">
        <is>
          <t>20</t>
        </is>
      </c>
      <c r="H42" s="21" t="inlineStr">
        <is>
          <t>Feminino</t>
        </is>
      </c>
      <c r="I42" s="21" t="inlineStr">
        <is>
          <t>Feminino</t>
        </is>
      </c>
      <c r="J42" s="21" t="inlineStr">
        <is>
          <t>Branca</t>
        </is>
      </c>
      <c r="K42" s="21" t="n">
        <v>1</v>
      </c>
      <c r="L42" s="21" t="inlineStr">
        <is>
          <t>Solteiro (a)</t>
        </is>
      </c>
      <c r="M42" s="21" t="n">
        <v>0</v>
      </c>
      <c r="N42" s="21" t="n">
        <v>0</v>
      </c>
      <c r="O42" s="21" t="inlineStr">
        <is>
          <t>Espiritismo</t>
        </is>
      </c>
      <c r="P42" s="21" t="inlineStr">
        <is>
          <t>Superior Incompleto</t>
        </is>
      </c>
      <c r="Q42" s="21" t="inlineStr">
        <is>
          <t>Mais de 8 a 12 salários mínimos</t>
        </is>
      </c>
      <c r="R42" s="21" t="inlineStr">
        <is>
          <t>2024-11-07 10:06:50.603</t>
        </is>
      </c>
      <c r="S42" s="21" t="inlineStr">
        <is>
          <t>2024-11-07 10:07:15.815</t>
        </is>
      </c>
      <c r="T42" s="21" t="inlineStr">
        <is>
          <t>0</t>
        </is>
      </c>
      <c r="U42" s="21" t="inlineStr">
        <is>
          <t>0</t>
        </is>
      </c>
      <c r="V42" s="21" t="inlineStr">
        <is>
          <t>0</t>
        </is>
      </c>
      <c r="W42" s="21" t="inlineStr">
        <is>
          <t>1</t>
        </is>
      </c>
      <c r="X42" s="21" t="inlineStr">
        <is>
          <t>0</t>
        </is>
      </c>
      <c r="Y42" s="21" t="inlineStr">
        <is>
          <t>0</t>
        </is>
      </c>
      <c r="Z42" s="21" t="inlineStr">
        <is>
          <t>2024-11-07 10:07:30.278</t>
        </is>
      </c>
      <c r="AA42" s="21" t="inlineStr">
        <is>
          <t>0</t>
        </is>
      </c>
      <c r="AB42" s="21" t="inlineStr">
        <is>
          <t>0</t>
        </is>
      </c>
      <c r="AC42" s="21" t="inlineStr">
        <is>
          <t>0</t>
        </is>
      </c>
      <c r="AD42" s="21" t="inlineStr">
        <is>
          <t>0</t>
        </is>
      </c>
      <c r="AE42" s="21" t="inlineStr">
        <is>
          <t>1</t>
        </is>
      </c>
      <c r="AF42" s="21" t="inlineStr">
        <is>
          <t>0</t>
        </is>
      </c>
      <c r="AG42" s="21" t="inlineStr">
        <is>
          <t>2024-11-07 10:07:45.773</t>
        </is>
      </c>
      <c r="AH42" s="21" t="inlineStr">
        <is>
          <t>2 - 7</t>
        </is>
      </c>
      <c r="AI42" s="21" t="inlineStr">
        <is>
          <t>2024-11-07 10:07:52.287</t>
        </is>
      </c>
      <c r="AJ42" s="21" t="inlineStr">
        <is>
          <t>5 - 6 - 4</t>
        </is>
      </c>
      <c r="AK42" s="21" t="inlineStr">
        <is>
          <t>2024-11-07 10:07:58.585</t>
        </is>
      </c>
      <c r="AL42" s="21" t="inlineStr">
        <is>
          <t>6 - 4 - 3 - 9</t>
        </is>
      </c>
      <c r="AM42" s="21" t="inlineStr">
        <is>
          <t>2024-11-07 10:08:04.717</t>
        </is>
      </c>
      <c r="AN42" s="21" t="inlineStr">
        <is>
          <t>4 - 2 - 7 - 3 - 1</t>
        </is>
      </c>
      <c r="AO42" s="21" t="inlineStr">
        <is>
          <t>2024-11-07 10:08:13.231</t>
        </is>
      </c>
      <c r="AP42" s="21" t="inlineStr">
        <is>
          <t>6 - 1 - 9 - 4 - 7 - 3</t>
        </is>
      </c>
      <c r="AQ42" s="21" t="inlineStr">
        <is>
          <t>2024-11-07 10:08:23.161</t>
        </is>
      </c>
      <c r="AR42" s="21" t="inlineStr">
        <is>
          <t>5 - 9 - 1 - 7 - 4 - 2 - 8</t>
        </is>
      </c>
      <c r="AS42" s="21" t="inlineStr">
        <is>
          <t>2024-11-07 10:10:15.518</t>
        </is>
      </c>
      <c r="AT42" s="21" t="inlineStr">
        <is>
          <t>Pensativo(a)</t>
        </is>
      </c>
      <c r="AU42" s="21" t="inlineStr">
        <is>
          <t>Divertido(a)</t>
        </is>
      </c>
      <c r="AV42" s="21" t="inlineStr">
        <is>
          <t>Interessado(a)</t>
        </is>
      </c>
      <c r="AW42" s="21" t="inlineStr">
        <is>
          <t>Apavorado(a)</t>
        </is>
      </c>
      <c r="AX42" s="21" t="inlineStr">
        <is>
          <t>Simpático(a)</t>
        </is>
      </c>
      <c r="AY42" s="21" t="inlineStr">
        <is>
          <t>Perturbado(a)</t>
        </is>
      </c>
      <c r="AZ42" s="21" t="inlineStr">
        <is>
          <t>Impaciente</t>
        </is>
      </c>
      <c r="BA42" s="21" t="inlineStr">
        <is>
          <t>Desanimado(a)</t>
        </is>
      </c>
      <c r="BB42" s="21" t="inlineStr">
        <is>
          <t>Indiferente</t>
        </is>
      </c>
      <c r="BC42" s="21" t="inlineStr">
        <is>
          <t>Arrependido(a)</t>
        </is>
      </c>
      <c r="BD42" s="21" t="inlineStr">
        <is>
          <t>Desconfortável</t>
        </is>
      </c>
      <c r="BE42" s="21" t="inlineStr">
        <is>
          <t>Nervoso(a)</t>
        </is>
      </c>
      <c r="BF42" s="21" t="inlineStr">
        <is>
          <t>Entretido(a)</t>
        </is>
      </c>
      <c r="BG42" s="21" t="inlineStr">
        <is>
          <t>Hostil</t>
        </is>
      </c>
      <c r="BH42" s="21" t="inlineStr">
        <is>
          <t>2024-11-07 10:10:57.457</t>
        </is>
      </c>
      <c r="BI42" s="21" t="inlineStr">
        <is>
          <t>Sim</t>
        </is>
      </c>
      <c r="BJ42" s="21" t="inlineStr">
        <is>
          <t>Sim</t>
        </is>
      </c>
      <c r="BK42" s="21" t="inlineStr">
        <is>
          <t>Sim</t>
        </is>
      </c>
      <c r="BL42" s="21" t="inlineStr">
        <is>
          <t>Não</t>
        </is>
      </c>
      <c r="BM42" s="21" t="inlineStr">
        <is>
          <t>Sim</t>
        </is>
      </c>
      <c r="BN42" s="21" t="inlineStr">
        <is>
          <t>Sim</t>
        </is>
      </c>
      <c r="BO42" s="21" t="inlineStr">
        <is>
          <t>2024-11-07 10:11:54.642</t>
        </is>
      </c>
      <c r="BP42" s="21" t="inlineStr">
        <is>
          <t>assets/intel_1e</t>
        </is>
      </c>
      <c r="BQ42" s="21" t="inlineStr">
        <is>
          <t>2024-11-07 10:12:44.259</t>
        </is>
      </c>
      <c r="BR42" s="21" t="inlineStr">
        <is>
          <t>Não</t>
        </is>
      </c>
      <c r="BS42" s="21" t="inlineStr">
        <is>
          <t>Não</t>
        </is>
      </c>
      <c r="BT42" s="21" t="inlineStr">
        <is>
          <t>Não</t>
        </is>
      </c>
      <c r="BU42" s="21" t="inlineStr">
        <is>
          <t>Não</t>
        </is>
      </c>
      <c r="BV42" s="21" t="inlineStr">
        <is>
          <t>Sim</t>
        </is>
      </c>
      <c r="BW42" s="21" t="inlineStr">
        <is>
          <t>Não</t>
        </is>
      </c>
      <c r="BX42" s="21" t="inlineStr">
        <is>
          <t>Sim</t>
        </is>
      </c>
      <c r="BY42" s="21" t="inlineStr">
        <is>
          <t>2024-11-07 10:14:04.987</t>
        </is>
      </c>
      <c r="BZ42" s="21" t="inlineStr">
        <is>
          <t>32</t>
        </is>
      </c>
      <c r="CA42" s="21" t="inlineStr">
        <is>
          <t>14</t>
        </is>
      </c>
      <c r="CB42" s="21" t="inlineStr">
        <is>
          <t>19</t>
        </is>
      </c>
      <c r="CC42" s="21" t="inlineStr">
        <is>
          <t>4</t>
        </is>
      </c>
      <c r="CD42" s="21" t="inlineStr">
        <is>
          <t>2024-11-07 10:14:41.138</t>
        </is>
      </c>
      <c r="CE42" s="21" t="inlineStr">
        <is>
          <t>6 - 2 - 5 - 1 - 3 - 4 - 7</t>
        </is>
      </c>
      <c r="CF42" s="21" t="inlineStr">
        <is>
          <t>2024-11-07 10:15:11.896</t>
        </is>
      </c>
      <c r="CG42" s="21" t="inlineStr">
        <is>
          <t>Não</t>
        </is>
      </c>
      <c r="CH42" s="21" t="inlineStr">
        <is>
          <t>Não</t>
        </is>
      </c>
      <c r="CI42" s="21" t="inlineStr">
        <is>
          <t>Não</t>
        </is>
      </c>
      <c r="CJ42" s="21" t="inlineStr">
        <is>
          <t>Não</t>
        </is>
      </c>
      <c r="CK42" s="21" t="inlineStr">
        <is>
          <t>Sim</t>
        </is>
      </c>
      <c r="CL42" s="21" t="inlineStr">
        <is>
          <t>Sim</t>
        </is>
      </c>
      <c r="CM42" s="21" t="inlineStr">
        <is>
          <t>2024-11-07 10:15:30.524</t>
        </is>
      </c>
      <c r="CN42" s="21" t="inlineStr">
        <is>
          <t>Uberlândia</t>
        </is>
      </c>
      <c r="CO42" s="21" t="inlineStr">
        <is>
          <t>Minas Gerais</t>
        </is>
      </c>
      <c r="CP42" s="21" t="inlineStr">
        <is>
          <t>2024-11-07 10:15:38.173</t>
        </is>
      </c>
      <c r="CQ42" s="21" t="inlineStr">
        <is>
          <t>0</t>
        </is>
      </c>
      <c r="CR42" s="21" t="inlineStr">
        <is>
          <t>0</t>
        </is>
      </c>
      <c r="CS42" s="21" t="inlineStr">
        <is>
          <t>0</t>
        </is>
      </c>
      <c r="CT42" s="21" t="inlineStr">
        <is>
          <t>0</t>
        </is>
      </c>
      <c r="CU42" s="21" t="inlineStr">
        <is>
          <t>2024-11-07 10:16:54.184</t>
        </is>
      </c>
      <c r="CV42" s="21" t="inlineStr">
        <is>
          <t>Não</t>
        </is>
      </c>
      <c r="CW42" s="21" t="inlineStr">
        <is>
          <t>Sim</t>
        </is>
      </c>
      <c r="CX42" s="21" t="inlineStr">
        <is>
          <t>Sim</t>
        </is>
      </c>
      <c r="CY42" s="21" t="inlineStr">
        <is>
          <t>Sim</t>
        </is>
      </c>
      <c r="CZ42" s="21" t="inlineStr">
        <is>
          <t>Sim</t>
        </is>
      </c>
      <c r="DA42" s="21" t="inlineStr">
        <is>
          <t>Sim</t>
        </is>
      </c>
      <c r="DB42" s="21" t="inlineStr">
        <is>
          <t>Sim</t>
        </is>
      </c>
      <c r="DC42" s="21" t="inlineStr">
        <is>
          <t>2024-11-07 10:18:29.940</t>
        </is>
      </c>
      <c r="DD42" s="21" t="n">
        <v>1</v>
      </c>
      <c r="DE42" s="21" t="inlineStr">
        <is>
          <t>2024-11-07 10:20:30.910</t>
        </is>
      </c>
      <c r="DF42" s="21" t="n"/>
      <c r="DG42" s="21" t="n"/>
      <c r="DH42" s="21" t="n"/>
      <c r="DI42" s="21" t="n"/>
      <c r="DJ42" s="21" t="n"/>
      <c r="DK42" s="21" t="n"/>
      <c r="DL42" s="21" t="inlineStr">
        <is>
          <t>Saber como poderia ser o futuro da minha família e ajudá-los</t>
        </is>
      </c>
      <c r="DM42" s="21" t="n"/>
      <c r="DN42" s="21" t="n"/>
      <c r="DO42" s="21" t="n"/>
      <c r="DP42" s="21" t="inlineStr">
        <is>
          <t>Ver meu futuro profissional</t>
        </is>
      </c>
      <c r="DQ42" s="21" t="n"/>
      <c r="DR42" s="21" t="n"/>
      <c r="DS42" s="21" t="n"/>
      <c r="DT42" s="21" t="inlineStr">
        <is>
          <t>Saber se ficarei rico(a)</t>
        </is>
      </c>
      <c r="DU42" s="21" t="n"/>
      <c r="DV42" s="21" t="n"/>
      <c r="DW42" s="21" t="n"/>
      <c r="DX42" s="21" t="n"/>
      <c r="DY42" s="21" t="inlineStr">
        <is>
          <t>2024-11-07 10:21:38.696</t>
        </is>
      </c>
      <c r="DZ42" s="21" t="inlineStr">
        <is>
          <t>Sim</t>
        </is>
      </c>
      <c r="EA42" s="21" t="inlineStr">
        <is>
          <t>Sim</t>
        </is>
      </c>
      <c r="EB42" s="21" t="inlineStr">
        <is>
          <t>Sim</t>
        </is>
      </c>
      <c r="EC42" s="21" t="inlineStr">
        <is>
          <t>Sim</t>
        </is>
      </c>
      <c r="ED42" s="21" t="inlineStr">
        <is>
          <t>Sim</t>
        </is>
      </c>
      <c r="EE42" s="21" t="inlineStr">
        <is>
          <t>Sim</t>
        </is>
      </c>
      <c r="EF42" s="21" t="inlineStr">
        <is>
          <t>2024-11-07 10:21:54.609</t>
        </is>
      </c>
      <c r="EG42" s="21" t="inlineStr">
        <is>
          <t>Barulho de água</t>
        </is>
      </c>
      <c r="EH42" s="21" t="inlineStr">
        <is>
          <t>2024-11-07 10:22:09.288</t>
        </is>
      </c>
      <c r="EI42" s="21" t="inlineStr">
        <is>
          <t>A Reta A é maior que a Reta B</t>
        </is>
      </c>
      <c r="EJ42" s="21" t="inlineStr">
        <is>
          <t>2024-11-07 10:24:39.039</t>
        </is>
      </c>
      <c r="EK42" s="21" t="inlineStr">
        <is>
          <t>0</t>
        </is>
      </c>
      <c r="EL42" s="21" t="inlineStr">
        <is>
          <t>0</t>
        </is>
      </c>
      <c r="EM42" s="21" t="inlineStr">
        <is>
          <t>1</t>
        </is>
      </c>
      <c r="EN42" s="21" t="inlineStr">
        <is>
          <t>0</t>
        </is>
      </c>
      <c r="EO42" s="21" t="inlineStr">
        <is>
          <t>0</t>
        </is>
      </c>
      <c r="EP42" s="21" t="inlineStr">
        <is>
          <t>0</t>
        </is>
      </c>
      <c r="EQ42" s="21" t="inlineStr">
        <is>
          <t>0</t>
        </is>
      </c>
      <c r="ER42" s="21" t="inlineStr">
        <is>
          <t>2024-11-07 10:25:16.163</t>
        </is>
      </c>
      <c r="ES42" s="21" t="inlineStr">
        <is>
          <t>Sim</t>
        </is>
      </c>
      <c r="ET42" s="21" t="inlineStr">
        <is>
          <t>Sim</t>
        </is>
      </c>
      <c r="EU42" s="21" t="inlineStr">
        <is>
          <t>Não</t>
        </is>
      </c>
      <c r="EV42" s="21" t="inlineStr">
        <is>
          <t>Não</t>
        </is>
      </c>
      <c r="EW42" s="21" t="inlineStr">
        <is>
          <t>Sim</t>
        </is>
      </c>
      <c r="EX42" s="21" t="inlineStr">
        <is>
          <t>Não</t>
        </is>
      </c>
      <c r="EY42" s="21" t="inlineStr">
        <is>
          <t>Não</t>
        </is>
      </c>
      <c r="EZ42" s="21" t="inlineStr">
        <is>
          <t>2024-11-07 10:26:52.553</t>
        </is>
      </c>
      <c r="FA42" s="21" t="n">
        <v>0</v>
      </c>
      <c r="FB42" s="21" t="inlineStr">
        <is>
          <t>2024-11-07 10:27:51.086</t>
        </is>
      </c>
      <c r="FC42" s="21" t="inlineStr">
        <is>
          <t>Não</t>
        </is>
      </c>
      <c r="FD42" s="21" t="inlineStr">
        <is>
          <t>Não</t>
        </is>
      </c>
      <c r="FE42" s="21" t="inlineStr">
        <is>
          <t>Não</t>
        </is>
      </c>
      <c r="FF42" s="21" t="inlineStr">
        <is>
          <t>Sim</t>
        </is>
      </c>
      <c r="FG42" s="21" t="inlineStr">
        <is>
          <t>Sim</t>
        </is>
      </c>
      <c r="FH42" s="21" t="inlineStr">
        <is>
          <t>Não</t>
        </is>
      </c>
      <c r="FI42" s="21" t="inlineStr">
        <is>
          <t>Não</t>
        </is>
      </c>
      <c r="FJ42" s="21" t="inlineStr">
        <is>
          <t>2024-11-07 10:28:12.216</t>
        </is>
      </c>
      <c r="FK42" s="21" t="inlineStr">
        <is>
          <t>assets/intel_2b</t>
        </is>
      </c>
      <c r="FL42" s="21" t="inlineStr">
        <is>
          <t>2024-11-07 10:28:46.675</t>
        </is>
      </c>
      <c r="FM42" s="21" t="inlineStr">
        <is>
          <t>Sim</t>
        </is>
      </c>
      <c r="FN42" s="21" t="inlineStr">
        <is>
          <t>Não</t>
        </is>
      </c>
      <c r="FO42" s="21" t="inlineStr">
        <is>
          <t>Sim</t>
        </is>
      </c>
      <c r="FP42" s="21" t="inlineStr">
        <is>
          <t>Sim</t>
        </is>
      </c>
      <c r="FQ42" s="21" t="inlineStr">
        <is>
          <t>Sim</t>
        </is>
      </c>
      <c r="FR42" s="21" t="inlineStr">
        <is>
          <t>Não</t>
        </is>
      </c>
      <c r="FS42" s="21" t="inlineStr">
        <is>
          <t>Não</t>
        </is>
      </c>
      <c r="FT42" s="21" t="inlineStr">
        <is>
          <t>2024-11-07 10:29:20.503</t>
        </is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inlineStr">
        <is>
          <t>assets/questao45trabalhador</t>
        </is>
      </c>
      <c r="FZ42" s="21" t="n">
        <v>0</v>
      </c>
      <c r="GA42" s="21" t="n">
        <v>0</v>
      </c>
      <c r="GB42" s="21" t="inlineStr">
        <is>
          <t>assets/questao45passaro</t>
        </is>
      </c>
      <c r="GC42" s="21" t="n">
        <v>0</v>
      </c>
      <c r="GD42" s="21" t="n">
        <v>0</v>
      </c>
      <c r="GE42" s="21" t="n">
        <v>0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inlineStr">
        <is>
          <t>2024-11-07 10:30:29.187</t>
        </is>
      </c>
      <c r="GL42" s="21" t="inlineStr">
        <is>
          <t>Não</t>
        </is>
      </c>
      <c r="GM42" s="21" t="inlineStr">
        <is>
          <t>Sim</t>
        </is>
      </c>
      <c r="GN42" s="21" t="inlineStr">
        <is>
          <t>Sim</t>
        </is>
      </c>
      <c r="GO42" s="21" t="inlineStr">
        <is>
          <t>Sim</t>
        </is>
      </c>
      <c r="GP42" s="21" t="inlineStr">
        <is>
          <t>Sim</t>
        </is>
      </c>
      <c r="GQ42" s="21" t="inlineStr">
        <is>
          <t>Sim</t>
        </is>
      </c>
      <c r="GR42" s="21" t="inlineStr">
        <is>
          <t>Sim</t>
        </is>
      </c>
      <c r="GS42" s="21" t="inlineStr">
        <is>
          <t>2024-11-07 10:30:39.735</t>
        </is>
      </c>
      <c r="GT42" s="21" t="inlineStr">
        <is>
          <t>Rua - Cadeira - Paz - Chapéu</t>
        </is>
      </c>
      <c r="GU42" s="21" t="inlineStr">
        <is>
          <t>2024-11-07 10:31:06.747</t>
        </is>
      </c>
      <c r="GV42" s="21" t="inlineStr">
        <is>
          <t>Alegria</t>
        </is>
      </c>
      <c r="GW42" s="21" t="inlineStr">
        <is>
          <t>Medo</t>
        </is>
      </c>
      <c r="GX42" s="21" t="inlineStr">
        <is>
          <t>Surpresa</t>
        </is>
      </c>
      <c r="GY42" s="21" t="inlineStr">
        <is>
          <t>Tristeza</t>
        </is>
      </c>
      <c r="GZ42" s="21" t="inlineStr">
        <is>
          <t>Nojo</t>
        </is>
      </c>
      <c r="HA42" s="21" t="inlineStr">
        <is>
          <t>Raiva</t>
        </is>
      </c>
      <c r="HB42" s="21" t="inlineStr">
        <is>
          <t>2024-11-07 10:31:30.859</t>
        </is>
      </c>
      <c r="HC42" s="21" t="n">
        <v>0</v>
      </c>
      <c r="HD42" s="21" t="n">
        <v>0</v>
      </c>
      <c r="HE42" s="21" t="inlineStr">
        <is>
          <t>otimista</t>
        </is>
      </c>
      <c r="HF42" s="21" t="n">
        <v>0</v>
      </c>
      <c r="HG42" s="21" t="inlineStr">
        <is>
          <t>indeciso</t>
        </is>
      </c>
      <c r="HH42" s="21" t="n">
        <v>0</v>
      </c>
      <c r="HI42" s="21" t="inlineStr">
        <is>
          <t>entediado</t>
        </is>
      </c>
      <c r="HJ42" s="21" t="inlineStr">
        <is>
          <t>pessimista</t>
        </is>
      </c>
      <c r="HK42" s="21" t="n">
        <v>0</v>
      </c>
      <c r="HL42" s="21" t="n">
        <v>0</v>
      </c>
      <c r="HM42" s="21" t="n">
        <v>0</v>
      </c>
      <c r="HN42" s="21" t="n">
        <v>0</v>
      </c>
      <c r="HO42" s="21" t="inlineStr">
        <is>
          <t>2024-11-07 10:31:45.522</t>
        </is>
      </c>
      <c r="HP42" s="21" t="n">
        <v>0</v>
      </c>
      <c r="HQ42" s="21" t="n">
        <v>0</v>
      </c>
      <c r="HR42" s="21" t="n">
        <v>0</v>
      </c>
      <c r="HS42" s="21" t="n">
        <v>0</v>
      </c>
      <c r="HT42" s="21" t="inlineStr">
        <is>
          <t>feliz</t>
        </is>
      </c>
      <c r="HU42" s="21" t="n">
        <v>0</v>
      </c>
      <c r="HV42" s="21" t="inlineStr">
        <is>
          <t>frustrado</t>
        </is>
      </c>
      <c r="HW42" s="21" t="n">
        <v>0</v>
      </c>
      <c r="HX42" s="21" t="n">
        <v>0</v>
      </c>
      <c r="HY42" s="21" t="n">
        <v>0</v>
      </c>
      <c r="HZ42" s="21" t="n">
        <v>0</v>
      </c>
      <c r="IA42" s="21" t="inlineStr">
        <is>
          <t>preocupado</t>
        </is>
      </c>
      <c r="IB42" s="21" t="inlineStr">
        <is>
          <t>2024-11-07 10:32:03.501</t>
        </is>
      </c>
      <c r="IC42" s="21" t="n">
        <v>0</v>
      </c>
      <c r="ID42" s="21" t="n">
        <v>0</v>
      </c>
      <c r="IE42" s="21" t="n">
        <v>0</v>
      </c>
      <c r="IF42" s="21" t="n">
        <v>0</v>
      </c>
      <c r="IG42" s="21" t="n">
        <v>0</v>
      </c>
      <c r="IH42" s="21" t="inlineStr">
        <is>
          <t>amado</t>
        </is>
      </c>
      <c r="II42" s="21" t="n">
        <v>0</v>
      </c>
      <c r="IJ42" s="21" t="inlineStr">
        <is>
          <t>sem_forcas</t>
        </is>
      </c>
      <c r="IK42" s="21" t="inlineStr">
        <is>
          <t>sonolento</t>
        </is>
      </c>
      <c r="IL42" s="21" t="n">
        <v>0</v>
      </c>
      <c r="IM42" s="21" t="inlineStr">
        <is>
          <t>sem_paciencia</t>
        </is>
      </c>
      <c r="IN42" s="21" t="n">
        <v>0</v>
      </c>
      <c r="IO42" s="21" t="inlineStr">
        <is>
          <t>2024-11-07 10:32:15.249</t>
        </is>
      </c>
      <c r="IP42" s="21" t="n">
        <v>0</v>
      </c>
      <c r="IQ42" s="21" t="n">
        <v>0</v>
      </c>
      <c r="IR42" s="21" t="n">
        <v>0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inlineStr">
        <is>
          <t>bebendo_muito</t>
        </is>
      </c>
      <c r="JA42" s="21" t="inlineStr">
        <is>
          <t>animado</t>
        </is>
      </c>
      <c r="JB42" s="21" t="inlineStr">
        <is>
          <t>2024-11-07 10:33:27.317</t>
        </is>
      </c>
      <c r="JC42" s="21" t="n"/>
      <c r="JD42" s="21" t="n"/>
      <c r="JE42" s="21" t="inlineStr">
        <is>
          <t>AFEIÇÃO</t>
        </is>
      </c>
      <c r="JF42" s="21" t="n"/>
      <c r="JG42" s="21" t="n"/>
      <c r="JH42" s="21" t="n"/>
      <c r="JI42" s="21" t="inlineStr">
        <is>
          <t>APEGO</t>
        </is>
      </c>
      <c r="JJ42" s="21" t="inlineStr">
        <is>
          <t>APREENSÃO</t>
        </is>
      </c>
      <c r="JK42" s="21" t="n"/>
      <c r="JL42" s="21" t="n"/>
      <c r="JM42" s="21" t="inlineStr">
        <is>
          <t>AUTENTICIDADE</t>
        </is>
      </c>
      <c r="JN42" s="21" t="n"/>
      <c r="JO42" s="21" t="inlineStr">
        <is>
          <t>AUTOESTIMA</t>
        </is>
      </c>
      <c r="JP42" s="21" t="inlineStr">
        <is>
          <t>BELEZA</t>
        </is>
      </c>
      <c r="JQ42" s="21" t="inlineStr">
        <is>
          <t>BONDADE</t>
        </is>
      </c>
      <c r="JR42" s="21" t="n"/>
      <c r="JS42" s="21" t="n"/>
      <c r="JT42" s="21" t="n"/>
      <c r="JU42" s="21" t="inlineStr">
        <is>
          <t>DECÊNCIA</t>
        </is>
      </c>
      <c r="JV42" s="21" t="n"/>
      <c r="JW42" s="21" t="n"/>
      <c r="JX42" s="21" t="n"/>
      <c r="JY42" s="21" t="n"/>
      <c r="JZ42" s="21" t="inlineStr">
        <is>
          <t>DIGNIDADE</t>
        </is>
      </c>
      <c r="KA42" s="21" t="n"/>
      <c r="KB42" s="21" t="inlineStr">
        <is>
          <t>EMPATIA</t>
        </is>
      </c>
      <c r="KC42" s="21" t="n"/>
      <c r="KD42" s="21" t="inlineStr">
        <is>
          <t>ESPERANÇA</t>
        </is>
      </c>
      <c r="KE42" s="21" t="n"/>
      <c r="KF42" s="21" t="n"/>
      <c r="KG42" s="21" t="inlineStr">
        <is>
          <t>EUFORIA</t>
        </is>
      </c>
      <c r="KH42" s="21" t="n"/>
      <c r="KI42" s="21" t="n"/>
      <c r="KJ42" s="21" t="n"/>
      <c r="KK42" s="21" t="n"/>
      <c r="KL42" s="21" t="inlineStr">
        <is>
          <t>GENTILEZA</t>
        </is>
      </c>
      <c r="KM42" s="21" t="inlineStr">
        <is>
          <t>GRATIDÃO</t>
        </is>
      </c>
      <c r="KN42" s="21" t="inlineStr">
        <is>
          <t>HARMONIA</t>
        </is>
      </c>
      <c r="KO42" s="21" t="inlineStr">
        <is>
          <t>HUMILDADE</t>
        </is>
      </c>
      <c r="KP42" s="21" t="n"/>
      <c r="KQ42" s="21" t="n"/>
      <c r="KR42" s="21" t="inlineStr">
        <is>
          <t>IMPULSIVIDADE</t>
        </is>
      </c>
      <c r="KS42" s="21" t="n"/>
      <c r="KT42" s="21" t="inlineStr">
        <is>
          <t>INDIFERENÇA</t>
        </is>
      </c>
      <c r="KU42" s="21" t="n"/>
      <c r="KV42" s="21" t="n"/>
      <c r="KW42" s="21" t="inlineStr">
        <is>
          <t>INTELIGÊNCIA</t>
        </is>
      </c>
      <c r="KX42" s="21" t="n"/>
      <c r="KY42" s="21" t="n"/>
      <c r="KZ42" s="21" t="n"/>
      <c r="LA42" s="21" t="n"/>
      <c r="LB42" s="21" t="n"/>
      <c r="LC42" s="21" t="n"/>
      <c r="LD42" s="21" t="n"/>
      <c r="LE42" s="21" t="n"/>
      <c r="LF42" s="21" t="inlineStr">
        <is>
          <t>OBSESSÃO</t>
        </is>
      </c>
      <c r="LG42" s="21" t="n"/>
      <c r="LH42" s="21" t="n"/>
      <c r="LI42" s="21" t="inlineStr">
        <is>
          <t>PREOCUPAÇÃO</t>
        </is>
      </c>
      <c r="LJ42" s="21" t="inlineStr">
        <is>
          <t>PROSTRAÇÃO</t>
        </is>
      </c>
      <c r="LK42" s="21" t="n"/>
      <c r="LL42" s="21" t="n"/>
      <c r="LM42" s="21" t="n"/>
      <c r="LN42" s="21" t="inlineStr">
        <is>
          <t>RANCOR</t>
        </is>
      </c>
      <c r="LO42" s="21" t="inlineStr">
        <is>
          <t>SATISFAÇÃO</t>
        </is>
      </c>
      <c r="LP42" s="21" t="n"/>
      <c r="LQ42" s="21" t="n"/>
      <c r="LR42" s="21" t="n"/>
      <c r="LS42" s="21" t="n"/>
      <c r="LT42" s="21" t="n"/>
      <c r="LU42" s="21" t="inlineStr">
        <is>
          <t>2024-11-07 10:35:02.493</t>
        </is>
      </c>
      <c r="LV42" s="21" t="inlineStr">
        <is>
          <t>barro</t>
        </is>
      </c>
      <c r="LW42" s="21" t="inlineStr">
        <is>
          <t>brinquedo</t>
        </is>
      </c>
      <c r="LX42" s="21" t="inlineStr">
        <is>
          <t>sol</t>
        </is>
      </c>
      <c r="LY42" s="21" t="inlineStr">
        <is>
          <t>i</t>
        </is>
      </c>
      <c r="LZ42" s="21" t="inlineStr">
        <is>
          <t>chuva</t>
        </is>
      </c>
      <c r="MA42" s="21" t="inlineStr">
        <is>
          <t>luxo</t>
        </is>
      </c>
      <c r="MB42" s="21" t="inlineStr">
        <is>
          <t>grande</t>
        </is>
      </c>
      <c r="MC42" s="21" t="inlineStr">
        <is>
          <t>i</t>
        </is>
      </c>
      <c r="MD42" s="21" t="inlineStr">
        <is>
          <t>i</t>
        </is>
      </c>
      <c r="ME42" s="21" t="inlineStr">
        <is>
          <t>escola</t>
        </is>
      </c>
      <c r="MF42" s="21" t="inlineStr">
        <is>
          <t>2024-11-07 10:40:34.058</t>
        </is>
      </c>
      <c r="MG42" s="21" t="inlineStr">
        <is>
          <t>Não</t>
        </is>
      </c>
      <c r="MH42" s="21" t="inlineStr">
        <is>
          <t>Sim</t>
        </is>
      </c>
      <c r="MI42" s="21" t="inlineStr">
        <is>
          <t>Sim</t>
        </is>
      </c>
      <c r="MJ42" s="21" t="inlineStr">
        <is>
          <t>Sim</t>
        </is>
      </c>
      <c r="MK42" s="21" t="inlineStr">
        <is>
          <t>Sim</t>
        </is>
      </c>
      <c r="ML42" s="21" t="inlineStr">
        <is>
          <t>Não</t>
        </is>
      </c>
      <c r="MM42" s="21" t="inlineStr">
        <is>
          <t>Não</t>
        </is>
      </c>
      <c r="MN42" s="21" t="inlineStr">
        <is>
          <t>Sim</t>
        </is>
      </c>
      <c r="MO42" s="21" t="inlineStr">
        <is>
          <t>2024-11-07 10:40:57.854</t>
        </is>
      </c>
      <c r="MP42" s="21" t="inlineStr">
        <is>
          <t>Uma vez por mês ou menos (raramente)</t>
        </is>
      </c>
      <c r="MQ42" s="21" t="inlineStr">
        <is>
          <t>Duas a quatro vezes ao mês (às vezes)</t>
        </is>
      </c>
      <c r="MR42" s="21" t="inlineStr">
        <is>
          <t>Nunca</t>
        </is>
      </c>
      <c r="MS42" s="21" t="inlineStr">
        <is>
          <t>Nunca</t>
        </is>
      </c>
      <c r="MT42" s="21" t="inlineStr">
        <is>
          <t>Nunca</t>
        </is>
      </c>
      <c r="MU42" s="21" t="inlineStr">
        <is>
          <t>2024-11-07 10:42:01.910</t>
        </is>
      </c>
      <c r="MV42" s="21" t="inlineStr">
        <is>
          <t>Não</t>
        </is>
      </c>
      <c r="MW42" s="21" t="inlineStr">
        <is>
          <t>Não</t>
        </is>
      </c>
      <c r="MX42" s="21" t="inlineStr">
        <is>
          <t>Sim</t>
        </is>
      </c>
      <c r="MY42" s="21" t="inlineStr">
        <is>
          <t>Não</t>
        </is>
      </c>
      <c r="MZ42" s="21" t="inlineStr">
        <is>
          <t>Não</t>
        </is>
      </c>
      <c r="NA42" s="21" t="inlineStr">
        <is>
          <t>Não</t>
        </is>
      </c>
      <c r="NB42" s="21" t="inlineStr">
        <is>
          <t>Não</t>
        </is>
      </c>
      <c r="NC42" s="21" t="inlineStr">
        <is>
          <t>2024-11-07 10:42:07.960</t>
        </is>
      </c>
      <c r="ND42" s="21" t="inlineStr">
        <is>
          <t>Não tenho daltonismo</t>
        </is>
      </c>
      <c r="NE42" s="21" t="inlineStr">
        <is>
          <t>2024-11-07 10:43:46.932</t>
        </is>
      </c>
      <c r="NF42" s="21" t="inlineStr">
        <is>
          <t>Quinta-feira</t>
        </is>
      </c>
      <c r="NG42" s="21" t="inlineStr">
        <is>
          <t>2024-11-07 10:43:52.814</t>
        </is>
      </c>
      <c r="NH42" s="21" t="inlineStr">
        <is>
          <t>30 minutos</t>
        </is>
      </c>
    </row>
    <row r="43" ht="15" customHeight="1" s="14">
      <c r="A43" s="21" t="inlineStr">
        <is>
          <t>Transtornos de Ansiedade</t>
        </is>
      </c>
      <c r="B43" s="21" t="inlineStr">
        <is>
          <t>2024-11-07 09:57:58.670</t>
        </is>
      </c>
      <c r="C43" s="21" t="inlineStr">
        <is>
          <t>Concordo</t>
        </is>
      </c>
      <c r="D43" s="21" t="inlineStr">
        <is>
          <t>2024-11-07 09:59:52.987</t>
        </is>
      </c>
      <c r="E43" s="21" t="inlineStr">
        <is>
          <t>09:58</t>
        </is>
      </c>
      <c r="F43" s="21" t="inlineStr">
        <is>
          <t>07/11/2024</t>
        </is>
      </c>
      <c r="G43" s="21" t="inlineStr">
        <is>
          <t>51</t>
        </is>
      </c>
      <c r="H43" s="21" t="inlineStr">
        <is>
          <t>Feminino</t>
        </is>
      </c>
      <c r="I43" s="21" t="inlineStr">
        <is>
          <t>Feminino</t>
        </is>
      </c>
      <c r="J43" s="21" t="inlineStr">
        <is>
          <t>Parda</t>
        </is>
      </c>
      <c r="K43" s="21" t="n">
        <v>7</v>
      </c>
      <c r="L43" s="21" t="inlineStr">
        <is>
          <t>Casado (a)</t>
        </is>
      </c>
      <c r="M43" s="21" t="n">
        <v>1</v>
      </c>
      <c r="N43" s="21" t="n">
        <v>0</v>
      </c>
      <c r="O43" s="21" t="inlineStr">
        <is>
          <t>católica</t>
        </is>
      </c>
      <c r="P43" s="21" t="inlineStr">
        <is>
          <t>Ensino Médio (2º grau) completo</t>
        </is>
      </c>
      <c r="Q43" s="21" t="inlineStr">
        <is>
          <t>Mais de 5 a 8 salários mínimos</t>
        </is>
      </c>
      <c r="R43" s="21" t="inlineStr">
        <is>
          <t>2024-11-07 10:00:10.439</t>
        </is>
      </c>
      <c r="S43" s="21" t="inlineStr">
        <is>
          <t>2024-11-07 10:00:41.154</t>
        </is>
      </c>
      <c r="T43" s="21" t="inlineStr">
        <is>
          <t>0</t>
        </is>
      </c>
      <c r="U43" s="21" t="inlineStr">
        <is>
          <t>0</t>
        </is>
      </c>
      <c r="V43" s="21" t="inlineStr">
        <is>
          <t>0</t>
        </is>
      </c>
      <c r="W43" s="21" t="inlineStr">
        <is>
          <t>1</t>
        </is>
      </c>
      <c r="X43" s="21" t="inlineStr">
        <is>
          <t>0</t>
        </is>
      </c>
      <c r="Y43" s="21" t="inlineStr">
        <is>
          <t>0</t>
        </is>
      </c>
      <c r="Z43" s="21" t="inlineStr">
        <is>
          <t>2024-11-07 10:00:57.702</t>
        </is>
      </c>
      <c r="AA43" s="21" t="inlineStr">
        <is>
          <t>0</t>
        </is>
      </c>
      <c r="AB43" s="21" t="inlineStr">
        <is>
          <t>0</t>
        </is>
      </c>
      <c r="AC43" s="21" t="inlineStr">
        <is>
          <t>0</t>
        </is>
      </c>
      <c r="AD43" s="21" t="inlineStr">
        <is>
          <t>0</t>
        </is>
      </c>
      <c r="AE43" s="21" t="inlineStr">
        <is>
          <t>1</t>
        </is>
      </c>
      <c r="AF43" s="21" t="inlineStr">
        <is>
          <t>0</t>
        </is>
      </c>
      <c r="AG43" s="21" t="inlineStr">
        <is>
          <t>2024-11-07 10:01:10.011</t>
        </is>
      </c>
      <c r="AH43" s="21" t="inlineStr">
        <is>
          <t>2 - 7</t>
        </is>
      </c>
      <c r="AI43" s="21" t="inlineStr">
        <is>
          <t>2024-11-07 10:01:20.560</t>
        </is>
      </c>
      <c r="AJ43" s="21" t="inlineStr">
        <is>
          <t>5 - 6 - 4</t>
        </is>
      </c>
      <c r="AK43" s="21" t="inlineStr">
        <is>
          <t>2024-11-07 10:01:31.716</t>
        </is>
      </c>
      <c r="AL43" s="21" t="inlineStr">
        <is>
          <t>6 - 4 - 3 - 9</t>
        </is>
      </c>
      <c r="AM43" s="21" t="inlineStr">
        <is>
          <t>2024-11-07 10:01:43.817</t>
        </is>
      </c>
      <c r="AN43" s="21" t="inlineStr">
        <is>
          <t>4 - 2 - 7 - 3 - 1</t>
        </is>
      </c>
      <c r="AO43" s="21" t="inlineStr">
        <is>
          <t>2024-11-07 10:01:50.831</t>
        </is>
      </c>
      <c r="AP43" s="21" t="inlineStr">
        <is>
          <t>6 - 1 - 9 - 4 - 7 - 3</t>
        </is>
      </c>
      <c r="AQ43" s="21" t="inlineStr">
        <is>
          <t>2024-11-07 10:02:03.092</t>
        </is>
      </c>
      <c r="AR43" s="21" t="inlineStr">
        <is>
          <t>5 - 9 - 1 - 7 - 4 - 2 - 8</t>
        </is>
      </c>
      <c r="AS43" s="21" t="inlineStr">
        <is>
          <t>2024-11-07 10:04:16.137</t>
        </is>
      </c>
      <c r="AT43" s="21" t="inlineStr">
        <is>
          <t>Pensativo(a)</t>
        </is>
      </c>
      <c r="AU43" s="21" t="inlineStr">
        <is>
          <t>Divertido(a)</t>
        </is>
      </c>
      <c r="AV43" s="21" t="inlineStr">
        <is>
          <t>Interessado(a)</t>
        </is>
      </c>
      <c r="AW43" s="21" t="inlineStr">
        <is>
          <t>Apavorado(a)</t>
        </is>
      </c>
      <c r="AX43" s="21" t="inlineStr">
        <is>
          <t>Deprimido(a)</t>
        </is>
      </c>
      <c r="AY43" s="21" t="inlineStr">
        <is>
          <t>Perturbado(a)</t>
        </is>
      </c>
      <c r="AZ43" s="21" t="inlineStr">
        <is>
          <t>Impaciente</t>
        </is>
      </c>
      <c r="BA43" s="21" t="inlineStr">
        <is>
          <t>Desanimado(a)</t>
        </is>
      </c>
      <c r="BB43" s="21" t="inlineStr">
        <is>
          <t>Preocupado(a)</t>
        </is>
      </c>
      <c r="BC43" s="21" t="inlineStr">
        <is>
          <t>Arrependido(a)</t>
        </is>
      </c>
      <c r="BD43" s="21" t="inlineStr">
        <is>
          <t>Desconfortável</t>
        </is>
      </c>
      <c r="BE43" s="21" t="inlineStr">
        <is>
          <t>Nervoso(a)</t>
        </is>
      </c>
      <c r="BF43" s="21" t="inlineStr">
        <is>
          <t>Desconfiado(a)</t>
        </is>
      </c>
      <c r="BG43" s="21" t="inlineStr">
        <is>
          <t>Hostil</t>
        </is>
      </c>
      <c r="BH43" s="21" t="inlineStr">
        <is>
          <t>2024-11-07 10:04:58.328</t>
        </is>
      </c>
      <c r="BI43" s="21" t="inlineStr">
        <is>
          <t>Não</t>
        </is>
      </c>
      <c r="BJ43" s="21" t="inlineStr">
        <is>
          <t>Não</t>
        </is>
      </c>
      <c r="BK43" s="21" t="inlineStr">
        <is>
          <t>Sim</t>
        </is>
      </c>
      <c r="BL43" s="21" t="inlineStr">
        <is>
          <t>Sim</t>
        </is>
      </c>
      <c r="BM43" s="21" t="inlineStr">
        <is>
          <t>Sim</t>
        </is>
      </c>
      <c r="BN43" s="21" t="inlineStr">
        <is>
          <t>Sim</t>
        </is>
      </c>
      <c r="BO43" s="21" t="inlineStr">
        <is>
          <t>2024-11-07 10:06:30.911</t>
        </is>
      </c>
      <c r="BP43" s="21" t="inlineStr">
        <is>
          <t>assets/intel_1e</t>
        </is>
      </c>
      <c r="BQ43" s="21" t="inlineStr">
        <is>
          <t>2024-11-07 10:07:35.649</t>
        </is>
      </c>
      <c r="BR43" s="21" t="inlineStr">
        <is>
          <t>Não</t>
        </is>
      </c>
      <c r="BS43" s="21" t="inlineStr">
        <is>
          <t>Não</t>
        </is>
      </c>
      <c r="BT43" s="21" t="inlineStr">
        <is>
          <t>Não</t>
        </is>
      </c>
      <c r="BU43" s="21" t="inlineStr">
        <is>
          <t>Sim</t>
        </is>
      </c>
      <c r="BV43" s="21" t="inlineStr">
        <is>
          <t>Sim</t>
        </is>
      </c>
      <c r="BW43" s="21" t="inlineStr">
        <is>
          <t>Sim</t>
        </is>
      </c>
      <c r="BX43" s="21" t="inlineStr">
        <is>
          <t>Sim</t>
        </is>
      </c>
      <c r="BY43" s="21" t="inlineStr">
        <is>
          <t>2024-11-07 10:09:23.428</t>
        </is>
      </c>
      <c r="BZ43" s="21" t="inlineStr">
        <is>
          <t>32</t>
        </is>
      </c>
      <c r="CA43" s="21" t="inlineStr">
        <is>
          <t>15</t>
        </is>
      </c>
      <c r="CB43" s="21" t="inlineStr">
        <is>
          <t>19</t>
        </is>
      </c>
      <c r="CC43" s="21" t="inlineStr">
        <is>
          <t>4</t>
        </is>
      </c>
      <c r="CD43" s="21" t="inlineStr">
        <is>
          <t>2024-11-07 10:10:41.026</t>
        </is>
      </c>
      <c r="CE43" s="21" t="inlineStr">
        <is>
          <t>6 - 2 - 5 - 1 - 3 - 4 - 7</t>
        </is>
      </c>
      <c r="CF43" s="21" t="inlineStr">
        <is>
          <t>2024-11-07 10:11:22.110</t>
        </is>
      </c>
      <c r="CG43" s="21" t="inlineStr">
        <is>
          <t>Não</t>
        </is>
      </c>
      <c r="CH43" s="21" t="inlineStr">
        <is>
          <t>Não</t>
        </is>
      </c>
      <c r="CI43" s="21" t="inlineStr">
        <is>
          <t>Sim</t>
        </is>
      </c>
      <c r="CJ43" s="21" t="inlineStr">
        <is>
          <t>Não</t>
        </is>
      </c>
      <c r="CK43" s="21" t="inlineStr">
        <is>
          <t>Não</t>
        </is>
      </c>
      <c r="CL43" s="21" t="inlineStr">
        <is>
          <t>Sim</t>
        </is>
      </c>
      <c r="CM43" s="21" t="inlineStr">
        <is>
          <t>2024-11-07 10:11:49.542</t>
        </is>
      </c>
      <c r="CN43" s="21" t="inlineStr">
        <is>
          <t>Uberlândia</t>
        </is>
      </c>
      <c r="CO43" s="21" t="inlineStr">
        <is>
          <t>Minas Gerais</t>
        </is>
      </c>
      <c r="CP43" s="21" t="inlineStr">
        <is>
          <t>2024-11-07 10:11:54.749</t>
        </is>
      </c>
      <c r="CQ43" s="21" t="inlineStr">
        <is>
          <t>0</t>
        </is>
      </c>
      <c r="CR43" s="21" t="inlineStr">
        <is>
          <t>0</t>
        </is>
      </c>
      <c r="CS43" s="21" t="inlineStr">
        <is>
          <t>0</t>
        </is>
      </c>
      <c r="CT43" s="21" t="inlineStr">
        <is>
          <t>0</t>
        </is>
      </c>
      <c r="CU43" s="21" t="inlineStr">
        <is>
          <t>2024-11-07 10:13:12.077</t>
        </is>
      </c>
      <c r="CV43" s="21" t="inlineStr">
        <is>
          <t>Não</t>
        </is>
      </c>
      <c r="CW43" s="21" t="inlineStr">
        <is>
          <t>Sim</t>
        </is>
      </c>
      <c r="CX43" s="21" t="inlineStr">
        <is>
          <t>Sim</t>
        </is>
      </c>
      <c r="CY43" s="21" t="inlineStr">
        <is>
          <t>Sim</t>
        </is>
      </c>
      <c r="CZ43" s="21" t="inlineStr">
        <is>
          <t>Sim</t>
        </is>
      </c>
      <c r="DA43" s="21" t="inlineStr">
        <is>
          <t>Não</t>
        </is>
      </c>
      <c r="DB43" s="21" t="inlineStr">
        <is>
          <t>Sim</t>
        </is>
      </c>
      <c r="DC43" s="21" t="inlineStr">
        <is>
          <t>2024-11-07 10:17:30.951</t>
        </is>
      </c>
      <c r="DD43" s="21" t="n">
        <v>0</v>
      </c>
      <c r="DE43" s="21" t="inlineStr">
        <is>
          <t>2024-11-07 10:19:26.747</t>
        </is>
      </c>
      <c r="DF43" s="21" t="n"/>
      <c r="DG43" s="21" t="n"/>
      <c r="DH43" s="21" t="n"/>
      <c r="DI43" s="21" t="inlineStr">
        <is>
          <t>Voltar na minha infância e recomeçar tudo</t>
        </is>
      </c>
      <c r="DJ43" s="21" t="n"/>
      <c r="DK43" s="21" t="n"/>
      <c r="DL43" s="21" t="inlineStr">
        <is>
          <t>Saber como poderia ser o futuro da minha família e ajudá-los</t>
        </is>
      </c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inlineStr">
        <is>
          <t>Saber como faço para dormir a noite toda.</t>
        </is>
      </c>
      <c r="DW43" s="21" t="n"/>
      <c r="DX43" s="21" t="n"/>
      <c r="DY43" s="21" t="inlineStr">
        <is>
          <t>2024-11-07 10:20:19.458</t>
        </is>
      </c>
      <c r="DZ43" s="21" t="inlineStr">
        <is>
          <t>Não</t>
        </is>
      </c>
      <c r="EA43" s="21" t="inlineStr">
        <is>
          <t>Não</t>
        </is>
      </c>
      <c r="EB43" s="21" t="inlineStr">
        <is>
          <t>Sim</t>
        </is>
      </c>
      <c r="EC43" s="21" t="inlineStr">
        <is>
          <t>Não</t>
        </is>
      </c>
      <c r="ED43" s="21" t="inlineStr">
        <is>
          <t>Não</t>
        </is>
      </c>
      <c r="EE43" s="21" t="inlineStr">
        <is>
          <t>Sim</t>
        </is>
      </c>
      <c r="EF43" s="21" t="inlineStr">
        <is>
          <t>2024-11-07 10:20:37.992</t>
        </is>
      </c>
      <c r="EG43" s="21" t="inlineStr">
        <is>
          <t>Barulho de água</t>
        </is>
      </c>
      <c r="EH43" s="21" t="inlineStr">
        <is>
          <t>2024-11-07 10:21:08.798</t>
        </is>
      </c>
      <c r="EI43" s="21" t="inlineStr">
        <is>
          <t>A Reta A é menor que a Reta B</t>
        </is>
      </c>
      <c r="EJ43" s="21" t="inlineStr">
        <is>
          <t>2024-11-07 10:23:01.318</t>
        </is>
      </c>
      <c r="EK43" s="21" t="inlineStr">
        <is>
          <t>0</t>
        </is>
      </c>
      <c r="EL43" s="21" t="inlineStr">
        <is>
          <t>0</t>
        </is>
      </c>
      <c r="EM43" s="21" t="inlineStr">
        <is>
          <t>1</t>
        </is>
      </c>
      <c r="EN43" s="21" t="inlineStr">
        <is>
          <t>0</t>
        </is>
      </c>
      <c r="EO43" s="21" t="inlineStr">
        <is>
          <t>0</t>
        </is>
      </c>
      <c r="EP43" s="21" t="inlineStr">
        <is>
          <t>0</t>
        </is>
      </c>
      <c r="EQ43" s="21" t="inlineStr">
        <is>
          <t>0</t>
        </is>
      </c>
      <c r="ER43" s="21" t="inlineStr">
        <is>
          <t>2024-11-07 10:23:48.624</t>
        </is>
      </c>
      <c r="ES43" s="21" t="inlineStr">
        <is>
          <t>Sim</t>
        </is>
      </c>
      <c r="ET43" s="21" t="inlineStr">
        <is>
          <t>Sim</t>
        </is>
      </c>
      <c r="EU43" s="21" t="inlineStr">
        <is>
          <t>Não</t>
        </is>
      </c>
      <c r="EV43" s="21" t="inlineStr">
        <is>
          <t>Não</t>
        </is>
      </c>
      <c r="EW43" s="21" t="inlineStr">
        <is>
          <t>Não</t>
        </is>
      </c>
      <c r="EX43" s="21" t="inlineStr">
        <is>
          <t>Não</t>
        </is>
      </c>
      <c r="EY43" s="21" t="inlineStr">
        <is>
          <t>Não</t>
        </is>
      </c>
      <c r="EZ43" s="21" t="inlineStr">
        <is>
          <t>2024-11-07 10:27:59.297</t>
        </is>
      </c>
      <c r="FA43" s="21" t="n">
        <v>0</v>
      </c>
      <c r="FB43" s="21" t="inlineStr">
        <is>
          <t>2024-11-07 10:28:27.896</t>
        </is>
      </c>
      <c r="FC43" s="21" t="inlineStr">
        <is>
          <t>Não</t>
        </is>
      </c>
      <c r="FD43" s="21" t="inlineStr">
        <is>
          <t>Não</t>
        </is>
      </c>
      <c r="FE43" s="21" t="inlineStr">
        <is>
          <t>Não</t>
        </is>
      </c>
      <c r="FF43" s="21" t="inlineStr">
        <is>
          <t>Sim</t>
        </is>
      </c>
      <c r="FG43" s="21" t="inlineStr">
        <is>
          <t>Não</t>
        </is>
      </c>
      <c r="FH43" s="21" t="inlineStr">
        <is>
          <t>Não</t>
        </is>
      </c>
      <c r="FI43" s="21" t="inlineStr">
        <is>
          <t>Não</t>
        </is>
      </c>
      <c r="FJ43" s="21" t="inlineStr">
        <is>
          <t>2024-11-07 10:29:12.821</t>
        </is>
      </c>
      <c r="FK43" s="21" t="inlineStr">
        <is>
          <t>assets/intel_2e</t>
        </is>
      </c>
      <c r="FL43" s="21" t="inlineStr">
        <is>
          <t>2024-11-07 10:29:50.387</t>
        </is>
      </c>
      <c r="FM43" s="21" t="inlineStr">
        <is>
          <t>Sim</t>
        </is>
      </c>
      <c r="FN43" s="21" t="inlineStr">
        <is>
          <t>Sim</t>
        </is>
      </c>
      <c r="FO43" s="21" t="inlineStr">
        <is>
          <t>Sim</t>
        </is>
      </c>
      <c r="FP43" s="21" t="inlineStr">
        <is>
          <t>Sim</t>
        </is>
      </c>
      <c r="FQ43" s="21" t="inlineStr">
        <is>
          <t>Sim</t>
        </is>
      </c>
      <c r="FR43" s="21" t="inlineStr">
        <is>
          <t>Não</t>
        </is>
      </c>
      <c r="FS43" s="21" t="inlineStr">
        <is>
          <t>Não</t>
        </is>
      </c>
      <c r="FT43" s="21" t="inlineStr">
        <is>
          <t>2024-11-07 10:31:01.752</t>
        </is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inlineStr">
        <is>
          <t>assets/questao45cachorro</t>
        </is>
      </c>
      <c r="GB43" s="21" t="inlineStr">
        <is>
          <t>assets/questao45passaro</t>
        </is>
      </c>
      <c r="GC43" s="21" t="n">
        <v>0</v>
      </c>
      <c r="GD43" s="21" t="n">
        <v>0</v>
      </c>
      <c r="GE43" s="21" t="n">
        <v>0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inlineStr">
        <is>
          <t>2024-11-07 10:32:00.322</t>
        </is>
      </c>
      <c r="GL43" s="21" t="inlineStr">
        <is>
          <t>Sim</t>
        </is>
      </c>
      <c r="GM43" s="21" t="inlineStr">
        <is>
          <t>Sim</t>
        </is>
      </c>
      <c r="GN43" s="21" t="inlineStr">
        <is>
          <t>Sim</t>
        </is>
      </c>
      <c r="GO43" s="21" t="inlineStr">
        <is>
          <t>Não</t>
        </is>
      </c>
      <c r="GP43" s="21" t="inlineStr">
        <is>
          <t>Não</t>
        </is>
      </c>
      <c r="GQ43" s="21" t="inlineStr">
        <is>
          <t>Sim</t>
        </is>
      </c>
      <c r="GR43" s="21" t="inlineStr">
        <is>
          <t>Sim</t>
        </is>
      </c>
      <c r="GS43" s="21" t="inlineStr">
        <is>
          <t>2024-11-07 10:32:06.105</t>
        </is>
      </c>
      <c r="GT43" s="21" t="inlineStr">
        <is>
          <t>Rua - Cadeira - Paz - Chapéu</t>
        </is>
      </c>
      <c r="GU43" s="21" t="inlineStr">
        <is>
          <t>2024-11-07 10:32:48.837</t>
        </is>
      </c>
      <c r="GV43" s="21" t="inlineStr">
        <is>
          <t>Alegria</t>
        </is>
      </c>
      <c r="GW43" s="21" t="inlineStr">
        <is>
          <t>Medo</t>
        </is>
      </c>
      <c r="GX43" s="21" t="inlineStr">
        <is>
          <t>Surpresa</t>
        </is>
      </c>
      <c r="GY43" s="21" t="inlineStr">
        <is>
          <t>Tristeza</t>
        </is>
      </c>
      <c r="GZ43" s="21" t="inlineStr">
        <is>
          <t>Nojo</t>
        </is>
      </c>
      <c r="HA43" s="21" t="inlineStr">
        <is>
          <t>Raiva</t>
        </is>
      </c>
      <c r="HB43" s="21" t="inlineStr">
        <is>
          <t>2024-11-07 10:33:26.047</t>
        </is>
      </c>
      <c r="HC43" s="21" t="inlineStr">
        <is>
          <t>sempre_atrasado</t>
        </is>
      </c>
      <c r="HD43" s="21" t="n">
        <v>0</v>
      </c>
      <c r="HE43" s="21" t="n">
        <v>0</v>
      </c>
      <c r="HF43" s="21" t="n">
        <v>0</v>
      </c>
      <c r="HG43" s="21" t="n">
        <v>0</v>
      </c>
      <c r="HH43" s="21" t="n">
        <v>0</v>
      </c>
      <c r="HI43" s="21" t="inlineStr">
        <is>
          <t>entediado</t>
        </is>
      </c>
      <c r="HJ43" s="21" t="n">
        <v>0</v>
      </c>
      <c r="HK43" s="21" t="n">
        <v>0</v>
      </c>
      <c r="HL43" s="21" t="n">
        <v>0</v>
      </c>
      <c r="HM43" s="21" t="n">
        <v>0</v>
      </c>
      <c r="HN43" s="21" t="n">
        <v>0</v>
      </c>
      <c r="HO43" s="21" t="inlineStr">
        <is>
          <t>2024-11-07 10:33:44.788</t>
        </is>
      </c>
      <c r="HP43" s="21" t="n">
        <v>0</v>
      </c>
      <c r="HQ43" s="21" t="n">
        <v>0</v>
      </c>
      <c r="HR43" s="21" t="n">
        <v>0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inlineStr">
        <is>
          <t>ansioso</t>
        </is>
      </c>
      <c r="HX43" s="21" t="n">
        <v>0</v>
      </c>
      <c r="HY43" s="21" t="n">
        <v>0</v>
      </c>
      <c r="HZ43" s="21" t="n">
        <v>0</v>
      </c>
      <c r="IA43" s="21" t="inlineStr">
        <is>
          <t>preocupado</t>
        </is>
      </c>
      <c r="IB43" s="21" t="inlineStr">
        <is>
          <t>2024-11-07 10:34:01.634</t>
        </is>
      </c>
      <c r="IC43" s="21" t="n">
        <v>0</v>
      </c>
      <c r="ID43" s="21" t="n">
        <v>0</v>
      </c>
      <c r="IE43" s="21" t="n">
        <v>0</v>
      </c>
      <c r="IF43" s="21" t="n">
        <v>0</v>
      </c>
      <c r="IG43" s="21" t="n">
        <v>0</v>
      </c>
      <c r="IH43" s="21" t="n">
        <v>0</v>
      </c>
      <c r="II43" s="21" t="inlineStr">
        <is>
          <t>confuso</t>
        </is>
      </c>
      <c r="IJ43" s="21" t="n">
        <v>0</v>
      </c>
      <c r="IK43" s="21" t="inlineStr">
        <is>
          <t>sonolento</t>
        </is>
      </c>
      <c r="IL43" s="21" t="n">
        <v>0</v>
      </c>
      <c r="IM43" s="21" t="n">
        <v>0</v>
      </c>
      <c r="IN43" s="21" t="n">
        <v>0</v>
      </c>
      <c r="IO43" s="21" t="inlineStr">
        <is>
          <t>2024-11-07 10:34:15.510</t>
        </is>
      </c>
      <c r="IP43" s="21" t="inlineStr">
        <is>
          <t>com_raiva</t>
        </is>
      </c>
      <c r="IQ43" s="21" t="n">
        <v>0</v>
      </c>
      <c r="IR43" s="21" t="n">
        <v>0</v>
      </c>
      <c r="IS43" s="21" t="n">
        <v>0</v>
      </c>
      <c r="IT43" s="21" t="n">
        <v>0</v>
      </c>
      <c r="IU43" s="21" t="n">
        <v>0</v>
      </c>
      <c r="IV43" s="21" t="n">
        <v>0</v>
      </c>
      <c r="IW43" s="21" t="inlineStr">
        <is>
          <t>comendo_muito</t>
        </is>
      </c>
      <c r="IX43" s="21" t="n">
        <v>0</v>
      </c>
      <c r="IY43" s="21" t="n">
        <v>0</v>
      </c>
      <c r="IZ43" s="21" t="n">
        <v>0</v>
      </c>
      <c r="JA43" s="21" t="n">
        <v>0</v>
      </c>
      <c r="JB43" s="21" t="inlineStr">
        <is>
          <t>2024-11-07 10:35:45.745</t>
        </is>
      </c>
      <c r="JC43" s="21" t="n"/>
      <c r="JD43" s="21" t="n"/>
      <c r="JE43" s="21" t="n"/>
      <c r="JF43" s="21" t="n"/>
      <c r="JG43" s="21" t="n"/>
      <c r="JH43" s="21" t="n"/>
      <c r="JI43" s="21" t="n"/>
      <c r="JJ43" s="21" t="inlineStr">
        <is>
          <t>APREENSÃO</t>
        </is>
      </c>
      <c r="JK43" s="21" t="n"/>
      <c r="JL43" s="21" t="n"/>
      <c r="JM43" s="21" t="n"/>
      <c r="JN43" s="21" t="n"/>
      <c r="JO43" s="21" t="n"/>
      <c r="JP43" s="21" t="n"/>
      <c r="JQ43" s="21" t="n"/>
      <c r="JR43" s="21" t="n"/>
      <c r="JS43" s="21" t="n"/>
      <c r="JT43" s="21" t="n"/>
      <c r="JU43" s="21" t="n"/>
      <c r="JV43" s="21" t="n"/>
      <c r="JW43" s="21" t="inlineStr">
        <is>
          <t>DESÂNIMO</t>
        </is>
      </c>
      <c r="JX43" s="21" t="n"/>
      <c r="JY43" s="21" t="n"/>
      <c r="JZ43" s="21" t="n"/>
      <c r="KA43" s="21" t="n"/>
      <c r="KB43" s="21" t="n"/>
      <c r="KC43" s="21" t="n"/>
      <c r="KD43" s="21" t="inlineStr">
        <is>
          <t>ESPERANÇA</t>
        </is>
      </c>
      <c r="KE43" s="21" t="n"/>
      <c r="KF43" s="21" t="n"/>
      <c r="KG43" s="21" t="n"/>
      <c r="KH43" s="21" t="n"/>
      <c r="KI43" s="21" t="n"/>
      <c r="KJ43" s="21" t="inlineStr">
        <is>
          <t>FRAQUEZA</t>
        </is>
      </c>
      <c r="KK43" s="21" t="n"/>
      <c r="KL43" s="21" t="n"/>
      <c r="KM43" s="21" t="inlineStr">
        <is>
          <t>GRATIDÃO</t>
        </is>
      </c>
      <c r="KN43" s="21" t="n"/>
      <c r="KO43" s="21" t="n"/>
      <c r="KP43" s="21" t="n"/>
      <c r="KQ43" s="21" t="n"/>
      <c r="KR43" s="21" t="n"/>
      <c r="KS43" s="21" t="n"/>
      <c r="KT43" s="21" t="n"/>
      <c r="KU43" s="21" t="n"/>
      <c r="KV43" s="21" t="n"/>
      <c r="KW43" s="21" t="n"/>
      <c r="KX43" s="21" t="n"/>
      <c r="KY43" s="21" t="n"/>
      <c r="KZ43" s="21" t="n"/>
      <c r="LA43" s="21" t="n"/>
      <c r="LB43" s="21" t="inlineStr">
        <is>
          <t>MELANCOLIA</t>
        </is>
      </c>
      <c r="LC43" s="21" t="n"/>
      <c r="LD43" s="21" t="n"/>
      <c r="LE43" s="21" t="n"/>
      <c r="LF43" s="21" t="n"/>
      <c r="LG43" s="21" t="n"/>
      <c r="LH43" s="21" t="n"/>
      <c r="LI43" s="21" t="inlineStr">
        <is>
          <t>PREOCUPAÇÃO</t>
        </is>
      </c>
      <c r="LJ43" s="21" t="n"/>
      <c r="LK43" s="21" t="n"/>
      <c r="LL43" s="21" t="inlineStr">
        <is>
          <t>RUMINAÇÃO</t>
        </is>
      </c>
      <c r="LM43" s="21" t="n"/>
      <c r="LN43" s="21" t="n"/>
      <c r="LO43" s="21" t="n"/>
      <c r="LP43" s="21" t="n"/>
      <c r="LQ43" s="21" t="inlineStr">
        <is>
          <t>SOLIDÃO</t>
        </is>
      </c>
      <c r="LR43" s="21" t="n"/>
      <c r="LS43" s="21" t="n"/>
      <c r="LT43" s="21" t="n"/>
      <c r="LU43" s="21" t="inlineStr">
        <is>
          <t>2024-11-07 10:38:56.931</t>
        </is>
      </c>
      <c r="LV43" s="21" t="inlineStr">
        <is>
          <t>fina</t>
        </is>
      </c>
      <c r="LW43" s="21" t="inlineStr">
        <is>
          <t>livro</t>
        </is>
      </c>
      <c r="LX43" s="21" t="inlineStr">
        <is>
          <t>primavera</t>
        </is>
      </c>
      <c r="LY43" s="21" t="inlineStr">
        <is>
          <t>carro</t>
        </is>
      </c>
      <c r="LZ43" s="21" t="inlineStr">
        <is>
          <t>limpa</t>
        </is>
      </c>
      <c r="MA43" s="21" t="inlineStr">
        <is>
          <t>luxo</t>
        </is>
      </c>
      <c r="MB43" s="21" t="inlineStr">
        <is>
          <t>grande</t>
        </is>
      </c>
      <c r="MC43" s="21" t="inlineStr">
        <is>
          <t>escola</t>
        </is>
      </c>
      <c r="MD43" s="21" t="inlineStr">
        <is>
          <t>cadeira</t>
        </is>
      </c>
      <c r="ME43" s="21" t="inlineStr">
        <is>
          <t>escola</t>
        </is>
      </c>
      <c r="MF43" s="21" t="inlineStr">
        <is>
          <t>2024-11-07 10:40:05.452</t>
        </is>
      </c>
      <c r="MG43" s="21" t="inlineStr">
        <is>
          <t>Não</t>
        </is>
      </c>
      <c r="MH43" s="21" t="inlineStr">
        <is>
          <t>Sim</t>
        </is>
      </c>
      <c r="MI43" s="21" t="inlineStr">
        <is>
          <t>Sim</t>
        </is>
      </c>
      <c r="MJ43" s="21" t="inlineStr">
        <is>
          <t>Não</t>
        </is>
      </c>
      <c r="MK43" s="21" t="inlineStr">
        <is>
          <t>Não</t>
        </is>
      </c>
      <c r="ML43" s="21" t="inlineStr">
        <is>
          <t>Não</t>
        </is>
      </c>
      <c r="MM43" s="21" t="inlineStr">
        <is>
          <t>Não</t>
        </is>
      </c>
      <c r="MN43" s="21" t="inlineStr">
        <is>
          <t>Sim</t>
        </is>
      </c>
      <c r="MO43" s="21" t="inlineStr">
        <is>
          <t>2024-11-07 10:40:48.085</t>
        </is>
      </c>
      <c r="MP43" s="21" t="inlineStr">
        <is>
          <t>Uma vez por mês ou menos (raramente)</t>
        </is>
      </c>
      <c r="MQ43" s="21" t="inlineStr">
        <is>
          <t>Duas a quatro vezes ao mês (às vezes)</t>
        </is>
      </c>
      <c r="MR43" s="21" t="inlineStr">
        <is>
          <t>Nunca</t>
        </is>
      </c>
      <c r="MS43" s="21" t="inlineStr">
        <is>
          <t>Nunca</t>
        </is>
      </c>
      <c r="MT43" s="21" t="inlineStr">
        <is>
          <t>Nunca</t>
        </is>
      </c>
      <c r="MU43" s="21" t="inlineStr">
        <is>
          <t>2024-11-07 10:42:06.409</t>
        </is>
      </c>
      <c r="MV43" s="21" t="inlineStr">
        <is>
          <t>Não</t>
        </is>
      </c>
      <c r="MW43" s="21" t="inlineStr">
        <is>
          <t>Não</t>
        </is>
      </c>
      <c r="MX43" s="21" t="inlineStr">
        <is>
          <t>Sim</t>
        </is>
      </c>
      <c r="MY43" s="21" t="inlineStr">
        <is>
          <t>Sim</t>
        </is>
      </c>
      <c r="MZ43" s="21" t="inlineStr">
        <is>
          <t>Sim</t>
        </is>
      </c>
      <c r="NA43" s="21" t="inlineStr">
        <is>
          <t>Não</t>
        </is>
      </c>
      <c r="NB43" s="21" t="inlineStr">
        <is>
          <t>Não</t>
        </is>
      </c>
      <c r="NC43" s="21" t="inlineStr">
        <is>
          <t>2024-11-07 10:42:13.048</t>
        </is>
      </c>
      <c r="ND43" s="21" t="inlineStr">
        <is>
          <t>Não tenho daltonismo</t>
        </is>
      </c>
      <c r="NE43" s="21" t="inlineStr">
        <is>
          <t>2024-11-07 10:43:31.878</t>
        </is>
      </c>
      <c r="NF43" s="21" t="inlineStr">
        <is>
          <t>Quinta-feira</t>
        </is>
      </c>
      <c r="NG43" s="21" t="inlineStr">
        <is>
          <t>2024-11-07 10:43:50.720</t>
        </is>
      </c>
      <c r="NH43" s="21" t="inlineStr">
        <is>
          <t>30 minutos</t>
        </is>
      </c>
    </row>
    <row r="44" ht="15" customHeight="1" s="14">
      <c r="A44" s="21" t="inlineStr">
        <is>
          <t>Transtorno de Déficit de Atenção/Hiperatividade</t>
        </is>
      </c>
      <c r="B44" s="21" t="inlineStr">
        <is>
          <t>2024-11-07 09:59:24.390</t>
        </is>
      </c>
      <c r="C44" s="21" t="inlineStr">
        <is>
          <t>Concordo</t>
        </is>
      </c>
      <c r="D44" s="21" t="inlineStr">
        <is>
          <t>2024-11-07 10:01:06.042</t>
        </is>
      </c>
      <c r="E44" s="21" t="inlineStr">
        <is>
          <t>09:59</t>
        </is>
      </c>
      <c r="F44" s="21" t="inlineStr">
        <is>
          <t>07/11/2024</t>
        </is>
      </c>
      <c r="G44" s="21" t="inlineStr">
        <is>
          <t>22</t>
        </is>
      </c>
      <c r="H44" s="21" t="inlineStr">
        <is>
          <t>Feminino</t>
        </is>
      </c>
      <c r="I44" s="21" t="inlineStr">
        <is>
          <t>Feminino</t>
        </is>
      </c>
      <c r="J44" s="21" t="inlineStr">
        <is>
          <t>Branca</t>
        </is>
      </c>
      <c r="K44" s="21" t="n">
        <v>1</v>
      </c>
      <c r="L44" s="21" t="inlineStr">
        <is>
          <t>Solteiro (a)</t>
        </is>
      </c>
      <c r="M44" s="21" t="n">
        <v>0</v>
      </c>
      <c r="N44" s="21" t="n">
        <v>0</v>
      </c>
      <c r="O44" s="21" t="inlineStr">
        <is>
          <t>católica</t>
        </is>
      </c>
      <c r="P44" s="21" t="inlineStr">
        <is>
          <t>Ensino Médio (2º grau) completo</t>
        </is>
      </c>
      <c r="Q44" s="21" t="inlineStr">
        <is>
          <t>Mais de 12 a 20 salários mínimos</t>
        </is>
      </c>
      <c r="R44" s="21" t="inlineStr">
        <is>
          <t>2024-11-07 10:01:24.197</t>
        </is>
      </c>
      <c r="S44" s="21" t="inlineStr">
        <is>
          <t>2024-11-07 10:01:45.549</t>
        </is>
      </c>
      <c r="T44" s="21" t="inlineStr">
        <is>
          <t>0</t>
        </is>
      </c>
      <c r="U44" s="21" t="inlineStr">
        <is>
          <t>0</t>
        </is>
      </c>
      <c r="V44" s="21" t="inlineStr">
        <is>
          <t>0</t>
        </is>
      </c>
      <c r="W44" s="21" t="inlineStr">
        <is>
          <t>1</t>
        </is>
      </c>
      <c r="X44" s="21" t="inlineStr">
        <is>
          <t>0</t>
        </is>
      </c>
      <c r="Y44" s="21" t="inlineStr">
        <is>
          <t>0</t>
        </is>
      </c>
      <c r="Z44" s="21" t="inlineStr">
        <is>
          <t>2024-11-07 10:01:59.368</t>
        </is>
      </c>
      <c r="AA44" s="21" t="inlineStr">
        <is>
          <t>0</t>
        </is>
      </c>
      <c r="AB44" s="21" t="inlineStr">
        <is>
          <t>0</t>
        </is>
      </c>
      <c r="AC44" s="21" t="inlineStr">
        <is>
          <t>0</t>
        </is>
      </c>
      <c r="AD44" s="21" t="inlineStr">
        <is>
          <t>0</t>
        </is>
      </c>
      <c r="AE44" s="21" t="inlineStr">
        <is>
          <t>1</t>
        </is>
      </c>
      <c r="AF44" s="21" t="inlineStr">
        <is>
          <t>0</t>
        </is>
      </c>
      <c r="AG44" s="21" t="inlineStr">
        <is>
          <t>2024-11-07 10:02:12.004</t>
        </is>
      </c>
      <c r="AH44" s="21" t="inlineStr">
        <is>
          <t>2 - 7</t>
        </is>
      </c>
      <c r="AI44" s="21" t="inlineStr">
        <is>
          <t>2024-11-07 10:02:18.172</t>
        </is>
      </c>
      <c r="AJ44" s="21" t="inlineStr">
        <is>
          <t>5 - 6 - 4</t>
        </is>
      </c>
      <c r="AK44" s="21" t="inlineStr">
        <is>
          <t>2024-11-07 10:02:25.240</t>
        </is>
      </c>
      <c r="AL44" s="21" t="inlineStr">
        <is>
          <t>6 - 4 - 3 - 9</t>
        </is>
      </c>
      <c r="AM44" s="21" t="inlineStr">
        <is>
          <t>2024-11-07 10:02:33.143</t>
        </is>
      </c>
      <c r="AN44" s="21" t="inlineStr">
        <is>
          <t>4 - 2 - 7 - 3 - 1</t>
        </is>
      </c>
      <c r="AO44" s="21" t="inlineStr">
        <is>
          <t>2024-11-07 10:02:45.861</t>
        </is>
      </c>
      <c r="AP44" s="21" t="inlineStr">
        <is>
          <t>6 - 1 - 9 - 4 - 7 - 3</t>
        </is>
      </c>
      <c r="AQ44" s="21" t="inlineStr">
        <is>
          <t>2024-11-07 10:02:54.962</t>
        </is>
      </c>
      <c r="AR44" s="21" t="inlineStr">
        <is>
          <t>5 - 9 - 1 - 7 - 4 - 2 - 8</t>
        </is>
      </c>
      <c r="AS44" s="21" t="inlineStr">
        <is>
          <t>2024-11-07 10:05:21.614</t>
        </is>
      </c>
      <c r="AT44" s="21" t="inlineStr">
        <is>
          <t>Pensativo(a)</t>
        </is>
      </c>
      <c r="AU44" s="21" t="inlineStr">
        <is>
          <t>Divertido(a)</t>
        </is>
      </c>
      <c r="AV44" s="21" t="inlineStr">
        <is>
          <t>Interessado(a)</t>
        </is>
      </c>
      <c r="AW44" s="21" t="inlineStr">
        <is>
          <t>Apavorado(a)</t>
        </is>
      </c>
      <c r="AX44" s="21" t="inlineStr">
        <is>
          <t>Decidido(a)</t>
        </is>
      </c>
      <c r="AY44" s="21" t="inlineStr">
        <is>
          <t>Perturbado(a)</t>
        </is>
      </c>
      <c r="AZ44" s="21" t="inlineStr">
        <is>
          <t>Impaciente</t>
        </is>
      </c>
      <c r="BA44" s="21" t="inlineStr">
        <is>
          <t>Desanimado(a)</t>
        </is>
      </c>
      <c r="BB44" s="21" t="inlineStr">
        <is>
          <t>Preocupado(a)</t>
        </is>
      </c>
      <c r="BC44" s="21" t="inlineStr">
        <is>
          <t>Arrependido(a)</t>
        </is>
      </c>
      <c r="BD44" s="21" t="inlineStr">
        <is>
          <t>Desconfortável</t>
        </is>
      </c>
      <c r="BE44" s="21" t="inlineStr">
        <is>
          <t>Nervoso(a)</t>
        </is>
      </c>
      <c r="BF44" s="21" t="inlineStr">
        <is>
          <t>Desconfiado(a)</t>
        </is>
      </c>
      <c r="BG44" s="21" t="inlineStr">
        <is>
          <t>Preocupado(a)</t>
        </is>
      </c>
      <c r="BH44" s="21" t="inlineStr">
        <is>
          <t>2024-11-07 10:05:57.015</t>
        </is>
      </c>
      <c r="BI44" s="21" t="inlineStr">
        <is>
          <t>Sim</t>
        </is>
      </c>
      <c r="BJ44" s="21" t="inlineStr">
        <is>
          <t>Não</t>
        </is>
      </c>
      <c r="BK44" s="21" t="inlineStr">
        <is>
          <t>Não</t>
        </is>
      </c>
      <c r="BL44" s="21" t="inlineStr">
        <is>
          <t>Sim</t>
        </is>
      </c>
      <c r="BM44" s="21" t="inlineStr">
        <is>
          <t>Sim</t>
        </is>
      </c>
      <c r="BN44" s="21" t="inlineStr">
        <is>
          <t>Sim</t>
        </is>
      </c>
      <c r="BO44" s="21" t="inlineStr">
        <is>
          <t>2024-11-07 10:06:56.502</t>
        </is>
      </c>
      <c r="BP44" s="21" t="inlineStr">
        <is>
          <t>assets/intel_1e</t>
        </is>
      </c>
      <c r="BQ44" s="21" t="inlineStr">
        <is>
          <t>2024-11-07 10:07:31.806</t>
        </is>
      </c>
      <c r="BR44" s="21" t="inlineStr">
        <is>
          <t>Não</t>
        </is>
      </c>
      <c r="BS44" s="21" t="inlineStr">
        <is>
          <t>Não</t>
        </is>
      </c>
      <c r="BT44" s="21" t="inlineStr">
        <is>
          <t>Não</t>
        </is>
      </c>
      <c r="BU44" s="21" t="inlineStr">
        <is>
          <t>Não</t>
        </is>
      </c>
      <c r="BV44" s="21" t="inlineStr">
        <is>
          <t>Não</t>
        </is>
      </c>
      <c r="BW44" s="21" t="inlineStr">
        <is>
          <t>Sim</t>
        </is>
      </c>
      <c r="BX44" s="21" t="inlineStr">
        <is>
          <t>Sim</t>
        </is>
      </c>
      <c r="BY44" s="21" t="inlineStr">
        <is>
          <t>2024-11-07 10:09:57.366</t>
        </is>
      </c>
      <c r="BZ44" s="21" t="inlineStr">
        <is>
          <t>32</t>
        </is>
      </c>
      <c r="CA44" s="21" t="inlineStr">
        <is>
          <t>21</t>
        </is>
      </c>
      <c r="CB44" s="21" t="inlineStr">
        <is>
          <t>21</t>
        </is>
      </c>
      <c r="CC44" s="21" t="inlineStr">
        <is>
          <t>4</t>
        </is>
      </c>
      <c r="CD44" s="21" t="inlineStr">
        <is>
          <t>2024-11-07 10:10:38.815</t>
        </is>
      </c>
      <c r="CE44" s="21" t="inlineStr">
        <is>
          <t>6 - 2 - 5 - 1 - 3 - 4 - 7</t>
        </is>
      </c>
      <c r="CF44" s="21" t="inlineStr">
        <is>
          <t>2024-11-07 10:11:16.270</t>
        </is>
      </c>
      <c r="CG44" s="21" t="inlineStr">
        <is>
          <t>Não</t>
        </is>
      </c>
      <c r="CH44" s="21" t="inlineStr">
        <is>
          <t>Não</t>
        </is>
      </c>
      <c r="CI44" s="21" t="inlineStr">
        <is>
          <t>Sim</t>
        </is>
      </c>
      <c r="CJ44" s="21" t="inlineStr">
        <is>
          <t>Não</t>
        </is>
      </c>
      <c r="CK44" s="21" t="inlineStr">
        <is>
          <t>Sim</t>
        </is>
      </c>
      <c r="CL44" s="21" t="inlineStr">
        <is>
          <t>Não</t>
        </is>
      </c>
      <c r="CM44" s="21" t="inlineStr">
        <is>
          <t>2024-11-07 10:11:34.802</t>
        </is>
      </c>
      <c r="CN44" s="21" t="inlineStr">
        <is>
          <t>Catalão</t>
        </is>
      </c>
      <c r="CO44" s="21" t="inlineStr">
        <is>
          <t>Goiás</t>
        </is>
      </c>
      <c r="CP44" s="21" t="inlineStr">
        <is>
          <t>2024-11-07 10:11:48.803</t>
        </is>
      </c>
      <c r="CQ44" s="21" t="inlineStr">
        <is>
          <t>0</t>
        </is>
      </c>
      <c r="CR44" s="21" t="inlineStr">
        <is>
          <t>0</t>
        </is>
      </c>
      <c r="CS44" s="21" t="inlineStr">
        <is>
          <t>0</t>
        </is>
      </c>
      <c r="CT44" s="21" t="inlineStr">
        <is>
          <t>0</t>
        </is>
      </c>
      <c r="CU44" s="21" t="inlineStr">
        <is>
          <t>2024-11-07 10:15:18.822</t>
        </is>
      </c>
      <c r="CV44" s="21" t="inlineStr">
        <is>
          <t>Não</t>
        </is>
      </c>
      <c r="CW44" s="21" t="inlineStr">
        <is>
          <t>Sim</t>
        </is>
      </c>
      <c r="CX44" s="21" t="inlineStr">
        <is>
          <t>Sim</t>
        </is>
      </c>
      <c r="CY44" s="21" t="inlineStr">
        <is>
          <t>Sim</t>
        </is>
      </c>
      <c r="CZ44" s="21" t="inlineStr">
        <is>
          <t>Sim</t>
        </is>
      </c>
      <c r="DA44" s="21" t="inlineStr">
        <is>
          <t>Não</t>
        </is>
      </c>
      <c r="DB44" s="21" t="inlineStr">
        <is>
          <t>Sim</t>
        </is>
      </c>
      <c r="DC44" s="21" t="inlineStr">
        <is>
          <t>2024-11-07 10:16:54.742</t>
        </is>
      </c>
      <c r="DD44" s="21" t="n">
        <v>0</v>
      </c>
      <c r="DE44" s="21" t="inlineStr">
        <is>
          <t>2024-11-07 10:18:23.363</t>
        </is>
      </c>
      <c r="DF44" s="21" t="n"/>
      <c r="DG44" s="21" t="n"/>
      <c r="DH44" s="21" t="n"/>
      <c r="DI44" s="21" t="n"/>
      <c r="DJ44" s="21" t="n"/>
      <c r="DK44" s="21" t="n"/>
      <c r="DL44" s="21" t="inlineStr">
        <is>
          <t>Saber como poderia ser o futuro da minha família e ajudá-los</t>
        </is>
      </c>
      <c r="DM44" s="21" t="n"/>
      <c r="DN44" s="21" t="inlineStr">
        <is>
          <t>Saber se estarei vivo daqui 5 anos.</t>
        </is>
      </c>
      <c r="DO44" s="21" t="n"/>
      <c r="DP44" s="21" t="inlineStr">
        <is>
          <t>Ver meu futuro profissional</t>
        </is>
      </c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inlineStr">
        <is>
          <t>2024-11-07 10:19:04.316</t>
        </is>
      </c>
      <c r="DZ44" s="21" t="inlineStr">
        <is>
          <t>Não</t>
        </is>
      </c>
      <c r="EA44" s="21" t="inlineStr">
        <is>
          <t>Sim</t>
        </is>
      </c>
      <c r="EB44" s="21" t="inlineStr">
        <is>
          <t>Não</t>
        </is>
      </c>
      <c r="EC44" s="21" t="inlineStr">
        <is>
          <t>Não</t>
        </is>
      </c>
      <c r="ED44" s="21" t="inlineStr">
        <is>
          <t>Não</t>
        </is>
      </c>
      <c r="EE44" s="21" t="inlineStr">
        <is>
          <t>Não</t>
        </is>
      </c>
      <c r="EF44" s="21" t="inlineStr">
        <is>
          <t>2024-11-07 10:19:17.919</t>
        </is>
      </c>
      <c r="EG44" s="21" t="inlineStr">
        <is>
          <t>Barulho de água</t>
        </is>
      </c>
      <c r="EH44" s="21" t="inlineStr">
        <is>
          <t>2024-11-07 10:19:33.666</t>
        </is>
      </c>
      <c r="EI44" s="21" t="inlineStr">
        <is>
          <t>A Reta A é maior que a Reta B</t>
        </is>
      </c>
      <c r="EJ44" s="21" t="inlineStr">
        <is>
          <t>2024-11-07 10:21:27.970</t>
        </is>
      </c>
      <c r="EK44" s="21" t="inlineStr">
        <is>
          <t>0</t>
        </is>
      </c>
      <c r="EL44" s="21" t="inlineStr">
        <is>
          <t>1</t>
        </is>
      </c>
      <c r="EM44" s="21" t="inlineStr">
        <is>
          <t>0</t>
        </is>
      </c>
      <c r="EN44" s="21" t="inlineStr">
        <is>
          <t>0</t>
        </is>
      </c>
      <c r="EO44" s="21" t="inlineStr">
        <is>
          <t>0</t>
        </is>
      </c>
      <c r="EP44" s="21" t="inlineStr">
        <is>
          <t>0</t>
        </is>
      </c>
      <c r="EQ44" s="21" t="inlineStr">
        <is>
          <t>0</t>
        </is>
      </c>
      <c r="ER44" s="21" t="inlineStr">
        <is>
          <t>2024-11-07 10:21:57.438</t>
        </is>
      </c>
      <c r="ES44" s="21" t="inlineStr">
        <is>
          <t>Sim</t>
        </is>
      </c>
      <c r="ET44" s="21" t="inlineStr">
        <is>
          <t>Sim</t>
        </is>
      </c>
      <c r="EU44" s="21" t="inlineStr">
        <is>
          <t>Não</t>
        </is>
      </c>
      <c r="EV44" s="21" t="inlineStr">
        <is>
          <t>Sim</t>
        </is>
      </c>
      <c r="EW44" s="21" t="inlineStr">
        <is>
          <t>Sim</t>
        </is>
      </c>
      <c r="EX44" s="21" t="inlineStr">
        <is>
          <t>Não</t>
        </is>
      </c>
      <c r="EY44" s="21" t="inlineStr">
        <is>
          <t>Não</t>
        </is>
      </c>
      <c r="EZ44" s="21" t="inlineStr">
        <is>
          <t>2024-11-07 10:23:58.975</t>
        </is>
      </c>
      <c r="FA44" s="21" t="n">
        <v>0</v>
      </c>
      <c r="FB44" s="21" t="inlineStr">
        <is>
          <t>2024-11-07 10:24:25.693</t>
        </is>
      </c>
      <c r="FC44" s="21" t="inlineStr">
        <is>
          <t>Não</t>
        </is>
      </c>
      <c r="FD44" s="21" t="inlineStr">
        <is>
          <t>Sim</t>
        </is>
      </c>
      <c r="FE44" s="21" t="inlineStr">
        <is>
          <t>Não</t>
        </is>
      </c>
      <c r="FF44" s="21" t="inlineStr">
        <is>
          <t>Não</t>
        </is>
      </c>
      <c r="FG44" s="21" t="inlineStr">
        <is>
          <t>Sim</t>
        </is>
      </c>
      <c r="FH44" s="21" t="inlineStr">
        <is>
          <t>Não</t>
        </is>
      </c>
      <c r="FI44" s="21" t="inlineStr">
        <is>
          <t>Não</t>
        </is>
      </c>
      <c r="FJ44" s="21" t="inlineStr">
        <is>
          <t>2024-11-07 10:26:15.715</t>
        </is>
      </c>
      <c r="FK44" s="21" t="inlineStr">
        <is>
          <t>assets/intel_2d</t>
        </is>
      </c>
      <c r="FL44" s="21" t="inlineStr">
        <is>
          <t>2024-11-07 10:26:47.349</t>
        </is>
      </c>
      <c r="FM44" s="21" t="inlineStr">
        <is>
          <t>Sim</t>
        </is>
      </c>
      <c r="FN44" s="21" t="inlineStr">
        <is>
          <t>Não</t>
        </is>
      </c>
      <c r="FO44" s="21" t="inlineStr">
        <is>
          <t>Não</t>
        </is>
      </c>
      <c r="FP44" s="21" t="inlineStr">
        <is>
          <t>Sim</t>
        </is>
      </c>
      <c r="FQ44" s="21" t="inlineStr">
        <is>
          <t>Sim</t>
        </is>
      </c>
      <c r="FR44" s="21" t="inlineStr">
        <is>
          <t>Sim</t>
        </is>
      </c>
      <c r="FS44" s="21" t="inlineStr">
        <is>
          <t>Não</t>
        </is>
      </c>
      <c r="FT44" s="21" t="inlineStr">
        <is>
          <t>2024-11-07 10:27:21.735</t>
        </is>
      </c>
      <c r="FU44" s="21" t="n">
        <v>0</v>
      </c>
      <c r="FV44" s="21" t="inlineStr">
        <is>
          <t>assets/questao45humburgue</t>
        </is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inlineStr">
        <is>
          <t>assets/questao45cerveja</t>
        </is>
      </c>
      <c r="GD44" s="21" t="n">
        <v>0</v>
      </c>
      <c r="GE44" s="21" t="n">
        <v>0</v>
      </c>
      <c r="GF44" s="21" t="inlineStr">
        <is>
          <t>assets/questao45bombons</t>
        </is>
      </c>
      <c r="GG44" s="21" t="n">
        <v>0</v>
      </c>
      <c r="GH44" s="21" t="n">
        <v>0</v>
      </c>
      <c r="GI44" s="21" t="n">
        <v>0</v>
      </c>
      <c r="GJ44" s="21" t="n">
        <v>0</v>
      </c>
      <c r="GK44" s="21" t="inlineStr">
        <is>
          <t>2024-11-07 10:27:55.021</t>
        </is>
      </c>
      <c r="GL44" s="21" t="inlineStr">
        <is>
          <t>Sim</t>
        </is>
      </c>
      <c r="GM44" s="21" t="inlineStr">
        <is>
          <t>Sim</t>
        </is>
      </c>
      <c r="GN44" s="21" t="inlineStr">
        <is>
          <t>Sim</t>
        </is>
      </c>
      <c r="GO44" s="21" t="inlineStr">
        <is>
          <t>Não</t>
        </is>
      </c>
      <c r="GP44" s="21" t="inlineStr">
        <is>
          <t>Sim</t>
        </is>
      </c>
      <c r="GQ44" s="21" t="inlineStr">
        <is>
          <t>Não</t>
        </is>
      </c>
      <c r="GR44" s="21" t="inlineStr">
        <is>
          <t>Sim</t>
        </is>
      </c>
      <c r="GS44" s="21" t="inlineStr">
        <is>
          <t>2024-11-07 10:28:11.191</t>
        </is>
      </c>
      <c r="GT44" s="21" t="inlineStr">
        <is>
          <t>Rua - Cadeira - Paz - Chapéu</t>
        </is>
      </c>
      <c r="GU44" s="21" t="inlineStr">
        <is>
          <t>2024-11-07 10:28:46.777</t>
        </is>
      </c>
      <c r="GV44" s="21" t="inlineStr">
        <is>
          <t>Alegria</t>
        </is>
      </c>
      <c r="GW44" s="21" t="inlineStr">
        <is>
          <t>Medo</t>
        </is>
      </c>
      <c r="GX44" s="21" t="inlineStr">
        <is>
          <t>Surpresa</t>
        </is>
      </c>
      <c r="GY44" s="21" t="inlineStr">
        <is>
          <t>Tristeza</t>
        </is>
      </c>
      <c r="GZ44" s="21" t="inlineStr">
        <is>
          <t>Nojo</t>
        </is>
      </c>
      <c r="HA44" s="21" t="inlineStr">
        <is>
          <t>Raiva</t>
        </is>
      </c>
      <c r="HB44" s="21" t="inlineStr">
        <is>
          <t>2024-11-07 10:29:21.581</t>
        </is>
      </c>
      <c r="HC44" s="21" t="n">
        <v>0</v>
      </c>
      <c r="HD44" s="21" t="n">
        <v>0</v>
      </c>
      <c r="HE44" s="21" t="inlineStr">
        <is>
          <t>otimista</t>
        </is>
      </c>
      <c r="HF44" s="21" t="n">
        <v>0</v>
      </c>
      <c r="HG44" s="21" t="n">
        <v>0</v>
      </c>
      <c r="HH44" s="21" t="inlineStr">
        <is>
          <t>triste</t>
        </is>
      </c>
      <c r="HI44" s="21" t="n">
        <v>0</v>
      </c>
      <c r="HJ44" s="21" t="n">
        <v>0</v>
      </c>
      <c r="HK44" s="21" t="n">
        <v>0</v>
      </c>
      <c r="HL44" s="21" t="n">
        <v>0</v>
      </c>
      <c r="HM44" s="21" t="n">
        <v>0</v>
      </c>
      <c r="HN44" s="21" t="n">
        <v>0</v>
      </c>
      <c r="HO44" s="21" t="inlineStr">
        <is>
          <t>2024-11-07 10:29:52.851</t>
        </is>
      </c>
      <c r="HP44" s="21" t="n">
        <v>0</v>
      </c>
      <c r="HQ44" s="21" t="inlineStr">
        <is>
          <t>pura_alegria</t>
        </is>
      </c>
      <c r="HR44" s="21" t="inlineStr">
        <is>
          <t>burro</t>
        </is>
      </c>
      <c r="HS44" s="21" t="n">
        <v>0</v>
      </c>
      <c r="HT44" s="21" t="n">
        <v>0</v>
      </c>
      <c r="HU44" s="21" t="n">
        <v>0</v>
      </c>
      <c r="HV44" s="21" t="n">
        <v>0</v>
      </c>
      <c r="HW44" s="21" t="inlineStr">
        <is>
          <t>ansioso</t>
        </is>
      </c>
      <c r="HX44" s="21" t="n">
        <v>0</v>
      </c>
      <c r="HY44" s="21" t="n">
        <v>0</v>
      </c>
      <c r="HZ44" s="21" t="n">
        <v>0</v>
      </c>
      <c r="IA44" s="21" t="n">
        <v>0</v>
      </c>
      <c r="IB44" s="21" t="inlineStr">
        <is>
          <t>2024-11-07 10:30:06.219</t>
        </is>
      </c>
      <c r="IC44" s="21" t="inlineStr">
        <is>
          <t>apaixonado</t>
        </is>
      </c>
      <c r="ID44" s="21" t="inlineStr">
        <is>
          <t>desesperado</t>
        </is>
      </c>
      <c r="IE44" s="21" t="n">
        <v>0</v>
      </c>
      <c r="IF44" s="21" t="n">
        <v>0</v>
      </c>
      <c r="IG44" s="21" t="n">
        <v>0</v>
      </c>
      <c r="IH44" s="21" t="n">
        <v>0</v>
      </c>
      <c r="II44" s="21" t="n">
        <v>0</v>
      </c>
      <c r="IJ44" s="21" t="inlineStr">
        <is>
          <t>sem_forcas</t>
        </is>
      </c>
      <c r="IK44" s="21" t="inlineStr">
        <is>
          <t>sonolento</t>
        </is>
      </c>
      <c r="IL44" s="21" t="n">
        <v>0</v>
      </c>
      <c r="IM44" s="21" t="n">
        <v>0</v>
      </c>
      <c r="IN44" s="21" t="n">
        <v>0</v>
      </c>
      <c r="IO44" s="21" t="inlineStr">
        <is>
          <t>2024-11-07 10:30:39.940</t>
        </is>
      </c>
      <c r="IP44" s="21" t="inlineStr">
        <is>
          <t>com_raiva</t>
        </is>
      </c>
      <c r="IQ44" s="21" t="n">
        <v>0</v>
      </c>
      <c r="IR44" s="21" t="n">
        <v>0</v>
      </c>
      <c r="IS44" s="21" t="inlineStr">
        <is>
          <t>com_gratidao</t>
        </is>
      </c>
      <c r="IT44" s="21" t="n">
        <v>0</v>
      </c>
      <c r="IU44" s="21" t="n">
        <v>0</v>
      </c>
      <c r="IV44" s="21" t="n">
        <v>0</v>
      </c>
      <c r="IW44" s="21" t="n">
        <v>0</v>
      </c>
      <c r="IX44" s="21" t="n">
        <v>0</v>
      </c>
      <c r="IY44" s="21" t="n">
        <v>0</v>
      </c>
      <c r="IZ44" s="21" t="inlineStr">
        <is>
          <t>bebendo_muito</t>
        </is>
      </c>
      <c r="JA44" s="21" t="n">
        <v>0</v>
      </c>
      <c r="JB44" s="21" t="inlineStr">
        <is>
          <t>2024-11-07 10:31:30.828</t>
        </is>
      </c>
      <c r="JC44" s="21" t="n"/>
      <c r="JD44" s="21" t="n"/>
      <c r="JE44" s="21" t="n"/>
      <c r="JF44" s="21" t="n"/>
      <c r="JG44" s="21" t="n"/>
      <c r="JH44" s="21" t="n"/>
      <c r="JI44" s="21" t="n"/>
      <c r="JJ44" s="21" t="inlineStr">
        <is>
          <t>APREENSÃO</t>
        </is>
      </c>
      <c r="JK44" s="21" t="n"/>
      <c r="JL44" s="21" t="n"/>
      <c r="JM44" s="21" t="n"/>
      <c r="JN44" s="21" t="n"/>
      <c r="JO44" s="21" t="n"/>
      <c r="JP44" s="21" t="n"/>
      <c r="JQ44" s="21" t="n"/>
      <c r="JR44" s="21" t="n"/>
      <c r="JS44" s="21" t="inlineStr">
        <is>
          <t>COMPULSÃO</t>
        </is>
      </c>
      <c r="JT44" s="21" t="inlineStr">
        <is>
          <t>CORAGEM</t>
        </is>
      </c>
      <c r="JU44" s="21" t="n"/>
      <c r="JV44" s="21" t="n"/>
      <c r="JW44" s="21" t="n"/>
      <c r="JX44" s="21" t="n"/>
      <c r="JY44" s="21" t="n"/>
      <c r="JZ44" s="21" t="n"/>
      <c r="KA44" s="21" t="n"/>
      <c r="KB44" s="21" t="inlineStr">
        <is>
          <t>EMPATIA</t>
        </is>
      </c>
      <c r="KC44" s="21" t="n"/>
      <c r="KD44" s="21" t="inlineStr">
        <is>
          <t>ESPERANÇA</t>
        </is>
      </c>
      <c r="KE44" s="21" t="n"/>
      <c r="KF44" s="21" t="n"/>
      <c r="KG44" s="21" t="n"/>
      <c r="KH44" s="21" t="n"/>
      <c r="KI44" s="21" t="n"/>
      <c r="KJ44" s="21" t="n"/>
      <c r="KK44" s="21" t="n"/>
      <c r="KL44" s="21" t="n"/>
      <c r="KM44" s="21" t="inlineStr">
        <is>
          <t>GRATIDÃO</t>
        </is>
      </c>
      <c r="KN44" s="21" t="n"/>
      <c r="KO44" s="21" t="n"/>
      <c r="KP44" s="21" t="n"/>
      <c r="KQ44" s="21" t="n"/>
      <c r="KR44" s="21" t="inlineStr">
        <is>
          <t>IMPULSIVIDADE</t>
        </is>
      </c>
      <c r="KS44" s="21" t="n"/>
      <c r="KT44" s="21" t="n"/>
      <c r="KU44" s="21" t="n"/>
      <c r="KV44" s="21" t="n"/>
      <c r="KW44" s="21" t="n"/>
      <c r="KX44" s="21" t="inlineStr">
        <is>
          <t>LETARGIA</t>
        </is>
      </c>
      <c r="KY44" s="21" t="n"/>
      <c r="KZ44" s="21" t="n"/>
      <c r="LA44" s="21" t="n"/>
      <c r="LB44" s="21" t="n"/>
      <c r="LC44" s="21" t="n"/>
      <c r="LD44" s="21" t="n"/>
      <c r="LE44" s="21" t="n"/>
      <c r="LF44" s="21" t="n"/>
      <c r="LG44" s="21" t="n"/>
      <c r="LH44" s="21" t="n"/>
      <c r="LI44" s="21" t="n"/>
      <c r="LJ44" s="21" t="n"/>
      <c r="LK44" s="21" t="n"/>
      <c r="LL44" s="21" t="n"/>
      <c r="LM44" s="21" t="n"/>
      <c r="LN44" s="21" t="n"/>
      <c r="LO44" s="21" t="n"/>
      <c r="LP44" s="21" t="n"/>
      <c r="LQ44" s="21" t="n"/>
      <c r="LR44" s="21" t="n"/>
      <c r="LS44" s="21" t="n"/>
      <c r="LT44" s="21" t="n"/>
      <c r="LU44" s="21" t="inlineStr">
        <is>
          <t>2024-11-07 10:33:08.380</t>
        </is>
      </c>
      <c r="LV44" s="21" t="inlineStr">
        <is>
          <t>barro</t>
        </is>
      </c>
      <c r="LW44" s="21" t="inlineStr">
        <is>
          <t>escola</t>
        </is>
      </c>
      <c r="LX44" s="21" t="inlineStr">
        <is>
          <t>sol</t>
        </is>
      </c>
      <c r="LY44" s="21" t="inlineStr">
        <is>
          <t>medo</t>
        </is>
      </c>
      <c r="LZ44" s="21" t="inlineStr">
        <is>
          <t>chuva</t>
        </is>
      </c>
      <c r="MA44" s="21" t="inlineStr">
        <is>
          <t>riqueza</t>
        </is>
      </c>
      <c r="MB44" s="21" t="inlineStr">
        <is>
          <t>grande</t>
        </is>
      </c>
      <c r="MC44" s="21" t="inlineStr">
        <is>
          <t>escola</t>
        </is>
      </c>
      <c r="MD44" s="21" t="inlineStr">
        <is>
          <t>cadeira</t>
        </is>
      </c>
      <c r="ME44" s="21" t="inlineStr">
        <is>
          <t>escola</t>
        </is>
      </c>
      <c r="MF44" s="21" t="inlineStr">
        <is>
          <t>2024-11-07 10:33:39.049</t>
        </is>
      </c>
      <c r="MG44" s="21" t="inlineStr">
        <is>
          <t>Sim</t>
        </is>
      </c>
      <c r="MH44" s="21" t="inlineStr">
        <is>
          <t>Sim</t>
        </is>
      </c>
      <c r="MI44" s="21" t="inlineStr">
        <is>
          <t>Sim</t>
        </is>
      </c>
      <c r="MJ44" s="21" t="inlineStr">
        <is>
          <t>Sim</t>
        </is>
      </c>
      <c r="MK44" s="21" t="inlineStr">
        <is>
          <t>Sim</t>
        </is>
      </c>
      <c r="ML44" s="21" t="inlineStr">
        <is>
          <t>Não</t>
        </is>
      </c>
      <c r="MM44" s="21" t="inlineStr">
        <is>
          <t>Não</t>
        </is>
      </c>
      <c r="MN44" s="21" t="inlineStr">
        <is>
          <t>Sim</t>
        </is>
      </c>
      <c r="MO44" s="21" t="inlineStr">
        <is>
          <t>2024-11-07 10:34:13.735</t>
        </is>
      </c>
      <c r="MP44" s="21" t="inlineStr">
        <is>
          <t>Uma vez por mês ou menos (raramente)</t>
        </is>
      </c>
      <c r="MQ44" s="21" t="inlineStr">
        <is>
          <t>Duas a três vezes por semana</t>
        </is>
      </c>
      <c r="MR44" s="21" t="inlineStr">
        <is>
          <t>Uma vez por mês ou menos (raramente)</t>
        </is>
      </c>
      <c r="MS44" s="21" t="inlineStr">
        <is>
          <t>Uma vez por mês ou menos (raramente)</t>
        </is>
      </c>
      <c r="MT44" s="21" t="inlineStr">
        <is>
          <t>Nunca</t>
        </is>
      </c>
      <c r="MU44" s="21" t="inlineStr">
        <is>
          <t>2024-11-07 10:34:46.755</t>
        </is>
      </c>
      <c r="MV44" s="21" t="inlineStr">
        <is>
          <t>Não</t>
        </is>
      </c>
      <c r="MW44" s="21" t="inlineStr">
        <is>
          <t>Sim</t>
        </is>
      </c>
      <c r="MX44" s="21" t="inlineStr">
        <is>
          <t>Sim</t>
        </is>
      </c>
      <c r="MY44" s="21" t="inlineStr">
        <is>
          <t>Sim</t>
        </is>
      </c>
      <c r="MZ44" s="21" t="inlineStr">
        <is>
          <t>Não</t>
        </is>
      </c>
      <c r="NA44" s="21" t="inlineStr">
        <is>
          <t>Sim</t>
        </is>
      </c>
      <c r="NB44" s="21" t="inlineStr">
        <is>
          <t>Não</t>
        </is>
      </c>
      <c r="NC44" s="21" t="inlineStr">
        <is>
          <t>2024-11-07 10:34:53.805</t>
        </is>
      </c>
      <c r="ND44" s="21" t="inlineStr">
        <is>
          <t>Não tenho daltonismo</t>
        </is>
      </c>
      <c r="NE44" s="21" t="inlineStr">
        <is>
          <t>2024-11-07 10:35:39.288</t>
        </is>
      </c>
      <c r="NF44" s="21" t="inlineStr">
        <is>
          <t>Quinta-feira</t>
        </is>
      </c>
      <c r="NG44" s="21" t="inlineStr">
        <is>
          <t>2024-11-07 10:35:49.254</t>
        </is>
      </c>
      <c r="NH44" s="21" t="inlineStr">
        <is>
          <t>15 minutos</t>
        </is>
      </c>
    </row>
    <row r="45" ht="15" customHeight="1" s="14">
      <c r="A45" s="21" t="inlineStr">
        <is>
          <t>Transtorno de Déficit de Atenção/Hiperatividade</t>
        </is>
      </c>
      <c r="B45" s="21" t="inlineStr">
        <is>
          <t>2024-11-07 10:03:29.722</t>
        </is>
      </c>
      <c r="C45" s="21" t="inlineStr">
        <is>
          <t>Concordo</t>
        </is>
      </c>
      <c r="D45" s="21" t="inlineStr">
        <is>
          <t>2024-11-07 10:05:21.035</t>
        </is>
      </c>
      <c r="E45" s="21" t="inlineStr">
        <is>
          <t>10:03</t>
        </is>
      </c>
      <c r="F45" s="21" t="inlineStr">
        <is>
          <t>07/11/2024</t>
        </is>
      </c>
      <c r="G45" s="21" t="inlineStr">
        <is>
          <t>20</t>
        </is>
      </c>
      <c r="H45" s="21" t="inlineStr">
        <is>
          <t>Masculino</t>
        </is>
      </c>
      <c r="I45" s="21" t="inlineStr">
        <is>
          <t>Masculino</t>
        </is>
      </c>
      <c r="J45" s="21" t="inlineStr">
        <is>
          <t>Branca</t>
        </is>
      </c>
      <c r="K45" s="21" t="n">
        <v>5</v>
      </c>
      <c r="L45" s="21" t="inlineStr">
        <is>
          <t>Solteiro (a)</t>
        </is>
      </c>
      <c r="M45" s="21" t="n">
        <v>0</v>
      </c>
      <c r="N45" s="21" t="n">
        <v>0</v>
      </c>
      <c r="O45" s="21" t="inlineStr">
        <is>
          <t>espirita</t>
        </is>
      </c>
      <c r="P45" s="21" t="inlineStr">
        <is>
          <t>Superior Incompleto</t>
        </is>
      </c>
      <c r="Q45" s="21" t="inlineStr">
        <is>
          <t>Mais de 12 a 20 salários mínimos</t>
        </is>
      </c>
      <c r="R45" s="21" t="inlineStr">
        <is>
          <t>2024-11-07 10:05:43.755</t>
        </is>
      </c>
      <c r="S45" s="21" t="inlineStr">
        <is>
          <t>2024-11-07 10:06:03.737</t>
        </is>
      </c>
      <c r="T45" s="21" t="inlineStr">
        <is>
          <t>0</t>
        </is>
      </c>
      <c r="U45" s="21" t="inlineStr">
        <is>
          <t>0</t>
        </is>
      </c>
      <c r="V45" s="21" t="inlineStr">
        <is>
          <t>0</t>
        </is>
      </c>
      <c r="W45" s="21" t="inlineStr">
        <is>
          <t>1</t>
        </is>
      </c>
      <c r="X45" s="21" t="inlineStr">
        <is>
          <t>0</t>
        </is>
      </c>
      <c r="Y45" s="21" t="inlineStr">
        <is>
          <t>0</t>
        </is>
      </c>
      <c r="Z45" s="21" t="inlineStr">
        <is>
          <t>2024-11-07 10:06:15.417</t>
        </is>
      </c>
      <c r="AA45" s="21" t="inlineStr">
        <is>
          <t>0</t>
        </is>
      </c>
      <c r="AB45" s="21" t="inlineStr">
        <is>
          <t>0</t>
        </is>
      </c>
      <c r="AC45" s="21" t="inlineStr">
        <is>
          <t>0</t>
        </is>
      </c>
      <c r="AD45" s="21" t="inlineStr">
        <is>
          <t>0</t>
        </is>
      </c>
      <c r="AE45" s="21" t="inlineStr">
        <is>
          <t>1</t>
        </is>
      </c>
      <c r="AF45" s="21" t="inlineStr">
        <is>
          <t>0</t>
        </is>
      </c>
      <c r="AG45" s="21" t="inlineStr">
        <is>
          <t>2024-11-07 10:06:26.600</t>
        </is>
      </c>
      <c r="AH45" s="21" t="inlineStr">
        <is>
          <t>2 - 7</t>
        </is>
      </c>
      <c r="AI45" s="21" t="inlineStr">
        <is>
          <t>2024-11-07 10:06:32.456</t>
        </is>
      </c>
      <c r="AJ45" s="21" t="inlineStr">
        <is>
          <t>5 - 6 - 4</t>
        </is>
      </c>
      <c r="AK45" s="21" t="inlineStr">
        <is>
          <t>2024-11-07 10:06:43.216</t>
        </is>
      </c>
      <c r="AL45" s="21" t="inlineStr">
        <is>
          <t>6 - 4 - 9 - 3</t>
        </is>
      </c>
      <c r="AM45" s="21" t="inlineStr">
        <is>
          <t>2024-11-07 10:06:54.945</t>
        </is>
      </c>
      <c r="AN45" s="21" t="inlineStr">
        <is>
          <t>4 - 2 - 7 - 3 - 1</t>
        </is>
      </c>
      <c r="AO45" s="21" t="inlineStr">
        <is>
          <t>2024-11-07 10:07:03.879</t>
        </is>
      </c>
      <c r="AP45" s="21" t="inlineStr">
        <is>
          <t>6 - 1 - 9 - 4 - 7 - 3</t>
        </is>
      </c>
      <c r="AQ45" s="21" t="inlineStr">
        <is>
          <t>2024-11-07 10:07:26.166</t>
        </is>
      </c>
      <c r="AR45" s="21" t="inlineStr">
        <is>
          <t>5 - 9 - 1 - 7 - 4 - 2 - 8</t>
        </is>
      </c>
      <c r="AS45" s="21" t="inlineStr">
        <is>
          <t>2024-11-07 10:09:00.840</t>
        </is>
      </c>
      <c r="AT45" s="21" t="inlineStr">
        <is>
          <t>Desconfiado(a)</t>
        </is>
      </c>
      <c r="AU45" s="21" t="inlineStr">
        <is>
          <t>Divertido(a)</t>
        </is>
      </c>
      <c r="AV45" s="21" t="inlineStr">
        <is>
          <t>Interessado(a)</t>
        </is>
      </c>
      <c r="AW45" s="21" t="inlineStr">
        <is>
          <t>Apavorado(a)</t>
        </is>
      </c>
      <c r="AX45" s="21" t="inlineStr">
        <is>
          <t>Deprimido(a)</t>
        </is>
      </c>
      <c r="AY45" s="21" t="inlineStr">
        <is>
          <t>Perturbado(a)</t>
        </is>
      </c>
      <c r="AZ45" s="21" t="inlineStr">
        <is>
          <t>Impaciente</t>
        </is>
      </c>
      <c r="BA45" s="21" t="inlineStr">
        <is>
          <t>Desanimado(a)</t>
        </is>
      </c>
      <c r="BB45" s="21" t="inlineStr">
        <is>
          <t>Indiferente</t>
        </is>
      </c>
      <c r="BC45" s="21" t="inlineStr">
        <is>
          <t>Arrependido(a)</t>
        </is>
      </c>
      <c r="BD45" s="21" t="inlineStr">
        <is>
          <t>Desconfortável</t>
        </is>
      </c>
      <c r="BE45" s="21" t="inlineStr">
        <is>
          <t>Nervoso(a)</t>
        </is>
      </c>
      <c r="BF45" s="21" t="inlineStr">
        <is>
          <t>Desconfiado(a)</t>
        </is>
      </c>
      <c r="BG45" s="21" t="inlineStr">
        <is>
          <t>Hostil</t>
        </is>
      </c>
      <c r="BH45" s="21" t="inlineStr">
        <is>
          <t>2024-11-07 10:10:00.837</t>
        </is>
      </c>
      <c r="BI45" s="21" t="inlineStr">
        <is>
          <t>Sim</t>
        </is>
      </c>
      <c r="BJ45" s="21" t="inlineStr">
        <is>
          <t>Não</t>
        </is>
      </c>
      <c r="BK45" s="21" t="inlineStr">
        <is>
          <t>Não</t>
        </is>
      </c>
      <c r="BL45" s="21" t="inlineStr">
        <is>
          <t>Sim</t>
        </is>
      </c>
      <c r="BM45" s="21" t="inlineStr">
        <is>
          <t>Sim</t>
        </is>
      </c>
      <c r="BN45" s="21" t="inlineStr">
        <is>
          <t>Sim</t>
        </is>
      </c>
      <c r="BO45" s="21" t="inlineStr">
        <is>
          <t>2024-11-07 10:10:48.218</t>
        </is>
      </c>
      <c r="BP45" s="21" t="inlineStr">
        <is>
          <t>assets/intel_1c</t>
        </is>
      </c>
      <c r="BQ45" s="21" t="inlineStr">
        <is>
          <t>2024-11-07 10:11:42.596</t>
        </is>
      </c>
      <c r="BR45" s="21" t="inlineStr">
        <is>
          <t>Não</t>
        </is>
      </c>
      <c r="BS45" s="21" t="inlineStr">
        <is>
          <t>Não</t>
        </is>
      </c>
      <c r="BT45" s="21" t="inlineStr">
        <is>
          <t>Sim</t>
        </is>
      </c>
      <c r="BU45" s="21" t="inlineStr">
        <is>
          <t>Sim</t>
        </is>
      </c>
      <c r="BV45" s="21" t="inlineStr">
        <is>
          <t>Sim</t>
        </is>
      </c>
      <c r="BW45" s="21" t="inlineStr">
        <is>
          <t>Sim</t>
        </is>
      </c>
      <c r="BX45" s="21" t="inlineStr">
        <is>
          <t>Sim</t>
        </is>
      </c>
      <c r="BY45" s="21" t="inlineStr">
        <is>
          <t>2024-11-07 10:13:30.140</t>
        </is>
      </c>
      <c r="BZ45" s="21" t="inlineStr">
        <is>
          <t>32</t>
        </is>
      </c>
      <c r="CA45" s="21" t="inlineStr">
        <is>
          <t>11</t>
        </is>
      </c>
      <c r="CB45" s="21" t="inlineStr">
        <is>
          <t>17</t>
        </is>
      </c>
      <c r="CC45" s="21" t="inlineStr">
        <is>
          <t>4</t>
        </is>
      </c>
      <c r="CD45" s="21" t="inlineStr">
        <is>
          <t>2024-11-07 10:14:20.003</t>
        </is>
      </c>
      <c r="CE45" s="21" t="inlineStr">
        <is>
          <t>6 - 2 - 5 - 1 - 3 - 4 - 7</t>
        </is>
      </c>
      <c r="CF45" s="21" t="inlineStr">
        <is>
          <t>2024-11-07 10:14:52.267</t>
        </is>
      </c>
      <c r="CG45" s="21" t="inlineStr">
        <is>
          <t>Não</t>
        </is>
      </c>
      <c r="CH45" s="21" t="inlineStr">
        <is>
          <t>Não</t>
        </is>
      </c>
      <c r="CI45" s="21" t="inlineStr">
        <is>
          <t>Não</t>
        </is>
      </c>
      <c r="CJ45" s="21" t="inlineStr">
        <is>
          <t>Não</t>
        </is>
      </c>
      <c r="CK45" s="21" t="inlineStr">
        <is>
          <t>Sim</t>
        </is>
      </c>
      <c r="CL45" s="21" t="inlineStr">
        <is>
          <t>Sim</t>
        </is>
      </c>
      <c r="CM45" s="21" t="inlineStr">
        <is>
          <t>2024-11-07 10:15:09.850</t>
        </is>
      </c>
      <c r="CN45" s="21" t="inlineStr">
        <is>
          <t>Uberlândia</t>
        </is>
      </c>
      <c r="CO45" s="21" t="inlineStr">
        <is>
          <t>Minas Gerais</t>
        </is>
      </c>
      <c r="CP45" s="21" t="inlineStr">
        <is>
          <t>2024-11-07 10:15:22.603</t>
        </is>
      </c>
      <c r="CQ45" s="21" t="inlineStr">
        <is>
          <t>0</t>
        </is>
      </c>
      <c r="CR45" s="21" t="inlineStr">
        <is>
          <t>0</t>
        </is>
      </c>
      <c r="CS45" s="21" t="inlineStr">
        <is>
          <t>0</t>
        </is>
      </c>
      <c r="CT45" s="21" t="inlineStr">
        <is>
          <t>0</t>
        </is>
      </c>
      <c r="CU45" s="21" t="inlineStr">
        <is>
          <t>2024-11-07 10:16:19.547</t>
        </is>
      </c>
      <c r="CV45" s="21" t="inlineStr">
        <is>
          <t>Sim</t>
        </is>
      </c>
      <c r="CW45" s="21" t="inlineStr">
        <is>
          <t>Sim</t>
        </is>
      </c>
      <c r="CX45" s="21" t="inlineStr">
        <is>
          <t>Sim</t>
        </is>
      </c>
      <c r="CY45" s="21" t="inlineStr">
        <is>
          <t>Sim</t>
        </is>
      </c>
      <c r="CZ45" s="21" t="inlineStr">
        <is>
          <t>Sim</t>
        </is>
      </c>
      <c r="DA45" s="21" t="inlineStr">
        <is>
          <t>Sim</t>
        </is>
      </c>
      <c r="DB45" s="21" t="inlineStr">
        <is>
          <t>Sim</t>
        </is>
      </c>
      <c r="DC45" s="21" t="inlineStr">
        <is>
          <t>2024-11-07 10:18:27.572</t>
        </is>
      </c>
      <c r="DD45" s="21" t="n">
        <v>4</v>
      </c>
      <c r="DE45" s="21" t="inlineStr">
        <is>
          <t>2024-11-07 10:19:38.816</t>
        </is>
      </c>
      <c r="DF45" s="21" t="n"/>
      <c r="DG45" s="21" t="n"/>
      <c r="DH45" s="21" t="inlineStr">
        <is>
          <t>Saber como desempenhar tarefas cotidianas sem ser prejudicado por pensamentos incessantes que me limitam.</t>
        </is>
      </c>
      <c r="DI45" s="21" t="inlineStr">
        <is>
          <t>Voltar na minha infância e recomeçar tudo</t>
        </is>
      </c>
      <c r="DJ45" s="21" t="n"/>
      <c r="DK45" s="21" t="n"/>
      <c r="DL45" s="21" t="n"/>
      <c r="DM45" s="21" t="n"/>
      <c r="DN45" s="21" t="n"/>
      <c r="DO45" s="21" t="n"/>
      <c r="DP45" s="21" t="inlineStr">
        <is>
          <t>Ver meu futuro profissional</t>
        </is>
      </c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inlineStr">
        <is>
          <t>2024-11-07 10:20:13.874</t>
        </is>
      </c>
      <c r="DZ45" s="21" t="inlineStr">
        <is>
          <t>Não</t>
        </is>
      </c>
      <c r="EA45" s="21" t="inlineStr">
        <is>
          <t>Sim</t>
        </is>
      </c>
      <c r="EB45" s="21" t="inlineStr">
        <is>
          <t>Não</t>
        </is>
      </c>
      <c r="EC45" s="21" t="inlineStr">
        <is>
          <t>Não</t>
        </is>
      </c>
      <c r="ED45" s="21" t="inlineStr">
        <is>
          <t>Não</t>
        </is>
      </c>
      <c r="EE45" s="21" t="inlineStr">
        <is>
          <t>Sim</t>
        </is>
      </c>
      <c r="EF45" s="21" t="inlineStr">
        <is>
          <t>2024-11-07 10:20:28.209</t>
        </is>
      </c>
      <c r="EG45" s="21" t="inlineStr">
        <is>
          <t>Barulho de água</t>
        </is>
      </c>
      <c r="EH45" s="21" t="inlineStr">
        <is>
          <t>2024-11-07 10:20:40.996</t>
        </is>
      </c>
      <c r="EI45" s="21" t="inlineStr">
        <is>
          <t>Retas A e B, são do mesmo tamanho</t>
        </is>
      </c>
      <c r="EJ45" s="21" t="inlineStr">
        <is>
          <t>2024-11-07 10:22:52.753</t>
        </is>
      </c>
      <c r="EK45" s="21" t="inlineStr">
        <is>
          <t>0</t>
        </is>
      </c>
      <c r="EL45" s="21" t="inlineStr">
        <is>
          <t>0</t>
        </is>
      </c>
      <c r="EM45" s="21" t="inlineStr">
        <is>
          <t>0</t>
        </is>
      </c>
      <c r="EN45" s="21" t="inlineStr">
        <is>
          <t>1</t>
        </is>
      </c>
      <c r="EO45" s="21" t="inlineStr">
        <is>
          <t>0</t>
        </is>
      </c>
      <c r="EP45" s="21" t="inlineStr">
        <is>
          <t>0</t>
        </is>
      </c>
      <c r="EQ45" s="21" t="inlineStr">
        <is>
          <t>0</t>
        </is>
      </c>
      <c r="ER45" s="21" t="inlineStr">
        <is>
          <t>2024-11-07 10:23:26.535</t>
        </is>
      </c>
      <c r="ES45" s="21" t="inlineStr">
        <is>
          <t>Sim</t>
        </is>
      </c>
      <c r="ET45" s="21" t="inlineStr">
        <is>
          <t>Sim</t>
        </is>
      </c>
      <c r="EU45" s="21" t="inlineStr">
        <is>
          <t>Sim</t>
        </is>
      </c>
      <c r="EV45" s="21" t="inlineStr">
        <is>
          <t>Sim</t>
        </is>
      </c>
      <c r="EW45" s="21" t="inlineStr">
        <is>
          <t>Sim</t>
        </is>
      </c>
      <c r="EX45" s="21" t="inlineStr">
        <is>
          <t>Não</t>
        </is>
      </c>
      <c r="EY45" s="21" t="inlineStr">
        <is>
          <t>Não</t>
        </is>
      </c>
      <c r="EZ45" s="21" t="inlineStr">
        <is>
          <t>2024-11-07 10:26:43.090</t>
        </is>
      </c>
      <c r="FA45" s="21" t="n">
        <v>2</v>
      </c>
      <c r="FB45" s="21" t="inlineStr">
        <is>
          <t>2024-11-07 10:27:09.104</t>
        </is>
      </c>
      <c r="FC45" s="21" t="inlineStr">
        <is>
          <t>Não</t>
        </is>
      </c>
      <c r="FD45" s="21" t="inlineStr">
        <is>
          <t>Sim</t>
        </is>
      </c>
      <c r="FE45" s="21" t="inlineStr">
        <is>
          <t>Não</t>
        </is>
      </c>
      <c r="FF45" s="21" t="inlineStr">
        <is>
          <t>Sim</t>
        </is>
      </c>
      <c r="FG45" s="21" t="inlineStr">
        <is>
          <t>Sim</t>
        </is>
      </c>
      <c r="FH45" s="21" t="inlineStr">
        <is>
          <t>Não</t>
        </is>
      </c>
      <c r="FI45" s="21" t="inlineStr">
        <is>
          <t>Sim</t>
        </is>
      </c>
      <c r="FJ45" s="21" t="inlineStr">
        <is>
          <t>2024-11-07 10:27:28.071</t>
        </is>
      </c>
      <c r="FK45" s="21" t="inlineStr">
        <is>
          <t>assets/intel_2b</t>
        </is>
      </c>
      <c r="FL45" s="21" t="inlineStr">
        <is>
          <t>2024-11-07 10:27:55.201</t>
        </is>
      </c>
      <c r="FM45" s="21" t="inlineStr">
        <is>
          <t>Sim</t>
        </is>
      </c>
      <c r="FN45" s="21" t="inlineStr">
        <is>
          <t>Não</t>
        </is>
      </c>
      <c r="FO45" s="21" t="inlineStr">
        <is>
          <t>Sim</t>
        </is>
      </c>
      <c r="FP45" s="21" t="inlineStr">
        <is>
          <t>Sim</t>
        </is>
      </c>
      <c r="FQ45" s="21" t="inlineStr">
        <is>
          <t>Sim</t>
        </is>
      </c>
      <c r="FR45" s="21" t="inlineStr">
        <is>
          <t>Sim</t>
        </is>
      </c>
      <c r="FS45" s="21" t="inlineStr">
        <is>
          <t>Não</t>
        </is>
      </c>
      <c r="FT45" s="21" t="inlineStr">
        <is>
          <t>2024-11-07 10:28:33.534</t>
        </is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inlineStr">
        <is>
          <t>assets/questao45bombons</t>
        </is>
      </c>
      <c r="GG45" s="21" t="n">
        <v>0</v>
      </c>
      <c r="GH45" s="21" t="n">
        <v>0</v>
      </c>
      <c r="GI45" s="21" t="n">
        <v>0</v>
      </c>
      <c r="GJ45" s="21" t="inlineStr">
        <is>
          <t>assets/questao45controlegame</t>
        </is>
      </c>
      <c r="GK45" s="21" t="inlineStr">
        <is>
          <t>2024-11-07 10:29:03.880</t>
        </is>
      </c>
      <c r="GL45" s="21" t="inlineStr">
        <is>
          <t>Sim</t>
        </is>
      </c>
      <c r="GM45" s="21" t="inlineStr">
        <is>
          <t>Sim</t>
        </is>
      </c>
      <c r="GN45" s="21" t="inlineStr">
        <is>
          <t>Sim</t>
        </is>
      </c>
      <c r="GO45" s="21" t="inlineStr">
        <is>
          <t>Sim</t>
        </is>
      </c>
      <c r="GP45" s="21" t="inlineStr">
        <is>
          <t>Sim</t>
        </is>
      </c>
      <c r="GQ45" s="21" t="inlineStr">
        <is>
          <t>Sim</t>
        </is>
      </c>
      <c r="GR45" s="21" t="inlineStr">
        <is>
          <t>Sim</t>
        </is>
      </c>
      <c r="GS45" s="21" t="inlineStr">
        <is>
          <t>2024-11-07 10:29:09.417</t>
        </is>
      </c>
      <c r="GT45" s="21" t="inlineStr">
        <is>
          <t>Rua - Cadeira - Paz - Chapéu</t>
        </is>
      </c>
      <c r="GU45" s="21" t="inlineStr">
        <is>
          <t>2024-11-07 10:30:28.987</t>
        </is>
      </c>
      <c r="GV45" s="21" t="inlineStr">
        <is>
          <t>Alegria</t>
        </is>
      </c>
      <c r="GW45" s="21" t="inlineStr">
        <is>
          <t>Medo</t>
        </is>
      </c>
      <c r="GX45" s="21" t="inlineStr">
        <is>
          <t>Surpresa</t>
        </is>
      </c>
      <c r="GY45" s="21" t="inlineStr">
        <is>
          <t>Tristeza</t>
        </is>
      </c>
      <c r="GZ45" s="21" t="inlineStr">
        <is>
          <t>Nojo</t>
        </is>
      </c>
      <c r="HA45" s="21" t="inlineStr">
        <is>
          <t>Raiva</t>
        </is>
      </c>
      <c r="HB45" s="21" t="inlineStr">
        <is>
          <t>2024-11-07 10:30:50.741</t>
        </is>
      </c>
      <c r="HC45" s="21" t="inlineStr">
        <is>
          <t>sempre_atrasado</t>
        </is>
      </c>
      <c r="HD45" s="21" t="n">
        <v>0</v>
      </c>
      <c r="HE45" s="21" t="inlineStr">
        <is>
          <t>otimista</t>
        </is>
      </c>
      <c r="HF45" s="21" t="n">
        <v>0</v>
      </c>
      <c r="HG45" s="21" t="n">
        <v>0</v>
      </c>
      <c r="HH45" s="21" t="n">
        <v>0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inlineStr">
        <is>
          <t>2024-11-07 10:31:04.007</t>
        </is>
      </c>
      <c r="HP45" s="21" t="n">
        <v>0</v>
      </c>
      <c r="HQ45" s="21" t="inlineStr">
        <is>
          <t>pura_alegria</t>
        </is>
      </c>
      <c r="HR45" s="21" t="n">
        <v>0</v>
      </c>
      <c r="HS45" s="21" t="n">
        <v>0</v>
      </c>
      <c r="HT45" s="21" t="n">
        <v>0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inlineStr">
        <is>
          <t>em_paz</t>
        </is>
      </c>
      <c r="HZ45" s="21" t="n">
        <v>0</v>
      </c>
      <c r="IA45" s="21" t="n">
        <v>0</v>
      </c>
      <c r="IB45" s="21" t="inlineStr">
        <is>
          <t>2024-11-07 10:31:20.974</t>
        </is>
      </c>
      <c r="IC45" s="21" t="n">
        <v>0</v>
      </c>
      <c r="ID45" s="21" t="n">
        <v>0</v>
      </c>
      <c r="IE45" s="21" t="n">
        <v>0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inlineStr">
        <is>
          <t>sem_forcas</t>
        </is>
      </c>
      <c r="IK45" s="21" t="inlineStr">
        <is>
          <t>sonolento</t>
        </is>
      </c>
      <c r="IL45" s="21" t="n">
        <v>0</v>
      </c>
      <c r="IM45" s="21" t="n">
        <v>0</v>
      </c>
      <c r="IN45" s="21" t="n">
        <v>0</v>
      </c>
      <c r="IO45" s="21" t="inlineStr">
        <is>
          <t>2024-11-07 10:31:37.373</t>
        </is>
      </c>
      <c r="IP45" s="21" t="n">
        <v>0</v>
      </c>
      <c r="IQ45" s="21" t="n">
        <v>0</v>
      </c>
      <c r="IR45" s="21" t="inlineStr">
        <is>
          <t>desanimado</t>
        </is>
      </c>
      <c r="IS45" s="21" t="n">
        <v>0</v>
      </c>
      <c r="IT45" s="21" t="n">
        <v>0</v>
      </c>
      <c r="IU45" s="21" t="n">
        <v>0</v>
      </c>
      <c r="IV45" s="21" t="n">
        <v>0</v>
      </c>
      <c r="IW45" s="21" t="inlineStr">
        <is>
          <t>comendo_muito</t>
        </is>
      </c>
      <c r="IX45" s="21" t="n">
        <v>0</v>
      </c>
      <c r="IY45" s="21" t="n">
        <v>0</v>
      </c>
      <c r="IZ45" s="21" t="n">
        <v>0</v>
      </c>
      <c r="JA45" s="21" t="n">
        <v>0</v>
      </c>
      <c r="JB45" s="21" t="inlineStr">
        <is>
          <t>2024-11-07 10:32:56.671</t>
        </is>
      </c>
      <c r="JC45" s="21" t="n"/>
      <c r="JD45" s="21" t="n"/>
      <c r="JE45" s="21" t="n"/>
      <c r="JF45" s="21" t="n"/>
      <c r="JG45" s="21" t="n"/>
      <c r="JH45" s="21" t="n"/>
      <c r="JI45" s="21" t="n"/>
      <c r="JJ45" s="21" t="n"/>
      <c r="JK45" s="21" t="n"/>
      <c r="JL45" s="21" t="n"/>
      <c r="JM45" s="21" t="n"/>
      <c r="JN45" s="21" t="n"/>
      <c r="JO45" s="21" t="n"/>
      <c r="JP45" s="21" t="n"/>
      <c r="JQ45" s="21" t="n"/>
      <c r="JR45" s="21" t="n"/>
      <c r="JS45" s="21" t="n"/>
      <c r="JT45" s="21" t="n"/>
      <c r="JU45" s="21" t="n"/>
      <c r="JV45" s="21" t="n"/>
      <c r="JW45" s="21" t="n"/>
      <c r="JX45" s="21" t="n"/>
      <c r="JY45" s="21" t="n"/>
      <c r="JZ45" s="21" t="n"/>
      <c r="KA45" s="21" t="n"/>
      <c r="KB45" s="21" t="n"/>
      <c r="KC45" s="21" t="n"/>
      <c r="KD45" s="21" t="n"/>
      <c r="KE45" s="21" t="n"/>
      <c r="KF45" s="21" t="n"/>
      <c r="KG45" s="21" t="n"/>
      <c r="KH45" s="21" t="n"/>
      <c r="KI45" s="21" t="n"/>
      <c r="KJ45" s="21" t="n"/>
      <c r="KK45" s="21" t="n"/>
      <c r="KL45" s="21" t="n"/>
      <c r="KM45" s="21" t="n"/>
      <c r="KN45" s="21" t="n"/>
      <c r="KO45" s="21" t="n"/>
      <c r="KP45" s="21" t="n"/>
      <c r="KQ45" s="21" t="n"/>
      <c r="KR45" s="21" t="inlineStr">
        <is>
          <t>IMPULSIVIDADE</t>
        </is>
      </c>
      <c r="KS45" s="21" t="n"/>
      <c r="KT45" s="21" t="n"/>
      <c r="KU45" s="21" t="n"/>
      <c r="KV45" s="21" t="inlineStr">
        <is>
          <t>INQUIETUDE</t>
        </is>
      </c>
      <c r="KW45" s="21" t="n"/>
      <c r="KX45" s="21" t="n"/>
      <c r="KY45" s="21" t="n"/>
      <c r="KZ45" s="21" t="inlineStr">
        <is>
          <t>MANIA</t>
        </is>
      </c>
      <c r="LA45" s="21" t="n"/>
      <c r="LB45" s="21" t="n"/>
      <c r="LC45" s="21" t="n"/>
      <c r="LD45" s="21" t="n"/>
      <c r="LE45" s="21" t="n"/>
      <c r="LF45" s="21" t="n"/>
      <c r="LG45" s="21" t="n"/>
      <c r="LH45" s="21" t="inlineStr">
        <is>
          <t>PERSISTÊNCIA</t>
        </is>
      </c>
      <c r="LI45" s="21" t="inlineStr">
        <is>
          <t>PREOCUPAÇÃO</t>
        </is>
      </c>
      <c r="LJ45" s="21" t="n"/>
      <c r="LK45" s="21" t="n"/>
      <c r="LL45" s="21" t="n"/>
      <c r="LM45" s="21" t="n"/>
      <c r="LN45" s="21" t="n"/>
      <c r="LO45" s="21" t="inlineStr">
        <is>
          <t>SATISFAÇÃO</t>
        </is>
      </c>
      <c r="LP45" s="21" t="n"/>
      <c r="LQ45" s="21" t="n"/>
      <c r="LR45" s="21" t="n"/>
      <c r="LS45" s="21" t="n"/>
      <c r="LT45" s="21" t="n"/>
      <c r="LU45" s="21" t="inlineStr">
        <is>
          <t>2024-11-07 10:34:05.631</t>
        </is>
      </c>
      <c r="LV45" s="21" t="inlineStr">
        <is>
          <t>barro</t>
        </is>
      </c>
      <c r="LW45" s="21" t="inlineStr">
        <is>
          <t>brinquedo</t>
        </is>
      </c>
      <c r="LX45" s="21" t="inlineStr">
        <is>
          <t>sol</t>
        </is>
      </c>
      <c r="LY45" s="21" t="inlineStr">
        <is>
          <t>medo</t>
        </is>
      </c>
      <c r="LZ45" s="21" t="inlineStr">
        <is>
          <t>chuva</t>
        </is>
      </c>
      <c r="MA45" s="21" t="inlineStr">
        <is>
          <t>luxo</t>
        </is>
      </c>
      <c r="MB45" s="21" t="inlineStr">
        <is>
          <t>grande</t>
        </is>
      </c>
      <c r="MC45" s="21" t="inlineStr">
        <is>
          <t>caderno</t>
        </is>
      </c>
      <c r="MD45" s="21" t="inlineStr">
        <is>
          <t>cadeira</t>
        </is>
      </c>
      <c r="ME45" s="21" t="inlineStr">
        <is>
          <t>escola</t>
        </is>
      </c>
      <c r="MF45" s="21" t="inlineStr">
        <is>
          <t>2024-11-07 10:35:05.371</t>
        </is>
      </c>
      <c r="MG45" s="21" t="inlineStr">
        <is>
          <t>Não</t>
        </is>
      </c>
      <c r="MH45" s="21" t="inlineStr">
        <is>
          <t>Sim</t>
        </is>
      </c>
      <c r="MI45" s="21" t="inlineStr">
        <is>
          <t>Sim</t>
        </is>
      </c>
      <c r="MJ45" s="21" t="inlineStr">
        <is>
          <t>Não</t>
        </is>
      </c>
      <c r="MK45" s="21" t="inlineStr">
        <is>
          <t>Sim</t>
        </is>
      </c>
      <c r="ML45" s="21" t="inlineStr">
        <is>
          <t>Não</t>
        </is>
      </c>
      <c r="MM45" s="21" t="inlineStr">
        <is>
          <t>Não</t>
        </is>
      </c>
      <c r="MN45" s="21" t="inlineStr">
        <is>
          <t>Sim</t>
        </is>
      </c>
      <c r="MO45" s="21" t="inlineStr">
        <is>
          <t>2024-11-07 10:35:20.308</t>
        </is>
      </c>
      <c r="MP45" s="21" t="inlineStr">
        <is>
          <t>Na maioria dos dias ou sempre</t>
        </is>
      </c>
      <c r="MQ45" s="21" t="inlineStr">
        <is>
          <t>Nunca</t>
        </is>
      </c>
      <c r="MR45" s="21" t="inlineStr">
        <is>
          <t>Nunca</t>
        </is>
      </c>
      <c r="MS45" s="21" t="inlineStr">
        <is>
          <t>Nunca</t>
        </is>
      </c>
      <c r="MT45" s="21" t="inlineStr">
        <is>
          <t>Nunca</t>
        </is>
      </c>
      <c r="MU45" s="21" t="inlineStr">
        <is>
          <t>2024-11-07 10:36:33.948</t>
        </is>
      </c>
      <c r="MV45" s="21" t="inlineStr">
        <is>
          <t>Não</t>
        </is>
      </c>
      <c r="MW45" s="21" t="inlineStr">
        <is>
          <t>Sim</t>
        </is>
      </c>
      <c r="MX45" s="21" t="inlineStr">
        <is>
          <t>Não</t>
        </is>
      </c>
      <c r="MY45" s="21" t="inlineStr">
        <is>
          <t>Não</t>
        </is>
      </c>
      <c r="MZ45" s="21" t="inlineStr">
        <is>
          <t>Não</t>
        </is>
      </c>
      <c r="NA45" s="21" t="inlineStr">
        <is>
          <t>Sim</t>
        </is>
      </c>
      <c r="NB45" s="21" t="inlineStr">
        <is>
          <t>Sim</t>
        </is>
      </c>
      <c r="NC45" s="21" t="inlineStr">
        <is>
          <t>2024-11-07 10:36:38.988</t>
        </is>
      </c>
      <c r="ND45" s="21" t="inlineStr">
        <is>
          <t>Não tenho daltonismo</t>
        </is>
      </c>
      <c r="NE45" s="21" t="inlineStr">
        <is>
          <t>2024-11-07 10:38:01.759</t>
        </is>
      </c>
      <c r="NF45" s="21" t="inlineStr">
        <is>
          <t>Quinta-feira</t>
        </is>
      </c>
      <c r="NG45" s="21" t="inlineStr">
        <is>
          <t>2024-11-07 10:38:08.675</t>
        </is>
      </c>
      <c r="NH45" s="21" t="inlineStr">
        <is>
          <t>60 minutos</t>
        </is>
      </c>
    </row>
    <row r="46" ht="15" customHeight="1" s="14">
      <c r="A46" s="21" t="inlineStr">
        <is>
          <t>Não</t>
        </is>
      </c>
      <c r="B46" s="21" t="inlineStr">
        <is>
          <t>2024-11-07 10:09:34.782</t>
        </is>
      </c>
      <c r="C46" s="21" t="inlineStr">
        <is>
          <t>Concordo</t>
        </is>
      </c>
      <c r="D46" s="21" t="inlineStr">
        <is>
          <t>2024-11-07 10:10:34.724</t>
        </is>
      </c>
      <c r="E46" s="21" t="inlineStr">
        <is>
          <t>10:09</t>
        </is>
      </c>
      <c r="F46" s="21" t="inlineStr">
        <is>
          <t>07/11/2024</t>
        </is>
      </c>
      <c r="G46" s="21" t="inlineStr">
        <is>
          <t>29</t>
        </is>
      </c>
      <c r="H46" s="21" t="inlineStr">
        <is>
          <t>Feminino</t>
        </is>
      </c>
      <c r="I46" s="21" t="inlineStr">
        <is>
          <t>Feminino</t>
        </is>
      </c>
      <c r="J46" s="21" t="inlineStr">
        <is>
          <t>Parda</t>
        </is>
      </c>
      <c r="K46" s="21" t="n">
        <v>2</v>
      </c>
      <c r="L46" s="21" t="inlineStr">
        <is>
          <t>Solteiro (a)</t>
        </is>
      </c>
      <c r="M46" s="21" t="n">
        <v>2</v>
      </c>
      <c r="N46" s="21" t="n">
        <v>1</v>
      </c>
      <c r="O46" s="21" t="inlineStr">
        <is>
          <t>Umbandista</t>
        </is>
      </c>
      <c r="P46" s="21" t="inlineStr">
        <is>
          <t>Superior Incompleto</t>
        </is>
      </c>
      <c r="Q46" s="21" t="inlineStr">
        <is>
          <t>Mais de 3 a 5 salários mínimos</t>
        </is>
      </c>
      <c r="R46" s="21" t="inlineStr">
        <is>
          <t>2024-11-07 10:10:41.523</t>
        </is>
      </c>
      <c r="S46" s="21" t="inlineStr">
        <is>
          <t>2024-11-07 10:11:06.344</t>
        </is>
      </c>
      <c r="T46" s="21" t="inlineStr">
        <is>
          <t>0</t>
        </is>
      </c>
      <c r="U46" s="21" t="inlineStr">
        <is>
          <t>0</t>
        </is>
      </c>
      <c r="V46" s="21" t="inlineStr">
        <is>
          <t>0</t>
        </is>
      </c>
      <c r="W46" s="21" t="inlineStr">
        <is>
          <t>1</t>
        </is>
      </c>
      <c r="X46" s="21" t="inlineStr">
        <is>
          <t>0</t>
        </is>
      </c>
      <c r="Y46" s="21" t="inlineStr">
        <is>
          <t>0</t>
        </is>
      </c>
      <c r="Z46" s="21" t="inlineStr">
        <is>
          <t>2024-11-07 10:11:18.975</t>
        </is>
      </c>
      <c r="AA46" s="21" t="inlineStr">
        <is>
          <t>0</t>
        </is>
      </c>
      <c r="AB46" s="21" t="inlineStr">
        <is>
          <t>0</t>
        </is>
      </c>
      <c r="AC46" s="21" t="inlineStr">
        <is>
          <t>0</t>
        </is>
      </c>
      <c r="AD46" s="21" t="inlineStr">
        <is>
          <t>0</t>
        </is>
      </c>
      <c r="AE46" s="21" t="inlineStr">
        <is>
          <t>1</t>
        </is>
      </c>
      <c r="AF46" s="21" t="inlineStr">
        <is>
          <t>0</t>
        </is>
      </c>
      <c r="AG46" s="21" t="inlineStr">
        <is>
          <t>2024-11-07 10:11:30.806</t>
        </is>
      </c>
      <c r="AH46" s="21" t="inlineStr">
        <is>
          <t>2 - 7</t>
        </is>
      </c>
      <c r="AI46" s="21" t="inlineStr">
        <is>
          <t>2024-11-07 10:11:36.005</t>
        </is>
      </c>
      <c r="AJ46" s="21" t="inlineStr">
        <is>
          <t>5 - 6 - 4</t>
        </is>
      </c>
      <c r="AK46" s="21" t="inlineStr">
        <is>
          <t>2024-11-07 10:11:43.336</t>
        </is>
      </c>
      <c r="AL46" s="21" t="inlineStr">
        <is>
          <t>6 - 4 - 3 - 9</t>
        </is>
      </c>
      <c r="AM46" s="21" t="inlineStr">
        <is>
          <t>2024-11-07 10:11:49.745</t>
        </is>
      </c>
      <c r="AN46" s="21" t="inlineStr">
        <is>
          <t>4 - 2 - 7 - 3 - 1</t>
        </is>
      </c>
      <c r="AO46" s="21" t="inlineStr">
        <is>
          <t>2024-11-07 10:11:55.249</t>
        </is>
      </c>
      <c r="AP46" s="21" t="inlineStr">
        <is>
          <t>6 - 1 - 9 - 4 - 7 - 3</t>
        </is>
      </c>
      <c r="AQ46" s="21" t="inlineStr">
        <is>
          <t>2024-11-07 10:12:04.284</t>
        </is>
      </c>
      <c r="AR46" s="21" t="inlineStr">
        <is>
          <t>5 - 9 - 1 - 7 - 4 - 2 - 8</t>
        </is>
      </c>
      <c r="AS46" s="21" t="inlineStr">
        <is>
          <t>2024-11-07 10:13:48.715</t>
        </is>
      </c>
      <c r="AT46" s="21" t="inlineStr">
        <is>
          <t>Desconfiado(a)</t>
        </is>
      </c>
      <c r="AU46" s="21" t="inlineStr">
        <is>
          <t>Divertido(a)</t>
        </is>
      </c>
      <c r="AV46" s="21" t="inlineStr">
        <is>
          <t>Interessado(a)</t>
        </is>
      </c>
      <c r="AW46" s="21" t="inlineStr">
        <is>
          <t>Apavorado(a)</t>
        </is>
      </c>
      <c r="AX46" s="21" t="inlineStr">
        <is>
          <t>Deprimido(a)</t>
        </is>
      </c>
      <c r="AY46" s="21" t="inlineStr">
        <is>
          <t>Perturbado(a)</t>
        </is>
      </c>
      <c r="AZ46" s="21" t="inlineStr">
        <is>
          <t>Impaciente</t>
        </is>
      </c>
      <c r="BA46" s="21" t="inlineStr">
        <is>
          <t>Desanimado(a)</t>
        </is>
      </c>
      <c r="BB46" s="21" t="inlineStr">
        <is>
          <t>Preocupado(a)</t>
        </is>
      </c>
      <c r="BC46" s="21" t="inlineStr">
        <is>
          <t>Arrependido(a)</t>
        </is>
      </c>
      <c r="BD46" s="21" t="inlineStr">
        <is>
          <t>Entediado(a)</t>
        </is>
      </c>
      <c r="BE46" s="21" t="inlineStr">
        <is>
          <t>Nervoso(a)</t>
        </is>
      </c>
      <c r="BF46" s="21" t="inlineStr">
        <is>
          <t>Desconfiado(a)</t>
        </is>
      </c>
      <c r="BG46" s="21" t="inlineStr">
        <is>
          <t>Hostil</t>
        </is>
      </c>
      <c r="BH46" s="21" t="inlineStr">
        <is>
          <t>2024-11-07 10:14:33.498</t>
        </is>
      </c>
      <c r="BI46" s="21" t="inlineStr">
        <is>
          <t>Não</t>
        </is>
      </c>
      <c r="BJ46" s="21" t="inlineStr">
        <is>
          <t>Não</t>
        </is>
      </c>
      <c r="BK46" s="21" t="inlineStr">
        <is>
          <t>Não</t>
        </is>
      </c>
      <c r="BL46" s="21" t="inlineStr">
        <is>
          <t>Sim</t>
        </is>
      </c>
      <c r="BM46" s="21" t="inlineStr">
        <is>
          <t>Sim</t>
        </is>
      </c>
      <c r="BN46" s="21" t="inlineStr">
        <is>
          <t>Sim</t>
        </is>
      </c>
      <c r="BO46" s="21" t="inlineStr">
        <is>
          <t>2024-11-07 10:15:12.109</t>
        </is>
      </c>
      <c r="BP46" s="21" t="inlineStr">
        <is>
          <t>assets/intel_1e</t>
        </is>
      </c>
      <c r="BQ46" s="21" t="inlineStr">
        <is>
          <t>2024-11-07 10:16:03.971</t>
        </is>
      </c>
      <c r="BR46" s="21" t="inlineStr">
        <is>
          <t>Não</t>
        </is>
      </c>
      <c r="BS46" s="21" t="inlineStr">
        <is>
          <t>Não</t>
        </is>
      </c>
      <c r="BT46" s="21" t="inlineStr">
        <is>
          <t>Sim</t>
        </is>
      </c>
      <c r="BU46" s="21" t="inlineStr">
        <is>
          <t>Sim</t>
        </is>
      </c>
      <c r="BV46" s="21" t="inlineStr">
        <is>
          <t>Sim</t>
        </is>
      </c>
      <c r="BW46" s="21" t="inlineStr">
        <is>
          <t>Sim</t>
        </is>
      </c>
      <c r="BX46" s="21" t="inlineStr">
        <is>
          <t>Sim</t>
        </is>
      </c>
      <c r="BY46" s="21" t="inlineStr">
        <is>
          <t>2024-11-07 10:17:06.883</t>
        </is>
      </c>
      <c r="BZ46" s="21" t="inlineStr">
        <is>
          <t>32</t>
        </is>
      </c>
      <c r="CA46" s="21" t="inlineStr">
        <is>
          <t>18</t>
        </is>
      </c>
      <c r="CB46" s="21" t="inlineStr">
        <is>
          <t>30</t>
        </is>
      </c>
      <c r="CC46" s="21" t="inlineStr">
        <is>
          <t>0</t>
        </is>
      </c>
      <c r="CD46" s="21" t="inlineStr">
        <is>
          <t>2024-11-07 10:18:00.321</t>
        </is>
      </c>
      <c r="CE46" s="21" t="inlineStr">
        <is>
          <t>6 - 2 - 5 - 1 - 3 - 4 - 7</t>
        </is>
      </c>
      <c r="CF46" s="21" t="inlineStr">
        <is>
          <t>2024-11-07 10:18:27.035</t>
        </is>
      </c>
      <c r="CG46" s="21" t="inlineStr">
        <is>
          <t>Não</t>
        </is>
      </c>
      <c r="CH46" s="21" t="inlineStr">
        <is>
          <t>Não</t>
        </is>
      </c>
      <c r="CI46" s="21" t="inlineStr">
        <is>
          <t>Não</t>
        </is>
      </c>
      <c r="CJ46" s="21" t="inlineStr">
        <is>
          <t>Sim</t>
        </is>
      </c>
      <c r="CK46" s="21" t="inlineStr">
        <is>
          <t>Sim</t>
        </is>
      </c>
      <c r="CL46" s="21" t="inlineStr">
        <is>
          <t>Sim</t>
        </is>
      </c>
      <c r="CM46" s="21" t="inlineStr">
        <is>
          <t>2024-11-07 10:18:45.387</t>
        </is>
      </c>
      <c r="CN46" s="21" t="inlineStr">
        <is>
          <t>Uberlândia</t>
        </is>
      </c>
      <c r="CO46" s="21" t="inlineStr">
        <is>
          <t>Minas Gerais</t>
        </is>
      </c>
      <c r="CP46" s="21" t="inlineStr">
        <is>
          <t>2024-11-07 10:18:55.765</t>
        </is>
      </c>
      <c r="CQ46" s="21" t="inlineStr">
        <is>
          <t>0</t>
        </is>
      </c>
      <c r="CR46" s="21" t="inlineStr">
        <is>
          <t>0</t>
        </is>
      </c>
      <c r="CS46" s="21" t="inlineStr">
        <is>
          <t>0</t>
        </is>
      </c>
      <c r="CT46" s="21" t="inlineStr">
        <is>
          <t>0</t>
        </is>
      </c>
      <c r="CU46" s="21" t="inlineStr">
        <is>
          <t>2024-11-07 10:20:03.598</t>
        </is>
      </c>
      <c r="CV46" s="21" t="inlineStr">
        <is>
          <t>Não</t>
        </is>
      </c>
      <c r="CW46" s="21" t="inlineStr">
        <is>
          <t>Sim</t>
        </is>
      </c>
      <c r="CX46" s="21" t="inlineStr">
        <is>
          <t>Sim</t>
        </is>
      </c>
      <c r="CY46" s="21" t="inlineStr">
        <is>
          <t>Não</t>
        </is>
      </c>
      <c r="CZ46" s="21" t="inlineStr">
        <is>
          <t>Sim</t>
        </is>
      </c>
      <c r="DA46" s="21" t="inlineStr">
        <is>
          <t>Sim</t>
        </is>
      </c>
      <c r="DB46" s="21" t="inlineStr">
        <is>
          <t>Sim</t>
        </is>
      </c>
      <c r="DC46" s="21" t="inlineStr">
        <is>
          <t>2024-11-07 10:21:38.058</t>
        </is>
      </c>
      <c r="DD46" s="21" t="n">
        <v>3</v>
      </c>
      <c r="DE46" s="21" t="inlineStr">
        <is>
          <t>2024-11-07 10:22:35.460</t>
        </is>
      </c>
      <c r="DF46" s="21" t="n"/>
      <c r="DG46" s="21" t="n"/>
      <c r="DH46" s="21" t="inlineStr">
        <is>
          <t>Saber como desempenhar tarefas cotidianas sem ser prejudicado por pensamentos incessantes que me limitam.</t>
        </is>
      </c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inlineStr">
        <is>
          <t>Saber se ficarei rico(a)</t>
        </is>
      </c>
      <c r="DU46" s="21" t="n"/>
      <c r="DV46" s="21" t="n"/>
      <c r="DW46" s="21" t="n"/>
      <c r="DX46" s="21" t="n"/>
      <c r="DY46" s="21" t="inlineStr">
        <is>
          <t>2024-11-07 10:23:32.499</t>
        </is>
      </c>
      <c r="DZ46" s="21" t="inlineStr">
        <is>
          <t>Não</t>
        </is>
      </c>
      <c r="EA46" s="21" t="inlineStr">
        <is>
          <t>Sim</t>
        </is>
      </c>
      <c r="EB46" s="21" t="inlineStr">
        <is>
          <t>Não</t>
        </is>
      </c>
      <c r="EC46" s="21" t="inlineStr">
        <is>
          <t>Não</t>
        </is>
      </c>
      <c r="ED46" s="21" t="inlineStr">
        <is>
          <t>Sim</t>
        </is>
      </c>
      <c r="EE46" s="21" t="inlineStr">
        <is>
          <t>Não</t>
        </is>
      </c>
      <c r="EF46" s="21" t="inlineStr">
        <is>
          <t>2024-11-07 10:23:44.900</t>
        </is>
      </c>
      <c r="EG46" s="21" t="inlineStr">
        <is>
          <t>Barulho de água</t>
        </is>
      </c>
      <c r="EH46" s="21" t="inlineStr">
        <is>
          <t>2024-11-07 10:24:03.231</t>
        </is>
      </c>
      <c r="EI46" s="21" t="inlineStr">
        <is>
          <t>A Reta A é maior que a Reta B</t>
        </is>
      </c>
      <c r="EJ46" s="21" t="inlineStr">
        <is>
          <t>2024-11-07 10:28:03.630</t>
        </is>
      </c>
      <c r="EK46" s="21" t="inlineStr">
        <is>
          <t>0</t>
        </is>
      </c>
      <c r="EL46" s="21" t="inlineStr">
        <is>
          <t>0</t>
        </is>
      </c>
      <c r="EM46" s="21" t="inlineStr">
        <is>
          <t>1</t>
        </is>
      </c>
      <c r="EN46" s="21" t="inlineStr">
        <is>
          <t>0</t>
        </is>
      </c>
      <c r="EO46" s="21" t="inlineStr">
        <is>
          <t>0</t>
        </is>
      </c>
      <c r="EP46" s="21" t="inlineStr">
        <is>
          <t>0</t>
        </is>
      </c>
      <c r="EQ46" s="21" t="inlineStr">
        <is>
          <t>0</t>
        </is>
      </c>
      <c r="ER46" s="21" t="inlineStr">
        <is>
          <t>2024-11-07 10:28:47.406</t>
        </is>
      </c>
      <c r="ES46" s="21" t="inlineStr">
        <is>
          <t>Não</t>
        </is>
      </c>
      <c r="ET46" s="21" t="inlineStr">
        <is>
          <t>Não</t>
        </is>
      </c>
      <c r="EU46" s="21" t="inlineStr">
        <is>
          <t>Sim</t>
        </is>
      </c>
      <c r="EV46" s="21" t="inlineStr">
        <is>
          <t>Não</t>
        </is>
      </c>
      <c r="EW46" s="21" t="inlineStr">
        <is>
          <t>Sim</t>
        </is>
      </c>
      <c r="EX46" s="21" t="inlineStr">
        <is>
          <t>Não</t>
        </is>
      </c>
      <c r="EY46" s="21" t="inlineStr">
        <is>
          <t>Não</t>
        </is>
      </c>
      <c r="EZ46" s="21" t="inlineStr">
        <is>
          <t>2024-11-07 10:32:04.431</t>
        </is>
      </c>
      <c r="FA46" s="21" t="n">
        <v>1</v>
      </c>
      <c r="FB46" s="21" t="inlineStr">
        <is>
          <t>2024-11-07 10:32:28.706</t>
        </is>
      </c>
      <c r="FC46" s="21" t="inlineStr">
        <is>
          <t>Não</t>
        </is>
      </c>
      <c r="FD46" s="21" t="inlineStr">
        <is>
          <t>Não</t>
        </is>
      </c>
      <c r="FE46" s="21" t="inlineStr">
        <is>
          <t>Não</t>
        </is>
      </c>
      <c r="FF46" s="21" t="inlineStr">
        <is>
          <t>Sim</t>
        </is>
      </c>
      <c r="FG46" s="21" t="inlineStr">
        <is>
          <t>Não</t>
        </is>
      </c>
      <c r="FH46" s="21" t="inlineStr">
        <is>
          <t>Não</t>
        </is>
      </c>
      <c r="FI46" s="21" t="inlineStr">
        <is>
          <t>Não</t>
        </is>
      </c>
      <c r="FJ46" s="21" t="inlineStr">
        <is>
          <t>2024-11-07 10:32:47.804</t>
        </is>
      </c>
      <c r="FK46" s="21" t="inlineStr">
        <is>
          <t>assets/intel_2b</t>
        </is>
      </c>
      <c r="FL46" s="21" t="inlineStr">
        <is>
          <t>2024-11-07 10:33:15.155</t>
        </is>
      </c>
      <c r="FM46" s="21" t="inlineStr">
        <is>
          <t>Sim</t>
        </is>
      </c>
      <c r="FN46" s="21" t="inlineStr">
        <is>
          <t>Sim</t>
        </is>
      </c>
      <c r="FO46" s="21" t="inlineStr">
        <is>
          <t>Sim</t>
        </is>
      </c>
      <c r="FP46" s="21" t="inlineStr">
        <is>
          <t>Sim</t>
        </is>
      </c>
      <c r="FQ46" s="21" t="inlineStr">
        <is>
          <t>Sim</t>
        </is>
      </c>
      <c r="FR46" s="21" t="inlineStr">
        <is>
          <t>Não</t>
        </is>
      </c>
      <c r="FS46" s="21" t="inlineStr">
        <is>
          <t>Não</t>
        </is>
      </c>
      <c r="FT46" s="21" t="inlineStr">
        <is>
          <t>2024-11-07 10:33:52.878</t>
        </is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inlineStr">
        <is>
          <t>assets/questao45cerveja</t>
        </is>
      </c>
      <c r="GD46" s="21" t="n">
        <v>0</v>
      </c>
      <c r="GE46" s="21" t="inlineStr">
        <is>
          <t>assets/questao45cafe</t>
        </is>
      </c>
      <c r="GF46" s="21" t="inlineStr">
        <is>
          <t>assets/questao45bombons</t>
        </is>
      </c>
      <c r="GG46" s="21" t="n">
        <v>0</v>
      </c>
      <c r="GH46" s="21" t="n">
        <v>0</v>
      </c>
      <c r="GI46" s="21" t="n">
        <v>0</v>
      </c>
      <c r="GJ46" s="21" t="n">
        <v>0</v>
      </c>
      <c r="GK46" s="21" t="inlineStr">
        <is>
          <t>2024-11-07 10:35:16.075</t>
        </is>
      </c>
      <c r="GL46" s="21" t="inlineStr">
        <is>
          <t>Sim</t>
        </is>
      </c>
      <c r="GM46" s="21" t="inlineStr">
        <is>
          <t>Sim</t>
        </is>
      </c>
      <c r="GN46" s="21" t="inlineStr">
        <is>
          <t>Sim</t>
        </is>
      </c>
      <c r="GO46" s="21" t="inlineStr">
        <is>
          <t>Não</t>
        </is>
      </c>
      <c r="GP46" s="21" t="inlineStr">
        <is>
          <t>Sim</t>
        </is>
      </c>
      <c r="GQ46" s="21" t="inlineStr">
        <is>
          <t>Sim</t>
        </is>
      </c>
      <c r="GR46" s="21" t="inlineStr">
        <is>
          <t>Não</t>
        </is>
      </c>
      <c r="GS46" s="21" t="inlineStr">
        <is>
          <t>2024-11-07 10:35:56.197</t>
        </is>
      </c>
      <c r="GT46" s="21" t="inlineStr">
        <is>
          <t>Rua - Cadeira - Paz - Chapéu</t>
        </is>
      </c>
      <c r="GU46" s="21" t="inlineStr">
        <is>
          <t>2024-11-07 10:36:23.773</t>
        </is>
      </c>
      <c r="GV46" s="21" t="inlineStr">
        <is>
          <t>Alegria</t>
        </is>
      </c>
      <c r="GW46" s="21" t="inlineStr">
        <is>
          <t>Medo</t>
        </is>
      </c>
      <c r="GX46" s="21" t="inlineStr">
        <is>
          <t>Surpresa</t>
        </is>
      </c>
      <c r="GY46" s="21" t="inlineStr">
        <is>
          <t>Tristeza</t>
        </is>
      </c>
      <c r="GZ46" s="21" t="inlineStr">
        <is>
          <t>Nojo</t>
        </is>
      </c>
      <c r="HA46" s="21" t="inlineStr">
        <is>
          <t>Raiva</t>
        </is>
      </c>
      <c r="HB46" s="21" t="inlineStr">
        <is>
          <t>2024-11-07 10:36:45.394</t>
        </is>
      </c>
      <c r="HC46" s="21" t="n">
        <v>0</v>
      </c>
      <c r="HD46" s="21" t="n">
        <v>0</v>
      </c>
      <c r="HE46" s="21" t="n">
        <v>0</v>
      </c>
      <c r="HF46" s="21" t="inlineStr">
        <is>
          <t>em_panico</t>
        </is>
      </c>
      <c r="HG46" s="21" t="inlineStr">
        <is>
          <t>indeciso</t>
        </is>
      </c>
      <c r="HH46" s="21" t="n">
        <v>0</v>
      </c>
      <c r="HI46" s="21" t="n">
        <v>0</v>
      </c>
      <c r="HJ46" s="21" t="n">
        <v>0</v>
      </c>
      <c r="HK46" s="21" t="inlineStr">
        <is>
          <t>reflexivo</t>
        </is>
      </c>
      <c r="HL46" s="21" t="n">
        <v>0</v>
      </c>
      <c r="HM46" s="21" t="n">
        <v>0</v>
      </c>
      <c r="HN46" s="21" t="n">
        <v>0</v>
      </c>
      <c r="HO46" s="21" t="inlineStr">
        <is>
          <t>2024-11-07 10:37:07.127</t>
        </is>
      </c>
      <c r="HP46" s="21" t="n">
        <v>0</v>
      </c>
      <c r="HQ46" s="21" t="n">
        <v>0</v>
      </c>
      <c r="HR46" s="21" t="inlineStr">
        <is>
          <t>burro</t>
        </is>
      </c>
      <c r="HS46" s="21" t="n">
        <v>0</v>
      </c>
      <c r="HT46" s="21" t="n">
        <v>0</v>
      </c>
      <c r="HU46" s="21" t="inlineStr">
        <is>
          <t>velho</t>
        </is>
      </c>
      <c r="HV46" s="21" t="inlineStr">
        <is>
          <t>frustrado</t>
        </is>
      </c>
      <c r="HW46" s="21" t="n">
        <v>0</v>
      </c>
      <c r="HX46" s="21" t="n">
        <v>0</v>
      </c>
      <c r="HY46" s="21" t="n">
        <v>0</v>
      </c>
      <c r="HZ46" s="21" t="n">
        <v>0</v>
      </c>
      <c r="IA46" s="21" t="n">
        <v>0</v>
      </c>
      <c r="IB46" s="21" t="inlineStr">
        <is>
          <t>2024-11-07 10:37:16.449</t>
        </is>
      </c>
      <c r="IC46" s="21" t="n">
        <v>0</v>
      </c>
      <c r="ID46" s="21" t="n">
        <v>0</v>
      </c>
      <c r="IE46" s="21" t="n">
        <v>0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inlineStr">
        <is>
          <t>sem_forcas</t>
        </is>
      </c>
      <c r="IK46" s="21" t="n">
        <v>0</v>
      </c>
      <c r="IL46" s="21" t="n">
        <v>0</v>
      </c>
      <c r="IM46" s="21" t="inlineStr">
        <is>
          <t>sem_paciencia</t>
        </is>
      </c>
      <c r="IN46" s="21" t="n">
        <v>0</v>
      </c>
      <c r="IO46" s="21" t="inlineStr">
        <is>
          <t>2024-11-07 10:37:24.913</t>
        </is>
      </c>
      <c r="IP46" s="21" t="inlineStr">
        <is>
          <t>com_raiva</t>
        </is>
      </c>
      <c r="IQ46" s="21" t="inlineStr">
        <is>
          <t>silenciado</t>
        </is>
      </c>
      <c r="IR46" s="21" t="n">
        <v>0</v>
      </c>
      <c r="IS46" s="21" t="n">
        <v>0</v>
      </c>
      <c r="IT46" s="21" t="n">
        <v>0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inlineStr">
        <is>
          <t>2024-11-07 10:38:22.779</t>
        </is>
      </c>
      <c r="JC46" s="21" t="n"/>
      <c r="JD46" s="21" t="n"/>
      <c r="JE46" s="21" t="n"/>
      <c r="JF46" s="21" t="n"/>
      <c r="JG46" s="21" t="n"/>
      <c r="JH46" s="21" t="n"/>
      <c r="JI46" s="21" t="n"/>
      <c r="JJ46" s="21" t="n"/>
      <c r="JK46" s="21" t="n"/>
      <c r="JL46" s="21" t="n"/>
      <c r="JM46" s="21" t="inlineStr">
        <is>
          <t>AUTENTICIDADE</t>
        </is>
      </c>
      <c r="JN46" s="21" t="n"/>
      <c r="JO46" s="21" t="n"/>
      <c r="JP46" s="21" t="n"/>
      <c r="JQ46" s="21" t="n"/>
      <c r="JR46" s="21" t="n"/>
      <c r="JS46" s="21" t="n"/>
      <c r="JT46" s="21" t="n"/>
      <c r="JU46" s="21" t="n"/>
      <c r="JV46" s="21" t="n"/>
      <c r="JW46" s="21" t="n"/>
      <c r="JX46" s="21" t="n"/>
      <c r="JY46" s="21" t="n"/>
      <c r="JZ46" s="21" t="inlineStr">
        <is>
          <t>DIGNIDADE</t>
        </is>
      </c>
      <c r="KA46" s="21" t="n"/>
      <c r="KB46" s="21" t="inlineStr">
        <is>
          <t>EMPATIA</t>
        </is>
      </c>
      <c r="KC46" s="21" t="n"/>
      <c r="KD46" s="21" t="n"/>
      <c r="KE46" s="21" t="n"/>
      <c r="KF46" s="21" t="n"/>
      <c r="KG46" s="21" t="n"/>
      <c r="KH46" s="21" t="n"/>
      <c r="KI46" s="21" t="n"/>
      <c r="KJ46" s="21" t="n"/>
      <c r="KK46" s="21" t="n"/>
      <c r="KL46" s="21" t="n"/>
      <c r="KM46" s="21" t="n"/>
      <c r="KN46" s="21" t="n"/>
      <c r="KO46" s="21" t="inlineStr">
        <is>
          <t>HUMILDADE</t>
        </is>
      </c>
      <c r="KP46" s="21" t="n"/>
      <c r="KQ46" s="21" t="n"/>
      <c r="KR46" s="21" t="inlineStr">
        <is>
          <t>IMPULSIVIDADE</t>
        </is>
      </c>
      <c r="KS46" s="21" t="n"/>
      <c r="KT46" s="21" t="n"/>
      <c r="KU46" s="21" t="n"/>
      <c r="KV46" s="21" t="inlineStr">
        <is>
          <t>INQUIETUDE</t>
        </is>
      </c>
      <c r="KW46" s="21" t="inlineStr">
        <is>
          <t>INTELIGÊNCIA</t>
        </is>
      </c>
      <c r="KX46" s="21" t="n"/>
      <c r="KY46" s="21" t="n"/>
      <c r="KZ46" s="21" t="n"/>
      <c r="LA46" s="21" t="n"/>
      <c r="LB46" s="21" t="n"/>
      <c r="LC46" s="21" t="n"/>
      <c r="LD46" s="21" t="n"/>
      <c r="LE46" s="21" t="n"/>
      <c r="LF46" s="21" t="n"/>
      <c r="LG46" s="21" t="n"/>
      <c r="LH46" s="21" t="n"/>
      <c r="LI46" s="21" t="inlineStr">
        <is>
          <t>PREOCUPAÇÃO</t>
        </is>
      </c>
      <c r="LJ46" s="21" t="n"/>
      <c r="LK46" s="21" t="n"/>
      <c r="LL46" s="21" t="n"/>
      <c r="LM46" s="21" t="inlineStr">
        <is>
          <t>RAIVA</t>
        </is>
      </c>
      <c r="LN46" s="21" t="n"/>
      <c r="LO46" s="21" t="n"/>
      <c r="LP46" s="21" t="n"/>
      <c r="LQ46" s="21" t="n"/>
      <c r="LR46" s="21" t="n"/>
      <c r="LS46" s="21" t="n"/>
      <c r="LT46" s="21" t="n"/>
      <c r="LU46" s="21" t="inlineStr">
        <is>
          <t>2024-11-07 10:39:57.408</t>
        </is>
      </c>
      <c r="LV46" s="21" t="inlineStr">
        <is>
          <t>barro</t>
        </is>
      </c>
      <c r="LW46" s="21" t="inlineStr">
        <is>
          <t>brinquedo</t>
        </is>
      </c>
      <c r="LX46" s="21" t="inlineStr">
        <is>
          <t>sol</t>
        </is>
      </c>
      <c r="LY46" s="21" t="inlineStr">
        <is>
          <t>medo</t>
        </is>
      </c>
      <c r="LZ46" s="21" t="inlineStr">
        <is>
          <t>chuva</t>
        </is>
      </c>
      <c r="MA46" s="21" t="inlineStr">
        <is>
          <t>luxo</t>
        </is>
      </c>
      <c r="MB46" s="21" t="inlineStr">
        <is>
          <t>grande</t>
        </is>
      </c>
      <c r="MC46" s="21" t="inlineStr">
        <is>
          <t>caderno</t>
        </is>
      </c>
      <c r="MD46" s="21" t="inlineStr">
        <is>
          <t>cadeira</t>
        </is>
      </c>
      <c r="ME46" s="21" t="inlineStr">
        <is>
          <t>escola</t>
        </is>
      </c>
      <c r="MF46" s="21" t="inlineStr">
        <is>
          <t>2024-11-07 10:40:48.750</t>
        </is>
      </c>
      <c r="MG46" s="21" t="inlineStr">
        <is>
          <t>Não</t>
        </is>
      </c>
      <c r="MH46" s="21" t="inlineStr">
        <is>
          <t>Não</t>
        </is>
      </c>
      <c r="MI46" s="21" t="inlineStr">
        <is>
          <t>Não</t>
        </is>
      </c>
      <c r="MJ46" s="21" t="inlineStr">
        <is>
          <t>Não</t>
        </is>
      </c>
      <c r="MK46" s="21" t="inlineStr">
        <is>
          <t>Não</t>
        </is>
      </c>
      <c r="ML46" s="21" t="inlineStr">
        <is>
          <t>Não</t>
        </is>
      </c>
      <c r="MM46" s="21" t="inlineStr">
        <is>
          <t>Não</t>
        </is>
      </c>
      <c r="MN46" s="21" t="inlineStr">
        <is>
          <t>Não</t>
        </is>
      </c>
      <c r="MO46" s="21" t="inlineStr">
        <is>
          <t>2024-11-07 10:41:21.771</t>
        </is>
      </c>
      <c r="MP46" s="21" t="inlineStr">
        <is>
          <t>Na maioria dos dias ou sempre</t>
        </is>
      </c>
      <c r="MQ46" s="21" t="inlineStr">
        <is>
          <t>Duas a quatro vezes ao mês (às vezes)</t>
        </is>
      </c>
      <c r="MR46" s="21" t="inlineStr">
        <is>
          <t>Nunca</t>
        </is>
      </c>
      <c r="MS46" s="21" t="inlineStr">
        <is>
          <t>Nunca</t>
        </is>
      </c>
      <c r="MT46" s="21" t="inlineStr">
        <is>
          <t>Nunca</t>
        </is>
      </c>
      <c r="MU46" s="21" t="inlineStr">
        <is>
          <t>2024-11-07 10:42:50.546</t>
        </is>
      </c>
      <c r="MV46" s="21" t="inlineStr">
        <is>
          <t>Sim</t>
        </is>
      </c>
      <c r="MW46" s="21" t="inlineStr">
        <is>
          <t>Não</t>
        </is>
      </c>
      <c r="MX46" s="21" t="inlineStr">
        <is>
          <t>Sim</t>
        </is>
      </c>
      <c r="MY46" s="21" t="inlineStr">
        <is>
          <t>Sim</t>
        </is>
      </c>
      <c r="MZ46" s="21" t="inlineStr">
        <is>
          <t>Não</t>
        </is>
      </c>
      <c r="NA46" s="21" t="inlineStr">
        <is>
          <t>Sim</t>
        </is>
      </c>
      <c r="NB46" s="21" t="inlineStr">
        <is>
          <t>Não</t>
        </is>
      </c>
      <c r="NC46" s="21" t="inlineStr">
        <is>
          <t>2024-11-07 10:43:02.135</t>
        </is>
      </c>
      <c r="ND46" s="21" t="inlineStr">
        <is>
          <t>Não tenho daltonismo</t>
        </is>
      </c>
      <c r="NE46" s="21" t="inlineStr">
        <is>
          <t>2024-11-07 10:43:38.292</t>
        </is>
      </c>
      <c r="NF46" s="21" t="inlineStr">
        <is>
          <t>Quinta-feira</t>
        </is>
      </c>
      <c r="NG46" s="21" t="inlineStr">
        <is>
          <t>2024-11-07 10:43:44.000</t>
        </is>
      </c>
      <c r="NH46" s="21" t="inlineStr">
        <is>
          <t>30 minutos</t>
        </is>
      </c>
    </row>
    <row r="47" ht="15" customHeight="1" s="14">
      <c r="A47" s="21" t="inlineStr">
        <is>
          <t>Transtornos de Ansiedade</t>
        </is>
      </c>
      <c r="B47" s="21" t="inlineStr">
        <is>
          <t>2024-11-07 10:20:29.239</t>
        </is>
      </c>
      <c r="C47" s="21" t="inlineStr">
        <is>
          <t>Concordo</t>
        </is>
      </c>
      <c r="D47" s="21" t="inlineStr">
        <is>
          <t>2024-11-07 10:21:38.945</t>
        </is>
      </c>
      <c r="E47" s="21" t="inlineStr">
        <is>
          <t>10:20</t>
        </is>
      </c>
      <c r="F47" s="21" t="inlineStr">
        <is>
          <t>07/11/2024</t>
        </is>
      </c>
      <c r="G47" s="21" t="inlineStr">
        <is>
          <t>35</t>
        </is>
      </c>
      <c r="H47" s="21" t="inlineStr">
        <is>
          <t>Feminino</t>
        </is>
      </c>
      <c r="I47" s="21" t="inlineStr">
        <is>
          <t>Feminino</t>
        </is>
      </c>
      <c r="J47" s="21" t="inlineStr">
        <is>
          <t>Parda</t>
        </is>
      </c>
      <c r="K47" s="21" t="n">
        <v>1</v>
      </c>
      <c r="L47" s="21" t="inlineStr">
        <is>
          <t>Casado (a)</t>
        </is>
      </c>
      <c r="M47" s="21" t="n">
        <v>2</v>
      </c>
      <c r="N47" s="21" t="n">
        <v>1</v>
      </c>
      <c r="O47" s="21" t="inlineStr">
        <is>
          <t>Espirita</t>
        </is>
      </c>
      <c r="P47" s="21" t="inlineStr">
        <is>
          <t>Superior Completo</t>
        </is>
      </c>
      <c r="Q47" s="21" t="inlineStr">
        <is>
          <t>Mais de 8 a 12 salários mínimos</t>
        </is>
      </c>
      <c r="R47" s="21" t="inlineStr">
        <is>
          <t>2024-11-07 10:21:51.571</t>
        </is>
      </c>
      <c r="S47" s="21" t="inlineStr">
        <is>
          <t>2024-11-07 10:22:17.084</t>
        </is>
      </c>
      <c r="T47" s="21" t="inlineStr">
        <is>
          <t>0</t>
        </is>
      </c>
      <c r="U47" s="21" t="inlineStr">
        <is>
          <t>0</t>
        </is>
      </c>
      <c r="V47" s="21" t="inlineStr">
        <is>
          <t>0</t>
        </is>
      </c>
      <c r="W47" s="21" t="inlineStr">
        <is>
          <t>1</t>
        </is>
      </c>
      <c r="X47" s="21" t="inlineStr">
        <is>
          <t>0</t>
        </is>
      </c>
      <c r="Y47" s="21" t="inlineStr">
        <is>
          <t>0</t>
        </is>
      </c>
      <c r="Z47" s="21" t="inlineStr">
        <is>
          <t>2024-11-07 10:22:28.400</t>
        </is>
      </c>
      <c r="AA47" s="21" t="inlineStr">
        <is>
          <t>0</t>
        </is>
      </c>
      <c r="AB47" s="21" t="inlineStr">
        <is>
          <t>0</t>
        </is>
      </c>
      <c r="AC47" s="21" t="inlineStr">
        <is>
          <t>0</t>
        </is>
      </c>
      <c r="AD47" s="21" t="inlineStr">
        <is>
          <t>0</t>
        </is>
      </c>
      <c r="AE47" s="21" t="inlineStr">
        <is>
          <t>1</t>
        </is>
      </c>
      <c r="AF47" s="21" t="inlineStr">
        <is>
          <t>0</t>
        </is>
      </c>
      <c r="AG47" s="21" t="inlineStr">
        <is>
          <t>2024-11-07 10:22:42.816</t>
        </is>
      </c>
      <c r="AH47" s="21" t="inlineStr">
        <is>
          <t>2 - 7</t>
        </is>
      </c>
      <c r="AI47" s="21" t="inlineStr">
        <is>
          <t>2024-11-07 10:22:49.600</t>
        </is>
      </c>
      <c r="AJ47" s="21" t="inlineStr">
        <is>
          <t>5 - 6 - 4</t>
        </is>
      </c>
      <c r="AK47" s="21" t="inlineStr">
        <is>
          <t>2024-11-07 10:22:56.012</t>
        </is>
      </c>
      <c r="AL47" s="21" t="inlineStr">
        <is>
          <t>6 - 4 - 3 - 9</t>
        </is>
      </c>
      <c r="AM47" s="21" t="inlineStr">
        <is>
          <t>2024-11-07 10:23:02.277</t>
        </is>
      </c>
      <c r="AN47" s="21" t="inlineStr">
        <is>
          <t>4 - 2 - 7 - 3 - 1</t>
        </is>
      </c>
      <c r="AO47" s="21" t="inlineStr">
        <is>
          <t>2024-11-07 10:23:08.270</t>
        </is>
      </c>
      <c r="AP47" s="21" t="inlineStr">
        <is>
          <t>6 - 1 - 9 - 4 - 7 - 3</t>
        </is>
      </c>
      <c r="AQ47" s="21" t="inlineStr">
        <is>
          <t>2024-11-07 10:23:15.454</t>
        </is>
      </c>
      <c r="AR47" s="21" t="inlineStr">
        <is>
          <t>5 - 9 - 1 - 7 - 4 - 2 - 8</t>
        </is>
      </c>
      <c r="AS47" s="21" t="inlineStr">
        <is>
          <t>2024-11-07 10:25:33.226</t>
        </is>
      </c>
      <c r="AT47" s="21" t="inlineStr">
        <is>
          <t>Pensativo(a)</t>
        </is>
      </c>
      <c r="AU47" s="21" t="inlineStr">
        <is>
          <t>Divertido(a)</t>
        </is>
      </c>
      <c r="AV47" s="21" t="inlineStr">
        <is>
          <t>Interessado(a)</t>
        </is>
      </c>
      <c r="AW47" s="21" t="inlineStr">
        <is>
          <t>Apavorado(a)</t>
        </is>
      </c>
      <c r="AX47" s="21" t="inlineStr">
        <is>
          <t>Deprimido(a)</t>
        </is>
      </c>
      <c r="AY47" s="21" t="inlineStr">
        <is>
          <t>Perturbado(a)</t>
        </is>
      </c>
      <c r="AZ47" s="21" t="inlineStr">
        <is>
          <t>Impaciente</t>
        </is>
      </c>
      <c r="BA47" s="21" t="inlineStr">
        <is>
          <t>Desanimado(a)</t>
        </is>
      </c>
      <c r="BB47" s="21" t="inlineStr">
        <is>
          <t>Preocupado(a)</t>
        </is>
      </c>
      <c r="BC47" s="21" t="inlineStr">
        <is>
          <t>Arrependido(a)</t>
        </is>
      </c>
      <c r="BD47" s="21" t="inlineStr">
        <is>
          <t>Desconfortável</t>
        </is>
      </c>
      <c r="BE47" s="21" t="inlineStr">
        <is>
          <t>Nervoso(a)</t>
        </is>
      </c>
      <c r="BF47" s="21" t="inlineStr">
        <is>
          <t>Amigável</t>
        </is>
      </c>
      <c r="BG47" s="21" t="inlineStr">
        <is>
          <t>Hostil</t>
        </is>
      </c>
      <c r="BH47" s="21" t="inlineStr">
        <is>
          <t>2024-11-07 10:26:24.660</t>
        </is>
      </c>
      <c r="BI47" s="21" t="inlineStr">
        <is>
          <t>Sim</t>
        </is>
      </c>
      <c r="BJ47" s="21" t="inlineStr">
        <is>
          <t>Não</t>
        </is>
      </c>
      <c r="BK47" s="21" t="inlineStr">
        <is>
          <t>Não</t>
        </is>
      </c>
      <c r="BL47" s="21" t="inlineStr">
        <is>
          <t>Não</t>
        </is>
      </c>
      <c r="BM47" s="21" t="inlineStr">
        <is>
          <t>Não</t>
        </is>
      </c>
      <c r="BN47" s="21" t="inlineStr">
        <is>
          <t>Sim</t>
        </is>
      </c>
      <c r="BO47" s="21" t="inlineStr">
        <is>
          <t>2024-11-07 10:26:47.054</t>
        </is>
      </c>
      <c r="BP47" s="21" t="inlineStr">
        <is>
          <t>assets/intel_1e</t>
        </is>
      </c>
      <c r="BQ47" s="21" t="inlineStr">
        <is>
          <t>2024-11-07 10:27:52.756</t>
        </is>
      </c>
      <c r="BR47" s="21" t="inlineStr">
        <is>
          <t>Não</t>
        </is>
      </c>
      <c r="BS47" s="21" t="inlineStr">
        <is>
          <t>Não</t>
        </is>
      </c>
      <c r="BT47" s="21" t="inlineStr">
        <is>
          <t>Não</t>
        </is>
      </c>
      <c r="BU47" s="21" t="inlineStr">
        <is>
          <t>Não</t>
        </is>
      </c>
      <c r="BV47" s="21" t="inlineStr">
        <is>
          <t>Não</t>
        </is>
      </c>
      <c r="BW47" s="21" t="inlineStr">
        <is>
          <t>Não</t>
        </is>
      </c>
      <c r="BX47" s="21" t="inlineStr">
        <is>
          <t>Sim</t>
        </is>
      </c>
      <c r="BY47" s="21" t="inlineStr">
        <is>
          <t>2024-11-07 10:29:04.616</t>
        </is>
      </c>
      <c r="BZ47" s="21" t="inlineStr">
        <is>
          <t>32</t>
        </is>
      </c>
      <c r="CA47" s="21" t="inlineStr">
        <is>
          <t>12</t>
        </is>
      </c>
      <c r="CB47" s="21" t="inlineStr">
        <is>
          <t>19</t>
        </is>
      </c>
      <c r="CC47" s="21" t="inlineStr">
        <is>
          <t>4</t>
        </is>
      </c>
      <c r="CD47" s="21" t="inlineStr">
        <is>
          <t>2024-11-07 10:29:38.631</t>
        </is>
      </c>
      <c r="CE47" s="21" t="inlineStr">
        <is>
          <t>6 - 2 - 5 - 1 - 3 - 4 - 7</t>
        </is>
      </c>
      <c r="CF47" s="21" t="inlineStr">
        <is>
          <t>2024-11-07 10:30:10.103</t>
        </is>
      </c>
      <c r="CG47" s="21" t="inlineStr">
        <is>
          <t>Não</t>
        </is>
      </c>
      <c r="CH47" s="21" t="inlineStr">
        <is>
          <t>Não</t>
        </is>
      </c>
      <c r="CI47" s="21" t="inlineStr">
        <is>
          <t>Não</t>
        </is>
      </c>
      <c r="CJ47" s="21" t="inlineStr">
        <is>
          <t>Não</t>
        </is>
      </c>
      <c r="CK47" s="21" t="inlineStr">
        <is>
          <t>Sim</t>
        </is>
      </c>
      <c r="CL47" s="21" t="inlineStr">
        <is>
          <t>Não</t>
        </is>
      </c>
      <c r="CM47" s="21" t="inlineStr">
        <is>
          <t>2024-11-07 10:30:22.332</t>
        </is>
      </c>
      <c r="CN47" s="21" t="inlineStr">
        <is>
          <t>Uberlandia</t>
        </is>
      </c>
      <c r="CO47" s="21" t="inlineStr">
        <is>
          <t>Minas Gerais</t>
        </is>
      </c>
      <c r="CP47" s="21" t="inlineStr">
        <is>
          <t>2024-11-07 10:30:28.124</t>
        </is>
      </c>
      <c r="CQ47" s="21" t="inlineStr">
        <is>
          <t>0</t>
        </is>
      </c>
      <c r="CR47" s="21" t="inlineStr">
        <is>
          <t>0</t>
        </is>
      </c>
      <c r="CS47" s="21" t="inlineStr">
        <is>
          <t>0</t>
        </is>
      </c>
      <c r="CT47" s="21" t="inlineStr">
        <is>
          <t>0</t>
        </is>
      </c>
      <c r="CU47" s="21" t="inlineStr">
        <is>
          <t>2024-11-07 10:31:41.542</t>
        </is>
      </c>
      <c r="CV47" s="21" t="inlineStr">
        <is>
          <t>Não</t>
        </is>
      </c>
      <c r="CW47" s="21" t="inlineStr">
        <is>
          <t>Não</t>
        </is>
      </c>
      <c r="CX47" s="21" t="inlineStr">
        <is>
          <t>Não</t>
        </is>
      </c>
      <c r="CY47" s="21" t="inlineStr">
        <is>
          <t>Não</t>
        </is>
      </c>
      <c r="CZ47" s="21" t="inlineStr">
        <is>
          <t>Não</t>
        </is>
      </c>
      <c r="DA47" s="21" t="inlineStr">
        <is>
          <t>Não</t>
        </is>
      </c>
      <c r="DB47" s="21" t="inlineStr">
        <is>
          <t>Não</t>
        </is>
      </c>
      <c r="DC47" s="21" t="inlineStr">
        <is>
          <t>2024-11-07 10:32:57.405</t>
        </is>
      </c>
      <c r="DD47" s="21" t="n">
        <v>5</v>
      </c>
      <c r="DE47" s="21" t="inlineStr">
        <is>
          <t>2024-11-07 10:34:46.343</t>
        </is>
      </c>
      <c r="DF47" s="21" t="n"/>
      <c r="DG47" s="21" t="n"/>
      <c r="DH47" s="21" t="n"/>
      <c r="DI47" s="21" t="n"/>
      <c r="DJ47" s="21" t="n"/>
      <c r="DK47" s="21" t="n"/>
      <c r="DL47" s="21" t="inlineStr">
        <is>
          <t>Saber como poderia ser o futuro da minha família e ajudá-los</t>
        </is>
      </c>
      <c r="DM47" s="21" t="n"/>
      <c r="DN47" s="21" t="n"/>
      <c r="DO47" s="21" t="n"/>
      <c r="DP47" s="21" t="inlineStr">
        <is>
          <t>Ver meu futuro profissional</t>
        </is>
      </c>
      <c r="DQ47" s="21" t="n"/>
      <c r="DR47" s="21" t="n"/>
      <c r="DS47" s="21" t="n"/>
      <c r="DT47" s="21" t="n"/>
      <c r="DU47" s="21" t="n"/>
      <c r="DV47" s="21" t="n"/>
      <c r="DW47" s="21" t="n"/>
      <c r="DX47" s="21" t="inlineStr">
        <is>
          <t>Saber como desaparecer minha dor e sofrimento existencial.</t>
        </is>
      </c>
      <c r="DY47" s="21" t="inlineStr">
        <is>
          <t>2024-11-07 10:35:21.137</t>
        </is>
      </c>
      <c r="DZ47" s="21" t="inlineStr">
        <is>
          <t>Não</t>
        </is>
      </c>
      <c r="EA47" s="21" t="inlineStr">
        <is>
          <t>Não</t>
        </is>
      </c>
      <c r="EB47" s="21" t="inlineStr">
        <is>
          <t>Sim</t>
        </is>
      </c>
      <c r="EC47" s="21" t="inlineStr">
        <is>
          <t>Não</t>
        </is>
      </c>
      <c r="ED47" s="21" t="inlineStr">
        <is>
          <t>Não</t>
        </is>
      </c>
      <c r="EE47" s="21" t="inlineStr">
        <is>
          <t>Não</t>
        </is>
      </c>
      <c r="EF47" s="21" t="inlineStr">
        <is>
          <t>2024-11-07 10:35:33.305</t>
        </is>
      </c>
      <c r="EG47" s="21" t="inlineStr">
        <is>
          <t>Barulho de água</t>
        </is>
      </c>
      <c r="EH47" s="21" t="inlineStr">
        <is>
          <t>2024-11-07 10:36:29.959</t>
        </is>
      </c>
      <c r="EI47" s="21" t="inlineStr">
        <is>
          <t>Retas A e B, são do mesmo tamanho</t>
        </is>
      </c>
      <c r="EJ47" s="21" t="inlineStr">
        <is>
          <t>2024-11-07 10:37:37.301</t>
        </is>
      </c>
      <c r="EK47" s="21" t="inlineStr">
        <is>
          <t>0</t>
        </is>
      </c>
      <c r="EL47" s="21" t="inlineStr">
        <is>
          <t>0</t>
        </is>
      </c>
      <c r="EM47" s="21" t="inlineStr">
        <is>
          <t>0</t>
        </is>
      </c>
      <c r="EN47" s="21" t="inlineStr">
        <is>
          <t>0</t>
        </is>
      </c>
      <c r="EO47" s="21" t="inlineStr">
        <is>
          <t>1</t>
        </is>
      </c>
      <c r="EP47" s="21" t="inlineStr">
        <is>
          <t>0</t>
        </is>
      </c>
      <c r="EQ47" s="21" t="inlineStr">
        <is>
          <t>0</t>
        </is>
      </c>
      <c r="ER47" s="21" t="inlineStr">
        <is>
          <t>2024-11-07 10:38:13.377</t>
        </is>
      </c>
      <c r="ES47" s="21" t="inlineStr">
        <is>
          <t>Sim</t>
        </is>
      </c>
      <c r="ET47" s="21" t="inlineStr">
        <is>
          <t>Sim</t>
        </is>
      </c>
      <c r="EU47" s="21" t="inlineStr">
        <is>
          <t>Sim</t>
        </is>
      </c>
      <c r="EV47" s="21" t="inlineStr">
        <is>
          <t>Não</t>
        </is>
      </c>
      <c r="EW47" s="21" t="inlineStr">
        <is>
          <t>Não</t>
        </is>
      </c>
      <c r="EX47" s="21" t="inlineStr">
        <is>
          <t>Não</t>
        </is>
      </c>
      <c r="EY47" s="21" t="inlineStr">
        <is>
          <t>Não</t>
        </is>
      </c>
      <c r="EZ47" s="21" t="inlineStr">
        <is>
          <t>2024-11-07 10:44:19.525</t>
        </is>
      </c>
      <c r="FA47" s="21" t="n">
        <v>2</v>
      </c>
      <c r="FB47" s="21" t="inlineStr">
        <is>
          <t>2024-11-07 10:44:39.679</t>
        </is>
      </c>
      <c r="FC47" s="21" t="inlineStr">
        <is>
          <t>Não</t>
        </is>
      </c>
      <c r="FD47" s="21" t="inlineStr">
        <is>
          <t>Não</t>
        </is>
      </c>
      <c r="FE47" s="21" t="inlineStr">
        <is>
          <t>Não</t>
        </is>
      </c>
      <c r="FF47" s="21" t="inlineStr">
        <is>
          <t>Sim</t>
        </is>
      </c>
      <c r="FG47" s="21" t="inlineStr">
        <is>
          <t>Sim</t>
        </is>
      </c>
      <c r="FH47" s="21" t="inlineStr">
        <is>
          <t>Não</t>
        </is>
      </c>
      <c r="FI47" s="21" t="inlineStr">
        <is>
          <t>Não</t>
        </is>
      </c>
      <c r="FJ47" s="21" t="inlineStr">
        <is>
          <t>2024-11-07 10:46:04.965</t>
        </is>
      </c>
      <c r="FK47" s="21" t="inlineStr">
        <is>
          <t>assets/intel_2b</t>
        </is>
      </c>
      <c r="FL47" s="21" t="inlineStr">
        <is>
          <t>2024-11-07 10:46:35.961</t>
        </is>
      </c>
      <c r="FM47" s="21" t="inlineStr">
        <is>
          <t>Não</t>
        </is>
      </c>
      <c r="FN47" s="21" t="inlineStr">
        <is>
          <t>Não</t>
        </is>
      </c>
      <c r="FO47" s="21" t="inlineStr">
        <is>
          <t>Sim</t>
        </is>
      </c>
      <c r="FP47" s="21" t="inlineStr">
        <is>
          <t>Sim</t>
        </is>
      </c>
      <c r="FQ47" s="21" t="inlineStr">
        <is>
          <t>Sim</t>
        </is>
      </c>
      <c r="FR47" s="21" t="inlineStr">
        <is>
          <t>Não</t>
        </is>
      </c>
      <c r="FS47" s="21" t="inlineStr">
        <is>
          <t>Não</t>
        </is>
      </c>
      <c r="FT47" s="21" t="inlineStr">
        <is>
          <t>2024-11-07 10:47:23.594</t>
        </is>
      </c>
      <c r="FU47" s="21" t="n">
        <v>0</v>
      </c>
      <c r="FV47" s="21" t="n">
        <v>0</v>
      </c>
      <c r="FW47" s="21" t="inlineStr">
        <is>
          <t>assets/questao45casa</t>
        </is>
      </c>
      <c r="FX47" s="21" t="n">
        <v>0</v>
      </c>
      <c r="FY47" s="21" t="inlineStr">
        <is>
          <t>assets/questao45trabalhador</t>
        </is>
      </c>
      <c r="FZ47" s="21" t="n">
        <v>0</v>
      </c>
      <c r="GA47" s="21" t="n">
        <v>0</v>
      </c>
      <c r="GB47" s="21" t="n">
        <v>0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inlineStr">
        <is>
          <t>assets/questao45viajar</t>
        </is>
      </c>
      <c r="GH47" s="21" t="n">
        <v>0</v>
      </c>
      <c r="GI47" s="21" t="n">
        <v>0</v>
      </c>
      <c r="GJ47" s="21" t="n">
        <v>0</v>
      </c>
      <c r="GK47" s="21" t="inlineStr">
        <is>
          <t>2024-11-07 10:48:05.420</t>
        </is>
      </c>
      <c r="GL47" s="21" t="inlineStr">
        <is>
          <t>Sim</t>
        </is>
      </c>
      <c r="GM47" s="21" t="inlineStr">
        <is>
          <t>Não</t>
        </is>
      </c>
      <c r="GN47" s="21" t="inlineStr">
        <is>
          <t>Sim</t>
        </is>
      </c>
      <c r="GO47" s="21" t="inlineStr">
        <is>
          <t>Não</t>
        </is>
      </c>
      <c r="GP47" s="21" t="inlineStr">
        <is>
          <t>Sim</t>
        </is>
      </c>
      <c r="GQ47" s="21" t="inlineStr">
        <is>
          <t>Sim</t>
        </is>
      </c>
      <c r="GR47" s="21" t="inlineStr">
        <is>
          <t>Não</t>
        </is>
      </c>
      <c r="GS47" s="21" t="inlineStr">
        <is>
          <t>2024-11-07 10:48:11.933</t>
        </is>
      </c>
      <c r="GT47" s="21" t="inlineStr">
        <is>
          <t>Rua - Cadeira - Paz - Chapéu</t>
        </is>
      </c>
      <c r="GU47" s="21" t="inlineStr">
        <is>
          <t>2024-11-07 10:48:53.737</t>
        </is>
      </c>
      <c r="GV47" s="21" t="inlineStr">
        <is>
          <t>Alegria</t>
        </is>
      </c>
      <c r="GW47" s="21" t="inlineStr">
        <is>
          <t>Medo</t>
        </is>
      </c>
      <c r="GX47" s="21" t="inlineStr">
        <is>
          <t>Surpresa</t>
        </is>
      </c>
      <c r="GY47" s="21" t="inlineStr">
        <is>
          <t>Tristeza</t>
        </is>
      </c>
      <c r="GZ47" s="21" t="inlineStr">
        <is>
          <t>Nojo</t>
        </is>
      </c>
      <c r="HA47" s="21" t="inlineStr">
        <is>
          <t>Raiva</t>
        </is>
      </c>
      <c r="HB47" s="21" t="inlineStr">
        <is>
          <t>2024-11-07 10:49:50.816</t>
        </is>
      </c>
      <c r="HC47" s="21" t="n">
        <v>0</v>
      </c>
      <c r="HD47" s="21" t="n">
        <v>0</v>
      </c>
      <c r="HE47" s="21" t="n">
        <v>0</v>
      </c>
      <c r="HF47" s="21" t="n">
        <v>0</v>
      </c>
      <c r="HG47" s="21" t="inlineStr">
        <is>
          <t>indeciso</t>
        </is>
      </c>
      <c r="HH47" s="21" t="n">
        <v>0</v>
      </c>
      <c r="HI47" s="21" t="inlineStr">
        <is>
          <t>entediado</t>
        </is>
      </c>
      <c r="HJ47" s="21" t="n">
        <v>0</v>
      </c>
      <c r="HK47" s="21" t="n">
        <v>0</v>
      </c>
      <c r="HL47" s="21" t="n">
        <v>0</v>
      </c>
      <c r="HM47" s="21" t="n">
        <v>0</v>
      </c>
      <c r="HN47" s="21" t="n">
        <v>0</v>
      </c>
      <c r="HO47" s="21" t="inlineStr">
        <is>
          <t>2024-11-07 10:50:07.262</t>
        </is>
      </c>
      <c r="HP47" s="21" t="n">
        <v>0</v>
      </c>
      <c r="HQ47" s="21" t="n">
        <v>0</v>
      </c>
      <c r="HR47" s="21" t="n">
        <v>0</v>
      </c>
      <c r="HS47" s="21" t="n">
        <v>0</v>
      </c>
      <c r="HT47" s="21" t="n">
        <v>0</v>
      </c>
      <c r="HU47" s="21" t="inlineStr">
        <is>
          <t>velho</t>
        </is>
      </c>
      <c r="HV47" s="21" t="n">
        <v>0</v>
      </c>
      <c r="HW47" s="21" t="inlineStr">
        <is>
          <t>ansioso</t>
        </is>
      </c>
      <c r="HX47" s="21" t="n">
        <v>0</v>
      </c>
      <c r="HY47" s="21" t="n">
        <v>0</v>
      </c>
      <c r="HZ47" s="21" t="n">
        <v>0</v>
      </c>
      <c r="IA47" s="21" t="n">
        <v>0</v>
      </c>
      <c r="IB47" s="21" t="inlineStr">
        <is>
          <t>2024-11-07 10:50:20.511</t>
        </is>
      </c>
      <c r="IC47" s="21" t="inlineStr">
        <is>
          <t>apaixonado</t>
        </is>
      </c>
      <c r="ID47" s="21" t="n">
        <v>0</v>
      </c>
      <c r="IE47" s="21" t="n">
        <v>0</v>
      </c>
      <c r="IF47" s="21" t="n">
        <v>0</v>
      </c>
      <c r="IG47" s="21" t="n">
        <v>0</v>
      </c>
      <c r="IH47" s="21" t="inlineStr">
        <is>
          <t>amado</t>
        </is>
      </c>
      <c r="II47" s="21" t="n">
        <v>0</v>
      </c>
      <c r="IJ47" s="21" t="n">
        <v>0</v>
      </c>
      <c r="IK47" s="21" t="inlineStr">
        <is>
          <t>sonolento</t>
        </is>
      </c>
      <c r="IL47" s="21" t="n">
        <v>0</v>
      </c>
      <c r="IM47" s="21" t="n">
        <v>0</v>
      </c>
      <c r="IN47" s="21" t="n">
        <v>0</v>
      </c>
      <c r="IO47" s="21" t="inlineStr">
        <is>
          <t>2024-11-07 10:50:36.010</t>
        </is>
      </c>
      <c r="IP47" s="21" t="n">
        <v>0</v>
      </c>
      <c r="IQ47" s="21" t="n">
        <v>0</v>
      </c>
      <c r="IR47" s="21" t="inlineStr">
        <is>
          <t>desanimado</t>
        </is>
      </c>
      <c r="IS47" s="21" t="inlineStr">
        <is>
          <t>com_gratidao</t>
        </is>
      </c>
      <c r="IT47" s="21" t="n">
        <v>0</v>
      </c>
      <c r="IU47" s="21" t="n">
        <v>0</v>
      </c>
      <c r="IV47" s="21" t="inlineStr">
        <is>
          <t>desequilibrado</t>
        </is>
      </c>
      <c r="IW47" s="21" t="n">
        <v>0</v>
      </c>
      <c r="IX47" s="21" t="n">
        <v>0</v>
      </c>
      <c r="IY47" s="21" t="n">
        <v>0</v>
      </c>
      <c r="IZ47" s="21" t="n">
        <v>0</v>
      </c>
      <c r="JA47" s="21" t="n">
        <v>0</v>
      </c>
      <c r="JB47" s="21" t="inlineStr">
        <is>
          <t>2024-11-07 10:51:36.217</t>
        </is>
      </c>
      <c r="JC47" s="21" t="n"/>
      <c r="JD47" s="21" t="n"/>
      <c r="JE47" s="21" t="inlineStr">
        <is>
          <t>AFEIÇÃO</t>
        </is>
      </c>
      <c r="JF47" s="21" t="n"/>
      <c r="JG47" s="21" t="n"/>
      <c r="JH47" s="21" t="n"/>
      <c r="JI47" s="21" t="n"/>
      <c r="JJ47" s="21" t="n"/>
      <c r="JK47" s="21" t="n"/>
      <c r="JL47" s="21" t="n"/>
      <c r="JM47" s="21" t="n"/>
      <c r="JN47" s="21" t="n"/>
      <c r="JO47" s="21" t="inlineStr">
        <is>
          <t>AUTOESTIMA</t>
        </is>
      </c>
      <c r="JP47" s="21" t="n"/>
      <c r="JQ47" s="21" t="inlineStr">
        <is>
          <t>BONDADE</t>
        </is>
      </c>
      <c r="JR47" s="21" t="n"/>
      <c r="JS47" s="21" t="n"/>
      <c r="JT47" s="21" t="n"/>
      <c r="JU47" s="21" t="inlineStr">
        <is>
          <t>DECÊNCIA</t>
        </is>
      </c>
      <c r="JV47" s="21" t="n"/>
      <c r="JW47" s="21" t="n"/>
      <c r="JX47" s="21" t="n"/>
      <c r="JY47" s="21" t="n"/>
      <c r="JZ47" s="21" t="n"/>
      <c r="KA47" s="21" t="n"/>
      <c r="KB47" s="21" t="inlineStr">
        <is>
          <t>EMPATIA</t>
        </is>
      </c>
      <c r="KC47" s="21" t="n"/>
      <c r="KD47" s="21" t="n"/>
      <c r="KE47" s="21" t="inlineStr">
        <is>
          <t>ESTIMA</t>
        </is>
      </c>
      <c r="KF47" s="21" t="n"/>
      <c r="KG47" s="21" t="n"/>
      <c r="KH47" s="21" t="n"/>
      <c r="KI47" s="21" t="n"/>
      <c r="KJ47" s="21" t="n"/>
      <c r="KK47" s="21" t="n"/>
      <c r="KL47" s="21" t="inlineStr">
        <is>
          <t>GENTILEZA</t>
        </is>
      </c>
      <c r="KM47" s="21" t="inlineStr">
        <is>
          <t>GRATIDÃO</t>
        </is>
      </c>
      <c r="KN47" s="21" t="n"/>
      <c r="KO47" s="21" t="n"/>
      <c r="KP47" s="21" t="n"/>
      <c r="KQ47" s="21" t="n"/>
      <c r="KR47" s="21" t="n"/>
      <c r="KS47" s="21" t="n"/>
      <c r="KT47" s="21" t="n"/>
      <c r="KU47" s="21" t="n"/>
      <c r="KV47" s="21" t="n"/>
      <c r="KW47" s="21" t="n"/>
      <c r="KX47" s="21" t="n"/>
      <c r="KY47" s="21" t="n"/>
      <c r="KZ47" s="21" t="n"/>
      <c r="LA47" s="21" t="n"/>
      <c r="LB47" s="21" t="n"/>
      <c r="LC47" s="21" t="n"/>
      <c r="LD47" s="21" t="n"/>
      <c r="LE47" s="21" t="n"/>
      <c r="LF47" s="21" t="n"/>
      <c r="LG47" s="21" t="n"/>
      <c r="LH47" s="21" t="n"/>
      <c r="LI47" s="21" t="n"/>
      <c r="LJ47" s="21" t="n"/>
      <c r="LK47" s="21" t="n"/>
      <c r="LL47" s="21" t="n"/>
      <c r="LM47" s="21" t="n"/>
      <c r="LN47" s="21" t="n"/>
      <c r="LO47" s="21" t="n"/>
      <c r="LP47" s="21" t="n"/>
      <c r="LQ47" s="21" t="n"/>
      <c r="LR47" s="21" t="n"/>
      <c r="LS47" s="21" t="n"/>
      <c r="LT47" s="21" t="inlineStr">
        <is>
          <t>VIRTUDE</t>
        </is>
      </c>
      <c r="LU47" s="21" t="inlineStr">
        <is>
          <t>2024-11-07 10:54:26.442</t>
        </is>
      </c>
      <c r="LV47" s="21" t="inlineStr">
        <is>
          <t>barro</t>
        </is>
      </c>
      <c r="LW47" s="21" t="inlineStr">
        <is>
          <t>brinquedo</t>
        </is>
      </c>
      <c r="LX47" s="21" t="inlineStr">
        <is>
          <t>sol</t>
        </is>
      </c>
      <c r="LY47" s="21" t="inlineStr">
        <is>
          <t>escuro</t>
        </is>
      </c>
      <c r="LZ47" s="21" t="inlineStr">
        <is>
          <t>rio</t>
        </is>
      </c>
      <c r="MA47" s="21" t="inlineStr">
        <is>
          <t>luxo</t>
        </is>
      </c>
      <c r="MB47" s="21" t="inlineStr">
        <is>
          <t>grande</t>
        </is>
      </c>
      <c r="MC47" s="21" t="inlineStr">
        <is>
          <t>leitura</t>
        </is>
      </c>
      <c r="MD47" s="21" t="inlineStr">
        <is>
          <t>cadeira</t>
        </is>
      </c>
      <c r="ME47" s="21" t="inlineStr">
        <is>
          <t>escola</t>
        </is>
      </c>
      <c r="MF47" s="21" t="inlineStr">
        <is>
          <t>2024-11-07 10:55:16.147</t>
        </is>
      </c>
      <c r="MG47" s="21" t="inlineStr">
        <is>
          <t>Não</t>
        </is>
      </c>
      <c r="MH47" s="21" t="inlineStr">
        <is>
          <t>Sim</t>
        </is>
      </c>
      <c r="MI47" s="21" t="inlineStr">
        <is>
          <t>Sim</t>
        </is>
      </c>
      <c r="MJ47" s="21" t="inlineStr">
        <is>
          <t>Sim</t>
        </is>
      </c>
      <c r="MK47" s="21" t="inlineStr">
        <is>
          <t>Sim</t>
        </is>
      </c>
      <c r="ML47" s="21" t="inlineStr">
        <is>
          <t>Não</t>
        </is>
      </c>
      <c r="MM47" s="21" t="inlineStr">
        <is>
          <t>Não</t>
        </is>
      </c>
      <c r="MN47" s="21" t="inlineStr">
        <is>
          <t>Sim</t>
        </is>
      </c>
      <c r="MO47" s="21" t="inlineStr">
        <is>
          <t>2024-11-07 10:55:29.969</t>
        </is>
      </c>
      <c r="MP47" s="21" t="inlineStr">
        <is>
          <t>Duas a quatro vezes ao mês (às vezes)</t>
        </is>
      </c>
      <c r="MQ47" s="21" t="inlineStr">
        <is>
          <t>Nunca</t>
        </is>
      </c>
      <c r="MR47" s="21" t="inlineStr">
        <is>
          <t>Nunca</t>
        </is>
      </c>
      <c r="MS47" s="21" t="inlineStr">
        <is>
          <t>Nunca</t>
        </is>
      </c>
      <c r="MT47" s="21" t="inlineStr">
        <is>
          <t>Nunca</t>
        </is>
      </c>
      <c r="MU47" s="21" t="inlineStr">
        <is>
          <t>2024-11-07 10:56:29.763</t>
        </is>
      </c>
      <c r="MV47" s="21" t="inlineStr">
        <is>
          <t>Sim</t>
        </is>
      </c>
      <c r="MW47" s="21" t="inlineStr">
        <is>
          <t>Não</t>
        </is>
      </c>
      <c r="MX47" s="21" t="inlineStr">
        <is>
          <t>Sim</t>
        </is>
      </c>
      <c r="MY47" s="21" t="inlineStr">
        <is>
          <t>Não</t>
        </is>
      </c>
      <c r="MZ47" s="21" t="inlineStr">
        <is>
          <t>Não</t>
        </is>
      </c>
      <c r="NA47" s="21" t="inlineStr">
        <is>
          <t>Sim</t>
        </is>
      </c>
      <c r="NB47" s="21" t="inlineStr">
        <is>
          <t>Não</t>
        </is>
      </c>
      <c r="NC47" s="21" t="inlineStr">
        <is>
          <t>2024-11-07 10:56:39.496</t>
        </is>
      </c>
      <c r="ND47" s="21" t="inlineStr">
        <is>
          <t>Não tenho daltonismo</t>
        </is>
      </c>
      <c r="NE47" s="21" t="inlineStr">
        <is>
          <t>2024-11-07 10:57:39.078</t>
        </is>
      </c>
      <c r="NF47" s="21" t="inlineStr">
        <is>
          <t>Quinta-feira</t>
        </is>
      </c>
      <c r="NG47" s="21" t="inlineStr">
        <is>
          <t>2024-11-07 10:57:55.412</t>
        </is>
      </c>
      <c r="NH47" s="21" t="inlineStr">
        <is>
          <t>40 minutos</t>
        </is>
      </c>
    </row>
    <row r="48" ht="15" customHeight="1" s="14">
      <c r="A48" s="21" t="inlineStr">
        <is>
          <t>Não</t>
        </is>
      </c>
      <c r="B48" s="21" t="inlineStr">
        <is>
          <t>2024-11-07 10:29:48.258</t>
        </is>
      </c>
      <c r="C48" s="21" t="inlineStr">
        <is>
          <t>Concordo</t>
        </is>
      </c>
      <c r="D48" s="21" t="inlineStr">
        <is>
          <t>2024-11-07 10:30:44.693</t>
        </is>
      </c>
      <c r="E48" s="21" t="inlineStr">
        <is>
          <t>10:29</t>
        </is>
      </c>
      <c r="F48" s="21" t="inlineStr">
        <is>
          <t>07/11/2024</t>
        </is>
      </c>
      <c r="G48" s="21" t="inlineStr">
        <is>
          <t>21</t>
        </is>
      </c>
      <c r="H48" s="21" t="inlineStr">
        <is>
          <t>Feminino</t>
        </is>
      </c>
      <c r="I48" s="21" t="inlineStr">
        <is>
          <t>Feminino</t>
        </is>
      </c>
      <c r="J48" s="21" t="inlineStr">
        <is>
          <t>Branca</t>
        </is>
      </c>
      <c r="K48" s="21" t="n">
        <v>1</v>
      </c>
      <c r="L48" s="21" t="inlineStr">
        <is>
          <t>Solteiro (a)</t>
        </is>
      </c>
      <c r="M48" s="21" t="n">
        <v>0</v>
      </c>
      <c r="N48" s="21" t="n">
        <v>0</v>
      </c>
      <c r="O48" s="21" t="inlineStr">
        <is>
          <t>Sem religião</t>
        </is>
      </c>
      <c r="P48" s="21" t="inlineStr">
        <is>
          <t>Superior Incompleto</t>
        </is>
      </c>
      <c r="Q48" s="21" t="inlineStr">
        <is>
          <t>Até 1 salário mínimo</t>
        </is>
      </c>
      <c r="R48" s="21" t="inlineStr">
        <is>
          <t>2024-11-07 10:30:50.861</t>
        </is>
      </c>
      <c r="S48" s="21" t="inlineStr">
        <is>
          <t>2024-11-07 10:31:04.438</t>
        </is>
      </c>
      <c r="T48" s="21" t="inlineStr">
        <is>
          <t>0</t>
        </is>
      </c>
      <c r="U48" s="21" t="inlineStr">
        <is>
          <t>0</t>
        </is>
      </c>
      <c r="V48" s="21" t="inlineStr">
        <is>
          <t>0</t>
        </is>
      </c>
      <c r="W48" s="21" t="inlineStr">
        <is>
          <t>1</t>
        </is>
      </c>
      <c r="X48" s="21" t="inlineStr">
        <is>
          <t>0</t>
        </is>
      </c>
      <c r="Y48" s="21" t="inlineStr">
        <is>
          <t>0</t>
        </is>
      </c>
      <c r="Z48" s="21" t="inlineStr">
        <is>
          <t>2024-11-07 10:31:17.295</t>
        </is>
      </c>
      <c r="AA48" s="21" t="inlineStr">
        <is>
          <t>0</t>
        </is>
      </c>
      <c r="AB48" s="21" t="inlineStr">
        <is>
          <t>0</t>
        </is>
      </c>
      <c r="AC48" s="21" t="inlineStr">
        <is>
          <t>0</t>
        </is>
      </c>
      <c r="AD48" s="21" t="inlineStr">
        <is>
          <t>0</t>
        </is>
      </c>
      <c r="AE48" s="21" t="inlineStr">
        <is>
          <t>1</t>
        </is>
      </c>
      <c r="AF48" s="21" t="inlineStr">
        <is>
          <t>0</t>
        </is>
      </c>
      <c r="AG48" s="21" t="inlineStr">
        <is>
          <t>2024-11-07 10:31:26.730</t>
        </is>
      </c>
      <c r="AH48" s="21" t="inlineStr">
        <is>
          <t>2 - 7</t>
        </is>
      </c>
      <c r="AI48" s="21" t="inlineStr">
        <is>
          <t>2024-11-07 10:31:33.749</t>
        </is>
      </c>
      <c r="AJ48" s="21" t="inlineStr">
        <is>
          <t>5 - 6 - 4</t>
        </is>
      </c>
      <c r="AK48" s="21" t="inlineStr">
        <is>
          <t>2024-11-07 10:31:40.458</t>
        </is>
      </c>
      <c r="AL48" s="21" t="inlineStr">
        <is>
          <t>6 - 4 - 3 - 9</t>
        </is>
      </c>
      <c r="AM48" s="21" t="inlineStr">
        <is>
          <t>2024-11-07 10:31:47.352</t>
        </is>
      </c>
      <c r="AN48" s="21" t="inlineStr">
        <is>
          <t>4 - 2 - 7 - 3 - 1</t>
        </is>
      </c>
      <c r="AO48" s="21" t="inlineStr">
        <is>
          <t>2024-11-07 10:31:55.662</t>
        </is>
      </c>
      <c r="AP48" s="21" t="inlineStr">
        <is>
          <t>6 - 1 - 9 - 4 - 7 - 3</t>
        </is>
      </c>
      <c r="AQ48" s="21" t="inlineStr">
        <is>
          <t>2024-11-07 10:32:01.202</t>
        </is>
      </c>
      <c r="AR48" s="21" t="inlineStr">
        <is>
          <t>5 - 9 - 1 - 7 - 4 - 8</t>
        </is>
      </c>
      <c r="AS48" s="21" t="inlineStr">
        <is>
          <t>2024-11-07 10:33:04.460</t>
        </is>
      </c>
      <c r="AT48" s="21" t="inlineStr">
        <is>
          <t>Desconfiado(a)</t>
        </is>
      </c>
      <c r="AU48" s="21" t="inlineStr">
        <is>
          <t>Divertido(a)</t>
        </is>
      </c>
      <c r="AV48" s="21" t="inlineStr">
        <is>
          <t>Envergonhado(a)</t>
        </is>
      </c>
      <c r="AW48" s="21" t="inlineStr">
        <is>
          <t>Apavorado(a)</t>
        </is>
      </c>
      <c r="AX48" s="21" t="inlineStr">
        <is>
          <t>Deprimido(a)</t>
        </is>
      </c>
      <c r="AY48" s="21" t="inlineStr">
        <is>
          <t>Perturbado(a)</t>
        </is>
      </c>
      <c r="AZ48" s="21" t="inlineStr">
        <is>
          <t>Impaciente</t>
        </is>
      </c>
      <c r="BA48" s="21" t="inlineStr">
        <is>
          <t>Desanimado(a)</t>
        </is>
      </c>
      <c r="BB48" s="21" t="inlineStr">
        <is>
          <t>Indiferente</t>
        </is>
      </c>
      <c r="BC48" s="21" t="inlineStr">
        <is>
          <t>Amável</t>
        </is>
      </c>
      <c r="BD48" s="21" t="inlineStr">
        <is>
          <t>Desconfortável</t>
        </is>
      </c>
      <c r="BE48" s="21" t="inlineStr">
        <is>
          <t>Nervoso(a)</t>
        </is>
      </c>
      <c r="BF48" s="21" t="inlineStr">
        <is>
          <t>Sedutor(a)</t>
        </is>
      </c>
      <c r="BG48" s="21" t="inlineStr">
        <is>
          <t>Hostil</t>
        </is>
      </c>
      <c r="BH48" s="21" t="inlineStr">
        <is>
          <t>2024-11-07 10:33:30.780</t>
        </is>
      </c>
      <c r="BI48" s="21" t="inlineStr">
        <is>
          <t>Não</t>
        </is>
      </c>
      <c r="BJ48" s="21" t="inlineStr">
        <is>
          <t>Não</t>
        </is>
      </c>
      <c r="BK48" s="21" t="inlineStr">
        <is>
          <t>Não</t>
        </is>
      </c>
      <c r="BL48" s="21" t="inlineStr">
        <is>
          <t>Não</t>
        </is>
      </c>
      <c r="BM48" s="21" t="inlineStr">
        <is>
          <t>Sim</t>
        </is>
      </c>
      <c r="BN48" s="21" t="inlineStr">
        <is>
          <t>Sim</t>
        </is>
      </c>
      <c r="BO48" s="21" t="inlineStr">
        <is>
          <t>2024-11-07 10:33:48.148</t>
        </is>
      </c>
      <c r="BP48" s="21" t="inlineStr">
        <is>
          <t>assets/intel_1e</t>
        </is>
      </c>
      <c r="BQ48" s="21" t="inlineStr">
        <is>
          <t>2024-11-07 10:34:32.490</t>
        </is>
      </c>
      <c r="BR48" s="21" t="inlineStr">
        <is>
          <t>Não</t>
        </is>
      </c>
      <c r="BS48" s="21" t="inlineStr">
        <is>
          <t>Sim</t>
        </is>
      </c>
      <c r="BT48" s="21" t="inlineStr">
        <is>
          <t>Não</t>
        </is>
      </c>
      <c r="BU48" s="21" t="inlineStr">
        <is>
          <t>Sim</t>
        </is>
      </c>
      <c r="BV48" s="21" t="inlineStr">
        <is>
          <t>Não</t>
        </is>
      </c>
      <c r="BW48" s="21" t="inlineStr">
        <is>
          <t>Sim</t>
        </is>
      </c>
      <c r="BX48" s="21" t="inlineStr">
        <is>
          <t>Não</t>
        </is>
      </c>
      <c r="BY48" s="21" t="inlineStr">
        <is>
          <t>2024-11-07 10:36:00.215</t>
        </is>
      </c>
      <c r="BZ48" s="21" t="inlineStr">
        <is>
          <t>30</t>
        </is>
      </c>
      <c r="CA48" s="21" t="inlineStr">
        <is>
          <t>13</t>
        </is>
      </c>
      <c r="CB48" s="21" t="inlineStr">
        <is>
          <t>36</t>
        </is>
      </c>
      <c r="CC48" s="21" t="inlineStr">
        <is>
          <t>56</t>
        </is>
      </c>
      <c r="CD48" s="21" t="inlineStr">
        <is>
          <t>2024-11-07 10:36:48.756</t>
        </is>
      </c>
      <c r="CE48" s="21" t="inlineStr">
        <is>
          <t>6 - 2 - 5 - 1 - 3 - 4 - 7</t>
        </is>
      </c>
      <c r="CF48" s="21" t="inlineStr">
        <is>
          <t>2024-11-07 10:37:08.746</t>
        </is>
      </c>
      <c r="CG48" s="21" t="inlineStr">
        <is>
          <t>Não</t>
        </is>
      </c>
      <c r="CH48" s="21" t="inlineStr">
        <is>
          <t>Não</t>
        </is>
      </c>
      <c r="CI48" s="21" t="inlineStr">
        <is>
          <t>Não</t>
        </is>
      </c>
      <c r="CJ48" s="21" t="inlineStr">
        <is>
          <t>Não</t>
        </is>
      </c>
      <c r="CK48" s="21" t="inlineStr">
        <is>
          <t>Sim</t>
        </is>
      </c>
      <c r="CL48" s="21" t="inlineStr">
        <is>
          <t>Sim</t>
        </is>
      </c>
      <c r="CM48" s="21" t="inlineStr">
        <is>
          <t>2024-11-07 10:37:24.264</t>
        </is>
      </c>
      <c r="CN48" s="21" t="inlineStr">
        <is>
          <t>Uberlândia</t>
        </is>
      </c>
      <c r="CO48" s="21" t="inlineStr">
        <is>
          <t>Minas Gerais</t>
        </is>
      </c>
      <c r="CP48" s="21" t="inlineStr">
        <is>
          <t>2024-11-07 10:37:30.124</t>
        </is>
      </c>
      <c r="CQ48" s="21" t="inlineStr">
        <is>
          <t>0</t>
        </is>
      </c>
      <c r="CR48" s="21" t="inlineStr">
        <is>
          <t>0</t>
        </is>
      </c>
      <c r="CS48" s="21" t="inlineStr">
        <is>
          <t>0</t>
        </is>
      </c>
      <c r="CT48" s="21" t="inlineStr">
        <is>
          <t>0</t>
        </is>
      </c>
      <c r="CU48" s="21" t="inlineStr">
        <is>
          <t>2024-11-07 10:38:32.035</t>
        </is>
      </c>
      <c r="CV48" s="21" t="inlineStr">
        <is>
          <t>Não</t>
        </is>
      </c>
      <c r="CW48" s="21" t="inlineStr">
        <is>
          <t>Sim</t>
        </is>
      </c>
      <c r="CX48" s="21" t="inlineStr">
        <is>
          <t>Sim</t>
        </is>
      </c>
      <c r="CY48" s="21" t="inlineStr">
        <is>
          <t>Sim</t>
        </is>
      </c>
      <c r="CZ48" s="21" t="inlineStr">
        <is>
          <t>Sim</t>
        </is>
      </c>
      <c r="DA48" s="21" t="inlineStr">
        <is>
          <t>Não</t>
        </is>
      </c>
      <c r="DB48" s="21" t="inlineStr">
        <is>
          <t>Não</t>
        </is>
      </c>
      <c r="DC48" s="21" t="inlineStr">
        <is>
          <t>2024-11-07 10:39:57.632</t>
        </is>
      </c>
      <c r="DD48" s="21" t="n">
        <v>1</v>
      </c>
      <c r="DE48" s="21" t="inlineStr">
        <is>
          <t>2024-11-07 10:40:55.574</t>
        </is>
      </c>
      <c r="DF48" s="21" t="inlineStr">
        <is>
          <t>Encontrar-se com um ente querido falecido.</t>
        </is>
      </c>
      <c r="DG48" s="21" t="n"/>
      <c r="DH48" s="21" t="inlineStr">
        <is>
          <t>Saber como desempenhar tarefas cotidianas sem ser prejudicado por pensamentos incessantes que me limitam.</t>
        </is>
      </c>
      <c r="DI48" s="21" t="n"/>
      <c r="DJ48" s="21" t="inlineStr">
        <is>
          <t>Voltar na minha adolescência e recomeçar tudo</t>
        </is>
      </c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inlineStr">
        <is>
          <t>2024-11-07 10:41:17.865</t>
        </is>
      </c>
      <c r="DZ48" s="21" t="inlineStr">
        <is>
          <t>Não</t>
        </is>
      </c>
      <c r="EA48" s="21" t="inlineStr">
        <is>
          <t>Sim</t>
        </is>
      </c>
      <c r="EB48" s="21" t="inlineStr">
        <is>
          <t>Não</t>
        </is>
      </c>
      <c r="EC48" s="21" t="inlineStr">
        <is>
          <t>Sim</t>
        </is>
      </c>
      <c r="ED48" s="21" t="inlineStr">
        <is>
          <t>Não</t>
        </is>
      </c>
      <c r="EE48" s="21" t="inlineStr">
        <is>
          <t>Não</t>
        </is>
      </c>
      <c r="EF48" s="21" t="inlineStr">
        <is>
          <t>2024-11-07 10:42:25.166</t>
        </is>
      </c>
      <c r="EG48" s="21" t="inlineStr">
        <is>
          <t>Barulho de água</t>
        </is>
      </c>
      <c r="EH48" s="21" t="inlineStr">
        <is>
          <t>2024-11-07 10:42:38.805</t>
        </is>
      </c>
      <c r="EI48" s="21" t="inlineStr">
        <is>
          <t>Retas A e B, são do mesmo tamanho</t>
        </is>
      </c>
      <c r="EJ48" s="21" t="inlineStr">
        <is>
          <t>2024-11-07 10:43:24.330</t>
        </is>
      </c>
      <c r="EK48" s="21" t="inlineStr">
        <is>
          <t>0</t>
        </is>
      </c>
      <c r="EL48" s="21" t="inlineStr">
        <is>
          <t>0</t>
        </is>
      </c>
      <c r="EM48" s="21" t="inlineStr">
        <is>
          <t>0</t>
        </is>
      </c>
      <c r="EN48" s="21" t="inlineStr">
        <is>
          <t>0</t>
        </is>
      </c>
      <c r="EO48" s="21" t="inlineStr">
        <is>
          <t>0</t>
        </is>
      </c>
      <c r="EP48" s="21" t="inlineStr">
        <is>
          <t>1</t>
        </is>
      </c>
      <c r="EQ48" s="21" t="inlineStr">
        <is>
          <t>0</t>
        </is>
      </c>
      <c r="ER48" s="21" t="inlineStr">
        <is>
          <t>2024-11-07 10:43:53.779</t>
        </is>
      </c>
      <c r="ES48" s="21" t="inlineStr">
        <is>
          <t>Sim</t>
        </is>
      </c>
      <c r="ET48" s="21" t="inlineStr">
        <is>
          <t>Sim</t>
        </is>
      </c>
      <c r="EU48" s="21" t="inlineStr">
        <is>
          <t>Sim</t>
        </is>
      </c>
      <c r="EV48" s="21" t="inlineStr">
        <is>
          <t>Não</t>
        </is>
      </c>
      <c r="EW48" s="21" t="inlineStr">
        <is>
          <t>Não</t>
        </is>
      </c>
      <c r="EX48" s="21" t="inlineStr">
        <is>
          <t>Não</t>
        </is>
      </c>
      <c r="EY48" s="21" t="inlineStr">
        <is>
          <t>Não</t>
        </is>
      </c>
      <c r="EZ48" s="21" t="inlineStr">
        <is>
          <t>2024-11-07 10:44:59.813</t>
        </is>
      </c>
      <c r="FA48" s="21" t="n">
        <v>0</v>
      </c>
      <c r="FB48" s="21" t="inlineStr">
        <is>
          <t>2024-11-07 10:45:21.630</t>
        </is>
      </c>
      <c r="FC48" s="21" t="inlineStr">
        <is>
          <t>Não</t>
        </is>
      </c>
      <c r="FD48" s="21" t="inlineStr">
        <is>
          <t>Não</t>
        </is>
      </c>
      <c r="FE48" s="21" t="inlineStr">
        <is>
          <t>Não</t>
        </is>
      </c>
      <c r="FF48" s="21" t="inlineStr">
        <is>
          <t>Sim</t>
        </is>
      </c>
      <c r="FG48" s="21" t="inlineStr">
        <is>
          <t>Não</t>
        </is>
      </c>
      <c r="FH48" s="21" t="inlineStr">
        <is>
          <t>Sim</t>
        </is>
      </c>
      <c r="FI48" s="21" t="inlineStr">
        <is>
          <t>Sim</t>
        </is>
      </c>
      <c r="FJ48" s="21" t="inlineStr">
        <is>
          <t>2024-11-07 10:45:29.635</t>
        </is>
      </c>
      <c r="FK48" s="21" t="inlineStr">
        <is>
          <t>assets/intel_2d</t>
        </is>
      </c>
      <c r="FL48" s="21" t="inlineStr">
        <is>
          <t>2024-11-07 10:45:56.162</t>
        </is>
      </c>
      <c r="FM48" s="21" t="inlineStr">
        <is>
          <t>Sim</t>
        </is>
      </c>
      <c r="FN48" s="21" t="inlineStr">
        <is>
          <t>Sim</t>
        </is>
      </c>
      <c r="FO48" s="21" t="inlineStr">
        <is>
          <t>Sim</t>
        </is>
      </c>
      <c r="FP48" s="21" t="inlineStr">
        <is>
          <t>Sim</t>
        </is>
      </c>
      <c r="FQ48" s="21" t="inlineStr">
        <is>
          <t>Sim</t>
        </is>
      </c>
      <c r="FR48" s="21" t="inlineStr">
        <is>
          <t>Não</t>
        </is>
      </c>
      <c r="FS48" s="21" t="inlineStr">
        <is>
          <t>Não</t>
        </is>
      </c>
      <c r="FT48" s="21" t="inlineStr">
        <is>
          <t>2024-11-07 10:46:46.118</t>
        </is>
      </c>
      <c r="FU48" s="21" t="n">
        <v>0</v>
      </c>
      <c r="FV48" s="21" t="n">
        <v>0</v>
      </c>
      <c r="FW48" s="21" t="n">
        <v>0</v>
      </c>
      <c r="FX48" s="21" t="inlineStr">
        <is>
          <t>assets/questao45gato</t>
        </is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inlineStr">
        <is>
          <t>assets/questao45livros</t>
        </is>
      </c>
      <c r="GI48" s="21" t="n">
        <v>0</v>
      </c>
      <c r="GJ48" s="21" t="inlineStr">
        <is>
          <t>assets/questao45controlegame</t>
        </is>
      </c>
      <c r="GK48" s="21" t="inlineStr">
        <is>
          <t>2024-11-07 10:47:10.089</t>
        </is>
      </c>
      <c r="GL48" s="21" t="inlineStr">
        <is>
          <t>Sim</t>
        </is>
      </c>
      <c r="GM48" s="21" t="inlineStr">
        <is>
          <t>Sim</t>
        </is>
      </c>
      <c r="GN48" s="21" t="inlineStr">
        <is>
          <t>Sim</t>
        </is>
      </c>
      <c r="GO48" s="21" t="inlineStr">
        <is>
          <t>Sim</t>
        </is>
      </c>
      <c r="GP48" s="21" t="inlineStr">
        <is>
          <t>Sim</t>
        </is>
      </c>
      <c r="GQ48" s="21" t="inlineStr">
        <is>
          <t>Não</t>
        </is>
      </c>
      <c r="GR48" s="21" t="inlineStr">
        <is>
          <t>Não</t>
        </is>
      </c>
      <c r="GS48" s="21" t="inlineStr">
        <is>
          <t>2024-11-07 10:47:25.499</t>
        </is>
      </c>
      <c r="GT48" s="21" t="inlineStr">
        <is>
          <t>Rua - Cadeira - Paz - Chapéu</t>
        </is>
      </c>
      <c r="GU48" s="21" t="inlineStr">
        <is>
          <t>2024-11-07 10:48:26.739</t>
        </is>
      </c>
      <c r="GV48" s="21" t="inlineStr">
        <is>
          <t>Alegria</t>
        </is>
      </c>
      <c r="GW48" s="21" t="inlineStr">
        <is>
          <t>Medo</t>
        </is>
      </c>
      <c r="GX48" s="21" t="inlineStr">
        <is>
          <t>Surpresa</t>
        </is>
      </c>
      <c r="GY48" s="21" t="inlineStr">
        <is>
          <t>Tristeza</t>
        </is>
      </c>
      <c r="GZ48" s="21" t="inlineStr">
        <is>
          <t>Nojo</t>
        </is>
      </c>
      <c r="HA48" s="21" t="inlineStr">
        <is>
          <t>Raiva</t>
        </is>
      </c>
      <c r="HB48" s="21" t="inlineStr">
        <is>
          <t>2024-11-07 10:48:49.584</t>
        </is>
      </c>
      <c r="HC48" s="21" t="inlineStr">
        <is>
          <t>sempre_atrasado</t>
        </is>
      </c>
      <c r="HD48" s="21" t="n">
        <v>0</v>
      </c>
      <c r="HE48" s="21" t="n">
        <v>0</v>
      </c>
      <c r="HF48" s="21" t="n">
        <v>0</v>
      </c>
      <c r="HG48" s="21" t="n">
        <v>0</v>
      </c>
      <c r="HH48" s="21" t="inlineStr">
        <is>
          <t>triste</t>
        </is>
      </c>
      <c r="HI48" s="21" t="inlineStr">
        <is>
          <t>entediado</t>
        </is>
      </c>
      <c r="HJ48" s="21" t="n">
        <v>0</v>
      </c>
      <c r="HK48" s="21" t="n">
        <v>0</v>
      </c>
      <c r="HL48" s="21" t="inlineStr">
        <is>
          <t>confiante</t>
        </is>
      </c>
      <c r="HM48" s="21" t="n">
        <v>0</v>
      </c>
      <c r="HN48" s="21" t="n">
        <v>0</v>
      </c>
      <c r="HO48" s="21" t="inlineStr">
        <is>
          <t>2024-11-07 10:49:02.974</t>
        </is>
      </c>
      <c r="HP48" s="21" t="n">
        <v>0</v>
      </c>
      <c r="HQ48" s="21" t="n">
        <v>0</v>
      </c>
      <c r="HR48" s="21" t="n">
        <v>0</v>
      </c>
      <c r="HS48" s="21" t="n">
        <v>0</v>
      </c>
      <c r="HT48" s="21" t="inlineStr">
        <is>
          <t>feliz</t>
        </is>
      </c>
      <c r="HU48" s="21" t="n">
        <v>0</v>
      </c>
      <c r="HV48" s="21" t="inlineStr">
        <is>
          <t>frustrado</t>
        </is>
      </c>
      <c r="HW48" s="21" t="n">
        <v>0</v>
      </c>
      <c r="HX48" s="21" t="n">
        <v>0</v>
      </c>
      <c r="HY48" s="21" t="n">
        <v>0</v>
      </c>
      <c r="HZ48" s="21" t="n">
        <v>0</v>
      </c>
      <c r="IA48" s="21" t="inlineStr">
        <is>
          <t>preocupado</t>
        </is>
      </c>
      <c r="IB48" s="21" t="inlineStr">
        <is>
          <t>2024-11-07 10:49:12.147</t>
        </is>
      </c>
      <c r="IC48" s="21" t="inlineStr">
        <is>
          <t>apaixonado</t>
        </is>
      </c>
      <c r="ID48" s="21" t="n">
        <v>0</v>
      </c>
      <c r="IE48" s="21" t="inlineStr">
        <is>
          <t>envergonhado</t>
        </is>
      </c>
      <c r="IF48" s="21" t="n">
        <v>0</v>
      </c>
      <c r="IG48" s="21" t="n">
        <v>0</v>
      </c>
      <c r="IH48" s="21" t="inlineStr">
        <is>
          <t>amado</t>
        </is>
      </c>
      <c r="II48" s="21" t="n">
        <v>0</v>
      </c>
      <c r="IJ48" s="21" t="n">
        <v>0</v>
      </c>
      <c r="IK48" s="21" t="n">
        <v>0</v>
      </c>
      <c r="IL48" s="21" t="n">
        <v>0</v>
      </c>
      <c r="IM48" s="21" t="n">
        <v>0</v>
      </c>
      <c r="IN48" s="21" t="n">
        <v>0</v>
      </c>
      <c r="IO48" s="21" t="inlineStr">
        <is>
          <t>2024-11-07 10:49:22.457</t>
        </is>
      </c>
      <c r="IP48" s="21" t="inlineStr">
        <is>
          <t>com_raiva</t>
        </is>
      </c>
      <c r="IQ48" s="21" t="n">
        <v>0</v>
      </c>
      <c r="IR48" s="21" t="n">
        <v>0</v>
      </c>
      <c r="IS48" s="21" t="n">
        <v>0</v>
      </c>
      <c r="IT48" s="21" t="n">
        <v>0</v>
      </c>
      <c r="IU48" s="21" t="inlineStr">
        <is>
          <t>agressivo</t>
        </is>
      </c>
      <c r="IV48" s="21" t="n">
        <v>0</v>
      </c>
      <c r="IW48" s="21" t="n">
        <v>0</v>
      </c>
      <c r="IX48" s="21" t="n">
        <v>0</v>
      </c>
      <c r="IY48" s="21" t="n">
        <v>0</v>
      </c>
      <c r="IZ48" s="21" t="inlineStr">
        <is>
          <t>bebendo_muito</t>
        </is>
      </c>
      <c r="JA48" s="21" t="n">
        <v>0</v>
      </c>
      <c r="JB48" s="21" t="inlineStr">
        <is>
          <t>2024-11-07 10:49:56.879</t>
        </is>
      </c>
      <c r="JC48" s="21" t="n"/>
      <c r="JD48" s="21" t="n"/>
      <c r="JE48" s="21" t="n"/>
      <c r="JF48" s="21" t="n"/>
      <c r="JG48" s="21" t="n"/>
      <c r="JH48" s="21" t="inlineStr">
        <is>
          <t>APATIA</t>
        </is>
      </c>
      <c r="JI48" s="21" t="n"/>
      <c r="JJ48" s="21" t="n"/>
      <c r="JK48" s="21" t="n"/>
      <c r="JL48" s="21" t="n"/>
      <c r="JM48" s="21" t="n"/>
      <c r="JN48" s="21" t="n"/>
      <c r="JO48" s="21" t="n"/>
      <c r="JP48" s="21" t="inlineStr">
        <is>
          <t>BELEZA</t>
        </is>
      </c>
      <c r="JQ48" s="21" t="n"/>
      <c r="JR48" s="21" t="n"/>
      <c r="JS48" s="21" t="inlineStr">
        <is>
          <t>COMPULSÃO</t>
        </is>
      </c>
      <c r="JT48" s="21" t="n"/>
      <c r="JU48" s="21" t="n"/>
      <c r="JV48" s="21" t="inlineStr">
        <is>
          <t>DESAFETO</t>
        </is>
      </c>
      <c r="JW48" s="21" t="inlineStr">
        <is>
          <t>DESÂNIMO</t>
        </is>
      </c>
      <c r="JX48" s="21" t="n"/>
      <c r="JY48" s="21" t="n"/>
      <c r="JZ48" s="21" t="n"/>
      <c r="KA48" s="21" t="n"/>
      <c r="KB48" s="21" t="n"/>
      <c r="KC48" s="21" t="n"/>
      <c r="KD48" s="21" t="n"/>
      <c r="KE48" s="21" t="n"/>
      <c r="KF48" s="21" t="n"/>
      <c r="KG48" s="21" t="n"/>
      <c r="KH48" s="21" t="n"/>
      <c r="KI48" s="21" t="n"/>
      <c r="KJ48" s="21" t="n"/>
      <c r="KK48" s="21" t="n"/>
      <c r="KL48" s="21" t="n"/>
      <c r="KM48" s="21" t="n"/>
      <c r="KN48" s="21" t="n"/>
      <c r="KO48" s="21" t="n"/>
      <c r="KP48" s="21" t="n"/>
      <c r="KQ48" s="21" t="n"/>
      <c r="KR48" s="21" t="inlineStr">
        <is>
          <t>IMPULSIVIDADE</t>
        </is>
      </c>
      <c r="KS48" s="21" t="n"/>
      <c r="KT48" s="21" t="inlineStr">
        <is>
          <t>INDIFERENÇA</t>
        </is>
      </c>
      <c r="KU48" s="21" t="n"/>
      <c r="KV48" s="21" t="inlineStr">
        <is>
          <t>INQUIETUDE</t>
        </is>
      </c>
      <c r="KW48" s="21" t="n"/>
      <c r="KX48" s="21" t="n"/>
      <c r="KY48" s="21" t="inlineStr">
        <is>
          <t>MÁGOA</t>
        </is>
      </c>
      <c r="KZ48" s="21" t="n"/>
      <c r="LA48" s="21" t="n"/>
      <c r="LB48" s="21" t="n"/>
      <c r="LC48" s="21" t="n"/>
      <c r="LD48" s="21" t="n"/>
      <c r="LE48" s="21" t="n"/>
      <c r="LF48" s="21" t="n"/>
      <c r="LG48" s="21" t="n"/>
      <c r="LH48" s="21" t="n"/>
      <c r="LI48" s="21" t="n"/>
      <c r="LJ48" s="21" t="n"/>
      <c r="LK48" s="21" t="n"/>
      <c r="LL48" s="21" t="n"/>
      <c r="LM48" s="21" t="inlineStr">
        <is>
          <t>RAIVA</t>
        </is>
      </c>
      <c r="LN48" s="21" t="inlineStr">
        <is>
          <t>RANCOR</t>
        </is>
      </c>
      <c r="LO48" s="21" t="n"/>
      <c r="LP48" s="21" t="n"/>
      <c r="LQ48" s="21" t="n"/>
      <c r="LR48" s="21" t="n"/>
      <c r="LS48" s="21" t="n"/>
      <c r="LT48" s="21" t="n"/>
      <c r="LU48" s="21" t="inlineStr">
        <is>
          <t>2024-11-07 10:51:17.021</t>
        </is>
      </c>
      <c r="LV48" s="21" t="inlineStr">
        <is>
          <t>rio</t>
        </is>
      </c>
      <c r="LW48" s="21" t="inlineStr">
        <is>
          <t>água</t>
        </is>
      </c>
      <c r="LX48" s="21" t="inlineStr">
        <is>
          <t>não sei</t>
        </is>
      </c>
      <c r="LY48" s="21" t="inlineStr">
        <is>
          <t>não sei</t>
        </is>
      </c>
      <c r="LZ48" s="21" t="inlineStr">
        <is>
          <t>não sei</t>
        </is>
      </c>
      <c r="MA48" s="21" t="inlineStr">
        <is>
          <t>não sei</t>
        </is>
      </c>
      <c r="MB48" s="21" t="inlineStr">
        <is>
          <t>não sei</t>
        </is>
      </c>
      <c r="MC48" s="21" t="inlineStr">
        <is>
          <t>não sei</t>
        </is>
      </c>
      <c r="MD48" s="21" t="inlineStr">
        <is>
          <t>não sei</t>
        </is>
      </c>
      <c r="ME48" s="21" t="inlineStr">
        <is>
          <t>não sei</t>
        </is>
      </c>
      <c r="MF48" s="21" t="inlineStr">
        <is>
          <t>2024-11-07 10:51:38.041</t>
        </is>
      </c>
      <c r="MG48" s="21" t="inlineStr">
        <is>
          <t>Não</t>
        </is>
      </c>
      <c r="MH48" s="21" t="inlineStr">
        <is>
          <t>Não</t>
        </is>
      </c>
      <c r="MI48" s="21" t="inlineStr">
        <is>
          <t>Não</t>
        </is>
      </c>
      <c r="MJ48" s="21" t="inlineStr">
        <is>
          <t>Não</t>
        </is>
      </c>
      <c r="MK48" s="21" t="inlineStr">
        <is>
          <t>Não</t>
        </is>
      </c>
      <c r="ML48" s="21" t="inlineStr">
        <is>
          <t>Não</t>
        </is>
      </c>
      <c r="MM48" s="21" t="inlineStr">
        <is>
          <t>Não</t>
        </is>
      </c>
      <c r="MN48" s="21" t="inlineStr">
        <is>
          <t>Não</t>
        </is>
      </c>
      <c r="MO48" s="21" t="inlineStr">
        <is>
          <t>2024-11-07 10:52:02.685</t>
        </is>
      </c>
      <c r="MP48" s="21" t="inlineStr">
        <is>
          <t>Nunca</t>
        </is>
      </c>
      <c r="MQ48" s="21" t="inlineStr">
        <is>
          <t>Duas a quatro vezes ao mês (às vezes)</t>
        </is>
      </c>
      <c r="MR48" s="21" t="inlineStr">
        <is>
          <t>Nunca</t>
        </is>
      </c>
      <c r="MS48" s="21" t="inlineStr">
        <is>
          <t>Nunca</t>
        </is>
      </c>
      <c r="MT48" s="21" t="inlineStr">
        <is>
          <t>Nunca</t>
        </is>
      </c>
      <c r="MU48" s="21" t="inlineStr">
        <is>
          <t>2024-11-07 10:52:30.158</t>
        </is>
      </c>
      <c r="MV48" s="21" t="inlineStr">
        <is>
          <t>Não</t>
        </is>
      </c>
      <c r="MW48" s="21" t="inlineStr">
        <is>
          <t>Não</t>
        </is>
      </c>
      <c r="MX48" s="21" t="inlineStr">
        <is>
          <t>Não</t>
        </is>
      </c>
      <c r="MY48" s="21" t="inlineStr">
        <is>
          <t>Não</t>
        </is>
      </c>
      <c r="MZ48" s="21" t="inlineStr">
        <is>
          <t>Não</t>
        </is>
      </c>
      <c r="NA48" s="21" t="inlineStr">
        <is>
          <t>Sim</t>
        </is>
      </c>
      <c r="NB48" s="21" t="inlineStr">
        <is>
          <t>Não</t>
        </is>
      </c>
      <c r="NC48" s="21" t="inlineStr">
        <is>
          <t>2024-11-07 10:52:34.991</t>
        </is>
      </c>
      <c r="ND48" s="21" t="inlineStr">
        <is>
          <t>Não tenho daltonismo</t>
        </is>
      </c>
      <c r="NE48" s="21" t="inlineStr">
        <is>
          <t>2024-11-07 10:53:14.533</t>
        </is>
      </c>
      <c r="NF48" s="21" t="inlineStr">
        <is>
          <t>Quinta-feira</t>
        </is>
      </c>
      <c r="NG48" s="21" t="inlineStr">
        <is>
          <t>2024-11-07 10:53:19.278</t>
        </is>
      </c>
      <c r="NH48" s="21" t="inlineStr">
        <is>
          <t>30 minutos</t>
        </is>
      </c>
    </row>
    <row r="49" ht="15" customHeight="1" s="14">
      <c r="A49" s="21" t="inlineStr">
        <is>
          <t>Não</t>
        </is>
      </c>
      <c r="B49" s="21" t="inlineStr">
        <is>
          <t>2024-11-07 10:31:55.099</t>
        </is>
      </c>
      <c r="C49" s="21" t="inlineStr">
        <is>
          <t>Concordo</t>
        </is>
      </c>
      <c r="D49" s="21" t="inlineStr">
        <is>
          <t>2024-11-07 10:32:52.385</t>
        </is>
      </c>
      <c r="E49" s="21" t="inlineStr">
        <is>
          <t>10:31</t>
        </is>
      </c>
      <c r="F49" s="21" t="inlineStr">
        <is>
          <t>07/11/2024</t>
        </is>
      </c>
      <c r="G49" s="21" t="inlineStr">
        <is>
          <t>20</t>
        </is>
      </c>
      <c r="H49" s="21" t="inlineStr">
        <is>
          <t>Masculino</t>
        </is>
      </c>
      <c r="I49" s="21" t="inlineStr">
        <is>
          <t>Masculino</t>
        </is>
      </c>
      <c r="J49" s="21" t="inlineStr">
        <is>
          <t>Branca</t>
        </is>
      </c>
      <c r="K49" s="21" t="n">
        <v>2</v>
      </c>
      <c r="L49" s="21" t="inlineStr">
        <is>
          <t>Solteiro (a)</t>
        </is>
      </c>
      <c r="M49" s="21" t="n">
        <v>0</v>
      </c>
      <c r="N49" s="21" t="n">
        <v>0</v>
      </c>
      <c r="O49" s="21" t="inlineStr">
        <is>
          <t>católico</t>
        </is>
      </c>
      <c r="P49" s="21" t="inlineStr">
        <is>
          <t>Superior Incompleto</t>
        </is>
      </c>
      <c r="Q49" s="21" t="inlineStr">
        <is>
          <t>Mais de 3 a 5 salários mínimos</t>
        </is>
      </c>
      <c r="R49" s="21" t="inlineStr">
        <is>
          <t>2024-11-07 10:32:57.735</t>
        </is>
      </c>
      <c r="S49" s="21" t="inlineStr">
        <is>
          <t>2024-11-07 10:33:13.217</t>
        </is>
      </c>
      <c r="T49" s="21" t="inlineStr">
        <is>
          <t>0</t>
        </is>
      </c>
      <c r="U49" s="21" t="inlineStr">
        <is>
          <t>0</t>
        </is>
      </c>
      <c r="V49" s="21" t="inlineStr">
        <is>
          <t>0</t>
        </is>
      </c>
      <c r="W49" s="21" t="inlineStr">
        <is>
          <t>1</t>
        </is>
      </c>
      <c r="X49" s="21" t="inlineStr">
        <is>
          <t>0</t>
        </is>
      </c>
      <c r="Y49" s="21" t="inlineStr">
        <is>
          <t>0</t>
        </is>
      </c>
      <c r="Z49" s="21" t="inlineStr">
        <is>
          <t>2024-11-07 10:33:22.483</t>
        </is>
      </c>
      <c r="AA49" s="21" t="inlineStr">
        <is>
          <t>0</t>
        </is>
      </c>
      <c r="AB49" s="21" t="inlineStr">
        <is>
          <t>0</t>
        </is>
      </c>
      <c r="AC49" s="21" t="inlineStr">
        <is>
          <t>0</t>
        </is>
      </c>
      <c r="AD49" s="21" t="inlineStr">
        <is>
          <t>0</t>
        </is>
      </c>
      <c r="AE49" s="21" t="inlineStr">
        <is>
          <t>1</t>
        </is>
      </c>
      <c r="AF49" s="21" t="inlineStr">
        <is>
          <t>0</t>
        </is>
      </c>
      <c r="AG49" s="21" t="inlineStr">
        <is>
          <t>2024-11-07 10:33:34.900</t>
        </is>
      </c>
      <c r="AH49" s="21" t="inlineStr">
        <is>
          <t>2 - 7</t>
        </is>
      </c>
      <c r="AI49" s="21" t="inlineStr">
        <is>
          <t>2024-11-07 10:33:39.925</t>
        </is>
      </c>
      <c r="AJ49" s="21" t="inlineStr">
        <is>
          <t>5 - 6 - 4</t>
        </is>
      </c>
      <c r="AK49" s="21" t="inlineStr">
        <is>
          <t>2024-11-07 10:33:46.497</t>
        </is>
      </c>
      <c r="AL49" s="21" t="inlineStr">
        <is>
          <t>6 - 4 - 3 - 9</t>
        </is>
      </c>
      <c r="AM49" s="21" t="inlineStr">
        <is>
          <t>2024-11-07 10:33:51.998</t>
        </is>
      </c>
      <c r="AN49" s="21" t="inlineStr">
        <is>
          <t>4 - 2 - 7 - 3 - 1</t>
        </is>
      </c>
      <c r="AO49" s="21" t="inlineStr">
        <is>
          <t>2024-11-07 10:33:58.426</t>
        </is>
      </c>
      <c r="AP49" s="21" t="inlineStr">
        <is>
          <t>6 - 1 - 9 - 4 - 7 - 3</t>
        </is>
      </c>
      <c r="AQ49" s="21" t="inlineStr">
        <is>
          <t>2024-11-07 10:34:06.931</t>
        </is>
      </c>
      <c r="AR49" s="21" t="inlineStr">
        <is>
          <t>5 - 9 - 1 - 7 - 4 - 2 - 8</t>
        </is>
      </c>
      <c r="AS49" s="21" t="inlineStr">
        <is>
          <t>2024-11-07 10:35:56.766</t>
        </is>
      </c>
      <c r="AT49" s="21" t="inlineStr">
        <is>
          <t>Pensativo(a)</t>
        </is>
      </c>
      <c r="AU49" s="21" t="inlineStr">
        <is>
          <t>Divertido(a)</t>
        </is>
      </c>
      <c r="AV49" s="21" t="inlineStr">
        <is>
          <t>Interessado(a)</t>
        </is>
      </c>
      <c r="AW49" s="21" t="inlineStr">
        <is>
          <t>Apavorado(a)</t>
        </is>
      </c>
      <c r="AX49" s="21" t="inlineStr">
        <is>
          <t>Decidido(a)</t>
        </is>
      </c>
      <c r="AY49" s="21" t="inlineStr">
        <is>
          <t>Perturbado(a)</t>
        </is>
      </c>
      <c r="AZ49" s="21" t="inlineStr">
        <is>
          <t>Impaciente</t>
        </is>
      </c>
      <c r="BA49" s="21" t="inlineStr">
        <is>
          <t>Desanimado(a)</t>
        </is>
      </c>
      <c r="BB49" s="21" t="inlineStr">
        <is>
          <t>Preocupado(a)</t>
        </is>
      </c>
      <c r="BC49" s="21" t="inlineStr">
        <is>
          <t>Arrependido(a)</t>
        </is>
      </c>
      <c r="BD49" s="21" t="inlineStr">
        <is>
          <t>Desconfortável</t>
        </is>
      </c>
      <c r="BE49" s="21" t="inlineStr">
        <is>
          <t>Nervoso(a)</t>
        </is>
      </c>
      <c r="BF49" s="21" t="inlineStr">
        <is>
          <t>Sedutor(a)</t>
        </is>
      </c>
      <c r="BG49" s="21" t="inlineStr">
        <is>
          <t>Hostil</t>
        </is>
      </c>
      <c r="BH49" s="21" t="inlineStr">
        <is>
          <t>2024-11-07 10:36:14.621</t>
        </is>
      </c>
      <c r="BI49" s="21" t="inlineStr">
        <is>
          <t>Não</t>
        </is>
      </c>
      <c r="BJ49" s="21" t="inlineStr">
        <is>
          <t>Não</t>
        </is>
      </c>
      <c r="BK49" s="21" t="inlineStr">
        <is>
          <t>Não</t>
        </is>
      </c>
      <c r="BL49" s="21" t="inlineStr">
        <is>
          <t>Não</t>
        </is>
      </c>
      <c r="BM49" s="21" t="inlineStr">
        <is>
          <t>Não</t>
        </is>
      </c>
      <c r="BN49" s="21" t="inlineStr">
        <is>
          <t>Não</t>
        </is>
      </c>
      <c r="BO49" s="21" t="inlineStr">
        <is>
          <t>2024-11-07 10:36:20.737</t>
        </is>
      </c>
      <c r="BP49" s="21" t="inlineStr">
        <is>
          <t>assets/intel_1e</t>
        </is>
      </c>
      <c r="BQ49" s="21" t="inlineStr">
        <is>
          <t>2024-11-07 10:37:03.402</t>
        </is>
      </c>
      <c r="BR49" s="21" t="inlineStr">
        <is>
          <t>Não</t>
        </is>
      </c>
      <c r="BS49" s="21" t="inlineStr">
        <is>
          <t>Não</t>
        </is>
      </c>
      <c r="BT49" s="21" t="inlineStr">
        <is>
          <t>Não</t>
        </is>
      </c>
      <c r="BU49" s="21" t="inlineStr">
        <is>
          <t>Não</t>
        </is>
      </c>
      <c r="BV49" s="21" t="inlineStr">
        <is>
          <t>Sim</t>
        </is>
      </c>
      <c r="BW49" s="21" t="inlineStr">
        <is>
          <t>Não</t>
        </is>
      </c>
      <c r="BX49" s="21" t="inlineStr">
        <is>
          <t>Não</t>
        </is>
      </c>
      <c r="BY49" s="21" t="inlineStr">
        <is>
          <t>2024-11-07 10:37:30.167</t>
        </is>
      </c>
      <c r="BZ49" s="21" t="inlineStr">
        <is>
          <t>32</t>
        </is>
      </c>
      <c r="CA49" s="21" t="inlineStr">
        <is>
          <t>27</t>
        </is>
      </c>
      <c r="CB49" s="21" t="inlineStr">
        <is>
          <t>18</t>
        </is>
      </c>
      <c r="CC49" s="21" t="inlineStr">
        <is>
          <t>4</t>
        </is>
      </c>
      <c r="CD49" s="21" t="inlineStr">
        <is>
          <t>2024-11-07 10:38:44.628</t>
        </is>
      </c>
      <c r="CE49" s="21" t="inlineStr">
        <is>
          <t>6 - 2 - 5 - 1 - 3 - 4 - 7</t>
        </is>
      </c>
      <c r="CF49" s="21" t="inlineStr">
        <is>
          <t>2024-11-07 10:40:29.797</t>
        </is>
      </c>
      <c r="CG49" s="21" t="inlineStr">
        <is>
          <t>Não</t>
        </is>
      </c>
      <c r="CH49" s="21" t="inlineStr">
        <is>
          <t>Não</t>
        </is>
      </c>
      <c r="CI49" s="21" t="inlineStr">
        <is>
          <t>Não</t>
        </is>
      </c>
      <c r="CJ49" s="21" t="inlineStr">
        <is>
          <t>Não</t>
        </is>
      </c>
      <c r="CK49" s="21" t="inlineStr">
        <is>
          <t>Não</t>
        </is>
      </c>
      <c r="CL49" s="21" t="inlineStr">
        <is>
          <t>Não</t>
        </is>
      </c>
      <c r="CM49" s="21" t="inlineStr">
        <is>
          <t>2024-11-07 10:41:21.184</t>
        </is>
      </c>
      <c r="CN49" s="21" t="inlineStr">
        <is>
          <t>Uberlândia</t>
        </is>
      </c>
      <c r="CO49" s="21" t="inlineStr">
        <is>
          <t>Minas Gerais</t>
        </is>
      </c>
      <c r="CP49" s="21" t="inlineStr">
        <is>
          <t>2024-11-07 10:41:25.779</t>
        </is>
      </c>
      <c r="CQ49" s="21" t="inlineStr">
        <is>
          <t>0</t>
        </is>
      </c>
      <c r="CR49" s="21" t="inlineStr">
        <is>
          <t>0</t>
        </is>
      </c>
      <c r="CS49" s="21" t="inlineStr">
        <is>
          <t>0</t>
        </is>
      </c>
      <c r="CT49" s="21" t="inlineStr">
        <is>
          <t>0</t>
        </is>
      </c>
      <c r="CU49" s="21" t="inlineStr">
        <is>
          <t>2024-11-07 10:43:28.280</t>
        </is>
      </c>
      <c r="CV49" s="21" t="inlineStr">
        <is>
          <t>Não</t>
        </is>
      </c>
      <c r="CW49" s="21" t="inlineStr">
        <is>
          <t>Não</t>
        </is>
      </c>
      <c r="CX49" s="21" t="inlineStr">
        <is>
          <t>Não</t>
        </is>
      </c>
      <c r="CY49" s="21" t="inlineStr">
        <is>
          <t>Não</t>
        </is>
      </c>
      <c r="CZ49" s="21" t="inlineStr">
        <is>
          <t>Não</t>
        </is>
      </c>
      <c r="DA49" s="21" t="inlineStr">
        <is>
          <t>Não</t>
        </is>
      </c>
      <c r="DB49" s="21" t="inlineStr">
        <is>
          <t>Não</t>
        </is>
      </c>
      <c r="DC49" s="21" t="inlineStr">
        <is>
          <t>2024-11-07 10:44:20.605</t>
        </is>
      </c>
      <c r="DD49" s="21" t="n">
        <v>3</v>
      </c>
      <c r="DE49" s="21" t="inlineStr">
        <is>
          <t>2024-11-07 10:46:10.265</t>
        </is>
      </c>
      <c r="DF49" s="21" t="inlineStr">
        <is>
          <t>Encontrar-se com um ente querido falecido.</t>
        </is>
      </c>
      <c r="DG49" s="21" t="n"/>
      <c r="DH49" s="21" t="n"/>
      <c r="DI49" s="21" t="inlineStr">
        <is>
          <t>Voltar na minha infância e recomeçar tudo</t>
        </is>
      </c>
      <c r="DJ49" s="21" t="n"/>
      <c r="DK49" s="21" t="n"/>
      <c r="DL49" s="21" t="inlineStr">
        <is>
          <t>Saber como poderia ser o futuro da minha família e ajudá-los</t>
        </is>
      </c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inlineStr">
        <is>
          <t>2024-11-07 10:47:36.692</t>
        </is>
      </c>
      <c r="DZ49" s="21" t="inlineStr">
        <is>
          <t>Não</t>
        </is>
      </c>
      <c r="EA49" s="21" t="inlineStr">
        <is>
          <t>Não</t>
        </is>
      </c>
      <c r="EB49" s="21" t="inlineStr">
        <is>
          <t>Não</t>
        </is>
      </c>
      <c r="EC49" s="21" t="inlineStr">
        <is>
          <t>Não</t>
        </is>
      </c>
      <c r="ED49" s="21" t="inlineStr">
        <is>
          <t>Não</t>
        </is>
      </c>
      <c r="EE49" s="21" t="inlineStr">
        <is>
          <t>Não</t>
        </is>
      </c>
      <c r="EF49" s="21" t="inlineStr">
        <is>
          <t>2024-11-07 10:47:52.699</t>
        </is>
      </c>
      <c r="EG49" s="21" t="inlineStr">
        <is>
          <t>Barulho de água</t>
        </is>
      </c>
      <c r="EH49" s="21" t="inlineStr">
        <is>
          <t>2024-11-07 10:48:08.664</t>
        </is>
      </c>
      <c r="EI49" s="21" t="inlineStr">
        <is>
          <t>A Reta A é maior que a Reta B</t>
        </is>
      </c>
      <c r="EJ49" s="21" t="inlineStr">
        <is>
          <t>2024-11-07 10:49:20.210</t>
        </is>
      </c>
      <c r="EK49" s="21" t="inlineStr">
        <is>
          <t>0</t>
        </is>
      </c>
      <c r="EL49" s="21" t="inlineStr">
        <is>
          <t>0</t>
        </is>
      </c>
      <c r="EM49" s="21" t="inlineStr">
        <is>
          <t>1</t>
        </is>
      </c>
      <c r="EN49" s="21" t="inlineStr">
        <is>
          <t>0</t>
        </is>
      </c>
      <c r="EO49" s="21" t="inlineStr">
        <is>
          <t>0</t>
        </is>
      </c>
      <c r="EP49" s="21" t="inlineStr">
        <is>
          <t>0</t>
        </is>
      </c>
      <c r="EQ49" s="21" t="inlineStr">
        <is>
          <t>0</t>
        </is>
      </c>
      <c r="ER49" s="21" t="inlineStr">
        <is>
          <t>2024-11-07 10:49:59.190</t>
        </is>
      </c>
      <c r="ES49" s="21" t="inlineStr">
        <is>
          <t>Não</t>
        </is>
      </c>
      <c r="ET49" s="21" t="inlineStr">
        <is>
          <t>Sim</t>
        </is>
      </c>
      <c r="EU49" s="21" t="inlineStr">
        <is>
          <t>Não</t>
        </is>
      </c>
      <c r="EV49" s="21" t="inlineStr">
        <is>
          <t>Não</t>
        </is>
      </c>
      <c r="EW49" s="21" t="inlineStr">
        <is>
          <t>Sim</t>
        </is>
      </c>
      <c r="EX49" s="21" t="inlineStr">
        <is>
          <t>Sim</t>
        </is>
      </c>
      <c r="EY49" s="21" t="inlineStr">
        <is>
          <t>Não</t>
        </is>
      </c>
      <c r="EZ49" s="21" t="inlineStr">
        <is>
          <t>2024-11-07 10:51:39.453</t>
        </is>
      </c>
      <c r="FA49" s="21" t="n">
        <v>0</v>
      </c>
      <c r="FB49" s="21" t="inlineStr">
        <is>
          <t>2024-11-07 10:52:08.759</t>
        </is>
      </c>
      <c r="FC49" s="21" t="inlineStr">
        <is>
          <t>Não</t>
        </is>
      </c>
      <c r="FD49" s="21" t="inlineStr">
        <is>
          <t>Não</t>
        </is>
      </c>
      <c r="FE49" s="21" t="inlineStr">
        <is>
          <t>Não</t>
        </is>
      </c>
      <c r="FF49" s="21" t="inlineStr">
        <is>
          <t>Sim</t>
        </is>
      </c>
      <c r="FG49" s="21" t="inlineStr">
        <is>
          <t>Não</t>
        </is>
      </c>
      <c r="FH49" s="21" t="inlineStr">
        <is>
          <t>Não</t>
        </is>
      </c>
      <c r="FI49" s="21" t="inlineStr">
        <is>
          <t>Não</t>
        </is>
      </c>
      <c r="FJ49" s="21" t="inlineStr">
        <is>
          <t>2024-11-07 10:52:45.148</t>
        </is>
      </c>
      <c r="FK49" s="21" t="inlineStr">
        <is>
          <t>assets/intel_2b</t>
        </is>
      </c>
      <c r="FL49" s="21" t="inlineStr">
        <is>
          <t>2024-11-07 10:53:39.663</t>
        </is>
      </c>
      <c r="FM49" s="21" t="inlineStr">
        <is>
          <t>Sim</t>
        </is>
      </c>
      <c r="FN49" s="21" t="inlineStr">
        <is>
          <t>Não</t>
        </is>
      </c>
      <c r="FO49" s="21" t="inlineStr">
        <is>
          <t>Não</t>
        </is>
      </c>
      <c r="FP49" s="21" t="inlineStr">
        <is>
          <t>Sim</t>
        </is>
      </c>
      <c r="FQ49" s="21" t="inlineStr">
        <is>
          <t>Não</t>
        </is>
      </c>
      <c r="FR49" s="21" t="inlineStr">
        <is>
          <t>Não</t>
        </is>
      </c>
      <c r="FS49" s="21" t="inlineStr">
        <is>
          <t>Não</t>
        </is>
      </c>
      <c r="FT49" s="21" t="inlineStr">
        <is>
          <t>2024-11-07 10:54:15.540</t>
        </is>
      </c>
      <c r="FU49" s="21" t="n">
        <v>0</v>
      </c>
      <c r="FV49" s="21" t="n">
        <v>0</v>
      </c>
      <c r="FW49" s="21" t="n">
        <v>0</v>
      </c>
      <c r="FX49" s="21" t="n">
        <v>0</v>
      </c>
      <c r="FY49" s="21" t="n">
        <v>0</v>
      </c>
      <c r="FZ49" s="21" t="n">
        <v>0</v>
      </c>
      <c r="GA49" s="21" t="inlineStr">
        <is>
          <t>assets/questao45cachorro</t>
        </is>
      </c>
      <c r="GB49" s="21" t="n">
        <v>0</v>
      </c>
      <c r="GC49" s="21" t="n">
        <v>0</v>
      </c>
      <c r="GD49" s="21" t="n">
        <v>0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inlineStr">
        <is>
          <t>assets/questao45leaonovo</t>
        </is>
      </c>
      <c r="GJ49" s="21" t="n">
        <v>0</v>
      </c>
      <c r="GK49" s="21" t="inlineStr">
        <is>
          <t>2024-11-07 10:55:22.138</t>
        </is>
      </c>
      <c r="GL49" s="21" t="inlineStr">
        <is>
          <t>Não</t>
        </is>
      </c>
      <c r="GM49" s="21" t="inlineStr">
        <is>
          <t>Não</t>
        </is>
      </c>
      <c r="GN49" s="21" t="inlineStr">
        <is>
          <t>Não</t>
        </is>
      </c>
      <c r="GO49" s="21" t="inlineStr">
        <is>
          <t>Não</t>
        </is>
      </c>
      <c r="GP49" s="21" t="inlineStr">
        <is>
          <t>Não</t>
        </is>
      </c>
      <c r="GQ49" s="21" t="inlineStr">
        <is>
          <t>Não</t>
        </is>
      </c>
      <c r="GR49" s="21" t="inlineStr">
        <is>
          <t>Não</t>
        </is>
      </c>
      <c r="GS49" s="21" t="inlineStr">
        <is>
          <t>2024-11-07 10:55:42.364</t>
        </is>
      </c>
      <c r="GT49" s="21" t="inlineStr">
        <is>
          <t>Rua - Cadeira - Paz - Chapéu</t>
        </is>
      </c>
      <c r="GU49" s="21" t="inlineStr">
        <is>
          <t>2024-11-07 10:56:29.801</t>
        </is>
      </c>
      <c r="GV49" s="21" t="inlineStr">
        <is>
          <t>Alegria</t>
        </is>
      </c>
      <c r="GW49" s="21" t="inlineStr">
        <is>
          <t>Medo</t>
        </is>
      </c>
      <c r="GX49" s="21" t="inlineStr">
        <is>
          <t>Surpresa</t>
        </is>
      </c>
      <c r="GY49" s="21" t="inlineStr">
        <is>
          <t>Tristeza</t>
        </is>
      </c>
      <c r="GZ49" s="21" t="inlineStr">
        <is>
          <t>Nojo</t>
        </is>
      </c>
      <c r="HA49" s="21" t="inlineStr">
        <is>
          <t>Raiva</t>
        </is>
      </c>
      <c r="HB49" s="21" t="inlineStr">
        <is>
          <t>2024-11-07 10:57:40.729</t>
        </is>
      </c>
      <c r="HC49" s="21" t="n">
        <v>0</v>
      </c>
      <c r="HD49" s="21" t="inlineStr">
        <is>
          <t>poderoso</t>
        </is>
      </c>
      <c r="HE49" s="21" t="inlineStr">
        <is>
          <t>otimista</t>
        </is>
      </c>
      <c r="HF49" s="21" t="n">
        <v>0</v>
      </c>
      <c r="HG49" s="21" t="n">
        <v>0</v>
      </c>
      <c r="HH49" s="21" t="n">
        <v>0</v>
      </c>
      <c r="HI49" s="21" t="n">
        <v>0</v>
      </c>
      <c r="HJ49" s="21" t="n">
        <v>0</v>
      </c>
      <c r="HK49" s="21" t="inlineStr">
        <is>
          <t>reflexivo</t>
        </is>
      </c>
      <c r="HL49" s="21" t="n">
        <v>0</v>
      </c>
      <c r="HM49" s="21" t="inlineStr">
        <is>
          <t>forte</t>
        </is>
      </c>
      <c r="HN49" s="21" t="n">
        <v>0</v>
      </c>
      <c r="HO49" s="21" t="inlineStr">
        <is>
          <t>2024-11-07 10:58:11.721</t>
        </is>
      </c>
      <c r="HP49" s="21" t="n">
        <v>0</v>
      </c>
      <c r="HQ49" s="21" t="inlineStr">
        <is>
          <t>pura_alegria</t>
        </is>
      </c>
      <c r="HR49" s="21" t="n">
        <v>0</v>
      </c>
      <c r="HS49" s="21" t="inlineStr">
        <is>
          <t>surpreso</t>
        </is>
      </c>
      <c r="HT49" s="21" t="inlineStr">
        <is>
          <t>feliz</t>
        </is>
      </c>
      <c r="HU49" s="21" t="n">
        <v>0</v>
      </c>
      <c r="HV49" s="21" t="n">
        <v>0</v>
      </c>
      <c r="HW49" s="21" t="n">
        <v>0</v>
      </c>
      <c r="HX49" s="21" t="n">
        <v>0</v>
      </c>
      <c r="HY49" s="21" t="n">
        <v>0</v>
      </c>
      <c r="HZ49" s="21" t="inlineStr">
        <is>
          <t>inteligente</t>
        </is>
      </c>
      <c r="IA49" s="21" t="n">
        <v>0</v>
      </c>
      <c r="IB49" s="21" t="inlineStr">
        <is>
          <t>2024-11-07 10:58:20.132</t>
        </is>
      </c>
      <c r="IC49" s="21" t="inlineStr">
        <is>
          <t>apaixonado</t>
        </is>
      </c>
      <c r="ID49" s="21" t="n">
        <v>0</v>
      </c>
      <c r="IE49" s="21" t="n">
        <v>0</v>
      </c>
      <c r="IF49" s="21" t="n">
        <v>0</v>
      </c>
      <c r="IG49" s="21" t="n">
        <v>0</v>
      </c>
      <c r="IH49" s="21" t="n">
        <v>0</v>
      </c>
      <c r="II49" s="21" t="n">
        <v>0</v>
      </c>
      <c r="IJ49" s="21" t="inlineStr">
        <is>
          <t>sem_forcas</t>
        </is>
      </c>
      <c r="IK49" s="21" t="n">
        <v>0</v>
      </c>
      <c r="IL49" s="21" t="n">
        <v>0</v>
      </c>
      <c r="IM49" s="21" t="inlineStr">
        <is>
          <t>sem_paciencia</t>
        </is>
      </c>
      <c r="IN49" s="21" t="n">
        <v>0</v>
      </c>
      <c r="IO49" s="21" t="inlineStr">
        <is>
          <t>2024-11-07 10:58:26.697</t>
        </is>
      </c>
      <c r="IP49" s="21" t="n">
        <v>0</v>
      </c>
      <c r="IQ49" s="21" t="n">
        <v>0</v>
      </c>
      <c r="IR49" s="21" t="n">
        <v>0</v>
      </c>
      <c r="IS49" s="21" t="inlineStr">
        <is>
          <t>com_gratidao</t>
        </is>
      </c>
      <c r="IT49" s="21" t="n">
        <v>0</v>
      </c>
      <c r="IU49" s="21" t="n">
        <v>0</v>
      </c>
      <c r="IV49" s="21" t="n">
        <v>0</v>
      </c>
      <c r="IW49" s="21" t="inlineStr">
        <is>
          <t>comendo_muito</t>
        </is>
      </c>
      <c r="IX49" s="21" t="n">
        <v>0</v>
      </c>
      <c r="IY49" s="21" t="n">
        <v>0</v>
      </c>
      <c r="IZ49" s="21" t="n">
        <v>0</v>
      </c>
      <c r="JA49" s="21" t="inlineStr">
        <is>
          <t>animado</t>
        </is>
      </c>
      <c r="JB49" s="21" t="inlineStr">
        <is>
          <t>2024-11-07 11:01:53.295</t>
        </is>
      </c>
      <c r="JC49" s="21" t="n"/>
      <c r="JD49" s="21" t="n"/>
      <c r="JE49" s="21" t="n"/>
      <c r="JF49" s="21" t="n"/>
      <c r="JG49" s="21" t="n"/>
      <c r="JH49" s="21" t="n"/>
      <c r="JI49" s="21" t="n"/>
      <c r="JJ49" s="21" t="n"/>
      <c r="JK49" s="21" t="n"/>
      <c r="JL49" s="21" t="n"/>
      <c r="JM49" s="21" t="n"/>
      <c r="JN49" s="21" t="n"/>
      <c r="JO49" s="21" t="inlineStr">
        <is>
          <t>AUTOESTIMA</t>
        </is>
      </c>
      <c r="JP49" s="21" t="inlineStr">
        <is>
          <t>BELEZA</t>
        </is>
      </c>
      <c r="JQ49" s="21" t="inlineStr">
        <is>
          <t>BONDADE</t>
        </is>
      </c>
      <c r="JR49" s="21" t="n"/>
      <c r="JS49" s="21" t="n"/>
      <c r="JT49" s="21" t="inlineStr">
        <is>
          <t>CORAGEM</t>
        </is>
      </c>
      <c r="JU49" s="21" t="n"/>
      <c r="JV49" s="21" t="n"/>
      <c r="JW49" s="21" t="n"/>
      <c r="JX49" s="21" t="n"/>
      <c r="JY49" s="21" t="n"/>
      <c r="JZ49" s="21" t="inlineStr">
        <is>
          <t>DIGNIDADE</t>
        </is>
      </c>
      <c r="KA49" s="21" t="inlineStr">
        <is>
          <t>ELEGÂNCIA</t>
        </is>
      </c>
      <c r="KB49" s="21" t="inlineStr">
        <is>
          <t>EMPATIA</t>
        </is>
      </c>
      <c r="KC49" s="21" t="n"/>
      <c r="KD49" s="21" t="inlineStr">
        <is>
          <t>ESPERANÇA</t>
        </is>
      </c>
      <c r="KE49" s="21" t="n"/>
      <c r="KF49" s="21" t="n"/>
      <c r="KG49" s="21" t="n"/>
      <c r="KH49" s="21" t="n"/>
      <c r="KI49" s="21" t="n"/>
      <c r="KJ49" s="21" t="n"/>
      <c r="KK49" s="21" t="n"/>
      <c r="KL49" s="21" t="inlineStr">
        <is>
          <t>GENTILEZA</t>
        </is>
      </c>
      <c r="KM49" s="21" t="inlineStr">
        <is>
          <t>GRATIDÃO</t>
        </is>
      </c>
      <c r="KN49" s="21" t="inlineStr">
        <is>
          <t>HARMONIA</t>
        </is>
      </c>
      <c r="KO49" s="21" t="inlineStr">
        <is>
          <t>HUMILDADE</t>
        </is>
      </c>
      <c r="KP49" s="21" t="n"/>
      <c r="KQ49" s="21" t="n"/>
      <c r="KR49" s="21" t="inlineStr">
        <is>
          <t>IMPULSIVIDADE</t>
        </is>
      </c>
      <c r="KS49" s="21" t="n"/>
      <c r="KT49" s="21" t="n"/>
      <c r="KU49" s="21" t="n"/>
      <c r="KV49" s="21" t="n"/>
      <c r="KW49" s="21" t="n"/>
      <c r="KX49" s="21" t="n"/>
      <c r="KY49" s="21" t="n"/>
      <c r="KZ49" s="21" t="n"/>
      <c r="LA49" s="21" t="n"/>
      <c r="LB49" s="21" t="n"/>
      <c r="LC49" s="21" t="n"/>
      <c r="LD49" s="21" t="n"/>
      <c r="LE49" s="21" t="n"/>
      <c r="LF49" s="21" t="n"/>
      <c r="LG49" s="21" t="n"/>
      <c r="LH49" s="21" t="n"/>
      <c r="LI49" s="21" t="n"/>
      <c r="LJ49" s="21" t="n"/>
      <c r="LK49" s="21" t="n"/>
      <c r="LL49" s="21" t="n"/>
      <c r="LM49" s="21" t="n"/>
      <c r="LN49" s="21" t="n"/>
      <c r="LO49" s="21" t="n"/>
      <c r="LP49" s="21" t="n"/>
      <c r="LQ49" s="21" t="n"/>
      <c r="LR49" s="21" t="n"/>
      <c r="LS49" s="21" t="n"/>
      <c r="LT49" s="21" t="n"/>
      <c r="LU49" s="21" t="inlineStr">
        <is>
          <t>2024-11-07 11:03:05.968</t>
        </is>
      </c>
      <c r="LV49" s="21" t="inlineStr">
        <is>
          <t>barro</t>
        </is>
      </c>
      <c r="LW49" s="21" t="inlineStr">
        <is>
          <t>brinquedo</t>
        </is>
      </c>
      <c r="LX49" s="21" t="inlineStr">
        <is>
          <t>sol</t>
        </is>
      </c>
      <c r="LY49" s="21" t="inlineStr">
        <is>
          <t>não lembro</t>
        </is>
      </c>
      <c r="LZ49" s="21" t="inlineStr">
        <is>
          <t>rio</t>
        </is>
      </c>
      <c r="MA49" s="21" t="inlineStr">
        <is>
          <t>não lembro</t>
        </is>
      </c>
      <c r="MB49" s="21" t="inlineStr">
        <is>
          <t>grande</t>
        </is>
      </c>
      <c r="MC49" s="21" t="inlineStr">
        <is>
          <t>não</t>
        </is>
      </c>
      <c r="MD49" s="21" t="inlineStr">
        <is>
          <t>cadeira</t>
        </is>
      </c>
      <c r="ME49" s="21" t="inlineStr">
        <is>
          <t>aluno</t>
        </is>
      </c>
      <c r="MF49" s="21" t="inlineStr">
        <is>
          <t>2024-11-07 11:03:39.292</t>
        </is>
      </c>
      <c r="MG49" s="21" t="inlineStr">
        <is>
          <t>Sim</t>
        </is>
      </c>
      <c r="MH49" s="21" t="inlineStr">
        <is>
          <t>Não</t>
        </is>
      </c>
      <c r="MI49" s="21" t="inlineStr">
        <is>
          <t>Não</t>
        </is>
      </c>
      <c r="MJ49" s="21" t="inlineStr">
        <is>
          <t>Não</t>
        </is>
      </c>
      <c r="MK49" s="21" t="inlineStr">
        <is>
          <t>Sim</t>
        </is>
      </c>
      <c r="ML49" s="21" t="inlineStr">
        <is>
          <t>Não</t>
        </is>
      </c>
      <c r="MM49" s="21" t="inlineStr">
        <is>
          <t>Não</t>
        </is>
      </c>
      <c r="MN49" s="21" t="inlineStr">
        <is>
          <t>Sim</t>
        </is>
      </c>
      <c r="MO49" s="21" t="inlineStr">
        <is>
          <t>2024-11-07 11:04:44.552</t>
        </is>
      </c>
      <c r="MP49" s="21" t="inlineStr">
        <is>
          <t>Duas a quatro vezes ao mês (às vezes)</t>
        </is>
      </c>
      <c r="MQ49" s="21" t="inlineStr">
        <is>
          <t>Duas a quatro vezes ao mês (às vezes)</t>
        </is>
      </c>
      <c r="MR49" s="21" t="inlineStr">
        <is>
          <t>Nunca</t>
        </is>
      </c>
      <c r="MS49" s="21" t="inlineStr">
        <is>
          <t>Nunca</t>
        </is>
      </c>
      <c r="MT49" s="21" t="inlineStr">
        <is>
          <t>Nunca</t>
        </is>
      </c>
      <c r="MU49" s="21" t="inlineStr">
        <is>
          <t>2024-11-07 11:05:10.601</t>
        </is>
      </c>
      <c r="MV49" s="21" t="inlineStr">
        <is>
          <t>Não</t>
        </is>
      </c>
      <c r="MW49" s="21" t="inlineStr">
        <is>
          <t>Não</t>
        </is>
      </c>
      <c r="MX49" s="21" t="inlineStr">
        <is>
          <t>Não</t>
        </is>
      </c>
      <c r="MY49" s="21" t="inlineStr">
        <is>
          <t>Não</t>
        </is>
      </c>
      <c r="MZ49" s="21" t="inlineStr">
        <is>
          <t>Não</t>
        </is>
      </c>
      <c r="NA49" s="21" t="inlineStr">
        <is>
          <t>Não</t>
        </is>
      </c>
      <c r="NB49" s="21" t="inlineStr">
        <is>
          <t>Não</t>
        </is>
      </c>
      <c r="NC49" s="21" t="inlineStr">
        <is>
          <t>2024-11-07 11:05:21.730</t>
        </is>
      </c>
      <c r="ND49" s="21" t="inlineStr">
        <is>
          <t>Não tenho daltonismo</t>
        </is>
      </c>
      <c r="NE49" s="21" t="inlineStr">
        <is>
          <t>2024-11-07 11:06:09.724</t>
        </is>
      </c>
      <c r="NF49" s="21" t="inlineStr">
        <is>
          <t>Quinta-feira</t>
        </is>
      </c>
      <c r="NG49" s="21" t="inlineStr">
        <is>
          <t>2024-11-07 11:06:14.015</t>
        </is>
      </c>
      <c r="NH49" s="21" t="inlineStr">
        <is>
          <t>40 minutos</t>
        </is>
      </c>
    </row>
    <row r="50" ht="15" customHeight="1" s="14">
      <c r="A50" s="21" t="inlineStr">
        <is>
          <t>Não</t>
        </is>
      </c>
      <c r="B50" s="21" t="inlineStr">
        <is>
          <t>2024-11-07 10:38:32.471</t>
        </is>
      </c>
      <c r="C50" s="21" t="inlineStr">
        <is>
          <t>Concordo</t>
        </is>
      </c>
      <c r="D50" s="21" t="inlineStr">
        <is>
          <t>2024-11-07 10:39:49.853</t>
        </is>
      </c>
      <c r="E50" s="21" t="inlineStr">
        <is>
          <t>10:38</t>
        </is>
      </c>
      <c r="F50" s="21" t="inlineStr">
        <is>
          <t>07/11/2024</t>
        </is>
      </c>
      <c r="G50" s="21" t="inlineStr">
        <is>
          <t>21</t>
        </is>
      </c>
      <c r="H50" s="21" t="inlineStr">
        <is>
          <t>Masculino</t>
        </is>
      </c>
      <c r="I50" s="21" t="inlineStr">
        <is>
          <t>Masculino</t>
        </is>
      </c>
      <c r="J50" s="21" t="inlineStr">
        <is>
          <t>Branca</t>
        </is>
      </c>
      <c r="K50" s="21" t="n">
        <v>1</v>
      </c>
      <c r="L50" s="21" t="inlineStr">
        <is>
          <t>Solteiro (a)</t>
        </is>
      </c>
      <c r="M50" s="21" t="n">
        <v>0</v>
      </c>
      <c r="N50" s="21" t="n">
        <v>0</v>
      </c>
      <c r="O50" s="21" t="inlineStr">
        <is>
          <t>Igreja de jesus cristo dos santos dos últimos dias</t>
        </is>
      </c>
      <c r="P50" s="21" t="inlineStr">
        <is>
          <t>Ensino Médio (2º grau) completo</t>
        </is>
      </c>
      <c r="Q50" s="21" t="inlineStr">
        <is>
          <t>Mais de 5 a 8 salários mínimos</t>
        </is>
      </c>
      <c r="R50" s="21" t="inlineStr">
        <is>
          <t>2024-11-07 10:39:55.792</t>
        </is>
      </c>
      <c r="S50" s="21" t="inlineStr">
        <is>
          <t>2024-11-07 10:40:10.926</t>
        </is>
      </c>
      <c r="T50" s="21" t="inlineStr">
        <is>
          <t>0</t>
        </is>
      </c>
      <c r="U50" s="21" t="inlineStr">
        <is>
          <t>0</t>
        </is>
      </c>
      <c r="V50" s="21" t="inlineStr">
        <is>
          <t>0</t>
        </is>
      </c>
      <c r="W50" s="21" t="inlineStr">
        <is>
          <t>1</t>
        </is>
      </c>
      <c r="X50" s="21" t="inlineStr">
        <is>
          <t>0</t>
        </is>
      </c>
      <c r="Y50" s="21" t="inlineStr">
        <is>
          <t>0</t>
        </is>
      </c>
      <c r="Z50" s="21" t="inlineStr">
        <is>
          <t>2024-11-07 10:40:21.010</t>
        </is>
      </c>
      <c r="AA50" s="21" t="inlineStr">
        <is>
          <t>0</t>
        </is>
      </c>
      <c r="AB50" s="21" t="inlineStr">
        <is>
          <t>0</t>
        </is>
      </c>
      <c r="AC50" s="21" t="inlineStr">
        <is>
          <t>0</t>
        </is>
      </c>
      <c r="AD50" s="21" t="inlineStr">
        <is>
          <t>0</t>
        </is>
      </c>
      <c r="AE50" s="21" t="inlineStr">
        <is>
          <t>1</t>
        </is>
      </c>
      <c r="AF50" s="21" t="inlineStr">
        <is>
          <t>0</t>
        </is>
      </c>
      <c r="AG50" s="21" t="inlineStr">
        <is>
          <t>2024-11-07 10:40:32.991</t>
        </is>
      </c>
      <c r="AH50" s="21" t="inlineStr">
        <is>
          <t>2 - 7</t>
        </is>
      </c>
      <c r="AI50" s="21" t="inlineStr">
        <is>
          <t>2024-11-07 10:40:38.476</t>
        </is>
      </c>
      <c r="AJ50" s="21" t="inlineStr">
        <is>
          <t>5 - 6 - 4</t>
        </is>
      </c>
      <c r="AK50" s="21" t="inlineStr">
        <is>
          <t>2024-11-07 10:40:46.201</t>
        </is>
      </c>
      <c r="AL50" s="21" t="inlineStr">
        <is>
          <t>6 - 4 - 3 - 9</t>
        </is>
      </c>
      <c r="AM50" s="21" t="inlineStr">
        <is>
          <t>2024-11-07 10:40:52.963</t>
        </is>
      </c>
      <c r="AN50" s="21" t="inlineStr">
        <is>
          <t>4 - 2 - 7 - 3 - 1</t>
        </is>
      </c>
      <c r="AO50" s="21" t="inlineStr">
        <is>
          <t>2024-11-07 10:41:01.073</t>
        </is>
      </c>
      <c r="AP50" s="21" t="inlineStr">
        <is>
          <t>6 - 1 - 9 - 4 - 7 - 3</t>
        </is>
      </c>
      <c r="AQ50" s="21" t="inlineStr">
        <is>
          <t>2024-11-07 10:41:23.727</t>
        </is>
      </c>
      <c r="AR50" s="21" t="inlineStr">
        <is>
          <t>5 - 9 - 1 - 7 - 4 - 2 - 8</t>
        </is>
      </c>
      <c r="AS50" s="21" t="inlineStr">
        <is>
          <t>2024-11-07 10:42:44.285</t>
        </is>
      </c>
      <c r="AT50" s="21" t="inlineStr">
        <is>
          <t>Pensativo(a)</t>
        </is>
      </c>
      <c r="AU50" s="21" t="inlineStr">
        <is>
          <t>Divertido(a)</t>
        </is>
      </c>
      <c r="AV50" s="21" t="inlineStr">
        <is>
          <t>Interessado(a)</t>
        </is>
      </c>
      <c r="AW50" s="21" t="inlineStr">
        <is>
          <t>Apavorado(a)</t>
        </is>
      </c>
      <c r="AX50" s="21" t="inlineStr">
        <is>
          <t>Deprimido(a)</t>
        </is>
      </c>
      <c r="AY50" s="21" t="inlineStr">
        <is>
          <t>Perturbado(a)</t>
        </is>
      </c>
      <c r="AZ50" s="21" t="inlineStr">
        <is>
          <t>Impaciente</t>
        </is>
      </c>
      <c r="BA50" s="21" t="inlineStr">
        <is>
          <t>Desanimado(a)</t>
        </is>
      </c>
      <c r="BB50" s="21" t="inlineStr">
        <is>
          <t>Indiferente</t>
        </is>
      </c>
      <c r="BC50" s="21" t="inlineStr">
        <is>
          <t>Simpático(a)</t>
        </is>
      </c>
      <c r="BD50" s="21" t="inlineStr">
        <is>
          <t>Desconfortável</t>
        </is>
      </c>
      <c r="BE50" s="21" t="inlineStr">
        <is>
          <t>Nervoso(a)</t>
        </is>
      </c>
      <c r="BF50" s="21" t="inlineStr">
        <is>
          <t>Desconfiado(a)</t>
        </is>
      </c>
      <c r="BG50" s="21" t="inlineStr">
        <is>
          <t>Cauteloso(a)</t>
        </is>
      </c>
      <c r="BH50" s="21" t="inlineStr">
        <is>
          <t>2024-11-07 10:43:10.638</t>
        </is>
      </c>
      <c r="BI50" s="21" t="inlineStr">
        <is>
          <t>Não</t>
        </is>
      </c>
      <c r="BJ50" s="21" t="inlineStr">
        <is>
          <t>Não</t>
        </is>
      </c>
      <c r="BK50" s="21" t="inlineStr">
        <is>
          <t>Não</t>
        </is>
      </c>
      <c r="BL50" s="21" t="inlineStr">
        <is>
          <t>Não</t>
        </is>
      </c>
      <c r="BM50" s="21" t="inlineStr">
        <is>
          <t>Não</t>
        </is>
      </c>
      <c r="BN50" s="21" t="inlineStr">
        <is>
          <t>Não</t>
        </is>
      </c>
      <c r="BO50" s="21" t="inlineStr">
        <is>
          <t>2024-11-07 10:43:21.393</t>
        </is>
      </c>
      <c r="BP50" s="21" t="inlineStr">
        <is>
          <t>assets/intel_1e</t>
        </is>
      </c>
      <c r="BQ50" s="21" t="inlineStr">
        <is>
          <t>2024-11-07 10:43:49.718</t>
        </is>
      </c>
      <c r="BR50" s="21" t="inlineStr">
        <is>
          <t>Não</t>
        </is>
      </c>
      <c r="BS50" s="21" t="inlineStr">
        <is>
          <t>Não</t>
        </is>
      </c>
      <c r="BT50" s="21" t="inlineStr">
        <is>
          <t>Não</t>
        </is>
      </c>
      <c r="BU50" s="21" t="inlineStr">
        <is>
          <t>Não</t>
        </is>
      </c>
      <c r="BV50" s="21" t="inlineStr">
        <is>
          <t>Não</t>
        </is>
      </c>
      <c r="BW50" s="21" t="inlineStr">
        <is>
          <t>Não</t>
        </is>
      </c>
      <c r="BX50" s="21" t="inlineStr">
        <is>
          <t>Não</t>
        </is>
      </c>
      <c r="BY50" s="21" t="inlineStr">
        <is>
          <t>2024-11-07 10:44:22.951</t>
        </is>
      </c>
      <c r="BZ50" s="21" t="inlineStr">
        <is>
          <t>32</t>
        </is>
      </c>
      <c r="CA50" s="21" t="inlineStr">
        <is>
          <t>27</t>
        </is>
      </c>
      <c r="CB50" s="21" t="inlineStr">
        <is>
          <t>19</t>
        </is>
      </c>
      <c r="CC50" s="21" t="inlineStr">
        <is>
          <t>4</t>
        </is>
      </c>
      <c r="CD50" s="21" t="inlineStr">
        <is>
          <t>2024-11-07 10:45:03.068</t>
        </is>
      </c>
      <c r="CE50" s="21" t="inlineStr">
        <is>
          <t>6 - 2 - 5 - 1 - 3 - 4 - 7</t>
        </is>
      </c>
      <c r="CF50" s="21" t="inlineStr">
        <is>
          <t>2024-11-07 10:45:22.823</t>
        </is>
      </c>
      <c r="CG50" s="21" t="inlineStr">
        <is>
          <t>Não</t>
        </is>
      </c>
      <c r="CH50" s="21" t="inlineStr">
        <is>
          <t>Não</t>
        </is>
      </c>
      <c r="CI50" s="21" t="inlineStr">
        <is>
          <t>Não</t>
        </is>
      </c>
      <c r="CJ50" s="21" t="inlineStr">
        <is>
          <t>Não</t>
        </is>
      </c>
      <c r="CK50" s="21" t="inlineStr">
        <is>
          <t>Sim</t>
        </is>
      </c>
      <c r="CL50" s="21" t="inlineStr">
        <is>
          <t>Não</t>
        </is>
      </c>
      <c r="CM50" s="21" t="inlineStr">
        <is>
          <t>2024-11-07 10:45:35.975</t>
        </is>
      </c>
      <c r="CN50" s="21" t="inlineStr">
        <is>
          <t>Uberlândia</t>
        </is>
      </c>
      <c r="CO50" s="21" t="inlineStr">
        <is>
          <t>Minas Gerais</t>
        </is>
      </c>
      <c r="CP50" s="21" t="inlineStr">
        <is>
          <t>2024-11-07 10:45:41.627</t>
        </is>
      </c>
      <c r="CQ50" s="21" t="inlineStr">
        <is>
          <t>0</t>
        </is>
      </c>
      <c r="CR50" s="21" t="inlineStr">
        <is>
          <t>0</t>
        </is>
      </c>
      <c r="CS50" s="21" t="inlineStr">
        <is>
          <t>0</t>
        </is>
      </c>
      <c r="CT50" s="21" t="inlineStr">
        <is>
          <t>0</t>
        </is>
      </c>
      <c r="CU50" s="21" t="inlineStr">
        <is>
          <t>2024-11-07 10:46:17.937</t>
        </is>
      </c>
      <c r="CV50" s="21" t="inlineStr">
        <is>
          <t>Não</t>
        </is>
      </c>
      <c r="CW50" s="21" t="inlineStr">
        <is>
          <t>Não</t>
        </is>
      </c>
      <c r="CX50" s="21" t="inlineStr">
        <is>
          <t>Não</t>
        </is>
      </c>
      <c r="CY50" s="21" t="inlineStr">
        <is>
          <t>Não</t>
        </is>
      </c>
      <c r="CZ50" s="21" t="inlineStr">
        <is>
          <t>Não</t>
        </is>
      </c>
      <c r="DA50" s="21" t="inlineStr">
        <is>
          <t>Não</t>
        </is>
      </c>
      <c r="DB50" s="21" t="inlineStr">
        <is>
          <t>Não</t>
        </is>
      </c>
      <c r="DC50" s="21" t="inlineStr">
        <is>
          <t>2024-11-07 10:47:27.233</t>
        </is>
      </c>
      <c r="DD50" s="21" t="n">
        <v>0</v>
      </c>
      <c r="DE50" s="21" t="inlineStr">
        <is>
          <t>2024-11-07 10:48:13.253</t>
        </is>
      </c>
      <c r="DF50" s="21" t="inlineStr">
        <is>
          <t>Encontrar-se com um ente querido falecido.</t>
        </is>
      </c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inlineStr">
        <is>
          <t>Testemunhar avanços tecnológicos futuros.</t>
        </is>
      </c>
      <c r="DS5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0" s="21" t="n"/>
      <c r="DU50" s="21" t="n"/>
      <c r="DV50" s="21" t="n"/>
      <c r="DW50" s="21" t="n"/>
      <c r="DX50" s="21" t="n"/>
      <c r="DY50" s="21" t="inlineStr">
        <is>
          <t>2024-11-07 10:48:37.146</t>
        </is>
      </c>
      <c r="DZ50" s="21" t="inlineStr">
        <is>
          <t>Não</t>
        </is>
      </c>
      <c r="EA50" s="21" t="inlineStr">
        <is>
          <t>Não</t>
        </is>
      </c>
      <c r="EB50" s="21" t="inlineStr">
        <is>
          <t>Sim</t>
        </is>
      </c>
      <c r="EC50" s="21" t="inlineStr">
        <is>
          <t>Não</t>
        </is>
      </c>
      <c r="ED50" s="21" t="inlineStr">
        <is>
          <t>Não</t>
        </is>
      </c>
      <c r="EE50" s="21" t="inlineStr">
        <is>
          <t>Não</t>
        </is>
      </c>
      <c r="EF50" s="21" t="inlineStr">
        <is>
          <t>2024-11-07 10:48:48.542</t>
        </is>
      </c>
      <c r="EG50" s="21" t="inlineStr">
        <is>
          <t>Barulho de água</t>
        </is>
      </c>
      <c r="EH50" s="21" t="inlineStr">
        <is>
          <t>2024-11-07 10:49:06.141</t>
        </is>
      </c>
      <c r="EI50" s="21" t="inlineStr">
        <is>
          <t>A Reta A é maior que a Reta B</t>
        </is>
      </c>
      <c r="EJ50" s="21" t="inlineStr">
        <is>
          <t>2024-11-07 10:50:23.689</t>
        </is>
      </c>
      <c r="EK50" s="21" t="inlineStr">
        <is>
          <t>0</t>
        </is>
      </c>
      <c r="EL50" s="21" t="inlineStr">
        <is>
          <t>0</t>
        </is>
      </c>
      <c r="EM50" s="21" t="inlineStr">
        <is>
          <t>1</t>
        </is>
      </c>
      <c r="EN50" s="21" t="inlineStr">
        <is>
          <t>0</t>
        </is>
      </c>
      <c r="EO50" s="21" t="inlineStr">
        <is>
          <t>0</t>
        </is>
      </c>
      <c r="EP50" s="21" t="inlineStr">
        <is>
          <t>0</t>
        </is>
      </c>
      <c r="EQ50" s="21" t="inlineStr">
        <is>
          <t>0</t>
        </is>
      </c>
      <c r="ER50" s="21" t="inlineStr">
        <is>
          <t>2024-11-07 10:50:40.473</t>
        </is>
      </c>
      <c r="ES50" s="21" t="inlineStr">
        <is>
          <t>Não</t>
        </is>
      </c>
      <c r="ET50" s="21" t="inlineStr">
        <is>
          <t>Sim</t>
        </is>
      </c>
      <c r="EU50" s="21" t="inlineStr">
        <is>
          <t>Não</t>
        </is>
      </c>
      <c r="EV50" s="21" t="inlineStr">
        <is>
          <t>Não</t>
        </is>
      </c>
      <c r="EW50" s="21" t="inlineStr">
        <is>
          <t>Não</t>
        </is>
      </c>
      <c r="EX50" s="21" t="inlineStr">
        <is>
          <t>Não</t>
        </is>
      </c>
      <c r="EY50" s="21" t="inlineStr">
        <is>
          <t>Não</t>
        </is>
      </c>
      <c r="EZ50" s="21" t="inlineStr">
        <is>
          <t>2024-11-07 10:51:48.626</t>
        </is>
      </c>
      <c r="FA50" s="21" t="n">
        <v>0</v>
      </c>
      <c r="FB50" s="21" t="inlineStr">
        <is>
          <t>2024-11-07 10:52:05.796</t>
        </is>
      </c>
      <c r="FC50" s="21" t="inlineStr">
        <is>
          <t>Não</t>
        </is>
      </c>
      <c r="FD50" s="21" t="inlineStr">
        <is>
          <t>Não</t>
        </is>
      </c>
      <c r="FE50" s="21" t="inlineStr">
        <is>
          <t>Não</t>
        </is>
      </c>
      <c r="FF50" s="21" t="inlineStr">
        <is>
          <t>Não</t>
        </is>
      </c>
      <c r="FG50" s="21" t="inlineStr">
        <is>
          <t>Não</t>
        </is>
      </c>
      <c r="FH50" s="21" t="inlineStr">
        <is>
          <t>Não</t>
        </is>
      </c>
      <c r="FI50" s="21" t="inlineStr">
        <is>
          <t>Não</t>
        </is>
      </c>
      <c r="FJ50" s="21" t="inlineStr">
        <is>
          <t>2024-11-07 10:52:22.573</t>
        </is>
      </c>
      <c r="FK50" s="21" t="inlineStr">
        <is>
          <t>assets/intel_2b</t>
        </is>
      </c>
      <c r="FL50" s="21" t="inlineStr">
        <is>
          <t>2024-11-07 10:52:40.137</t>
        </is>
      </c>
      <c r="FM50" s="21" t="inlineStr">
        <is>
          <t>Sim</t>
        </is>
      </c>
      <c r="FN50" s="21" t="inlineStr">
        <is>
          <t>Não</t>
        </is>
      </c>
      <c r="FO50" s="21" t="inlineStr">
        <is>
          <t>Não</t>
        </is>
      </c>
      <c r="FP50" s="21" t="inlineStr">
        <is>
          <t>Não</t>
        </is>
      </c>
      <c r="FQ50" s="21" t="inlineStr">
        <is>
          <t>Sim</t>
        </is>
      </c>
      <c r="FR50" s="21" t="inlineStr">
        <is>
          <t>Não</t>
        </is>
      </c>
      <c r="FS50" s="21" t="inlineStr">
        <is>
          <t>Não</t>
        </is>
      </c>
      <c r="FT50" s="21" t="inlineStr">
        <is>
          <t>2024-11-07 10:53:08.375</t>
        </is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inlineStr">
        <is>
          <t>assets/questao45cachorro</t>
        </is>
      </c>
      <c r="GB50" s="21" t="n">
        <v>0</v>
      </c>
      <c r="GC50" s="21" t="n">
        <v>0</v>
      </c>
      <c r="GD50" s="21" t="n">
        <v>0</v>
      </c>
      <c r="GE50" s="21" t="n">
        <v>0</v>
      </c>
      <c r="GF50" s="21" t="n">
        <v>0</v>
      </c>
      <c r="GG50" s="21" t="n">
        <v>0</v>
      </c>
      <c r="GH50" s="21" t="inlineStr">
        <is>
          <t>assets/questao45livros</t>
        </is>
      </c>
      <c r="GI50" s="21" t="n">
        <v>0</v>
      </c>
      <c r="GJ50" s="21" t="inlineStr">
        <is>
          <t>assets/questao45controlegame</t>
        </is>
      </c>
      <c r="GK50" s="21" t="inlineStr">
        <is>
          <t>2024-11-07 10:53:25.069</t>
        </is>
      </c>
      <c r="GL50" s="21" t="inlineStr">
        <is>
          <t>Não</t>
        </is>
      </c>
      <c r="GM50" s="21" t="inlineStr">
        <is>
          <t>Não</t>
        </is>
      </c>
      <c r="GN50" s="21" t="inlineStr">
        <is>
          <t>Não</t>
        </is>
      </c>
      <c r="GO50" s="21" t="inlineStr">
        <is>
          <t>Não</t>
        </is>
      </c>
      <c r="GP50" s="21" t="inlineStr">
        <is>
          <t>Não</t>
        </is>
      </c>
      <c r="GQ50" s="21" t="inlineStr">
        <is>
          <t>Não</t>
        </is>
      </c>
      <c r="GR50" s="21" t="inlineStr">
        <is>
          <t>Não</t>
        </is>
      </c>
      <c r="GS50" s="21" t="inlineStr">
        <is>
          <t>2024-11-07 10:53:32.318</t>
        </is>
      </c>
      <c r="GT50" s="21" t="inlineStr">
        <is>
          <t>Rua - Cadeira - Paz - Chapéu</t>
        </is>
      </c>
      <c r="GU50" s="21" t="inlineStr">
        <is>
          <t>2024-11-07 10:53:59.528</t>
        </is>
      </c>
      <c r="GV50" s="21" t="inlineStr">
        <is>
          <t>Alegria</t>
        </is>
      </c>
      <c r="GW50" s="21" t="inlineStr">
        <is>
          <t>Medo</t>
        </is>
      </c>
      <c r="GX50" s="21" t="inlineStr">
        <is>
          <t>Surpresa</t>
        </is>
      </c>
      <c r="GY50" s="21" t="inlineStr">
        <is>
          <t>Tristeza</t>
        </is>
      </c>
      <c r="GZ50" s="21" t="inlineStr">
        <is>
          <t>Nojo</t>
        </is>
      </c>
      <c r="HA50" s="21" t="inlineStr">
        <is>
          <t>Raiva</t>
        </is>
      </c>
      <c r="HB50" s="21" t="inlineStr">
        <is>
          <t>2024-11-07 10:54:27.527</t>
        </is>
      </c>
      <c r="HC50" s="21" t="n">
        <v>0</v>
      </c>
      <c r="HD50" s="21" t="n">
        <v>0</v>
      </c>
      <c r="HE50" s="21" t="inlineStr">
        <is>
          <t>otimista</t>
        </is>
      </c>
      <c r="HF50" s="21" t="n">
        <v>0</v>
      </c>
      <c r="HG50" s="21" t="n">
        <v>0</v>
      </c>
      <c r="HH50" s="21" t="n">
        <v>0</v>
      </c>
      <c r="HI50" s="21" t="n">
        <v>0</v>
      </c>
      <c r="HJ50" s="21" t="n">
        <v>0</v>
      </c>
      <c r="HK50" s="21" t="inlineStr">
        <is>
          <t>reflexivo</t>
        </is>
      </c>
      <c r="HL50" s="21" t="inlineStr">
        <is>
          <t>confiante</t>
        </is>
      </c>
      <c r="HM50" s="21" t="n">
        <v>0</v>
      </c>
      <c r="HN50" s="21" t="n">
        <v>0</v>
      </c>
      <c r="HO50" s="21" t="inlineStr">
        <is>
          <t>2024-11-07 10:54:40.357</t>
        </is>
      </c>
      <c r="HP50" s="21" t="n">
        <v>0</v>
      </c>
      <c r="HQ50" s="21" t="n">
        <v>0</v>
      </c>
      <c r="HR50" s="21" t="n">
        <v>0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inlineStr">
        <is>
          <t>em_paz</t>
        </is>
      </c>
      <c r="HZ50" s="21" t="inlineStr">
        <is>
          <t>inteligente</t>
        </is>
      </c>
      <c r="IA50" s="21" t="n">
        <v>0</v>
      </c>
      <c r="IB50" s="21" t="inlineStr">
        <is>
          <t>2024-11-07 10:54:45.902</t>
        </is>
      </c>
      <c r="IC50" s="21" t="inlineStr">
        <is>
          <t>apaixonado</t>
        </is>
      </c>
      <c r="ID50" s="21" t="n">
        <v>0</v>
      </c>
      <c r="IE50" s="21" t="n">
        <v>0</v>
      </c>
      <c r="IF50" s="21" t="n">
        <v>0</v>
      </c>
      <c r="IG50" s="21" t="n">
        <v>0</v>
      </c>
      <c r="IH50" s="21" t="inlineStr">
        <is>
          <t>amado</t>
        </is>
      </c>
      <c r="II50" s="21" t="n">
        <v>0</v>
      </c>
      <c r="IJ50" s="21" t="n">
        <v>0</v>
      </c>
      <c r="IK50" s="21" t="n">
        <v>0</v>
      </c>
      <c r="IL50" s="21" t="n">
        <v>0</v>
      </c>
      <c r="IM50" s="21" t="n">
        <v>0</v>
      </c>
      <c r="IN50" s="21" t="n">
        <v>0</v>
      </c>
      <c r="IO50" s="21" t="inlineStr">
        <is>
          <t>2024-11-07 10:55:05.728</t>
        </is>
      </c>
      <c r="IP50" s="21" t="n">
        <v>0</v>
      </c>
      <c r="IQ50" s="21" t="n">
        <v>0</v>
      </c>
      <c r="IR50" s="21" t="inlineStr">
        <is>
          <t>desanimado</t>
        </is>
      </c>
      <c r="IS50" s="21" t="n">
        <v>0</v>
      </c>
      <c r="IT50" s="21" t="n">
        <v>0</v>
      </c>
      <c r="IU50" s="21" t="n">
        <v>0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inlineStr">
        <is>
          <t>animado</t>
        </is>
      </c>
      <c r="JB50" s="21" t="inlineStr">
        <is>
          <t>2024-11-07 10:55:46.890</t>
        </is>
      </c>
      <c r="JC50" s="21" t="n"/>
      <c r="JD50" s="21" t="n"/>
      <c r="JE50" s="21" t="inlineStr">
        <is>
          <t>AFEIÇÃO</t>
        </is>
      </c>
      <c r="JF50" s="21" t="n"/>
      <c r="JG50" s="21" t="n"/>
      <c r="JH50" s="21" t="n"/>
      <c r="JI50" s="21" t="n"/>
      <c r="JJ50" s="21" t="n"/>
      <c r="JK50" s="21" t="n"/>
      <c r="JL50" s="21" t="n"/>
      <c r="JM50" s="21" t="n"/>
      <c r="JN50" s="21" t="n"/>
      <c r="JO50" s="21" t="n"/>
      <c r="JP50" s="21" t="n"/>
      <c r="JQ50" s="21" t="inlineStr">
        <is>
          <t>BONDADE</t>
        </is>
      </c>
      <c r="JR50" s="21" t="n"/>
      <c r="JS50" s="21" t="n"/>
      <c r="JT50" s="21" t="inlineStr">
        <is>
          <t>CORAGEM</t>
        </is>
      </c>
      <c r="JU50" s="21" t="n"/>
      <c r="JV50" s="21" t="n"/>
      <c r="JW50" s="21" t="n"/>
      <c r="JX50" s="21" t="n"/>
      <c r="JY50" s="21" t="n"/>
      <c r="JZ50" s="21" t="n"/>
      <c r="KA50" s="21" t="n"/>
      <c r="KB50" s="21" t="n"/>
      <c r="KC50" s="21" t="n"/>
      <c r="KD50" s="21" t="n"/>
      <c r="KE50" s="21" t="n"/>
      <c r="KF50" s="21" t="n"/>
      <c r="KG50" s="21" t="n"/>
      <c r="KH50" s="21" t="n"/>
      <c r="KI50" s="21" t="n"/>
      <c r="KJ50" s="21" t="inlineStr">
        <is>
          <t>FRAQUEZA</t>
        </is>
      </c>
      <c r="KK50" s="21" t="n"/>
      <c r="KL50" s="21" t="inlineStr">
        <is>
          <t>GENTILEZA</t>
        </is>
      </c>
      <c r="KM50" s="21" t="inlineStr">
        <is>
          <t>GRATIDÃO</t>
        </is>
      </c>
      <c r="KN50" s="21" t="n"/>
      <c r="KO50" s="21" t="inlineStr">
        <is>
          <t>HUMILDADE</t>
        </is>
      </c>
      <c r="KP50" s="21" t="n"/>
      <c r="KQ50" s="21" t="n"/>
      <c r="KR50" s="21" t="n"/>
      <c r="KS50" s="21" t="n"/>
      <c r="KT50" s="21" t="inlineStr">
        <is>
          <t>INDIFERENÇA</t>
        </is>
      </c>
      <c r="KU50" s="21" t="n"/>
      <c r="KV50" s="21" t="n"/>
      <c r="KW50" s="21" t="n"/>
      <c r="KX50" s="21" t="n"/>
      <c r="KY50" s="21" t="n"/>
      <c r="KZ50" s="21" t="n"/>
      <c r="LA50" s="21" t="n"/>
      <c r="LB50" s="21" t="n"/>
      <c r="LC50" s="21" t="n"/>
      <c r="LD50" s="21" t="n"/>
      <c r="LE50" s="21" t="n"/>
      <c r="LF50" s="21" t="n"/>
      <c r="LG50" s="21" t="n"/>
      <c r="LH50" s="21" t="inlineStr">
        <is>
          <t>PERSISTÊNCIA</t>
        </is>
      </c>
      <c r="LI50" s="21" t="n"/>
      <c r="LJ50" s="21" t="n"/>
      <c r="LK50" s="21" t="n"/>
      <c r="LL50" s="21" t="n"/>
      <c r="LM50" s="21" t="n"/>
      <c r="LN50" s="21" t="n"/>
      <c r="LO50" s="21" t="inlineStr">
        <is>
          <t>SATISFAÇÃO</t>
        </is>
      </c>
      <c r="LP50" s="21" t="n"/>
      <c r="LQ50" s="21" t="n"/>
      <c r="LR50" s="21" t="n"/>
      <c r="LS50" s="21" t="n"/>
      <c r="LT50" s="21" t="n"/>
      <c r="LU50" s="21" t="inlineStr">
        <is>
          <t>2024-11-07 10:57:00.154</t>
        </is>
      </c>
      <c r="LV50" s="21" t="inlineStr">
        <is>
          <t>água</t>
        </is>
      </c>
      <c r="LW50" s="21" t="inlineStr">
        <is>
          <t>escola</t>
        </is>
      </c>
      <c r="LX50" s="21" t="inlineStr">
        <is>
          <t>inverno</t>
        </is>
      </c>
      <c r="LY50" s="21" t="inlineStr">
        <is>
          <t>vejo</t>
        </is>
      </c>
      <c r="LZ50" s="21" t="inlineStr">
        <is>
          <t>rio</t>
        </is>
      </c>
      <c r="MA50" s="21" t="inlineStr">
        <is>
          <t>trabalho</t>
        </is>
      </c>
      <c r="MB50" s="21" t="inlineStr">
        <is>
          <t>grande</t>
        </is>
      </c>
      <c r="MC50" s="21" t="inlineStr">
        <is>
          <t>escola</t>
        </is>
      </c>
      <c r="MD50" s="21" t="inlineStr">
        <is>
          <t>casa</t>
        </is>
      </c>
      <c r="ME50" s="21" t="inlineStr">
        <is>
          <t>escola</t>
        </is>
      </c>
      <c r="MF50" s="21" t="inlineStr">
        <is>
          <t>2024-11-07 10:57:25.502</t>
        </is>
      </c>
      <c r="MG50" s="21" t="inlineStr">
        <is>
          <t>Não</t>
        </is>
      </c>
      <c r="MH50" s="21" t="inlineStr">
        <is>
          <t>Não</t>
        </is>
      </c>
      <c r="MI50" s="21" t="inlineStr">
        <is>
          <t>Não</t>
        </is>
      </c>
      <c r="MJ50" s="21" t="inlineStr">
        <is>
          <t>Não</t>
        </is>
      </c>
      <c r="MK50" s="21" t="inlineStr">
        <is>
          <t>Sim</t>
        </is>
      </c>
      <c r="ML50" s="21" t="inlineStr">
        <is>
          <t>Não</t>
        </is>
      </c>
      <c r="MM50" s="21" t="inlineStr">
        <is>
          <t>Não</t>
        </is>
      </c>
      <c r="MN50" s="21" t="inlineStr">
        <is>
          <t>Não</t>
        </is>
      </c>
      <c r="MO50" s="21" t="inlineStr">
        <is>
          <t>2024-11-07 10:57:36.364</t>
        </is>
      </c>
      <c r="MP50" s="21" t="inlineStr">
        <is>
          <t>Nunca</t>
        </is>
      </c>
      <c r="MQ50" s="21" t="inlineStr">
        <is>
          <t>Nunca</t>
        </is>
      </c>
      <c r="MR50" s="21" t="inlineStr">
        <is>
          <t>Uma vez por mês ou menos (raramente)</t>
        </is>
      </c>
      <c r="MS50" s="21" t="inlineStr">
        <is>
          <t>Uma vez por mês ou menos (raramente)</t>
        </is>
      </c>
      <c r="MT50" s="21" t="inlineStr">
        <is>
          <t>Nunca</t>
        </is>
      </c>
      <c r="MU50" s="21" t="inlineStr">
        <is>
          <t>2024-11-07 10:57:52.348</t>
        </is>
      </c>
      <c r="MV50" s="21" t="inlineStr">
        <is>
          <t>Não</t>
        </is>
      </c>
      <c r="MW50" s="21" t="inlineStr">
        <is>
          <t>Não</t>
        </is>
      </c>
      <c r="MX50" s="21" t="inlineStr">
        <is>
          <t>Não</t>
        </is>
      </c>
      <c r="MY50" s="21" t="inlineStr">
        <is>
          <t>Não</t>
        </is>
      </c>
      <c r="MZ50" s="21" t="inlineStr">
        <is>
          <t>Não</t>
        </is>
      </c>
      <c r="NA50" s="21" t="inlineStr">
        <is>
          <t>Não</t>
        </is>
      </c>
      <c r="NB50" s="21" t="inlineStr">
        <is>
          <t>Não</t>
        </is>
      </c>
      <c r="NC50" s="21" t="inlineStr">
        <is>
          <t>2024-11-07 10:59:00.056</t>
        </is>
      </c>
      <c r="ND50" s="21" t="inlineStr">
        <is>
          <t>Não tenho daltonismo</t>
        </is>
      </c>
      <c r="NE50" s="21" t="inlineStr">
        <is>
          <t>2024-11-07 10:59:46.463</t>
        </is>
      </c>
      <c r="NF50" s="21" t="inlineStr">
        <is>
          <t>Quinta-feira</t>
        </is>
      </c>
      <c r="NG50" s="21" t="inlineStr">
        <is>
          <t>2024-11-07 10:59:50.584</t>
        </is>
      </c>
      <c r="NH50" s="21" t="inlineStr">
        <is>
          <t>30 minutos</t>
        </is>
      </c>
    </row>
    <row r="51" ht="15" customHeight="1" s="14">
      <c r="A51" s="21" t="inlineStr">
        <is>
          <t>Transtornos de Ansiedade</t>
        </is>
      </c>
      <c r="B51" s="21" t="inlineStr">
        <is>
          <t>2024-11-07 10:57:56.529</t>
        </is>
      </c>
      <c r="C51" s="21" t="inlineStr">
        <is>
          <t>Concordo</t>
        </is>
      </c>
      <c r="D51" s="21" t="inlineStr">
        <is>
          <t>2024-11-07 10:58:54.147</t>
        </is>
      </c>
      <c r="E51" s="21" t="inlineStr">
        <is>
          <t>10:51</t>
        </is>
      </c>
      <c r="F51" s="21" t="inlineStr">
        <is>
          <t>07/11/2024</t>
        </is>
      </c>
      <c r="G51" s="21" t="inlineStr">
        <is>
          <t>25</t>
        </is>
      </c>
      <c r="H51" s="21" t="inlineStr">
        <is>
          <t>Feminino</t>
        </is>
      </c>
      <c r="I51" s="21" t="inlineStr">
        <is>
          <t>Feminino</t>
        </is>
      </c>
      <c r="J51" s="21" t="inlineStr">
        <is>
          <t>Branca</t>
        </is>
      </c>
      <c r="K51" s="21" t="n">
        <v>1</v>
      </c>
      <c r="L51" s="21" t="inlineStr">
        <is>
          <t>Solteiro (a)</t>
        </is>
      </c>
      <c r="M51" s="21" t="n">
        <v>0</v>
      </c>
      <c r="N51" s="21" t="n">
        <v>0</v>
      </c>
      <c r="O51" s="21" t="inlineStr">
        <is>
          <t>Sem religião</t>
        </is>
      </c>
      <c r="P51" s="21" t="inlineStr">
        <is>
          <t>Superior Completo</t>
        </is>
      </c>
      <c r="Q51" s="21" t="inlineStr">
        <is>
          <t>Mais de 12 a 20 salários mínimos</t>
        </is>
      </c>
      <c r="R51" s="21" t="inlineStr">
        <is>
          <t>2024-11-07 10:59:08.148</t>
        </is>
      </c>
      <c r="S51" s="21" t="inlineStr">
        <is>
          <t>2024-11-07 10:59:29.016</t>
        </is>
      </c>
      <c r="T51" s="21" t="inlineStr">
        <is>
          <t>0</t>
        </is>
      </c>
      <c r="U51" s="21" t="inlineStr">
        <is>
          <t>0</t>
        </is>
      </c>
      <c r="V51" s="21" t="inlineStr">
        <is>
          <t>0</t>
        </is>
      </c>
      <c r="W51" s="21" t="inlineStr">
        <is>
          <t>1</t>
        </is>
      </c>
      <c r="X51" s="21" t="inlineStr">
        <is>
          <t>0</t>
        </is>
      </c>
      <c r="Y51" s="21" t="inlineStr">
        <is>
          <t>0</t>
        </is>
      </c>
      <c r="Z51" s="21" t="inlineStr">
        <is>
          <t>2024-11-07 10:59:40.366</t>
        </is>
      </c>
      <c r="AA51" s="21" t="inlineStr">
        <is>
          <t>0</t>
        </is>
      </c>
      <c r="AB51" s="21" t="inlineStr">
        <is>
          <t>0</t>
        </is>
      </c>
      <c r="AC51" s="21" t="inlineStr">
        <is>
          <t>0</t>
        </is>
      </c>
      <c r="AD51" s="21" t="inlineStr">
        <is>
          <t>0</t>
        </is>
      </c>
      <c r="AE51" s="21" t="inlineStr">
        <is>
          <t>1</t>
        </is>
      </c>
      <c r="AF51" s="21" t="inlineStr">
        <is>
          <t>0</t>
        </is>
      </c>
      <c r="AG51" s="21" t="inlineStr">
        <is>
          <t>2024-11-07 10:59:50.051</t>
        </is>
      </c>
      <c r="AH51" s="21" t="inlineStr">
        <is>
          <t>2 - 7</t>
        </is>
      </c>
      <c r="AI51" s="21" t="inlineStr">
        <is>
          <t>2024-11-07 10:59:56.418</t>
        </is>
      </c>
      <c r="AJ51" s="21" t="inlineStr">
        <is>
          <t>5 - 6 - 4</t>
        </is>
      </c>
      <c r="AK51" s="21" t="inlineStr">
        <is>
          <t>2024-11-07 11:00:08.652</t>
        </is>
      </c>
      <c r="AL51" s="21" t="inlineStr">
        <is>
          <t>6 - 4 - 3 - 9</t>
        </is>
      </c>
      <c r="AM51" s="21" t="inlineStr">
        <is>
          <t>2024-11-07 11:00:14.152</t>
        </is>
      </c>
      <c r="AN51" s="21" t="inlineStr">
        <is>
          <t>4 - 2 - 7 - 3 - 1</t>
        </is>
      </c>
      <c r="AO51" s="21" t="inlineStr">
        <is>
          <t>2024-11-07 11:00:21.786</t>
        </is>
      </c>
      <c r="AP51" s="21" t="inlineStr">
        <is>
          <t>6 - 1 - 9 - 4 - 7 - 3</t>
        </is>
      </c>
      <c r="AQ51" s="21" t="inlineStr">
        <is>
          <t>2024-11-07 11:00:29.154</t>
        </is>
      </c>
      <c r="AR51" s="21" t="inlineStr">
        <is>
          <t>5 - 9 - 1 - 7 - 4 - 2 - 8</t>
        </is>
      </c>
      <c r="AS51" s="21" t="inlineStr">
        <is>
          <t>2024-11-07 11:05:17.863</t>
        </is>
      </c>
      <c r="AT51" s="21" t="inlineStr">
        <is>
          <t>Desconfiado(a)</t>
        </is>
      </c>
      <c r="AU51" s="21" t="inlineStr">
        <is>
          <t>Divertido(a)</t>
        </is>
      </c>
      <c r="AV51" s="21" t="inlineStr">
        <is>
          <t>Interessado(a)</t>
        </is>
      </c>
      <c r="AW51" s="21" t="inlineStr">
        <is>
          <t>Apavorado(a)</t>
        </is>
      </c>
      <c r="AX51" s="21" t="inlineStr">
        <is>
          <t>Simpático(a)</t>
        </is>
      </c>
      <c r="AY51" s="21" t="inlineStr">
        <is>
          <t>Perturbado(a)</t>
        </is>
      </c>
      <c r="AZ51" s="21" t="inlineStr">
        <is>
          <t>Impaciente</t>
        </is>
      </c>
      <c r="BA51" s="21" t="inlineStr">
        <is>
          <t>Desanimado(a)</t>
        </is>
      </c>
      <c r="BB51" s="21" t="inlineStr">
        <is>
          <t>Preocupado(a)</t>
        </is>
      </c>
      <c r="BC51" s="21" t="inlineStr">
        <is>
          <t>Amável</t>
        </is>
      </c>
      <c r="BD51" s="21" t="inlineStr">
        <is>
          <t>Desconfortável</t>
        </is>
      </c>
      <c r="BE51" s="21" t="inlineStr">
        <is>
          <t>Nervoso(a)</t>
        </is>
      </c>
      <c r="BF51" s="21" t="inlineStr">
        <is>
          <t>Sedutor(a)</t>
        </is>
      </c>
      <c r="BG51" s="21" t="inlineStr">
        <is>
          <t>Hostil</t>
        </is>
      </c>
      <c r="BH51" s="21" t="inlineStr">
        <is>
          <t>2024-11-07 11:07:41.715</t>
        </is>
      </c>
      <c r="BI51" s="21" t="inlineStr">
        <is>
          <t>Não</t>
        </is>
      </c>
      <c r="BJ51" s="21" t="inlineStr">
        <is>
          <t>Não</t>
        </is>
      </c>
      <c r="BK51" s="21" t="inlineStr">
        <is>
          <t>Não</t>
        </is>
      </c>
      <c r="BL51" s="21" t="inlineStr">
        <is>
          <t>Sim</t>
        </is>
      </c>
      <c r="BM51" s="21" t="inlineStr">
        <is>
          <t>Não</t>
        </is>
      </c>
      <c r="BN51" s="21" t="inlineStr">
        <is>
          <t>Sim</t>
        </is>
      </c>
      <c r="BO51" s="21" t="inlineStr">
        <is>
          <t>2024-11-07 11:08:05.416</t>
        </is>
      </c>
      <c r="BP51" s="21" t="inlineStr">
        <is>
          <t>assets/intel_1e</t>
        </is>
      </c>
      <c r="BQ51" s="21" t="inlineStr">
        <is>
          <t>2024-11-07 11:08:57.453</t>
        </is>
      </c>
      <c r="BR51" s="21" t="inlineStr">
        <is>
          <t>Não</t>
        </is>
      </c>
      <c r="BS51" s="21" t="inlineStr">
        <is>
          <t>Não</t>
        </is>
      </c>
      <c r="BT51" s="21" t="inlineStr">
        <is>
          <t>Não</t>
        </is>
      </c>
      <c r="BU51" s="21" t="inlineStr">
        <is>
          <t>Não</t>
        </is>
      </c>
      <c r="BV51" s="21" t="inlineStr">
        <is>
          <t>Sim</t>
        </is>
      </c>
      <c r="BW51" s="21" t="inlineStr">
        <is>
          <t>Não</t>
        </is>
      </c>
      <c r="BX51" s="21" t="inlineStr">
        <is>
          <t>Não</t>
        </is>
      </c>
      <c r="BY51" s="21" t="inlineStr">
        <is>
          <t>2024-11-07 11:09:14.753</t>
        </is>
      </c>
      <c r="BZ51" s="21" t="inlineStr">
        <is>
          <t>32</t>
        </is>
      </c>
      <c r="CA51" s="21" t="inlineStr">
        <is>
          <t>27</t>
        </is>
      </c>
      <c r="CB51" s="21" t="inlineStr">
        <is>
          <t>19</t>
        </is>
      </c>
      <c r="CC51" s="21" t="inlineStr">
        <is>
          <t>4</t>
        </is>
      </c>
      <c r="CD51" s="21" t="inlineStr">
        <is>
          <t>2024-11-07 11:09:42.289</t>
        </is>
      </c>
      <c r="CE51" s="21" t="inlineStr">
        <is>
          <t>6 - 2 - 5 - 1 - 3 - 4 - 7</t>
        </is>
      </c>
      <c r="CF51" s="21" t="inlineStr">
        <is>
          <t>2024-11-07 11:10:05.107</t>
        </is>
      </c>
      <c r="CG51" s="21" t="inlineStr">
        <is>
          <t>Não</t>
        </is>
      </c>
      <c r="CH51" s="21" t="inlineStr">
        <is>
          <t>Não</t>
        </is>
      </c>
      <c r="CI51" s="21" t="inlineStr">
        <is>
          <t>Não</t>
        </is>
      </c>
      <c r="CJ51" s="21" t="inlineStr">
        <is>
          <t>Não</t>
        </is>
      </c>
      <c r="CK51" s="21" t="inlineStr">
        <is>
          <t>Sim</t>
        </is>
      </c>
      <c r="CL51" s="21" t="inlineStr">
        <is>
          <t>Não</t>
        </is>
      </c>
      <c r="CM51" s="21" t="inlineStr">
        <is>
          <t>2024-11-07 11:10:11.492</t>
        </is>
      </c>
      <c r="CN51" s="21" t="inlineStr">
        <is>
          <t>Uberlândia</t>
        </is>
      </c>
      <c r="CO51" s="21" t="inlineStr">
        <is>
          <t>mg</t>
        </is>
      </c>
      <c r="CP51" s="21" t="inlineStr">
        <is>
          <t>2024-11-07 11:10:18.808</t>
        </is>
      </c>
      <c r="CQ51" s="21" t="inlineStr">
        <is>
          <t>0</t>
        </is>
      </c>
      <c r="CR51" s="21" t="inlineStr">
        <is>
          <t>0</t>
        </is>
      </c>
      <c r="CS51" s="21" t="inlineStr">
        <is>
          <t>0</t>
        </is>
      </c>
      <c r="CT51" s="21" t="inlineStr">
        <is>
          <t>0</t>
        </is>
      </c>
      <c r="CU51" s="21" t="inlineStr">
        <is>
          <t>2024-11-07 11:11:30.896</t>
        </is>
      </c>
      <c r="CV51" s="21" t="inlineStr">
        <is>
          <t>Não</t>
        </is>
      </c>
      <c r="CW51" s="21" t="inlineStr">
        <is>
          <t>Sim</t>
        </is>
      </c>
      <c r="CX51" s="21" t="inlineStr">
        <is>
          <t>Sim</t>
        </is>
      </c>
      <c r="CY51" s="21" t="inlineStr">
        <is>
          <t>Sim</t>
        </is>
      </c>
      <c r="CZ51" s="21" t="inlineStr">
        <is>
          <t>Sim</t>
        </is>
      </c>
      <c r="DA51" s="21" t="inlineStr">
        <is>
          <t>Não</t>
        </is>
      </c>
      <c r="DB51" s="21" t="inlineStr">
        <is>
          <t>Sim</t>
        </is>
      </c>
      <c r="DC51" s="21" t="inlineStr">
        <is>
          <t>2024-11-07 11:12:21.033</t>
        </is>
      </c>
      <c r="DD51" s="21" t="n">
        <v>1</v>
      </c>
      <c r="DE51" s="21" t="inlineStr">
        <is>
          <t>2024-11-07 11:14:48.777</t>
        </is>
      </c>
      <c r="DF51" s="21" t="inlineStr">
        <is>
          <t>Encontrar-se com um ente querido falecido.</t>
        </is>
      </c>
      <c r="DG51" s="21" t="n"/>
      <c r="DH51" s="21" t="n"/>
      <c r="DI51" s="21" t="n"/>
      <c r="DJ51" s="21" t="n"/>
      <c r="DK51" s="21" t="n"/>
      <c r="DL51" s="21" t="inlineStr">
        <is>
          <t>Saber como poderia ser o futuro da minha família e ajudá-los</t>
        </is>
      </c>
      <c r="DM51" s="21" t="n"/>
      <c r="DN51" s="21" t="n"/>
      <c r="DO51" s="21" t="n"/>
      <c r="DP51" s="21" t="inlineStr">
        <is>
          <t>Ver meu futuro profissional</t>
        </is>
      </c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inlineStr">
        <is>
          <t>2024-11-07 11:15:24.744</t>
        </is>
      </c>
      <c r="DZ51" s="21" t="inlineStr">
        <is>
          <t>Não</t>
        </is>
      </c>
      <c r="EA51" s="21" t="inlineStr">
        <is>
          <t>Sim</t>
        </is>
      </c>
      <c r="EB51" s="21" t="inlineStr">
        <is>
          <t>Não</t>
        </is>
      </c>
      <c r="EC51" s="21" t="inlineStr">
        <is>
          <t>Não</t>
        </is>
      </c>
      <c r="ED51" s="21" t="inlineStr">
        <is>
          <t>Não</t>
        </is>
      </c>
      <c r="EE51" s="21" t="inlineStr">
        <is>
          <t>Não</t>
        </is>
      </c>
      <c r="EF51" s="21" t="inlineStr">
        <is>
          <t>2024-11-07 11:15:42.414</t>
        </is>
      </c>
      <c r="EG51" s="21" t="inlineStr">
        <is>
          <t>Barulho de água</t>
        </is>
      </c>
      <c r="EH51" s="21" t="inlineStr">
        <is>
          <t>2024-11-07 11:16:18.932</t>
        </is>
      </c>
      <c r="EI51" s="21" t="inlineStr">
        <is>
          <t>Retas A e B, são do mesmo tamanho</t>
        </is>
      </c>
      <c r="EJ51" s="21" t="inlineStr">
        <is>
          <t>2024-11-07 11:17:51.656</t>
        </is>
      </c>
      <c r="EK51" s="21" t="inlineStr">
        <is>
          <t>0</t>
        </is>
      </c>
      <c r="EL51" s="21" t="inlineStr">
        <is>
          <t>0</t>
        </is>
      </c>
      <c r="EM51" s="21" t="inlineStr">
        <is>
          <t>1</t>
        </is>
      </c>
      <c r="EN51" s="21" t="inlineStr">
        <is>
          <t>0</t>
        </is>
      </c>
      <c r="EO51" s="21" t="inlineStr">
        <is>
          <t>0</t>
        </is>
      </c>
      <c r="EP51" s="21" t="inlineStr">
        <is>
          <t>0</t>
        </is>
      </c>
      <c r="EQ51" s="21" t="inlineStr">
        <is>
          <t>0</t>
        </is>
      </c>
      <c r="ER51" s="21" t="inlineStr">
        <is>
          <t>2024-11-07 11:18:15.340</t>
        </is>
      </c>
      <c r="ES51" s="21" t="inlineStr">
        <is>
          <t>Não</t>
        </is>
      </c>
      <c r="ET51" s="21" t="inlineStr">
        <is>
          <t>Sim</t>
        </is>
      </c>
      <c r="EU51" s="21" t="inlineStr">
        <is>
          <t>Sim</t>
        </is>
      </c>
      <c r="EV51" s="21" t="inlineStr">
        <is>
          <t>Não</t>
        </is>
      </c>
      <c r="EW51" s="21" t="inlineStr">
        <is>
          <t>Não</t>
        </is>
      </c>
      <c r="EX51" s="21" t="inlineStr">
        <is>
          <t>Não</t>
        </is>
      </c>
      <c r="EY51" s="21" t="inlineStr">
        <is>
          <t>Não</t>
        </is>
      </c>
      <c r="EZ51" s="21" t="inlineStr">
        <is>
          <t>2024-11-07 11:20:58.902</t>
        </is>
      </c>
      <c r="FA51" s="21" t="n">
        <v>0</v>
      </c>
      <c r="FB51" s="21" t="inlineStr">
        <is>
          <t>2024-11-07 11:21:18.519</t>
        </is>
      </c>
      <c r="FC51" s="21" t="inlineStr">
        <is>
          <t>Não</t>
        </is>
      </c>
      <c r="FD51" s="21" t="inlineStr">
        <is>
          <t>Não</t>
        </is>
      </c>
      <c r="FE51" s="21" t="inlineStr">
        <is>
          <t>Não</t>
        </is>
      </c>
      <c r="FF51" s="21" t="inlineStr">
        <is>
          <t>Sim</t>
        </is>
      </c>
      <c r="FG51" s="21" t="inlineStr">
        <is>
          <t>Sim</t>
        </is>
      </c>
      <c r="FH51" s="21" t="inlineStr">
        <is>
          <t>Não</t>
        </is>
      </c>
      <c r="FI51" s="21" t="inlineStr">
        <is>
          <t>Não</t>
        </is>
      </c>
      <c r="FJ51" s="21" t="inlineStr">
        <is>
          <t>2024-11-07 11:21:52.555</t>
        </is>
      </c>
      <c r="FK51" s="21" t="inlineStr">
        <is>
          <t>assets/intel_2b</t>
        </is>
      </c>
      <c r="FL51" s="21" t="inlineStr">
        <is>
          <t>2024-11-07 11:22:13.040</t>
        </is>
      </c>
      <c r="FM51" s="21" t="inlineStr">
        <is>
          <t>Sim</t>
        </is>
      </c>
      <c r="FN51" s="21" t="inlineStr">
        <is>
          <t>Não</t>
        </is>
      </c>
      <c r="FO51" s="21" t="inlineStr">
        <is>
          <t>Sim</t>
        </is>
      </c>
      <c r="FP51" s="21" t="inlineStr">
        <is>
          <t>Não</t>
        </is>
      </c>
      <c r="FQ51" s="21" t="inlineStr">
        <is>
          <t>Sim</t>
        </is>
      </c>
      <c r="FR51" s="21" t="inlineStr">
        <is>
          <t>Não</t>
        </is>
      </c>
      <c r="FS51" s="21" t="inlineStr">
        <is>
          <t>Não</t>
        </is>
      </c>
      <c r="FT51" s="21" t="inlineStr">
        <is>
          <t>2024-11-07 11:23:00.876</t>
        </is>
      </c>
      <c r="FU51" s="21" t="n">
        <v>0</v>
      </c>
      <c r="FV51" s="21" t="n">
        <v>0</v>
      </c>
      <c r="FW51" s="21" t="n">
        <v>0</v>
      </c>
      <c r="FX51" s="21" t="inlineStr">
        <is>
          <t>assets/questao45gato</t>
        </is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inlineStr">
        <is>
          <t>assets/questao45cerveja</t>
        </is>
      </c>
      <c r="GD51" s="21" t="n">
        <v>0</v>
      </c>
      <c r="GE51" s="21" t="n">
        <v>0</v>
      </c>
      <c r="GF51" s="21" t="n">
        <v>0</v>
      </c>
      <c r="GG51" s="21" t="inlineStr">
        <is>
          <t>assets/questao45viajar</t>
        </is>
      </c>
      <c r="GH51" s="21" t="n">
        <v>0</v>
      </c>
      <c r="GI51" s="21" t="n">
        <v>0</v>
      </c>
      <c r="GJ51" s="21" t="n">
        <v>0</v>
      </c>
      <c r="GK51" s="21" t="inlineStr">
        <is>
          <t>2024-11-07 11:23:20.326</t>
        </is>
      </c>
      <c r="GL51" s="21" t="inlineStr">
        <is>
          <t>Não</t>
        </is>
      </c>
      <c r="GM51" s="21" t="inlineStr">
        <is>
          <t>Não</t>
        </is>
      </c>
      <c r="GN51" s="21" t="inlineStr">
        <is>
          <t>Não</t>
        </is>
      </c>
      <c r="GO51" s="21" t="inlineStr">
        <is>
          <t>Não</t>
        </is>
      </c>
      <c r="GP51" s="21" t="inlineStr">
        <is>
          <t>Sim</t>
        </is>
      </c>
      <c r="GQ51" s="21" t="inlineStr">
        <is>
          <t>Não</t>
        </is>
      </c>
      <c r="GR51" s="21" t="inlineStr">
        <is>
          <t>Não</t>
        </is>
      </c>
      <c r="GS51" s="21" t="inlineStr">
        <is>
          <t>2024-11-07 11:23:29.078</t>
        </is>
      </c>
      <c r="GT51" s="21" t="inlineStr">
        <is>
          <t>Rua - Cadeira - Paz - Chapéu</t>
        </is>
      </c>
      <c r="GU51" s="21" t="inlineStr">
        <is>
          <t>2024-11-07 11:23:50.863</t>
        </is>
      </c>
      <c r="GV51" s="21" t="inlineStr">
        <is>
          <t>Alegria</t>
        </is>
      </c>
      <c r="GW51" s="21" t="inlineStr">
        <is>
          <t>Medo</t>
        </is>
      </c>
      <c r="GX51" s="21" t="inlineStr">
        <is>
          <t>Surpresa</t>
        </is>
      </c>
      <c r="GY51" s="21" t="inlineStr">
        <is>
          <t>Tristeza</t>
        </is>
      </c>
      <c r="GZ51" s="21" t="inlineStr">
        <is>
          <t>Nojo</t>
        </is>
      </c>
      <c r="HA51" s="21" t="inlineStr">
        <is>
          <t>Raiva</t>
        </is>
      </c>
      <c r="HB51" s="21" t="inlineStr">
        <is>
          <t>2024-11-07 11:25:06.118</t>
        </is>
      </c>
      <c r="HC51" s="21" t="inlineStr">
        <is>
          <t>sempre_atrasado</t>
        </is>
      </c>
      <c r="HD51" s="21" t="inlineStr">
        <is>
          <t>poderoso</t>
        </is>
      </c>
      <c r="HE51" s="21" t="n">
        <v>0</v>
      </c>
      <c r="HF51" s="21" t="n">
        <v>0</v>
      </c>
      <c r="HG51" s="21" t="n">
        <v>0</v>
      </c>
      <c r="HH51" s="21" t="inlineStr">
        <is>
          <t>triste</t>
        </is>
      </c>
      <c r="HI51" s="21" t="n">
        <v>0</v>
      </c>
      <c r="HJ51" s="21" t="n">
        <v>0</v>
      </c>
      <c r="HK51" s="21" t="n">
        <v>0</v>
      </c>
      <c r="HL51" s="21" t="n">
        <v>0</v>
      </c>
      <c r="HM51" s="21" t="inlineStr">
        <is>
          <t>forte</t>
        </is>
      </c>
      <c r="HN51" s="21" t="n">
        <v>0</v>
      </c>
      <c r="HO51" s="21" t="inlineStr">
        <is>
          <t>2024-11-07 11:25:24.535</t>
        </is>
      </c>
      <c r="HP51" s="21" t="n">
        <v>0</v>
      </c>
      <c r="HQ51" s="21" t="inlineStr">
        <is>
          <t>pura_alegria</t>
        </is>
      </c>
      <c r="HR51" s="21" t="n">
        <v>0</v>
      </c>
      <c r="HS51" s="21" t="n">
        <v>0</v>
      </c>
      <c r="HT51" s="21" t="n">
        <v>0</v>
      </c>
      <c r="HU51" s="21" t="n">
        <v>0</v>
      </c>
      <c r="HV51" s="21" t="n">
        <v>0</v>
      </c>
      <c r="HW51" s="21" t="inlineStr">
        <is>
          <t>ansioso</t>
        </is>
      </c>
      <c r="HX51" s="21" t="inlineStr">
        <is>
          <t>emocionado</t>
        </is>
      </c>
      <c r="HY51" s="21" t="n">
        <v>0</v>
      </c>
      <c r="HZ51" s="21" t="n">
        <v>0</v>
      </c>
      <c r="IA51" s="21" t="inlineStr">
        <is>
          <t>preocupado</t>
        </is>
      </c>
      <c r="IB51" s="21" t="inlineStr">
        <is>
          <t>2024-11-07 11:27:45.690</t>
        </is>
      </c>
      <c r="IC51" s="21" t="n">
        <v>0</v>
      </c>
      <c r="ID51" s="21" t="n">
        <v>0</v>
      </c>
      <c r="IE51" s="21" t="inlineStr">
        <is>
          <t>envergonhado</t>
        </is>
      </c>
      <c r="IF51" s="21" t="n">
        <v>0</v>
      </c>
      <c r="IG51" s="21" t="n">
        <v>0</v>
      </c>
      <c r="IH51" s="21" t="inlineStr">
        <is>
          <t>amado</t>
        </is>
      </c>
      <c r="II51" s="21" t="inlineStr">
        <is>
          <t>confuso</t>
        </is>
      </c>
      <c r="IJ51" s="21" t="n">
        <v>0</v>
      </c>
      <c r="IK51" s="21" t="n">
        <v>0</v>
      </c>
      <c r="IL51" s="21" t="n">
        <v>0</v>
      </c>
      <c r="IM51" s="21" t="n">
        <v>0</v>
      </c>
      <c r="IN51" s="21" t="inlineStr">
        <is>
          <t>com_ciumes</t>
        </is>
      </c>
      <c r="IO51" s="21" t="inlineStr">
        <is>
          <t>2024-11-07 11:28:02.025</t>
        </is>
      </c>
      <c r="IP51" s="21" t="n">
        <v>0</v>
      </c>
      <c r="IQ51" s="21" t="n">
        <v>0</v>
      </c>
      <c r="IR51" s="21" t="n">
        <v>0</v>
      </c>
      <c r="IS51" s="21" t="n">
        <v>0</v>
      </c>
      <c r="IT51" s="21" t="n">
        <v>0</v>
      </c>
      <c r="IU51" s="21" t="inlineStr">
        <is>
          <t>agressivo</t>
        </is>
      </c>
      <c r="IV51" s="21" t="n">
        <v>0</v>
      </c>
      <c r="IW51" s="21" t="inlineStr">
        <is>
          <t>comendo_muito</t>
        </is>
      </c>
      <c r="IX51" s="21" t="n">
        <v>0</v>
      </c>
      <c r="IY51" s="21" t="n">
        <v>0</v>
      </c>
      <c r="IZ51" s="21" t="inlineStr">
        <is>
          <t>bebendo_muito</t>
        </is>
      </c>
      <c r="JA51" s="21" t="inlineStr">
        <is>
          <t>animado</t>
        </is>
      </c>
      <c r="JB51" s="21" t="inlineStr">
        <is>
          <t>2024-11-07 11:29:54.167</t>
        </is>
      </c>
      <c r="JC51" s="21" t="n"/>
      <c r="JD51" s="21" t="n"/>
      <c r="JE51" s="21" t="inlineStr">
        <is>
          <t>AFEIÇÃO</t>
        </is>
      </c>
      <c r="JF51" s="21" t="n"/>
      <c r="JG51" s="21" t="n"/>
      <c r="JH51" s="21" t="n"/>
      <c r="JI51" s="21" t="n"/>
      <c r="JJ51" s="21" t="inlineStr">
        <is>
          <t>APREENSÃO</t>
        </is>
      </c>
      <c r="JK51" s="21" t="n"/>
      <c r="JL51" s="21" t="n"/>
      <c r="JM51" s="21" t="inlineStr">
        <is>
          <t>AUTENTICIDADE</t>
        </is>
      </c>
      <c r="JN51" s="21" t="n"/>
      <c r="JO51" s="21" t="n"/>
      <c r="JP51" s="21" t="n"/>
      <c r="JQ51" s="21" t="inlineStr">
        <is>
          <t>BONDADE</t>
        </is>
      </c>
      <c r="JR51" s="21" t="n"/>
      <c r="JS51" s="21" t="n"/>
      <c r="JT51" s="21" t="n"/>
      <c r="JU51" s="21" t="inlineStr">
        <is>
          <t>DECÊNCIA</t>
        </is>
      </c>
      <c r="JV51" s="21" t="n"/>
      <c r="JW51" s="21" t="inlineStr">
        <is>
          <t>DESÂNIMO</t>
        </is>
      </c>
      <c r="JX51" s="21" t="n"/>
      <c r="JY51" s="21" t="n"/>
      <c r="JZ51" s="21" t="inlineStr">
        <is>
          <t>DIGNIDADE</t>
        </is>
      </c>
      <c r="KA51" s="21" t="n"/>
      <c r="KB51" s="21" t="inlineStr">
        <is>
          <t>EMPATIA</t>
        </is>
      </c>
      <c r="KC51" s="21" t="n"/>
      <c r="KD51" s="21" t="inlineStr">
        <is>
          <t>ESPERANÇA</t>
        </is>
      </c>
      <c r="KE51" s="21" t="n"/>
      <c r="KF51" s="21" t="n"/>
      <c r="KG51" s="21" t="inlineStr">
        <is>
          <t>EUFORIA</t>
        </is>
      </c>
      <c r="KH51" s="21" t="n"/>
      <c r="KI51" s="21" t="n"/>
      <c r="KJ51" s="21" t="inlineStr">
        <is>
          <t>FRAQUEZA</t>
        </is>
      </c>
      <c r="KK51" s="21" t="n"/>
      <c r="KL51" s="21" t="inlineStr">
        <is>
          <t>GENTILEZA</t>
        </is>
      </c>
      <c r="KM51" s="21" t="inlineStr">
        <is>
          <t>GRATIDÃO</t>
        </is>
      </c>
      <c r="KN51" s="21" t="inlineStr">
        <is>
          <t>HARMONIA</t>
        </is>
      </c>
      <c r="KO51" s="21" t="inlineStr">
        <is>
          <t>HUMILDADE</t>
        </is>
      </c>
      <c r="KP51" s="21" t="n"/>
      <c r="KQ51" s="21" t="inlineStr">
        <is>
          <t>IMPOTÊNCIA</t>
        </is>
      </c>
      <c r="KR51" s="21" t="inlineStr">
        <is>
          <t>IMPULSIVIDADE</t>
        </is>
      </c>
      <c r="KS51" s="21" t="n"/>
      <c r="KT51" s="21" t="inlineStr">
        <is>
          <t>INDIFERENÇA</t>
        </is>
      </c>
      <c r="KU51" s="21" t="n"/>
      <c r="KV51" s="21" t="n"/>
      <c r="KW51" s="21" t="inlineStr">
        <is>
          <t>INTELIGÊNCIA</t>
        </is>
      </c>
      <c r="KX51" s="21" t="n"/>
      <c r="KY51" s="21" t="inlineStr">
        <is>
          <t>MÁGOA</t>
        </is>
      </c>
      <c r="KZ51" s="21" t="n"/>
      <c r="LA51" s="21" t="n"/>
      <c r="LB51" s="21" t="inlineStr">
        <is>
          <t>MELANCOLIA</t>
        </is>
      </c>
      <c r="LC51" s="21" t="n"/>
      <c r="LD51" s="21" t="inlineStr">
        <is>
          <t>NOSTALGIA</t>
        </is>
      </c>
      <c r="LE51" s="21" t="n"/>
      <c r="LF51" s="21" t="inlineStr">
        <is>
          <t>OBSESSÃO</t>
        </is>
      </c>
      <c r="LG51" s="21" t="n"/>
      <c r="LH51" s="21" t="n"/>
      <c r="LI51" s="21" t="inlineStr">
        <is>
          <t>PREOCUPAÇÃO</t>
        </is>
      </c>
      <c r="LJ51" s="21" t="n"/>
      <c r="LK51" s="21" t="inlineStr">
        <is>
          <t>PRUDÊNCIA</t>
        </is>
      </c>
      <c r="LL51" s="21" t="n"/>
      <c r="LM51" s="21" t="n"/>
      <c r="LN51" s="21" t="inlineStr">
        <is>
          <t>RANCOR</t>
        </is>
      </c>
      <c r="LO51" s="21" t="inlineStr">
        <is>
          <t>SATISFAÇÃO</t>
        </is>
      </c>
      <c r="LP51" s="21" t="n"/>
      <c r="LQ51" s="21" t="inlineStr">
        <is>
          <t>SOLIDÃO</t>
        </is>
      </c>
      <c r="LR51" s="21" t="n"/>
      <c r="LS51" s="21" t="n"/>
      <c r="LT51" s="21" t="inlineStr">
        <is>
          <t>VIRTUDE</t>
        </is>
      </c>
      <c r="LU51" s="21" t="inlineStr">
        <is>
          <t>2024-11-07 11:31:12.938</t>
        </is>
      </c>
      <c r="LV51" s="21" t="inlineStr">
        <is>
          <t>barro</t>
        </is>
      </c>
      <c r="LW51" s="21" t="inlineStr">
        <is>
          <t>brinquedo</t>
        </is>
      </c>
      <c r="LX51" s="21" t="inlineStr">
        <is>
          <t>sol</t>
        </is>
      </c>
      <c r="LY51" s="21" t="inlineStr">
        <is>
          <t>medo</t>
        </is>
      </c>
      <c r="LZ51" s="21" t="inlineStr">
        <is>
          <t>nuvem</t>
        </is>
      </c>
      <c r="MA51" s="21" t="inlineStr">
        <is>
          <t>luxo</t>
        </is>
      </c>
      <c r="MB51" s="21" t="inlineStr">
        <is>
          <t>grande</t>
        </is>
      </c>
      <c r="MC51" s="21" t="inlineStr">
        <is>
          <t>papel</t>
        </is>
      </c>
      <c r="MD51" s="21" t="inlineStr">
        <is>
          <t>cadeira</t>
        </is>
      </c>
      <c r="ME51" s="21" t="inlineStr">
        <is>
          <t>escola</t>
        </is>
      </c>
      <c r="MF51" s="21" t="inlineStr">
        <is>
          <t>2024-11-07 11:31:49.824</t>
        </is>
      </c>
      <c r="MG51" s="21" t="inlineStr">
        <is>
          <t>Não</t>
        </is>
      </c>
      <c r="MH51" s="21" t="inlineStr">
        <is>
          <t>Não</t>
        </is>
      </c>
      <c r="MI51" s="21" t="inlineStr">
        <is>
          <t>Sim</t>
        </is>
      </c>
      <c r="MJ51" s="21" t="inlineStr">
        <is>
          <t>Sim</t>
        </is>
      </c>
      <c r="MK51" s="21" t="inlineStr">
        <is>
          <t>Sim</t>
        </is>
      </c>
      <c r="ML51" s="21" t="inlineStr">
        <is>
          <t>Não</t>
        </is>
      </c>
      <c r="MM51" s="21" t="inlineStr">
        <is>
          <t>Não</t>
        </is>
      </c>
      <c r="MN51" s="21" t="inlineStr">
        <is>
          <t>Sim</t>
        </is>
      </c>
      <c r="MO51" s="21" t="inlineStr">
        <is>
          <t>2024-11-07 11:32:15.459</t>
        </is>
      </c>
      <c r="MP51" s="21" t="inlineStr">
        <is>
          <t>Nunca</t>
        </is>
      </c>
      <c r="MQ51" s="21" t="inlineStr">
        <is>
          <t>Duas a três vezes por semana</t>
        </is>
      </c>
      <c r="MR51" s="21" t="inlineStr">
        <is>
          <t>Duas a quatro vezes ao mês (às vezes)</t>
        </is>
      </c>
      <c r="MS51" s="21" t="inlineStr">
        <is>
          <t>Nunca</t>
        </is>
      </c>
      <c r="MT51" s="21" t="inlineStr">
        <is>
          <t>Nunca</t>
        </is>
      </c>
      <c r="MU51" s="21" t="inlineStr">
        <is>
          <t>2024-11-07 13:36:29.509</t>
        </is>
      </c>
      <c r="MV51" s="21" t="inlineStr">
        <is>
          <t>Sim</t>
        </is>
      </c>
      <c r="MW51" s="21" t="inlineStr">
        <is>
          <t>Não</t>
        </is>
      </c>
      <c r="MX51" s="21" t="inlineStr">
        <is>
          <t>Não</t>
        </is>
      </c>
      <c r="MY51" s="21" t="inlineStr">
        <is>
          <t>Não</t>
        </is>
      </c>
      <c r="MZ51" s="21" t="inlineStr">
        <is>
          <t>Não</t>
        </is>
      </c>
      <c r="NA51" s="21" t="inlineStr">
        <is>
          <t>Sim</t>
        </is>
      </c>
      <c r="NB51" s="21" t="inlineStr">
        <is>
          <t>Sim</t>
        </is>
      </c>
      <c r="NC51" s="21" t="inlineStr">
        <is>
          <t>2024-11-07 13:36:42.159</t>
        </is>
      </c>
      <c r="ND51" s="21" t="inlineStr">
        <is>
          <t>Não tenho daltonismo</t>
        </is>
      </c>
      <c r="NE51" s="21" t="inlineStr">
        <is>
          <t>2024-11-07 13:37:59.714</t>
        </is>
      </c>
      <c r="NF51" s="21" t="inlineStr">
        <is>
          <t>Quinta-feira</t>
        </is>
      </c>
      <c r="NG51" s="21" t="inlineStr">
        <is>
          <t>2024-11-07 13:38:05.081</t>
        </is>
      </c>
      <c r="NH51" s="21" t="inlineStr">
        <is>
          <t>30 minutos</t>
        </is>
      </c>
    </row>
    <row r="52" ht="15" customHeight="1" s="14">
      <c r="A52" s="21" t="inlineStr">
        <is>
          <t>Não</t>
        </is>
      </c>
      <c r="B52" s="21" t="inlineStr">
        <is>
          <t>2024-11-07 11:03:54.686</t>
        </is>
      </c>
      <c r="C52" s="21" t="inlineStr">
        <is>
          <t>Concordo</t>
        </is>
      </c>
      <c r="D52" s="21" t="inlineStr">
        <is>
          <t>2024-11-07 11:05:09.620</t>
        </is>
      </c>
      <c r="E52" s="21" t="inlineStr">
        <is>
          <t>11:03</t>
        </is>
      </c>
      <c r="F52" s="21" t="inlineStr">
        <is>
          <t>07/11/2024</t>
        </is>
      </c>
      <c r="G52" s="21" t="inlineStr">
        <is>
          <t>45</t>
        </is>
      </c>
      <c r="H52" s="21" t="inlineStr">
        <is>
          <t>Feminino</t>
        </is>
      </c>
      <c r="I52" s="21" t="inlineStr">
        <is>
          <t>Feminino</t>
        </is>
      </c>
      <c r="J52" s="21" t="inlineStr">
        <is>
          <t>Branca</t>
        </is>
      </c>
      <c r="K52" s="21" t="n">
        <v>2</v>
      </c>
      <c r="L52" s="21" t="inlineStr">
        <is>
          <t>Casado (a)</t>
        </is>
      </c>
      <c r="M52" s="21" t="n">
        <v>2</v>
      </c>
      <c r="N52" s="21" t="n">
        <v>0</v>
      </c>
      <c r="O52" s="21" t="inlineStr">
        <is>
          <t>católica</t>
        </is>
      </c>
      <c r="P52" s="21" t="inlineStr">
        <is>
          <t>Superior Completo</t>
        </is>
      </c>
      <c r="Q52" s="21" t="inlineStr">
        <is>
          <t>Mais de 5 a 8 salários mínimos</t>
        </is>
      </c>
      <c r="R52" s="21" t="inlineStr">
        <is>
          <t>2024-11-07 11:05:16.620</t>
        </is>
      </c>
      <c r="S52" s="21" t="inlineStr">
        <is>
          <t>2024-11-07 11:05:51.053</t>
        </is>
      </c>
      <c r="T52" s="21" t="inlineStr">
        <is>
          <t>0</t>
        </is>
      </c>
      <c r="U52" s="21" t="inlineStr">
        <is>
          <t>0</t>
        </is>
      </c>
      <c r="V52" s="21" t="inlineStr">
        <is>
          <t>0</t>
        </is>
      </c>
      <c r="W52" s="21" t="inlineStr">
        <is>
          <t>1</t>
        </is>
      </c>
      <c r="X52" s="21" t="inlineStr">
        <is>
          <t>0</t>
        </is>
      </c>
      <c r="Y52" s="21" t="inlineStr">
        <is>
          <t>0</t>
        </is>
      </c>
      <c r="Z52" s="21" t="inlineStr">
        <is>
          <t>2024-11-07 11:06:04.377</t>
        </is>
      </c>
      <c r="AA52" s="21" t="inlineStr">
        <is>
          <t>0</t>
        </is>
      </c>
      <c r="AB52" s="21" t="inlineStr">
        <is>
          <t>0</t>
        </is>
      </c>
      <c r="AC52" s="21" t="inlineStr">
        <is>
          <t>0</t>
        </is>
      </c>
      <c r="AD52" s="21" t="inlineStr">
        <is>
          <t>0</t>
        </is>
      </c>
      <c r="AE52" s="21" t="inlineStr">
        <is>
          <t>1</t>
        </is>
      </c>
      <c r="AF52" s="21" t="inlineStr">
        <is>
          <t>0</t>
        </is>
      </c>
      <c r="AG52" s="21" t="inlineStr">
        <is>
          <t>2024-11-07 11:06:18.173</t>
        </is>
      </c>
      <c r="AH52" s="21" t="inlineStr">
        <is>
          <t>2 - 7</t>
        </is>
      </c>
      <c r="AI52" s="21" t="inlineStr">
        <is>
          <t>2024-11-07 11:06:25.442</t>
        </is>
      </c>
      <c r="AJ52" s="21" t="inlineStr">
        <is>
          <t>5 - 6 - 4</t>
        </is>
      </c>
      <c r="AK52" s="21" t="inlineStr">
        <is>
          <t>2024-11-07 11:06:32.525</t>
        </is>
      </c>
      <c r="AL52" s="21" t="inlineStr">
        <is>
          <t>6 - 4 - 3 - 9</t>
        </is>
      </c>
      <c r="AM52" s="21" t="inlineStr">
        <is>
          <t>2024-11-07 11:06:39.047</t>
        </is>
      </c>
      <c r="AN52" s="21" t="inlineStr">
        <is>
          <t>4 - 2 - 7 - 3 - 1</t>
        </is>
      </c>
      <c r="AO52" s="21" t="inlineStr">
        <is>
          <t>2024-11-07 11:06:45.978</t>
        </is>
      </c>
      <c r="AP52" s="21" t="inlineStr">
        <is>
          <t>6 - 1 - 9 - 4 - 7 - 3</t>
        </is>
      </c>
      <c r="AQ52" s="21" t="inlineStr">
        <is>
          <t>2024-11-07 11:06:52.999</t>
        </is>
      </c>
      <c r="AR52" s="21" t="inlineStr">
        <is>
          <t>5 - 9 - 1 - 7 - 4 - 2 - 8</t>
        </is>
      </c>
      <c r="AS52" s="21" t="inlineStr">
        <is>
          <t>2024-11-07 11:08:32.941</t>
        </is>
      </c>
      <c r="AT52" s="21" t="inlineStr">
        <is>
          <t>Pensativo(a)</t>
        </is>
      </c>
      <c r="AU52" s="21" t="inlineStr">
        <is>
          <t>Divertido(a)</t>
        </is>
      </c>
      <c r="AV52" s="21" t="inlineStr">
        <is>
          <t>Interessado(a)</t>
        </is>
      </c>
      <c r="AW52" s="21" t="inlineStr">
        <is>
          <t>Apavorado(a)</t>
        </is>
      </c>
      <c r="AX52" s="21" t="inlineStr">
        <is>
          <t>Deprimido(a)</t>
        </is>
      </c>
      <c r="AY52" s="21" t="inlineStr">
        <is>
          <t>Perturbado(a)</t>
        </is>
      </c>
      <c r="AZ52" s="21" t="inlineStr">
        <is>
          <t>Impaciente</t>
        </is>
      </c>
      <c r="BA52" s="21" t="inlineStr">
        <is>
          <t>Desanimado(a)</t>
        </is>
      </c>
      <c r="BB52" s="21" t="inlineStr">
        <is>
          <t>Preocupado(a)</t>
        </is>
      </c>
      <c r="BC52" s="21" t="inlineStr">
        <is>
          <t>Amável</t>
        </is>
      </c>
      <c r="BD52" s="21" t="inlineStr">
        <is>
          <t>Desconfortável</t>
        </is>
      </c>
      <c r="BE52" s="21" t="inlineStr">
        <is>
          <t>Nervoso(a)</t>
        </is>
      </c>
      <c r="BF52" s="21" t="inlineStr">
        <is>
          <t>Amigável</t>
        </is>
      </c>
      <c r="BG52" s="21" t="inlineStr">
        <is>
          <t>Cauteloso(a)</t>
        </is>
      </c>
      <c r="BH52" s="21" t="inlineStr">
        <is>
          <t>2024-11-07 11:09:12.899</t>
        </is>
      </c>
      <c r="BI52" s="21" t="inlineStr">
        <is>
          <t>Não</t>
        </is>
      </c>
      <c r="BJ52" s="21" t="inlineStr">
        <is>
          <t>Não</t>
        </is>
      </c>
      <c r="BK52" s="21" t="inlineStr">
        <is>
          <t>Não</t>
        </is>
      </c>
      <c r="BL52" s="21" t="inlineStr">
        <is>
          <t>Não</t>
        </is>
      </c>
      <c r="BM52" s="21" t="inlineStr">
        <is>
          <t>Sim</t>
        </is>
      </c>
      <c r="BN52" s="21" t="inlineStr">
        <is>
          <t>Sim</t>
        </is>
      </c>
      <c r="BO52" s="21" t="inlineStr">
        <is>
          <t>2024-11-07 11:09:25.163</t>
        </is>
      </c>
      <c r="BP52" s="21" t="inlineStr">
        <is>
          <t>assets/intel_1e</t>
        </is>
      </c>
      <c r="BQ52" s="21" t="inlineStr">
        <is>
          <t>2024-11-07 11:10:05.181</t>
        </is>
      </c>
      <c r="BR52" s="21" t="inlineStr">
        <is>
          <t>Não</t>
        </is>
      </c>
      <c r="BS52" s="21" t="inlineStr">
        <is>
          <t>Não</t>
        </is>
      </c>
      <c r="BT52" s="21" t="inlineStr">
        <is>
          <t>Não</t>
        </is>
      </c>
      <c r="BU52" s="21" t="inlineStr">
        <is>
          <t>Não</t>
        </is>
      </c>
      <c r="BV52" s="21" t="inlineStr">
        <is>
          <t>Sim</t>
        </is>
      </c>
      <c r="BW52" s="21" t="inlineStr">
        <is>
          <t>Não</t>
        </is>
      </c>
      <c r="BX52" s="21" t="inlineStr">
        <is>
          <t>Sim</t>
        </is>
      </c>
      <c r="BY52" s="21" t="inlineStr">
        <is>
          <t>2024-11-07 11:11:27.564</t>
        </is>
      </c>
      <c r="BZ52" s="21" t="inlineStr">
        <is>
          <t>32</t>
        </is>
      </c>
      <c r="CA52" s="21" t="inlineStr">
        <is>
          <t>12</t>
        </is>
      </c>
      <c r="CB52" s="21" t="inlineStr">
        <is>
          <t>19</t>
        </is>
      </c>
      <c r="CC52" s="21" t="inlineStr">
        <is>
          <t>1</t>
        </is>
      </c>
      <c r="CD52" s="21" t="inlineStr">
        <is>
          <t>2024-11-07 11:19:09.626</t>
        </is>
      </c>
      <c r="CE52" s="21" t="inlineStr">
        <is>
          <t>6 - 2 - 5 - 1 - 3 - 4 - 7</t>
        </is>
      </c>
      <c r="CF52" s="21" t="inlineStr">
        <is>
          <t>2024-11-07 11:19:41.469</t>
        </is>
      </c>
      <c r="CG52" s="21" t="inlineStr">
        <is>
          <t>Não</t>
        </is>
      </c>
      <c r="CH52" s="21" t="inlineStr">
        <is>
          <t>Não</t>
        </is>
      </c>
      <c r="CI52" s="21" t="inlineStr">
        <is>
          <t>Não</t>
        </is>
      </c>
      <c r="CJ52" s="21" t="inlineStr">
        <is>
          <t>Não</t>
        </is>
      </c>
      <c r="CK52" s="21" t="inlineStr">
        <is>
          <t>Não</t>
        </is>
      </c>
      <c r="CL52" s="21" t="inlineStr">
        <is>
          <t>Sim</t>
        </is>
      </c>
      <c r="CM52" s="21" t="inlineStr">
        <is>
          <t>2024-11-07 11:19:56.715</t>
        </is>
      </c>
      <c r="CN52" s="21" t="inlineStr">
        <is>
          <t>Uberlândia</t>
        </is>
      </c>
      <c r="CO52" s="21" t="inlineStr">
        <is>
          <t>Minas Gerais</t>
        </is>
      </c>
      <c r="CP52" s="21" t="inlineStr">
        <is>
          <t>2024-11-07 11:20:04.376</t>
        </is>
      </c>
      <c r="CQ52" s="21" t="inlineStr">
        <is>
          <t>0</t>
        </is>
      </c>
      <c r="CR52" s="21" t="inlineStr">
        <is>
          <t>0</t>
        </is>
      </c>
      <c r="CS52" s="21" t="inlineStr">
        <is>
          <t>0</t>
        </is>
      </c>
      <c r="CT52" s="21" t="inlineStr">
        <is>
          <t>0</t>
        </is>
      </c>
      <c r="CU52" s="21" t="inlineStr">
        <is>
          <t>2024-11-07 11:21:01.193</t>
        </is>
      </c>
      <c r="CV52" s="21" t="inlineStr">
        <is>
          <t>Não</t>
        </is>
      </c>
      <c r="CW52" s="21" t="inlineStr">
        <is>
          <t>Sim</t>
        </is>
      </c>
      <c r="CX52" s="21" t="inlineStr">
        <is>
          <t>Sim</t>
        </is>
      </c>
      <c r="CY52" s="21" t="inlineStr">
        <is>
          <t>Não</t>
        </is>
      </c>
      <c r="CZ52" s="21" t="inlineStr">
        <is>
          <t>Não</t>
        </is>
      </c>
      <c r="DA52" s="21" t="inlineStr">
        <is>
          <t>Não</t>
        </is>
      </c>
      <c r="DB52" s="21" t="inlineStr">
        <is>
          <t>Sim</t>
        </is>
      </c>
      <c r="DC52" s="21" t="inlineStr">
        <is>
          <t>2024-11-07 11:22:43.685</t>
        </is>
      </c>
      <c r="DD52" s="21" t="n">
        <v>0</v>
      </c>
      <c r="DE52" s="21" t="inlineStr">
        <is>
          <t>2024-11-07 11:23:34.479</t>
        </is>
      </c>
      <c r="DF52" s="21" t="n"/>
      <c r="DG52" s="21" t="n"/>
      <c r="DH52" s="21" t="n"/>
      <c r="DI52" s="21" t="n"/>
      <c r="DJ52" s="21" t="n"/>
      <c r="DK52" s="21" t="n"/>
      <c r="DL52" s="21" t="inlineStr">
        <is>
          <t>Saber como poderia ser o futuro da minha família e ajudá-los</t>
        </is>
      </c>
      <c r="DM52" s="21" t="n"/>
      <c r="DN52" s="21" t="n"/>
      <c r="DO52" s="21" t="n"/>
      <c r="DP52" s="21" t="inlineStr">
        <is>
          <t>Ver meu futuro profissional</t>
        </is>
      </c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inlineStr">
        <is>
          <t>2024-11-07 11:24:22.878</t>
        </is>
      </c>
      <c r="DZ52" s="21" t="inlineStr">
        <is>
          <t>Não</t>
        </is>
      </c>
      <c r="EA52" s="21" t="inlineStr">
        <is>
          <t>Sim</t>
        </is>
      </c>
      <c r="EB52" s="21" t="inlineStr">
        <is>
          <t>Não</t>
        </is>
      </c>
      <c r="EC52" s="21" t="inlineStr">
        <is>
          <t>Não</t>
        </is>
      </c>
      <c r="ED52" s="21" t="inlineStr">
        <is>
          <t>Não</t>
        </is>
      </c>
      <c r="EE52" s="21" t="inlineStr">
        <is>
          <t>Não</t>
        </is>
      </c>
      <c r="EF52" s="21" t="inlineStr">
        <is>
          <t>2024-11-07 11:24:38.404</t>
        </is>
      </c>
      <c r="EG52" s="21" t="inlineStr">
        <is>
          <t>Barulho de água</t>
        </is>
      </c>
      <c r="EH52" s="21" t="inlineStr">
        <is>
          <t>2024-11-07 11:24:58.513</t>
        </is>
      </c>
      <c r="EI52" s="21" t="inlineStr">
        <is>
          <t>A Reta A é maior que a Reta B</t>
        </is>
      </c>
      <c r="EJ52" s="21" t="inlineStr">
        <is>
          <t>2024-11-07 11:27:20.435</t>
        </is>
      </c>
      <c r="EK52" s="21" t="inlineStr">
        <is>
          <t>1</t>
        </is>
      </c>
      <c r="EL52" s="21" t="inlineStr">
        <is>
          <t>0</t>
        </is>
      </c>
      <c r="EM52" s="21" t="inlineStr">
        <is>
          <t>0</t>
        </is>
      </c>
      <c r="EN52" s="21" t="inlineStr">
        <is>
          <t>0</t>
        </is>
      </c>
      <c r="EO52" s="21" t="inlineStr">
        <is>
          <t>0</t>
        </is>
      </c>
      <c r="EP52" s="21" t="inlineStr">
        <is>
          <t>0</t>
        </is>
      </c>
      <c r="EQ52" s="21" t="inlineStr">
        <is>
          <t>0</t>
        </is>
      </c>
      <c r="ER52" s="21" t="inlineStr">
        <is>
          <t>2024-11-07 11:27:45.328</t>
        </is>
      </c>
      <c r="ES52" s="21" t="inlineStr">
        <is>
          <t>Não</t>
        </is>
      </c>
      <c r="ET52" s="21" t="inlineStr">
        <is>
          <t>Não</t>
        </is>
      </c>
      <c r="EU52" s="21" t="inlineStr">
        <is>
          <t>Não</t>
        </is>
      </c>
      <c r="EV52" s="21" t="inlineStr">
        <is>
          <t>Não</t>
        </is>
      </c>
      <c r="EW52" s="21" t="inlineStr">
        <is>
          <t>Não</t>
        </is>
      </c>
      <c r="EX52" s="21" t="inlineStr">
        <is>
          <t>Não</t>
        </is>
      </c>
      <c r="EY52" s="21" t="inlineStr">
        <is>
          <t>Não</t>
        </is>
      </c>
      <c r="EZ52" s="21" t="inlineStr">
        <is>
          <t>2024-11-07 11:29:24.947</t>
        </is>
      </c>
      <c r="FA52" s="21" t="n">
        <v>0</v>
      </c>
      <c r="FB52" s="21" t="inlineStr">
        <is>
          <t>2024-11-07 11:29:49.009</t>
        </is>
      </c>
      <c r="FC52" s="21" t="inlineStr">
        <is>
          <t>Não</t>
        </is>
      </c>
      <c r="FD52" s="21" t="inlineStr">
        <is>
          <t>Não</t>
        </is>
      </c>
      <c r="FE52" s="21" t="inlineStr">
        <is>
          <t>Não</t>
        </is>
      </c>
      <c r="FF52" s="21" t="inlineStr">
        <is>
          <t>Não</t>
        </is>
      </c>
      <c r="FG52" s="21" t="inlineStr">
        <is>
          <t>Não</t>
        </is>
      </c>
      <c r="FH52" s="21" t="inlineStr">
        <is>
          <t>Não</t>
        </is>
      </c>
      <c r="FI52" s="21" t="inlineStr">
        <is>
          <t>Não</t>
        </is>
      </c>
      <c r="FJ52" s="21" t="inlineStr">
        <is>
          <t>2024-11-07 11:30:11.762</t>
        </is>
      </c>
      <c r="FK52" s="21" t="inlineStr">
        <is>
          <t>assets/intel_2b</t>
        </is>
      </c>
      <c r="FL52" s="21" t="inlineStr">
        <is>
          <t>2024-11-07 11:30:42.064</t>
        </is>
      </c>
      <c r="FM52" s="21" t="inlineStr">
        <is>
          <t>Não</t>
        </is>
      </c>
      <c r="FN52" s="21" t="inlineStr">
        <is>
          <t>Sim</t>
        </is>
      </c>
      <c r="FO52" s="21" t="inlineStr">
        <is>
          <t>Não</t>
        </is>
      </c>
      <c r="FP52" s="21" t="inlineStr">
        <is>
          <t>Sim</t>
        </is>
      </c>
      <c r="FQ52" s="21" t="inlineStr">
        <is>
          <t>Sim</t>
        </is>
      </c>
      <c r="FR52" s="21" t="inlineStr">
        <is>
          <t>Não</t>
        </is>
      </c>
      <c r="FS52" s="21" t="inlineStr">
        <is>
          <t>Não</t>
        </is>
      </c>
      <c r="FT52" s="21" t="inlineStr">
        <is>
          <t>2024-11-07 11:31:31.682</t>
        </is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inlineStr">
        <is>
          <t>assets/questao45cafe</t>
        </is>
      </c>
      <c r="GF52" s="21" t="n">
        <v>0</v>
      </c>
      <c r="GG52" s="21" t="n">
        <v>0</v>
      </c>
      <c r="GH52" s="21" t="inlineStr">
        <is>
          <t>assets/questao45livros</t>
        </is>
      </c>
      <c r="GI52" s="21" t="n">
        <v>0</v>
      </c>
      <c r="GJ52" s="21" t="n">
        <v>0</v>
      </c>
      <c r="GK52" s="21" t="inlineStr">
        <is>
          <t>2024-11-07 11:32:19.852</t>
        </is>
      </c>
      <c r="GL52" s="21" t="inlineStr">
        <is>
          <t>Sim</t>
        </is>
      </c>
      <c r="GM52" s="21" t="inlineStr">
        <is>
          <t>Sim</t>
        </is>
      </c>
      <c r="GN52" s="21" t="inlineStr">
        <is>
          <t>Não</t>
        </is>
      </c>
      <c r="GO52" s="21" t="inlineStr">
        <is>
          <t>Não</t>
        </is>
      </c>
      <c r="GP52" s="21" t="inlineStr">
        <is>
          <t>Sim</t>
        </is>
      </c>
      <c r="GQ52" s="21" t="inlineStr">
        <is>
          <t>Sim</t>
        </is>
      </c>
      <c r="GR52" s="21" t="inlineStr">
        <is>
          <t>Não</t>
        </is>
      </c>
      <c r="GS52" s="21" t="inlineStr">
        <is>
          <t>2024-11-07 11:32:26.034</t>
        </is>
      </c>
      <c r="GT52" s="21" t="inlineStr">
        <is>
          <t>Rua - Cadeira - Paz - Chapéu</t>
        </is>
      </c>
      <c r="GU52" s="21" t="inlineStr">
        <is>
          <t>2024-11-07 11:32:58.303</t>
        </is>
      </c>
      <c r="GV52" s="21" t="inlineStr">
        <is>
          <t>Alegria</t>
        </is>
      </c>
      <c r="GW52" s="21" t="inlineStr">
        <is>
          <t>Medo</t>
        </is>
      </c>
      <c r="GX52" s="21" t="inlineStr">
        <is>
          <t>Surpresa</t>
        </is>
      </c>
      <c r="GY52" s="21" t="inlineStr">
        <is>
          <t>Tristeza</t>
        </is>
      </c>
      <c r="GZ52" s="21" t="inlineStr">
        <is>
          <t>Nojo</t>
        </is>
      </c>
      <c r="HA52" s="21" t="inlineStr">
        <is>
          <t>Raiva</t>
        </is>
      </c>
      <c r="HB52" s="21" t="inlineStr">
        <is>
          <t>2024-11-07 11:33:30.450</t>
        </is>
      </c>
      <c r="HC52" s="21" t="inlineStr">
        <is>
          <t>sempre_atrasado</t>
        </is>
      </c>
      <c r="HD52" s="21" t="n">
        <v>0</v>
      </c>
      <c r="HE52" s="21" t="inlineStr">
        <is>
          <t>otimista</t>
        </is>
      </c>
      <c r="HF52" s="21" t="n">
        <v>0</v>
      </c>
      <c r="HG52" s="21" t="n">
        <v>0</v>
      </c>
      <c r="HH52" s="21" t="n">
        <v>0</v>
      </c>
      <c r="HI52" s="21" t="inlineStr">
        <is>
          <t>entediado</t>
        </is>
      </c>
      <c r="HJ52" s="21" t="n">
        <v>0</v>
      </c>
      <c r="HK52" s="21" t="n">
        <v>0</v>
      </c>
      <c r="HL52" s="21" t="inlineStr">
        <is>
          <t>confiante</t>
        </is>
      </c>
      <c r="HM52" s="21" t="n">
        <v>0</v>
      </c>
      <c r="HN52" s="21" t="n">
        <v>0</v>
      </c>
      <c r="HO52" s="21" t="inlineStr">
        <is>
          <t>2024-11-07 11:33:54.701</t>
        </is>
      </c>
      <c r="HP52" s="21" t="inlineStr">
        <is>
          <t>esperancoso</t>
        </is>
      </c>
      <c r="HQ52" s="21" t="n">
        <v>0</v>
      </c>
      <c r="HR52" s="21" t="n">
        <v>0</v>
      </c>
      <c r="HS52" s="21" t="n">
        <v>0</v>
      </c>
      <c r="HT52" s="21" t="n">
        <v>0</v>
      </c>
      <c r="HU52" s="21" t="n">
        <v>0</v>
      </c>
      <c r="HV52" s="21" t="inlineStr">
        <is>
          <t>frustrado</t>
        </is>
      </c>
      <c r="HW52" s="21" t="n">
        <v>0</v>
      </c>
      <c r="HX52" s="21" t="n">
        <v>0</v>
      </c>
      <c r="HY52" s="21" t="n">
        <v>0</v>
      </c>
      <c r="HZ52" s="21" t="n">
        <v>0</v>
      </c>
      <c r="IA52" s="21" t="n">
        <v>0</v>
      </c>
      <c r="IB52" s="21" t="inlineStr">
        <is>
          <t>2024-11-07 11:34:11.651</t>
        </is>
      </c>
      <c r="IC52" s="21" t="n">
        <v>0</v>
      </c>
      <c r="ID52" s="21" t="n">
        <v>0</v>
      </c>
      <c r="IE52" s="21" t="n">
        <v>0</v>
      </c>
      <c r="IF52" s="21" t="n">
        <v>0</v>
      </c>
      <c r="IG52" s="21" t="n">
        <v>0</v>
      </c>
      <c r="IH52" s="21" t="inlineStr">
        <is>
          <t>amado</t>
        </is>
      </c>
      <c r="II52" s="21" t="n">
        <v>0</v>
      </c>
      <c r="IJ52" s="21" t="inlineStr">
        <is>
          <t>sem_forcas</t>
        </is>
      </c>
      <c r="IK52" s="21" t="n">
        <v>0</v>
      </c>
      <c r="IL52" s="21" t="n">
        <v>0</v>
      </c>
      <c r="IM52" s="21" t="n">
        <v>0</v>
      </c>
      <c r="IN52" s="21" t="n">
        <v>0</v>
      </c>
      <c r="IO52" s="21" t="inlineStr">
        <is>
          <t>2024-11-07 11:34:22.613</t>
        </is>
      </c>
      <c r="IP52" s="21" t="n">
        <v>0</v>
      </c>
      <c r="IQ52" s="21" t="n">
        <v>0</v>
      </c>
      <c r="IR52" s="21" t="n">
        <v>0</v>
      </c>
      <c r="IS52" s="21" t="inlineStr">
        <is>
          <t>com_gratidao</t>
        </is>
      </c>
      <c r="IT52" s="21" t="n">
        <v>0</v>
      </c>
      <c r="IU52" s="21" t="n">
        <v>0</v>
      </c>
      <c r="IV52" s="21" t="n">
        <v>0</v>
      </c>
      <c r="IW52" s="21" t="n">
        <v>0</v>
      </c>
      <c r="IX52" s="21" t="n">
        <v>0</v>
      </c>
      <c r="IY52" s="21" t="inlineStr">
        <is>
          <t>jesus</t>
        </is>
      </c>
      <c r="IZ52" s="21" t="n">
        <v>0</v>
      </c>
      <c r="JA52" s="21" t="n">
        <v>0</v>
      </c>
      <c r="JB52" s="21" t="inlineStr">
        <is>
          <t>2024-11-07 11:35:23.652</t>
        </is>
      </c>
      <c r="JC52" s="21" t="n"/>
      <c r="JD52" s="21" t="n"/>
      <c r="JE52" s="21" t="n"/>
      <c r="JF52" s="21" t="n"/>
      <c r="JG52" s="21" t="n"/>
      <c r="JH52" s="21" t="n"/>
      <c r="JI52" s="21" t="n"/>
      <c r="JJ52" s="21" t="n"/>
      <c r="JK52" s="21" t="n"/>
      <c r="JL52" s="21" t="n"/>
      <c r="JM52" s="21" t="n"/>
      <c r="JN52" s="21" t="n"/>
      <c r="JO52" s="21" t="n"/>
      <c r="JP52" s="21" t="n"/>
      <c r="JQ52" s="21" t="n"/>
      <c r="JR52" s="21" t="n"/>
      <c r="JS52" s="21" t="n"/>
      <c r="JT52" s="21" t="n"/>
      <c r="JU52" s="21" t="n"/>
      <c r="JV52" s="21" t="n"/>
      <c r="JW52" s="21" t="n"/>
      <c r="JX52" s="21" t="n"/>
      <c r="JY52" s="21" t="n"/>
      <c r="JZ52" s="21" t="inlineStr">
        <is>
          <t>DIGNIDADE</t>
        </is>
      </c>
      <c r="KA52" s="21" t="n"/>
      <c r="KB52" s="21" t="n"/>
      <c r="KC52" s="21" t="n"/>
      <c r="KD52" s="21" t="inlineStr">
        <is>
          <t>ESPERANÇA</t>
        </is>
      </c>
      <c r="KE52" s="21" t="n"/>
      <c r="KF52" s="21" t="n"/>
      <c r="KG52" s="21" t="n"/>
      <c r="KH52" s="21" t="n"/>
      <c r="KI52" s="21" t="n"/>
      <c r="KJ52" s="21" t="n"/>
      <c r="KK52" s="21" t="n"/>
      <c r="KL52" s="21" t="inlineStr">
        <is>
          <t>GENTILEZA</t>
        </is>
      </c>
      <c r="KM52" s="21" t="inlineStr">
        <is>
          <t>GRATIDÃO</t>
        </is>
      </c>
      <c r="KN52" s="21" t="n"/>
      <c r="KO52" s="21" t="inlineStr">
        <is>
          <t>HUMILDADE</t>
        </is>
      </c>
      <c r="KP52" s="21" t="n"/>
      <c r="KQ52" s="21" t="n"/>
      <c r="KR52" s="21" t="n"/>
      <c r="KS52" s="21" t="n"/>
      <c r="KT52" s="21" t="n"/>
      <c r="KU52" s="21" t="inlineStr">
        <is>
          <t>INDULGÊNCIA</t>
        </is>
      </c>
      <c r="KV52" s="21" t="n"/>
      <c r="KW52" s="21" t="n"/>
      <c r="KX52" s="21" t="n"/>
      <c r="KY52" s="21" t="n"/>
      <c r="KZ52" s="21" t="n"/>
      <c r="LA52" s="21" t="n"/>
      <c r="LB52" s="21" t="inlineStr">
        <is>
          <t>MELANCOLIA</t>
        </is>
      </c>
      <c r="LC52" s="21" t="n"/>
      <c r="LD52" s="21" t="n"/>
      <c r="LE52" s="21" t="n"/>
      <c r="LF52" s="21" t="n"/>
      <c r="LG52" s="21" t="n"/>
      <c r="LH52" s="21" t="n"/>
      <c r="LI52" s="21" t="inlineStr">
        <is>
          <t>PREOCUPAÇÃO</t>
        </is>
      </c>
      <c r="LJ52" s="21" t="inlineStr">
        <is>
          <t>PROSTRAÇÃO</t>
        </is>
      </c>
      <c r="LK52" s="21" t="n"/>
      <c r="LL52" s="21" t="n"/>
      <c r="LM52" s="21" t="n"/>
      <c r="LN52" s="21" t="inlineStr">
        <is>
          <t>RANCOR</t>
        </is>
      </c>
      <c r="LO52" s="21" t="inlineStr">
        <is>
          <t>SATISFAÇÃO</t>
        </is>
      </c>
      <c r="LP52" s="21" t="n"/>
      <c r="LQ52" s="21" t="n"/>
      <c r="LR52" s="21" t="n"/>
      <c r="LS52" s="21" t="n"/>
      <c r="LT52" s="21" t="n"/>
      <c r="LU52" s="21" t="inlineStr">
        <is>
          <t>2024-11-07 11:37:52.874</t>
        </is>
      </c>
      <c r="LV52" s="21" t="inlineStr">
        <is>
          <t>água</t>
        </is>
      </c>
      <c r="LW52" s="21" t="inlineStr">
        <is>
          <t>brinquedo</t>
        </is>
      </c>
      <c r="LX52" s="21" t="inlineStr">
        <is>
          <t>sol</t>
        </is>
      </c>
      <c r="LY52" s="21" t="inlineStr">
        <is>
          <t>medo</t>
        </is>
      </c>
      <c r="LZ52" s="21" t="inlineStr">
        <is>
          <t>chuva</t>
        </is>
      </c>
      <c r="MA52" s="21" t="inlineStr">
        <is>
          <t>satisfação</t>
        </is>
      </c>
      <c r="MB52" s="21" t="inlineStr">
        <is>
          <t>grande</t>
        </is>
      </c>
      <c r="MC52" s="21" t="inlineStr">
        <is>
          <t>cadeira</t>
        </is>
      </c>
      <c r="MD52" s="21" t="inlineStr">
        <is>
          <t>carro</t>
        </is>
      </c>
      <c r="ME52" s="21" t="inlineStr">
        <is>
          <t>escola</t>
        </is>
      </c>
      <c r="MF52" s="21" t="inlineStr">
        <is>
          <t>2024-11-07 11:38:25.251</t>
        </is>
      </c>
      <c r="MG52" s="21" t="inlineStr">
        <is>
          <t>Não</t>
        </is>
      </c>
      <c r="MH52" s="21" t="inlineStr">
        <is>
          <t>Não</t>
        </is>
      </c>
      <c r="MI52" s="21" t="inlineStr">
        <is>
          <t>Não</t>
        </is>
      </c>
      <c r="MJ52" s="21" t="inlineStr">
        <is>
          <t>Não</t>
        </is>
      </c>
      <c r="MK52" s="21" t="inlineStr">
        <is>
          <t>Sim</t>
        </is>
      </c>
      <c r="ML52" s="21" t="inlineStr">
        <is>
          <t>Não</t>
        </is>
      </c>
      <c r="MM52" s="21" t="inlineStr">
        <is>
          <t>Não</t>
        </is>
      </c>
      <c r="MN52" s="21" t="inlineStr">
        <is>
          <t>Não</t>
        </is>
      </c>
      <c r="MO52" s="21" t="inlineStr">
        <is>
          <t>2024-11-07 11:38:49.648</t>
        </is>
      </c>
      <c r="MP52" s="21" t="inlineStr">
        <is>
          <t>Na maioria dos dias ou sempre</t>
        </is>
      </c>
      <c r="MQ52" s="21" t="inlineStr">
        <is>
          <t>Duas a quatro vezes ao mês (às vezes)</t>
        </is>
      </c>
      <c r="MR52" s="21" t="inlineStr">
        <is>
          <t>Nunca</t>
        </is>
      </c>
      <c r="MS52" s="21" t="inlineStr">
        <is>
          <t>Nunca</t>
        </is>
      </c>
      <c r="MT52" s="21" t="inlineStr">
        <is>
          <t>Nunca</t>
        </is>
      </c>
      <c r="MU52" s="21" t="inlineStr">
        <is>
          <t>2024-11-07 11:39:36.616</t>
        </is>
      </c>
      <c r="MV52" s="21" t="inlineStr">
        <is>
          <t>Sim</t>
        </is>
      </c>
      <c r="MW52" s="21" t="inlineStr">
        <is>
          <t>Não</t>
        </is>
      </c>
      <c r="MX52" s="21" t="inlineStr">
        <is>
          <t>Sim</t>
        </is>
      </c>
      <c r="MY52" s="21" t="inlineStr">
        <is>
          <t>Não</t>
        </is>
      </c>
      <c r="MZ52" s="21" t="inlineStr">
        <is>
          <t>Não</t>
        </is>
      </c>
      <c r="NA52" s="21" t="inlineStr">
        <is>
          <t>Não</t>
        </is>
      </c>
      <c r="NB52" s="21" t="inlineStr">
        <is>
          <t>Não</t>
        </is>
      </c>
      <c r="NC52" s="21" t="inlineStr">
        <is>
          <t>2024-11-07 11:39:44.585</t>
        </is>
      </c>
      <c r="ND52" s="21" t="inlineStr">
        <is>
          <t>Não tenho daltonismo</t>
        </is>
      </c>
      <c r="NE52" s="21" t="inlineStr">
        <is>
          <t>2024-11-07 11:40:35.588</t>
        </is>
      </c>
      <c r="NF52" s="21" t="inlineStr">
        <is>
          <t>Quinta-feira</t>
        </is>
      </c>
      <c r="NG52" s="21" t="inlineStr">
        <is>
          <t>2024-11-07 11:40:42.938</t>
        </is>
      </c>
      <c r="NH52" s="21" t="inlineStr">
        <is>
          <t>40 minutos</t>
        </is>
      </c>
    </row>
    <row r="53" ht="15" customHeight="1" s="14">
      <c r="A53" s="21" t="inlineStr">
        <is>
          <t>Transtornos de Ansiedade</t>
        </is>
      </c>
      <c r="B53" s="21" t="inlineStr">
        <is>
          <t>2024-11-07 11:05:30.604</t>
        </is>
      </c>
      <c r="C53" s="21" t="inlineStr">
        <is>
          <t>Concordo</t>
        </is>
      </c>
      <c r="D53" s="21" t="inlineStr">
        <is>
          <t>2024-11-07 11:06:41.467</t>
        </is>
      </c>
      <c r="E53" s="21" t="inlineStr">
        <is>
          <t>11:05</t>
        </is>
      </c>
      <c r="F53" s="21" t="inlineStr">
        <is>
          <t>07/11/2024</t>
        </is>
      </c>
      <c r="G53" s="21" t="inlineStr">
        <is>
          <t>22</t>
        </is>
      </c>
      <c r="H53" s="21" t="inlineStr">
        <is>
          <t>Masculino</t>
        </is>
      </c>
      <c r="I53" s="21" t="inlineStr">
        <is>
          <t>Masculino</t>
        </is>
      </c>
      <c r="J53" s="21" t="inlineStr">
        <is>
          <t>Branca</t>
        </is>
      </c>
      <c r="K53" s="21" t="n">
        <v>3</v>
      </c>
      <c r="L53" s="21" t="inlineStr">
        <is>
          <t>Solteiro (a)</t>
        </is>
      </c>
      <c r="M53" s="21" t="n">
        <v>0</v>
      </c>
      <c r="N53" s="21" t="n">
        <v>0</v>
      </c>
      <c r="O53" s="21" t="inlineStr">
        <is>
          <t>Sem religião</t>
        </is>
      </c>
      <c r="P53" s="21" t="inlineStr">
        <is>
          <t>Superior Incompleto</t>
        </is>
      </c>
      <c r="Q53" s="21" t="inlineStr">
        <is>
          <t>Mais de 1 a 2 salários mínimos</t>
        </is>
      </c>
      <c r="R53" s="21" t="inlineStr">
        <is>
          <t>2024-11-07 11:06:52.345</t>
        </is>
      </c>
      <c r="S53" s="21" t="inlineStr">
        <is>
          <t>2024-11-07 11:07:07.245</t>
        </is>
      </c>
      <c r="T53" s="21" t="inlineStr">
        <is>
          <t>0</t>
        </is>
      </c>
      <c r="U53" s="21" t="inlineStr">
        <is>
          <t>0</t>
        </is>
      </c>
      <c r="V53" s="21" t="inlineStr">
        <is>
          <t>0</t>
        </is>
      </c>
      <c r="W53" s="21" t="inlineStr">
        <is>
          <t>1</t>
        </is>
      </c>
      <c r="X53" s="21" t="inlineStr">
        <is>
          <t>0</t>
        </is>
      </c>
      <c r="Y53" s="21" t="inlineStr">
        <is>
          <t>0</t>
        </is>
      </c>
      <c r="Z53" s="21" t="inlineStr">
        <is>
          <t>2024-11-07 11:07:18.493</t>
        </is>
      </c>
      <c r="AA53" s="21" t="inlineStr">
        <is>
          <t>0</t>
        </is>
      </c>
      <c r="AB53" s="21" t="inlineStr">
        <is>
          <t>0</t>
        </is>
      </c>
      <c r="AC53" s="21" t="inlineStr">
        <is>
          <t>0</t>
        </is>
      </c>
      <c r="AD53" s="21" t="inlineStr">
        <is>
          <t>0</t>
        </is>
      </c>
      <c r="AE53" s="21" t="inlineStr">
        <is>
          <t>1</t>
        </is>
      </c>
      <c r="AF53" s="21" t="inlineStr">
        <is>
          <t>0</t>
        </is>
      </c>
      <c r="AG53" s="21" t="inlineStr">
        <is>
          <t>2024-11-07 11:07:29.286</t>
        </is>
      </c>
      <c r="AH53" s="21" t="inlineStr">
        <is>
          <t>2 - 7</t>
        </is>
      </c>
      <c r="AI53" s="21" t="inlineStr">
        <is>
          <t>2024-11-07 11:07:34.458</t>
        </is>
      </c>
      <c r="AJ53" s="21" t="inlineStr">
        <is>
          <t>5 - 6 - 4</t>
        </is>
      </c>
      <c r="AK53" s="21" t="inlineStr">
        <is>
          <t>2024-11-07 11:07:39.581</t>
        </is>
      </c>
      <c r="AL53" s="21" t="inlineStr">
        <is>
          <t>6 - 4 - 3 - 9</t>
        </is>
      </c>
      <c r="AM53" s="21" t="inlineStr">
        <is>
          <t>2024-11-07 11:07:45.186</t>
        </is>
      </c>
      <c r="AN53" s="21" t="inlineStr">
        <is>
          <t>4 - 2 - 7 - 3 - 1</t>
        </is>
      </c>
      <c r="AO53" s="21" t="inlineStr">
        <is>
          <t>2024-11-07 11:07:51.930</t>
        </is>
      </c>
      <c r="AP53" s="21" t="inlineStr">
        <is>
          <t>6 - 1 - 9 - 4 - 7 - 3</t>
        </is>
      </c>
      <c r="AQ53" s="21" t="inlineStr">
        <is>
          <t>2024-11-07 11:07:58.840</t>
        </is>
      </c>
      <c r="AR53" s="21" t="inlineStr">
        <is>
          <t>5 - 9 - 1 - 7 - 4 - 2 - 8</t>
        </is>
      </c>
      <c r="AS53" s="21" t="inlineStr">
        <is>
          <t>2024-11-07 11:09:04.420</t>
        </is>
      </c>
      <c r="AT53" s="21" t="inlineStr">
        <is>
          <t>Desconfiado(a)</t>
        </is>
      </c>
      <c r="AU53" s="21" t="inlineStr">
        <is>
          <t>Divertido(a)</t>
        </is>
      </c>
      <c r="AV53" s="21" t="inlineStr">
        <is>
          <t>Interessado(a)</t>
        </is>
      </c>
      <c r="AW53" s="21" t="inlineStr">
        <is>
          <t>Apavorado(a)</t>
        </is>
      </c>
      <c r="AX53" s="21" t="inlineStr">
        <is>
          <t>Deprimido(a)</t>
        </is>
      </c>
      <c r="AY53" s="21" t="inlineStr">
        <is>
          <t>Perturbado(a)</t>
        </is>
      </c>
      <c r="AZ53" s="21" t="inlineStr">
        <is>
          <t>Impaciente</t>
        </is>
      </c>
      <c r="BA53" s="21" t="inlineStr">
        <is>
          <t>Grato(a)</t>
        </is>
      </c>
      <c r="BB53" s="21" t="inlineStr">
        <is>
          <t>Preocupado(a)</t>
        </is>
      </c>
      <c r="BC53" s="21" t="inlineStr">
        <is>
          <t>Arrependido(a)</t>
        </is>
      </c>
      <c r="BD53" s="21" t="inlineStr">
        <is>
          <t>Desconfortável</t>
        </is>
      </c>
      <c r="BE53" s="21" t="inlineStr">
        <is>
          <t>Nervoso(a)</t>
        </is>
      </c>
      <c r="BF53" s="21" t="inlineStr">
        <is>
          <t>Desconfiado(a)</t>
        </is>
      </c>
      <c r="BG53" s="21" t="inlineStr">
        <is>
          <t>Divertido(a)</t>
        </is>
      </c>
      <c r="BH53" s="21" t="inlineStr">
        <is>
          <t>2024-11-07 11:09:38.033</t>
        </is>
      </c>
      <c r="BI53" s="21" t="inlineStr">
        <is>
          <t>Não</t>
        </is>
      </c>
      <c r="BJ53" s="21" t="inlineStr">
        <is>
          <t>Não</t>
        </is>
      </c>
      <c r="BK53" s="21" t="inlineStr">
        <is>
          <t>Não</t>
        </is>
      </c>
      <c r="BL53" s="21" t="inlineStr">
        <is>
          <t>Sim</t>
        </is>
      </c>
      <c r="BM53" s="21" t="inlineStr">
        <is>
          <t>Sim</t>
        </is>
      </c>
      <c r="BN53" s="21" t="inlineStr">
        <is>
          <t>Não</t>
        </is>
      </c>
      <c r="BO53" s="21" t="inlineStr">
        <is>
          <t>2024-11-07 11:09:54.837</t>
        </is>
      </c>
      <c r="BP53" s="21" t="inlineStr">
        <is>
          <t>assets/intel_1e</t>
        </is>
      </c>
      <c r="BQ53" s="21" t="inlineStr">
        <is>
          <t>2024-11-07 11:10:56.182</t>
        </is>
      </c>
      <c r="BR53" s="21" t="inlineStr">
        <is>
          <t>Não</t>
        </is>
      </c>
      <c r="BS53" s="21" t="inlineStr">
        <is>
          <t>Não</t>
        </is>
      </c>
      <c r="BT53" s="21" t="inlineStr">
        <is>
          <t>Sim</t>
        </is>
      </c>
      <c r="BU53" s="21" t="inlineStr">
        <is>
          <t>Não</t>
        </is>
      </c>
      <c r="BV53" s="21" t="inlineStr">
        <is>
          <t>Sim</t>
        </is>
      </c>
      <c r="BW53" s="21" t="inlineStr">
        <is>
          <t>Não</t>
        </is>
      </c>
      <c r="BX53" s="21" t="inlineStr">
        <is>
          <t>Não</t>
        </is>
      </c>
      <c r="BY53" s="21" t="inlineStr">
        <is>
          <t>2024-11-07 11:11:43.339</t>
        </is>
      </c>
      <c r="BZ53" s="21" t="inlineStr">
        <is>
          <t>32</t>
        </is>
      </c>
      <c r="CA53" s="21" t="inlineStr">
        <is>
          <t>27</t>
        </is>
      </c>
      <c r="CB53" s="21" t="inlineStr">
        <is>
          <t>19</t>
        </is>
      </c>
      <c r="CC53" s="21" t="inlineStr">
        <is>
          <t>4</t>
        </is>
      </c>
      <c r="CD53" s="21" t="inlineStr">
        <is>
          <t>2024-11-07 11:12:04.146</t>
        </is>
      </c>
      <c r="CE53" s="21" t="inlineStr">
        <is>
          <t>6 - 2 - 5 - 1 - 3 - 4 - 7</t>
        </is>
      </c>
      <c r="CF53" s="21" t="inlineStr">
        <is>
          <t>2024-11-07 11:12:32.301</t>
        </is>
      </c>
      <c r="CG53" s="21" t="inlineStr">
        <is>
          <t>Sim</t>
        </is>
      </c>
      <c r="CH53" s="21" t="inlineStr">
        <is>
          <t>Não</t>
        </is>
      </c>
      <c r="CI53" s="21" t="inlineStr">
        <is>
          <t>Não</t>
        </is>
      </c>
      <c r="CJ53" s="21" t="inlineStr">
        <is>
          <t>Sim</t>
        </is>
      </c>
      <c r="CK53" s="21" t="inlineStr">
        <is>
          <t>Sim</t>
        </is>
      </c>
      <c r="CL53" s="21" t="inlineStr">
        <is>
          <t>Sim</t>
        </is>
      </c>
      <c r="CM53" s="21" t="inlineStr">
        <is>
          <t>2024-11-07 11:12:40.425</t>
        </is>
      </c>
      <c r="CN53" s="21" t="inlineStr">
        <is>
          <t>uberlandia</t>
        </is>
      </c>
      <c r="CO53" s="21" t="inlineStr">
        <is>
          <t>minas gerais</t>
        </is>
      </c>
      <c r="CP53" s="21" t="inlineStr">
        <is>
          <t>2024-11-07 11:12:44.616</t>
        </is>
      </c>
      <c r="CQ53" s="21" t="inlineStr">
        <is>
          <t>0</t>
        </is>
      </c>
      <c r="CR53" s="21" t="inlineStr">
        <is>
          <t>0</t>
        </is>
      </c>
      <c r="CS53" s="21" t="inlineStr">
        <is>
          <t>0</t>
        </is>
      </c>
      <c r="CT53" s="21" t="inlineStr">
        <is>
          <t>0</t>
        </is>
      </c>
      <c r="CU53" s="21" t="inlineStr">
        <is>
          <t>2024-11-07 11:15:28.363</t>
        </is>
      </c>
      <c r="CV53" s="21" t="inlineStr">
        <is>
          <t>Não</t>
        </is>
      </c>
      <c r="CW53" s="21" t="inlineStr">
        <is>
          <t>Não</t>
        </is>
      </c>
      <c r="CX53" s="21" t="inlineStr">
        <is>
          <t>Sim</t>
        </is>
      </c>
      <c r="CY53" s="21" t="inlineStr">
        <is>
          <t>Não</t>
        </is>
      </c>
      <c r="CZ53" s="21" t="inlineStr">
        <is>
          <t>Sim</t>
        </is>
      </c>
      <c r="DA53" s="21" t="inlineStr">
        <is>
          <t>Não</t>
        </is>
      </c>
      <c r="DB53" s="21" t="inlineStr">
        <is>
          <t>Não</t>
        </is>
      </c>
      <c r="DC53" s="21" t="inlineStr">
        <is>
          <t>2024-11-07 11:16:50.357</t>
        </is>
      </c>
      <c r="DD53" s="21" t="n">
        <v>0</v>
      </c>
      <c r="DE53" s="21" t="inlineStr">
        <is>
          <t>2024-11-07 11:17:55.810</t>
        </is>
      </c>
      <c r="DF53" s="21" t="inlineStr">
        <is>
          <t>Encontrar-se com um ente querido falecido.</t>
        </is>
      </c>
      <c r="DG53" s="21" t="n"/>
      <c r="DH53" s="21" t="inlineStr">
        <is>
          <t>Saber como desempenhar tarefas cotidianas sem ser prejudicado por pensamentos incessantes que me limitam.</t>
        </is>
      </c>
      <c r="DI53" s="21" t="n"/>
      <c r="DJ53" s="21" t="n"/>
      <c r="DK53" s="21" t="n"/>
      <c r="DL53" s="21" t="inlineStr">
        <is>
          <t>Saber como poderia ser o futuro da minha família e ajudá-los</t>
        </is>
      </c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inlineStr">
        <is>
          <t>2024-11-07 11:18:21.898</t>
        </is>
      </c>
      <c r="DZ53" s="21" t="inlineStr">
        <is>
          <t>Sim</t>
        </is>
      </c>
      <c r="EA53" s="21" t="inlineStr">
        <is>
          <t>Não</t>
        </is>
      </c>
      <c r="EB53" s="21" t="inlineStr">
        <is>
          <t>Sim</t>
        </is>
      </c>
      <c r="EC53" s="21" t="inlineStr">
        <is>
          <t>Sim</t>
        </is>
      </c>
      <c r="ED53" s="21" t="inlineStr">
        <is>
          <t>Não</t>
        </is>
      </c>
      <c r="EE53" s="21" t="inlineStr">
        <is>
          <t>Sim</t>
        </is>
      </c>
      <c r="EF53" s="21" t="inlineStr">
        <is>
          <t>2024-11-07 11:18:33.032</t>
        </is>
      </c>
      <c r="EG53" s="21" t="inlineStr">
        <is>
          <t>Barulho de água</t>
        </is>
      </c>
      <c r="EH53" s="21" t="inlineStr">
        <is>
          <t>2024-11-07 11:18:56.540</t>
        </is>
      </c>
      <c r="EI53" s="21" t="inlineStr">
        <is>
          <t>Retas A e B, são do mesmo tamanho</t>
        </is>
      </c>
      <c r="EJ53" s="21" t="inlineStr">
        <is>
          <t>2024-11-07 11:20:16.542</t>
        </is>
      </c>
      <c r="EK53" s="21" t="inlineStr">
        <is>
          <t>0</t>
        </is>
      </c>
      <c r="EL53" s="21" t="inlineStr">
        <is>
          <t>0</t>
        </is>
      </c>
      <c r="EM53" s="21" t="inlineStr">
        <is>
          <t>0</t>
        </is>
      </c>
      <c r="EN53" s="21" t="inlineStr">
        <is>
          <t>0</t>
        </is>
      </c>
      <c r="EO53" s="21" t="inlineStr">
        <is>
          <t>0</t>
        </is>
      </c>
      <c r="EP53" s="21" t="inlineStr">
        <is>
          <t>1</t>
        </is>
      </c>
      <c r="EQ53" s="21" t="inlineStr">
        <is>
          <t>0</t>
        </is>
      </c>
      <c r="ER53" s="21" t="inlineStr">
        <is>
          <t>2024-11-07 11:20:30.645</t>
        </is>
      </c>
      <c r="ES53" s="21" t="inlineStr">
        <is>
          <t>Não</t>
        </is>
      </c>
      <c r="ET53" s="21" t="inlineStr">
        <is>
          <t>Sim</t>
        </is>
      </c>
      <c r="EU53" s="21" t="inlineStr">
        <is>
          <t>Não</t>
        </is>
      </c>
      <c r="EV53" s="21" t="inlineStr">
        <is>
          <t>Não</t>
        </is>
      </c>
      <c r="EW53" s="21" t="inlineStr">
        <is>
          <t>Não</t>
        </is>
      </c>
      <c r="EX53" s="21" t="inlineStr">
        <is>
          <t>Não</t>
        </is>
      </c>
      <c r="EY53" s="21" t="inlineStr">
        <is>
          <t>Não</t>
        </is>
      </c>
      <c r="EZ53" s="21" t="inlineStr">
        <is>
          <t>2024-11-07 11:20:42.078</t>
        </is>
      </c>
      <c r="FA53" s="21" t="n">
        <v>0</v>
      </c>
      <c r="FB53" s="21" t="inlineStr">
        <is>
          <t>2024-11-07 11:21:02.510</t>
        </is>
      </c>
      <c r="FC53" s="21" t="inlineStr">
        <is>
          <t>Não</t>
        </is>
      </c>
      <c r="FD53" s="21" t="inlineStr">
        <is>
          <t>Não</t>
        </is>
      </c>
      <c r="FE53" s="21" t="inlineStr">
        <is>
          <t>Não</t>
        </is>
      </c>
      <c r="FF53" s="21" t="inlineStr">
        <is>
          <t>Sim</t>
        </is>
      </c>
      <c r="FG53" s="21" t="inlineStr">
        <is>
          <t>Não</t>
        </is>
      </c>
      <c r="FH53" s="21" t="inlineStr">
        <is>
          <t>Não</t>
        </is>
      </c>
      <c r="FI53" s="21" t="inlineStr">
        <is>
          <t>Não</t>
        </is>
      </c>
      <c r="FJ53" s="21" t="inlineStr">
        <is>
          <t>2024-11-07 11:21:04.410</t>
        </is>
      </c>
      <c r="FK53" s="21" t="inlineStr">
        <is>
          <t>assets/intel_2c</t>
        </is>
      </c>
      <c r="FL53" s="21" t="inlineStr">
        <is>
          <t>2024-11-07 11:21:11.875</t>
        </is>
      </c>
      <c r="FM53" s="21" t="inlineStr">
        <is>
          <t>Não</t>
        </is>
      </c>
      <c r="FN53" s="21" t="inlineStr">
        <is>
          <t>Não</t>
        </is>
      </c>
      <c r="FO53" s="21" t="inlineStr">
        <is>
          <t>Não</t>
        </is>
      </c>
      <c r="FP53" s="21" t="inlineStr">
        <is>
          <t>Não</t>
        </is>
      </c>
      <c r="FQ53" s="21" t="inlineStr">
        <is>
          <t>Não</t>
        </is>
      </c>
      <c r="FR53" s="21" t="inlineStr">
        <is>
          <t>Não</t>
        </is>
      </c>
      <c r="FS53" s="21" t="inlineStr">
        <is>
          <t>Não</t>
        </is>
      </c>
      <c r="FT53" s="21" t="inlineStr">
        <is>
          <t>2024-11-07 11:21:30.788</t>
        </is>
      </c>
      <c r="FU53" s="21" t="n">
        <v>0</v>
      </c>
      <c r="FV53" s="21" t="n">
        <v>0</v>
      </c>
      <c r="FW53" s="21" t="inlineStr">
        <is>
          <t>assets/questao45casa</t>
        </is>
      </c>
      <c r="FX53" s="21" t="n">
        <v>0</v>
      </c>
      <c r="FY53" s="21" t="inlineStr">
        <is>
          <t>assets/questao45trabalhador</t>
        </is>
      </c>
      <c r="FZ53" s="21" t="inlineStr">
        <is>
          <t>assets/questao45carro</t>
        </is>
      </c>
      <c r="GA53" s="21" t="n">
        <v>0</v>
      </c>
      <c r="GB53" s="21" t="n">
        <v>0</v>
      </c>
      <c r="GC53" s="21" t="n">
        <v>0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inlineStr">
        <is>
          <t>2024-11-07 11:21:41.303</t>
        </is>
      </c>
      <c r="GL53" s="21" t="inlineStr">
        <is>
          <t>Não</t>
        </is>
      </c>
      <c r="GM53" s="21" t="inlineStr">
        <is>
          <t>Não</t>
        </is>
      </c>
      <c r="GN53" s="21" t="inlineStr">
        <is>
          <t>Não</t>
        </is>
      </c>
      <c r="GO53" s="21" t="inlineStr">
        <is>
          <t>Não</t>
        </is>
      </c>
      <c r="GP53" s="21" t="inlineStr">
        <is>
          <t>Não</t>
        </is>
      </c>
      <c r="GQ53" s="21" t="inlineStr">
        <is>
          <t>Não</t>
        </is>
      </c>
      <c r="GR53" s="21" t="inlineStr">
        <is>
          <t>Não</t>
        </is>
      </c>
      <c r="GS53" s="21" t="inlineStr">
        <is>
          <t>2024-11-07 11:21:47.335</t>
        </is>
      </c>
      <c r="GT53" s="21" t="inlineStr">
        <is>
          <t>Rua - Cadeira - Paz - Chapéu</t>
        </is>
      </c>
      <c r="GU53" s="21" t="inlineStr">
        <is>
          <t>2024-11-07 11:22:08.953</t>
        </is>
      </c>
      <c r="GV53" s="21" t="inlineStr">
        <is>
          <t>Alegria</t>
        </is>
      </c>
      <c r="GW53" s="21" t="inlineStr">
        <is>
          <t>Medo</t>
        </is>
      </c>
      <c r="GX53" s="21" t="inlineStr">
        <is>
          <t>Surpresa</t>
        </is>
      </c>
      <c r="GY53" s="21" t="inlineStr">
        <is>
          <t>Tristeza</t>
        </is>
      </c>
      <c r="GZ53" s="21" t="inlineStr">
        <is>
          <t>Nojo</t>
        </is>
      </c>
      <c r="HA53" s="21" t="inlineStr">
        <is>
          <t>Raiva</t>
        </is>
      </c>
      <c r="HB53" s="21" t="inlineStr">
        <is>
          <t>2024-11-07 11:22:20.100</t>
        </is>
      </c>
      <c r="HC53" s="21" t="n">
        <v>0</v>
      </c>
      <c r="HD53" s="21" t="inlineStr">
        <is>
          <t>poderoso</t>
        </is>
      </c>
      <c r="HE53" s="21" t="inlineStr">
        <is>
          <t>otimista</t>
        </is>
      </c>
      <c r="HF53" s="21" t="n">
        <v>0</v>
      </c>
      <c r="HG53" s="21" t="n">
        <v>0</v>
      </c>
      <c r="HH53" s="21" t="n">
        <v>0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inlineStr">
        <is>
          <t>forte</t>
        </is>
      </c>
      <c r="HN53" s="21" t="n">
        <v>0</v>
      </c>
      <c r="HO53" s="21" t="inlineStr">
        <is>
          <t>2024-11-07 11:22:30.403</t>
        </is>
      </c>
      <c r="HP53" s="21" t="n">
        <v>0</v>
      </c>
      <c r="HQ53" s="21" t="inlineStr">
        <is>
          <t>pura_alegria</t>
        </is>
      </c>
      <c r="HR53" s="21" t="n">
        <v>0</v>
      </c>
      <c r="HS53" s="21" t="n">
        <v>0</v>
      </c>
      <c r="HT53" s="21" t="n">
        <v>0</v>
      </c>
      <c r="HU53" s="21" t="n">
        <v>0</v>
      </c>
      <c r="HV53" s="21" t="n">
        <v>0</v>
      </c>
      <c r="HW53" s="21" t="n">
        <v>0</v>
      </c>
      <c r="HX53" s="21" t="inlineStr">
        <is>
          <t>emocionado</t>
        </is>
      </c>
      <c r="HY53" s="21" t="n">
        <v>0</v>
      </c>
      <c r="HZ53" s="21" t="inlineStr">
        <is>
          <t>inteligente</t>
        </is>
      </c>
      <c r="IA53" s="21" t="n">
        <v>0</v>
      </c>
      <c r="IB53" s="21" t="inlineStr">
        <is>
          <t>2024-11-07 11:22:34.335</t>
        </is>
      </c>
      <c r="IC53" s="21" t="n">
        <v>0</v>
      </c>
      <c r="ID53" s="21" t="n">
        <v>0</v>
      </c>
      <c r="IE53" s="21" t="n">
        <v>0</v>
      </c>
      <c r="IF53" s="21" t="n">
        <v>0</v>
      </c>
      <c r="IG53" s="21" t="n">
        <v>0</v>
      </c>
      <c r="IH53" s="21" t="inlineStr">
        <is>
          <t>amado</t>
        </is>
      </c>
      <c r="II53" s="21" t="n">
        <v>0</v>
      </c>
      <c r="IJ53" s="21" t="inlineStr">
        <is>
          <t>sem_forcas</t>
        </is>
      </c>
      <c r="IK53" s="21" t="inlineStr">
        <is>
          <t>sonolento</t>
        </is>
      </c>
      <c r="IL53" s="21" t="n">
        <v>0</v>
      </c>
      <c r="IM53" s="21" t="n">
        <v>0</v>
      </c>
      <c r="IN53" s="21" t="n">
        <v>0</v>
      </c>
      <c r="IO53" s="21" t="inlineStr">
        <is>
          <t>2024-11-07 11:22:36.385</t>
        </is>
      </c>
      <c r="IP53" s="21" t="n">
        <v>0</v>
      </c>
      <c r="IQ53" s="21" t="n">
        <v>0</v>
      </c>
      <c r="IR53" s="21" t="n">
        <v>0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inlineStr">
        <is>
          <t>comendo_muito</t>
        </is>
      </c>
      <c r="IX53" s="21" t="inlineStr">
        <is>
          <t>fumando_muito</t>
        </is>
      </c>
      <c r="IY53" s="21" t="n">
        <v>0</v>
      </c>
      <c r="IZ53" s="21" t="n">
        <v>0</v>
      </c>
      <c r="JA53" s="21" t="inlineStr">
        <is>
          <t>animado</t>
        </is>
      </c>
      <c r="JB53" s="21" t="inlineStr">
        <is>
          <t>2024-11-07 11:22:46.986</t>
        </is>
      </c>
      <c r="JC53" s="21" t="n"/>
      <c r="JD53" s="21" t="n"/>
      <c r="JE53" s="21" t="n"/>
      <c r="JF53" s="21" t="n"/>
      <c r="JG53" s="21" t="n"/>
      <c r="JH53" s="21" t="n"/>
      <c r="JI53" s="21" t="n"/>
      <c r="JJ53" s="21" t="n"/>
      <c r="JK53" s="21" t="n"/>
      <c r="JL53" s="21" t="n"/>
      <c r="JM53" s="21" t="n"/>
      <c r="JN53" s="21" t="n"/>
      <c r="JO53" s="21" t="inlineStr">
        <is>
          <t>AUTOESTIMA</t>
        </is>
      </c>
      <c r="JP53" s="21" t="n"/>
      <c r="JQ53" s="21" t="n"/>
      <c r="JR53" s="21" t="n"/>
      <c r="JS53" s="21" t="n"/>
      <c r="JT53" s="21" t="inlineStr">
        <is>
          <t>CORAGEM</t>
        </is>
      </c>
      <c r="JU53" s="21" t="n"/>
      <c r="JV53" s="21" t="n"/>
      <c r="JW53" s="21" t="n"/>
      <c r="JX53" s="21" t="n"/>
      <c r="JY53" s="21" t="n"/>
      <c r="JZ53" s="21" t="n"/>
      <c r="KA53" s="21" t="n"/>
      <c r="KB53" s="21" t="n"/>
      <c r="KC53" s="21" t="n"/>
      <c r="KD53" s="21" t="n"/>
      <c r="KE53" s="21" t="n"/>
      <c r="KF53" s="21" t="n"/>
      <c r="KG53" s="21" t="n"/>
      <c r="KH53" s="21" t="n"/>
      <c r="KI53" s="21" t="n"/>
      <c r="KJ53" s="21" t="n"/>
      <c r="KK53" s="21" t="n"/>
      <c r="KL53" s="21" t="n"/>
      <c r="KM53" s="21" t="n"/>
      <c r="KN53" s="21" t="n"/>
      <c r="KO53" s="21" t="n"/>
      <c r="KP53" s="21" t="n"/>
      <c r="KQ53" s="21" t="n"/>
      <c r="KR53" s="21" t="n"/>
      <c r="KS53" s="21" t="n"/>
      <c r="KT53" s="21" t="n"/>
      <c r="KU53" s="21" t="n"/>
      <c r="KV53" s="21" t="n"/>
      <c r="KW53" s="21" t="n"/>
      <c r="KX53" s="21" t="n"/>
      <c r="KY53" s="21" t="n"/>
      <c r="KZ53" s="21" t="n"/>
      <c r="LA53" s="21" t="n"/>
      <c r="LB53" s="21" t="n"/>
      <c r="LC53" s="21" t="n"/>
      <c r="LD53" s="21" t="n"/>
      <c r="LE53" s="21" t="n"/>
      <c r="LF53" s="21" t="n"/>
      <c r="LG53" s="21" t="n"/>
      <c r="LH53" s="21" t="n"/>
      <c r="LI53" s="21" t="n"/>
      <c r="LJ53" s="21" t="n"/>
      <c r="LK53" s="21" t="n"/>
      <c r="LL53" s="21" t="n"/>
      <c r="LM53" s="21" t="n"/>
      <c r="LN53" s="21" t="n"/>
      <c r="LO53" s="21" t="n"/>
      <c r="LP53" s="21" t="n"/>
      <c r="LQ53" s="21" t="n"/>
      <c r="LR53" s="21" t="n"/>
      <c r="LS53" s="21" t="n"/>
      <c r="LT53" s="21" t="n"/>
      <c r="LU53" s="21" t="inlineStr">
        <is>
          <t>2024-11-07 11:23:51.004</t>
        </is>
      </c>
      <c r="LV53" s="21" t="inlineStr">
        <is>
          <t>agua</t>
        </is>
      </c>
      <c r="LW53" s="21" t="inlineStr">
        <is>
          <t>escola</t>
        </is>
      </c>
      <c r="LX53" s="21" t="inlineStr">
        <is>
          <t>sol</t>
        </is>
      </c>
      <c r="LY53" s="21" t="inlineStr">
        <is>
          <t>medo</t>
        </is>
      </c>
      <c r="LZ53" s="21" t="inlineStr">
        <is>
          <t>chuva</t>
        </is>
      </c>
      <c r="MA53" s="21" t="inlineStr">
        <is>
          <t>moeda</t>
        </is>
      </c>
      <c r="MB53" s="21" t="inlineStr">
        <is>
          <t>grande</t>
        </is>
      </c>
      <c r="MC53" s="21" t="inlineStr">
        <is>
          <t>ler</t>
        </is>
      </c>
      <c r="MD53" s="21" t="inlineStr">
        <is>
          <t>mobilia</t>
        </is>
      </c>
      <c r="ME53" s="21" t="inlineStr">
        <is>
          <t>aula</t>
        </is>
      </c>
      <c r="MF53" s="21" t="inlineStr">
        <is>
          <t>2024-11-07 11:23:59.605</t>
        </is>
      </c>
      <c r="MG53" s="21" t="inlineStr">
        <is>
          <t>Não</t>
        </is>
      </c>
      <c r="MH53" s="21" t="inlineStr">
        <is>
          <t>Não</t>
        </is>
      </c>
      <c r="MI53" s="21" t="inlineStr">
        <is>
          <t>Não</t>
        </is>
      </c>
      <c r="MJ53" s="21" t="inlineStr">
        <is>
          <t>Não</t>
        </is>
      </c>
      <c r="MK53" s="21" t="inlineStr">
        <is>
          <t>Não</t>
        </is>
      </c>
      <c r="ML53" s="21" t="inlineStr">
        <is>
          <t>Não</t>
        </is>
      </c>
      <c r="MM53" s="21" t="inlineStr">
        <is>
          <t>Não</t>
        </is>
      </c>
      <c r="MN53" s="21" t="inlineStr">
        <is>
          <t>Não</t>
        </is>
      </c>
      <c r="MO53" s="21" t="inlineStr">
        <is>
          <t>2024-11-07 11:24:14.420</t>
        </is>
      </c>
      <c r="MP53" s="21" t="inlineStr">
        <is>
          <t>Duas a três vezes por semana</t>
        </is>
      </c>
      <c r="MQ53" s="21" t="inlineStr">
        <is>
          <t>Duas a quatro vezes ao mês (às vezes)</t>
        </is>
      </c>
      <c r="MR53" s="21" t="inlineStr">
        <is>
          <t>Na maioria dos dias ou sempre</t>
        </is>
      </c>
      <c r="MS53" s="21" t="inlineStr">
        <is>
          <t>Duas a três vezes por semana</t>
        </is>
      </c>
      <c r="MT53" s="21" t="inlineStr">
        <is>
          <t>Nunca</t>
        </is>
      </c>
      <c r="MU53" s="21" t="inlineStr">
        <is>
          <t>2024-11-07 11:24:22.054</t>
        </is>
      </c>
      <c r="MV53" s="21" t="inlineStr">
        <is>
          <t>Não</t>
        </is>
      </c>
      <c r="MW53" s="21" t="inlineStr">
        <is>
          <t>Não</t>
        </is>
      </c>
      <c r="MX53" s="21" t="inlineStr">
        <is>
          <t>Não</t>
        </is>
      </c>
      <c r="MY53" s="21" t="inlineStr">
        <is>
          <t>Não</t>
        </is>
      </c>
      <c r="MZ53" s="21" t="inlineStr">
        <is>
          <t>Não</t>
        </is>
      </c>
      <c r="NA53" s="21" t="inlineStr">
        <is>
          <t>Não</t>
        </is>
      </c>
      <c r="NB53" s="21" t="inlineStr">
        <is>
          <t>Não</t>
        </is>
      </c>
      <c r="NC53" s="21" t="inlineStr">
        <is>
          <t>2024-11-07 11:24:24.303</t>
        </is>
      </c>
      <c r="ND53" s="21" t="inlineStr">
        <is>
          <t>Não tenho daltonismo</t>
        </is>
      </c>
      <c r="NE53" s="21" t="inlineStr">
        <is>
          <t>2024-11-07 11:24:32.419</t>
        </is>
      </c>
      <c r="NF53" s="21" t="inlineStr">
        <is>
          <t>Sábado</t>
        </is>
      </c>
      <c r="NG53" s="21" t="inlineStr">
        <is>
          <t>2024-11-07 11:24:33.720</t>
        </is>
      </c>
      <c r="NH53" s="21" t="inlineStr">
        <is>
          <t>Mais que 1 hora</t>
        </is>
      </c>
    </row>
    <row r="54" ht="15" customHeight="1" s="14">
      <c r="A54" s="21" t="inlineStr">
        <is>
          <t>Não</t>
        </is>
      </c>
      <c r="B54" s="21" t="inlineStr">
        <is>
          <t>2024-11-07 11:21:32.507</t>
        </is>
      </c>
      <c r="C54" s="21" t="inlineStr">
        <is>
          <t>Concordo</t>
        </is>
      </c>
      <c r="D54" s="21" t="inlineStr">
        <is>
          <t>2024-11-07 11:22:54.942</t>
        </is>
      </c>
      <c r="E54" s="21" t="inlineStr">
        <is>
          <t>11:21</t>
        </is>
      </c>
      <c r="F54" s="21" t="inlineStr">
        <is>
          <t>07/11/2024</t>
        </is>
      </c>
      <c r="G54" s="21" t="inlineStr">
        <is>
          <t>21</t>
        </is>
      </c>
      <c r="H54" s="21" t="inlineStr">
        <is>
          <t>Masculino</t>
        </is>
      </c>
      <c r="I54" s="21" t="inlineStr">
        <is>
          <t>Masculino</t>
        </is>
      </c>
      <c r="J54" s="21" t="inlineStr">
        <is>
          <t>Branca</t>
        </is>
      </c>
      <c r="K54" s="21" t="n">
        <v>2</v>
      </c>
      <c r="L54" s="21" t="inlineStr">
        <is>
          <t>Solteiro (a)</t>
        </is>
      </c>
      <c r="M54" s="21" t="n">
        <v>0</v>
      </c>
      <c r="N54" s="21" t="n">
        <v>0</v>
      </c>
      <c r="O54" s="21" t="inlineStr">
        <is>
          <t>catolico nao praticante</t>
        </is>
      </c>
      <c r="P54" s="21" t="inlineStr">
        <is>
          <t>Superior Incompleto</t>
        </is>
      </c>
      <c r="Q54" s="21" t="inlineStr">
        <is>
          <t>Mais de 5 a 8 salários mínimos</t>
        </is>
      </c>
      <c r="R54" s="21" t="inlineStr">
        <is>
          <t>2024-11-07 11:23:00.857</t>
        </is>
      </c>
      <c r="S54" s="21" t="inlineStr">
        <is>
          <t>2024-11-07 11:23:22.255</t>
        </is>
      </c>
      <c r="T54" s="21" t="inlineStr">
        <is>
          <t>0</t>
        </is>
      </c>
      <c r="U54" s="21" t="inlineStr">
        <is>
          <t>0</t>
        </is>
      </c>
      <c r="V54" s="21" t="inlineStr">
        <is>
          <t>0</t>
        </is>
      </c>
      <c r="W54" s="21" t="inlineStr">
        <is>
          <t>1</t>
        </is>
      </c>
      <c r="X54" s="21" t="inlineStr">
        <is>
          <t>0</t>
        </is>
      </c>
      <c r="Y54" s="21" t="inlineStr">
        <is>
          <t>0</t>
        </is>
      </c>
      <c r="Z54" s="21" t="inlineStr">
        <is>
          <t>2024-11-07 11:23:32.732</t>
        </is>
      </c>
      <c r="AA54" s="21" t="inlineStr">
        <is>
          <t>0</t>
        </is>
      </c>
      <c r="AB54" s="21" t="inlineStr">
        <is>
          <t>0</t>
        </is>
      </c>
      <c r="AC54" s="21" t="inlineStr">
        <is>
          <t>0</t>
        </is>
      </c>
      <c r="AD54" s="21" t="inlineStr">
        <is>
          <t>0</t>
        </is>
      </c>
      <c r="AE54" s="21" t="inlineStr">
        <is>
          <t>1</t>
        </is>
      </c>
      <c r="AF54" s="21" t="inlineStr">
        <is>
          <t>0</t>
        </is>
      </c>
      <c r="AG54" s="21" t="inlineStr">
        <is>
          <t>2024-11-07 11:23:42.712</t>
        </is>
      </c>
      <c r="AH54" s="21" t="inlineStr">
        <is>
          <t>2 - 7</t>
        </is>
      </c>
      <c r="AI54" s="21" t="inlineStr">
        <is>
          <t>2024-11-07 11:23:49.050</t>
        </is>
      </c>
      <c r="AJ54" s="21" t="inlineStr">
        <is>
          <t>5 - 6 - 4</t>
        </is>
      </c>
      <c r="AK54" s="21" t="inlineStr">
        <is>
          <t>2024-11-07 11:23:55.711</t>
        </is>
      </c>
      <c r="AL54" s="21" t="inlineStr">
        <is>
          <t>6 - 4 - 3 - 9</t>
        </is>
      </c>
      <c r="AM54" s="21" t="inlineStr">
        <is>
          <t>2024-11-07 11:24:01.821</t>
        </is>
      </c>
      <c r="AN54" s="21" t="inlineStr">
        <is>
          <t>4 - 2 - 7 - 3 - 1</t>
        </is>
      </c>
      <c r="AO54" s="21" t="inlineStr">
        <is>
          <t>2024-11-07 11:24:08.461</t>
        </is>
      </c>
      <c r="AP54" s="21" t="inlineStr">
        <is>
          <t>6 - 1 - 9 - 4 - 7 - 3</t>
        </is>
      </c>
      <c r="AQ54" s="21" t="inlineStr">
        <is>
          <t>2024-11-07 11:24:17.700</t>
        </is>
      </c>
      <c r="AR54" s="21" t="inlineStr">
        <is>
          <t>5 - 9 - 1 - 7 - 4 - 2 - 8</t>
        </is>
      </c>
      <c r="AS54" s="21" t="inlineStr">
        <is>
          <t>2024-11-07 11:25:44.156</t>
        </is>
      </c>
      <c r="AT54" s="21" t="inlineStr">
        <is>
          <t>Pensativo(a)</t>
        </is>
      </c>
      <c r="AU54" s="21" t="inlineStr">
        <is>
          <t>Divertido(a)</t>
        </is>
      </c>
      <c r="AV54" s="21" t="inlineStr">
        <is>
          <t>Interessado(a)</t>
        </is>
      </c>
      <c r="AW54" s="21" t="inlineStr">
        <is>
          <t>Apavorado(a)</t>
        </is>
      </c>
      <c r="AX54" s="21" t="inlineStr">
        <is>
          <t>Decidido(a)</t>
        </is>
      </c>
      <c r="AY54" s="21" t="inlineStr">
        <is>
          <t>Perturbado(a)</t>
        </is>
      </c>
      <c r="AZ54" s="21" t="inlineStr">
        <is>
          <t>Aliviado(a)</t>
        </is>
      </c>
      <c r="BA54" s="21" t="inlineStr">
        <is>
          <t>Desanimado(a)</t>
        </is>
      </c>
      <c r="BB54" s="21" t="inlineStr">
        <is>
          <t>Preocupado(a)</t>
        </is>
      </c>
      <c r="BC54" s="21" t="inlineStr">
        <is>
          <t>Simpático(a)</t>
        </is>
      </c>
      <c r="BD54" s="21" t="inlineStr">
        <is>
          <t>Desconfortável</t>
        </is>
      </c>
      <c r="BE54" s="21" t="inlineStr">
        <is>
          <t>Nervoso(a)</t>
        </is>
      </c>
      <c r="BF54" s="21" t="inlineStr">
        <is>
          <t>Desconfiado(a)</t>
        </is>
      </c>
      <c r="BG54" s="21" t="inlineStr">
        <is>
          <t>Cauteloso(a)</t>
        </is>
      </c>
      <c r="BH54" s="21" t="inlineStr">
        <is>
          <t>2024-11-07 11:26:13.068</t>
        </is>
      </c>
      <c r="BI54" s="21" t="inlineStr">
        <is>
          <t>Sim</t>
        </is>
      </c>
      <c r="BJ54" s="21" t="inlineStr">
        <is>
          <t>Não</t>
        </is>
      </c>
      <c r="BK54" s="21" t="inlineStr">
        <is>
          <t>Não</t>
        </is>
      </c>
      <c r="BL54" s="21" t="inlineStr">
        <is>
          <t>Não</t>
        </is>
      </c>
      <c r="BM54" s="21" t="inlineStr">
        <is>
          <t>Não</t>
        </is>
      </c>
      <c r="BN54" s="21" t="inlineStr">
        <is>
          <t>Sim</t>
        </is>
      </c>
      <c r="BO54" s="21" t="inlineStr">
        <is>
          <t>2024-11-07 11:26:49.367</t>
        </is>
      </c>
      <c r="BP54" s="21" t="inlineStr">
        <is>
          <t>assets/intel_1e</t>
        </is>
      </c>
      <c r="BQ54" s="21" t="inlineStr">
        <is>
          <t>2024-11-07 11:27:38.774</t>
        </is>
      </c>
      <c r="BR54" s="21" t="inlineStr">
        <is>
          <t>Não</t>
        </is>
      </c>
      <c r="BS54" s="21" t="inlineStr">
        <is>
          <t>Sim</t>
        </is>
      </c>
      <c r="BT54" s="21" t="inlineStr">
        <is>
          <t>Não</t>
        </is>
      </c>
      <c r="BU54" s="21" t="inlineStr">
        <is>
          <t>Sim</t>
        </is>
      </c>
      <c r="BV54" s="21" t="inlineStr">
        <is>
          <t>Não</t>
        </is>
      </c>
      <c r="BW54" s="21" t="inlineStr">
        <is>
          <t>Não</t>
        </is>
      </c>
      <c r="BX54" s="21" t="inlineStr">
        <is>
          <t>Não</t>
        </is>
      </c>
      <c r="BY54" s="21" t="inlineStr">
        <is>
          <t>2024-11-07 11:28:23.778</t>
        </is>
      </c>
      <c r="BZ54" s="21" t="inlineStr">
        <is>
          <t>32</t>
        </is>
      </c>
      <c r="CA54" s="21" t="inlineStr">
        <is>
          <t>12</t>
        </is>
      </c>
      <c r="CB54" s="21" t="inlineStr">
        <is>
          <t>19</t>
        </is>
      </c>
      <c r="CC54" s="21" t="inlineStr">
        <is>
          <t>4</t>
        </is>
      </c>
      <c r="CD54" s="21" t="inlineStr">
        <is>
          <t>2024-11-07 11:28:57.369</t>
        </is>
      </c>
      <c r="CE54" s="21" t="inlineStr">
        <is>
          <t>6 - 2 - 5 - 1 - 3 - 4 - 7</t>
        </is>
      </c>
      <c r="CF54" s="21" t="inlineStr">
        <is>
          <t>2024-11-07 11:29:32.817</t>
        </is>
      </c>
      <c r="CG54" s="21" t="inlineStr">
        <is>
          <t>Não</t>
        </is>
      </c>
      <c r="CH54" s="21" t="inlineStr">
        <is>
          <t>Não</t>
        </is>
      </c>
      <c r="CI54" s="21" t="inlineStr">
        <is>
          <t>Não</t>
        </is>
      </c>
      <c r="CJ54" s="21" t="inlineStr">
        <is>
          <t>Sim</t>
        </is>
      </c>
      <c r="CK54" s="21" t="inlineStr">
        <is>
          <t>Sim</t>
        </is>
      </c>
      <c r="CL54" s="21" t="inlineStr">
        <is>
          <t>Não</t>
        </is>
      </c>
      <c r="CM54" s="21" t="inlineStr">
        <is>
          <t>2024-11-07 11:29:52.968</t>
        </is>
      </c>
      <c r="CN54" s="21" t="inlineStr">
        <is>
          <t>Uberlandia</t>
        </is>
      </c>
      <c r="CO54" s="21" t="inlineStr">
        <is>
          <t>MG</t>
        </is>
      </c>
      <c r="CP54" s="21" t="inlineStr">
        <is>
          <t>2024-11-07 11:29:59.504</t>
        </is>
      </c>
      <c r="CQ54" s="21" t="inlineStr">
        <is>
          <t>0</t>
        </is>
      </c>
      <c r="CR54" s="21" t="inlineStr">
        <is>
          <t>0</t>
        </is>
      </c>
      <c r="CS54" s="21" t="inlineStr">
        <is>
          <t>0</t>
        </is>
      </c>
      <c r="CT54" s="21" t="inlineStr">
        <is>
          <t>0</t>
        </is>
      </c>
      <c r="CU54" s="21" t="inlineStr">
        <is>
          <t>2024-11-07 11:31:01.894</t>
        </is>
      </c>
      <c r="CV54" s="21" t="inlineStr">
        <is>
          <t>Não</t>
        </is>
      </c>
      <c r="CW54" s="21" t="inlineStr">
        <is>
          <t>Não</t>
        </is>
      </c>
      <c r="CX54" s="21" t="inlineStr">
        <is>
          <t>Sim</t>
        </is>
      </c>
      <c r="CY54" s="21" t="inlineStr">
        <is>
          <t>Sim</t>
        </is>
      </c>
      <c r="CZ54" s="21" t="inlineStr">
        <is>
          <t>Não</t>
        </is>
      </c>
      <c r="DA54" s="21" t="inlineStr">
        <is>
          <t>Sim</t>
        </is>
      </c>
      <c r="DB54" s="21" t="inlineStr">
        <is>
          <t>Não</t>
        </is>
      </c>
      <c r="DC54" s="21" t="inlineStr">
        <is>
          <t>2024-11-07 11:32:36.397</t>
        </is>
      </c>
      <c r="DD54" s="21" t="n">
        <v>0</v>
      </c>
      <c r="DE54" s="21" t="inlineStr">
        <is>
          <t>2024-11-07 11:33:49.922</t>
        </is>
      </c>
      <c r="DF54" s="21" t="n"/>
      <c r="DG54" s="21" t="n"/>
      <c r="DH54" s="21" t="inlineStr">
        <is>
          <t>Saber como desempenhar tarefas cotidianas sem ser prejudicado por pensamentos incessantes que me limitam.</t>
        </is>
      </c>
      <c r="DI54" s="21" t="inlineStr">
        <is>
          <t>Voltar na minha infância e recomeçar tudo</t>
        </is>
      </c>
      <c r="DJ54" s="21" t="n"/>
      <c r="DK54" s="21" t="n"/>
      <c r="DL54" s="21" t="inlineStr">
        <is>
          <t>Saber como poderia ser o futuro da minha família e ajudá-los</t>
        </is>
      </c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inlineStr">
        <is>
          <t>2024-11-07 11:34:26.481</t>
        </is>
      </c>
      <c r="DZ54" s="21" t="inlineStr">
        <is>
          <t>Não</t>
        </is>
      </c>
      <c r="EA54" s="21" t="inlineStr">
        <is>
          <t>Não</t>
        </is>
      </c>
      <c r="EB54" s="21" t="inlineStr">
        <is>
          <t>Sim</t>
        </is>
      </c>
      <c r="EC54" s="21" t="inlineStr">
        <is>
          <t>Não</t>
        </is>
      </c>
      <c r="ED54" s="21" t="inlineStr">
        <is>
          <t>Não</t>
        </is>
      </c>
      <c r="EE54" s="21" t="inlineStr">
        <is>
          <t>Sim</t>
        </is>
      </c>
      <c r="EF54" s="21" t="inlineStr">
        <is>
          <t>2024-11-07 11:34:39.301</t>
        </is>
      </c>
      <c r="EG54" s="21" t="inlineStr">
        <is>
          <t>Barulho de água</t>
        </is>
      </c>
      <c r="EH54" s="21" t="inlineStr">
        <is>
          <t>2024-11-07 11:34:59.050</t>
        </is>
      </c>
      <c r="EI54" s="21" t="inlineStr">
        <is>
          <t>Retas A e B, são do mesmo tamanho</t>
        </is>
      </c>
      <c r="EJ54" s="21" t="inlineStr">
        <is>
          <t>2024-11-07 11:39:31.344</t>
        </is>
      </c>
      <c r="EK54" s="21" t="inlineStr">
        <is>
          <t>0</t>
        </is>
      </c>
      <c r="EL54" s="21" t="inlineStr">
        <is>
          <t>0</t>
        </is>
      </c>
      <c r="EM54" s="21" t="inlineStr">
        <is>
          <t>0</t>
        </is>
      </c>
      <c r="EN54" s="21" t="inlineStr">
        <is>
          <t>0</t>
        </is>
      </c>
      <c r="EO54" s="21" t="inlineStr">
        <is>
          <t>1</t>
        </is>
      </c>
      <c r="EP54" s="21" t="inlineStr">
        <is>
          <t>0</t>
        </is>
      </c>
      <c r="EQ54" s="21" t="inlineStr">
        <is>
          <t>0</t>
        </is>
      </c>
      <c r="ER54" s="21" t="inlineStr">
        <is>
          <t>2024-11-07 11:40:09.407</t>
        </is>
      </c>
      <c r="ES54" s="21" t="inlineStr">
        <is>
          <t>Sim</t>
        </is>
      </c>
      <c r="ET54" s="21" t="inlineStr">
        <is>
          <t>Não</t>
        </is>
      </c>
      <c r="EU54" s="21" t="inlineStr">
        <is>
          <t>Não</t>
        </is>
      </c>
      <c r="EV54" s="21" t="inlineStr">
        <is>
          <t>Sim</t>
        </is>
      </c>
      <c r="EW54" s="21" t="inlineStr">
        <is>
          <t>Sim</t>
        </is>
      </c>
      <c r="EX54" s="21" t="inlineStr">
        <is>
          <t>Não</t>
        </is>
      </c>
      <c r="EY54" s="21" t="inlineStr">
        <is>
          <t>Não</t>
        </is>
      </c>
      <c r="EZ54" s="21" t="inlineStr">
        <is>
          <t>2024-11-07 11:45:07.173</t>
        </is>
      </c>
      <c r="FA54" s="21" t="n">
        <v>0</v>
      </c>
      <c r="FB54" s="21" t="inlineStr">
        <is>
          <t>2024-11-07 11:45:28.311</t>
        </is>
      </c>
      <c r="FC54" s="21" t="inlineStr">
        <is>
          <t>Não</t>
        </is>
      </c>
      <c r="FD54" s="21" t="inlineStr">
        <is>
          <t>Não</t>
        </is>
      </c>
      <c r="FE54" s="21" t="inlineStr">
        <is>
          <t>Não</t>
        </is>
      </c>
      <c r="FF54" s="21" t="inlineStr">
        <is>
          <t>Não</t>
        </is>
      </c>
      <c r="FG54" s="21" t="inlineStr">
        <is>
          <t>Não</t>
        </is>
      </c>
      <c r="FH54" s="21" t="inlineStr">
        <is>
          <t>Não</t>
        </is>
      </c>
      <c r="FI54" s="21" t="inlineStr">
        <is>
          <t>Não</t>
        </is>
      </c>
      <c r="FJ54" s="21" t="inlineStr">
        <is>
          <t>2024-11-07 11:46:21.371</t>
        </is>
      </c>
      <c r="FK54" s="21" t="inlineStr">
        <is>
          <t>assets/intel_2b</t>
        </is>
      </c>
      <c r="FL54" s="21" t="inlineStr">
        <is>
          <t>2024-11-07 11:46:46.224</t>
        </is>
      </c>
      <c r="FM54" s="21" t="inlineStr">
        <is>
          <t>Sim</t>
        </is>
      </c>
      <c r="FN54" s="21" t="inlineStr">
        <is>
          <t>Não</t>
        </is>
      </c>
      <c r="FO54" s="21" t="inlineStr">
        <is>
          <t>Sim</t>
        </is>
      </c>
      <c r="FP54" s="21" t="inlineStr">
        <is>
          <t>Sim</t>
        </is>
      </c>
      <c r="FQ54" s="21" t="inlineStr">
        <is>
          <t>Sim</t>
        </is>
      </c>
      <c r="FR54" s="21" t="inlineStr">
        <is>
          <t>Não</t>
        </is>
      </c>
      <c r="FS54" s="21" t="inlineStr">
        <is>
          <t>Não</t>
        </is>
      </c>
      <c r="FT54" s="21" t="inlineStr">
        <is>
          <t>2024-11-07 11:47:30.079</t>
        </is>
      </c>
      <c r="FU54" s="21" t="n">
        <v>0</v>
      </c>
      <c r="FV54" s="21" t="n">
        <v>0</v>
      </c>
      <c r="FW54" s="21" t="n">
        <v>0</v>
      </c>
      <c r="FX54" s="21" t="inlineStr">
        <is>
          <t>assets/questao45gato</t>
        </is>
      </c>
      <c r="FY54" s="21" t="n">
        <v>0</v>
      </c>
      <c r="FZ54" s="21" t="n">
        <v>0</v>
      </c>
      <c r="GA54" s="21" t="n">
        <v>0</v>
      </c>
      <c r="GB54" s="21" t="n">
        <v>0</v>
      </c>
      <c r="GC54" s="21" t="n">
        <v>0</v>
      </c>
      <c r="GD54" s="21" t="n">
        <v>0</v>
      </c>
      <c r="GE54" s="21" t="inlineStr">
        <is>
          <t>assets/questao45cafe</t>
        </is>
      </c>
      <c r="GF54" s="21" t="n">
        <v>0</v>
      </c>
      <c r="GG54" s="21" t="n">
        <v>0</v>
      </c>
      <c r="GH54" s="21" t="inlineStr">
        <is>
          <t>assets/questao45livros</t>
        </is>
      </c>
      <c r="GI54" s="21" t="n">
        <v>0</v>
      </c>
      <c r="GJ54" s="21" t="n">
        <v>0</v>
      </c>
      <c r="GK54" s="21" t="inlineStr">
        <is>
          <t>2024-11-07 11:48:17.587</t>
        </is>
      </c>
      <c r="GL54" s="21" t="inlineStr">
        <is>
          <t>Não</t>
        </is>
      </c>
      <c r="GM54" s="21" t="inlineStr">
        <is>
          <t>Sim</t>
        </is>
      </c>
      <c r="GN54" s="21" t="inlineStr">
        <is>
          <t>Sim</t>
        </is>
      </c>
      <c r="GO54" s="21" t="inlineStr">
        <is>
          <t>Não</t>
        </is>
      </c>
      <c r="GP54" s="21" t="inlineStr">
        <is>
          <t>Sim</t>
        </is>
      </c>
      <c r="GQ54" s="21" t="inlineStr">
        <is>
          <t>Não</t>
        </is>
      </c>
      <c r="GR54" s="21" t="inlineStr">
        <is>
          <t>Não</t>
        </is>
      </c>
      <c r="GS54" s="21" t="inlineStr">
        <is>
          <t>2024-11-07 11:48:30.319</t>
        </is>
      </c>
      <c r="GT54" s="21" t="inlineStr">
        <is>
          <t>Rua - Cadeira - Paz - Chapéu</t>
        </is>
      </c>
      <c r="GU54" s="21" t="inlineStr">
        <is>
          <t>2024-11-07 11:49:11.152</t>
        </is>
      </c>
      <c r="GV54" s="21" t="inlineStr">
        <is>
          <t>Alegria</t>
        </is>
      </c>
      <c r="GW54" s="21" t="inlineStr">
        <is>
          <t>Medo</t>
        </is>
      </c>
      <c r="GX54" s="21" t="inlineStr">
        <is>
          <t>Surpresa</t>
        </is>
      </c>
      <c r="GY54" s="21" t="inlineStr">
        <is>
          <t>Tristeza</t>
        </is>
      </c>
      <c r="GZ54" s="21" t="inlineStr">
        <is>
          <t>Nojo</t>
        </is>
      </c>
      <c r="HA54" s="21" t="inlineStr">
        <is>
          <t>Raiva</t>
        </is>
      </c>
      <c r="HB54" s="21" t="inlineStr">
        <is>
          <t>2024-11-07 11:49:53.024</t>
        </is>
      </c>
      <c r="HC54" s="21" t="inlineStr">
        <is>
          <t>sempre_atrasado</t>
        </is>
      </c>
      <c r="HD54" s="21" t="n">
        <v>0</v>
      </c>
      <c r="HE54" s="21" t="n">
        <v>0</v>
      </c>
      <c r="HF54" s="21" t="n">
        <v>0</v>
      </c>
      <c r="HG54" s="21" t="n">
        <v>0</v>
      </c>
      <c r="HH54" s="21" t="n">
        <v>0</v>
      </c>
      <c r="HI54" s="21" t="inlineStr">
        <is>
          <t>entediado</t>
        </is>
      </c>
      <c r="HJ54" s="21" t="n">
        <v>0</v>
      </c>
      <c r="HK54" s="21" t="n">
        <v>0</v>
      </c>
      <c r="HL54" s="21" t="n">
        <v>0</v>
      </c>
      <c r="HM54" s="21" t="n">
        <v>0</v>
      </c>
      <c r="HN54" s="21" t="inlineStr">
        <is>
          <t>nojo</t>
        </is>
      </c>
      <c r="HO54" s="21" t="inlineStr">
        <is>
          <t>2024-11-07 11:50:14.871</t>
        </is>
      </c>
      <c r="HP54" s="21" t="n">
        <v>0</v>
      </c>
      <c r="HQ54" s="21" t="inlineStr">
        <is>
          <t>pura_alegria</t>
        </is>
      </c>
      <c r="HR54" s="21" t="n">
        <v>0</v>
      </c>
      <c r="HS54" s="21" t="n">
        <v>0</v>
      </c>
      <c r="HT54" s="21" t="n">
        <v>0</v>
      </c>
      <c r="HU54" s="21" t="n">
        <v>0</v>
      </c>
      <c r="HV54" s="21" t="n">
        <v>0</v>
      </c>
      <c r="HW54" s="21" t="inlineStr">
        <is>
          <t>ansioso</t>
        </is>
      </c>
      <c r="HX54" s="21" t="n">
        <v>0</v>
      </c>
      <c r="HY54" s="21" t="n">
        <v>0</v>
      </c>
      <c r="HZ54" s="21" t="n">
        <v>0</v>
      </c>
      <c r="IA54" s="21" t="n">
        <v>0</v>
      </c>
      <c r="IB54" s="21" t="inlineStr">
        <is>
          <t>2024-11-07 11:50:37.753</t>
        </is>
      </c>
      <c r="IC54" s="21" t="n">
        <v>0</v>
      </c>
      <c r="ID54" s="21" t="n">
        <v>0</v>
      </c>
      <c r="IE54" s="21" t="n">
        <v>0</v>
      </c>
      <c r="IF54" s="21" t="n">
        <v>0</v>
      </c>
      <c r="IG54" s="21" t="n">
        <v>0</v>
      </c>
      <c r="IH54" s="21" t="n">
        <v>0</v>
      </c>
      <c r="II54" s="21" t="inlineStr">
        <is>
          <t>confuso</t>
        </is>
      </c>
      <c r="IJ54" s="21" t="inlineStr">
        <is>
          <t>sem_forcas</t>
        </is>
      </c>
      <c r="IK54" s="21" t="inlineStr">
        <is>
          <t>sonolento</t>
        </is>
      </c>
      <c r="IL54" s="21" t="n">
        <v>0</v>
      </c>
      <c r="IM54" s="21" t="n">
        <v>0</v>
      </c>
      <c r="IN54" s="21" t="n">
        <v>0</v>
      </c>
      <c r="IO54" s="21" t="inlineStr">
        <is>
          <t>2024-11-07 11:50:48.664</t>
        </is>
      </c>
      <c r="IP54" s="21" t="n">
        <v>0</v>
      </c>
      <c r="IQ54" s="21" t="inlineStr">
        <is>
          <t>silenciado</t>
        </is>
      </c>
      <c r="IR54" s="21" t="inlineStr">
        <is>
          <t>desanimado</t>
        </is>
      </c>
      <c r="IS54" s="21" t="n">
        <v>0</v>
      </c>
      <c r="IT54" s="21" t="n">
        <v>0</v>
      </c>
      <c r="IU54" s="21" t="n">
        <v>0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inlineStr">
        <is>
          <t>2024-11-07 11:51:49.899</t>
        </is>
      </c>
      <c r="JC54" s="21" t="n"/>
      <c r="JD54" s="21" t="n"/>
      <c r="JE54" s="21" t="n"/>
      <c r="JF54" s="21" t="n"/>
      <c r="JG54" s="21" t="n"/>
      <c r="JH54" s="21" t="inlineStr">
        <is>
          <t>APATIA</t>
        </is>
      </c>
      <c r="JI54" s="21" t="n"/>
      <c r="JJ54" s="21" t="n"/>
      <c r="JK54" s="21" t="n"/>
      <c r="JL54" s="21" t="n"/>
      <c r="JM54" s="21" t="n"/>
      <c r="JN54" s="21" t="n"/>
      <c r="JO54" s="21" t="inlineStr">
        <is>
          <t>AUTOESTIMA</t>
        </is>
      </c>
      <c r="JP54" s="21" t="n"/>
      <c r="JQ54" s="21" t="n"/>
      <c r="JR54" s="21" t="n"/>
      <c r="JS54" s="21" t="n"/>
      <c r="JT54" s="21" t="n"/>
      <c r="JU54" s="21" t="inlineStr">
        <is>
          <t>DECÊNCIA</t>
        </is>
      </c>
      <c r="JV54" s="21" t="n"/>
      <c r="JW54" s="21" t="n"/>
      <c r="JX54" s="21" t="inlineStr">
        <is>
          <t>DESARMONIA</t>
        </is>
      </c>
      <c r="JY54" s="21" t="n"/>
      <c r="JZ54" s="21" t="n"/>
      <c r="KA54" s="21" t="n"/>
      <c r="KB54" s="21" t="n"/>
      <c r="KC54" s="21" t="n"/>
      <c r="KD54" s="21" t="n"/>
      <c r="KE54" s="21" t="n"/>
      <c r="KF54" s="21" t="n"/>
      <c r="KG54" s="21" t="n"/>
      <c r="KH54" s="21" t="inlineStr">
        <is>
          <t>FORTÚNIO</t>
        </is>
      </c>
      <c r="KI54" s="21" t="n"/>
      <c r="KJ54" s="21" t="inlineStr">
        <is>
          <t>FRAQUEZA</t>
        </is>
      </c>
      <c r="KK54" s="21" t="n"/>
      <c r="KL54" s="21" t="n"/>
      <c r="KM54" s="21" t="n"/>
      <c r="KN54" s="21" t="n"/>
      <c r="KO54" s="21" t="n"/>
      <c r="KP54" s="21" t="n"/>
      <c r="KQ54" s="21" t="n"/>
      <c r="KR54" s="21" t="n"/>
      <c r="KS54" s="21" t="n"/>
      <c r="KT54" s="21" t="inlineStr">
        <is>
          <t>INDIFERENÇA</t>
        </is>
      </c>
      <c r="KU54" s="21" t="n"/>
      <c r="KV54" s="21" t="n"/>
      <c r="KW54" s="21" t="n"/>
      <c r="KX54" s="21" t="inlineStr">
        <is>
          <t>LETARGIA</t>
        </is>
      </c>
      <c r="KY54" s="21" t="n"/>
      <c r="KZ54" s="21" t="n"/>
      <c r="LA54" s="21" t="n"/>
      <c r="LB54" s="21" t="n"/>
      <c r="LC54" s="21" t="n"/>
      <c r="LD54" s="21" t="n"/>
      <c r="LE54" s="21" t="n"/>
      <c r="LF54" s="21" t="n"/>
      <c r="LG54" s="21" t="n"/>
      <c r="LH54" s="21" t="n"/>
      <c r="LI54" s="21" t="inlineStr">
        <is>
          <t>PREOCUPAÇÃO</t>
        </is>
      </c>
      <c r="LJ54" s="21" t="n"/>
      <c r="LK54" s="21" t="inlineStr">
        <is>
          <t>PRUDÊNCIA</t>
        </is>
      </c>
      <c r="LL54" s="21" t="n"/>
      <c r="LM54" s="21" t="n"/>
      <c r="LN54" s="21" t="n"/>
      <c r="LO54" s="21" t="n"/>
      <c r="LP54" s="21" t="n"/>
      <c r="LQ54" s="21" t="inlineStr">
        <is>
          <t>SOLIDÃO</t>
        </is>
      </c>
      <c r="LR54" s="21" t="n"/>
      <c r="LS54" s="21" t="n"/>
      <c r="LT54" s="21" t="n"/>
      <c r="LU54" s="21" t="inlineStr">
        <is>
          <t>2024-11-07 11:53:55.100</t>
        </is>
      </c>
      <c r="LV54" s="21" t="inlineStr">
        <is>
          <t>sol</t>
        </is>
      </c>
      <c r="LW54" s="21" t="inlineStr">
        <is>
          <t>brinquedo</t>
        </is>
      </c>
      <c r="LX54" s="21" t="inlineStr">
        <is>
          <t>inverno</t>
        </is>
      </c>
      <c r="LY54" s="21" t="inlineStr">
        <is>
          <t>anjo</t>
        </is>
      </c>
      <c r="LZ54" s="21" t="inlineStr">
        <is>
          <t>gelo</t>
        </is>
      </c>
      <c r="MA54" s="21" t="inlineStr">
        <is>
          <t>moeda</t>
        </is>
      </c>
      <c r="MB54" s="21" t="inlineStr">
        <is>
          <t>grande</t>
        </is>
      </c>
      <c r="MC54" s="21" t="inlineStr">
        <is>
          <t>escola</t>
        </is>
      </c>
      <c r="MD54" s="21" t="inlineStr">
        <is>
          <t>parado</t>
        </is>
      </c>
      <c r="ME54" s="21" t="inlineStr">
        <is>
          <t>aluno</t>
        </is>
      </c>
      <c r="MF54" s="21" t="inlineStr">
        <is>
          <t>2024-11-07 11:54:42.242</t>
        </is>
      </c>
      <c r="MG54" s="21" t="inlineStr">
        <is>
          <t>Sim</t>
        </is>
      </c>
      <c r="MH54" s="21" t="inlineStr">
        <is>
          <t>Não</t>
        </is>
      </c>
      <c r="MI54" s="21" t="inlineStr">
        <is>
          <t>Sim</t>
        </is>
      </c>
      <c r="MJ54" s="21" t="inlineStr">
        <is>
          <t>Sim</t>
        </is>
      </c>
      <c r="MK54" s="21" t="inlineStr">
        <is>
          <t>Sim</t>
        </is>
      </c>
      <c r="ML54" s="21" t="inlineStr">
        <is>
          <t>Não</t>
        </is>
      </c>
      <c r="MM54" s="21" t="inlineStr">
        <is>
          <t>Não</t>
        </is>
      </c>
      <c r="MN54" s="21" t="inlineStr">
        <is>
          <t>Sim</t>
        </is>
      </c>
      <c r="MO54" s="21" t="inlineStr">
        <is>
          <t>2024-11-07 11:54:56.699</t>
        </is>
      </c>
      <c r="MP54" s="21" t="inlineStr">
        <is>
          <t>Na maioria dos dias ou sempre</t>
        </is>
      </c>
      <c r="MQ54" s="21" t="inlineStr">
        <is>
          <t>Uma vez por mês ou menos (raramente)</t>
        </is>
      </c>
      <c r="MR54" s="21" t="inlineStr">
        <is>
          <t>Nunca</t>
        </is>
      </c>
      <c r="MS54" s="21" t="inlineStr">
        <is>
          <t>Nunca</t>
        </is>
      </c>
      <c r="MT54" s="21" t="inlineStr">
        <is>
          <t>Nunca</t>
        </is>
      </c>
      <c r="MU54" s="21" t="inlineStr">
        <is>
          <t>2024-11-07 11:55:43.584</t>
        </is>
      </c>
      <c r="MV54" s="21" t="inlineStr">
        <is>
          <t>Não</t>
        </is>
      </c>
      <c r="MW54" s="21" t="inlineStr">
        <is>
          <t>Não</t>
        </is>
      </c>
      <c r="MX54" s="21" t="inlineStr">
        <is>
          <t>Não</t>
        </is>
      </c>
      <c r="MY54" s="21" t="inlineStr">
        <is>
          <t>Sim</t>
        </is>
      </c>
      <c r="MZ54" s="21" t="inlineStr">
        <is>
          <t>Sim</t>
        </is>
      </c>
      <c r="NA54" s="21" t="inlineStr">
        <is>
          <t>Não</t>
        </is>
      </c>
      <c r="NB54" s="21" t="inlineStr">
        <is>
          <t>Não</t>
        </is>
      </c>
      <c r="NC54" s="21" t="inlineStr">
        <is>
          <t>2024-11-07 11:55:47.119</t>
        </is>
      </c>
      <c r="ND54" s="21" t="inlineStr">
        <is>
          <t>Não tenho daltonismo</t>
        </is>
      </c>
      <c r="NE54" s="21" t="inlineStr">
        <is>
          <t>2024-11-07 11:57:00.763</t>
        </is>
      </c>
      <c r="NF54" s="21" t="inlineStr">
        <is>
          <t>Quinta-feira</t>
        </is>
      </c>
      <c r="NG54" s="21" t="inlineStr">
        <is>
          <t>2024-11-07 11:57:08.218</t>
        </is>
      </c>
      <c r="NH54" s="21" t="inlineStr">
        <is>
          <t>30 minutos</t>
        </is>
      </c>
    </row>
    <row r="55" ht="15" customHeight="1" s="14">
      <c r="A55" s="21" t="inlineStr">
        <is>
          <t>Não</t>
        </is>
      </c>
      <c r="B55" s="21" t="inlineStr">
        <is>
          <t>2024-11-07 11:39:43.356</t>
        </is>
      </c>
      <c r="C55" s="21" t="inlineStr">
        <is>
          <t>Concordo</t>
        </is>
      </c>
      <c r="D55" s="21" t="inlineStr">
        <is>
          <t>2024-11-07 11:40:50.585</t>
        </is>
      </c>
      <c r="E55" s="21" t="inlineStr">
        <is>
          <t>11:39</t>
        </is>
      </c>
      <c r="F55" s="21" t="inlineStr">
        <is>
          <t>07/11/2024</t>
        </is>
      </c>
      <c r="G55" s="21" t="inlineStr">
        <is>
          <t>24</t>
        </is>
      </c>
      <c r="H55" s="21" t="inlineStr">
        <is>
          <t>Masculino</t>
        </is>
      </c>
      <c r="I55" s="21" t="inlineStr">
        <is>
          <t>Masculino</t>
        </is>
      </c>
      <c r="J55" s="21" t="inlineStr">
        <is>
          <t>Branca</t>
        </is>
      </c>
      <c r="K55" s="21" t="n">
        <v>0</v>
      </c>
      <c r="L55" s="21" t="inlineStr">
        <is>
          <t>Solteiro (a)</t>
        </is>
      </c>
      <c r="M55" s="21" t="n">
        <v>0</v>
      </c>
      <c r="N55" s="21" t="n">
        <v>0</v>
      </c>
      <c r="O55" s="21" t="inlineStr">
        <is>
          <t>Sem religião</t>
        </is>
      </c>
      <c r="P55" s="21" t="inlineStr">
        <is>
          <t>Superior Incompleto</t>
        </is>
      </c>
      <c r="Q55" s="21" t="inlineStr">
        <is>
          <t>Mais de 8 a 12 salários mínimos</t>
        </is>
      </c>
      <c r="R55" s="21" t="inlineStr">
        <is>
          <t>2024-11-07 11:40:59.735</t>
        </is>
      </c>
      <c r="S55" s="21" t="inlineStr">
        <is>
          <t>2024-11-07 11:41:21.486</t>
        </is>
      </c>
      <c r="T55" s="21" t="inlineStr">
        <is>
          <t>0</t>
        </is>
      </c>
      <c r="U55" s="21" t="inlineStr">
        <is>
          <t>0</t>
        </is>
      </c>
      <c r="V55" s="21" t="inlineStr">
        <is>
          <t>0</t>
        </is>
      </c>
      <c r="W55" s="21" t="inlineStr">
        <is>
          <t>1</t>
        </is>
      </c>
      <c r="X55" s="21" t="inlineStr">
        <is>
          <t>0</t>
        </is>
      </c>
      <c r="Y55" s="21" t="inlineStr">
        <is>
          <t>0</t>
        </is>
      </c>
      <c r="Z55" s="21" t="inlineStr">
        <is>
          <t>2024-11-07 11:41:31.673</t>
        </is>
      </c>
      <c r="AA55" s="21" t="inlineStr">
        <is>
          <t>0</t>
        </is>
      </c>
      <c r="AB55" s="21" t="inlineStr">
        <is>
          <t>0</t>
        </is>
      </c>
      <c r="AC55" s="21" t="inlineStr">
        <is>
          <t>0</t>
        </is>
      </c>
      <c r="AD55" s="21" t="inlineStr">
        <is>
          <t>0</t>
        </is>
      </c>
      <c r="AE55" s="21" t="inlineStr">
        <is>
          <t>1</t>
        </is>
      </c>
      <c r="AF55" s="21" t="inlineStr">
        <is>
          <t>0</t>
        </is>
      </c>
      <c r="AG55" s="21" t="inlineStr">
        <is>
          <t>2024-11-07 11:41:41.440</t>
        </is>
      </c>
      <c r="AH55" s="21" t="inlineStr">
        <is>
          <t>2 - 7</t>
        </is>
      </c>
      <c r="AI55" s="21" t="inlineStr">
        <is>
          <t>2024-11-07 11:41:47.649</t>
        </is>
      </c>
      <c r="AJ55" s="21" t="inlineStr">
        <is>
          <t>5 - 6 - 4</t>
        </is>
      </c>
      <c r="AK55" s="21" t="inlineStr">
        <is>
          <t>2024-11-07 11:41:53.416</t>
        </is>
      </c>
      <c r="AL55" s="21" t="inlineStr">
        <is>
          <t>6 - 4 - 3 - 9</t>
        </is>
      </c>
      <c r="AM55" s="21" t="inlineStr">
        <is>
          <t>2024-11-07 11:41:59.066</t>
        </is>
      </c>
      <c r="AN55" s="21" t="inlineStr">
        <is>
          <t>4 - 2 - 7 - 3 - 1</t>
        </is>
      </c>
      <c r="AO55" s="21" t="inlineStr">
        <is>
          <t>2024-11-07 11:42:16.487</t>
        </is>
      </c>
      <c r="AP55" s="21" t="inlineStr">
        <is>
          <t>6 - 1 - 9 - 4 - 7 - 3</t>
        </is>
      </c>
      <c r="AQ55" s="21" t="inlineStr">
        <is>
          <t>2024-11-07 11:42:26.971</t>
        </is>
      </c>
      <c r="AR55" s="21" t="inlineStr">
        <is>
          <t>5 - 9 - 1 - 7 - 4 - 2 - 8</t>
        </is>
      </c>
      <c r="AS55" s="21" t="inlineStr">
        <is>
          <t>2024-11-07 11:44:58.002</t>
        </is>
      </c>
      <c r="AT55" s="21" t="inlineStr">
        <is>
          <t>Desconfiado(a)</t>
        </is>
      </c>
      <c r="AU55" s="21" t="inlineStr">
        <is>
          <t>Divertido(a)</t>
        </is>
      </c>
      <c r="AV55" s="21" t="inlineStr">
        <is>
          <t>Interessado(a)</t>
        </is>
      </c>
      <c r="AW55" s="21" t="inlineStr">
        <is>
          <t>Apavorado(a)</t>
        </is>
      </c>
      <c r="AX55" s="21" t="inlineStr">
        <is>
          <t>Deprimido(a)</t>
        </is>
      </c>
      <c r="AY55" s="21" t="inlineStr">
        <is>
          <t>Perturbado(a)</t>
        </is>
      </c>
      <c r="AZ55" s="21" t="inlineStr">
        <is>
          <t>Impaciente</t>
        </is>
      </c>
      <c r="BA55" s="21" t="inlineStr">
        <is>
          <t>Desanimado(a)</t>
        </is>
      </c>
      <c r="BB55" s="21" t="inlineStr">
        <is>
          <t>Preocupado(a)</t>
        </is>
      </c>
      <c r="BC55" s="21" t="inlineStr">
        <is>
          <t>Simpático(a)</t>
        </is>
      </c>
      <c r="BD55" s="21" t="inlineStr">
        <is>
          <t>Desconfortável</t>
        </is>
      </c>
      <c r="BE55" s="21" t="inlineStr">
        <is>
          <t>Nervoso(a)</t>
        </is>
      </c>
      <c r="BF55" s="21" t="inlineStr">
        <is>
          <t>Entretido(a)</t>
        </is>
      </c>
      <c r="BG55" s="21" t="inlineStr">
        <is>
          <t>Hostil</t>
        </is>
      </c>
      <c r="BH55" s="21" t="inlineStr">
        <is>
          <t>2024-11-07 11:45:25.225</t>
        </is>
      </c>
      <c r="BI55" s="21" t="inlineStr">
        <is>
          <t>Não</t>
        </is>
      </c>
      <c r="BJ55" s="21" t="inlineStr">
        <is>
          <t>Não</t>
        </is>
      </c>
      <c r="BK55" s="21" t="inlineStr">
        <is>
          <t>Não</t>
        </is>
      </c>
      <c r="BL55" s="21" t="inlineStr">
        <is>
          <t>Não</t>
        </is>
      </c>
      <c r="BM55" s="21" t="inlineStr">
        <is>
          <t>Não</t>
        </is>
      </c>
      <c r="BN55" s="21" t="inlineStr">
        <is>
          <t>Sim</t>
        </is>
      </c>
      <c r="BO55" s="21" t="inlineStr">
        <is>
          <t>2024-11-07 11:45:50.636</t>
        </is>
      </c>
      <c r="BP55" s="21" t="inlineStr">
        <is>
          <t>assets/intel_1e</t>
        </is>
      </c>
      <c r="BQ55" s="21" t="inlineStr">
        <is>
          <t>2024-11-07 11:46:52.115</t>
        </is>
      </c>
      <c r="BR55" s="21" t="inlineStr">
        <is>
          <t>Não</t>
        </is>
      </c>
      <c r="BS55" s="21" t="inlineStr">
        <is>
          <t>Não</t>
        </is>
      </c>
      <c r="BT55" s="21" t="inlineStr">
        <is>
          <t>Não</t>
        </is>
      </c>
      <c r="BU55" s="21" t="inlineStr">
        <is>
          <t>Não</t>
        </is>
      </c>
      <c r="BV55" s="21" t="inlineStr">
        <is>
          <t>Não</t>
        </is>
      </c>
      <c r="BW55" s="21" t="inlineStr">
        <is>
          <t>Não</t>
        </is>
      </c>
      <c r="BX55" s="21" t="inlineStr">
        <is>
          <t>Sim</t>
        </is>
      </c>
      <c r="BY55" s="21" t="inlineStr">
        <is>
          <t>2024-11-07 11:47:56.207</t>
        </is>
      </c>
      <c r="BZ55" s="21" t="inlineStr">
        <is>
          <t>32</t>
        </is>
      </c>
      <c r="CA55" s="21" t="inlineStr">
        <is>
          <t>12</t>
        </is>
      </c>
      <c r="CB55" s="21" t="inlineStr">
        <is>
          <t>19</t>
        </is>
      </c>
      <c r="CC55" s="21" t="inlineStr">
        <is>
          <t>4</t>
        </is>
      </c>
      <c r="CD55" s="21" t="inlineStr">
        <is>
          <t>2024-11-07 11:48:37.843</t>
        </is>
      </c>
      <c r="CE55" s="21" t="inlineStr">
        <is>
          <t>6 - 2 - 5 - 1 - 3 - 4 - 7</t>
        </is>
      </c>
      <c r="CF55" s="21" t="inlineStr">
        <is>
          <t>2024-11-07 11:49:08.903</t>
        </is>
      </c>
      <c r="CG55" s="21" t="inlineStr">
        <is>
          <t>Não</t>
        </is>
      </c>
      <c r="CH55" s="21" t="inlineStr">
        <is>
          <t>Não</t>
        </is>
      </c>
      <c r="CI55" s="21" t="inlineStr">
        <is>
          <t>Não</t>
        </is>
      </c>
      <c r="CJ55" s="21" t="inlineStr">
        <is>
          <t>Não</t>
        </is>
      </c>
      <c r="CK55" s="21" t="inlineStr">
        <is>
          <t>Sim</t>
        </is>
      </c>
      <c r="CL55" s="21" t="inlineStr">
        <is>
          <t>Sim</t>
        </is>
      </c>
      <c r="CM55" s="21" t="inlineStr">
        <is>
          <t>2024-11-07 11:49:20.942</t>
        </is>
      </c>
      <c r="CN55" s="21" t="inlineStr">
        <is>
          <t>Uberlândia</t>
        </is>
      </c>
      <c r="CO55" s="21" t="inlineStr">
        <is>
          <t>Minas Gerais</t>
        </is>
      </c>
      <c r="CP55" s="21" t="inlineStr">
        <is>
          <t>2024-11-07 11:49:26.320</t>
        </is>
      </c>
      <c r="CQ55" s="21" t="inlineStr">
        <is>
          <t>0</t>
        </is>
      </c>
      <c r="CR55" s="21" t="inlineStr">
        <is>
          <t>0</t>
        </is>
      </c>
      <c r="CS55" s="21" t="inlineStr">
        <is>
          <t>0</t>
        </is>
      </c>
      <c r="CT55" s="21" t="inlineStr">
        <is>
          <t>0</t>
        </is>
      </c>
      <c r="CU55" s="21" t="inlineStr">
        <is>
          <t>2024-11-07 11:50:35.444</t>
        </is>
      </c>
      <c r="CV55" s="21" t="inlineStr">
        <is>
          <t>Não</t>
        </is>
      </c>
      <c r="CW55" s="21" t="inlineStr">
        <is>
          <t>Sim</t>
        </is>
      </c>
      <c r="CX55" s="21" t="inlineStr">
        <is>
          <t>Não</t>
        </is>
      </c>
      <c r="CY55" s="21" t="inlineStr">
        <is>
          <t>Não</t>
        </is>
      </c>
      <c r="CZ55" s="21" t="inlineStr">
        <is>
          <t>Não</t>
        </is>
      </c>
      <c r="DA55" s="21" t="inlineStr">
        <is>
          <t>Sim</t>
        </is>
      </c>
      <c r="DB55" s="21" t="inlineStr">
        <is>
          <t>Não</t>
        </is>
      </c>
      <c r="DC55" s="21" t="inlineStr">
        <is>
          <t>2024-11-07 11:52:09.363</t>
        </is>
      </c>
      <c r="DD55" s="21" t="n">
        <v>5</v>
      </c>
      <c r="DE55" s="21" t="inlineStr">
        <is>
          <t>2024-11-07 11:53:43.662</t>
        </is>
      </c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inlineStr">
        <is>
          <t>Ver meu futuro profissional</t>
        </is>
      </c>
      <c r="DQ55" s="21" t="n"/>
      <c r="DR55" s="21" t="n"/>
      <c r="DS5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5" s="21" t="n"/>
      <c r="DU55" s="21" t="n"/>
      <c r="DV55" s="21" t="n"/>
      <c r="DW55" s="21" t="n"/>
      <c r="DX55" s="21" t="n"/>
      <c r="DY55" s="21" t="inlineStr">
        <is>
          <t>2024-11-07 11:54:16.623</t>
        </is>
      </c>
      <c r="DZ55" s="21" t="inlineStr">
        <is>
          <t>Não</t>
        </is>
      </c>
      <c r="EA55" s="21" t="inlineStr">
        <is>
          <t>Não</t>
        </is>
      </c>
      <c r="EB55" s="21" t="inlineStr">
        <is>
          <t>Não</t>
        </is>
      </c>
      <c r="EC55" s="21" t="inlineStr">
        <is>
          <t>Não</t>
        </is>
      </c>
      <c r="ED55" s="21" t="inlineStr">
        <is>
          <t>Não</t>
        </is>
      </c>
      <c r="EE55" s="21" t="inlineStr">
        <is>
          <t>Não</t>
        </is>
      </c>
      <c r="EF55" s="21" t="inlineStr">
        <is>
          <t>2024-11-07 11:54:27.950</t>
        </is>
      </c>
      <c r="EG55" s="21" t="inlineStr">
        <is>
          <t>Barulho de água</t>
        </is>
      </c>
      <c r="EH55" s="21" t="inlineStr">
        <is>
          <t>2024-11-07 11:54:46.387</t>
        </is>
      </c>
      <c r="EI55" s="21" t="inlineStr">
        <is>
          <t>Retas A e B, são do mesmo tamanho</t>
        </is>
      </c>
      <c r="EJ55" s="21" t="inlineStr">
        <is>
          <t>2024-11-07 11:56:27.091</t>
        </is>
      </c>
      <c r="EK55" s="21" t="inlineStr">
        <is>
          <t>1</t>
        </is>
      </c>
      <c r="EL55" s="21" t="inlineStr">
        <is>
          <t>0</t>
        </is>
      </c>
      <c r="EM55" s="21" t="inlineStr">
        <is>
          <t>0</t>
        </is>
      </c>
      <c r="EN55" s="21" t="inlineStr">
        <is>
          <t>0</t>
        </is>
      </c>
      <c r="EO55" s="21" t="inlineStr">
        <is>
          <t>0</t>
        </is>
      </c>
      <c r="EP55" s="21" t="inlineStr">
        <is>
          <t>0</t>
        </is>
      </c>
      <c r="EQ55" s="21" t="inlineStr">
        <is>
          <t>0</t>
        </is>
      </c>
      <c r="ER55" s="21" t="inlineStr">
        <is>
          <t>2024-11-07 11:56:53.617</t>
        </is>
      </c>
      <c r="ES55" s="21" t="inlineStr">
        <is>
          <t>Não</t>
        </is>
      </c>
      <c r="ET55" s="21" t="inlineStr">
        <is>
          <t>Sim</t>
        </is>
      </c>
      <c r="EU55" s="21" t="inlineStr">
        <is>
          <t>Não</t>
        </is>
      </c>
      <c r="EV55" s="21" t="inlineStr">
        <is>
          <t>Sim</t>
        </is>
      </c>
      <c r="EW55" s="21" t="inlineStr">
        <is>
          <t>Não</t>
        </is>
      </c>
      <c r="EX55" s="21" t="inlineStr">
        <is>
          <t>Não</t>
        </is>
      </c>
      <c r="EY55" s="21" t="inlineStr">
        <is>
          <t>Não</t>
        </is>
      </c>
      <c r="EZ55" s="21" t="inlineStr">
        <is>
          <t>2024-11-07 11:59:01.779</t>
        </is>
      </c>
      <c r="FA55" s="21" t="n">
        <v>2</v>
      </c>
      <c r="FB55" s="21" t="inlineStr">
        <is>
          <t>2024-11-07 11:59:23.606</t>
        </is>
      </c>
      <c r="FC55" s="21" t="inlineStr">
        <is>
          <t>Não</t>
        </is>
      </c>
      <c r="FD55" s="21" t="inlineStr">
        <is>
          <t>Não</t>
        </is>
      </c>
      <c r="FE55" s="21" t="inlineStr">
        <is>
          <t>Não</t>
        </is>
      </c>
      <c r="FF55" s="21" t="inlineStr">
        <is>
          <t>Sim</t>
        </is>
      </c>
      <c r="FG55" s="21" t="inlineStr">
        <is>
          <t>Não</t>
        </is>
      </c>
      <c r="FH55" s="21" t="inlineStr">
        <is>
          <t>Não</t>
        </is>
      </c>
      <c r="FI55" s="21" t="inlineStr">
        <is>
          <t>Não</t>
        </is>
      </c>
      <c r="FJ55" s="21" t="inlineStr">
        <is>
          <t>2024-11-07 12:00:52.329</t>
        </is>
      </c>
      <c r="FK55" s="21" t="inlineStr">
        <is>
          <t>assets/intel_2b</t>
        </is>
      </c>
      <c r="FL55" s="21" t="inlineStr">
        <is>
          <t>2024-11-07 12:01:22.905</t>
        </is>
      </c>
      <c r="FM55" s="21" t="inlineStr">
        <is>
          <t>Sim</t>
        </is>
      </c>
      <c r="FN55" s="21" t="inlineStr">
        <is>
          <t>Não</t>
        </is>
      </c>
      <c r="FO55" s="21" t="inlineStr">
        <is>
          <t>Sim</t>
        </is>
      </c>
      <c r="FP55" s="21" t="inlineStr">
        <is>
          <t>Sim</t>
        </is>
      </c>
      <c r="FQ55" s="21" t="inlineStr">
        <is>
          <t>Sim</t>
        </is>
      </c>
      <c r="FR55" s="21" t="inlineStr">
        <is>
          <t>Não</t>
        </is>
      </c>
      <c r="FS55" s="21" t="inlineStr">
        <is>
          <t>Não</t>
        </is>
      </c>
      <c r="FT55" s="21" t="inlineStr">
        <is>
          <t>2024-11-07 12:01:55.381</t>
        </is>
      </c>
      <c r="FU55" s="21" t="n">
        <v>0</v>
      </c>
      <c r="FV55" s="21" t="n">
        <v>0</v>
      </c>
      <c r="FW55" s="21" t="n">
        <v>0</v>
      </c>
      <c r="FX55" s="21" t="n">
        <v>0</v>
      </c>
      <c r="FY55" s="21" t="inlineStr">
        <is>
          <t>assets/questao45trabalhador</t>
        </is>
      </c>
      <c r="FZ55" s="21" t="n">
        <v>0</v>
      </c>
      <c r="GA55" s="21" t="n">
        <v>0</v>
      </c>
      <c r="GB55" s="21" t="n">
        <v>0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inlineStr">
        <is>
          <t>assets/questao45livros</t>
        </is>
      </c>
      <c r="GI55" s="21" t="n">
        <v>0</v>
      </c>
      <c r="GJ55" s="21" t="inlineStr">
        <is>
          <t>assets/questao45controlegame</t>
        </is>
      </c>
      <c r="GK55" s="21" t="inlineStr">
        <is>
          <t>2024-11-07 12:02:35.443</t>
        </is>
      </c>
      <c r="GL55" s="21" t="inlineStr">
        <is>
          <t>Não</t>
        </is>
      </c>
      <c r="GM55" s="21" t="inlineStr">
        <is>
          <t>Sim</t>
        </is>
      </c>
      <c r="GN55" s="21" t="inlineStr">
        <is>
          <t>Não</t>
        </is>
      </c>
      <c r="GO55" s="21" t="inlineStr">
        <is>
          <t>Sim</t>
        </is>
      </c>
      <c r="GP55" s="21" t="inlineStr">
        <is>
          <t>Não</t>
        </is>
      </c>
      <c r="GQ55" s="21" t="inlineStr">
        <is>
          <t>Sim</t>
        </is>
      </c>
      <c r="GR55" s="21" t="inlineStr">
        <is>
          <t>Não</t>
        </is>
      </c>
      <c r="GS55" s="21" t="inlineStr">
        <is>
          <t>2024-11-07 12:02:56.234</t>
        </is>
      </c>
      <c r="GT55" s="21" t="inlineStr">
        <is>
          <t>Rua - Cadeira - Paz - Chapéu</t>
        </is>
      </c>
      <c r="GU55" s="21" t="inlineStr">
        <is>
          <t>2024-11-07 12:03:21.442</t>
        </is>
      </c>
      <c r="GV55" s="21" t="inlineStr">
        <is>
          <t>Alegria</t>
        </is>
      </c>
      <c r="GW55" s="21" t="inlineStr">
        <is>
          <t>Medo</t>
        </is>
      </c>
      <c r="GX55" s="21" t="inlineStr">
        <is>
          <t>Surpresa</t>
        </is>
      </c>
      <c r="GY55" s="21" t="inlineStr">
        <is>
          <t>Tristeza</t>
        </is>
      </c>
      <c r="GZ55" s="21" t="inlineStr">
        <is>
          <t>Nojo</t>
        </is>
      </c>
      <c r="HA55" s="21" t="inlineStr">
        <is>
          <t>Raiva</t>
        </is>
      </c>
      <c r="HB55" s="21" t="inlineStr">
        <is>
          <t>2024-11-07 12:04:09.135</t>
        </is>
      </c>
      <c r="HC55" s="21" t="n">
        <v>0</v>
      </c>
      <c r="HD55" s="21" t="n">
        <v>0</v>
      </c>
      <c r="HE55" s="21" t="inlineStr">
        <is>
          <t>otimista</t>
        </is>
      </c>
      <c r="HF55" s="21" t="n">
        <v>0</v>
      </c>
      <c r="HG55" s="21" t="n">
        <v>0</v>
      </c>
      <c r="HH55" s="21" t="n">
        <v>0</v>
      </c>
      <c r="HI55" s="21" t="n">
        <v>0</v>
      </c>
      <c r="HJ55" s="21" t="n">
        <v>0</v>
      </c>
      <c r="HK55" s="21" t="inlineStr">
        <is>
          <t>reflexivo</t>
        </is>
      </c>
      <c r="HL55" s="21" t="n">
        <v>0</v>
      </c>
      <c r="HM55" s="21" t="inlineStr">
        <is>
          <t>forte</t>
        </is>
      </c>
      <c r="HN55" s="21" t="n">
        <v>0</v>
      </c>
      <c r="HO55" s="21" t="inlineStr">
        <is>
          <t>2024-11-07 12:04:36.256</t>
        </is>
      </c>
      <c r="HP55" s="21" t="n">
        <v>0</v>
      </c>
      <c r="HQ55" s="21" t="inlineStr">
        <is>
          <t>pura_alegria</t>
        </is>
      </c>
      <c r="HR55" s="21" t="n">
        <v>0</v>
      </c>
      <c r="HS55" s="21" t="n">
        <v>0</v>
      </c>
      <c r="HT55" s="21" t="n">
        <v>0</v>
      </c>
      <c r="HU55" s="21" t="n">
        <v>0</v>
      </c>
      <c r="HV55" s="21" t="n">
        <v>0</v>
      </c>
      <c r="HW55" s="21" t="n">
        <v>0</v>
      </c>
      <c r="HX55" s="21" t="inlineStr">
        <is>
          <t>emocionado</t>
        </is>
      </c>
      <c r="HY55" s="21" t="n">
        <v>0</v>
      </c>
      <c r="HZ55" s="21" t="n">
        <v>0</v>
      </c>
      <c r="IA55" s="21" t="n">
        <v>0</v>
      </c>
      <c r="IB55" s="21" t="inlineStr">
        <is>
          <t>2024-11-07 12:05:06.372</t>
        </is>
      </c>
      <c r="IC55" s="21" t="n">
        <v>0</v>
      </c>
      <c r="ID55" s="21" t="n">
        <v>0</v>
      </c>
      <c r="IE55" s="21" t="n">
        <v>0</v>
      </c>
      <c r="IF55" s="21" t="n">
        <v>0</v>
      </c>
      <c r="IG55" s="21" t="n">
        <v>0</v>
      </c>
      <c r="IH55" s="21" t="inlineStr">
        <is>
          <t>amado</t>
        </is>
      </c>
      <c r="II55" s="21" t="n">
        <v>0</v>
      </c>
      <c r="IJ55" s="21" t="inlineStr">
        <is>
          <t>sem_forcas</t>
        </is>
      </c>
      <c r="IK55" s="21" t="n">
        <v>0</v>
      </c>
      <c r="IL55" s="21" t="n">
        <v>0</v>
      </c>
      <c r="IM55" s="21" t="n">
        <v>0</v>
      </c>
      <c r="IN55" s="21" t="n">
        <v>0</v>
      </c>
      <c r="IO55" s="21" t="inlineStr">
        <is>
          <t>2024-11-07 12:05:23.979</t>
        </is>
      </c>
      <c r="IP55" s="21" t="n">
        <v>0</v>
      </c>
      <c r="IQ55" s="21" t="n">
        <v>0</v>
      </c>
      <c r="IR55" s="21" t="n">
        <v>0</v>
      </c>
      <c r="IS55" s="21" t="n">
        <v>0</v>
      </c>
      <c r="IT55" s="21" t="inlineStr">
        <is>
          <t>fraude</t>
        </is>
      </c>
      <c r="IU55" s="21" t="n">
        <v>0</v>
      </c>
      <c r="IV55" s="21" t="n">
        <v>0</v>
      </c>
      <c r="IW55" s="21" t="n">
        <v>0</v>
      </c>
      <c r="IX55" s="21" t="n">
        <v>0</v>
      </c>
      <c r="IY55" s="21" t="n">
        <v>0</v>
      </c>
      <c r="IZ55" s="21" t="n">
        <v>0</v>
      </c>
      <c r="JA55" s="21" t="inlineStr">
        <is>
          <t>animado</t>
        </is>
      </c>
      <c r="JB55" s="21" t="inlineStr">
        <is>
          <t>2024-11-07 12:06:50.664</t>
        </is>
      </c>
      <c r="JC55" s="21" t="n"/>
      <c r="JD55" s="21" t="n"/>
      <c r="JE55" s="21" t="n"/>
      <c r="JF55" s="21" t="n"/>
      <c r="JG55" s="21" t="n"/>
      <c r="JH55" s="21" t="n"/>
      <c r="JI55" s="21" t="n"/>
      <c r="JJ55" s="21" t="n"/>
      <c r="JK55" s="21" t="n"/>
      <c r="JL55" s="21" t="n"/>
      <c r="JM55" s="21" t="n"/>
      <c r="JN55" s="21" t="n"/>
      <c r="JO55" s="21" t="n"/>
      <c r="JP55" s="21" t="n"/>
      <c r="JQ55" s="21" t="n"/>
      <c r="JR55" s="21" t="n"/>
      <c r="JS55" s="21" t="n"/>
      <c r="JT55" s="21" t="n"/>
      <c r="JU55" s="21" t="n"/>
      <c r="JV55" s="21" t="n"/>
      <c r="JW55" s="21" t="n"/>
      <c r="JX55" s="21" t="n"/>
      <c r="JY55" s="21" t="n"/>
      <c r="JZ55" s="21" t="n"/>
      <c r="KA55" s="21" t="n"/>
      <c r="KB55" s="21" t="inlineStr">
        <is>
          <t>EMPATIA</t>
        </is>
      </c>
      <c r="KC55" s="21" t="n"/>
      <c r="KD55" s="21" t="n"/>
      <c r="KE55" s="21" t="n"/>
      <c r="KF55" s="21" t="n"/>
      <c r="KG55" s="21" t="n"/>
      <c r="KH55" s="21" t="n"/>
      <c r="KI55" s="21" t="n"/>
      <c r="KJ55" s="21" t="n"/>
      <c r="KK55" s="21" t="n"/>
      <c r="KL55" s="21" t="n"/>
      <c r="KM55" s="21" t="n"/>
      <c r="KN55" s="21" t="n"/>
      <c r="KO55" s="21" t="n"/>
      <c r="KP55" s="21" t="n"/>
      <c r="KQ55" s="21" t="n"/>
      <c r="KR55" s="21" t="n"/>
      <c r="KS55" s="21" t="n"/>
      <c r="KT55" s="21" t="n"/>
      <c r="KU55" s="21" t="n"/>
      <c r="KV55" s="21" t="n"/>
      <c r="KW55" s="21" t="inlineStr">
        <is>
          <t>INTELIGÊNCIA</t>
        </is>
      </c>
      <c r="KX55" s="21" t="n"/>
      <c r="KY55" s="21" t="n"/>
      <c r="KZ55" s="21" t="n"/>
      <c r="LA55" s="21" t="n"/>
      <c r="LB55" s="21" t="n"/>
      <c r="LC55" s="21" t="n"/>
      <c r="LD55" s="21" t="n"/>
      <c r="LE55" s="21" t="n"/>
      <c r="LF55" s="21" t="inlineStr">
        <is>
          <t>OBSESSÃO</t>
        </is>
      </c>
      <c r="LG55" s="21" t="n"/>
      <c r="LH55" s="21" t="inlineStr">
        <is>
          <t>PERSISTÊNCIA</t>
        </is>
      </c>
      <c r="LI55" s="21" t="n"/>
      <c r="LJ55" s="21" t="n"/>
      <c r="LK55" s="21" t="n"/>
      <c r="LL55" s="21" t="n"/>
      <c r="LM55" s="21" t="n"/>
      <c r="LN55" s="21" t="n"/>
      <c r="LO55" s="21" t="n"/>
      <c r="LP55" s="21" t="n"/>
      <c r="LQ55" s="21" t="n"/>
      <c r="LR55" s="21" t="n"/>
      <c r="LS55" s="21" t="n"/>
      <c r="LT55" s="21" t="n"/>
      <c r="LU55" s="21" t="inlineStr">
        <is>
          <t>2024-11-07 12:09:08.186</t>
        </is>
      </c>
      <c r="LV55" s="21" t="inlineStr">
        <is>
          <t>barro</t>
        </is>
      </c>
      <c r="LW55" s="21" t="inlineStr">
        <is>
          <t>brinquedo</t>
        </is>
      </c>
      <c r="LX55" s="21" t="inlineStr">
        <is>
          <t>inverno</t>
        </is>
      </c>
      <c r="LY55" s="21" t="inlineStr">
        <is>
          <t>não lembro</t>
        </is>
      </c>
      <c r="LZ55" s="21" t="inlineStr">
        <is>
          <t>não lembro</t>
        </is>
      </c>
      <c r="MA55" s="21" t="inlineStr">
        <is>
          <t>não lembro</t>
        </is>
      </c>
      <c r="MB55" s="21" t="inlineStr">
        <is>
          <t>grande</t>
        </is>
      </c>
      <c r="MC55" s="21" t="inlineStr">
        <is>
          <t>caderno</t>
        </is>
      </c>
      <c r="MD55" s="21" t="inlineStr">
        <is>
          <t>cadeira</t>
        </is>
      </c>
      <c r="ME55" s="21" t="inlineStr">
        <is>
          <t>escola</t>
        </is>
      </c>
      <c r="MF55" s="21" t="inlineStr">
        <is>
          <t>2024-11-07 12:09:43.564</t>
        </is>
      </c>
      <c r="MG55" s="21" t="inlineStr">
        <is>
          <t>Sim</t>
        </is>
      </c>
      <c r="MH55" s="21" t="inlineStr">
        <is>
          <t>Não</t>
        </is>
      </c>
      <c r="MI55" s="21" t="inlineStr">
        <is>
          <t>Sim</t>
        </is>
      </c>
      <c r="MJ55" s="21" t="inlineStr">
        <is>
          <t>Não</t>
        </is>
      </c>
      <c r="MK55" s="21" t="inlineStr">
        <is>
          <t>Sim</t>
        </is>
      </c>
      <c r="ML55" s="21" t="inlineStr">
        <is>
          <t>Não</t>
        </is>
      </c>
      <c r="MM55" s="21" t="inlineStr">
        <is>
          <t>Não</t>
        </is>
      </c>
      <c r="MN55" s="21" t="inlineStr">
        <is>
          <t>Não</t>
        </is>
      </c>
      <c r="MO55" s="21" t="inlineStr">
        <is>
          <t>2024-11-07 12:10:02.456</t>
        </is>
      </c>
      <c r="MP55" s="21" t="inlineStr">
        <is>
          <t>Na maioria dos dias ou sempre</t>
        </is>
      </c>
      <c r="MQ55" s="21" t="inlineStr">
        <is>
          <t>Uma vez por mês ou menos (raramente)</t>
        </is>
      </c>
      <c r="MR55" s="21" t="inlineStr">
        <is>
          <t>Nunca</t>
        </is>
      </c>
      <c r="MS55" s="21" t="inlineStr">
        <is>
          <t>Uma vez por mês ou menos (raramente)</t>
        </is>
      </c>
      <c r="MT55" s="21" t="inlineStr">
        <is>
          <t>Nunca</t>
        </is>
      </c>
      <c r="MU55" s="21" t="inlineStr">
        <is>
          <t>2024-11-07 12:11:20.295</t>
        </is>
      </c>
      <c r="MV55" s="21" t="inlineStr">
        <is>
          <t>Não</t>
        </is>
      </c>
      <c r="MW55" s="21" t="inlineStr">
        <is>
          <t>Sim</t>
        </is>
      </c>
      <c r="MX55" s="21" t="inlineStr">
        <is>
          <t>Sim</t>
        </is>
      </c>
      <c r="MY55" s="21" t="inlineStr">
        <is>
          <t>Não</t>
        </is>
      </c>
      <c r="MZ55" s="21" t="inlineStr">
        <is>
          <t>Sim</t>
        </is>
      </c>
      <c r="NA55" s="21" t="inlineStr">
        <is>
          <t>Não</t>
        </is>
      </c>
      <c r="NB55" s="21" t="inlineStr">
        <is>
          <t>Não</t>
        </is>
      </c>
      <c r="NC55" s="21" t="inlineStr">
        <is>
          <t>2024-11-07 12:11:25.442</t>
        </is>
      </c>
      <c r="ND55" s="21" t="inlineStr">
        <is>
          <t>Não tenho daltonismo</t>
        </is>
      </c>
      <c r="NE55" s="21" t="inlineStr">
        <is>
          <t>2024-11-07 12:12:37.617</t>
        </is>
      </c>
      <c r="NF55" s="21" t="inlineStr">
        <is>
          <t>Quinta-feira</t>
        </is>
      </c>
      <c r="NG55" s="21" t="inlineStr">
        <is>
          <t>2024-11-07 12:12:45.340</t>
        </is>
      </c>
      <c r="NH55" s="21" t="inlineStr">
        <is>
          <t>30 minutos</t>
        </is>
      </c>
    </row>
    <row r="56" ht="15" customHeight="1" s="14">
      <c r="A56" s="21" t="inlineStr">
        <is>
          <t>Não</t>
        </is>
      </c>
      <c r="B56" s="21" t="inlineStr">
        <is>
          <t>2024-11-07 12:08:19.793</t>
        </is>
      </c>
      <c r="C56" s="21" t="inlineStr">
        <is>
          <t>Concordo</t>
        </is>
      </c>
      <c r="D56" s="21" t="inlineStr">
        <is>
          <t>2024-11-07 12:09:36.839</t>
        </is>
      </c>
      <c r="E56" s="21" t="inlineStr">
        <is>
          <t>12:08</t>
        </is>
      </c>
      <c r="F56" s="21" t="inlineStr">
        <is>
          <t>07/11/2024</t>
        </is>
      </c>
      <c r="G56" s="21" t="inlineStr">
        <is>
          <t>23</t>
        </is>
      </c>
      <c r="H56" s="21" t="inlineStr">
        <is>
          <t>Masculino</t>
        </is>
      </c>
      <c r="I56" s="21" t="inlineStr">
        <is>
          <t>Masculino</t>
        </is>
      </c>
      <c r="J56" s="21" t="inlineStr">
        <is>
          <t>Branca</t>
        </is>
      </c>
      <c r="K56" s="21" t="n">
        <v>1</v>
      </c>
      <c r="L56" s="21" t="inlineStr">
        <is>
          <t>Solteiro (a)</t>
        </is>
      </c>
      <c r="M56" s="21" t="n">
        <v>0</v>
      </c>
      <c r="N56" s="21" t="n">
        <v>0</v>
      </c>
      <c r="O56" s="21" t="inlineStr">
        <is>
          <t>catolico</t>
        </is>
      </c>
      <c r="P56" s="21" t="inlineStr">
        <is>
          <t>Ensino Médio (2º grau) completo</t>
        </is>
      </c>
      <c r="Q56" s="21" t="inlineStr">
        <is>
          <t>Mais de 12 a 20 salários mínimos</t>
        </is>
      </c>
      <c r="R56" s="21" t="inlineStr">
        <is>
          <t>2024-11-07 12:09:40.577</t>
        </is>
      </c>
      <c r="S56" s="21" t="inlineStr">
        <is>
          <t>2024-11-07 12:09:58.845</t>
        </is>
      </c>
      <c r="T56" s="21" t="inlineStr">
        <is>
          <t>0</t>
        </is>
      </c>
      <c r="U56" s="21" t="inlineStr">
        <is>
          <t>0</t>
        </is>
      </c>
      <c r="V56" s="21" t="inlineStr">
        <is>
          <t>0</t>
        </is>
      </c>
      <c r="W56" s="21" t="inlineStr">
        <is>
          <t>1</t>
        </is>
      </c>
      <c r="X56" s="21" t="inlineStr">
        <is>
          <t>0</t>
        </is>
      </c>
      <c r="Y56" s="21" t="inlineStr">
        <is>
          <t>0</t>
        </is>
      </c>
      <c r="Z56" s="21" t="inlineStr">
        <is>
          <t>2024-11-07 12:10:08.405</t>
        </is>
      </c>
      <c r="AA56" s="21" t="inlineStr">
        <is>
          <t>0</t>
        </is>
      </c>
      <c r="AB56" s="21" t="inlineStr">
        <is>
          <t>0</t>
        </is>
      </c>
      <c r="AC56" s="21" t="inlineStr">
        <is>
          <t>0</t>
        </is>
      </c>
      <c r="AD56" s="21" t="inlineStr">
        <is>
          <t>0</t>
        </is>
      </c>
      <c r="AE56" s="21" t="inlineStr">
        <is>
          <t>1</t>
        </is>
      </c>
      <c r="AF56" s="21" t="inlineStr">
        <is>
          <t>0</t>
        </is>
      </c>
      <c r="AG56" s="21" t="inlineStr">
        <is>
          <t>2024-11-07 12:10:17.615</t>
        </is>
      </c>
      <c r="AH56" s="21" t="inlineStr">
        <is>
          <t>2 - 7</t>
        </is>
      </c>
      <c r="AI56" s="21" t="inlineStr">
        <is>
          <t>2024-11-07 12:10:23.085</t>
        </is>
      </c>
      <c r="AJ56" s="21" t="inlineStr">
        <is>
          <t>5 - 6 - 4</t>
        </is>
      </c>
      <c r="AK56" s="21" t="inlineStr">
        <is>
          <t>2024-11-07 12:10:27.557</t>
        </is>
      </c>
      <c r="AL56" s="21" t="inlineStr">
        <is>
          <t>6 - 4 - 3 - 9</t>
        </is>
      </c>
      <c r="AM56" s="21" t="inlineStr">
        <is>
          <t>2024-11-07 12:10:32.998</t>
        </is>
      </c>
      <c r="AN56" s="21" t="inlineStr">
        <is>
          <t>4 - 2 - 7 - 3 - 1</t>
        </is>
      </c>
      <c r="AO56" s="21" t="inlineStr">
        <is>
          <t>2024-11-07 12:10:38.406</t>
        </is>
      </c>
      <c r="AP56" s="21" t="inlineStr">
        <is>
          <t>6 - 1 - 9 - 4 - 7 - 3</t>
        </is>
      </c>
      <c r="AQ56" s="21" t="inlineStr">
        <is>
          <t>2024-11-07 12:10:45.282</t>
        </is>
      </c>
      <c r="AR56" s="21" t="inlineStr">
        <is>
          <t>5 - 9 - 1 - 7 - 4 - 2 - 8</t>
        </is>
      </c>
      <c r="AS56" s="21" t="inlineStr">
        <is>
          <t>2024-11-07 12:11:49.997</t>
        </is>
      </c>
      <c r="AT56" s="21" t="inlineStr">
        <is>
          <t>Pensativo(a)</t>
        </is>
      </c>
      <c r="AU56" s="21" t="inlineStr">
        <is>
          <t>Divertido(a)</t>
        </is>
      </c>
      <c r="AV56" s="21" t="inlineStr">
        <is>
          <t>Interessado(a)</t>
        </is>
      </c>
      <c r="AW56" s="21" t="inlineStr">
        <is>
          <t>Apavorado(a)</t>
        </is>
      </c>
      <c r="AX56" s="21" t="inlineStr">
        <is>
          <t>Deprimido(a)</t>
        </is>
      </c>
      <c r="AY56" s="21" t="inlineStr">
        <is>
          <t>Perturbado(a)</t>
        </is>
      </c>
      <c r="AZ56" s="21" t="inlineStr">
        <is>
          <t>Impaciente</t>
        </is>
      </c>
      <c r="BA56" s="21" t="inlineStr">
        <is>
          <t>Desanimado(a)</t>
        </is>
      </c>
      <c r="BB56" s="21" t="inlineStr">
        <is>
          <t>Preocupado(a)</t>
        </is>
      </c>
      <c r="BC56" s="21" t="inlineStr">
        <is>
          <t>Arrependido(a)</t>
        </is>
      </c>
      <c r="BD56" s="21" t="inlineStr">
        <is>
          <t>Desconfortável</t>
        </is>
      </c>
      <c r="BE56" s="21" t="inlineStr">
        <is>
          <t>Arrependido(a)</t>
        </is>
      </c>
      <c r="BF56" s="21" t="inlineStr">
        <is>
          <t>Entretido(a)</t>
        </is>
      </c>
      <c r="BG56" s="21" t="inlineStr">
        <is>
          <t>Cauteloso(a)</t>
        </is>
      </c>
      <c r="BH56" s="21" t="inlineStr">
        <is>
          <t>2024-11-07 12:12:14.045</t>
        </is>
      </c>
      <c r="BI56" s="21" t="inlineStr">
        <is>
          <t>Não</t>
        </is>
      </c>
      <c r="BJ56" s="21" t="inlineStr">
        <is>
          <t>Não</t>
        </is>
      </c>
      <c r="BK56" s="21" t="inlineStr">
        <is>
          <t>Não</t>
        </is>
      </c>
      <c r="BL56" s="21" t="inlineStr">
        <is>
          <t>Sim</t>
        </is>
      </c>
      <c r="BM56" s="21" t="inlineStr">
        <is>
          <t>Sim</t>
        </is>
      </c>
      <c r="BN56" s="21" t="inlineStr">
        <is>
          <t>Não</t>
        </is>
      </c>
      <c r="BO56" s="21" t="inlineStr">
        <is>
          <t>2024-11-07 12:12:34.633</t>
        </is>
      </c>
      <c r="BP56" s="21" t="inlineStr">
        <is>
          <t>assets/intel_1e</t>
        </is>
      </c>
      <c r="BQ56" s="21" t="inlineStr">
        <is>
          <t>2024-11-07 12:13:42.790</t>
        </is>
      </c>
      <c r="BR56" s="21" t="inlineStr">
        <is>
          <t>Não</t>
        </is>
      </c>
      <c r="BS56" s="21" t="inlineStr">
        <is>
          <t>Não</t>
        </is>
      </c>
      <c r="BT56" s="21" t="inlineStr">
        <is>
          <t>Não</t>
        </is>
      </c>
      <c r="BU56" s="21" t="inlineStr">
        <is>
          <t>Não</t>
        </is>
      </c>
      <c r="BV56" s="21" t="inlineStr">
        <is>
          <t>Não</t>
        </is>
      </c>
      <c r="BW56" s="21" t="inlineStr">
        <is>
          <t>Não</t>
        </is>
      </c>
      <c r="BX56" s="21" t="inlineStr">
        <is>
          <t>Não</t>
        </is>
      </c>
      <c r="BY56" s="21" t="inlineStr">
        <is>
          <t>2024-11-07 12:14:17.294</t>
        </is>
      </c>
      <c r="BZ56" s="21" t="inlineStr">
        <is>
          <t>32</t>
        </is>
      </c>
      <c r="CA56" s="21" t="inlineStr">
        <is>
          <t>27</t>
        </is>
      </c>
      <c r="CB56" s="21" t="inlineStr">
        <is>
          <t>19</t>
        </is>
      </c>
      <c r="CC56" s="21" t="inlineStr">
        <is>
          <t>4</t>
        </is>
      </c>
      <c r="CD56" s="21" t="inlineStr">
        <is>
          <t>2024-11-07 12:14:57.778</t>
        </is>
      </c>
      <c r="CE56" s="21" t="inlineStr">
        <is>
          <t>6 - 2 - 5 - 1 - 3 - 4 - 7</t>
        </is>
      </c>
      <c r="CF56" s="21" t="inlineStr">
        <is>
          <t>2024-11-07 12:15:22.007</t>
        </is>
      </c>
      <c r="CG56" s="21" t="inlineStr">
        <is>
          <t>Não</t>
        </is>
      </c>
      <c r="CH56" s="21" t="inlineStr">
        <is>
          <t>Não</t>
        </is>
      </c>
      <c r="CI56" s="21" t="inlineStr">
        <is>
          <t>Não</t>
        </is>
      </c>
      <c r="CJ56" s="21" t="inlineStr">
        <is>
          <t>Sim</t>
        </is>
      </c>
      <c r="CK56" s="21" t="inlineStr">
        <is>
          <t>Sim</t>
        </is>
      </c>
      <c r="CL56" s="21" t="inlineStr">
        <is>
          <t>Sim</t>
        </is>
      </c>
      <c r="CM56" s="21" t="inlineStr">
        <is>
          <t>2024-11-07 12:15:30.868</t>
        </is>
      </c>
      <c r="CN56" s="21" t="inlineStr">
        <is>
          <t>Uberlândia</t>
        </is>
      </c>
      <c r="CO56" s="21" t="inlineStr">
        <is>
          <t>Minas Gerais</t>
        </is>
      </c>
      <c r="CP56" s="21" t="inlineStr">
        <is>
          <t>2024-11-07 12:15:37.292</t>
        </is>
      </c>
      <c r="CQ56" s="21" t="inlineStr">
        <is>
          <t>0</t>
        </is>
      </c>
      <c r="CR56" s="21" t="inlineStr">
        <is>
          <t>0</t>
        </is>
      </c>
      <c r="CS56" s="21" t="inlineStr">
        <is>
          <t>0</t>
        </is>
      </c>
      <c r="CT56" s="21" t="inlineStr">
        <is>
          <t>0</t>
        </is>
      </c>
      <c r="CU56" s="21" t="inlineStr">
        <is>
          <t>2024-11-07 12:16:35.364</t>
        </is>
      </c>
      <c r="CV56" s="21" t="inlineStr">
        <is>
          <t>Não</t>
        </is>
      </c>
      <c r="CW56" s="21" t="inlineStr">
        <is>
          <t>Sim</t>
        </is>
      </c>
      <c r="CX56" s="21" t="inlineStr">
        <is>
          <t>Não</t>
        </is>
      </c>
      <c r="CY56" s="21" t="inlineStr">
        <is>
          <t>Sim</t>
        </is>
      </c>
      <c r="CZ56" s="21" t="inlineStr">
        <is>
          <t>Sim</t>
        </is>
      </c>
      <c r="DA56" s="21" t="inlineStr">
        <is>
          <t>Não</t>
        </is>
      </c>
      <c r="DB56" s="21" t="inlineStr">
        <is>
          <t>Não</t>
        </is>
      </c>
      <c r="DC56" s="21" t="inlineStr">
        <is>
          <t>2024-11-07 12:17:54.116</t>
        </is>
      </c>
      <c r="DD56" s="21" t="n">
        <v>0</v>
      </c>
      <c r="DE56" s="21" t="inlineStr">
        <is>
          <t>2024-11-07 12:18:50.067</t>
        </is>
      </c>
      <c r="DF56" s="21" t="inlineStr">
        <is>
          <t>Encontrar-se com um ente querido falecido.</t>
        </is>
      </c>
      <c r="DG56" s="21" t="n"/>
      <c r="DH56" s="21" t="inlineStr">
        <is>
          <t>Saber como desempenhar tarefas cotidianas sem ser prejudicado por pensamentos incessantes que me limitam.</t>
        </is>
      </c>
      <c r="DI56" s="21" t="n"/>
      <c r="DJ56" s="21" t="n"/>
      <c r="DK56" s="21" t="n"/>
      <c r="DL56" s="21" t="inlineStr">
        <is>
          <t>Saber como poderia ser o futuro da minha família e ajudá-los</t>
        </is>
      </c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inlineStr">
        <is>
          <t>2024-11-07 12:19:08.054</t>
        </is>
      </c>
      <c r="DZ56" s="21" t="inlineStr">
        <is>
          <t>Não</t>
        </is>
      </c>
      <c r="EA56" s="21" t="inlineStr">
        <is>
          <t>Não</t>
        </is>
      </c>
      <c r="EB56" s="21" t="inlineStr">
        <is>
          <t>Não</t>
        </is>
      </c>
      <c r="EC56" s="21" t="inlineStr">
        <is>
          <t>Não</t>
        </is>
      </c>
      <c r="ED56" s="21" t="inlineStr">
        <is>
          <t>Não</t>
        </is>
      </c>
      <c r="EE56" s="21" t="inlineStr">
        <is>
          <t>Não</t>
        </is>
      </c>
      <c r="EF56" s="21" t="inlineStr">
        <is>
          <t>2024-11-07 12:19:24.559</t>
        </is>
      </c>
      <c r="EG56" s="21" t="inlineStr">
        <is>
          <t>Barulho de água</t>
        </is>
      </c>
      <c r="EH56" s="21" t="inlineStr">
        <is>
          <t>2024-11-07 12:19:33.788</t>
        </is>
      </c>
      <c r="EI56" s="21" t="inlineStr">
        <is>
          <t>Retas A e B, são do mesmo tamanho</t>
        </is>
      </c>
      <c r="EJ56" s="21" t="inlineStr">
        <is>
          <t>2024-11-07 12:20:09.317</t>
        </is>
      </c>
      <c r="EK56" s="21" t="inlineStr">
        <is>
          <t>1</t>
        </is>
      </c>
      <c r="EL56" s="21" t="inlineStr">
        <is>
          <t>0</t>
        </is>
      </c>
      <c r="EM56" s="21" t="inlineStr">
        <is>
          <t>0</t>
        </is>
      </c>
      <c r="EN56" s="21" t="inlineStr">
        <is>
          <t>0</t>
        </is>
      </c>
      <c r="EO56" s="21" t="inlineStr">
        <is>
          <t>0</t>
        </is>
      </c>
      <c r="EP56" s="21" t="inlineStr">
        <is>
          <t>0</t>
        </is>
      </c>
      <c r="EQ56" s="21" t="inlineStr">
        <is>
          <t>0</t>
        </is>
      </c>
      <c r="ER56" s="21" t="inlineStr">
        <is>
          <t>2024-11-07 12:20:24.368</t>
        </is>
      </c>
      <c r="ES56" s="21" t="inlineStr">
        <is>
          <t>Não</t>
        </is>
      </c>
      <c r="ET56" s="21" t="inlineStr">
        <is>
          <t>Não</t>
        </is>
      </c>
      <c r="EU56" s="21" t="inlineStr">
        <is>
          <t>Não</t>
        </is>
      </c>
      <c r="EV56" s="21" t="inlineStr">
        <is>
          <t>Não</t>
        </is>
      </c>
      <c r="EW56" s="21" t="inlineStr">
        <is>
          <t>Não</t>
        </is>
      </c>
      <c r="EX56" s="21" t="inlineStr">
        <is>
          <t>Não</t>
        </is>
      </c>
      <c r="EY56" s="21" t="inlineStr">
        <is>
          <t>Não</t>
        </is>
      </c>
      <c r="EZ56" s="21" t="inlineStr">
        <is>
          <t>2024-11-07 12:21:25.563</t>
        </is>
      </c>
      <c r="FA56" s="21" t="n">
        <v>0</v>
      </c>
      <c r="FB56" s="21" t="inlineStr">
        <is>
          <t>2024-11-07 12:22:12.972</t>
        </is>
      </c>
      <c r="FC56" s="21" t="inlineStr">
        <is>
          <t>Não</t>
        </is>
      </c>
      <c r="FD56" s="21" t="inlineStr">
        <is>
          <t>Não</t>
        </is>
      </c>
      <c r="FE56" s="21" t="inlineStr">
        <is>
          <t>Não</t>
        </is>
      </c>
      <c r="FF56" s="21" t="inlineStr">
        <is>
          <t>Não</t>
        </is>
      </c>
      <c r="FG56" s="21" t="inlineStr">
        <is>
          <t>Não</t>
        </is>
      </c>
      <c r="FH56" s="21" t="inlineStr">
        <is>
          <t>Não</t>
        </is>
      </c>
      <c r="FI56" s="21" t="inlineStr">
        <is>
          <t>Não</t>
        </is>
      </c>
      <c r="FJ56" s="21" t="inlineStr">
        <is>
          <t>2024-11-07 12:22:37.382</t>
        </is>
      </c>
      <c r="FK56" s="21" t="inlineStr">
        <is>
          <t>assets/intel_2e</t>
        </is>
      </c>
      <c r="FL56" s="21" t="inlineStr">
        <is>
          <t>2024-11-07 12:23:11.472</t>
        </is>
      </c>
      <c r="FM56" s="21" t="inlineStr">
        <is>
          <t>Sim</t>
        </is>
      </c>
      <c r="FN56" s="21" t="inlineStr">
        <is>
          <t>Sim</t>
        </is>
      </c>
      <c r="FO56" s="21" t="inlineStr">
        <is>
          <t>Sim</t>
        </is>
      </c>
      <c r="FP56" s="21" t="inlineStr">
        <is>
          <t>Não</t>
        </is>
      </c>
      <c r="FQ56" s="21" t="inlineStr">
        <is>
          <t>Sim</t>
        </is>
      </c>
      <c r="FR56" s="21" t="inlineStr">
        <is>
          <t>Não</t>
        </is>
      </c>
      <c r="FS56" s="21" t="inlineStr">
        <is>
          <t>Não</t>
        </is>
      </c>
      <c r="FT56" s="21" t="inlineStr">
        <is>
          <t>2024-11-07 12:23:40.928</t>
        </is>
      </c>
      <c r="FU56" s="21" t="n">
        <v>0</v>
      </c>
      <c r="FV56" s="21" t="inlineStr">
        <is>
          <t>assets/questao45humburgue</t>
        </is>
      </c>
      <c r="FW56" s="21" t="n">
        <v>0</v>
      </c>
      <c r="FX56" s="21" t="inlineStr">
        <is>
          <t>assets/questao45gato</t>
        </is>
      </c>
      <c r="FY56" s="21" t="n">
        <v>0</v>
      </c>
      <c r="FZ56" s="21" t="n">
        <v>0</v>
      </c>
      <c r="GA56" s="21" t="n">
        <v>0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inlineStr">
        <is>
          <t>2024-11-07 12:24:06.746</t>
        </is>
      </c>
      <c r="GL56" s="21" t="inlineStr">
        <is>
          <t>Não</t>
        </is>
      </c>
      <c r="GM56" s="21" t="inlineStr">
        <is>
          <t>Sim</t>
        </is>
      </c>
      <c r="GN56" s="21" t="inlineStr">
        <is>
          <t>Não</t>
        </is>
      </c>
      <c r="GO56" s="21" t="inlineStr">
        <is>
          <t>Não</t>
        </is>
      </c>
      <c r="GP56" s="21" t="inlineStr">
        <is>
          <t>Sim</t>
        </is>
      </c>
      <c r="GQ56" s="21" t="inlineStr">
        <is>
          <t>Não</t>
        </is>
      </c>
      <c r="GR56" s="21" t="inlineStr">
        <is>
          <t>Não</t>
        </is>
      </c>
      <c r="GS56" s="21" t="inlineStr">
        <is>
          <t>2024-11-07 12:24:16.258</t>
        </is>
      </c>
      <c r="GT56" s="21" t="inlineStr">
        <is>
          <t>Rua - Cadeira - Paz - Chapéu</t>
        </is>
      </c>
      <c r="GU56" s="21" t="inlineStr">
        <is>
          <t>2024-11-07 12:24:52.920</t>
        </is>
      </c>
      <c r="GV56" s="21" t="inlineStr">
        <is>
          <t>Alegria</t>
        </is>
      </c>
      <c r="GW56" s="21" t="inlineStr">
        <is>
          <t>Medo</t>
        </is>
      </c>
      <c r="GX56" s="21" t="inlineStr">
        <is>
          <t>Surpresa</t>
        </is>
      </c>
      <c r="GY56" s="21" t="inlineStr">
        <is>
          <t>Tristeza</t>
        </is>
      </c>
      <c r="GZ56" s="21" t="inlineStr">
        <is>
          <t>Nojo</t>
        </is>
      </c>
      <c r="HA56" s="21" t="inlineStr">
        <is>
          <t>Raiva</t>
        </is>
      </c>
      <c r="HB56" s="21" t="inlineStr">
        <is>
          <t>2024-11-07 12:24:58.592</t>
        </is>
      </c>
      <c r="HC56" s="21" t="n">
        <v>0</v>
      </c>
      <c r="HD56" s="21" t="inlineStr">
        <is>
          <t>poderoso</t>
        </is>
      </c>
      <c r="HE56" s="21" t="inlineStr">
        <is>
          <t>otimista</t>
        </is>
      </c>
      <c r="HF56" s="21" t="inlineStr">
        <is>
          <t>em_panico</t>
        </is>
      </c>
      <c r="HG56" s="21" t="n">
        <v>0</v>
      </c>
      <c r="HH56" s="21" t="inlineStr">
        <is>
          <t>triste</t>
        </is>
      </c>
      <c r="HI56" s="21" t="n">
        <v>0</v>
      </c>
      <c r="HJ56" s="21" t="n">
        <v>0</v>
      </c>
      <c r="HK56" s="21" t="n">
        <v>0</v>
      </c>
      <c r="HL56" s="21" t="n">
        <v>0</v>
      </c>
      <c r="HM56" s="21" t="n">
        <v>0</v>
      </c>
      <c r="HN56" s="21" t="n">
        <v>0</v>
      </c>
      <c r="HO56" s="21" t="inlineStr">
        <is>
          <t>2024-11-07 12:25:00.445</t>
        </is>
      </c>
      <c r="HP56" s="21" t="n">
        <v>0</v>
      </c>
      <c r="HQ56" s="21" t="n">
        <v>0</v>
      </c>
      <c r="HR56" s="21" t="inlineStr">
        <is>
          <t>burro</t>
        </is>
      </c>
      <c r="HS56" s="21" t="inlineStr">
        <is>
          <t>surpreso</t>
        </is>
      </c>
      <c r="HT56" s="21" t="inlineStr">
        <is>
          <t>feliz</t>
        </is>
      </c>
      <c r="HU56" s="21" t="n">
        <v>0</v>
      </c>
      <c r="HV56" s="21" t="n">
        <v>0</v>
      </c>
      <c r="HW56" s="21" t="n">
        <v>0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inlineStr">
        <is>
          <t>2024-11-07 12:25:02.147</t>
        </is>
      </c>
      <c r="IC56" s="21" t="n">
        <v>0</v>
      </c>
      <c r="ID56" s="21" t="n">
        <v>0</v>
      </c>
      <c r="IE56" s="21" t="n">
        <v>0</v>
      </c>
      <c r="IF56" s="21" t="n">
        <v>0</v>
      </c>
      <c r="IG56" s="21" t="inlineStr">
        <is>
          <t>impulsivo</t>
        </is>
      </c>
      <c r="IH56" s="21" t="inlineStr">
        <is>
          <t>amado</t>
        </is>
      </c>
      <c r="II56" s="21" t="inlineStr">
        <is>
          <t>confuso</t>
        </is>
      </c>
      <c r="IJ56" s="21" t="n">
        <v>0</v>
      </c>
      <c r="IK56" s="21" t="inlineStr">
        <is>
          <t>sonolento</t>
        </is>
      </c>
      <c r="IL56" s="21" t="n">
        <v>0</v>
      </c>
      <c r="IM56" s="21" t="n">
        <v>0</v>
      </c>
      <c r="IN56" s="21" t="n">
        <v>0</v>
      </c>
      <c r="IO56" s="21" t="inlineStr">
        <is>
          <t>2024-11-07 12:25:04.000</t>
        </is>
      </c>
      <c r="IP56" s="21" t="n">
        <v>0</v>
      </c>
      <c r="IQ56" s="21" t="n">
        <v>0</v>
      </c>
      <c r="IR56" s="21" t="n">
        <v>0</v>
      </c>
      <c r="IS56" s="21" t="inlineStr">
        <is>
          <t>com_gratidao</t>
        </is>
      </c>
      <c r="IT56" s="21" t="n">
        <v>0</v>
      </c>
      <c r="IU56" s="21" t="inlineStr">
        <is>
          <t>agressivo</t>
        </is>
      </c>
      <c r="IV56" s="21" t="n">
        <v>0</v>
      </c>
      <c r="IW56" s="21" t="n">
        <v>0</v>
      </c>
      <c r="IX56" s="21" t="n">
        <v>0</v>
      </c>
      <c r="IY56" s="21" t="n">
        <v>0</v>
      </c>
      <c r="IZ56" s="21" t="n">
        <v>0</v>
      </c>
      <c r="JA56" s="21" t="n">
        <v>0</v>
      </c>
      <c r="JB56" s="21" t="inlineStr">
        <is>
          <t>2024-11-07 12:25:25.347</t>
        </is>
      </c>
      <c r="JC56" s="21" t="n"/>
      <c r="JD56" s="21" t="n"/>
      <c r="JE56" s="21" t="n"/>
      <c r="JF56" s="21" t="n"/>
      <c r="JG56" s="21" t="n"/>
      <c r="JH56" s="21" t="n"/>
      <c r="JI56" s="21" t="n"/>
      <c r="JJ56" s="21" t="n"/>
      <c r="JK56" s="21" t="n"/>
      <c r="JL56" s="21" t="n"/>
      <c r="JM56" s="21" t="n"/>
      <c r="JN56" s="21" t="n"/>
      <c r="JO56" s="21" t="n"/>
      <c r="JP56" s="21" t="n"/>
      <c r="JQ56" s="21" t="n"/>
      <c r="JR56" s="21" t="n"/>
      <c r="JS56" s="21" t="n"/>
      <c r="JT56" s="21" t="n"/>
      <c r="JU56" s="21" t="n"/>
      <c r="JV56" s="21" t="n"/>
      <c r="JW56" s="21" t="n"/>
      <c r="JX56" s="21" t="n"/>
      <c r="JY56" s="21" t="n"/>
      <c r="JZ56" s="21" t="n"/>
      <c r="KA56" s="21" t="inlineStr">
        <is>
          <t>ELEGÂNCIA</t>
        </is>
      </c>
      <c r="KB56" s="21" t="inlineStr">
        <is>
          <t>EMPATIA</t>
        </is>
      </c>
      <c r="KC56" s="21" t="n"/>
      <c r="KD56" s="21" t="n"/>
      <c r="KE56" s="21" t="n"/>
      <c r="KF56" s="21" t="n"/>
      <c r="KG56" s="21" t="n"/>
      <c r="KH56" s="21" t="n"/>
      <c r="KI56" s="21" t="n"/>
      <c r="KJ56" s="21" t="n"/>
      <c r="KK56" s="21" t="n"/>
      <c r="KL56" s="21" t="n"/>
      <c r="KM56" s="21" t="n"/>
      <c r="KN56" s="21" t="n"/>
      <c r="KO56" s="21" t="n"/>
      <c r="KP56" s="21" t="n"/>
      <c r="KQ56" s="21" t="n"/>
      <c r="KR56" s="21" t="n"/>
      <c r="KS56" s="21" t="n"/>
      <c r="KT56" s="21" t="n"/>
      <c r="KU56" s="21" t="n"/>
      <c r="KV56" s="21" t="n"/>
      <c r="KW56" s="21" t="n"/>
      <c r="KX56" s="21" t="n"/>
      <c r="KY56" s="21" t="n"/>
      <c r="KZ56" s="21" t="n"/>
      <c r="LA56" s="21" t="n"/>
      <c r="LB56" s="21" t="n"/>
      <c r="LC56" s="21" t="n"/>
      <c r="LD56" s="21" t="n"/>
      <c r="LE56" s="21" t="n"/>
      <c r="LF56" s="21" t="n"/>
      <c r="LG56" s="21" t="n"/>
      <c r="LH56" s="21" t="n"/>
      <c r="LI56" s="21" t="n"/>
      <c r="LJ56" s="21" t="n"/>
      <c r="LK56" s="21" t="n"/>
      <c r="LL56" s="21" t="n"/>
      <c r="LM56" s="21" t="n"/>
      <c r="LN56" s="21" t="n"/>
      <c r="LO56" s="21" t="n"/>
      <c r="LP56" s="21" t="n"/>
      <c r="LQ56" s="21" t="n"/>
      <c r="LR56" s="21" t="n"/>
      <c r="LS56" s="21" t="n"/>
      <c r="LT56" s="21" t="n"/>
      <c r="LU56" s="21" t="inlineStr">
        <is>
          <t>2024-11-07 12:26:46.422</t>
        </is>
      </c>
      <c r="LV56" s="21" t="inlineStr">
        <is>
          <t>barro</t>
        </is>
      </c>
      <c r="LW56" s="21" t="inlineStr">
        <is>
          <t>brinquedo</t>
        </is>
      </c>
      <c r="LX56" s="21" t="inlineStr">
        <is>
          <t>inverno</t>
        </is>
      </c>
      <c r="LY56" s="21" t="inlineStr">
        <is>
          <t>bruxa</t>
        </is>
      </c>
      <c r="LZ56" s="21" t="inlineStr">
        <is>
          <t>sol</t>
        </is>
      </c>
      <c r="MA56" s="21" t="inlineStr">
        <is>
          <t>fama</t>
        </is>
      </c>
      <c r="MB56" s="21" t="inlineStr">
        <is>
          <t>grande</t>
        </is>
      </c>
      <c r="MC56" s="21" t="inlineStr">
        <is>
          <t>caderno</t>
        </is>
      </c>
      <c r="MD56" s="21" t="inlineStr">
        <is>
          <t>cadeira</t>
        </is>
      </c>
      <c r="ME56" s="21" t="inlineStr">
        <is>
          <t>escola</t>
        </is>
      </c>
      <c r="MF56" s="21" t="inlineStr">
        <is>
          <t>2024-11-07 12:27:15.692</t>
        </is>
      </c>
      <c r="MG56" s="21" t="inlineStr">
        <is>
          <t>Sim</t>
        </is>
      </c>
      <c r="MH56" s="21" t="inlineStr">
        <is>
          <t>Sim</t>
        </is>
      </c>
      <c r="MI56" s="21" t="inlineStr">
        <is>
          <t>Sim</t>
        </is>
      </c>
      <c r="MJ56" s="21" t="inlineStr">
        <is>
          <t>Não</t>
        </is>
      </c>
      <c r="MK56" s="21" t="inlineStr">
        <is>
          <t>Sim</t>
        </is>
      </c>
      <c r="ML56" s="21" t="inlineStr">
        <is>
          <t>Não</t>
        </is>
      </c>
      <c r="MM56" s="21" t="inlineStr">
        <is>
          <t>Não</t>
        </is>
      </c>
      <c r="MN56" s="21" t="inlineStr">
        <is>
          <t>Não</t>
        </is>
      </c>
      <c r="MO56" s="21" t="inlineStr">
        <is>
          <t>2024-11-07 12:27:46.562</t>
        </is>
      </c>
      <c r="MP56" s="21" t="inlineStr">
        <is>
          <t>Na maioria dos dias ou sempre</t>
        </is>
      </c>
      <c r="MQ56" s="21" t="inlineStr">
        <is>
          <t>Duas a três vezes por semana</t>
        </is>
      </c>
      <c r="MR56" s="21" t="inlineStr">
        <is>
          <t>Duas a quatro vezes ao mês (às vezes)</t>
        </is>
      </c>
      <c r="MS56" s="21" t="inlineStr">
        <is>
          <t>Duas a quatro vezes ao mês (às vezes)</t>
        </is>
      </c>
      <c r="MT56" s="21" t="inlineStr">
        <is>
          <t>Nunca</t>
        </is>
      </c>
      <c r="MU56" s="21" t="inlineStr">
        <is>
          <t>2024-11-07 12:28:04.740</t>
        </is>
      </c>
      <c r="MV56" s="21" t="inlineStr">
        <is>
          <t>Não</t>
        </is>
      </c>
      <c r="MW56" s="21" t="inlineStr">
        <is>
          <t>Não</t>
        </is>
      </c>
      <c r="MX56" s="21" t="inlineStr">
        <is>
          <t>Não</t>
        </is>
      </c>
      <c r="MY56" s="21" t="inlineStr">
        <is>
          <t>Não</t>
        </is>
      </c>
      <c r="MZ56" s="21" t="inlineStr">
        <is>
          <t>Não</t>
        </is>
      </c>
      <c r="NA56" s="21" t="inlineStr">
        <is>
          <t>Não</t>
        </is>
      </c>
      <c r="NB56" s="21" t="inlineStr">
        <is>
          <t>Não</t>
        </is>
      </c>
      <c r="NC56" s="21" t="inlineStr">
        <is>
          <t>2024-11-07 12:28:07.277</t>
        </is>
      </c>
      <c r="ND56" s="21" t="inlineStr">
        <is>
          <t>Não tenho daltonismo</t>
        </is>
      </c>
      <c r="NE56" s="21" t="inlineStr">
        <is>
          <t>2024-11-07 12:28:46.397</t>
        </is>
      </c>
      <c r="NF56" s="21" t="inlineStr">
        <is>
          <t>Quinta-feira</t>
        </is>
      </c>
      <c r="NG56" s="21" t="inlineStr">
        <is>
          <t>2024-11-07 12:28:50.032</t>
        </is>
      </c>
      <c r="NH56" s="21" t="inlineStr">
        <is>
          <t>15 minutos</t>
        </is>
      </c>
    </row>
    <row r="57" ht="15" customHeight="1" s="14">
      <c r="A57" s="21" t="inlineStr">
        <is>
          <t>Não</t>
        </is>
      </c>
      <c r="B57" s="21" t="inlineStr">
        <is>
          <t>2024-11-07 12:32:38.974</t>
        </is>
      </c>
      <c r="C57" s="21" t="inlineStr">
        <is>
          <t>Concordo</t>
        </is>
      </c>
      <c r="D57" s="21" t="inlineStr">
        <is>
          <t>2024-11-07 12:34:57.223</t>
        </is>
      </c>
      <c r="E57" s="21" t="inlineStr">
        <is>
          <t>12:32</t>
        </is>
      </c>
      <c r="F57" s="21" t="inlineStr">
        <is>
          <t>07/11/2024</t>
        </is>
      </c>
      <c r="G57" s="21" t="inlineStr">
        <is>
          <t>22</t>
        </is>
      </c>
      <c r="H57" s="21" t="inlineStr">
        <is>
          <t>Masculino</t>
        </is>
      </c>
      <c r="I57" s="21" t="inlineStr">
        <is>
          <t>Masculino</t>
        </is>
      </c>
      <c r="J57" s="21" t="inlineStr">
        <is>
          <t>Branca</t>
        </is>
      </c>
      <c r="K57" s="21" t="n">
        <v>1</v>
      </c>
      <c r="L57" s="21" t="inlineStr">
        <is>
          <t>Solteiro (a)</t>
        </is>
      </c>
      <c r="M57" s="21" t="n">
        <v>0</v>
      </c>
      <c r="N57" s="21" t="n">
        <v>0</v>
      </c>
      <c r="O57" s="21" t="inlineStr">
        <is>
          <t>Presbiteriana</t>
        </is>
      </c>
      <c r="P57" s="21" t="inlineStr">
        <is>
          <t>Ensino Médio (2º grau) completo</t>
        </is>
      </c>
      <c r="Q57" s="21" t="inlineStr">
        <is>
          <t>Mais de 2 a 3 salários mínimos</t>
        </is>
      </c>
      <c r="R57" s="21" t="inlineStr">
        <is>
          <t>2024-11-07 12:35:08.431</t>
        </is>
      </c>
      <c r="S57" s="21" t="inlineStr">
        <is>
          <t>2024-11-07 12:35:38.843</t>
        </is>
      </c>
      <c r="T57" s="21" t="inlineStr">
        <is>
          <t>0</t>
        </is>
      </c>
      <c r="U57" s="21" t="inlineStr">
        <is>
          <t>0</t>
        </is>
      </c>
      <c r="V57" s="21" t="inlineStr">
        <is>
          <t>0</t>
        </is>
      </c>
      <c r="W57" s="21" t="inlineStr">
        <is>
          <t>1</t>
        </is>
      </c>
      <c r="X57" s="21" t="inlineStr">
        <is>
          <t>0</t>
        </is>
      </c>
      <c r="Y57" s="21" t="inlineStr">
        <is>
          <t>0</t>
        </is>
      </c>
      <c r="Z57" s="21" t="inlineStr">
        <is>
          <t>2024-11-07 12:35:52.091</t>
        </is>
      </c>
      <c r="AA57" s="21" t="inlineStr">
        <is>
          <t>0</t>
        </is>
      </c>
      <c r="AB57" s="21" t="inlineStr">
        <is>
          <t>0</t>
        </is>
      </c>
      <c r="AC57" s="21" t="inlineStr">
        <is>
          <t>0</t>
        </is>
      </c>
      <c r="AD57" s="21" t="inlineStr">
        <is>
          <t>0</t>
        </is>
      </c>
      <c r="AE57" s="21" t="inlineStr">
        <is>
          <t>1</t>
        </is>
      </c>
      <c r="AF57" s="21" t="inlineStr">
        <is>
          <t>0</t>
        </is>
      </c>
      <c r="AG57" s="21" t="inlineStr">
        <is>
          <t>2024-11-07 12:36:15.820</t>
        </is>
      </c>
      <c r="AH57" s="21" t="inlineStr">
        <is>
          <t>2 - 7</t>
        </is>
      </c>
      <c r="AI57" s="21" t="inlineStr">
        <is>
          <t>2024-11-07 12:36:21.884</t>
        </is>
      </c>
      <c r="AJ57" s="21" t="inlineStr">
        <is>
          <t>5 - 6 - 4</t>
        </is>
      </c>
      <c r="AK57" s="21" t="inlineStr">
        <is>
          <t>2024-11-07 12:36:30.152</t>
        </is>
      </c>
      <c r="AL57" s="21" t="inlineStr">
        <is>
          <t>6 - 4 - 3 - 9</t>
        </is>
      </c>
      <c r="AM57" s="21" t="inlineStr">
        <is>
          <t>2024-11-07 12:36:36.407</t>
        </is>
      </c>
      <c r="AN57" s="21" t="inlineStr">
        <is>
          <t>4 - 2 - 6 - 3 - 1</t>
        </is>
      </c>
      <c r="AO57" s="21" t="inlineStr">
        <is>
          <t>2024-11-07 12:36:45.608</t>
        </is>
      </c>
      <c r="AP57" s="21" t="inlineStr">
        <is>
          <t>6 - 1 - 9 - 4 - 7 - 3</t>
        </is>
      </c>
      <c r="AQ57" s="21" t="inlineStr">
        <is>
          <t>2024-11-07 12:36:56.417</t>
        </is>
      </c>
      <c r="AR57" s="21" t="inlineStr">
        <is>
          <t>5 - 8 - 1 - 7 - 4 - 3 - 8</t>
        </is>
      </c>
      <c r="AS57" s="21" t="inlineStr">
        <is>
          <t>2024-11-07 12:38:35.461</t>
        </is>
      </c>
      <c r="AT57" s="21" t="inlineStr">
        <is>
          <t>Pensativo(a)</t>
        </is>
      </c>
      <c r="AU57" s="21" t="inlineStr">
        <is>
          <t>Divertido(a)</t>
        </is>
      </c>
      <c r="AV57" s="21" t="inlineStr">
        <is>
          <t>Interessado(a)</t>
        </is>
      </c>
      <c r="AW57" s="21" t="inlineStr">
        <is>
          <t>Apavorado(a)</t>
        </is>
      </c>
      <c r="AX57" s="21" t="inlineStr">
        <is>
          <t>Deprimido(a)</t>
        </is>
      </c>
      <c r="AY57" s="21" t="inlineStr">
        <is>
          <t>Perturbado(a)</t>
        </is>
      </c>
      <c r="AZ57" s="21" t="inlineStr">
        <is>
          <t>Aliviado(a)</t>
        </is>
      </c>
      <c r="BA57" s="21" t="inlineStr">
        <is>
          <t>Sonhador(a)</t>
        </is>
      </c>
      <c r="BB57" s="21" t="inlineStr">
        <is>
          <t>Preocupado(a)</t>
        </is>
      </c>
      <c r="BC57" s="21" t="inlineStr">
        <is>
          <t>Amável</t>
        </is>
      </c>
      <c r="BD57" s="21" t="inlineStr">
        <is>
          <t>Desconfortável</t>
        </is>
      </c>
      <c r="BE57" s="21" t="inlineStr">
        <is>
          <t>Nervoso(a)</t>
        </is>
      </c>
      <c r="BF57" s="21" t="inlineStr">
        <is>
          <t>Desconfiado(a)</t>
        </is>
      </c>
      <c r="BG57" s="21" t="inlineStr">
        <is>
          <t>Hostil</t>
        </is>
      </c>
      <c r="BH57" s="21" t="inlineStr">
        <is>
          <t>2024-11-07 12:39:37.352</t>
        </is>
      </c>
      <c r="BI57" s="21" t="inlineStr">
        <is>
          <t>Não</t>
        </is>
      </c>
      <c r="BJ57" s="21" t="inlineStr">
        <is>
          <t>Não</t>
        </is>
      </c>
      <c r="BK57" s="21" t="inlineStr">
        <is>
          <t>Não</t>
        </is>
      </c>
      <c r="BL57" s="21" t="inlineStr">
        <is>
          <t>Sim</t>
        </is>
      </c>
      <c r="BM57" s="21" t="inlineStr">
        <is>
          <t>Não</t>
        </is>
      </c>
      <c r="BN57" s="21" t="inlineStr">
        <is>
          <t>Sim</t>
        </is>
      </c>
      <c r="BO57" s="21" t="inlineStr">
        <is>
          <t>2024-11-07 12:40:01.357</t>
        </is>
      </c>
      <c r="BP57" s="21" t="inlineStr">
        <is>
          <t>assets/intel_1e</t>
        </is>
      </c>
      <c r="BQ57" s="21" t="inlineStr">
        <is>
          <t>2024-11-07 12:41:12.778</t>
        </is>
      </c>
      <c r="BR57" s="21" t="inlineStr">
        <is>
          <t>Não</t>
        </is>
      </c>
      <c r="BS57" s="21" t="inlineStr">
        <is>
          <t>Sim</t>
        </is>
      </c>
      <c r="BT57" s="21" t="inlineStr">
        <is>
          <t>Não</t>
        </is>
      </c>
      <c r="BU57" s="21" t="inlineStr">
        <is>
          <t>Não</t>
        </is>
      </c>
      <c r="BV57" s="21" t="inlineStr">
        <is>
          <t>Não</t>
        </is>
      </c>
      <c r="BW57" s="21" t="inlineStr">
        <is>
          <t>Sim</t>
        </is>
      </c>
      <c r="BX57" s="21" t="inlineStr">
        <is>
          <t>Não</t>
        </is>
      </c>
      <c r="BY57" s="21" t="inlineStr">
        <is>
          <t>2024-11-07 12:42:53.240</t>
        </is>
      </c>
      <c r="BZ57" s="21" t="inlineStr">
        <is>
          <t>32</t>
        </is>
      </c>
      <c r="CA57" s="21" t="inlineStr">
        <is>
          <t>12</t>
        </is>
      </c>
      <c r="CB57" s="21" t="inlineStr">
        <is>
          <t>19</t>
        </is>
      </c>
      <c r="CC57" s="21" t="inlineStr">
        <is>
          <t>4</t>
        </is>
      </c>
      <c r="CD57" s="21" t="inlineStr">
        <is>
          <t>2024-11-07 12:43:37.489</t>
        </is>
      </c>
      <c r="CE57" s="21" t="inlineStr">
        <is>
          <t>6 - 2 - 5 - 1 - 3 - 4 - 7</t>
        </is>
      </c>
      <c r="CF57" s="21" t="inlineStr">
        <is>
          <t>2024-11-07 12:44:18.659</t>
        </is>
      </c>
      <c r="CG57" s="21" t="inlineStr">
        <is>
          <t>Não</t>
        </is>
      </c>
      <c r="CH57" s="21" t="inlineStr">
        <is>
          <t>Não</t>
        </is>
      </c>
      <c r="CI57" s="21" t="inlineStr">
        <is>
          <t>Não</t>
        </is>
      </c>
      <c r="CJ57" s="21" t="inlineStr">
        <is>
          <t>Não</t>
        </is>
      </c>
      <c r="CK57" s="21" t="inlineStr">
        <is>
          <t>Sim</t>
        </is>
      </c>
      <c r="CL57" s="21" t="inlineStr">
        <is>
          <t>Não</t>
        </is>
      </c>
      <c r="CM57" s="21" t="inlineStr">
        <is>
          <t>2024-11-07 12:44:37.886</t>
        </is>
      </c>
      <c r="CN57" s="21" t="inlineStr">
        <is>
          <t>Uberlândia</t>
        </is>
      </c>
      <c r="CO57" s="21" t="inlineStr">
        <is>
          <t>Minas Gerais</t>
        </is>
      </c>
      <c r="CP57" s="21" t="inlineStr">
        <is>
          <t>2024-11-07 12:44:44.556</t>
        </is>
      </c>
      <c r="CQ57" s="21" t="inlineStr">
        <is>
          <t>0</t>
        </is>
      </c>
      <c r="CR57" s="21" t="inlineStr">
        <is>
          <t>0</t>
        </is>
      </c>
      <c r="CS57" s="21" t="inlineStr">
        <is>
          <t>0</t>
        </is>
      </c>
      <c r="CT57" s="21" t="inlineStr">
        <is>
          <t>0</t>
        </is>
      </c>
      <c r="CU57" s="21" t="inlineStr">
        <is>
          <t>2024-11-07 12:46:02.485</t>
        </is>
      </c>
      <c r="CV57" s="21" t="inlineStr">
        <is>
          <t>Não</t>
        </is>
      </c>
      <c r="CW57" s="21" t="inlineStr">
        <is>
          <t>Sim</t>
        </is>
      </c>
      <c r="CX57" s="21" t="inlineStr">
        <is>
          <t>Não</t>
        </is>
      </c>
      <c r="CY57" s="21" t="inlineStr">
        <is>
          <t>Não</t>
        </is>
      </c>
      <c r="CZ57" s="21" t="inlineStr">
        <is>
          <t>Sim</t>
        </is>
      </c>
      <c r="DA57" s="21" t="inlineStr">
        <is>
          <t>Sim</t>
        </is>
      </c>
      <c r="DB57" s="21" t="inlineStr">
        <is>
          <t>Não</t>
        </is>
      </c>
      <c r="DC57" s="21" t="inlineStr">
        <is>
          <t>2024-11-07 12:46:47.224</t>
        </is>
      </c>
      <c r="DD57" s="21" t="n">
        <v>1</v>
      </c>
      <c r="DE57" s="21" t="inlineStr">
        <is>
          <t>2024-11-07 12:48:49.822</t>
        </is>
      </c>
      <c r="DF57" s="21" t="n"/>
      <c r="DG57" s="21" t="n"/>
      <c r="DH57" s="21" t="n"/>
      <c r="DI57" s="21" t="inlineStr">
        <is>
          <t>Voltar na minha infância e recomeçar tudo</t>
        </is>
      </c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7" s="21" t="n"/>
      <c r="DU57" s="21" t="n"/>
      <c r="DV57" s="21" t="n"/>
      <c r="DW57" s="21" t="n"/>
      <c r="DX57" s="21" t="n"/>
      <c r="DY57" s="21" t="inlineStr">
        <is>
          <t>2024-11-07 12:49:52.788</t>
        </is>
      </c>
      <c r="DZ57" s="21" t="inlineStr">
        <is>
          <t>Não</t>
        </is>
      </c>
      <c r="EA57" s="21" t="inlineStr">
        <is>
          <t>Não</t>
        </is>
      </c>
      <c r="EB57" s="21" t="inlineStr">
        <is>
          <t>Não</t>
        </is>
      </c>
      <c r="EC57" s="21" t="inlineStr">
        <is>
          <t>Não</t>
        </is>
      </c>
      <c r="ED57" s="21" t="inlineStr">
        <is>
          <t>Não</t>
        </is>
      </c>
      <c r="EE57" s="21" t="inlineStr">
        <is>
          <t>Não</t>
        </is>
      </c>
      <c r="EF57" s="21" t="inlineStr">
        <is>
          <t>2024-11-07 12:50:07.937</t>
        </is>
      </c>
      <c r="EG57" s="21" t="inlineStr">
        <is>
          <t>Barulho de água</t>
        </is>
      </c>
      <c r="EH57" s="21" t="inlineStr">
        <is>
          <t>2024-11-07 12:50:38.889</t>
        </is>
      </c>
      <c r="EI57" s="21" t="inlineStr">
        <is>
          <t>A Reta A é maior que a Reta B</t>
        </is>
      </c>
      <c r="EJ57" s="21" t="inlineStr">
        <is>
          <t>2024-11-07 12:51:52.748</t>
        </is>
      </c>
      <c r="EK57" s="21" t="inlineStr">
        <is>
          <t>0</t>
        </is>
      </c>
      <c r="EL57" s="21" t="inlineStr">
        <is>
          <t>0</t>
        </is>
      </c>
      <c r="EM57" s="21" t="inlineStr">
        <is>
          <t>0</t>
        </is>
      </c>
      <c r="EN57" s="21" t="inlineStr">
        <is>
          <t>0</t>
        </is>
      </c>
      <c r="EO57" s="21" t="inlineStr">
        <is>
          <t>1</t>
        </is>
      </c>
      <c r="EP57" s="21" t="inlineStr">
        <is>
          <t>0</t>
        </is>
      </c>
      <c r="EQ57" s="21" t="inlineStr">
        <is>
          <t>0</t>
        </is>
      </c>
      <c r="ER57" s="21" t="inlineStr">
        <is>
          <t>2024-11-07 12:52:33.827</t>
        </is>
      </c>
      <c r="ES57" s="21" t="inlineStr">
        <is>
          <t>Não</t>
        </is>
      </c>
      <c r="ET57" s="21" t="inlineStr">
        <is>
          <t>Sim</t>
        </is>
      </c>
      <c r="EU57" s="21" t="inlineStr">
        <is>
          <t>Não</t>
        </is>
      </c>
      <c r="EV57" s="21" t="inlineStr">
        <is>
          <t>Não</t>
        </is>
      </c>
      <c r="EW57" s="21" t="inlineStr">
        <is>
          <t>Sim</t>
        </is>
      </c>
      <c r="EX57" s="21" t="inlineStr">
        <is>
          <t>Não</t>
        </is>
      </c>
      <c r="EY57" s="21" t="inlineStr">
        <is>
          <t>Não</t>
        </is>
      </c>
      <c r="EZ57" s="21" t="inlineStr">
        <is>
          <t>2024-11-07 12:57:14.592</t>
        </is>
      </c>
      <c r="FA57" s="21" t="n">
        <v>0</v>
      </c>
      <c r="FB57" s="21" t="inlineStr">
        <is>
          <t>2024-11-07 12:57:41.146</t>
        </is>
      </c>
      <c r="FC57" s="21" t="inlineStr">
        <is>
          <t>Não</t>
        </is>
      </c>
      <c r="FD57" s="21" t="inlineStr">
        <is>
          <t>Não</t>
        </is>
      </c>
      <c r="FE57" s="21" t="inlineStr">
        <is>
          <t>Não</t>
        </is>
      </c>
      <c r="FF57" s="21" t="inlineStr">
        <is>
          <t>Sim</t>
        </is>
      </c>
      <c r="FG57" s="21" t="inlineStr">
        <is>
          <t>Não</t>
        </is>
      </c>
      <c r="FH57" s="21" t="inlineStr">
        <is>
          <t>Não</t>
        </is>
      </c>
      <c r="FI57" s="21" t="inlineStr">
        <is>
          <t>Não</t>
        </is>
      </c>
      <c r="FJ57" s="21" t="inlineStr">
        <is>
          <t>2024-11-07 12:57:58.015</t>
        </is>
      </c>
      <c r="FK57" s="21" t="inlineStr">
        <is>
          <t>assets/intel_2b</t>
        </is>
      </c>
      <c r="FL57" s="21" t="inlineStr">
        <is>
          <t>2024-11-07 12:58:41.526</t>
        </is>
      </c>
      <c r="FM57" s="21" t="inlineStr">
        <is>
          <t>Não</t>
        </is>
      </c>
      <c r="FN57" s="21" t="inlineStr">
        <is>
          <t>Não</t>
        </is>
      </c>
      <c r="FO57" s="21" t="inlineStr">
        <is>
          <t>Não</t>
        </is>
      </c>
      <c r="FP57" s="21" t="inlineStr">
        <is>
          <t>Sim</t>
        </is>
      </c>
      <c r="FQ57" s="21" t="inlineStr">
        <is>
          <t>Sim</t>
        </is>
      </c>
      <c r="FR57" s="21" t="inlineStr">
        <is>
          <t>Não</t>
        </is>
      </c>
      <c r="FS57" s="21" t="inlineStr">
        <is>
          <t>Não</t>
        </is>
      </c>
      <c r="FT57" s="21" t="inlineStr">
        <is>
          <t>2024-11-07 12:59:24.680</t>
        </is>
      </c>
      <c r="FU57" s="21" t="n">
        <v>0</v>
      </c>
      <c r="FV57" s="21" t="n">
        <v>0</v>
      </c>
      <c r="FW57" s="21" t="n">
        <v>0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inlineStr">
        <is>
          <t>assets/questao45cafe</t>
        </is>
      </c>
      <c r="GF57" s="21" t="n">
        <v>0</v>
      </c>
      <c r="GG57" s="21" t="n">
        <v>0</v>
      </c>
      <c r="GH57" s="21" t="inlineStr">
        <is>
          <t>assets/questao45livros</t>
        </is>
      </c>
      <c r="GI57" s="21" t="n">
        <v>0</v>
      </c>
      <c r="GJ57" s="21" t="inlineStr">
        <is>
          <t>assets/questao45controlegame</t>
        </is>
      </c>
      <c r="GK57" s="21" t="inlineStr">
        <is>
          <t>2024-11-07 13:00:14.447</t>
        </is>
      </c>
      <c r="GL57" s="21" t="inlineStr">
        <is>
          <t>Não</t>
        </is>
      </c>
      <c r="GM57" s="21" t="inlineStr">
        <is>
          <t>Sim</t>
        </is>
      </c>
      <c r="GN57" s="21" t="inlineStr">
        <is>
          <t>Não</t>
        </is>
      </c>
      <c r="GO57" s="21" t="inlineStr">
        <is>
          <t>Não</t>
        </is>
      </c>
      <c r="GP57" s="21" t="inlineStr">
        <is>
          <t>Sim</t>
        </is>
      </c>
      <c r="GQ57" s="21" t="inlineStr">
        <is>
          <t>Não</t>
        </is>
      </c>
      <c r="GR57" s="21" t="inlineStr">
        <is>
          <t>Não</t>
        </is>
      </c>
      <c r="GS57" s="21" t="inlineStr">
        <is>
          <t>2024-11-07 13:00:20.373</t>
        </is>
      </c>
      <c r="GT57" s="21" t="inlineStr">
        <is>
          <t>Rua - Cadeira - Paz - Chapéu</t>
        </is>
      </c>
      <c r="GU57" s="21" t="inlineStr">
        <is>
          <t>2024-11-07 13:00:49.433</t>
        </is>
      </c>
      <c r="GV57" s="21" t="inlineStr">
        <is>
          <t>Alegria</t>
        </is>
      </c>
      <c r="GW57" s="21" t="inlineStr">
        <is>
          <t>Medo</t>
        </is>
      </c>
      <c r="GX57" s="21" t="inlineStr">
        <is>
          <t>Surpresa</t>
        </is>
      </c>
      <c r="GY57" s="21" t="inlineStr">
        <is>
          <t>Tristeza</t>
        </is>
      </c>
      <c r="GZ57" s="21" t="inlineStr">
        <is>
          <t>Nojo</t>
        </is>
      </c>
      <c r="HA57" s="21" t="inlineStr">
        <is>
          <t>Raiva</t>
        </is>
      </c>
      <c r="HB57" s="21" t="inlineStr">
        <is>
          <t>2024-11-07 13:01:19.640</t>
        </is>
      </c>
      <c r="HC57" s="21" t="n">
        <v>0</v>
      </c>
      <c r="HD57" s="21" t="n">
        <v>0</v>
      </c>
      <c r="HE57" s="21" t="inlineStr">
        <is>
          <t>otimista</t>
        </is>
      </c>
      <c r="HF57" s="21" t="inlineStr">
        <is>
          <t>em_panico</t>
        </is>
      </c>
      <c r="HG57" s="21" t="n">
        <v>0</v>
      </c>
      <c r="HH57" s="21" t="n">
        <v>0</v>
      </c>
      <c r="HI57" s="21" t="n">
        <v>0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inlineStr">
        <is>
          <t>2024-11-07 13:01:40.805</t>
        </is>
      </c>
      <c r="HP57" s="21" t="n">
        <v>0</v>
      </c>
      <c r="HQ57" s="21" t="n">
        <v>0</v>
      </c>
      <c r="HR57" s="21" t="n">
        <v>0</v>
      </c>
      <c r="HS57" s="21" t="n">
        <v>0</v>
      </c>
      <c r="HT57" s="21" t="inlineStr">
        <is>
          <t>feliz</t>
        </is>
      </c>
      <c r="HU57" s="21" t="n">
        <v>0</v>
      </c>
      <c r="HV57" s="21" t="n">
        <v>0</v>
      </c>
      <c r="HW57" s="21" t="inlineStr">
        <is>
          <t>ansioso</t>
        </is>
      </c>
      <c r="HX57" s="21" t="n">
        <v>0</v>
      </c>
      <c r="HY57" s="21" t="n">
        <v>0</v>
      </c>
      <c r="HZ57" s="21" t="n">
        <v>0</v>
      </c>
      <c r="IA57" s="21" t="n">
        <v>0</v>
      </c>
      <c r="IB57" s="21" t="inlineStr">
        <is>
          <t>2024-11-07 13:01:57.451</t>
        </is>
      </c>
      <c r="IC57" s="21" t="inlineStr">
        <is>
          <t>apaixonado</t>
        </is>
      </c>
      <c r="ID57" s="21" t="n">
        <v>0</v>
      </c>
      <c r="IE57" s="21" t="n">
        <v>0</v>
      </c>
      <c r="IF57" s="21" t="n">
        <v>0</v>
      </c>
      <c r="IG57" s="21" t="n">
        <v>0</v>
      </c>
      <c r="IH57" s="21" t="n">
        <v>0</v>
      </c>
      <c r="II57" s="21" t="inlineStr">
        <is>
          <t>confuso</t>
        </is>
      </c>
      <c r="IJ57" s="21" t="n">
        <v>0</v>
      </c>
      <c r="IK57" s="21" t="n">
        <v>0</v>
      </c>
      <c r="IL57" s="21" t="n">
        <v>0</v>
      </c>
      <c r="IM57" s="21" t="n">
        <v>0</v>
      </c>
      <c r="IN57" s="21" t="n">
        <v>0</v>
      </c>
      <c r="IO57" s="21" t="inlineStr">
        <is>
          <t>2024-11-07 13:02:09.546</t>
        </is>
      </c>
      <c r="IP57" s="21" t="n">
        <v>0</v>
      </c>
      <c r="IQ57" s="21" t="n">
        <v>0</v>
      </c>
      <c r="IR57" s="21" t="n">
        <v>0</v>
      </c>
      <c r="IS57" s="21" t="n">
        <v>0</v>
      </c>
      <c r="IT57" s="21" t="n">
        <v>0</v>
      </c>
      <c r="IU57" s="21" t="n">
        <v>0</v>
      </c>
      <c r="IV57" s="21" t="inlineStr">
        <is>
          <t>desequilibrado</t>
        </is>
      </c>
      <c r="IW57" s="21" t="inlineStr">
        <is>
          <t>comendo_muito</t>
        </is>
      </c>
      <c r="IX57" s="21" t="n">
        <v>0</v>
      </c>
      <c r="IY57" s="21" t="n">
        <v>0</v>
      </c>
      <c r="IZ57" s="21" t="n">
        <v>0</v>
      </c>
      <c r="JA57" s="21" t="n">
        <v>0</v>
      </c>
      <c r="JB57" s="21" t="inlineStr">
        <is>
          <t>2024-11-07 13:03:24.720</t>
        </is>
      </c>
      <c r="JC57" s="21" t="n"/>
      <c r="JD57" s="21" t="n"/>
      <c r="JE57" s="21" t="inlineStr">
        <is>
          <t>AFEIÇÃO</t>
        </is>
      </c>
      <c r="JF57" s="21" t="n"/>
      <c r="JG57" s="21" t="n"/>
      <c r="JH57" s="21" t="n"/>
      <c r="JI57" s="21" t="n"/>
      <c r="JJ57" s="21" t="n"/>
      <c r="JK57" s="21" t="n"/>
      <c r="JL57" s="21" t="n"/>
      <c r="JM57" s="21" t="inlineStr">
        <is>
          <t>AUTENTICIDADE</t>
        </is>
      </c>
      <c r="JN57" s="21" t="n"/>
      <c r="JO57" s="21" t="n"/>
      <c r="JP57" s="21" t="n"/>
      <c r="JQ57" s="21" t="inlineStr">
        <is>
          <t>BONDADE</t>
        </is>
      </c>
      <c r="JR57" s="21" t="n"/>
      <c r="JS57" s="21" t="n"/>
      <c r="JT57" s="21" t="inlineStr">
        <is>
          <t>CORAGEM</t>
        </is>
      </c>
      <c r="JU57" s="21" t="n"/>
      <c r="JV57" s="21" t="n"/>
      <c r="JW57" s="21" t="inlineStr">
        <is>
          <t>DESÂNIMO</t>
        </is>
      </c>
      <c r="JX57" s="21" t="n"/>
      <c r="JY57" s="21" t="n"/>
      <c r="JZ57" s="21" t="inlineStr">
        <is>
          <t>DIGNIDADE</t>
        </is>
      </c>
      <c r="KA57" s="21" t="n"/>
      <c r="KB57" s="21" t="n"/>
      <c r="KC57" s="21" t="n"/>
      <c r="KD57" s="21" t="inlineStr">
        <is>
          <t>ESPERANÇA</t>
        </is>
      </c>
      <c r="KE57" s="21" t="n"/>
      <c r="KF57" s="21" t="n"/>
      <c r="KG57" s="21" t="inlineStr">
        <is>
          <t>EUFORIA</t>
        </is>
      </c>
      <c r="KH57" s="21" t="n"/>
      <c r="KI57" s="21" t="n"/>
      <c r="KJ57" s="21" t="n"/>
      <c r="KK57" s="21" t="n"/>
      <c r="KL57" s="21" t="n"/>
      <c r="KM57" s="21" t="inlineStr">
        <is>
          <t>GRATIDÃO</t>
        </is>
      </c>
      <c r="KN57" s="21" t="n"/>
      <c r="KO57" s="21" t="inlineStr">
        <is>
          <t>HUMILDADE</t>
        </is>
      </c>
      <c r="KP57" s="21" t="n"/>
      <c r="KQ57" s="21" t="n"/>
      <c r="KR57" s="21" t="inlineStr">
        <is>
          <t>IMPULSIVIDADE</t>
        </is>
      </c>
      <c r="KS57" s="21" t="n"/>
      <c r="KT57" s="21" t="n"/>
      <c r="KU57" s="21" t="n"/>
      <c r="KV57" s="21" t="n"/>
      <c r="KW57" s="21" t="inlineStr">
        <is>
          <t>INTELIGÊNCIA</t>
        </is>
      </c>
      <c r="KX57" s="21" t="n"/>
      <c r="KY57" s="21" t="n"/>
      <c r="KZ57" s="21" t="n"/>
      <c r="LA57" s="21" t="n"/>
      <c r="LB57" s="21" t="n"/>
      <c r="LC57" s="21" t="n"/>
      <c r="LD57" s="21" t="n"/>
      <c r="LE57" s="21" t="n"/>
      <c r="LF57" s="21" t="n"/>
      <c r="LG57" s="21" t="n"/>
      <c r="LH57" s="21" t="n"/>
      <c r="LI57" s="21" t="n"/>
      <c r="LJ57" s="21" t="n"/>
      <c r="LK57" s="21" t="n"/>
      <c r="LL57" s="21" t="n"/>
      <c r="LM57" s="21" t="n"/>
      <c r="LN57" s="21" t="n"/>
      <c r="LO57" s="21" t="inlineStr">
        <is>
          <t>SATISFAÇÃO</t>
        </is>
      </c>
      <c r="LP57" s="21" t="n"/>
      <c r="LQ57" s="21" t="n"/>
      <c r="LR57" s="21" t="n"/>
      <c r="LS57" s="21" t="n"/>
      <c r="LT57" s="21" t="n"/>
      <c r="LU57" s="21" t="inlineStr">
        <is>
          <t>2024-11-07 13:05:26.330</t>
        </is>
      </c>
      <c r="LV57" s="21" t="inlineStr">
        <is>
          <t>água</t>
        </is>
      </c>
      <c r="LW57" s="21" t="inlineStr">
        <is>
          <t>brinquedo</t>
        </is>
      </c>
      <c r="LX57" s="21" t="inlineStr">
        <is>
          <t>inverno</t>
        </is>
      </c>
      <c r="LY57" s="21" t="inlineStr">
        <is>
          <t>medo</t>
        </is>
      </c>
      <c r="LZ57" s="21" t="inlineStr">
        <is>
          <t>chuva</t>
        </is>
      </c>
      <c r="MA57" s="21" t="inlineStr">
        <is>
          <t>riqueza</t>
        </is>
      </c>
      <c r="MB57" s="21" t="inlineStr">
        <is>
          <t>grande</t>
        </is>
      </c>
      <c r="MC57" s="21" t="inlineStr">
        <is>
          <t>escola</t>
        </is>
      </c>
      <c r="MD57" s="21" t="inlineStr">
        <is>
          <t>cadeira</t>
        </is>
      </c>
      <c r="ME57" s="21" t="inlineStr">
        <is>
          <t>aluno</t>
        </is>
      </c>
      <c r="MF57" s="21" t="inlineStr">
        <is>
          <t>2024-11-07 13:06:21.649</t>
        </is>
      </c>
      <c r="MG57" s="21" t="inlineStr">
        <is>
          <t>Não</t>
        </is>
      </c>
      <c r="MH57" s="21" t="inlineStr">
        <is>
          <t>Sim</t>
        </is>
      </c>
      <c r="MI57" s="21" t="inlineStr">
        <is>
          <t>Não</t>
        </is>
      </c>
      <c r="MJ57" s="21" t="inlineStr">
        <is>
          <t>Não</t>
        </is>
      </c>
      <c r="MK57" s="21" t="inlineStr">
        <is>
          <t>Sim</t>
        </is>
      </c>
      <c r="ML57" s="21" t="inlineStr">
        <is>
          <t>Não</t>
        </is>
      </c>
      <c r="MM57" s="21" t="inlineStr">
        <is>
          <t>Não</t>
        </is>
      </c>
      <c r="MN57" s="21" t="inlineStr">
        <is>
          <t>Não</t>
        </is>
      </c>
      <c r="MO57" s="21" t="inlineStr">
        <is>
          <t>2024-11-07 13:06:45.710</t>
        </is>
      </c>
      <c r="MP57" s="21" t="inlineStr">
        <is>
          <t>Na maioria dos dias ou sempre</t>
        </is>
      </c>
      <c r="MQ57" s="21" t="inlineStr">
        <is>
          <t>Uma vez por mês ou menos (raramente)</t>
        </is>
      </c>
      <c r="MR57" s="21" t="inlineStr">
        <is>
          <t>Nunca</t>
        </is>
      </c>
      <c r="MS57" s="21" t="inlineStr">
        <is>
          <t>Nunca</t>
        </is>
      </c>
      <c r="MT57" s="21" t="inlineStr">
        <is>
          <t>Nunca</t>
        </is>
      </c>
      <c r="MU57" s="21" t="inlineStr">
        <is>
          <t>2024-11-07 13:07:56.869</t>
        </is>
      </c>
      <c r="MV57" s="21" t="inlineStr">
        <is>
          <t>Não</t>
        </is>
      </c>
      <c r="MW57" s="21" t="inlineStr">
        <is>
          <t>Não</t>
        </is>
      </c>
      <c r="MX57" s="21" t="inlineStr">
        <is>
          <t>Sim</t>
        </is>
      </c>
      <c r="MY57" s="21" t="inlineStr">
        <is>
          <t>Não</t>
        </is>
      </c>
      <c r="MZ57" s="21" t="inlineStr">
        <is>
          <t>Não</t>
        </is>
      </c>
      <c r="NA57" s="21" t="inlineStr">
        <is>
          <t>Não</t>
        </is>
      </c>
      <c r="NB57" s="21" t="inlineStr">
        <is>
          <t>Sim</t>
        </is>
      </c>
      <c r="NC57" s="21" t="inlineStr">
        <is>
          <t>2024-11-07 13:08:02.156</t>
        </is>
      </c>
      <c r="ND57" s="21" t="inlineStr">
        <is>
          <t>Não tenho daltonismo</t>
        </is>
      </c>
      <c r="NE57" s="21" t="inlineStr">
        <is>
          <t>2024-11-07 13:09:44.924</t>
        </is>
      </c>
      <c r="NF57" s="21" t="inlineStr">
        <is>
          <t>Quinta-feira</t>
        </is>
      </c>
      <c r="NG57" s="21" t="inlineStr">
        <is>
          <t>2024-11-07 13:09:57.961</t>
        </is>
      </c>
      <c r="NH57" s="21" t="inlineStr">
        <is>
          <t>30 minutos</t>
        </is>
      </c>
    </row>
    <row r="58" ht="15" customHeight="1" s="14">
      <c r="A58" s="21" t="inlineStr">
        <is>
          <t>Não</t>
        </is>
      </c>
      <c r="B58" s="21" t="inlineStr">
        <is>
          <t>2024-11-07 13:17:10.558</t>
        </is>
      </c>
      <c r="C58" s="21" t="inlineStr">
        <is>
          <t>Concordo</t>
        </is>
      </c>
      <c r="D58" s="21" t="inlineStr">
        <is>
          <t>2024-11-07 13:19:30.297</t>
        </is>
      </c>
      <c r="E58" s="21" t="inlineStr">
        <is>
          <t>13:17</t>
        </is>
      </c>
      <c r="F58" s="21" t="inlineStr">
        <is>
          <t>07/11/2024</t>
        </is>
      </c>
      <c r="G58" s="21" t="inlineStr">
        <is>
          <t>27</t>
        </is>
      </c>
      <c r="H58" s="21" t="inlineStr">
        <is>
          <t>Feminino</t>
        </is>
      </c>
      <c r="I58" s="21" t="inlineStr">
        <is>
          <t>Feminino</t>
        </is>
      </c>
      <c r="J58" s="21" t="inlineStr">
        <is>
          <t>Prefiro não dizer</t>
        </is>
      </c>
      <c r="K58" s="21" t="n">
        <v>1</v>
      </c>
      <c r="L58" s="21" t="inlineStr">
        <is>
          <t>Solteiro (a)</t>
        </is>
      </c>
      <c r="M58" s="21" t="n">
        <v>0</v>
      </c>
      <c r="N58" s="21" t="n">
        <v>0</v>
      </c>
      <c r="O58" s="21" t="inlineStr">
        <is>
          <t>Sem religião</t>
        </is>
      </c>
      <c r="P58" s="21" t="inlineStr">
        <is>
          <t>Superior Completo</t>
        </is>
      </c>
      <c r="Q58" s="21" t="inlineStr">
        <is>
          <t>Mais de 2 a 3 salários mínimos</t>
        </is>
      </c>
      <c r="R58" s="21" t="inlineStr">
        <is>
          <t>2024-11-07 13:19:36.079</t>
        </is>
      </c>
      <c r="S58" s="21" t="inlineStr">
        <is>
          <t>2024-11-07 13:20:08.426</t>
        </is>
      </c>
      <c r="T58" s="21" t="inlineStr">
        <is>
          <t>0</t>
        </is>
      </c>
      <c r="U58" s="21" t="inlineStr">
        <is>
          <t>0</t>
        </is>
      </c>
      <c r="V58" s="21" t="inlineStr">
        <is>
          <t>0</t>
        </is>
      </c>
      <c r="W58" s="21" t="inlineStr">
        <is>
          <t>1</t>
        </is>
      </c>
      <c r="X58" s="21" t="inlineStr">
        <is>
          <t>0</t>
        </is>
      </c>
      <c r="Y58" s="21" t="inlineStr">
        <is>
          <t>0</t>
        </is>
      </c>
      <c r="Z58" s="21" t="inlineStr">
        <is>
          <t>2024-11-07 13:20:22.153</t>
        </is>
      </c>
      <c r="AA58" s="21" t="inlineStr">
        <is>
          <t>0</t>
        </is>
      </c>
      <c r="AB58" s="21" t="inlineStr">
        <is>
          <t>0</t>
        </is>
      </c>
      <c r="AC58" s="21" t="inlineStr">
        <is>
          <t>0</t>
        </is>
      </c>
      <c r="AD58" s="21" t="inlineStr">
        <is>
          <t>0</t>
        </is>
      </c>
      <c r="AE58" s="21" t="inlineStr">
        <is>
          <t>1</t>
        </is>
      </c>
      <c r="AF58" s="21" t="inlineStr">
        <is>
          <t>0</t>
        </is>
      </c>
      <c r="AG58" s="21" t="inlineStr">
        <is>
          <t>2024-11-07 13:20:46.431</t>
        </is>
      </c>
      <c r="AH58" s="21" t="inlineStr">
        <is>
          <t>2 - 7</t>
        </is>
      </c>
      <c r="AI58" s="21" t="inlineStr">
        <is>
          <t>2024-11-07 13:20:54.840</t>
        </is>
      </c>
      <c r="AJ58" s="21" t="inlineStr">
        <is>
          <t>5 - 6 - 4</t>
        </is>
      </c>
      <c r="AK58" s="21" t="inlineStr">
        <is>
          <t>2024-11-07 13:21:03.716</t>
        </is>
      </c>
      <c r="AL58" s="21" t="inlineStr">
        <is>
          <t>6 - 4 - 3 - 9</t>
        </is>
      </c>
      <c r="AM58" s="21" t="inlineStr">
        <is>
          <t>2024-11-07 13:21:10.176</t>
        </is>
      </c>
      <c r="AN58" s="21" t="inlineStr">
        <is>
          <t>4 - 2 - 7 - 3 - 1</t>
        </is>
      </c>
      <c r="AO58" s="21" t="inlineStr">
        <is>
          <t>2024-11-07 13:21:27.394</t>
        </is>
      </c>
      <c r="AP58" s="21" t="inlineStr">
        <is>
          <t>6 - 1 - 4 - 7 - 3 - 9</t>
        </is>
      </c>
      <c r="AQ58" s="21" t="inlineStr">
        <is>
          <t>2024-11-07 13:21:40.012</t>
        </is>
      </c>
      <c r="AR58" s="21" t="inlineStr">
        <is>
          <t>5 - 9 - 1 - 7 - 4 - 2 - 8</t>
        </is>
      </c>
      <c r="AS58" s="21" t="inlineStr">
        <is>
          <t>2024-11-07 13:25:26.939</t>
        </is>
      </c>
      <c r="AT58" s="21" t="inlineStr">
        <is>
          <t>Desconfiado(a)</t>
        </is>
      </c>
      <c r="AU58" s="21" t="inlineStr">
        <is>
          <t>Divertido(a)</t>
        </is>
      </c>
      <c r="AV58" s="21" t="inlineStr">
        <is>
          <t>Interessado(a)</t>
        </is>
      </c>
      <c r="AW58" s="21" t="inlineStr">
        <is>
          <t>Apavorado(a)</t>
        </is>
      </c>
      <c r="AX58" s="21" t="inlineStr">
        <is>
          <t>Deprimido(a)</t>
        </is>
      </c>
      <c r="AY58" s="21" t="inlineStr">
        <is>
          <t>Perturbado(a)</t>
        </is>
      </c>
      <c r="AZ58" s="21" t="inlineStr">
        <is>
          <t>Aliviado(a)</t>
        </is>
      </c>
      <c r="BA58" s="21" t="inlineStr">
        <is>
          <t>Desanimado(a)</t>
        </is>
      </c>
      <c r="BB58" s="21" t="inlineStr">
        <is>
          <t>Preocupado(a)</t>
        </is>
      </c>
      <c r="BC58" s="21" t="inlineStr">
        <is>
          <t>Arrependido(a)</t>
        </is>
      </c>
      <c r="BD58" s="21" t="inlineStr">
        <is>
          <t>Desconfortável</t>
        </is>
      </c>
      <c r="BE58" s="21" t="inlineStr">
        <is>
          <t>Nervoso(a)</t>
        </is>
      </c>
      <c r="BF58" s="21" t="inlineStr">
        <is>
          <t>Desconfiado(a)</t>
        </is>
      </c>
      <c r="BG58" s="21" t="inlineStr">
        <is>
          <t>Hostil</t>
        </is>
      </c>
      <c r="BH58" s="21" t="inlineStr">
        <is>
          <t>2024-11-07 13:26:11.519</t>
        </is>
      </c>
      <c r="BI58" s="21" t="inlineStr">
        <is>
          <t>Não</t>
        </is>
      </c>
      <c r="BJ58" s="21" t="inlineStr">
        <is>
          <t>Não</t>
        </is>
      </c>
      <c r="BK58" s="21" t="inlineStr">
        <is>
          <t>Não</t>
        </is>
      </c>
      <c r="BL58" s="21" t="inlineStr">
        <is>
          <t>Sim</t>
        </is>
      </c>
      <c r="BM58" s="21" t="inlineStr">
        <is>
          <t>Não</t>
        </is>
      </c>
      <c r="BN58" s="21" t="inlineStr">
        <is>
          <t>Não</t>
        </is>
      </c>
      <c r="BO58" s="21" t="inlineStr">
        <is>
          <t>2024-11-07 13:26:37.057</t>
        </is>
      </c>
      <c r="BP58" s="21" t="inlineStr">
        <is>
          <t>assets/intel_1e</t>
        </is>
      </c>
      <c r="BQ58" s="21" t="inlineStr">
        <is>
          <t>2024-11-07 13:28:02.416</t>
        </is>
      </c>
      <c r="BR58" s="21" t="inlineStr">
        <is>
          <t>Não</t>
        </is>
      </c>
      <c r="BS58" s="21" t="inlineStr">
        <is>
          <t>Não</t>
        </is>
      </c>
      <c r="BT58" s="21" t="inlineStr">
        <is>
          <t>Não</t>
        </is>
      </c>
      <c r="BU58" s="21" t="inlineStr">
        <is>
          <t>Não</t>
        </is>
      </c>
      <c r="BV58" s="21" t="inlineStr">
        <is>
          <t>Não</t>
        </is>
      </c>
      <c r="BW58" s="21" t="inlineStr">
        <is>
          <t>Sim</t>
        </is>
      </c>
      <c r="BX58" s="21" t="inlineStr">
        <is>
          <t>Sim</t>
        </is>
      </c>
      <c r="BY58" s="21" t="inlineStr">
        <is>
          <t>2024-11-07 13:32:38.567</t>
        </is>
      </c>
      <c r="BZ58" s="21" t="inlineStr">
        <is>
          <t>24</t>
        </is>
      </c>
      <c r="CA58" s="21" t="inlineStr">
        <is>
          <t>11</t>
        </is>
      </c>
      <c r="CB58" s="21" t="inlineStr">
        <is>
          <t>19</t>
        </is>
      </c>
      <c r="CC58" s="21" t="inlineStr">
        <is>
          <t>4</t>
        </is>
      </c>
      <c r="CD58" s="21" t="inlineStr">
        <is>
          <t>2024-11-07 13:34:02.044</t>
        </is>
      </c>
      <c r="CE58" s="21" t="inlineStr">
        <is>
          <t>6 - 2 - 5 - 1 - 3 - 4 - 7</t>
        </is>
      </c>
      <c r="CF58" s="21" t="inlineStr">
        <is>
          <t>2024-11-07 13:34:42.274</t>
        </is>
      </c>
      <c r="CG58" s="21" t="inlineStr">
        <is>
          <t>Não</t>
        </is>
      </c>
      <c r="CH58" s="21" t="inlineStr">
        <is>
          <t>Não</t>
        </is>
      </c>
      <c r="CI58" s="21" t="inlineStr">
        <is>
          <t>Não</t>
        </is>
      </c>
      <c r="CJ58" s="21" t="inlineStr">
        <is>
          <t>Não</t>
        </is>
      </c>
      <c r="CK58" s="21" t="inlineStr">
        <is>
          <t>Não</t>
        </is>
      </c>
      <c r="CL58" s="21" t="inlineStr">
        <is>
          <t>Não</t>
        </is>
      </c>
      <c r="CM58" s="21" t="inlineStr">
        <is>
          <t>2024-11-07 13:35:00.407</t>
        </is>
      </c>
      <c r="CN58" s="21" t="inlineStr">
        <is>
          <t>Uberlândia</t>
        </is>
      </c>
      <c r="CO58" s="21" t="inlineStr">
        <is>
          <t>Minas Gerais</t>
        </is>
      </c>
      <c r="CP58" s="21" t="inlineStr">
        <is>
          <t>2024-11-07 13:35:08.935</t>
        </is>
      </c>
      <c r="CQ58" s="21" t="inlineStr">
        <is>
          <t>0</t>
        </is>
      </c>
      <c r="CR58" s="21" t="inlineStr">
        <is>
          <t>0</t>
        </is>
      </c>
      <c r="CS58" s="21" t="inlineStr">
        <is>
          <t>0</t>
        </is>
      </c>
      <c r="CT58" s="21" t="inlineStr">
        <is>
          <t>0</t>
        </is>
      </c>
      <c r="CU58" s="21" t="inlineStr">
        <is>
          <t>2024-11-07 13:36:32.046</t>
        </is>
      </c>
      <c r="CV58" s="21" t="inlineStr">
        <is>
          <t>Não</t>
        </is>
      </c>
      <c r="CW58" s="21" t="inlineStr">
        <is>
          <t>Não</t>
        </is>
      </c>
      <c r="CX58" s="21" t="inlineStr">
        <is>
          <t>Não</t>
        </is>
      </c>
      <c r="CY58" s="21" t="inlineStr">
        <is>
          <t>Sim</t>
        </is>
      </c>
      <c r="CZ58" s="21" t="inlineStr">
        <is>
          <t>Não</t>
        </is>
      </c>
      <c r="DA58" s="21" t="inlineStr">
        <is>
          <t>Não</t>
        </is>
      </c>
      <c r="DB58" s="21" t="inlineStr">
        <is>
          <t>Não</t>
        </is>
      </c>
      <c r="DC58" s="21" t="inlineStr">
        <is>
          <t>2024-11-07 13:39:24.565</t>
        </is>
      </c>
      <c r="DD58" s="21" t="n">
        <v>0</v>
      </c>
      <c r="DE58" s="21" t="inlineStr">
        <is>
          <t>2024-11-07 13:41:59.650</t>
        </is>
      </c>
      <c r="DF58" s="21" t="n"/>
      <c r="DG58" s="21" t="n"/>
      <c r="DH58" s="21" t="inlineStr">
        <is>
          <t>Saber como desempenhar tarefas cotidianas sem ser prejudicado por pensamentos incessantes que me limitam.</t>
        </is>
      </c>
      <c r="DI58" s="21" t="n"/>
      <c r="DJ58" s="21" t="n"/>
      <c r="DK58" s="21" t="n"/>
      <c r="DL58" s="21" t="n"/>
      <c r="DM58" s="21" t="n"/>
      <c r="DN58" s="21" t="n"/>
      <c r="DO58" s="21" t="inlineStr">
        <is>
          <t>Saber quem é minha alma gêmea</t>
        </is>
      </c>
      <c r="DP58" s="21" t="inlineStr">
        <is>
          <t>Ver meu futuro profissional</t>
        </is>
      </c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inlineStr">
        <is>
          <t>2024-11-07 13:42:39.596</t>
        </is>
      </c>
      <c r="DZ58" s="21" t="inlineStr">
        <is>
          <t>Não</t>
        </is>
      </c>
      <c r="EA58" s="21" t="inlineStr">
        <is>
          <t>Não</t>
        </is>
      </c>
      <c r="EB58" s="21" t="inlineStr">
        <is>
          <t>Não</t>
        </is>
      </c>
      <c r="EC58" s="21" t="inlineStr">
        <is>
          <t>Não</t>
        </is>
      </c>
      <c r="ED58" s="21" t="inlineStr">
        <is>
          <t>Não</t>
        </is>
      </c>
      <c r="EE58" s="21" t="inlineStr">
        <is>
          <t>Não</t>
        </is>
      </c>
      <c r="EF58" s="21" t="inlineStr">
        <is>
          <t>2024-11-07 13:42:58.498</t>
        </is>
      </c>
      <c r="EG58" s="21" t="inlineStr">
        <is>
          <t>Barulho de água</t>
        </is>
      </c>
      <c r="EH58" s="21" t="inlineStr">
        <is>
          <t>2024-11-07 13:43:28.936</t>
        </is>
      </c>
      <c r="EI58" s="21" t="inlineStr">
        <is>
          <t>A Reta A é maior que a Reta B</t>
        </is>
      </c>
      <c r="EJ58" s="21" t="inlineStr">
        <is>
          <t>2024-11-07 13:45:23.626</t>
        </is>
      </c>
      <c r="EK58" s="21" t="inlineStr">
        <is>
          <t>0</t>
        </is>
      </c>
      <c r="EL58" s="21" t="inlineStr">
        <is>
          <t>0</t>
        </is>
      </c>
      <c r="EM58" s="21" t="inlineStr">
        <is>
          <t>1</t>
        </is>
      </c>
      <c r="EN58" s="21" t="inlineStr">
        <is>
          <t>0</t>
        </is>
      </c>
      <c r="EO58" s="21" t="inlineStr">
        <is>
          <t>0</t>
        </is>
      </c>
      <c r="EP58" s="21" t="inlineStr">
        <is>
          <t>0</t>
        </is>
      </c>
      <c r="EQ58" s="21" t="inlineStr">
        <is>
          <t>0</t>
        </is>
      </c>
      <c r="ER58" s="21" t="inlineStr">
        <is>
          <t>2024-11-07 13:46:20.965</t>
        </is>
      </c>
      <c r="ES58" s="21" t="inlineStr">
        <is>
          <t>Sim</t>
        </is>
      </c>
      <c r="ET58" s="21" t="inlineStr">
        <is>
          <t>Não</t>
        </is>
      </c>
      <c r="EU58" s="21" t="inlineStr">
        <is>
          <t>Não</t>
        </is>
      </c>
      <c r="EV58" s="21" t="inlineStr">
        <is>
          <t>Não</t>
        </is>
      </c>
      <c r="EW58" s="21" t="inlineStr">
        <is>
          <t>Não</t>
        </is>
      </c>
      <c r="EX58" s="21" t="inlineStr">
        <is>
          <t>Sim</t>
        </is>
      </c>
      <c r="EY58" s="21" t="inlineStr">
        <is>
          <t>Não</t>
        </is>
      </c>
      <c r="EZ58" s="21" t="inlineStr">
        <is>
          <t>2024-11-07 13:49:25.270</t>
        </is>
      </c>
      <c r="FA58" s="21" t="n">
        <v>0</v>
      </c>
      <c r="FB58" s="21" t="inlineStr">
        <is>
          <t>2024-11-07 13:49:48.138</t>
        </is>
      </c>
      <c r="FC58" s="21" t="inlineStr">
        <is>
          <t>Não</t>
        </is>
      </c>
      <c r="FD58" s="21" t="inlineStr">
        <is>
          <t>Não</t>
        </is>
      </c>
      <c r="FE58" s="21" t="inlineStr">
        <is>
          <t>Não</t>
        </is>
      </c>
      <c r="FF58" s="21" t="inlineStr">
        <is>
          <t>Não</t>
        </is>
      </c>
      <c r="FG58" s="21" t="inlineStr">
        <is>
          <t>Não</t>
        </is>
      </c>
      <c r="FH58" s="21" t="inlineStr">
        <is>
          <t>Não</t>
        </is>
      </c>
      <c r="FI58" s="21" t="inlineStr">
        <is>
          <t>Não</t>
        </is>
      </c>
      <c r="FJ58" s="21" t="inlineStr">
        <is>
          <t>2024-11-07 13:50:28.345</t>
        </is>
      </c>
      <c r="FK58" s="21" t="inlineStr">
        <is>
          <t>assets/intel_2b</t>
        </is>
      </c>
      <c r="FL58" s="21" t="inlineStr">
        <is>
          <t>2024-11-07 13:51:15.857</t>
        </is>
      </c>
      <c r="FM58" s="21" t="inlineStr">
        <is>
          <t>Não</t>
        </is>
      </c>
      <c r="FN58" s="21" t="inlineStr">
        <is>
          <t>Não</t>
        </is>
      </c>
      <c r="FO58" s="21" t="inlineStr">
        <is>
          <t>Não</t>
        </is>
      </c>
      <c r="FP58" s="21" t="inlineStr">
        <is>
          <t>Sim</t>
        </is>
      </c>
      <c r="FQ58" s="21" t="inlineStr">
        <is>
          <t>Não</t>
        </is>
      </c>
      <c r="FR58" s="21" t="inlineStr">
        <is>
          <t>Sim</t>
        </is>
      </c>
      <c r="FS58" s="21" t="inlineStr">
        <is>
          <t>Não</t>
        </is>
      </c>
      <c r="FT58" s="21" t="inlineStr">
        <is>
          <t>2024-11-07 13:52:09.498</t>
        </is>
      </c>
      <c r="FU58" s="21" t="n">
        <v>0</v>
      </c>
      <c r="FV58" s="21" t="inlineStr">
        <is>
          <t>assets/questao45humburgue</t>
        </is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inlineStr">
        <is>
          <t>assets/questao45bombons</t>
        </is>
      </c>
      <c r="GG58" s="21" t="inlineStr">
        <is>
          <t>assets/questao45viajar</t>
        </is>
      </c>
      <c r="GH58" s="21" t="n">
        <v>0</v>
      </c>
      <c r="GI58" s="21" t="n">
        <v>0</v>
      </c>
      <c r="GJ58" s="21" t="n">
        <v>0</v>
      </c>
      <c r="GK58" s="21" t="inlineStr">
        <is>
          <t>2024-11-07 16:16:57.742</t>
        </is>
      </c>
      <c r="GL58" s="21" t="inlineStr">
        <is>
          <t>Não</t>
        </is>
      </c>
      <c r="GM58" s="21" t="inlineStr">
        <is>
          <t>Sim</t>
        </is>
      </c>
      <c r="GN58" s="21" t="inlineStr">
        <is>
          <t>Não</t>
        </is>
      </c>
      <c r="GO58" s="21" t="inlineStr">
        <is>
          <t>Não</t>
        </is>
      </c>
      <c r="GP58" s="21" t="inlineStr">
        <is>
          <t>Sim</t>
        </is>
      </c>
      <c r="GQ58" s="21" t="inlineStr">
        <is>
          <t>Não</t>
        </is>
      </c>
      <c r="GR58" s="21" t="inlineStr">
        <is>
          <t>Não</t>
        </is>
      </c>
      <c r="GS58" s="21" t="inlineStr">
        <is>
          <t>2024-11-07 16:17:08.685</t>
        </is>
      </c>
      <c r="GT58" s="21" t="inlineStr">
        <is>
          <t>Rua - Cadeira - Paz - Chapéu</t>
        </is>
      </c>
      <c r="GU58" s="21" t="inlineStr">
        <is>
          <t>2024-11-07 16:18:19.293</t>
        </is>
      </c>
      <c r="GV58" s="21" t="inlineStr">
        <is>
          <t>Alegria</t>
        </is>
      </c>
      <c r="GW58" s="21" t="inlineStr">
        <is>
          <t>Medo</t>
        </is>
      </c>
      <c r="GX58" s="21" t="inlineStr">
        <is>
          <t>Surpresa</t>
        </is>
      </c>
      <c r="GY58" s="21" t="inlineStr">
        <is>
          <t>Tristeza</t>
        </is>
      </c>
      <c r="GZ58" s="21" t="inlineStr">
        <is>
          <t>Nojo</t>
        </is>
      </c>
      <c r="HA58" s="21" t="inlineStr">
        <is>
          <t>Raiva</t>
        </is>
      </c>
      <c r="HB58" s="21" t="inlineStr">
        <is>
          <t>2024-11-07 16:19:07.014</t>
        </is>
      </c>
      <c r="HC58" s="21" t="n">
        <v>0</v>
      </c>
      <c r="HD58" s="21" t="n">
        <v>0</v>
      </c>
      <c r="HE58" s="21" t="inlineStr">
        <is>
          <t>otimista</t>
        </is>
      </c>
      <c r="HF58" s="21" t="n">
        <v>0</v>
      </c>
      <c r="HG58" s="21" t="n">
        <v>0</v>
      </c>
      <c r="HH58" s="21" t="inlineStr">
        <is>
          <t>triste</t>
        </is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inlineStr">
        <is>
          <t>forte</t>
        </is>
      </c>
      <c r="HN58" s="21" t="n">
        <v>0</v>
      </c>
      <c r="HO58" s="21" t="inlineStr">
        <is>
          <t>2024-11-07 16:19:34.376</t>
        </is>
      </c>
      <c r="HP58" s="21" t="n">
        <v>0</v>
      </c>
      <c r="HQ58" s="21" t="inlineStr">
        <is>
          <t>pura_alegria</t>
        </is>
      </c>
      <c r="HR58" s="21" t="n">
        <v>0</v>
      </c>
      <c r="HS58" s="21" t="n">
        <v>0</v>
      </c>
      <c r="HT58" s="21" t="n">
        <v>0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inlineStr">
        <is>
          <t>em_paz</t>
        </is>
      </c>
      <c r="HZ58" s="21" t="n">
        <v>0</v>
      </c>
      <c r="IA58" s="21" t="n">
        <v>0</v>
      </c>
      <c r="IB58" s="21" t="inlineStr">
        <is>
          <t>2024-11-07 16:19:57.462</t>
        </is>
      </c>
      <c r="IC58" s="21" t="inlineStr">
        <is>
          <t>apaixonado</t>
        </is>
      </c>
      <c r="ID58" s="21" t="n">
        <v>0</v>
      </c>
      <c r="IE58" s="21" t="inlineStr">
        <is>
          <t>envergonhado</t>
        </is>
      </c>
      <c r="IF58" s="21" t="inlineStr">
        <is>
          <t>abencoado</t>
        </is>
      </c>
      <c r="IG58" s="21" t="n">
        <v>0</v>
      </c>
      <c r="IH58" s="21" t="n">
        <v>0</v>
      </c>
      <c r="II58" s="21" t="n">
        <v>0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inlineStr">
        <is>
          <t>2024-11-07 16:20:14.406</t>
        </is>
      </c>
      <c r="IP58" s="21" t="n">
        <v>0</v>
      </c>
      <c r="IQ58" s="21" t="n">
        <v>0</v>
      </c>
      <c r="IR58" s="21" t="n">
        <v>0</v>
      </c>
      <c r="IS58" s="21" t="inlineStr">
        <is>
          <t>com_gratidao</t>
        </is>
      </c>
      <c r="IT58" s="21" t="n">
        <v>0</v>
      </c>
      <c r="IU58" s="21" t="n">
        <v>0</v>
      </c>
      <c r="IV58" s="21" t="n">
        <v>0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inlineStr">
        <is>
          <t>animado</t>
        </is>
      </c>
      <c r="JB58" s="21" t="inlineStr">
        <is>
          <t>2024-11-07 16:21:34.325</t>
        </is>
      </c>
      <c r="JC58" s="21" t="n"/>
      <c r="JD58" s="21" t="n"/>
      <c r="JE58" s="21" t="n"/>
      <c r="JF58" s="21" t="n"/>
      <c r="JG58" s="21" t="n"/>
      <c r="JH58" s="21" t="n"/>
      <c r="JI58" s="21" t="inlineStr">
        <is>
          <t>APEGO</t>
        </is>
      </c>
      <c r="JJ58" s="21" t="n"/>
      <c r="JK58" s="21" t="n"/>
      <c r="JL58" s="21" t="n"/>
      <c r="JM58" s="21" t="n"/>
      <c r="JN58" s="21" t="n"/>
      <c r="JO58" s="21" t="n"/>
      <c r="JP58" s="21" t="n"/>
      <c r="JQ58" s="21" t="n"/>
      <c r="JR58" s="21" t="n"/>
      <c r="JS58" s="21" t="inlineStr">
        <is>
          <t>COMPULSÃO</t>
        </is>
      </c>
      <c r="JT58" s="21" t="n"/>
      <c r="JU58" s="21" t="n"/>
      <c r="JV58" s="21" t="n"/>
      <c r="JW58" s="21" t="inlineStr">
        <is>
          <t>DESÂNIMO</t>
        </is>
      </c>
      <c r="JX58" s="21" t="n"/>
      <c r="JY58" s="21" t="n"/>
      <c r="JZ58" s="21" t="n"/>
      <c r="KA58" s="21" t="n"/>
      <c r="KB58" s="21" t="inlineStr">
        <is>
          <t>EMPATIA</t>
        </is>
      </c>
      <c r="KC58" s="21" t="n"/>
      <c r="KD58" s="21" t="inlineStr">
        <is>
          <t>ESPERANÇA</t>
        </is>
      </c>
      <c r="KE58" s="21" t="n"/>
      <c r="KF58" s="21" t="n"/>
      <c r="KG58" s="21" t="n"/>
      <c r="KH58" s="21" t="n"/>
      <c r="KI58" s="21" t="n"/>
      <c r="KJ58" s="21" t="n"/>
      <c r="KK58" s="21" t="n"/>
      <c r="KL58" s="21" t="inlineStr">
        <is>
          <t>GENTILEZA</t>
        </is>
      </c>
      <c r="KM58" s="21" t="inlineStr">
        <is>
          <t>GRATIDÃO</t>
        </is>
      </c>
      <c r="KN58" s="21" t="inlineStr">
        <is>
          <t>HARMONIA</t>
        </is>
      </c>
      <c r="KO58" s="21" t="inlineStr">
        <is>
          <t>HUMILDADE</t>
        </is>
      </c>
      <c r="KP58" s="21" t="n"/>
      <c r="KQ58" s="21" t="n"/>
      <c r="KR58" s="21" t="n"/>
      <c r="KS58" s="21" t="n"/>
      <c r="KT58" s="21" t="n"/>
      <c r="KU58" s="21" t="n"/>
      <c r="KV58" s="21" t="n"/>
      <c r="KW58" s="21" t="n"/>
      <c r="KX58" s="21" t="n"/>
      <c r="KY58" s="21" t="n"/>
      <c r="KZ58" s="21" t="n"/>
      <c r="LA58" s="21" t="n"/>
      <c r="LB58" s="21" t="n"/>
      <c r="LC58" s="21" t="n"/>
      <c r="LD58" s="21" t="n"/>
      <c r="LE58" s="21" t="n"/>
      <c r="LF58" s="21" t="n"/>
      <c r="LG58" s="21" t="n"/>
      <c r="LH58" s="21" t="inlineStr">
        <is>
          <t>PERSISTÊNCIA</t>
        </is>
      </c>
      <c r="LI58" s="21" t="n"/>
      <c r="LJ58" s="21" t="n"/>
      <c r="LK58" s="21" t="n"/>
      <c r="LL58" s="21" t="n"/>
      <c r="LM58" s="21" t="n"/>
      <c r="LN58" s="21" t="n"/>
      <c r="LO58" s="21" t="n"/>
      <c r="LP58" s="21" t="n"/>
      <c r="LQ58" s="21" t="n"/>
      <c r="LR58" s="21" t="n"/>
      <c r="LS58" s="21" t="n"/>
      <c r="LT58" s="21" t="n"/>
      <c r="LU58" s="21" t="inlineStr">
        <is>
          <t>2024-11-07 16:23:43.008</t>
        </is>
      </c>
      <c r="LV58" s="21" t="inlineStr">
        <is>
          <t>barro</t>
        </is>
      </c>
      <c r="LW58" s="21" t="inlineStr">
        <is>
          <t>brinquedo</t>
        </is>
      </c>
      <c r="LX58" s="21" t="inlineStr">
        <is>
          <t>sol</t>
        </is>
      </c>
      <c r="LY58" s="21" t="inlineStr">
        <is>
          <t>medo</t>
        </is>
      </c>
      <c r="LZ58" s="21" t="inlineStr">
        <is>
          <t>chuva</t>
        </is>
      </c>
      <c r="MA58" s="21" t="inlineStr">
        <is>
          <t>pobre</t>
        </is>
      </c>
      <c r="MB58" s="21" t="inlineStr">
        <is>
          <t>grande</t>
        </is>
      </c>
      <c r="MC58" s="21" t="inlineStr">
        <is>
          <t>caderno</t>
        </is>
      </c>
      <c r="MD58" s="21" t="inlineStr">
        <is>
          <t>cadeira</t>
        </is>
      </c>
      <c r="ME58" s="21" t="inlineStr">
        <is>
          <t>escola</t>
        </is>
      </c>
      <c r="MF58" s="21" t="inlineStr">
        <is>
          <t>2024-11-07 16:24:27.005</t>
        </is>
      </c>
      <c r="MG58" s="21" t="inlineStr">
        <is>
          <t>Não</t>
        </is>
      </c>
      <c r="MH58" s="21" t="inlineStr">
        <is>
          <t>Não</t>
        </is>
      </c>
      <c r="MI58" s="21" t="inlineStr">
        <is>
          <t>Não</t>
        </is>
      </c>
      <c r="MJ58" s="21" t="inlineStr">
        <is>
          <t>Não</t>
        </is>
      </c>
      <c r="MK58" s="21" t="inlineStr">
        <is>
          <t>Não</t>
        </is>
      </c>
      <c r="ML58" s="21" t="inlineStr">
        <is>
          <t>Não</t>
        </is>
      </c>
      <c r="MM58" s="21" t="inlineStr">
        <is>
          <t>Não</t>
        </is>
      </c>
      <c r="MN58" s="21" t="inlineStr">
        <is>
          <t>Não</t>
        </is>
      </c>
      <c r="MO58" s="21" t="inlineStr">
        <is>
          <t>2024-11-07 16:24:47.581</t>
        </is>
      </c>
      <c r="MP58" s="21" t="inlineStr">
        <is>
          <t>Nunca</t>
        </is>
      </c>
      <c r="MQ58" s="21" t="inlineStr">
        <is>
          <t>Nunca</t>
        </is>
      </c>
      <c r="MR58" s="21" t="inlineStr">
        <is>
          <t>Nunca</t>
        </is>
      </c>
      <c r="MS58" s="21" t="inlineStr">
        <is>
          <t>Nunca</t>
        </is>
      </c>
      <c r="MT58" s="21" t="inlineStr">
        <is>
          <t>Nunca</t>
        </is>
      </c>
      <c r="MU58" s="21" t="inlineStr">
        <is>
          <t>2024-11-07 16:25:50.750</t>
        </is>
      </c>
      <c r="MV58" s="21" t="inlineStr">
        <is>
          <t>Não</t>
        </is>
      </c>
      <c r="MW58" s="21" t="inlineStr">
        <is>
          <t>Não</t>
        </is>
      </c>
      <c r="MX58" s="21" t="inlineStr">
        <is>
          <t>Sim</t>
        </is>
      </c>
      <c r="MY58" s="21" t="inlineStr">
        <is>
          <t>Não</t>
        </is>
      </c>
      <c r="MZ58" s="21" t="inlineStr">
        <is>
          <t>Sim</t>
        </is>
      </c>
      <c r="NA58" s="21" t="inlineStr">
        <is>
          <t>Não</t>
        </is>
      </c>
      <c r="NB58" s="21" t="inlineStr">
        <is>
          <t>Não</t>
        </is>
      </c>
      <c r="NC58" s="21" t="inlineStr">
        <is>
          <t>2024-11-07 16:26:02.234</t>
        </is>
      </c>
      <c r="ND58" s="21" t="inlineStr">
        <is>
          <t>Não tenho daltonismo</t>
        </is>
      </c>
      <c r="NE58" s="21" t="inlineStr">
        <is>
          <t>2024-11-07 16:27:07.367</t>
        </is>
      </c>
      <c r="NF58" s="21" t="inlineStr">
        <is>
          <t>Quinta-feira</t>
        </is>
      </c>
      <c r="NG58" s="21" t="inlineStr">
        <is>
          <t>2024-11-07 16:27:22.944</t>
        </is>
      </c>
      <c r="NH58" s="21" t="inlineStr">
        <is>
          <t>40 minutos</t>
        </is>
      </c>
    </row>
    <row r="59" ht="15" customHeight="1" s="14">
      <c r="A59" s="21" t="inlineStr">
        <is>
          <t>Não</t>
        </is>
      </c>
      <c r="B59" s="21" t="inlineStr">
        <is>
          <t>2024-11-07 14:49:05.507</t>
        </is>
      </c>
      <c r="C59" s="21" t="inlineStr">
        <is>
          <t>Concordo</t>
        </is>
      </c>
      <c r="D59" s="21" t="inlineStr">
        <is>
          <t>2024-11-07 14:51:59.593</t>
        </is>
      </c>
      <c r="E59" s="21" t="inlineStr">
        <is>
          <t>14:49</t>
        </is>
      </c>
      <c r="F59" s="21" t="inlineStr">
        <is>
          <t>07/11/2024</t>
        </is>
      </c>
      <c r="G59" s="21" t="inlineStr">
        <is>
          <t>45</t>
        </is>
      </c>
      <c r="H59" s="21" t="inlineStr">
        <is>
          <t>Feminino</t>
        </is>
      </c>
      <c r="I59" s="21" t="inlineStr">
        <is>
          <t>Feminino</t>
        </is>
      </c>
      <c r="J59" s="21" t="inlineStr">
        <is>
          <t>Parda</t>
        </is>
      </c>
      <c r="K59" s="21" t="n">
        <v>1</v>
      </c>
      <c r="L59" s="21" t="inlineStr">
        <is>
          <t>Amaziado</t>
        </is>
      </c>
      <c r="M59" s="21" t="n">
        <v>2</v>
      </c>
      <c r="N59" s="21" t="n">
        <v>0</v>
      </c>
      <c r="O59" s="21" t="inlineStr">
        <is>
          <t>catolica</t>
        </is>
      </c>
      <c r="P59" s="21" t="inlineStr">
        <is>
          <t>Superior Completo</t>
        </is>
      </c>
      <c r="Q59" s="21" t="inlineStr">
        <is>
          <t>Mais de 12 a 20 salários mínimos</t>
        </is>
      </c>
      <c r="R59" s="21" t="inlineStr">
        <is>
          <t>2024-11-07 14:52:08.199</t>
        </is>
      </c>
      <c r="S59" s="21" t="inlineStr">
        <is>
          <t>2024-11-07 14:52:56.239</t>
        </is>
      </c>
      <c r="T59" s="21" t="inlineStr">
        <is>
          <t>0</t>
        </is>
      </c>
      <c r="U59" s="21" t="inlineStr">
        <is>
          <t>0</t>
        </is>
      </c>
      <c r="V59" s="21" t="inlineStr">
        <is>
          <t>0</t>
        </is>
      </c>
      <c r="W59" s="21" t="inlineStr">
        <is>
          <t>1</t>
        </is>
      </c>
      <c r="X59" s="21" t="inlineStr">
        <is>
          <t>0</t>
        </is>
      </c>
      <c r="Y59" s="21" t="inlineStr">
        <is>
          <t>0</t>
        </is>
      </c>
      <c r="Z59" s="21" t="inlineStr">
        <is>
          <t>2024-11-07 14:53:09.105</t>
        </is>
      </c>
      <c r="AA59" s="21" t="inlineStr">
        <is>
          <t>0</t>
        </is>
      </c>
      <c r="AB59" s="21" t="inlineStr">
        <is>
          <t>0</t>
        </is>
      </c>
      <c r="AC59" s="21" t="inlineStr">
        <is>
          <t>0</t>
        </is>
      </c>
      <c r="AD59" s="21" t="inlineStr">
        <is>
          <t>0</t>
        </is>
      </c>
      <c r="AE59" s="21" t="inlineStr">
        <is>
          <t>1</t>
        </is>
      </c>
      <c r="AF59" s="21" t="inlineStr">
        <is>
          <t>0</t>
        </is>
      </c>
      <c r="AG59" s="21" t="inlineStr">
        <is>
          <t>2024-11-07 14:53:25.346</t>
        </is>
      </c>
      <c r="AH59" s="21" t="inlineStr">
        <is>
          <t>2 - 7</t>
        </is>
      </c>
      <c r="AI59" s="21" t="inlineStr">
        <is>
          <t>2024-11-07 14:53:32.766</t>
        </is>
      </c>
      <c r="AJ59" s="21" t="inlineStr">
        <is>
          <t>5 - 6 - 4</t>
        </is>
      </c>
      <c r="AK59" s="21" t="inlineStr">
        <is>
          <t>2024-11-07 14:53:42.550</t>
        </is>
      </c>
      <c r="AL59" s="21" t="inlineStr">
        <is>
          <t>6 - 4 - 3 - 9</t>
        </is>
      </c>
      <c r="AM59" s="21" t="inlineStr">
        <is>
          <t>2024-11-07 14:53:57.993</t>
        </is>
      </c>
      <c r="AN59" s="21" t="inlineStr">
        <is>
          <t>4 - 2 - 7 - 3 - 1</t>
        </is>
      </c>
      <c r="AO59" s="21" t="inlineStr">
        <is>
          <t>2024-11-07 14:54:09.805</t>
        </is>
      </c>
      <c r="AP59" s="21" t="inlineStr">
        <is>
          <t>6 - 1 - 9 - 4 - 7 - 3</t>
        </is>
      </c>
      <c r="AQ59" s="21" t="inlineStr">
        <is>
          <t>2024-11-07 14:54:20.967</t>
        </is>
      </c>
      <c r="AR59" s="21" t="inlineStr">
        <is>
          <t>5 - 9 - 1 - 7 - 4 - 2 - 8</t>
        </is>
      </c>
      <c r="AS59" s="21" t="inlineStr">
        <is>
          <t>2024-11-07 14:57:38.229</t>
        </is>
      </c>
      <c r="AT59" s="21" t="inlineStr">
        <is>
          <t>Pensativo(a)</t>
        </is>
      </c>
      <c r="AU59" s="21" t="inlineStr">
        <is>
          <t>Divertido(a)</t>
        </is>
      </c>
      <c r="AV59" s="21" t="inlineStr">
        <is>
          <t>Interessado(a)</t>
        </is>
      </c>
      <c r="AW59" s="21" t="inlineStr">
        <is>
          <t>Apavorado(a)</t>
        </is>
      </c>
      <c r="AX59" s="21" t="inlineStr">
        <is>
          <t>Deprimido(a)</t>
        </is>
      </c>
      <c r="AY59" s="21" t="inlineStr">
        <is>
          <t>Perturbado(a)</t>
        </is>
      </c>
      <c r="AZ59" s="21" t="inlineStr">
        <is>
          <t>Impaciente</t>
        </is>
      </c>
      <c r="BA59" s="21" t="inlineStr">
        <is>
          <t>Desanimado(a)</t>
        </is>
      </c>
      <c r="BB59" s="21" t="inlineStr">
        <is>
          <t>Preocupado(a)</t>
        </is>
      </c>
      <c r="BC59" s="21" t="inlineStr">
        <is>
          <t>Arrependido(a)</t>
        </is>
      </c>
      <c r="BD59" s="21" t="inlineStr">
        <is>
          <t>Desconfortável</t>
        </is>
      </c>
      <c r="BE59" s="21" t="inlineStr">
        <is>
          <t>Nervoso(a)</t>
        </is>
      </c>
      <c r="BF59" s="21" t="inlineStr">
        <is>
          <t>Desconfiado(a)</t>
        </is>
      </c>
      <c r="BG59" s="21" t="inlineStr">
        <is>
          <t>Hostil</t>
        </is>
      </c>
      <c r="BH59" s="21" t="inlineStr">
        <is>
          <t>2024-11-07 14:59:11.728</t>
        </is>
      </c>
      <c r="BI59" s="21" t="inlineStr">
        <is>
          <t>Sim</t>
        </is>
      </c>
      <c r="BJ59" s="21" t="inlineStr">
        <is>
          <t>Não</t>
        </is>
      </c>
      <c r="BK59" s="21" t="inlineStr">
        <is>
          <t>Não</t>
        </is>
      </c>
      <c r="BL59" s="21" t="inlineStr">
        <is>
          <t>Não</t>
        </is>
      </c>
      <c r="BM59" s="21" t="inlineStr">
        <is>
          <t>Não</t>
        </is>
      </c>
      <c r="BN59" s="21" t="inlineStr">
        <is>
          <t>Não</t>
        </is>
      </c>
      <c r="BO59" s="21" t="inlineStr">
        <is>
          <t>2024-11-07 14:59:35.988</t>
        </is>
      </c>
      <c r="BP59" s="21" t="inlineStr">
        <is>
          <t>assets/intel_1e</t>
        </is>
      </c>
      <c r="BQ59" s="21" t="inlineStr">
        <is>
          <t>2024-11-07 15:01:29.254</t>
        </is>
      </c>
      <c r="BR59" s="21" t="inlineStr">
        <is>
          <t>Não</t>
        </is>
      </c>
      <c r="BS59" s="21" t="inlineStr">
        <is>
          <t>Não</t>
        </is>
      </c>
      <c r="BT59" s="21" t="inlineStr">
        <is>
          <t>Não</t>
        </is>
      </c>
      <c r="BU59" s="21" t="inlineStr">
        <is>
          <t>Não</t>
        </is>
      </c>
      <c r="BV59" s="21" t="inlineStr">
        <is>
          <t>Sim</t>
        </is>
      </c>
      <c r="BW59" s="21" t="inlineStr">
        <is>
          <t>Não</t>
        </is>
      </c>
      <c r="BX59" s="21" t="inlineStr">
        <is>
          <t>Não</t>
        </is>
      </c>
      <c r="BY59" s="21" t="inlineStr">
        <is>
          <t>2024-11-07 15:02:46.656</t>
        </is>
      </c>
      <c r="BZ59" s="21" t="inlineStr">
        <is>
          <t>32</t>
        </is>
      </c>
      <c r="CA59" s="21" t="inlineStr">
        <is>
          <t>13</t>
        </is>
      </c>
      <c r="CB59" s="21" t="inlineStr">
        <is>
          <t>21</t>
        </is>
      </c>
      <c r="CC59" s="21" t="inlineStr">
        <is>
          <t>4</t>
        </is>
      </c>
      <c r="CD59" s="21" t="inlineStr">
        <is>
          <t>2024-11-07 15:04:06.258</t>
        </is>
      </c>
      <c r="CE59" s="21" t="inlineStr">
        <is>
          <t>6 - 2 - 5 - 1 - 3 - 4 - 7</t>
        </is>
      </c>
      <c r="CF59" s="21" t="inlineStr">
        <is>
          <t>2024-11-07 15:04:58.088</t>
        </is>
      </c>
      <c r="CG59" s="21" t="inlineStr">
        <is>
          <t>Não</t>
        </is>
      </c>
      <c r="CH59" s="21" t="inlineStr">
        <is>
          <t>Não</t>
        </is>
      </c>
      <c r="CI59" s="21" t="inlineStr">
        <is>
          <t>Não</t>
        </is>
      </c>
      <c r="CJ59" s="21" t="inlineStr">
        <is>
          <t>Não</t>
        </is>
      </c>
      <c r="CK59" s="21" t="inlineStr">
        <is>
          <t>Não</t>
        </is>
      </c>
      <c r="CL59" s="21" t="inlineStr">
        <is>
          <t>Sim</t>
        </is>
      </c>
      <c r="CM59" s="21" t="inlineStr">
        <is>
          <t>2024-11-07 15:05:15.802</t>
        </is>
      </c>
      <c r="CN59" s="21" t="inlineStr">
        <is>
          <t>Uberlandia</t>
        </is>
      </c>
      <c r="CO59" s="21" t="inlineStr">
        <is>
          <t>Minas Gerais</t>
        </is>
      </c>
      <c r="CP59" s="21" t="inlineStr">
        <is>
          <t>2024-11-07 15:05:24.348</t>
        </is>
      </c>
      <c r="CQ59" s="21" t="inlineStr">
        <is>
          <t>0</t>
        </is>
      </c>
      <c r="CR59" s="21" t="inlineStr">
        <is>
          <t>0</t>
        </is>
      </c>
      <c r="CS59" s="21" t="inlineStr">
        <is>
          <t>0</t>
        </is>
      </c>
      <c r="CT59" s="21" t="inlineStr">
        <is>
          <t>0</t>
        </is>
      </c>
      <c r="CU59" s="21" t="inlineStr">
        <is>
          <t>2024-11-07 15:07:03.538</t>
        </is>
      </c>
      <c r="CV59" s="21" t="inlineStr">
        <is>
          <t>Não</t>
        </is>
      </c>
      <c r="CW59" s="21" t="inlineStr">
        <is>
          <t>Sim</t>
        </is>
      </c>
      <c r="CX59" s="21" t="inlineStr">
        <is>
          <t>Sim</t>
        </is>
      </c>
      <c r="CY59" s="21" t="inlineStr">
        <is>
          <t>Não</t>
        </is>
      </c>
      <c r="CZ59" s="21" t="inlineStr">
        <is>
          <t>Não</t>
        </is>
      </c>
      <c r="DA59" s="21" t="inlineStr">
        <is>
          <t>Não</t>
        </is>
      </c>
      <c r="DB59" s="21" t="inlineStr">
        <is>
          <t>Não</t>
        </is>
      </c>
      <c r="DC59" s="21" t="inlineStr">
        <is>
          <t>2024-11-07 15:08:51.322</t>
        </is>
      </c>
      <c r="DD59" s="21" t="n">
        <v>3</v>
      </c>
      <c r="DE59" s="21" t="inlineStr">
        <is>
          <t>2024-11-07 15:10:33.018</t>
        </is>
      </c>
      <c r="DF59" s="21" t="n"/>
      <c r="DG59" s="21" t="n"/>
      <c r="DH59" s="21" t="n"/>
      <c r="DI59" s="21" t="n"/>
      <c r="DJ59" s="21" t="n"/>
      <c r="DK59" s="21" t="n"/>
      <c r="DL59" s="21" t="inlineStr">
        <is>
          <t>Saber como poderia ser o futuro da minha família e ajudá-los</t>
        </is>
      </c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inlineStr">
        <is>
          <t>Saber como fazer meu cônjuge e/ou filho(a) a realizar tarefas e tomar decisões em suas vidas de acordo com meus valores e princípios.</t>
        </is>
      </c>
      <c r="DX59" s="21" t="n"/>
      <c r="DY59" s="21" t="inlineStr">
        <is>
          <t>2024-11-07 15:11:24.163</t>
        </is>
      </c>
      <c r="DZ59" s="21" t="inlineStr">
        <is>
          <t>Não</t>
        </is>
      </c>
      <c r="EA59" s="21" t="inlineStr">
        <is>
          <t>Não</t>
        </is>
      </c>
      <c r="EB59" s="21" t="inlineStr">
        <is>
          <t>Não</t>
        </is>
      </c>
      <c r="EC59" s="21" t="inlineStr">
        <is>
          <t>Não</t>
        </is>
      </c>
      <c r="ED59" s="21" t="inlineStr">
        <is>
          <t>Não</t>
        </is>
      </c>
      <c r="EE59" s="21" t="inlineStr">
        <is>
          <t>Não</t>
        </is>
      </c>
      <c r="EF59" s="21" t="inlineStr">
        <is>
          <t>2024-11-07 15:11:41.704</t>
        </is>
      </c>
      <c r="EG59" s="21" t="inlineStr">
        <is>
          <t>Barulho de água</t>
        </is>
      </c>
      <c r="EH59" s="21" t="inlineStr">
        <is>
          <t>2024-11-07 15:12:13.755</t>
        </is>
      </c>
      <c r="EI59" s="21" t="inlineStr">
        <is>
          <t>A Reta A é maior que a Reta B</t>
        </is>
      </c>
      <c r="EJ59" s="21" t="inlineStr">
        <is>
          <t>2024-11-07 15:13:47.325</t>
        </is>
      </c>
      <c r="EK59" s="21" t="inlineStr">
        <is>
          <t>0</t>
        </is>
      </c>
      <c r="EL59" s="21" t="inlineStr">
        <is>
          <t>0</t>
        </is>
      </c>
      <c r="EM59" s="21" t="inlineStr">
        <is>
          <t>0</t>
        </is>
      </c>
      <c r="EN59" s="21" t="inlineStr">
        <is>
          <t>1</t>
        </is>
      </c>
      <c r="EO59" s="21" t="inlineStr">
        <is>
          <t>0</t>
        </is>
      </c>
      <c r="EP59" s="21" t="inlineStr">
        <is>
          <t>0</t>
        </is>
      </c>
      <c r="EQ59" s="21" t="inlineStr">
        <is>
          <t>0</t>
        </is>
      </c>
      <c r="ER59" s="21" t="inlineStr">
        <is>
          <t>2024-11-07 15:14:40.456</t>
        </is>
      </c>
      <c r="ES59" s="21" t="inlineStr">
        <is>
          <t>Sim</t>
        </is>
      </c>
      <c r="ET59" s="21" t="inlineStr">
        <is>
          <t>Sim</t>
        </is>
      </c>
      <c r="EU59" s="21" t="inlineStr">
        <is>
          <t>Não</t>
        </is>
      </c>
      <c r="EV59" s="21" t="inlineStr">
        <is>
          <t>Sim</t>
        </is>
      </c>
      <c r="EW59" s="21" t="inlineStr">
        <is>
          <t>Não</t>
        </is>
      </c>
      <c r="EX59" s="21" t="inlineStr">
        <is>
          <t>Não</t>
        </is>
      </c>
      <c r="EY59" s="21" t="inlineStr">
        <is>
          <t>Não</t>
        </is>
      </c>
      <c r="EZ59" s="21" t="inlineStr">
        <is>
          <t>2024-11-07 15:15:58.079</t>
        </is>
      </c>
      <c r="FA59" s="21" t="n">
        <v>0</v>
      </c>
      <c r="FB59" s="21" t="inlineStr">
        <is>
          <t>2024-11-07 15:16:28.272</t>
        </is>
      </c>
      <c r="FC59" s="21" t="inlineStr">
        <is>
          <t>Não</t>
        </is>
      </c>
      <c r="FD59" s="21" t="inlineStr">
        <is>
          <t>Não</t>
        </is>
      </c>
      <c r="FE59" s="21" t="inlineStr">
        <is>
          <t>Não</t>
        </is>
      </c>
      <c r="FF59" s="21" t="inlineStr">
        <is>
          <t>Não</t>
        </is>
      </c>
      <c r="FG59" s="21" t="inlineStr">
        <is>
          <t>Não</t>
        </is>
      </c>
      <c r="FH59" s="21" t="inlineStr">
        <is>
          <t>Não</t>
        </is>
      </c>
      <c r="FI59" s="21" t="inlineStr">
        <is>
          <t>Não</t>
        </is>
      </c>
      <c r="FJ59" s="21" t="inlineStr">
        <is>
          <t>2024-11-07 15:17:02.418</t>
        </is>
      </c>
      <c r="FK59" s="21" t="inlineStr">
        <is>
          <t>assets/intel_2d</t>
        </is>
      </c>
      <c r="FL59" s="21" t="inlineStr">
        <is>
          <t>2024-11-07 15:17:46.894</t>
        </is>
      </c>
      <c r="FM59" s="21" t="inlineStr">
        <is>
          <t>Não</t>
        </is>
      </c>
      <c r="FN59" s="21" t="inlineStr">
        <is>
          <t>Sim</t>
        </is>
      </c>
      <c r="FO59" s="21" t="inlineStr">
        <is>
          <t>Sim</t>
        </is>
      </c>
      <c r="FP59" s="21" t="inlineStr">
        <is>
          <t>Sim</t>
        </is>
      </c>
      <c r="FQ59" s="21" t="inlineStr">
        <is>
          <t>Não</t>
        </is>
      </c>
      <c r="FR59" s="21" t="inlineStr">
        <is>
          <t>Não</t>
        </is>
      </c>
      <c r="FS59" s="21" t="inlineStr">
        <is>
          <t>Não</t>
        </is>
      </c>
      <c r="FT59" s="21" t="inlineStr">
        <is>
          <t>2024-11-07 16:40:18.062</t>
        </is>
      </c>
      <c r="FU59" s="21" t="n">
        <v>0</v>
      </c>
      <c r="FV59" s="21" t="n">
        <v>0</v>
      </c>
      <c r="FW59" s="21" t="inlineStr">
        <is>
          <t>assets/questao45casa</t>
        </is>
      </c>
      <c r="FX59" s="21" t="n">
        <v>0</v>
      </c>
      <c r="FY59" s="21" t="n">
        <v>0</v>
      </c>
      <c r="FZ59" s="21" t="n">
        <v>0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inlineStr">
        <is>
          <t>assets/questao45viajar</t>
        </is>
      </c>
      <c r="GH59" s="21" t="n">
        <v>0</v>
      </c>
      <c r="GI59" s="21" t="n">
        <v>0</v>
      </c>
      <c r="GJ59" s="21" t="n">
        <v>0</v>
      </c>
      <c r="GK59" s="21" t="inlineStr">
        <is>
          <t>2024-11-07 16:41:07.112</t>
        </is>
      </c>
      <c r="GL59" s="21" t="inlineStr">
        <is>
          <t>Não</t>
        </is>
      </c>
      <c r="GM59" s="21" t="inlineStr">
        <is>
          <t>Sim</t>
        </is>
      </c>
      <c r="GN59" s="21" t="inlineStr">
        <is>
          <t>Não</t>
        </is>
      </c>
      <c r="GO59" s="21" t="inlineStr">
        <is>
          <t>Não</t>
        </is>
      </c>
      <c r="GP59" s="21" t="inlineStr">
        <is>
          <t>Não</t>
        </is>
      </c>
      <c r="GQ59" s="21" t="inlineStr">
        <is>
          <t>Não</t>
        </is>
      </c>
      <c r="GR59" s="21" t="inlineStr">
        <is>
          <t>Não</t>
        </is>
      </c>
      <c r="GS59" s="21" t="inlineStr">
        <is>
          <t>2024-11-07 16:41:28.069</t>
        </is>
      </c>
      <c r="GT59" s="21" t="inlineStr">
        <is>
          <t>Rua - Cadeira - Paz - Chapéu</t>
        </is>
      </c>
      <c r="GU59" s="21" t="inlineStr">
        <is>
          <t>2024-11-07 16:43:15.053</t>
        </is>
      </c>
      <c r="GV59" s="21" t="inlineStr">
        <is>
          <t>Alegria</t>
        </is>
      </c>
      <c r="GW59" s="21" t="inlineStr">
        <is>
          <t>Surpresa</t>
        </is>
      </c>
      <c r="GX59" s="21" t="inlineStr">
        <is>
          <t>Surpresa</t>
        </is>
      </c>
      <c r="GY59" s="21" t="inlineStr">
        <is>
          <t>Tristeza</t>
        </is>
      </c>
      <c r="GZ59" s="21" t="inlineStr">
        <is>
          <t>Nojo</t>
        </is>
      </c>
      <c r="HA59" s="21" t="inlineStr">
        <is>
          <t>Raiva</t>
        </is>
      </c>
      <c r="HB59" s="21" t="inlineStr">
        <is>
          <t>2024-11-07 16:46:10.478</t>
        </is>
      </c>
      <c r="HC59" s="21" t="n">
        <v>0</v>
      </c>
      <c r="HD59" s="21" t="n">
        <v>0</v>
      </c>
      <c r="HE59" s="21" t="inlineStr">
        <is>
          <t>otimista</t>
        </is>
      </c>
      <c r="HF59" s="21" t="n">
        <v>0</v>
      </c>
      <c r="HG59" s="21" t="n">
        <v>0</v>
      </c>
      <c r="HH59" s="21" t="inlineStr">
        <is>
          <t>triste</t>
        </is>
      </c>
      <c r="HI59" s="21" t="inlineStr">
        <is>
          <t>entediado</t>
        </is>
      </c>
      <c r="HJ59" s="21" t="n">
        <v>0</v>
      </c>
      <c r="HK59" s="21" t="inlineStr">
        <is>
          <t>reflexivo</t>
        </is>
      </c>
      <c r="HL59" s="21" t="n">
        <v>0</v>
      </c>
      <c r="HM59" s="21" t="n">
        <v>0</v>
      </c>
      <c r="HN59" s="21" t="n">
        <v>0</v>
      </c>
      <c r="HO59" s="21" t="inlineStr">
        <is>
          <t>2024-11-07 16:46:46.019</t>
        </is>
      </c>
      <c r="HP59" s="21" t="n">
        <v>0</v>
      </c>
      <c r="HQ59" s="21" t="n">
        <v>0</v>
      </c>
      <c r="HR59" s="21" t="n">
        <v>0</v>
      </c>
      <c r="HS59" s="21" t="n">
        <v>0</v>
      </c>
      <c r="HT59" s="21" t="inlineStr">
        <is>
          <t>feliz</t>
        </is>
      </c>
      <c r="HU59" s="21" t="n">
        <v>0</v>
      </c>
      <c r="HV59" s="21" t="n">
        <v>0</v>
      </c>
      <c r="HW59" s="21" t="inlineStr">
        <is>
          <t>ansioso</t>
        </is>
      </c>
      <c r="HX59" s="21" t="n">
        <v>0</v>
      </c>
      <c r="HY59" s="21" t="n">
        <v>0</v>
      </c>
      <c r="HZ59" s="21" t="n">
        <v>0</v>
      </c>
      <c r="IA59" s="21" t="inlineStr">
        <is>
          <t>preocupado</t>
        </is>
      </c>
      <c r="IB59" s="21" t="inlineStr">
        <is>
          <t>2024-11-07 16:47:18.525</t>
        </is>
      </c>
      <c r="IC59" s="21" t="n">
        <v>0</v>
      </c>
      <c r="ID59" s="21" t="n">
        <v>0</v>
      </c>
      <c r="IE59" s="21" t="n">
        <v>0</v>
      </c>
      <c r="IF59" s="21" t="n">
        <v>0</v>
      </c>
      <c r="IG59" s="21" t="n">
        <v>0</v>
      </c>
      <c r="IH59" s="21" t="inlineStr">
        <is>
          <t>amado</t>
        </is>
      </c>
      <c r="II59" s="21" t="n">
        <v>0</v>
      </c>
      <c r="IJ59" s="21" t="n">
        <v>0</v>
      </c>
      <c r="IK59" s="21" t="inlineStr">
        <is>
          <t>sonolento</t>
        </is>
      </c>
      <c r="IL59" s="21" t="n">
        <v>0</v>
      </c>
      <c r="IM59" s="21" t="n">
        <v>0</v>
      </c>
      <c r="IN59" s="21" t="n">
        <v>0</v>
      </c>
      <c r="IO59" s="21" t="inlineStr">
        <is>
          <t>2024-11-07 16:48:00.803</t>
        </is>
      </c>
      <c r="IP59" s="21" t="n">
        <v>0</v>
      </c>
      <c r="IQ59" s="21" t="inlineStr">
        <is>
          <t>silenciado</t>
        </is>
      </c>
      <c r="IR59" s="21" t="n">
        <v>0</v>
      </c>
      <c r="IS59" s="21" t="inlineStr">
        <is>
          <t>com_gratidao</t>
        </is>
      </c>
      <c r="IT59" s="21" t="n">
        <v>0</v>
      </c>
      <c r="IU59" s="21" t="inlineStr">
        <is>
          <t>agressivo</t>
        </is>
      </c>
      <c r="IV59" s="21" t="n">
        <v>0</v>
      </c>
      <c r="IW59" s="21" t="inlineStr">
        <is>
          <t>comendo_muito</t>
        </is>
      </c>
      <c r="IX59" s="21" t="n">
        <v>0</v>
      </c>
      <c r="IY59" s="21" t="n">
        <v>0</v>
      </c>
      <c r="IZ59" s="21" t="n">
        <v>0</v>
      </c>
      <c r="JA59" s="21" t="n">
        <v>0</v>
      </c>
      <c r="JB59" s="21" t="inlineStr">
        <is>
          <t>2024-11-07 16:49:26.733</t>
        </is>
      </c>
      <c r="JC59" s="21" t="n"/>
      <c r="JD59" s="21" t="n"/>
      <c r="JE59" s="21" t="inlineStr">
        <is>
          <t>AFEIÇÃO</t>
        </is>
      </c>
      <c r="JF59" s="21" t="n"/>
      <c r="JG59" s="21" t="n"/>
      <c r="JH59" s="21" t="n"/>
      <c r="JI59" s="21" t="n"/>
      <c r="JJ59" s="21" t="n"/>
      <c r="JK59" s="21" t="n"/>
      <c r="JL59" s="21" t="n"/>
      <c r="JM59" s="21" t="n"/>
      <c r="JN59" s="21" t="n"/>
      <c r="JO59" s="21" t="n"/>
      <c r="JP59" s="21" t="n"/>
      <c r="JQ59" s="21" t="inlineStr">
        <is>
          <t>BONDADE</t>
        </is>
      </c>
      <c r="JR59" s="21" t="n"/>
      <c r="JS59" s="21" t="n"/>
      <c r="JT59" s="21" t="inlineStr">
        <is>
          <t>CORAGEM</t>
        </is>
      </c>
      <c r="JU59" s="21" t="n"/>
      <c r="JV59" s="21" t="n"/>
      <c r="JW59" s="21" t="n"/>
      <c r="JX59" s="21" t="n"/>
      <c r="JY59" s="21" t="n"/>
      <c r="JZ59" s="21" t="n"/>
      <c r="KA59" s="21" t="n"/>
      <c r="KB59" s="21" t="inlineStr">
        <is>
          <t>EMPATIA</t>
        </is>
      </c>
      <c r="KC59" s="21" t="n"/>
      <c r="KD59" s="21" t="inlineStr">
        <is>
          <t>ESPERANÇA</t>
        </is>
      </c>
      <c r="KE59" s="21" t="n"/>
      <c r="KF59" s="21" t="n"/>
      <c r="KG59" s="21" t="n"/>
      <c r="KH59" s="21" t="n"/>
      <c r="KI59" s="21" t="n"/>
      <c r="KJ59" s="21" t="n"/>
      <c r="KK59" s="21" t="n"/>
      <c r="KL59" s="21" t="inlineStr">
        <is>
          <t>GENTILEZA</t>
        </is>
      </c>
      <c r="KM59" s="21" t="inlineStr">
        <is>
          <t>GRATIDÃO</t>
        </is>
      </c>
      <c r="KN59" s="21" t="inlineStr">
        <is>
          <t>HARMONIA</t>
        </is>
      </c>
      <c r="KO59" s="21" t="inlineStr">
        <is>
          <t>HUMILDADE</t>
        </is>
      </c>
      <c r="KP59" s="21" t="n"/>
      <c r="KQ59" s="21" t="n"/>
      <c r="KR59" s="21" t="n"/>
      <c r="KS59" s="21" t="n"/>
      <c r="KT59" s="21" t="n"/>
      <c r="KU59" s="21" t="n"/>
      <c r="KV59" s="21" t="n"/>
      <c r="KW59" s="21" t="inlineStr">
        <is>
          <t>INTELIGÊNCIA</t>
        </is>
      </c>
      <c r="KX59" s="21" t="n"/>
      <c r="KY59" s="21" t="n"/>
      <c r="KZ59" s="21" t="n"/>
      <c r="LA59" s="21" t="n"/>
      <c r="LB59" s="21" t="n"/>
      <c r="LC59" s="21" t="n"/>
      <c r="LD59" s="21" t="n"/>
      <c r="LE59" s="21" t="n"/>
      <c r="LF59" s="21" t="n"/>
      <c r="LG59" s="21" t="n"/>
      <c r="LH59" s="21" t="n"/>
      <c r="LI59" s="21" t="n"/>
      <c r="LJ59" s="21" t="n"/>
      <c r="LK59" s="21" t="n"/>
      <c r="LL59" s="21" t="n"/>
      <c r="LM59" s="21" t="n"/>
      <c r="LN59" s="21" t="n"/>
      <c r="LO59" s="21" t="n"/>
      <c r="LP59" s="21" t="n"/>
      <c r="LQ59" s="21" t="n"/>
      <c r="LR59" s="21" t="n"/>
      <c r="LS59" s="21" t="n"/>
      <c r="LT59" s="21" t="n"/>
      <c r="LU59" s="21" t="inlineStr">
        <is>
          <t>2024-11-07 16:52:09.524</t>
        </is>
      </c>
      <c r="LV59" s="21" t="inlineStr">
        <is>
          <t>barro</t>
        </is>
      </c>
      <c r="LW59" s="21" t="inlineStr">
        <is>
          <t>brinquedo</t>
        </is>
      </c>
      <c r="LX59" s="21" t="inlineStr">
        <is>
          <t>sol</t>
        </is>
      </c>
      <c r="LY59" s="21" t="inlineStr">
        <is>
          <t>medo</t>
        </is>
      </c>
      <c r="LZ59" s="21" t="inlineStr">
        <is>
          <t>chuva</t>
        </is>
      </c>
      <c r="MA59" s="21" t="inlineStr">
        <is>
          <t>luxo</t>
        </is>
      </c>
      <c r="MB59" s="21" t="inlineStr">
        <is>
          <t>grande</t>
        </is>
      </c>
      <c r="MC59" s="21" t="inlineStr">
        <is>
          <t>professor</t>
        </is>
      </c>
      <c r="MD59" s="21" t="inlineStr">
        <is>
          <t>madeira</t>
        </is>
      </c>
      <c r="ME59" s="21" t="inlineStr">
        <is>
          <t>livro</t>
        </is>
      </c>
      <c r="MF59" s="21" t="inlineStr">
        <is>
          <t>2024-11-07 16:53:20.771</t>
        </is>
      </c>
      <c r="MG59" s="21" t="inlineStr">
        <is>
          <t>Não</t>
        </is>
      </c>
      <c r="MH59" s="21" t="inlineStr">
        <is>
          <t>Não</t>
        </is>
      </c>
      <c r="MI59" s="21" t="inlineStr">
        <is>
          <t>Não</t>
        </is>
      </c>
      <c r="MJ59" s="21" t="inlineStr">
        <is>
          <t>Não</t>
        </is>
      </c>
      <c r="MK59" s="21" t="inlineStr">
        <is>
          <t>Não</t>
        </is>
      </c>
      <c r="ML59" s="21" t="inlineStr">
        <is>
          <t>Não</t>
        </is>
      </c>
      <c r="MM59" s="21" t="inlineStr">
        <is>
          <t>Não</t>
        </is>
      </c>
      <c r="MN59" s="21" t="inlineStr">
        <is>
          <t>Não</t>
        </is>
      </c>
      <c r="MO59" s="21" t="inlineStr">
        <is>
          <t>2024-11-07 16:58:27.348</t>
        </is>
      </c>
      <c r="MP59" s="21" t="inlineStr">
        <is>
          <t>Na maioria dos dias ou sempre</t>
        </is>
      </c>
      <c r="MQ59" s="21" t="inlineStr">
        <is>
          <t>Duas a três vezes por semana</t>
        </is>
      </c>
      <c r="MR59" s="21" t="inlineStr">
        <is>
          <t>Nunca</t>
        </is>
      </c>
      <c r="MS59" s="21" t="inlineStr">
        <is>
          <t>Nunca</t>
        </is>
      </c>
      <c r="MT59" s="21" t="inlineStr">
        <is>
          <t>Nunca</t>
        </is>
      </c>
      <c r="MU59" s="21" t="inlineStr">
        <is>
          <t>2024-11-07 16:59:50.802</t>
        </is>
      </c>
      <c r="MV59" s="21" t="inlineStr">
        <is>
          <t>Não</t>
        </is>
      </c>
      <c r="MW59" s="21" t="inlineStr">
        <is>
          <t>Não</t>
        </is>
      </c>
      <c r="MX59" s="21" t="inlineStr">
        <is>
          <t>Não</t>
        </is>
      </c>
      <c r="MY59" s="21" t="inlineStr">
        <is>
          <t>Sim</t>
        </is>
      </c>
      <c r="MZ59" s="21" t="inlineStr">
        <is>
          <t>Não</t>
        </is>
      </c>
      <c r="NA59" s="21" t="inlineStr">
        <is>
          <t>Não</t>
        </is>
      </c>
      <c r="NB59" s="21" t="inlineStr">
        <is>
          <t>Sim</t>
        </is>
      </c>
      <c r="NC59" s="21" t="inlineStr">
        <is>
          <t>2024-11-07 17:00:05.239</t>
        </is>
      </c>
      <c r="ND59" s="21" t="inlineStr">
        <is>
          <t>Não tenho daltonismo</t>
        </is>
      </c>
      <c r="NE59" s="21" t="inlineStr">
        <is>
          <t>2024-11-07 17:01:28.866</t>
        </is>
      </c>
      <c r="NF59" s="21" t="inlineStr">
        <is>
          <t>Quinta-feira</t>
        </is>
      </c>
      <c r="NG59" s="21" t="inlineStr">
        <is>
          <t>2024-11-07 17:01:36.591</t>
        </is>
      </c>
      <c r="NH59" s="21" t="inlineStr">
        <is>
          <t>Mais que 1 hora</t>
        </is>
      </c>
    </row>
    <row r="60" ht="15" customHeight="1" s="14">
      <c r="A60" s="21" t="inlineStr">
        <is>
          <t>Transtornos de Ansiedade</t>
        </is>
      </c>
      <c r="B60" s="21" t="inlineStr">
        <is>
          <t>2024-11-07 16:00:04.940</t>
        </is>
      </c>
      <c r="C60" s="21" t="inlineStr">
        <is>
          <t>Concordo</t>
        </is>
      </c>
      <c r="D60" s="21" t="inlineStr">
        <is>
          <t>2024-11-07 16:01:24.729</t>
        </is>
      </c>
      <c r="E60" s="21" t="inlineStr">
        <is>
          <t>16:00</t>
        </is>
      </c>
      <c r="F60" s="21" t="inlineStr">
        <is>
          <t>07/11/2024</t>
        </is>
      </c>
      <c r="G60" s="21" t="inlineStr">
        <is>
          <t>28</t>
        </is>
      </c>
      <c r="H60" s="21" t="inlineStr">
        <is>
          <t>Feminino</t>
        </is>
      </c>
      <c r="I60" s="21" t="inlineStr">
        <is>
          <t>Feminino</t>
        </is>
      </c>
      <c r="J60" s="21" t="inlineStr">
        <is>
          <t>Branca</t>
        </is>
      </c>
      <c r="K60" s="21" t="n">
        <v>1</v>
      </c>
      <c r="L60" s="21" t="inlineStr">
        <is>
          <t>Casado (a)</t>
        </is>
      </c>
      <c r="M60" s="21" t="n">
        <v>0</v>
      </c>
      <c r="N60" s="21" t="n">
        <v>0</v>
      </c>
      <c r="O60" s="21" t="inlineStr">
        <is>
          <t>católica</t>
        </is>
      </c>
      <c r="P60" s="21" t="inlineStr">
        <is>
          <t>Superior Completo</t>
        </is>
      </c>
      <c r="Q60" s="21" t="inlineStr">
        <is>
          <t>Mais de 8 a 12 salários mínimos</t>
        </is>
      </c>
      <c r="R60" s="21" t="inlineStr">
        <is>
          <t>2024-11-07 16:01:35.787</t>
        </is>
      </c>
      <c r="S60" s="21" t="inlineStr">
        <is>
          <t>2024-11-07 16:02:03.313</t>
        </is>
      </c>
      <c r="T60" s="21" t="inlineStr">
        <is>
          <t>0</t>
        </is>
      </c>
      <c r="U60" s="21" t="inlineStr">
        <is>
          <t>0</t>
        </is>
      </c>
      <c r="V60" s="21" t="inlineStr">
        <is>
          <t>0</t>
        </is>
      </c>
      <c r="W60" s="21" t="inlineStr">
        <is>
          <t>1</t>
        </is>
      </c>
      <c r="X60" s="21" t="inlineStr">
        <is>
          <t>0</t>
        </is>
      </c>
      <c r="Y60" s="21" t="inlineStr">
        <is>
          <t>0</t>
        </is>
      </c>
      <c r="Z60" s="21" t="inlineStr">
        <is>
          <t>2024-11-07 16:02:14.340</t>
        </is>
      </c>
      <c r="AA60" s="21" t="inlineStr">
        <is>
          <t>0</t>
        </is>
      </c>
      <c r="AB60" s="21" t="inlineStr">
        <is>
          <t>0</t>
        </is>
      </c>
      <c r="AC60" s="21" t="inlineStr">
        <is>
          <t>0</t>
        </is>
      </c>
      <c r="AD60" s="21" t="inlineStr">
        <is>
          <t>0</t>
        </is>
      </c>
      <c r="AE60" s="21" t="inlineStr">
        <is>
          <t>1</t>
        </is>
      </c>
      <c r="AF60" s="21" t="inlineStr">
        <is>
          <t>0</t>
        </is>
      </c>
      <c r="AG60" s="21" t="inlineStr">
        <is>
          <t>2024-11-07 16:02:32.724</t>
        </is>
      </c>
      <c r="AH60" s="21" t="inlineStr">
        <is>
          <t>2 - 7</t>
        </is>
      </c>
      <c r="AI60" s="21" t="inlineStr">
        <is>
          <t>2024-11-07 16:02:40.009</t>
        </is>
      </c>
      <c r="AJ60" s="21" t="inlineStr">
        <is>
          <t>5 - 6 - 4</t>
        </is>
      </c>
      <c r="AK60" s="21" t="inlineStr">
        <is>
          <t>2024-11-07 16:02:59.611</t>
        </is>
      </c>
      <c r="AL60" s="21" t="inlineStr">
        <is>
          <t>6 - 4 - 3 - 9</t>
        </is>
      </c>
      <c r="AM60" s="21" t="inlineStr">
        <is>
          <t>2024-11-07 16:03:11.431</t>
        </is>
      </c>
      <c r="AN60" s="21" t="inlineStr">
        <is>
          <t>4 - 2 - 7 - 3 - 1</t>
        </is>
      </c>
      <c r="AO60" s="21" t="inlineStr">
        <is>
          <t>2024-11-07 16:03:18.226</t>
        </is>
      </c>
      <c r="AP60" s="21" t="inlineStr">
        <is>
          <t>6 - 1 - 9 - 4 - 7 - 3</t>
        </is>
      </c>
      <c r="AQ60" s="21" t="inlineStr">
        <is>
          <t>2024-11-07 16:03:26.138</t>
        </is>
      </c>
      <c r="AR60" s="21" t="inlineStr">
        <is>
          <t>5 - 9 - 1 - 7 - 4 - 2 - 8</t>
        </is>
      </c>
      <c r="AS60" s="21" t="inlineStr">
        <is>
          <t>2024-11-07 16:05:26.434</t>
        </is>
      </c>
      <c r="AT60" s="21" t="inlineStr">
        <is>
          <t>Desconfiado(a)</t>
        </is>
      </c>
      <c r="AU60" s="21" t="inlineStr">
        <is>
          <t>Divertido(a)</t>
        </is>
      </c>
      <c r="AV60" s="21" t="inlineStr">
        <is>
          <t>Interessado(a)</t>
        </is>
      </c>
      <c r="AW60" s="21" t="inlineStr">
        <is>
          <t>Apavorado(a)</t>
        </is>
      </c>
      <c r="AX60" s="21" t="inlineStr">
        <is>
          <t>Deprimido(a)</t>
        </is>
      </c>
      <c r="AY60" s="21" t="inlineStr">
        <is>
          <t>Perturbado(a)</t>
        </is>
      </c>
      <c r="AZ60" s="21" t="inlineStr">
        <is>
          <t>Impaciente</t>
        </is>
      </c>
      <c r="BA60" s="21" t="inlineStr">
        <is>
          <t>Desanimado(a)</t>
        </is>
      </c>
      <c r="BB60" s="21" t="inlineStr">
        <is>
          <t>Preocupado(a)</t>
        </is>
      </c>
      <c r="BC60" s="21" t="inlineStr">
        <is>
          <t>Amável</t>
        </is>
      </c>
      <c r="BD60" s="21" t="inlineStr">
        <is>
          <t>Desconfortável</t>
        </is>
      </c>
      <c r="BE60" s="21" t="inlineStr">
        <is>
          <t>Nervoso(a)</t>
        </is>
      </c>
      <c r="BF60" s="21" t="inlineStr">
        <is>
          <t>Sedutor(a)</t>
        </is>
      </c>
      <c r="BG60" s="21" t="inlineStr">
        <is>
          <t>Hostil</t>
        </is>
      </c>
      <c r="BH60" s="21" t="inlineStr">
        <is>
          <t>2024-11-07 16:06:40.267</t>
        </is>
      </c>
      <c r="BI60" s="21" t="inlineStr">
        <is>
          <t>Não</t>
        </is>
      </c>
      <c r="BJ60" s="21" t="inlineStr">
        <is>
          <t>Não</t>
        </is>
      </c>
      <c r="BK60" s="21" t="inlineStr">
        <is>
          <t>Não</t>
        </is>
      </c>
      <c r="BL60" s="21" t="inlineStr">
        <is>
          <t>Sim</t>
        </is>
      </c>
      <c r="BM60" s="21" t="inlineStr">
        <is>
          <t>Não</t>
        </is>
      </c>
      <c r="BN60" s="21" t="inlineStr">
        <is>
          <t>Sim</t>
        </is>
      </c>
      <c r="BO60" s="21" t="inlineStr">
        <is>
          <t>2024-11-07 16:08:06.438</t>
        </is>
      </c>
      <c r="BP60" s="21" t="inlineStr">
        <is>
          <t>assets/intel_1a</t>
        </is>
      </c>
      <c r="BQ60" s="21" t="inlineStr">
        <is>
          <t>2024-11-07 16:09:31.163</t>
        </is>
      </c>
      <c r="BR60" s="21" t="inlineStr">
        <is>
          <t>Não</t>
        </is>
      </c>
      <c r="BS60" s="21" t="inlineStr">
        <is>
          <t>Não</t>
        </is>
      </c>
      <c r="BT60" s="21" t="inlineStr">
        <is>
          <t>Sim</t>
        </is>
      </c>
      <c r="BU60" s="21" t="inlineStr">
        <is>
          <t>Sim</t>
        </is>
      </c>
      <c r="BV60" s="21" t="inlineStr">
        <is>
          <t>Não</t>
        </is>
      </c>
      <c r="BW60" s="21" t="inlineStr">
        <is>
          <t>Sim</t>
        </is>
      </c>
      <c r="BX60" s="21" t="inlineStr">
        <is>
          <t>Não</t>
        </is>
      </c>
      <c r="BY60" s="21" t="inlineStr">
        <is>
          <t>2024-11-07 16:10:48.417</t>
        </is>
      </c>
      <c r="BZ60" s="21" t="inlineStr">
        <is>
          <t>32</t>
        </is>
      </c>
      <c r="CA60" s="21" t="inlineStr">
        <is>
          <t>12</t>
        </is>
      </c>
      <c r="CB60" s="21" t="inlineStr">
        <is>
          <t>17</t>
        </is>
      </c>
      <c r="CC60" s="21" t="inlineStr">
        <is>
          <t>4</t>
        </is>
      </c>
      <c r="CD60" s="21" t="inlineStr">
        <is>
          <t>2024-11-07 16:11:21.806</t>
        </is>
      </c>
      <c r="CE60" s="21" t="inlineStr">
        <is>
          <t>6 - 2 - 5 - 1 - 3 - 4 - 7</t>
        </is>
      </c>
      <c r="CF60" s="21" t="inlineStr">
        <is>
          <t>2024-11-07 16:12:02.906</t>
        </is>
      </c>
      <c r="CG60" s="21" t="inlineStr">
        <is>
          <t>Não</t>
        </is>
      </c>
      <c r="CH60" s="21" t="inlineStr">
        <is>
          <t>Não</t>
        </is>
      </c>
      <c r="CI60" s="21" t="inlineStr">
        <is>
          <t>Sim</t>
        </is>
      </c>
      <c r="CJ60" s="21" t="inlineStr">
        <is>
          <t>Não</t>
        </is>
      </c>
      <c r="CK60" s="21" t="inlineStr">
        <is>
          <t>Sim</t>
        </is>
      </c>
      <c r="CL60" s="21" t="inlineStr">
        <is>
          <t>Sim</t>
        </is>
      </c>
      <c r="CM60" s="21" t="inlineStr">
        <is>
          <t>2024-11-07 16:12:23.922</t>
        </is>
      </c>
      <c r="CN60" s="21" t="inlineStr">
        <is>
          <t>São José do Rio Preto</t>
        </is>
      </c>
      <c r="CO60" s="21" t="inlineStr">
        <is>
          <t>São Paulo</t>
        </is>
      </c>
      <c r="CP60" s="21" t="inlineStr">
        <is>
          <t>2024-11-07 16:12:29.112</t>
        </is>
      </c>
      <c r="CQ60" s="21" t="inlineStr">
        <is>
          <t>0</t>
        </is>
      </c>
      <c r="CR60" s="21" t="inlineStr">
        <is>
          <t>0</t>
        </is>
      </c>
      <c r="CS60" s="21" t="inlineStr">
        <is>
          <t>0</t>
        </is>
      </c>
      <c r="CT60" s="21" t="inlineStr">
        <is>
          <t>0</t>
        </is>
      </c>
      <c r="CU60" s="21" t="inlineStr">
        <is>
          <t>2024-11-07 16:14:11.391</t>
        </is>
      </c>
      <c r="CV60" s="21" t="inlineStr">
        <is>
          <t>Não</t>
        </is>
      </c>
      <c r="CW60" s="21" t="inlineStr">
        <is>
          <t>Sim</t>
        </is>
      </c>
      <c r="CX60" s="21" t="inlineStr">
        <is>
          <t>Sim</t>
        </is>
      </c>
      <c r="CY60" s="21" t="inlineStr">
        <is>
          <t>Não</t>
        </is>
      </c>
      <c r="CZ60" s="21" t="inlineStr">
        <is>
          <t>Sim</t>
        </is>
      </c>
      <c r="DA60" s="21" t="inlineStr">
        <is>
          <t>Sim</t>
        </is>
      </c>
      <c r="DB60" s="21" t="inlineStr">
        <is>
          <t>Não</t>
        </is>
      </c>
      <c r="DC60" s="21" t="inlineStr">
        <is>
          <t>2024-11-07 16:16:31.417</t>
        </is>
      </c>
      <c r="DD60" s="21" t="n">
        <v>0</v>
      </c>
      <c r="DE60" s="21" t="inlineStr">
        <is>
          <t>2024-11-07 16:18:07.812</t>
        </is>
      </c>
      <c r="DF60" s="21" t="n"/>
      <c r="DG60" s="21" t="n"/>
      <c r="DH60" s="21" t="n"/>
      <c r="DI60" s="21" t="n"/>
      <c r="DJ60" s="21" t="n"/>
      <c r="DK60" s="21" t="n"/>
      <c r="DL60" s="21" t="inlineStr">
        <is>
          <t>Saber como poderia ser o futuro da minha família e ajudá-los</t>
        </is>
      </c>
      <c r="DM60" s="21" t="n"/>
      <c r="DN60" s="21" t="n"/>
      <c r="DO60" s="21" t="n"/>
      <c r="DP60" s="21" t="inlineStr">
        <is>
          <t>Ver meu futuro profissional</t>
        </is>
      </c>
      <c r="DQ60" s="21" t="n"/>
      <c r="DR60" s="21" t="inlineStr">
        <is>
          <t>Testemunhar avanços tecnológicos futuros.</t>
        </is>
      </c>
      <c r="DS60" s="21" t="n"/>
      <c r="DT60" s="21" t="n"/>
      <c r="DU60" s="21" t="n"/>
      <c r="DV60" s="21" t="n"/>
      <c r="DW60" s="21" t="n"/>
      <c r="DX60" s="21" t="n"/>
      <c r="DY60" s="21" t="inlineStr">
        <is>
          <t>2024-11-07 16:19:03.896</t>
        </is>
      </c>
      <c r="DZ60" s="21" t="inlineStr">
        <is>
          <t>Não</t>
        </is>
      </c>
      <c r="EA60" s="21" t="inlineStr">
        <is>
          <t>Sim</t>
        </is>
      </c>
      <c r="EB60" s="21" t="inlineStr">
        <is>
          <t>Sim</t>
        </is>
      </c>
      <c r="EC60" s="21" t="inlineStr">
        <is>
          <t>Não</t>
        </is>
      </c>
      <c r="ED60" s="21" t="inlineStr">
        <is>
          <t>Não</t>
        </is>
      </c>
      <c r="EE60" s="21" t="inlineStr">
        <is>
          <t>Não</t>
        </is>
      </c>
      <c r="EF60" s="21" t="inlineStr">
        <is>
          <t>2024-11-07 16:19:16.002</t>
        </is>
      </c>
      <c r="EG60" s="21" t="inlineStr">
        <is>
          <t>Barulho de água</t>
        </is>
      </c>
      <c r="EH60" s="21" t="inlineStr">
        <is>
          <t>2024-11-07 16:19:46.110</t>
        </is>
      </c>
      <c r="EI60" s="21" t="inlineStr">
        <is>
          <t>A Reta A é maior que a Reta B</t>
        </is>
      </c>
      <c r="EJ60" s="21" t="inlineStr">
        <is>
          <t>2024-11-07 16:22:25.738</t>
        </is>
      </c>
      <c r="EK60" s="21" t="inlineStr">
        <is>
          <t>0</t>
        </is>
      </c>
      <c r="EL60" s="21" t="inlineStr">
        <is>
          <t>0</t>
        </is>
      </c>
      <c r="EM60" s="21" t="inlineStr">
        <is>
          <t>0</t>
        </is>
      </c>
      <c r="EN60" s="21" t="inlineStr">
        <is>
          <t>0</t>
        </is>
      </c>
      <c r="EO60" s="21" t="inlineStr">
        <is>
          <t>1</t>
        </is>
      </c>
      <c r="EP60" s="21" t="inlineStr">
        <is>
          <t>0</t>
        </is>
      </c>
      <c r="EQ60" s="21" t="inlineStr">
        <is>
          <t>0</t>
        </is>
      </c>
      <c r="ER60" s="21" t="inlineStr">
        <is>
          <t>2024-11-07 16:23:09.184</t>
        </is>
      </c>
      <c r="ES60" s="21" t="inlineStr">
        <is>
          <t>Sim</t>
        </is>
      </c>
      <c r="ET60" s="21" t="inlineStr">
        <is>
          <t>Não</t>
        </is>
      </c>
      <c r="EU60" s="21" t="inlineStr">
        <is>
          <t>Não</t>
        </is>
      </c>
      <c r="EV60" s="21" t="inlineStr">
        <is>
          <t>Sim</t>
        </is>
      </c>
      <c r="EW60" s="21" t="inlineStr">
        <is>
          <t>Sim</t>
        </is>
      </c>
      <c r="EX60" s="21" t="inlineStr">
        <is>
          <t>Não</t>
        </is>
      </c>
      <c r="EY60" s="21" t="inlineStr">
        <is>
          <t>Não</t>
        </is>
      </c>
      <c r="EZ60" s="21" t="inlineStr">
        <is>
          <t>2024-11-07 16:25:55.818</t>
        </is>
      </c>
      <c r="FA60" s="21" t="n">
        <v>0</v>
      </c>
      <c r="FB60" s="21" t="inlineStr">
        <is>
          <t>2024-11-07 16:26:29.148</t>
        </is>
      </c>
      <c r="FC60" s="21" t="inlineStr">
        <is>
          <t>Não</t>
        </is>
      </c>
      <c r="FD60" s="21" t="inlineStr">
        <is>
          <t>Sim</t>
        </is>
      </c>
      <c r="FE60" s="21" t="inlineStr">
        <is>
          <t>Não</t>
        </is>
      </c>
      <c r="FF60" s="21" t="inlineStr">
        <is>
          <t>Não</t>
        </is>
      </c>
      <c r="FG60" s="21" t="inlineStr">
        <is>
          <t>Não</t>
        </is>
      </c>
      <c r="FH60" s="21" t="inlineStr">
        <is>
          <t>Não</t>
        </is>
      </c>
      <c r="FI60" s="21" t="inlineStr">
        <is>
          <t>Não</t>
        </is>
      </c>
      <c r="FJ60" s="21" t="inlineStr">
        <is>
          <t>2024-11-07 16:27:02.246</t>
        </is>
      </c>
      <c r="FK60" s="21" t="inlineStr">
        <is>
          <t>assets/intel_2b</t>
        </is>
      </c>
      <c r="FL60" s="21" t="inlineStr">
        <is>
          <t>2024-11-07 16:27:48.757</t>
        </is>
      </c>
      <c r="FM60" s="21" t="inlineStr">
        <is>
          <t>Não</t>
        </is>
      </c>
      <c r="FN60" s="21" t="inlineStr">
        <is>
          <t>Sim</t>
        </is>
      </c>
      <c r="FO60" s="21" t="inlineStr">
        <is>
          <t>Não</t>
        </is>
      </c>
      <c r="FP60" s="21" t="inlineStr">
        <is>
          <t>Sim</t>
        </is>
      </c>
      <c r="FQ60" s="21" t="inlineStr">
        <is>
          <t>Sim</t>
        </is>
      </c>
      <c r="FR60" s="21" t="inlineStr">
        <is>
          <t>Sim</t>
        </is>
      </c>
      <c r="FS60" s="21" t="inlineStr">
        <is>
          <t>Não</t>
        </is>
      </c>
      <c r="FT60" s="21" t="inlineStr">
        <is>
          <t>2024-11-07 16:28:59.592</t>
        </is>
      </c>
      <c r="FU60" s="21" t="n">
        <v>0</v>
      </c>
      <c r="FV60" s="21" t="inlineStr">
        <is>
          <t>assets/questao45humburgue</t>
        </is>
      </c>
      <c r="FW60" s="21" t="n">
        <v>0</v>
      </c>
      <c r="FX60" s="21" t="n">
        <v>0</v>
      </c>
      <c r="FY60" s="21" t="n">
        <v>0</v>
      </c>
      <c r="FZ60" s="21" t="n">
        <v>0</v>
      </c>
      <c r="GA60" s="21" t="inlineStr">
        <is>
          <t>assets/questao45cachorro</t>
        </is>
      </c>
      <c r="GB60" s="21" t="n">
        <v>0</v>
      </c>
      <c r="GC60" s="21" t="n">
        <v>0</v>
      </c>
      <c r="GD60" s="21" t="n">
        <v>0</v>
      </c>
      <c r="GE60" s="21" t="n">
        <v>0</v>
      </c>
      <c r="GF60" s="21" t="n">
        <v>0</v>
      </c>
      <c r="GG60" s="21" t="inlineStr">
        <is>
          <t>assets/questao45viajar</t>
        </is>
      </c>
      <c r="GH60" s="21" t="n">
        <v>0</v>
      </c>
      <c r="GI60" s="21" t="n">
        <v>0</v>
      </c>
      <c r="GJ60" s="21" t="n">
        <v>0</v>
      </c>
      <c r="GK60" s="21" t="inlineStr">
        <is>
          <t>2024-11-07 16:29:57.354</t>
        </is>
      </c>
      <c r="GL60" s="21" t="inlineStr">
        <is>
          <t>Não</t>
        </is>
      </c>
      <c r="GM60" s="21" t="inlineStr">
        <is>
          <t>Sim</t>
        </is>
      </c>
      <c r="GN60" s="21" t="inlineStr">
        <is>
          <t>Não</t>
        </is>
      </c>
      <c r="GO60" s="21" t="inlineStr">
        <is>
          <t>Sim</t>
        </is>
      </c>
      <c r="GP60" s="21" t="inlineStr">
        <is>
          <t>Sim</t>
        </is>
      </c>
      <c r="GQ60" s="21" t="inlineStr">
        <is>
          <t>Sim</t>
        </is>
      </c>
      <c r="GR60" s="21" t="inlineStr">
        <is>
          <t>Não</t>
        </is>
      </c>
      <c r="GS60" s="21" t="inlineStr">
        <is>
          <t>2024-11-07 16:30:17.210</t>
        </is>
      </c>
      <c r="GT60" s="21" t="inlineStr">
        <is>
          <t>Rua - Cadeira - Paz - Chapéu</t>
        </is>
      </c>
      <c r="GU60" s="21" t="inlineStr">
        <is>
          <t>2024-11-07 16:30:44.303</t>
        </is>
      </c>
      <c r="GV60" s="21" t="inlineStr">
        <is>
          <t>Alegria</t>
        </is>
      </c>
      <c r="GW60" s="21" t="inlineStr">
        <is>
          <t>Medo</t>
        </is>
      </c>
      <c r="GX60" s="21" t="inlineStr">
        <is>
          <t>Surpresa</t>
        </is>
      </c>
      <c r="GY60" s="21" t="inlineStr">
        <is>
          <t>Tristeza</t>
        </is>
      </c>
      <c r="GZ60" s="21" t="inlineStr">
        <is>
          <t>Nojo</t>
        </is>
      </c>
      <c r="HA60" s="21" t="inlineStr">
        <is>
          <t>Raiva</t>
        </is>
      </c>
      <c r="HB60" s="21" t="inlineStr">
        <is>
          <t>2024-11-07 16:31:24.206</t>
        </is>
      </c>
      <c r="HC60" s="21" t="inlineStr">
        <is>
          <t>sempre_atrasado</t>
        </is>
      </c>
      <c r="HD60" s="21" t="n">
        <v>0</v>
      </c>
      <c r="HE60" s="21" t="inlineStr">
        <is>
          <t>otimista</t>
        </is>
      </c>
      <c r="HF60" s="21" t="n">
        <v>0</v>
      </c>
      <c r="HG60" s="21" t="n">
        <v>0</v>
      </c>
      <c r="HH60" s="21" t="n">
        <v>0</v>
      </c>
      <c r="HI60" s="21" t="inlineStr">
        <is>
          <t>entediado</t>
        </is>
      </c>
      <c r="HJ60" s="21" t="n">
        <v>0</v>
      </c>
      <c r="HK60" s="21" t="n">
        <v>0</v>
      </c>
      <c r="HL60" s="21" t="n">
        <v>0</v>
      </c>
      <c r="HM60" s="21" t="n">
        <v>0</v>
      </c>
      <c r="HN60" s="21" t="n">
        <v>0</v>
      </c>
      <c r="HO60" s="21" t="inlineStr">
        <is>
          <t>2024-11-07 16:32:01.309</t>
        </is>
      </c>
      <c r="HP60" s="21" t="n">
        <v>0</v>
      </c>
      <c r="HQ60" s="21" t="n">
        <v>0</v>
      </c>
      <c r="HR60" s="21" t="n">
        <v>0</v>
      </c>
      <c r="HS60" s="21" t="n">
        <v>0</v>
      </c>
      <c r="HT60" s="21" t="n">
        <v>0</v>
      </c>
      <c r="HU60" s="21" t="inlineStr">
        <is>
          <t>velho</t>
        </is>
      </c>
      <c r="HV60" s="21" t="n">
        <v>0</v>
      </c>
      <c r="HW60" s="21" t="inlineStr">
        <is>
          <t>ansioso</t>
        </is>
      </c>
      <c r="HX60" s="21" t="n">
        <v>0</v>
      </c>
      <c r="HY60" s="21" t="inlineStr">
        <is>
          <t>em_paz</t>
        </is>
      </c>
      <c r="HZ60" s="21" t="n">
        <v>0</v>
      </c>
      <c r="IA60" s="21" t="n">
        <v>0</v>
      </c>
      <c r="IB60" s="21" t="inlineStr">
        <is>
          <t>2024-11-07 16:32:39.977</t>
        </is>
      </c>
      <c r="IC60" s="21" t="inlineStr">
        <is>
          <t>apaixonado</t>
        </is>
      </c>
      <c r="ID60" s="21" t="n">
        <v>0</v>
      </c>
      <c r="IE60" s="21" t="n">
        <v>0</v>
      </c>
      <c r="IF60" s="21" t="n">
        <v>0</v>
      </c>
      <c r="IG60" s="21" t="n">
        <v>0</v>
      </c>
      <c r="IH60" s="21" t="n">
        <v>0</v>
      </c>
      <c r="II60" s="21" t="inlineStr">
        <is>
          <t>confuso</t>
        </is>
      </c>
      <c r="IJ60" s="21" t="inlineStr">
        <is>
          <t>sem_forcas</t>
        </is>
      </c>
      <c r="IK60" s="21" t="n">
        <v>0</v>
      </c>
      <c r="IL60" s="21" t="n">
        <v>0</v>
      </c>
      <c r="IM60" s="21" t="n">
        <v>0</v>
      </c>
      <c r="IN60" s="21" t="n">
        <v>0</v>
      </c>
      <c r="IO60" s="21" t="inlineStr">
        <is>
          <t>2024-11-07 16:33:21.964</t>
        </is>
      </c>
      <c r="IP60" s="21" t="n">
        <v>0</v>
      </c>
      <c r="IQ60" s="21" t="n">
        <v>0</v>
      </c>
      <c r="IR60" s="21" t="n">
        <v>0</v>
      </c>
      <c r="IS60" s="21" t="n">
        <v>0</v>
      </c>
      <c r="IT60" s="21" t="n">
        <v>0</v>
      </c>
      <c r="IU60" s="21" t="n">
        <v>0</v>
      </c>
      <c r="IV60" s="21" t="inlineStr">
        <is>
          <t>desequilibrado</t>
        </is>
      </c>
      <c r="IW60" s="21" t="inlineStr">
        <is>
          <t>comendo_muito</t>
        </is>
      </c>
      <c r="IX60" s="21" t="n">
        <v>0</v>
      </c>
      <c r="IY60" s="21" t="n">
        <v>0</v>
      </c>
      <c r="IZ60" s="21" t="n">
        <v>0</v>
      </c>
      <c r="JA60" s="21" t="inlineStr">
        <is>
          <t>animado</t>
        </is>
      </c>
      <c r="JB60" s="21" t="inlineStr">
        <is>
          <t>2024-11-07 16:35:02.702</t>
        </is>
      </c>
      <c r="JC60" s="21" t="n"/>
      <c r="JD60" s="21" t="n"/>
      <c r="JE60" s="21" t="n"/>
      <c r="JF60" s="21" t="n"/>
      <c r="JG60" s="21" t="n"/>
      <c r="JH60" s="21" t="n"/>
      <c r="JI60" s="21" t="n"/>
      <c r="JJ60" s="21" t="n"/>
      <c r="JK60" s="21" t="n"/>
      <c r="JL60" s="21" t="n"/>
      <c r="JM60" s="21" t="n"/>
      <c r="JN60" s="21" t="n"/>
      <c r="JO60" s="21" t="n"/>
      <c r="JP60" s="21" t="inlineStr">
        <is>
          <t>BELEZA</t>
        </is>
      </c>
      <c r="JQ60" s="21" t="inlineStr">
        <is>
          <t>BONDADE</t>
        </is>
      </c>
      <c r="JR60" s="21" t="inlineStr">
        <is>
          <t>COMPLACÊNCIA</t>
        </is>
      </c>
      <c r="JS60" s="21" t="inlineStr">
        <is>
          <t>COMPULSÃO</t>
        </is>
      </c>
      <c r="JT60" s="21" t="n"/>
      <c r="JU60" s="21" t="n"/>
      <c r="JV60" s="21" t="n"/>
      <c r="JW60" s="21" t="n"/>
      <c r="JX60" s="21" t="n"/>
      <c r="JY60" s="21" t="n"/>
      <c r="JZ60" s="21" t="n"/>
      <c r="KA60" s="21" t="inlineStr">
        <is>
          <t>ELEGÂNCIA</t>
        </is>
      </c>
      <c r="KB60" s="21" t="inlineStr">
        <is>
          <t>EMPATIA</t>
        </is>
      </c>
      <c r="KC60" s="21" t="n"/>
      <c r="KD60" s="21" t="inlineStr">
        <is>
          <t>ESPERANÇA</t>
        </is>
      </c>
      <c r="KE60" s="21" t="n"/>
      <c r="KF60" s="21" t="n"/>
      <c r="KG60" s="21" t="n"/>
      <c r="KH60" s="21" t="n"/>
      <c r="KI60" s="21" t="n"/>
      <c r="KJ60" s="21" t="n"/>
      <c r="KK60" s="21" t="n"/>
      <c r="KL60" s="21" t="inlineStr">
        <is>
          <t>GENTILEZA</t>
        </is>
      </c>
      <c r="KM60" s="21" t="inlineStr">
        <is>
          <t>GRATIDÃO</t>
        </is>
      </c>
      <c r="KN60" s="21" t="n"/>
      <c r="KO60" s="21" t="inlineStr">
        <is>
          <t>HUMILDADE</t>
        </is>
      </c>
      <c r="KP60" s="21" t="n"/>
      <c r="KQ60" s="21" t="inlineStr">
        <is>
          <t>IMPOTÊNCIA</t>
        </is>
      </c>
      <c r="KR60" s="21" t="n"/>
      <c r="KS60" s="21" t="n"/>
      <c r="KT60" s="21" t="n"/>
      <c r="KU60" s="21" t="n"/>
      <c r="KV60" s="21" t="n"/>
      <c r="KW60" s="21" t="inlineStr">
        <is>
          <t>INTELIGÊNCIA</t>
        </is>
      </c>
      <c r="KX60" s="21" t="n"/>
      <c r="KY60" s="21" t="n"/>
      <c r="KZ60" s="21" t="n"/>
      <c r="LA60" s="21" t="n"/>
      <c r="LB60" s="21" t="n"/>
      <c r="LC60" s="21" t="n"/>
      <c r="LD60" s="21" t="n"/>
      <c r="LE60" s="21" t="n"/>
      <c r="LF60" s="21" t="n"/>
      <c r="LG60" s="21" t="n"/>
      <c r="LH60" s="21" t="n"/>
      <c r="LI60" s="21" t="inlineStr">
        <is>
          <t>PREOCUPAÇÃO</t>
        </is>
      </c>
      <c r="LJ60" s="21" t="n"/>
      <c r="LK60" s="21" t="n"/>
      <c r="LL60" s="21" t="inlineStr">
        <is>
          <t>RUMINAÇÃO</t>
        </is>
      </c>
      <c r="LM60" s="21" t="n"/>
      <c r="LN60" s="21" t="n"/>
      <c r="LO60" s="21" t="n"/>
      <c r="LP60" s="21" t="n"/>
      <c r="LQ60" s="21" t="n"/>
      <c r="LR60" s="21" t="n"/>
      <c r="LS60" s="21" t="n"/>
      <c r="LT60" s="21" t="inlineStr">
        <is>
          <t>VIRTUDE</t>
        </is>
      </c>
      <c r="LU60" s="21" t="inlineStr">
        <is>
          <t>2024-11-07 16:37:15.324</t>
        </is>
      </c>
      <c r="LV60" s="21" t="inlineStr">
        <is>
          <t>barro</t>
        </is>
      </c>
      <c r="LW60" s="21" t="inlineStr">
        <is>
          <t>brinquedo</t>
        </is>
      </c>
      <c r="LX60" s="21" t="inlineStr">
        <is>
          <t>sol</t>
        </is>
      </c>
      <c r="LY60" s="21" t="inlineStr">
        <is>
          <t>bruxa</t>
        </is>
      </c>
      <c r="LZ60" s="21" t="inlineStr">
        <is>
          <t>seco</t>
        </is>
      </c>
      <c r="MA60" s="21" t="inlineStr">
        <is>
          <t>luxo</t>
        </is>
      </c>
      <c r="MB60" s="21" t="inlineStr">
        <is>
          <t>grande</t>
        </is>
      </c>
      <c r="MC60" s="21" t="inlineStr">
        <is>
          <t>caderno</t>
        </is>
      </c>
      <c r="MD60" s="21" t="inlineStr">
        <is>
          <t>cadeira</t>
        </is>
      </c>
      <c r="ME60" s="21" t="inlineStr">
        <is>
          <t>escola</t>
        </is>
      </c>
      <c r="MF60" s="21" t="inlineStr">
        <is>
          <t>2024-11-07 16:38:05.962</t>
        </is>
      </c>
      <c r="MG60" s="21" t="inlineStr">
        <is>
          <t>Sim</t>
        </is>
      </c>
      <c r="MH60" s="21" t="inlineStr">
        <is>
          <t>Sim</t>
        </is>
      </c>
      <c r="MI60" s="21" t="inlineStr">
        <is>
          <t>Sim</t>
        </is>
      </c>
      <c r="MJ60" s="21" t="inlineStr">
        <is>
          <t>Sim</t>
        </is>
      </c>
      <c r="MK60" s="21" t="inlineStr">
        <is>
          <t>Sim</t>
        </is>
      </c>
      <c r="ML60" s="21" t="inlineStr">
        <is>
          <t>Não</t>
        </is>
      </c>
      <c r="MM60" s="21" t="inlineStr">
        <is>
          <t>Não</t>
        </is>
      </c>
      <c r="MN60" s="21" t="inlineStr">
        <is>
          <t>Sim</t>
        </is>
      </c>
      <c r="MO60" s="21" t="inlineStr">
        <is>
          <t>2024-11-07 16:38:36.482</t>
        </is>
      </c>
      <c r="MP60" s="21" t="inlineStr">
        <is>
          <t>Na maioria dos dias ou sempre</t>
        </is>
      </c>
      <c r="MQ60" s="21" t="inlineStr">
        <is>
          <t>Uma vez por mês ou menos (raramente)</t>
        </is>
      </c>
      <c r="MR60" s="21" t="inlineStr">
        <is>
          <t>Nunca</t>
        </is>
      </c>
      <c r="MS60" s="21" t="inlineStr">
        <is>
          <t>Nunca</t>
        </is>
      </c>
      <c r="MT60" s="21" t="inlineStr">
        <is>
          <t>Nunca</t>
        </is>
      </c>
      <c r="MU60" s="21" t="inlineStr">
        <is>
          <t>2024-11-07 16:40:05.961</t>
        </is>
      </c>
      <c r="MV60" s="21" t="inlineStr">
        <is>
          <t>Sim</t>
        </is>
      </c>
      <c r="MW60" s="21" t="inlineStr">
        <is>
          <t>Sim</t>
        </is>
      </c>
      <c r="MX60" s="21" t="inlineStr">
        <is>
          <t>Não</t>
        </is>
      </c>
      <c r="MY60" s="21" t="inlineStr">
        <is>
          <t>Não</t>
        </is>
      </c>
      <c r="MZ60" s="21" t="inlineStr">
        <is>
          <t>Sim</t>
        </is>
      </c>
      <c r="NA60" s="21" t="inlineStr">
        <is>
          <t>Não</t>
        </is>
      </c>
      <c r="NB60" s="21" t="inlineStr">
        <is>
          <t>Não</t>
        </is>
      </c>
      <c r="NC60" s="21" t="inlineStr">
        <is>
          <t>2024-11-07 16:40:13.651</t>
        </is>
      </c>
      <c r="ND60" s="21" t="inlineStr">
        <is>
          <t>Não tenho daltonismo</t>
        </is>
      </c>
      <c r="NE60" s="21" t="inlineStr">
        <is>
          <t>2024-11-07 16:41:37.058</t>
        </is>
      </c>
      <c r="NF60" s="21" t="inlineStr">
        <is>
          <t>Quinta-feira</t>
        </is>
      </c>
      <c r="NG60" s="21" t="inlineStr">
        <is>
          <t>2024-11-07 16:41:46.788</t>
        </is>
      </c>
      <c r="NH60" s="21" t="inlineStr">
        <is>
          <t>30 minutos</t>
        </is>
      </c>
    </row>
    <row r="61" ht="15" customHeight="1" s="14">
      <c r="A61" s="21" t="inlineStr">
        <is>
          <t>Não</t>
        </is>
      </c>
      <c r="B61" s="21" t="inlineStr">
        <is>
          <t>2024-11-07 16:18:47.799</t>
        </is>
      </c>
      <c r="C61" s="21" t="inlineStr">
        <is>
          <t>Concordo</t>
        </is>
      </c>
      <c r="D61" s="21" t="inlineStr">
        <is>
          <t>2024-11-07 16:20:45.950</t>
        </is>
      </c>
      <c r="E61" s="21" t="inlineStr">
        <is>
          <t>16:18</t>
        </is>
      </c>
      <c r="F61" s="21" t="inlineStr">
        <is>
          <t>07/11/2024</t>
        </is>
      </c>
      <c r="G61" s="21" t="inlineStr">
        <is>
          <t>34</t>
        </is>
      </c>
      <c r="H61" s="21" t="inlineStr">
        <is>
          <t>Feminino</t>
        </is>
      </c>
      <c r="I61" s="21" t="inlineStr">
        <is>
          <t>Feminino</t>
        </is>
      </c>
      <c r="J61" s="21" t="inlineStr">
        <is>
          <t>Branca</t>
        </is>
      </c>
      <c r="K61" s="21" t="n">
        <v>2</v>
      </c>
      <c r="L61" s="21" t="inlineStr">
        <is>
          <t>Divorciado(a)</t>
        </is>
      </c>
      <c r="M61" s="21" t="n">
        <v>1</v>
      </c>
      <c r="N61" s="21" t="n">
        <v>0</v>
      </c>
      <c r="O61" s="21" t="inlineStr">
        <is>
          <t>Cristã mas não sigo nenhuma doutrina atualmente.</t>
        </is>
      </c>
      <c r="P61" s="21" t="inlineStr">
        <is>
          <t>Superior Completo</t>
        </is>
      </c>
      <c r="Q61" s="21" t="inlineStr">
        <is>
          <t>Mais de 8 a 12 salários mínimos</t>
        </is>
      </c>
      <c r="R61" s="21" t="inlineStr">
        <is>
          <t>2024-11-07 16:20:51.350</t>
        </is>
      </c>
      <c r="S61" s="21" t="inlineStr">
        <is>
          <t>2024-11-07 16:21:30.275</t>
        </is>
      </c>
      <c r="T61" s="21" t="inlineStr">
        <is>
          <t>0</t>
        </is>
      </c>
      <c r="U61" s="21" t="inlineStr">
        <is>
          <t>0</t>
        </is>
      </c>
      <c r="V61" s="21" t="inlineStr">
        <is>
          <t>0</t>
        </is>
      </c>
      <c r="W61" s="21" t="inlineStr">
        <is>
          <t>1</t>
        </is>
      </c>
      <c r="X61" s="21" t="inlineStr">
        <is>
          <t>0</t>
        </is>
      </c>
      <c r="Y61" s="21" t="inlineStr">
        <is>
          <t>0</t>
        </is>
      </c>
      <c r="Z61" s="21" t="inlineStr">
        <is>
          <t>2024-11-07 16:21:43.962</t>
        </is>
      </c>
      <c r="AA61" s="21" t="inlineStr">
        <is>
          <t>0</t>
        </is>
      </c>
      <c r="AB61" s="21" t="inlineStr">
        <is>
          <t>0</t>
        </is>
      </c>
      <c r="AC61" s="21" t="inlineStr">
        <is>
          <t>0</t>
        </is>
      </c>
      <c r="AD61" s="21" t="inlineStr">
        <is>
          <t>0</t>
        </is>
      </c>
      <c r="AE61" s="21" t="inlineStr">
        <is>
          <t>1</t>
        </is>
      </c>
      <c r="AF61" s="21" t="inlineStr">
        <is>
          <t>0</t>
        </is>
      </c>
      <c r="AG61" s="21" t="inlineStr">
        <is>
          <t>2024-11-07 16:22:13.267</t>
        </is>
      </c>
      <c r="AH61" s="21" t="inlineStr">
        <is>
          <t>7 - 2</t>
        </is>
      </c>
      <c r="AI61" s="21" t="inlineStr">
        <is>
          <t>2024-11-07 16:22:25.419</t>
        </is>
      </c>
      <c r="AJ61" s="21" t="inlineStr">
        <is>
          <t>5 - 6 - 4</t>
        </is>
      </c>
      <c r="AK61" s="21" t="inlineStr">
        <is>
          <t>2024-11-07 16:22:32.705</t>
        </is>
      </c>
      <c r="AL61" s="21" t="inlineStr">
        <is>
          <t>6 - 4 - 3 - 9</t>
        </is>
      </c>
      <c r="AM61" s="21" t="inlineStr">
        <is>
          <t>2024-11-07 16:22:40.189</t>
        </is>
      </c>
      <c r="AN61" s="21" t="inlineStr">
        <is>
          <t>4 - 2 - 7 - 3 - 1</t>
        </is>
      </c>
      <c r="AO61" s="21" t="inlineStr">
        <is>
          <t>2024-11-07 16:22:50.307</t>
        </is>
      </c>
      <c r="AP61" s="21" t="inlineStr">
        <is>
          <t>6 - 1 - 9 - 4 - 7 - 3</t>
        </is>
      </c>
      <c r="AQ61" s="21" t="inlineStr">
        <is>
          <t>2024-11-07 16:23:00.260</t>
        </is>
      </c>
      <c r="AR61" s="21" t="inlineStr">
        <is>
          <t>5 - 9 - 1 - 7 - 4 - 2 - 8</t>
        </is>
      </c>
      <c r="AS61" s="21" t="inlineStr">
        <is>
          <t>2024-11-07 16:27:49.718</t>
        </is>
      </c>
      <c r="AT61" s="21" t="inlineStr">
        <is>
          <t>Pensativo(a)</t>
        </is>
      </c>
      <c r="AU61" s="21" t="inlineStr">
        <is>
          <t>Divertido(a)</t>
        </is>
      </c>
      <c r="AV61" s="21" t="inlineStr">
        <is>
          <t>Interessado(a)</t>
        </is>
      </c>
      <c r="AW61" s="21" t="inlineStr">
        <is>
          <t>Apavorado(a)</t>
        </is>
      </c>
      <c r="AX61" s="21" t="inlineStr">
        <is>
          <t>Decidido(a)</t>
        </is>
      </c>
      <c r="AY61" s="21" t="inlineStr">
        <is>
          <t>Perturbado(a)</t>
        </is>
      </c>
      <c r="AZ61" s="21" t="inlineStr">
        <is>
          <t>Impaciente</t>
        </is>
      </c>
      <c r="BA61" s="21" t="inlineStr">
        <is>
          <t>Grato(a)</t>
        </is>
      </c>
      <c r="BB61" s="21" t="inlineStr">
        <is>
          <t>Preocupado(a)</t>
        </is>
      </c>
      <c r="BC61" s="21" t="inlineStr">
        <is>
          <t>Arrependido(a)</t>
        </is>
      </c>
      <c r="BD61" s="21" t="inlineStr">
        <is>
          <t>Confiante</t>
        </is>
      </c>
      <c r="BE61" s="21" t="inlineStr">
        <is>
          <t>Nervoso(a)</t>
        </is>
      </c>
      <c r="BF61" s="21" t="inlineStr">
        <is>
          <t>Desconfiado(a)</t>
        </is>
      </c>
      <c r="BG61" s="21" t="inlineStr">
        <is>
          <t>Hostil</t>
        </is>
      </c>
      <c r="BH61" s="21" t="inlineStr">
        <is>
          <t>2024-11-07 16:28:29.610</t>
        </is>
      </c>
      <c r="BI61" s="21" t="inlineStr">
        <is>
          <t>Não</t>
        </is>
      </c>
      <c r="BJ61" s="21" t="inlineStr">
        <is>
          <t>Não</t>
        </is>
      </c>
      <c r="BK61" s="21" t="inlineStr">
        <is>
          <t>Não</t>
        </is>
      </c>
      <c r="BL61" s="21" t="inlineStr">
        <is>
          <t>Não</t>
        </is>
      </c>
      <c r="BM61" s="21" t="inlineStr">
        <is>
          <t>Não</t>
        </is>
      </c>
      <c r="BN61" s="21" t="inlineStr">
        <is>
          <t>Não</t>
        </is>
      </c>
      <c r="BO61" s="21" t="inlineStr">
        <is>
          <t>2024-11-07 16:28:50.964</t>
        </is>
      </c>
      <c r="BP61" s="21" t="inlineStr">
        <is>
          <t>assets/intel_1e</t>
        </is>
      </c>
      <c r="BQ61" s="21" t="inlineStr">
        <is>
          <t>2024-11-07 16:29:51.626</t>
        </is>
      </c>
      <c r="BR61" s="21" t="inlineStr">
        <is>
          <t>Não</t>
        </is>
      </c>
      <c r="BS61" s="21" t="inlineStr">
        <is>
          <t>Não</t>
        </is>
      </c>
      <c r="BT61" s="21" t="inlineStr">
        <is>
          <t>Não</t>
        </is>
      </c>
      <c r="BU61" s="21" t="inlineStr">
        <is>
          <t>Não</t>
        </is>
      </c>
      <c r="BV61" s="21" t="inlineStr">
        <is>
          <t>Não</t>
        </is>
      </c>
      <c r="BW61" s="21" t="inlineStr">
        <is>
          <t>Não</t>
        </is>
      </c>
      <c r="BX61" s="21" t="inlineStr">
        <is>
          <t>Não</t>
        </is>
      </c>
      <c r="BY61" s="21" t="inlineStr">
        <is>
          <t>2024-11-07 16:33:31.669</t>
        </is>
      </c>
      <c r="BZ61" s="21" t="inlineStr">
        <is>
          <t>32</t>
        </is>
      </c>
      <c r="CA61" s="21" t="inlineStr">
        <is>
          <t>18</t>
        </is>
      </c>
      <c r="CB61" s="21" t="inlineStr">
        <is>
          <t>19</t>
        </is>
      </c>
      <c r="CC61" s="21" t="inlineStr">
        <is>
          <t>4</t>
        </is>
      </c>
      <c r="CD61" s="21" t="inlineStr">
        <is>
          <t>2024-11-07 16:34:13.277</t>
        </is>
      </c>
      <c r="CE61" s="21" t="inlineStr">
        <is>
          <t>6 - 2 - 5 - 1 - 3 - 4 - 7</t>
        </is>
      </c>
      <c r="CF61" s="21" t="inlineStr">
        <is>
          <t>2024-11-07 16:34:49.401</t>
        </is>
      </c>
      <c r="CG61" s="21" t="inlineStr">
        <is>
          <t>Não</t>
        </is>
      </c>
      <c r="CH61" s="21" t="inlineStr">
        <is>
          <t>Não</t>
        </is>
      </c>
      <c r="CI61" s="21" t="inlineStr">
        <is>
          <t>Não</t>
        </is>
      </c>
      <c r="CJ61" s="21" t="inlineStr">
        <is>
          <t>Não</t>
        </is>
      </c>
      <c r="CK61" s="21" t="inlineStr">
        <is>
          <t>Não</t>
        </is>
      </c>
      <c r="CL61" s="21" t="inlineStr">
        <is>
          <t>Sim</t>
        </is>
      </c>
      <c r="CM61" s="21" t="inlineStr">
        <is>
          <t>2024-11-07 16:35:04.736</t>
        </is>
      </c>
      <c r="CN61" s="21" t="inlineStr">
        <is>
          <t>Uberlândia</t>
        </is>
      </c>
      <c r="CO61" s="21" t="inlineStr">
        <is>
          <t>Minas Gerais</t>
        </is>
      </c>
      <c r="CP61" s="21" t="inlineStr">
        <is>
          <t>2024-11-07 16:35:15.006</t>
        </is>
      </c>
      <c r="CQ61" s="21" t="inlineStr">
        <is>
          <t>0</t>
        </is>
      </c>
      <c r="CR61" s="21" t="inlineStr">
        <is>
          <t>0</t>
        </is>
      </c>
      <c r="CS61" s="21" t="inlineStr">
        <is>
          <t>0</t>
        </is>
      </c>
      <c r="CT61" s="21" t="inlineStr">
        <is>
          <t>0</t>
        </is>
      </c>
      <c r="CU61" s="21" t="inlineStr">
        <is>
          <t>2024-11-07 16:36:41.056</t>
        </is>
      </c>
      <c r="CV61" s="21" t="inlineStr">
        <is>
          <t>Não</t>
        </is>
      </c>
      <c r="CW61" s="21" t="inlineStr">
        <is>
          <t>Não</t>
        </is>
      </c>
      <c r="CX61" s="21" t="inlineStr">
        <is>
          <t>Sim</t>
        </is>
      </c>
      <c r="CY61" s="21" t="inlineStr">
        <is>
          <t>Não</t>
        </is>
      </c>
      <c r="CZ61" s="21" t="inlineStr">
        <is>
          <t>Não</t>
        </is>
      </c>
      <c r="DA61" s="21" t="inlineStr">
        <is>
          <t>Não</t>
        </is>
      </c>
      <c r="DB61" s="21" t="inlineStr">
        <is>
          <t>Não</t>
        </is>
      </c>
      <c r="DC61" s="21" t="inlineStr">
        <is>
          <t>2024-11-07 16:39:17.471</t>
        </is>
      </c>
      <c r="DD61" s="21" t="n">
        <v>3</v>
      </c>
      <c r="DE61" s="21" t="inlineStr">
        <is>
          <t>2024-11-07 16:41:15.795</t>
        </is>
      </c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inlineStr">
        <is>
          <t>Ver meu futuro profissional</t>
        </is>
      </c>
      <c r="DQ61" s="21" t="n"/>
      <c r="DR61" s="21" t="n"/>
      <c r="DS6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61" s="21" t="n"/>
      <c r="DU61" s="21" t="n"/>
      <c r="DV61" s="21" t="n"/>
      <c r="DW61" s="21" t="n"/>
      <c r="DX61" s="21" t="n"/>
      <c r="DY61" s="21" t="inlineStr">
        <is>
          <t>2024-11-07 16:41:49.252</t>
        </is>
      </c>
      <c r="DZ61" s="21" t="inlineStr">
        <is>
          <t>Não</t>
        </is>
      </c>
      <c r="EA61" s="21" t="inlineStr">
        <is>
          <t>Não</t>
        </is>
      </c>
      <c r="EB61" s="21" t="inlineStr">
        <is>
          <t>Não</t>
        </is>
      </c>
      <c r="EC61" s="21" t="inlineStr">
        <is>
          <t>Não</t>
        </is>
      </c>
      <c r="ED61" s="21" t="inlineStr">
        <is>
          <t>Não</t>
        </is>
      </c>
      <c r="EE61" s="21" t="inlineStr">
        <is>
          <t>Não</t>
        </is>
      </c>
      <c r="EF61" s="21" t="inlineStr">
        <is>
          <t>2024-11-07 16:42:04.921</t>
        </is>
      </c>
      <c r="EG61" s="21" t="inlineStr">
        <is>
          <t>Barulho de água</t>
        </is>
      </c>
      <c r="EH61" s="21" t="inlineStr">
        <is>
          <t>2024-11-07 16:42:19.942</t>
        </is>
      </c>
      <c r="EI61" s="21" t="inlineStr">
        <is>
          <t>A Reta A é maior que a Reta B</t>
        </is>
      </c>
      <c r="EJ61" s="21" t="inlineStr">
        <is>
          <t>2024-11-07 16:49:49.747</t>
        </is>
      </c>
      <c r="EK61" s="21" t="inlineStr">
        <is>
          <t>0</t>
        </is>
      </c>
      <c r="EL61" s="21" t="inlineStr">
        <is>
          <t>0</t>
        </is>
      </c>
      <c r="EM61" s="21" t="inlineStr">
        <is>
          <t>1</t>
        </is>
      </c>
      <c r="EN61" s="21" t="inlineStr">
        <is>
          <t>0</t>
        </is>
      </c>
      <c r="EO61" s="21" t="inlineStr">
        <is>
          <t>0</t>
        </is>
      </c>
      <c r="EP61" s="21" t="inlineStr">
        <is>
          <t>0</t>
        </is>
      </c>
      <c r="EQ61" s="21" t="inlineStr">
        <is>
          <t>0</t>
        </is>
      </c>
      <c r="ER61" s="21" t="inlineStr">
        <is>
          <t>2024-11-07 16:50:24.488</t>
        </is>
      </c>
      <c r="ES61" s="21" t="inlineStr">
        <is>
          <t>Não</t>
        </is>
      </c>
      <c r="ET61" s="21" t="inlineStr">
        <is>
          <t>Sim</t>
        </is>
      </c>
      <c r="EU61" s="21" t="inlineStr">
        <is>
          <t>Não</t>
        </is>
      </c>
      <c r="EV61" s="21" t="inlineStr">
        <is>
          <t>Não</t>
        </is>
      </c>
      <c r="EW61" s="21" t="inlineStr">
        <is>
          <t>Não</t>
        </is>
      </c>
      <c r="EX61" s="21" t="inlineStr">
        <is>
          <t>Não</t>
        </is>
      </c>
      <c r="EY61" s="21" t="inlineStr">
        <is>
          <t>Não</t>
        </is>
      </c>
      <c r="EZ61" s="21" t="inlineStr">
        <is>
          <t>2024-11-07 16:54:36.055</t>
        </is>
      </c>
      <c r="FA61" s="21" t="n">
        <v>1</v>
      </c>
      <c r="FB61" s="21" t="inlineStr">
        <is>
          <t>2024-11-07 16:55:01.243</t>
        </is>
      </c>
      <c r="FC61" s="21" t="inlineStr">
        <is>
          <t>Não</t>
        </is>
      </c>
      <c r="FD61" s="21" t="inlineStr">
        <is>
          <t>Não</t>
        </is>
      </c>
      <c r="FE61" s="21" t="inlineStr">
        <is>
          <t>Não</t>
        </is>
      </c>
      <c r="FF61" s="21" t="inlineStr">
        <is>
          <t>Não</t>
        </is>
      </c>
      <c r="FG61" s="21" t="inlineStr">
        <is>
          <t>Não</t>
        </is>
      </c>
      <c r="FH61" s="21" t="inlineStr">
        <is>
          <t>Não</t>
        </is>
      </c>
      <c r="FI61" s="21" t="inlineStr">
        <is>
          <t>Não</t>
        </is>
      </c>
      <c r="FJ61" s="21" t="inlineStr">
        <is>
          <t>2024-11-07 16:55:29.816</t>
        </is>
      </c>
      <c r="FK61" s="21" t="inlineStr">
        <is>
          <t>assets/intel_2b</t>
        </is>
      </c>
      <c r="FL61" s="21" t="inlineStr">
        <is>
          <t>2024-11-07 16:56:25.343</t>
        </is>
      </c>
      <c r="FM61" s="21" t="inlineStr">
        <is>
          <t>Não</t>
        </is>
      </c>
      <c r="FN61" s="21" t="inlineStr">
        <is>
          <t>Não</t>
        </is>
      </c>
      <c r="FO61" s="21" t="inlineStr">
        <is>
          <t>Não</t>
        </is>
      </c>
      <c r="FP61" s="21" t="inlineStr">
        <is>
          <t>Sim</t>
        </is>
      </c>
      <c r="FQ61" s="21" t="inlineStr">
        <is>
          <t>Não</t>
        </is>
      </c>
      <c r="FR61" s="21" t="inlineStr">
        <is>
          <t>Não</t>
        </is>
      </c>
      <c r="FS61" s="21" t="inlineStr">
        <is>
          <t>Não</t>
        </is>
      </c>
      <c r="FT61" s="21" t="inlineStr">
        <is>
          <t>2024-11-07 16:59:23.013</t>
        </is>
      </c>
      <c r="FU61" s="21" t="n">
        <v>0</v>
      </c>
      <c r="FV61" s="21" t="n">
        <v>0</v>
      </c>
      <c r="FW61" s="21" t="inlineStr">
        <is>
          <t>assets/questao45casa</t>
        </is>
      </c>
      <c r="FX61" s="21" t="n">
        <v>0</v>
      </c>
      <c r="FY61" s="21" t="n">
        <v>0</v>
      </c>
      <c r="FZ61" s="21" t="n">
        <v>0</v>
      </c>
      <c r="GA61" s="21" t="inlineStr">
        <is>
          <t>assets/questao45cachorro</t>
        </is>
      </c>
      <c r="GB61" s="21" t="n">
        <v>0</v>
      </c>
      <c r="GC61" s="21" t="n">
        <v>0</v>
      </c>
      <c r="GD61" s="21" t="n">
        <v>0</v>
      </c>
      <c r="GE61" s="21" t="n">
        <v>0</v>
      </c>
      <c r="GF61" s="21" t="n">
        <v>0</v>
      </c>
      <c r="GG61" s="21" t="inlineStr">
        <is>
          <t>assets/questao45viajar</t>
        </is>
      </c>
      <c r="GH61" s="21" t="n">
        <v>0</v>
      </c>
      <c r="GI61" s="21" t="n">
        <v>0</v>
      </c>
      <c r="GJ61" s="21" t="n">
        <v>0</v>
      </c>
      <c r="GK61" s="21" t="inlineStr">
        <is>
          <t>2024-11-07 16:59:52.019</t>
        </is>
      </c>
      <c r="GL61" s="21" t="inlineStr">
        <is>
          <t>Não</t>
        </is>
      </c>
      <c r="GM61" s="21" t="inlineStr">
        <is>
          <t>Não</t>
        </is>
      </c>
      <c r="GN61" s="21" t="inlineStr">
        <is>
          <t>Não</t>
        </is>
      </c>
      <c r="GO61" s="21" t="inlineStr">
        <is>
          <t>Não</t>
        </is>
      </c>
      <c r="GP61" s="21" t="inlineStr">
        <is>
          <t>Não</t>
        </is>
      </c>
      <c r="GQ61" s="21" t="inlineStr">
        <is>
          <t>Não</t>
        </is>
      </c>
      <c r="GR61" s="21" t="inlineStr">
        <is>
          <t>Não</t>
        </is>
      </c>
      <c r="GS61" s="21" t="inlineStr">
        <is>
          <t>2024-11-07 16:59:57.385</t>
        </is>
      </c>
      <c r="GT61" s="21" t="inlineStr">
        <is>
          <t>Rua - Cadeira - Paz - Chapéu</t>
        </is>
      </c>
      <c r="GU61" s="21" t="inlineStr">
        <is>
          <t>2024-11-07 17:01:16.153</t>
        </is>
      </c>
      <c r="GV61" s="21" t="inlineStr">
        <is>
          <t>Alegria</t>
        </is>
      </c>
      <c r="GW61" s="21" t="inlineStr">
        <is>
          <t>Medo</t>
        </is>
      </c>
      <c r="GX61" s="21" t="inlineStr">
        <is>
          <t>Surpresa</t>
        </is>
      </c>
      <c r="GY61" s="21" t="inlineStr">
        <is>
          <t>Tristeza</t>
        </is>
      </c>
      <c r="GZ61" s="21" t="inlineStr">
        <is>
          <t>Nojo</t>
        </is>
      </c>
      <c r="HA61" s="21" t="inlineStr">
        <is>
          <t>Raiva</t>
        </is>
      </c>
      <c r="HB61" s="21" t="inlineStr">
        <is>
          <t>2024-11-07 17:01:50.609</t>
        </is>
      </c>
      <c r="HC61" s="21" t="n">
        <v>0</v>
      </c>
      <c r="HD61" s="21" t="inlineStr">
        <is>
          <t>poderoso</t>
        </is>
      </c>
      <c r="HE61" s="21" t="inlineStr">
        <is>
          <t>otimista</t>
        </is>
      </c>
      <c r="HF61" s="21" t="n">
        <v>0</v>
      </c>
      <c r="HG61" s="21" t="n">
        <v>0</v>
      </c>
      <c r="HH61" s="21" t="n">
        <v>0</v>
      </c>
      <c r="HI61" s="21" t="n">
        <v>0</v>
      </c>
      <c r="HJ61" s="21" t="n">
        <v>0</v>
      </c>
      <c r="HK61" s="21" t="n">
        <v>0</v>
      </c>
      <c r="HL61" s="21" t="inlineStr">
        <is>
          <t>confiante</t>
        </is>
      </c>
      <c r="HM61" s="21" t="inlineStr">
        <is>
          <t>forte</t>
        </is>
      </c>
      <c r="HN61" s="21" t="n">
        <v>0</v>
      </c>
      <c r="HO61" s="21" t="inlineStr">
        <is>
          <t>2024-11-07 17:02:07.846</t>
        </is>
      </c>
      <c r="HP61" s="21" t="n">
        <v>0</v>
      </c>
      <c r="HQ61" s="21" t="inlineStr">
        <is>
          <t>pura_alegria</t>
        </is>
      </c>
      <c r="HR61" s="21" t="n">
        <v>0</v>
      </c>
      <c r="HS61" s="21" t="n">
        <v>0</v>
      </c>
      <c r="HT61" s="21" t="inlineStr">
        <is>
          <t>feliz</t>
        </is>
      </c>
      <c r="HU61" s="21" t="n">
        <v>0</v>
      </c>
      <c r="HV61" s="21" t="n">
        <v>0</v>
      </c>
      <c r="HW61" s="21" t="n">
        <v>0</v>
      </c>
      <c r="HX61" s="21" t="inlineStr">
        <is>
          <t>emocionado</t>
        </is>
      </c>
      <c r="HY61" s="21" t="inlineStr">
        <is>
          <t>em_paz</t>
        </is>
      </c>
      <c r="HZ61" s="21" t="n">
        <v>0</v>
      </c>
      <c r="IA61" s="21" t="n">
        <v>0</v>
      </c>
      <c r="IB61" s="21" t="inlineStr">
        <is>
          <t>2024-11-07 17:02:27.849</t>
        </is>
      </c>
      <c r="IC61" s="21" t="n">
        <v>0</v>
      </c>
      <c r="ID61" s="21" t="n">
        <v>0</v>
      </c>
      <c r="IE61" s="21" t="n">
        <v>0</v>
      </c>
      <c r="IF61" s="21" t="inlineStr">
        <is>
          <t>abencoado</t>
        </is>
      </c>
      <c r="IG61" s="21" t="n">
        <v>0</v>
      </c>
      <c r="IH61" s="21" t="inlineStr">
        <is>
          <t>amado</t>
        </is>
      </c>
      <c r="II61" s="21" t="n">
        <v>0</v>
      </c>
      <c r="IJ61" s="21" t="n">
        <v>0</v>
      </c>
      <c r="IK61" s="21" t="n">
        <v>0</v>
      </c>
      <c r="IL61" s="21" t="n">
        <v>0</v>
      </c>
      <c r="IM61" s="21" t="n">
        <v>0</v>
      </c>
      <c r="IN61" s="21" t="n">
        <v>0</v>
      </c>
      <c r="IO61" s="21" t="inlineStr">
        <is>
          <t>2024-11-07 17:02:42.387</t>
        </is>
      </c>
      <c r="IP61" s="21" t="n">
        <v>0</v>
      </c>
      <c r="IQ61" s="21" t="n">
        <v>0</v>
      </c>
      <c r="IR61" s="21" t="n">
        <v>0</v>
      </c>
      <c r="IS61" s="21" t="inlineStr">
        <is>
          <t>com_gratidao</t>
        </is>
      </c>
      <c r="IT61" s="21" t="n">
        <v>0</v>
      </c>
      <c r="IU61" s="21" t="n">
        <v>0</v>
      </c>
      <c r="IV61" s="21" t="n">
        <v>0</v>
      </c>
      <c r="IW61" s="21" t="n">
        <v>0</v>
      </c>
      <c r="IX61" s="21" t="n">
        <v>0</v>
      </c>
      <c r="IY61" s="21" t="inlineStr">
        <is>
          <t>jesus</t>
        </is>
      </c>
      <c r="IZ61" s="21" t="n">
        <v>0</v>
      </c>
      <c r="JA61" s="21" t="inlineStr">
        <is>
          <t>animado</t>
        </is>
      </c>
      <c r="JB61" s="21" t="inlineStr">
        <is>
          <t>2024-11-07 17:04:15.953</t>
        </is>
      </c>
      <c r="JC61" s="21" t="n"/>
      <c r="JD61" s="21" t="n"/>
      <c r="JE61" s="21" t="n"/>
      <c r="JF61" s="21" t="n"/>
      <c r="JG61" s="21" t="n"/>
      <c r="JH61" s="21" t="n"/>
      <c r="JI61" s="21" t="n"/>
      <c r="JJ61" s="21" t="n"/>
      <c r="JK61" s="21" t="n"/>
      <c r="JL61" s="21" t="n"/>
      <c r="JM61" s="21" t="inlineStr">
        <is>
          <t>AUTENTICIDADE</t>
        </is>
      </c>
      <c r="JN61" s="21" t="n"/>
      <c r="JO61" s="21" t="inlineStr">
        <is>
          <t>AUTOESTIMA</t>
        </is>
      </c>
      <c r="JP61" s="21" t="n"/>
      <c r="JQ61" s="21" t="inlineStr">
        <is>
          <t>BONDADE</t>
        </is>
      </c>
      <c r="JR61" s="21" t="n"/>
      <c r="JS61" s="21" t="n"/>
      <c r="JT61" s="21" t="inlineStr">
        <is>
          <t>CORAGEM</t>
        </is>
      </c>
      <c r="JU61" s="21" t="inlineStr">
        <is>
          <t>DECÊNCIA</t>
        </is>
      </c>
      <c r="JV61" s="21" t="n"/>
      <c r="JW61" s="21" t="n"/>
      <c r="JX61" s="21" t="n"/>
      <c r="JY61" s="21" t="n"/>
      <c r="JZ61" s="21" t="inlineStr">
        <is>
          <t>DIGNIDADE</t>
        </is>
      </c>
      <c r="KA61" s="21" t="inlineStr">
        <is>
          <t>ELEGÂNCIA</t>
        </is>
      </c>
      <c r="KB61" s="21" t="inlineStr">
        <is>
          <t>EMPATIA</t>
        </is>
      </c>
      <c r="KC61" s="21" t="n"/>
      <c r="KD61" s="21" t="inlineStr">
        <is>
          <t>ESPERANÇA</t>
        </is>
      </c>
      <c r="KE61" s="21" t="inlineStr">
        <is>
          <t>ESTIMA</t>
        </is>
      </c>
      <c r="KF61" s="21" t="n"/>
      <c r="KG61" s="21" t="n"/>
      <c r="KH61" s="21" t="n"/>
      <c r="KI61" s="21" t="n"/>
      <c r="KJ61" s="21" t="n"/>
      <c r="KK61" s="21" t="n"/>
      <c r="KL61" s="21" t="n"/>
      <c r="KM61" s="21" t="inlineStr">
        <is>
          <t>GRATIDÃO</t>
        </is>
      </c>
      <c r="KN61" s="21" t="inlineStr">
        <is>
          <t>HARMONIA</t>
        </is>
      </c>
      <c r="KO61" s="21" t="inlineStr">
        <is>
          <t>HUMILDADE</t>
        </is>
      </c>
      <c r="KP61" s="21" t="n"/>
      <c r="KQ61" s="21" t="n"/>
      <c r="KR61" s="21" t="n"/>
      <c r="KS61" s="21" t="n"/>
      <c r="KT61" s="21" t="n"/>
      <c r="KU61" s="21" t="n"/>
      <c r="KV61" s="21" t="n"/>
      <c r="KW61" s="21" t="inlineStr">
        <is>
          <t>INTELIGÊNCIA</t>
        </is>
      </c>
      <c r="KX61" s="21" t="n"/>
      <c r="KY61" s="21" t="n"/>
      <c r="KZ61" s="21" t="n"/>
      <c r="LA61" s="21" t="n"/>
      <c r="LB61" s="21" t="n"/>
      <c r="LC61" s="21" t="n"/>
      <c r="LD61" s="21" t="n"/>
      <c r="LE61" s="21" t="n"/>
      <c r="LF61" s="21" t="n"/>
      <c r="LG61" s="21" t="n"/>
      <c r="LH61" s="21" t="inlineStr">
        <is>
          <t>PERSISTÊNCIA</t>
        </is>
      </c>
      <c r="LI61" s="21" t="inlineStr">
        <is>
          <t>PREOCUPAÇÃO</t>
        </is>
      </c>
      <c r="LJ61" s="21" t="n"/>
      <c r="LK61" s="21" t="inlineStr">
        <is>
          <t>PRUDÊNCIA</t>
        </is>
      </c>
      <c r="LL61" s="21" t="n"/>
      <c r="LM61" s="21" t="n"/>
      <c r="LN61" s="21" t="n"/>
      <c r="LO61" s="21" t="inlineStr">
        <is>
          <t>SATISFAÇÃO</t>
        </is>
      </c>
      <c r="LP61" s="21" t="n"/>
      <c r="LQ61" s="21" t="n"/>
      <c r="LR61" s="21" t="n"/>
      <c r="LS61" s="21" t="n"/>
      <c r="LT61" s="21" t="inlineStr">
        <is>
          <t>VIRTUDE</t>
        </is>
      </c>
      <c r="LU61" s="21" t="inlineStr">
        <is>
          <t>2024-11-07 17:05:52.988</t>
        </is>
      </c>
      <c r="LV61" s="21" t="inlineStr">
        <is>
          <t>barro</t>
        </is>
      </c>
      <c r="LW61" s="21" t="inlineStr">
        <is>
          <t>brinquedo</t>
        </is>
      </c>
      <c r="LX61" s="21" t="inlineStr">
        <is>
          <t>sol</t>
        </is>
      </c>
      <c r="LY61" s="21" t="inlineStr">
        <is>
          <t>medo</t>
        </is>
      </c>
      <c r="LZ61" s="21" t="inlineStr">
        <is>
          <t>rio</t>
        </is>
      </c>
      <c r="MA61" s="21" t="inlineStr">
        <is>
          <t>luxo</t>
        </is>
      </c>
      <c r="MB61" s="21" t="inlineStr">
        <is>
          <t>grande</t>
        </is>
      </c>
      <c r="MC61" s="21" t="inlineStr">
        <is>
          <t>caderno</t>
        </is>
      </c>
      <c r="MD61" s="21" t="inlineStr">
        <is>
          <t>cadeira</t>
        </is>
      </c>
      <c r="ME61" s="21" t="inlineStr">
        <is>
          <t>escola</t>
        </is>
      </c>
      <c r="MF61" s="21" t="inlineStr">
        <is>
          <t>2024-11-07 17:06:31.797</t>
        </is>
      </c>
      <c r="MG61" s="21" t="inlineStr">
        <is>
          <t>Não</t>
        </is>
      </c>
      <c r="MH61" s="21" t="inlineStr">
        <is>
          <t>Não</t>
        </is>
      </c>
      <c r="MI61" s="21" t="inlineStr">
        <is>
          <t>Não</t>
        </is>
      </c>
      <c r="MJ61" s="21" t="inlineStr">
        <is>
          <t>Não</t>
        </is>
      </c>
      <c r="MK61" s="21" t="inlineStr">
        <is>
          <t>Não</t>
        </is>
      </c>
      <c r="ML61" s="21" t="inlineStr">
        <is>
          <t>Não</t>
        </is>
      </c>
      <c r="MM61" s="21" t="inlineStr">
        <is>
          <t>Não</t>
        </is>
      </c>
      <c r="MN61" s="21" t="inlineStr">
        <is>
          <t>Não</t>
        </is>
      </c>
      <c r="MO61" s="21" t="inlineStr">
        <is>
          <t>2024-11-07 17:07:04.737</t>
        </is>
      </c>
      <c r="MP61" s="21" t="inlineStr">
        <is>
          <t>Na maioria dos dias ou sempre</t>
        </is>
      </c>
      <c r="MQ61" s="21" t="inlineStr">
        <is>
          <t>Duas a quatro vezes ao mês (às vezes)</t>
        </is>
      </c>
      <c r="MR61" s="21" t="inlineStr">
        <is>
          <t>Nunca</t>
        </is>
      </c>
      <c r="MS61" s="21" t="inlineStr">
        <is>
          <t>Nunca</t>
        </is>
      </c>
      <c r="MT61" s="21" t="inlineStr">
        <is>
          <t>Nunca</t>
        </is>
      </c>
      <c r="MU61" s="21" t="inlineStr">
        <is>
          <t>2024-11-07 17:08:02.898</t>
        </is>
      </c>
      <c r="MV61" s="21" t="inlineStr">
        <is>
          <t>Sim</t>
        </is>
      </c>
      <c r="MW61" s="21" t="inlineStr">
        <is>
          <t>Não</t>
        </is>
      </c>
      <c r="MX61" s="21" t="inlineStr">
        <is>
          <t>Não</t>
        </is>
      </c>
      <c r="MY61" s="21" t="inlineStr">
        <is>
          <t>Não</t>
        </is>
      </c>
      <c r="MZ61" s="21" t="inlineStr">
        <is>
          <t>Não</t>
        </is>
      </c>
      <c r="NA61" s="21" t="inlineStr">
        <is>
          <t>Não</t>
        </is>
      </c>
      <c r="NB61" s="21" t="inlineStr">
        <is>
          <t>Não</t>
        </is>
      </c>
      <c r="NC61" s="21" t="inlineStr">
        <is>
          <t>2024-11-07 17:08:12.600</t>
        </is>
      </c>
      <c r="ND61" s="21" t="inlineStr">
        <is>
          <t>Não tenho daltonismo</t>
        </is>
      </c>
      <c r="NE61" s="21" t="inlineStr">
        <is>
          <t>2024-11-07 17:10:38.345</t>
        </is>
      </c>
      <c r="NF61" s="21" t="inlineStr">
        <is>
          <t>Quinta-feira</t>
        </is>
      </c>
      <c r="NG61" s="21" t="inlineStr">
        <is>
          <t>2024-11-07 17:10:44.280</t>
        </is>
      </c>
      <c r="NH61" s="21" t="inlineStr">
        <is>
          <t>30 minutos</t>
        </is>
      </c>
    </row>
    <row r="62" ht="15" customHeight="1" s="14">
      <c r="A62" s="21" t="inlineStr">
        <is>
          <t>Não</t>
        </is>
      </c>
      <c r="B62" s="21" t="inlineStr">
        <is>
          <t>2024-11-07 17:13:35.137</t>
        </is>
      </c>
      <c r="C62" s="21" t="inlineStr">
        <is>
          <t>Concordo</t>
        </is>
      </c>
      <c r="D62" s="21" t="inlineStr">
        <is>
          <t>2024-11-07 17:15:12.431</t>
        </is>
      </c>
      <c r="E62" s="21" t="inlineStr">
        <is>
          <t>17:23</t>
        </is>
      </c>
      <c r="F62" s="21" t="inlineStr">
        <is>
          <t>07/11/2024</t>
        </is>
      </c>
      <c r="G62" s="21" t="inlineStr">
        <is>
          <t>27</t>
        </is>
      </c>
      <c r="H62" s="21" t="inlineStr">
        <is>
          <t>Masculino</t>
        </is>
      </c>
      <c r="I62" s="21" t="inlineStr">
        <is>
          <t>Masculino</t>
        </is>
      </c>
      <c r="J62" s="21" t="inlineStr">
        <is>
          <t>Branca</t>
        </is>
      </c>
      <c r="K62" s="21" t="n">
        <v>1</v>
      </c>
      <c r="L62" s="21" t="inlineStr">
        <is>
          <t>Solteiro (a)</t>
        </is>
      </c>
      <c r="M62" s="21" t="n">
        <v>0</v>
      </c>
      <c r="N62" s="21" t="n">
        <v>0</v>
      </c>
      <c r="O62" s="21" t="inlineStr">
        <is>
          <t>católica</t>
        </is>
      </c>
      <c r="P62" s="21" t="inlineStr">
        <is>
          <t>Superior Incompleto</t>
        </is>
      </c>
      <c r="Q62" s="21" t="inlineStr">
        <is>
          <t>Mais de 3 a 5 salários mínimos</t>
        </is>
      </c>
      <c r="R62" s="21" t="inlineStr">
        <is>
          <t>2024-11-07 17:15:16.799</t>
        </is>
      </c>
      <c r="S62" s="21" t="inlineStr">
        <is>
          <t>2024-11-07 17:15:40.220</t>
        </is>
      </c>
      <c r="T62" s="21" t="inlineStr">
        <is>
          <t>0</t>
        </is>
      </c>
      <c r="U62" s="21" t="inlineStr">
        <is>
          <t>0</t>
        </is>
      </c>
      <c r="V62" s="21" t="inlineStr">
        <is>
          <t>0</t>
        </is>
      </c>
      <c r="W62" s="21" t="inlineStr">
        <is>
          <t>1</t>
        </is>
      </c>
      <c r="X62" s="21" t="inlineStr">
        <is>
          <t>0</t>
        </is>
      </c>
      <c r="Y62" s="21" t="inlineStr">
        <is>
          <t>0</t>
        </is>
      </c>
      <c r="Z62" s="21" t="inlineStr">
        <is>
          <t>2024-11-07 17:15:52.696</t>
        </is>
      </c>
      <c r="AA62" s="21" t="inlineStr">
        <is>
          <t>0</t>
        </is>
      </c>
      <c r="AB62" s="21" t="inlineStr">
        <is>
          <t>0</t>
        </is>
      </c>
      <c r="AC62" s="21" t="inlineStr">
        <is>
          <t>0</t>
        </is>
      </c>
      <c r="AD62" s="21" t="inlineStr">
        <is>
          <t>0</t>
        </is>
      </c>
      <c r="AE62" s="21" t="inlineStr">
        <is>
          <t>1</t>
        </is>
      </c>
      <c r="AF62" s="21" t="inlineStr">
        <is>
          <t>0</t>
        </is>
      </c>
      <c r="AG62" s="21" t="inlineStr">
        <is>
          <t>2024-11-07 17:16:07.482</t>
        </is>
      </c>
      <c r="AH62" s="21" t="inlineStr">
        <is>
          <t>2 - 7</t>
        </is>
      </c>
      <c r="AI62" s="21" t="inlineStr">
        <is>
          <t>2024-11-07 17:16:13.243</t>
        </is>
      </c>
      <c r="AJ62" s="21" t="inlineStr">
        <is>
          <t>5 - 6 - 4</t>
        </is>
      </c>
      <c r="AK62" s="21" t="inlineStr">
        <is>
          <t>2024-11-07 17:16:18.094</t>
        </is>
      </c>
      <c r="AL62" s="21" t="inlineStr">
        <is>
          <t>6 - 4 - 3 - 9</t>
        </is>
      </c>
      <c r="AM62" s="21" t="inlineStr">
        <is>
          <t>2024-11-07 17:16:22.877</t>
        </is>
      </c>
      <c r="AN62" s="21" t="inlineStr">
        <is>
          <t>4 - 2 - 7 - 3 - 1</t>
        </is>
      </c>
      <c r="AO62" s="21" t="inlineStr">
        <is>
          <t>2024-11-07 17:16:29.037</t>
        </is>
      </c>
      <c r="AP62" s="21" t="inlineStr">
        <is>
          <t>6 - 1 - 9 - 4 - 7 - 3</t>
        </is>
      </c>
      <c r="AQ62" s="21" t="inlineStr">
        <is>
          <t>2024-11-07 17:16:34.116</t>
        </is>
      </c>
      <c r="AR62" s="21" t="inlineStr">
        <is>
          <t>5 - 9 - 1 - 7 - 4 - 2 - 8</t>
        </is>
      </c>
      <c r="AS62" s="21" t="inlineStr">
        <is>
          <t>2024-11-07 17:17:56.901</t>
        </is>
      </c>
      <c r="AT62" s="21" t="inlineStr">
        <is>
          <t>Desconfiado(a)</t>
        </is>
      </c>
      <c r="AU62" s="21" t="inlineStr">
        <is>
          <t>Divertido(a)</t>
        </is>
      </c>
      <c r="AV62" s="21" t="inlineStr">
        <is>
          <t>Interessado(a)</t>
        </is>
      </c>
      <c r="AW62" s="21" t="inlineStr">
        <is>
          <t>Apavorado(a)</t>
        </is>
      </c>
      <c r="AX62" s="21" t="inlineStr">
        <is>
          <t>Deprimido(a)</t>
        </is>
      </c>
      <c r="AY62" s="21" t="inlineStr">
        <is>
          <t>Perturbado(a)</t>
        </is>
      </c>
      <c r="AZ62" s="21" t="inlineStr">
        <is>
          <t>Impaciente</t>
        </is>
      </c>
      <c r="BA62" s="21" t="inlineStr">
        <is>
          <t>Desanimado(a)</t>
        </is>
      </c>
      <c r="BB62" s="21" t="inlineStr">
        <is>
          <t>Preocupado(a)</t>
        </is>
      </c>
      <c r="BC62" s="21" t="inlineStr">
        <is>
          <t>Arrependido(a)</t>
        </is>
      </c>
      <c r="BD62" s="21" t="inlineStr">
        <is>
          <t>Desconfortável</t>
        </is>
      </c>
      <c r="BE62" s="21" t="inlineStr">
        <is>
          <t>Nervoso(a)</t>
        </is>
      </c>
      <c r="BF62" s="21" t="inlineStr">
        <is>
          <t>Entretido(a)</t>
        </is>
      </c>
      <c r="BG62" s="21" t="inlineStr">
        <is>
          <t>Hostil</t>
        </is>
      </c>
      <c r="BH62" s="21" t="inlineStr">
        <is>
          <t>2024-11-07 17:18:29.961</t>
        </is>
      </c>
      <c r="BI62" s="21" t="inlineStr">
        <is>
          <t>Não</t>
        </is>
      </c>
      <c r="BJ62" s="21" t="inlineStr">
        <is>
          <t>Não</t>
        </is>
      </c>
      <c r="BK62" s="21" t="inlineStr">
        <is>
          <t>Não</t>
        </is>
      </c>
      <c r="BL62" s="21" t="inlineStr">
        <is>
          <t>Não</t>
        </is>
      </c>
      <c r="BM62" s="21" t="inlineStr">
        <is>
          <t>Sim</t>
        </is>
      </c>
      <c r="BN62" s="21" t="inlineStr">
        <is>
          <t>Sim</t>
        </is>
      </c>
      <c r="BO62" s="21" t="inlineStr">
        <is>
          <t>2024-11-07 17:19:20.104</t>
        </is>
      </c>
      <c r="BP62" s="21" t="inlineStr">
        <is>
          <t>assets/intel_1e</t>
        </is>
      </c>
      <c r="BQ62" s="21" t="inlineStr">
        <is>
          <t>2024-11-07 17:20:04.145</t>
        </is>
      </c>
      <c r="BR62" s="21" t="inlineStr">
        <is>
          <t>Não</t>
        </is>
      </c>
      <c r="BS62" s="21" t="inlineStr">
        <is>
          <t>Sim</t>
        </is>
      </c>
      <c r="BT62" s="21" t="inlineStr">
        <is>
          <t>Não</t>
        </is>
      </c>
      <c r="BU62" s="21" t="inlineStr">
        <is>
          <t>Não</t>
        </is>
      </c>
      <c r="BV62" s="21" t="inlineStr">
        <is>
          <t>Não</t>
        </is>
      </c>
      <c r="BW62" s="21" t="inlineStr">
        <is>
          <t>Não</t>
        </is>
      </c>
      <c r="BX62" s="21" t="inlineStr">
        <is>
          <t>Sim</t>
        </is>
      </c>
      <c r="BY62" s="21" t="inlineStr">
        <is>
          <t>2024-11-07 17:20:31.864</t>
        </is>
      </c>
      <c r="BZ62" s="21" t="inlineStr">
        <is>
          <t>32</t>
        </is>
      </c>
      <c r="CA62" s="21" t="inlineStr">
        <is>
          <t>27</t>
        </is>
      </c>
      <c r="CB62" s="21" t="inlineStr">
        <is>
          <t>19</t>
        </is>
      </c>
      <c r="CC62" s="21" t="inlineStr">
        <is>
          <t>4</t>
        </is>
      </c>
      <c r="CD62" s="21" t="inlineStr">
        <is>
          <t>2024-11-07 17:20:59.211</t>
        </is>
      </c>
      <c r="CE62" s="21" t="inlineStr">
        <is>
          <t>6 - 2 - 5 - 1 - 3 - 4 - 7</t>
        </is>
      </c>
      <c r="CF62" s="21" t="inlineStr">
        <is>
          <t>2024-11-07 17:21:31.699</t>
        </is>
      </c>
      <c r="CG62" s="21" t="inlineStr">
        <is>
          <t>Não</t>
        </is>
      </c>
      <c r="CH62" s="21" t="inlineStr">
        <is>
          <t>Não</t>
        </is>
      </c>
      <c r="CI62" s="21" t="inlineStr">
        <is>
          <t>Não</t>
        </is>
      </c>
      <c r="CJ62" s="21" t="inlineStr">
        <is>
          <t>Não</t>
        </is>
      </c>
      <c r="CK62" s="21" t="inlineStr">
        <is>
          <t>Sim</t>
        </is>
      </c>
      <c r="CL62" s="21" t="inlineStr">
        <is>
          <t>Não</t>
        </is>
      </c>
      <c r="CM62" s="21" t="inlineStr">
        <is>
          <t>2024-11-07 17:21:44.279</t>
        </is>
      </c>
      <c r="CN62" s="21" t="inlineStr">
        <is>
          <t>Uberlândia</t>
        </is>
      </c>
      <c r="CO62" s="21" t="inlineStr">
        <is>
          <t>Minas gerais</t>
        </is>
      </c>
      <c r="CP62" s="21" t="inlineStr">
        <is>
          <t>2024-11-07 17:21:48.449</t>
        </is>
      </c>
      <c r="CQ62" s="21" t="inlineStr">
        <is>
          <t>0</t>
        </is>
      </c>
      <c r="CR62" s="21" t="inlineStr">
        <is>
          <t>0</t>
        </is>
      </c>
      <c r="CS62" s="21" t="inlineStr">
        <is>
          <t>0</t>
        </is>
      </c>
      <c r="CT62" s="21" t="inlineStr">
        <is>
          <t>0</t>
        </is>
      </c>
      <c r="CU62" s="21" t="inlineStr">
        <is>
          <t>2024-11-07 17:22:51.149</t>
        </is>
      </c>
      <c r="CV62" s="21" t="inlineStr">
        <is>
          <t>Não</t>
        </is>
      </c>
      <c r="CW62" s="21" t="inlineStr">
        <is>
          <t>Sim</t>
        </is>
      </c>
      <c r="CX62" s="21" t="inlineStr">
        <is>
          <t>Não</t>
        </is>
      </c>
      <c r="CY62" s="21" t="inlineStr">
        <is>
          <t>Sim</t>
        </is>
      </c>
      <c r="CZ62" s="21" t="inlineStr">
        <is>
          <t>Não</t>
        </is>
      </c>
      <c r="DA62" s="21" t="inlineStr">
        <is>
          <t>Sim</t>
        </is>
      </c>
      <c r="DB62" s="21" t="inlineStr">
        <is>
          <t>Não</t>
        </is>
      </c>
      <c r="DC62" s="21" t="inlineStr">
        <is>
          <t>2024-11-07 17:24:34.447</t>
        </is>
      </c>
      <c r="DD62" s="21" t="n">
        <v>1</v>
      </c>
      <c r="DE62" s="21" t="inlineStr">
        <is>
          <t>2024-11-07 17:25:58.729</t>
        </is>
      </c>
      <c r="DF62" s="21" t="n"/>
      <c r="DG62" s="21" t="n"/>
      <c r="DH62" s="21" t="n"/>
      <c r="DI62" s="21" t="inlineStr">
        <is>
          <t>Voltar na minha infância e recomeçar tudo</t>
        </is>
      </c>
      <c r="DJ62" s="21" t="inlineStr">
        <is>
          <t>Voltar na minha adolescência e recomeçar tudo</t>
        </is>
      </c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inlineStr">
        <is>
          <t>2024-11-07 17:26:55.571</t>
        </is>
      </c>
      <c r="DZ62" s="21" t="inlineStr">
        <is>
          <t>Não</t>
        </is>
      </c>
      <c r="EA62" s="21" t="inlineStr">
        <is>
          <t>Sim</t>
        </is>
      </c>
      <c r="EB62" s="21" t="inlineStr">
        <is>
          <t>Não</t>
        </is>
      </c>
      <c r="EC62" s="21" t="inlineStr">
        <is>
          <t>Não</t>
        </is>
      </c>
      <c r="ED62" s="21" t="inlineStr">
        <is>
          <t>Não</t>
        </is>
      </c>
      <c r="EE62" s="21" t="inlineStr">
        <is>
          <t>Não</t>
        </is>
      </c>
      <c r="EF62" s="21" t="inlineStr">
        <is>
          <t>2024-11-07 17:27:09.956</t>
        </is>
      </c>
      <c r="EG62" s="21" t="inlineStr">
        <is>
          <t>Barulho de água</t>
        </is>
      </c>
      <c r="EH62" s="21" t="inlineStr">
        <is>
          <t>2024-11-07 17:27:19.465</t>
        </is>
      </c>
      <c r="EI62" s="21" t="inlineStr">
        <is>
          <t>Retas A e B, são do mesmo tamanho</t>
        </is>
      </c>
      <c r="EJ62" s="21" t="inlineStr">
        <is>
          <t>2024-11-07 17:28:43.287</t>
        </is>
      </c>
      <c r="EK62" s="21" t="inlineStr">
        <is>
          <t>0</t>
        </is>
      </c>
      <c r="EL62" s="21" t="inlineStr">
        <is>
          <t>0</t>
        </is>
      </c>
      <c r="EM62" s="21" t="inlineStr">
        <is>
          <t>0</t>
        </is>
      </c>
      <c r="EN62" s="21" t="inlineStr">
        <is>
          <t>1</t>
        </is>
      </c>
      <c r="EO62" s="21" t="inlineStr">
        <is>
          <t>0</t>
        </is>
      </c>
      <c r="EP62" s="21" t="inlineStr">
        <is>
          <t>0</t>
        </is>
      </c>
      <c r="EQ62" s="21" t="inlineStr">
        <is>
          <t>0</t>
        </is>
      </c>
      <c r="ER62" s="21" t="inlineStr">
        <is>
          <t>2024-11-07 17:29:32.342</t>
        </is>
      </c>
      <c r="ES62" s="21" t="inlineStr">
        <is>
          <t>Sim</t>
        </is>
      </c>
      <c r="ET62" s="21" t="inlineStr">
        <is>
          <t>Sim</t>
        </is>
      </c>
      <c r="EU62" s="21" t="inlineStr">
        <is>
          <t>Sim</t>
        </is>
      </c>
      <c r="EV62" s="21" t="inlineStr">
        <is>
          <t>Não</t>
        </is>
      </c>
      <c r="EW62" s="21" t="inlineStr">
        <is>
          <t>Não</t>
        </is>
      </c>
      <c r="EX62" s="21" t="inlineStr">
        <is>
          <t>Não</t>
        </is>
      </c>
      <c r="EY62" s="21" t="inlineStr">
        <is>
          <t>Não</t>
        </is>
      </c>
      <c r="EZ62" s="21" t="inlineStr">
        <is>
          <t>2024-11-07 17:33:46.287</t>
        </is>
      </c>
      <c r="FA62" s="21" t="n">
        <v>0</v>
      </c>
      <c r="FB62" s="21" t="inlineStr">
        <is>
          <t>2024-11-07 17:34:06.003</t>
        </is>
      </c>
      <c r="FC62" s="21" t="inlineStr">
        <is>
          <t>Não</t>
        </is>
      </c>
      <c r="FD62" s="21" t="inlineStr">
        <is>
          <t>Não</t>
        </is>
      </c>
      <c r="FE62" s="21" t="inlineStr">
        <is>
          <t>Não</t>
        </is>
      </c>
      <c r="FF62" s="21" t="inlineStr">
        <is>
          <t>Sim</t>
        </is>
      </c>
      <c r="FG62" s="21" t="inlineStr">
        <is>
          <t>Não</t>
        </is>
      </c>
      <c r="FH62" s="21" t="inlineStr">
        <is>
          <t>Não</t>
        </is>
      </c>
      <c r="FI62" s="21" t="inlineStr">
        <is>
          <t>Não</t>
        </is>
      </c>
      <c r="FJ62" s="21" t="inlineStr">
        <is>
          <t>2024-11-07 17:34:53.609</t>
        </is>
      </c>
      <c r="FK62" s="21" t="inlineStr">
        <is>
          <t>assets/intel_2b</t>
        </is>
      </c>
      <c r="FL62" s="21" t="inlineStr">
        <is>
          <t>2024-11-07 17:35:18.692</t>
        </is>
      </c>
      <c r="FM62" s="21" t="inlineStr">
        <is>
          <t>Não</t>
        </is>
      </c>
      <c r="FN62" s="21" t="inlineStr">
        <is>
          <t>Sim</t>
        </is>
      </c>
      <c r="FO62" s="21" t="inlineStr">
        <is>
          <t>Sim</t>
        </is>
      </c>
      <c r="FP62" s="21" t="inlineStr">
        <is>
          <t>Sim</t>
        </is>
      </c>
      <c r="FQ62" s="21" t="inlineStr">
        <is>
          <t>Sim</t>
        </is>
      </c>
      <c r="FR62" s="21" t="inlineStr">
        <is>
          <t>Não</t>
        </is>
      </c>
      <c r="FS62" s="21" t="inlineStr">
        <is>
          <t>Não</t>
        </is>
      </c>
      <c r="FT62" s="21" t="inlineStr">
        <is>
          <t>2024-11-07 17:36:11.930</t>
        </is>
      </c>
      <c r="FU62" s="21" t="n">
        <v>0</v>
      </c>
      <c r="FV62" s="21" t="inlineStr">
        <is>
          <t>assets/questao45humburgue</t>
        </is>
      </c>
      <c r="FW62" s="21" t="n">
        <v>0</v>
      </c>
      <c r="FX62" s="21" t="n">
        <v>0</v>
      </c>
      <c r="FY62" s="21" t="n">
        <v>0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inlineStr">
        <is>
          <t>assets/questao45controlegame</t>
        </is>
      </c>
      <c r="GK62" s="21" t="inlineStr">
        <is>
          <t>2024-11-07 17:36:52.607</t>
        </is>
      </c>
      <c r="GL62" s="21" t="inlineStr">
        <is>
          <t>Não</t>
        </is>
      </c>
      <c r="GM62" s="21" t="inlineStr">
        <is>
          <t>Não</t>
        </is>
      </c>
      <c r="GN62" s="21" t="inlineStr">
        <is>
          <t>Não</t>
        </is>
      </c>
      <c r="GO62" s="21" t="inlineStr">
        <is>
          <t>Não</t>
        </is>
      </c>
      <c r="GP62" s="21" t="inlineStr">
        <is>
          <t>Sim</t>
        </is>
      </c>
      <c r="GQ62" s="21" t="inlineStr">
        <is>
          <t>Não</t>
        </is>
      </c>
      <c r="GR62" s="21" t="inlineStr">
        <is>
          <t>Não</t>
        </is>
      </c>
      <c r="GS62" s="21" t="inlineStr">
        <is>
          <t>2024-11-07 17:36:57.609</t>
        </is>
      </c>
      <c r="GT62" s="21" t="inlineStr">
        <is>
          <t>Rua - Cadeira - Paz - Chapéu</t>
        </is>
      </c>
      <c r="GU62" s="21" t="inlineStr">
        <is>
          <t>2024-11-07 17:37:51.983</t>
        </is>
      </c>
      <c r="GV62" s="21" t="inlineStr">
        <is>
          <t>Alegria</t>
        </is>
      </c>
      <c r="GW62" s="21" t="inlineStr">
        <is>
          <t>Medo</t>
        </is>
      </c>
      <c r="GX62" s="21" t="inlineStr">
        <is>
          <t>Surpresa</t>
        </is>
      </c>
      <c r="GY62" s="21" t="inlineStr">
        <is>
          <t>Tristeza</t>
        </is>
      </c>
      <c r="GZ62" s="21" t="inlineStr">
        <is>
          <t>Nojo</t>
        </is>
      </c>
      <c r="HA62" s="21" t="inlineStr">
        <is>
          <t>Raiva</t>
        </is>
      </c>
      <c r="HB62" s="21" t="inlineStr">
        <is>
          <t>2024-11-07 17:38:23.233</t>
        </is>
      </c>
      <c r="HC62" s="21" t="n">
        <v>0</v>
      </c>
      <c r="HD62" s="21" t="n">
        <v>0</v>
      </c>
      <c r="HE62" s="21" t="inlineStr">
        <is>
          <t>otimista</t>
        </is>
      </c>
      <c r="HF62" s="21" t="n">
        <v>0</v>
      </c>
      <c r="HG62" s="21" t="n">
        <v>0</v>
      </c>
      <c r="HH62" s="21" t="n">
        <v>0</v>
      </c>
      <c r="HI62" s="21" t="inlineStr">
        <is>
          <t>entediado</t>
        </is>
      </c>
      <c r="HJ62" s="21" t="n">
        <v>0</v>
      </c>
      <c r="HK62" s="21" t="n">
        <v>0</v>
      </c>
      <c r="HL62" s="21" t="n">
        <v>0</v>
      </c>
      <c r="HM62" s="21" t="n">
        <v>0</v>
      </c>
      <c r="HN62" s="21" t="n">
        <v>0</v>
      </c>
      <c r="HO62" s="21" t="inlineStr">
        <is>
          <t>2024-11-07 17:38:47.352</t>
        </is>
      </c>
      <c r="HP62" s="21" t="n">
        <v>0</v>
      </c>
      <c r="HQ62" s="21" t="n">
        <v>0</v>
      </c>
      <c r="HR62" s="21" t="n">
        <v>0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inlineStr">
        <is>
          <t>em_paz</t>
        </is>
      </c>
      <c r="HZ62" s="21" t="n">
        <v>0</v>
      </c>
      <c r="IA62" s="21" t="inlineStr">
        <is>
          <t>preocupado</t>
        </is>
      </c>
      <c r="IB62" s="21" t="inlineStr">
        <is>
          <t>2024-11-07 17:38:53.531</t>
        </is>
      </c>
      <c r="IC62" s="21" t="n">
        <v>0</v>
      </c>
      <c r="ID62" s="21" t="n">
        <v>0</v>
      </c>
      <c r="IE62" s="21" t="n">
        <v>0</v>
      </c>
      <c r="IF62" s="21" t="n">
        <v>0</v>
      </c>
      <c r="IG62" s="21" t="n">
        <v>0</v>
      </c>
      <c r="IH62" s="21" t="n">
        <v>0</v>
      </c>
      <c r="II62" s="21" t="inlineStr">
        <is>
          <t>confuso</t>
        </is>
      </c>
      <c r="IJ62" s="21" t="inlineStr">
        <is>
          <t>sem_forcas</t>
        </is>
      </c>
      <c r="IK62" s="21" t="n">
        <v>0</v>
      </c>
      <c r="IL62" s="21" t="n">
        <v>0</v>
      </c>
      <c r="IM62" s="21" t="n">
        <v>0</v>
      </c>
      <c r="IN62" s="21" t="n">
        <v>0</v>
      </c>
      <c r="IO62" s="21" t="inlineStr">
        <is>
          <t>2024-11-07 17:39:07.584</t>
        </is>
      </c>
      <c r="IP62" s="21" t="n">
        <v>0</v>
      </c>
      <c r="IQ62" s="21" t="inlineStr">
        <is>
          <t>silenciado</t>
        </is>
      </c>
      <c r="IR62" s="21" t="n">
        <v>0</v>
      </c>
      <c r="IS62" s="21" t="n">
        <v>0</v>
      </c>
      <c r="IT62" s="21" t="n">
        <v>0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inlineStr">
        <is>
          <t>bebendo_muito</t>
        </is>
      </c>
      <c r="JA62" s="21" t="n">
        <v>0</v>
      </c>
      <c r="JB62" s="21" t="inlineStr">
        <is>
          <t>2024-11-07 17:39:56.806</t>
        </is>
      </c>
      <c r="JC62" s="21" t="n"/>
      <c r="JD62" s="21" t="n"/>
      <c r="JE62" s="21" t="n"/>
      <c r="JF62" s="21" t="n"/>
      <c r="JG62" s="21" t="n"/>
      <c r="JH62" s="21" t="n"/>
      <c r="JI62" s="21" t="n"/>
      <c r="JJ62" s="21" t="n"/>
      <c r="JK62" s="21" t="n"/>
      <c r="JL62" s="21" t="n"/>
      <c r="JM62" s="21" t="n"/>
      <c r="JN62" s="21" t="n"/>
      <c r="JO62" s="21" t="n"/>
      <c r="JP62" s="21" t="n"/>
      <c r="JQ62" s="21" t="n"/>
      <c r="JR62" s="21" t="n"/>
      <c r="JS62" s="21" t="n"/>
      <c r="JT62" s="21" t="n"/>
      <c r="JU62" s="21" t="n"/>
      <c r="JV62" s="21" t="n"/>
      <c r="JW62" s="21" t="inlineStr">
        <is>
          <t>DESÂNIMO</t>
        </is>
      </c>
      <c r="JX62" s="21" t="n"/>
      <c r="JY62" s="21" t="n"/>
      <c r="JZ62" s="21" t="n"/>
      <c r="KA62" s="21" t="n"/>
      <c r="KB62" s="21" t="n"/>
      <c r="KC62" s="21" t="n"/>
      <c r="KD62" s="21" t="n"/>
      <c r="KE62" s="21" t="n"/>
      <c r="KF62" s="21" t="n"/>
      <c r="KG62" s="21" t="n"/>
      <c r="KH62" s="21" t="n"/>
      <c r="KI62" s="21" t="n"/>
      <c r="KJ62" s="21" t="n"/>
      <c r="KK62" s="21" t="n"/>
      <c r="KL62" s="21" t="n"/>
      <c r="KM62" s="21" t="inlineStr">
        <is>
          <t>GRATIDÃO</t>
        </is>
      </c>
      <c r="KN62" s="21" t="inlineStr">
        <is>
          <t>HARMONIA</t>
        </is>
      </c>
      <c r="KO62" s="21" t="inlineStr">
        <is>
          <t>HUMILDADE</t>
        </is>
      </c>
      <c r="KP62" s="21" t="n"/>
      <c r="KQ62" s="21" t="n"/>
      <c r="KR62" s="21" t="n"/>
      <c r="KS62" s="21" t="n"/>
      <c r="KT62" s="21" t="inlineStr">
        <is>
          <t>INDIFERENÇA</t>
        </is>
      </c>
      <c r="KU62" s="21" t="n"/>
      <c r="KV62" s="21" t="n"/>
      <c r="KW62" s="21" t="n"/>
      <c r="KX62" s="21" t="inlineStr">
        <is>
          <t>LETARGIA</t>
        </is>
      </c>
      <c r="KY62" s="21" t="inlineStr">
        <is>
          <t>MÁGOA</t>
        </is>
      </c>
      <c r="KZ62" s="21" t="n"/>
      <c r="LA62" s="21" t="n"/>
      <c r="LB62" s="21" t="n"/>
      <c r="LC62" s="21" t="n"/>
      <c r="LD62" s="21" t="n"/>
      <c r="LE62" s="21" t="n"/>
      <c r="LF62" s="21" t="n"/>
      <c r="LG62" s="21" t="n"/>
      <c r="LH62" s="21" t="n"/>
      <c r="LI62" s="21" t="inlineStr">
        <is>
          <t>PREOCUPAÇÃO</t>
        </is>
      </c>
      <c r="LJ62" s="21" t="inlineStr">
        <is>
          <t>PROSTRAÇÃO</t>
        </is>
      </c>
      <c r="LK62" s="21" t="inlineStr">
        <is>
          <t>PRUDÊNCIA</t>
        </is>
      </c>
      <c r="LL62" s="21" t="n"/>
      <c r="LM62" s="21" t="n"/>
      <c r="LN62" s="21" t="n"/>
      <c r="LO62" s="21" t="n"/>
      <c r="LP62" s="21" t="n"/>
      <c r="LQ62" s="21" t="n"/>
      <c r="LR62" s="21" t="n"/>
      <c r="LS62" s="21" t="n"/>
      <c r="LT62" s="21" t="n"/>
      <c r="LU62" s="21" t="inlineStr">
        <is>
          <t>2024-11-07 17:43:08.356</t>
        </is>
      </c>
      <c r="LV62" s="21" t="inlineStr">
        <is>
          <t>Água</t>
        </is>
      </c>
      <c r="LW62" s="21" t="inlineStr">
        <is>
          <t>brinquedo</t>
        </is>
      </c>
      <c r="LX62" s="21" t="inlineStr">
        <is>
          <t>Sol</t>
        </is>
      </c>
      <c r="LY62" s="21" t="inlineStr">
        <is>
          <t>aparece</t>
        </is>
      </c>
      <c r="LZ62" s="21" t="inlineStr">
        <is>
          <t>chuva</t>
        </is>
      </c>
      <c r="MA62" s="21" t="inlineStr">
        <is>
          <t>riqueza</t>
        </is>
      </c>
      <c r="MB62" s="21" t="inlineStr">
        <is>
          <t>baixo</t>
        </is>
      </c>
      <c r="MC62" s="21" t="inlineStr">
        <is>
          <t>página</t>
        </is>
      </c>
      <c r="MD62" s="21" t="inlineStr">
        <is>
          <t>armário</t>
        </is>
      </c>
      <c r="ME62" s="21" t="inlineStr">
        <is>
          <t>escola</t>
        </is>
      </c>
      <c r="MF62" s="21" t="inlineStr">
        <is>
          <t>2024-11-07 17:44:08.880</t>
        </is>
      </c>
      <c r="MG62" s="21" t="inlineStr">
        <is>
          <t>Não</t>
        </is>
      </c>
      <c r="MH62" s="21" t="inlineStr">
        <is>
          <t>Sim</t>
        </is>
      </c>
      <c r="MI62" s="21" t="inlineStr">
        <is>
          <t>Não</t>
        </is>
      </c>
      <c r="MJ62" s="21" t="inlineStr">
        <is>
          <t>Sim</t>
        </is>
      </c>
      <c r="MK62" s="21" t="inlineStr">
        <is>
          <t>Sim</t>
        </is>
      </c>
      <c r="ML62" s="21" t="inlineStr">
        <is>
          <t>Sim</t>
        </is>
      </c>
      <c r="MM62" s="21" t="inlineStr">
        <is>
          <t>Sim</t>
        </is>
      </c>
      <c r="MN62" s="21" t="inlineStr">
        <is>
          <t>Sim</t>
        </is>
      </c>
      <c r="MO62" s="21" t="inlineStr">
        <is>
          <t>2024-11-07 17:44:45.819</t>
        </is>
      </c>
      <c r="MP62" s="21" t="inlineStr">
        <is>
          <t>Na maioria dos dias ou sempre</t>
        </is>
      </c>
      <c r="MQ62" s="21" t="inlineStr">
        <is>
          <t>Duas a três vezes por semana</t>
        </is>
      </c>
      <c r="MR62" s="21" t="inlineStr">
        <is>
          <t>Nunca</t>
        </is>
      </c>
      <c r="MS62" s="21" t="inlineStr">
        <is>
          <t>Nunca</t>
        </is>
      </c>
      <c r="MT62" s="21" t="inlineStr">
        <is>
          <t>Nunca</t>
        </is>
      </c>
      <c r="MU62" s="21" t="inlineStr">
        <is>
          <t>2024-11-07 17:45:50.138</t>
        </is>
      </c>
      <c r="MV62" s="21" t="inlineStr">
        <is>
          <t>Sim</t>
        </is>
      </c>
      <c r="MW62" s="21" t="inlineStr">
        <is>
          <t>Não</t>
        </is>
      </c>
      <c r="MX62" s="21" t="inlineStr">
        <is>
          <t>Sim</t>
        </is>
      </c>
      <c r="MY62" s="21" t="inlineStr">
        <is>
          <t>Não</t>
        </is>
      </c>
      <c r="MZ62" s="21" t="inlineStr">
        <is>
          <t>Não</t>
        </is>
      </c>
      <c r="NA62" s="21" t="inlineStr">
        <is>
          <t>Não</t>
        </is>
      </c>
      <c r="NB62" s="21" t="inlineStr">
        <is>
          <t>Sim</t>
        </is>
      </c>
      <c r="NC62" s="21" t="inlineStr">
        <is>
          <t>2024-11-07 17:45:55.487</t>
        </is>
      </c>
      <c r="ND62" s="21" t="inlineStr">
        <is>
          <t>Não tenho daltonismo</t>
        </is>
      </c>
      <c r="NE62" s="21" t="inlineStr">
        <is>
          <t>2024-11-07 17:46:43.924</t>
        </is>
      </c>
      <c r="NF62" s="21" t="inlineStr">
        <is>
          <t>Quinta-feira</t>
        </is>
      </c>
      <c r="NG62" s="21" t="inlineStr">
        <is>
          <t>2024-11-07 17:46:52.400</t>
        </is>
      </c>
      <c r="NH62" s="21" t="inlineStr">
        <is>
          <t>40 minutos</t>
        </is>
      </c>
    </row>
    <row r="63" ht="15" customHeight="1" s="14">
      <c r="A63" s="21" t="inlineStr">
        <is>
          <t>Transtorno de Déficit de Atenção/Hiperatividade</t>
        </is>
      </c>
      <c r="B63" s="21" t="inlineStr">
        <is>
          <t>2024-11-07 18:12:14.205</t>
        </is>
      </c>
      <c r="C63" s="21" t="inlineStr">
        <is>
          <t>Concordo</t>
        </is>
      </c>
      <c r="D63" s="21" t="inlineStr">
        <is>
          <t>2024-11-07 18:13:29.098</t>
        </is>
      </c>
      <c r="E63" s="21" t="inlineStr">
        <is>
          <t>18:12</t>
        </is>
      </c>
      <c r="F63" s="21" t="inlineStr">
        <is>
          <t>07/11/2024</t>
        </is>
      </c>
      <c r="G63" s="21" t="inlineStr">
        <is>
          <t>40</t>
        </is>
      </c>
      <c r="H63" s="21" t="inlineStr">
        <is>
          <t>Feminino</t>
        </is>
      </c>
      <c r="I63" s="21" t="inlineStr">
        <is>
          <t>Feminino</t>
        </is>
      </c>
      <c r="J63" s="21" t="inlineStr">
        <is>
          <t>Branca</t>
        </is>
      </c>
      <c r="K63" s="21" t="n">
        <v>1</v>
      </c>
      <c r="L63" s="21" t="inlineStr">
        <is>
          <t>Casado (a)</t>
        </is>
      </c>
      <c r="M63" s="21" t="n">
        <v>0</v>
      </c>
      <c r="N63" s="21" t="n">
        <v>0</v>
      </c>
      <c r="O63" s="21" t="inlineStr">
        <is>
          <t>Sem religião</t>
        </is>
      </c>
      <c r="P63" s="21" t="inlineStr">
        <is>
          <t>Mestrado</t>
        </is>
      </c>
      <c r="Q63" s="21" t="inlineStr">
        <is>
          <t>Mais de 12 a 20 salários mínimos</t>
        </is>
      </c>
      <c r="R63" s="21" t="inlineStr">
        <is>
          <t>2024-11-07 18:13:54.683</t>
        </is>
      </c>
      <c r="S63" s="21" t="inlineStr">
        <is>
          <t>2024-11-07 18:14:22.990</t>
        </is>
      </c>
      <c r="T63" s="21" t="inlineStr">
        <is>
          <t>0</t>
        </is>
      </c>
      <c r="U63" s="21" t="inlineStr">
        <is>
          <t>0</t>
        </is>
      </c>
      <c r="V63" s="21" t="inlineStr">
        <is>
          <t>0</t>
        </is>
      </c>
      <c r="W63" s="21" t="inlineStr">
        <is>
          <t>1</t>
        </is>
      </c>
      <c r="X63" s="21" t="inlineStr">
        <is>
          <t>0</t>
        </is>
      </c>
      <c r="Y63" s="21" t="inlineStr">
        <is>
          <t>0</t>
        </is>
      </c>
      <c r="Z63" s="21" t="inlineStr">
        <is>
          <t>2024-11-07 18:14:47.358</t>
        </is>
      </c>
      <c r="AA63" s="21" t="inlineStr">
        <is>
          <t>0</t>
        </is>
      </c>
      <c r="AB63" s="21" t="inlineStr">
        <is>
          <t>0</t>
        </is>
      </c>
      <c r="AC63" s="21" t="inlineStr">
        <is>
          <t>0</t>
        </is>
      </c>
      <c r="AD63" s="21" t="inlineStr">
        <is>
          <t>0</t>
        </is>
      </c>
      <c r="AE63" s="21" t="inlineStr">
        <is>
          <t>1</t>
        </is>
      </c>
      <c r="AF63" s="21" t="inlineStr">
        <is>
          <t>0</t>
        </is>
      </c>
      <c r="AG63" s="21" t="inlineStr">
        <is>
          <t>2024-11-07 18:15:08.623</t>
        </is>
      </c>
      <c r="AH63" s="21" t="inlineStr">
        <is>
          <t>2 - 8</t>
        </is>
      </c>
      <c r="AI63" s="21" t="inlineStr">
        <is>
          <t>2024-11-07 18:15:16.132</t>
        </is>
      </c>
      <c r="AJ63" s="21" t="inlineStr">
        <is>
          <t>5 - 6 - 4</t>
        </is>
      </c>
      <c r="AK63" s="21" t="inlineStr">
        <is>
          <t>2024-11-07 18:15:24.095</t>
        </is>
      </c>
      <c r="AL63" s="21" t="inlineStr">
        <is>
          <t>6 - 4 - 3 - 9</t>
        </is>
      </c>
      <c r="AM63" s="21" t="inlineStr">
        <is>
          <t>2024-11-07 18:15:33.124</t>
        </is>
      </c>
      <c r="AN63" s="21" t="inlineStr">
        <is>
          <t>4 - 2 - 7 - 3 - 1</t>
        </is>
      </c>
      <c r="AO63" s="21" t="inlineStr">
        <is>
          <t>2024-11-07 18:15:45.892</t>
        </is>
      </c>
      <c r="AP63" s="21" t="inlineStr">
        <is>
          <t>6 - 1 - 9 - 4 - 7 - 3</t>
        </is>
      </c>
      <c r="AQ63" s="21" t="inlineStr">
        <is>
          <t>2024-11-07 18:15:55.356</t>
        </is>
      </c>
      <c r="AR63" s="21" t="inlineStr">
        <is>
          <t>5 - 9 - 1 - 7 - 4 - 8</t>
        </is>
      </c>
      <c r="AS63" s="21" t="inlineStr">
        <is>
          <t>2024-11-07 18:18:34.855</t>
        </is>
      </c>
      <c r="AT63" s="21" t="inlineStr">
        <is>
          <t>Pensativo(a)</t>
        </is>
      </c>
      <c r="AU63" s="21" t="inlineStr">
        <is>
          <t>Divertido(a)</t>
        </is>
      </c>
      <c r="AV63" s="21" t="inlineStr">
        <is>
          <t>Interessado(a)</t>
        </is>
      </c>
      <c r="AW63" s="21" t="inlineStr">
        <is>
          <t>Apavorado(a)</t>
        </is>
      </c>
      <c r="AX63" s="21" t="inlineStr">
        <is>
          <t>Deprimido(a)</t>
        </is>
      </c>
      <c r="AY63" s="21" t="inlineStr">
        <is>
          <t>Perturbado(a)</t>
        </is>
      </c>
      <c r="AZ63" s="21" t="inlineStr">
        <is>
          <t>Impaciente</t>
        </is>
      </c>
      <c r="BA63" s="21" t="inlineStr">
        <is>
          <t>Desanimado(a)</t>
        </is>
      </c>
      <c r="BB63" s="21" t="inlineStr">
        <is>
          <t>Preocupado(a)</t>
        </is>
      </c>
      <c r="BC63" s="21" t="inlineStr">
        <is>
          <t>Amável</t>
        </is>
      </c>
      <c r="BD63" s="21" t="inlineStr">
        <is>
          <t>Desconfortável</t>
        </is>
      </c>
      <c r="BE63" s="21" t="inlineStr">
        <is>
          <t>Nervoso(a)</t>
        </is>
      </c>
      <c r="BF63" s="21" t="inlineStr">
        <is>
          <t>Sedutor(a)</t>
        </is>
      </c>
      <c r="BG63" s="21" t="inlineStr">
        <is>
          <t>Hostil</t>
        </is>
      </c>
      <c r="BH63" s="21" t="inlineStr">
        <is>
          <t>2024-11-07 18:19:21.085</t>
        </is>
      </c>
      <c r="BI63" s="21" t="inlineStr">
        <is>
          <t>Não</t>
        </is>
      </c>
      <c r="BJ63" s="21" t="inlineStr">
        <is>
          <t>Não</t>
        </is>
      </c>
      <c r="BK63" s="21" t="inlineStr">
        <is>
          <t>Não</t>
        </is>
      </c>
      <c r="BL63" s="21" t="inlineStr">
        <is>
          <t>Sim</t>
        </is>
      </c>
      <c r="BM63" s="21" t="inlineStr">
        <is>
          <t>Sim</t>
        </is>
      </c>
      <c r="BN63" s="21" t="inlineStr">
        <is>
          <t>Sim</t>
        </is>
      </c>
      <c r="BO63" s="21" t="inlineStr">
        <is>
          <t>2024-11-07 18:19:57.216</t>
        </is>
      </c>
      <c r="BP63" s="21" t="inlineStr">
        <is>
          <t>assets/intel_1e</t>
        </is>
      </c>
      <c r="BQ63" s="21" t="inlineStr">
        <is>
          <t>2024-11-07 18:22:31.674</t>
        </is>
      </c>
      <c r="BR63" s="21" t="inlineStr">
        <is>
          <t>Não</t>
        </is>
      </c>
      <c r="BS63" s="21" t="inlineStr">
        <is>
          <t>Não</t>
        </is>
      </c>
      <c r="BT63" s="21" t="inlineStr">
        <is>
          <t>Não</t>
        </is>
      </c>
      <c r="BU63" s="21" t="inlineStr">
        <is>
          <t>Não</t>
        </is>
      </c>
      <c r="BV63" s="21" t="inlineStr">
        <is>
          <t>Sim</t>
        </is>
      </c>
      <c r="BW63" s="21" t="inlineStr">
        <is>
          <t>Não</t>
        </is>
      </c>
      <c r="BX63" s="21" t="inlineStr">
        <is>
          <t>Não</t>
        </is>
      </c>
      <c r="BY63" s="21" t="inlineStr">
        <is>
          <t>2024-11-07 18:24:27.844</t>
        </is>
      </c>
      <c r="BZ63" s="21" t="inlineStr">
        <is>
          <t>32</t>
        </is>
      </c>
      <c r="CA63" s="21" t="inlineStr">
        <is>
          <t>27</t>
        </is>
      </c>
      <c r="CB63" s="21" t="inlineStr">
        <is>
          <t>19</t>
        </is>
      </c>
      <c r="CC63" s="21" t="inlineStr">
        <is>
          <t>4</t>
        </is>
      </c>
      <c r="CD63" s="21" t="inlineStr">
        <is>
          <t>2024-11-07 18:25:44.277</t>
        </is>
      </c>
      <c r="CE63" s="21" t="inlineStr">
        <is>
          <t>6 - 2 - 5 - 1 - 3 - 4 - 7</t>
        </is>
      </c>
      <c r="CF63" s="21" t="inlineStr">
        <is>
          <t>2024-11-07 18:26:45.609</t>
        </is>
      </c>
      <c r="CG63" s="21" t="inlineStr">
        <is>
          <t>Não</t>
        </is>
      </c>
      <c r="CH63" s="21" t="inlineStr">
        <is>
          <t>Não</t>
        </is>
      </c>
      <c r="CI63" s="21" t="inlineStr">
        <is>
          <t>Não</t>
        </is>
      </c>
      <c r="CJ63" s="21" t="inlineStr">
        <is>
          <t>Sim</t>
        </is>
      </c>
      <c r="CK63" s="21" t="inlineStr">
        <is>
          <t>Sim</t>
        </is>
      </c>
      <c r="CL63" s="21" t="inlineStr">
        <is>
          <t>Sim</t>
        </is>
      </c>
      <c r="CM63" s="21" t="inlineStr">
        <is>
          <t>2024-11-07 18:26:57.958</t>
        </is>
      </c>
      <c r="CN63" s="21" t="inlineStr">
        <is>
          <t>uberlandia</t>
        </is>
      </c>
      <c r="CO63" s="21" t="inlineStr">
        <is>
          <t>Minas Gerais</t>
        </is>
      </c>
      <c r="CP63" s="21" t="inlineStr">
        <is>
          <t>2024-11-07 18:27:05.485</t>
        </is>
      </c>
      <c r="CQ63" s="21" t="inlineStr">
        <is>
          <t>0</t>
        </is>
      </c>
      <c r="CR63" s="21" t="inlineStr">
        <is>
          <t>0</t>
        </is>
      </c>
      <c r="CS63" s="21" t="inlineStr">
        <is>
          <t>0</t>
        </is>
      </c>
      <c r="CT63" s="21" t="inlineStr">
        <is>
          <t>0</t>
        </is>
      </c>
      <c r="CU63" s="21" t="inlineStr">
        <is>
          <t>2024-11-07 18:28:37.294</t>
        </is>
      </c>
      <c r="CV63" s="21" t="inlineStr">
        <is>
          <t>Não</t>
        </is>
      </c>
      <c r="CW63" s="21" t="inlineStr">
        <is>
          <t>Sim</t>
        </is>
      </c>
      <c r="CX63" s="21" t="inlineStr">
        <is>
          <t>Sim</t>
        </is>
      </c>
      <c r="CY63" s="21" t="inlineStr">
        <is>
          <t>Sim</t>
        </is>
      </c>
      <c r="CZ63" s="21" t="inlineStr">
        <is>
          <t>Não</t>
        </is>
      </c>
      <c r="DA63" s="21" t="inlineStr">
        <is>
          <t>Sim</t>
        </is>
      </c>
      <c r="DB63" s="21" t="inlineStr">
        <is>
          <t>Não</t>
        </is>
      </c>
      <c r="DC63" s="21" t="inlineStr">
        <is>
          <t>2024-11-07 18:32:02.974</t>
        </is>
      </c>
      <c r="DD63" s="21" t="n">
        <v>0</v>
      </c>
      <c r="DE63" s="21" t="inlineStr">
        <is>
          <t>2024-11-07 18:34:15.808</t>
        </is>
      </c>
      <c r="DF63" s="21" t="n"/>
      <c r="DG63" s="21" t="n"/>
      <c r="DH63" s="21" t="inlineStr">
        <is>
          <t>Saber como desempenhar tarefas cotidianas sem ser prejudicado por pensamentos incessantes que me limitam.</t>
        </is>
      </c>
      <c r="DI63" s="21" t="n"/>
      <c r="DJ63" s="21" t="n"/>
      <c r="DK63" s="21" t="n"/>
      <c r="DL63" s="21" t="n"/>
      <c r="DM63" s="21" t="n"/>
      <c r="DN63" s="21" t="n"/>
      <c r="DO63" s="21" t="n"/>
      <c r="DP63" s="21" t="inlineStr">
        <is>
          <t>Ver meu futuro profissional</t>
        </is>
      </c>
      <c r="DQ63" s="21" t="n"/>
      <c r="DR63" s="21" t="inlineStr">
        <is>
          <t>Testemunhar avanços tecnológicos futuros.</t>
        </is>
      </c>
      <c r="DS63" s="21" t="n"/>
      <c r="DT63" s="21" t="n"/>
      <c r="DU63" s="21" t="n"/>
      <c r="DV63" s="21" t="n"/>
      <c r="DW63" s="21" t="n"/>
      <c r="DX63" s="21" t="n"/>
      <c r="DY63" s="21" t="inlineStr">
        <is>
          <t>2024-11-07 18:35:02.326</t>
        </is>
      </c>
      <c r="DZ63" s="21" t="inlineStr">
        <is>
          <t>Não</t>
        </is>
      </c>
      <c r="EA63" s="21" t="inlineStr">
        <is>
          <t>Sim</t>
        </is>
      </c>
      <c r="EB63" s="21" t="inlineStr">
        <is>
          <t>Não</t>
        </is>
      </c>
      <c r="EC63" s="21" t="inlineStr">
        <is>
          <t>Não</t>
        </is>
      </c>
      <c r="ED63" s="21" t="inlineStr">
        <is>
          <t>Não</t>
        </is>
      </c>
      <c r="EE63" s="21" t="inlineStr">
        <is>
          <t>Não</t>
        </is>
      </c>
      <c r="EF63" s="21" t="inlineStr">
        <is>
          <t>2024-11-07 18:35:19.252</t>
        </is>
      </c>
      <c r="EG63" s="21" t="inlineStr">
        <is>
          <t>Barulho de água</t>
        </is>
      </c>
      <c r="EH63" s="21" t="inlineStr">
        <is>
          <t>2024-11-07 18:35:57.860</t>
        </is>
      </c>
      <c r="EI63" s="21" t="inlineStr">
        <is>
          <t>Retas A e B, são do mesmo tamanho</t>
        </is>
      </c>
      <c r="EJ63" s="21" t="inlineStr">
        <is>
          <t>2024-11-07 18:36:59.733</t>
        </is>
      </c>
      <c r="EK63" s="21" t="inlineStr">
        <is>
          <t>0</t>
        </is>
      </c>
      <c r="EL63" s="21" t="inlineStr">
        <is>
          <t>0</t>
        </is>
      </c>
      <c r="EM63" s="21" t="inlineStr">
        <is>
          <t>0</t>
        </is>
      </c>
      <c r="EN63" s="21" t="inlineStr">
        <is>
          <t>0</t>
        </is>
      </c>
      <c r="EO63" s="21" t="inlineStr">
        <is>
          <t>1</t>
        </is>
      </c>
      <c r="EP63" s="21" t="inlineStr">
        <is>
          <t>0</t>
        </is>
      </c>
      <c r="EQ63" s="21" t="inlineStr">
        <is>
          <t>0</t>
        </is>
      </c>
      <c r="ER63" s="21" t="inlineStr">
        <is>
          <t>2024-11-07 18:37:48.574</t>
        </is>
      </c>
      <c r="ES63" s="21" t="inlineStr">
        <is>
          <t>Não</t>
        </is>
      </c>
      <c r="ET63" s="21" t="inlineStr">
        <is>
          <t>Não</t>
        </is>
      </c>
      <c r="EU63" s="21" t="inlineStr">
        <is>
          <t>Sim</t>
        </is>
      </c>
      <c r="EV63" s="21" t="inlineStr">
        <is>
          <t>Não</t>
        </is>
      </c>
      <c r="EW63" s="21" t="inlineStr">
        <is>
          <t>Sim</t>
        </is>
      </c>
      <c r="EX63" s="21" t="inlineStr">
        <is>
          <t>Não</t>
        </is>
      </c>
      <c r="EY63" s="21" t="inlineStr">
        <is>
          <t>Não</t>
        </is>
      </c>
      <c r="EZ63" s="21" t="inlineStr">
        <is>
          <t>2024-11-07 18:39:09.961</t>
        </is>
      </c>
      <c r="FA63" s="21" t="n">
        <v>0</v>
      </c>
      <c r="FB63" s="21" t="inlineStr">
        <is>
          <t>2024-11-07 18:39:37.720</t>
        </is>
      </c>
      <c r="FC63" s="21" t="inlineStr">
        <is>
          <t>Não</t>
        </is>
      </c>
      <c r="FD63" s="21" t="inlineStr">
        <is>
          <t>Não</t>
        </is>
      </c>
      <c r="FE63" s="21" t="inlineStr">
        <is>
          <t>Não</t>
        </is>
      </c>
      <c r="FF63" s="21" t="inlineStr">
        <is>
          <t>Não</t>
        </is>
      </c>
      <c r="FG63" s="21" t="inlineStr">
        <is>
          <t>Não</t>
        </is>
      </c>
      <c r="FH63" s="21" t="inlineStr">
        <is>
          <t>Não</t>
        </is>
      </c>
      <c r="FI63" s="21" t="inlineStr">
        <is>
          <t>Não</t>
        </is>
      </c>
      <c r="FJ63" s="21" t="inlineStr">
        <is>
          <t>2024-11-07 18:40:19.081</t>
        </is>
      </c>
      <c r="FK63" s="21" t="inlineStr">
        <is>
          <t>assets/intel_2b</t>
        </is>
      </c>
      <c r="FL63" s="21" t="inlineStr">
        <is>
          <t>2024-11-07 18:40:54.869</t>
        </is>
      </c>
      <c r="FM63" s="21" t="inlineStr">
        <is>
          <t>Sim</t>
        </is>
      </c>
      <c r="FN63" s="21" t="inlineStr">
        <is>
          <t>Não</t>
        </is>
      </c>
      <c r="FO63" s="21" t="inlineStr">
        <is>
          <t>Sim</t>
        </is>
      </c>
      <c r="FP63" s="21" t="inlineStr">
        <is>
          <t>Sim</t>
        </is>
      </c>
      <c r="FQ63" s="21" t="inlineStr">
        <is>
          <t>Sim</t>
        </is>
      </c>
      <c r="FR63" s="21" t="inlineStr">
        <is>
          <t>Não</t>
        </is>
      </c>
      <c r="FS63" s="21" t="inlineStr">
        <is>
          <t>Sim</t>
        </is>
      </c>
      <c r="FT63" s="21" t="inlineStr">
        <is>
          <t>2024-11-07 18:42:06.861</t>
        </is>
      </c>
      <c r="FU63" s="21" t="n">
        <v>0</v>
      </c>
      <c r="FV63" s="21" t="n">
        <v>0</v>
      </c>
      <c r="FW63" s="21" t="n">
        <v>0</v>
      </c>
      <c r="FX63" s="21" t="inlineStr">
        <is>
          <t>assets/questao45gato</t>
        </is>
      </c>
      <c r="FY63" s="21" t="n">
        <v>0</v>
      </c>
      <c r="FZ63" s="21" t="n">
        <v>0</v>
      </c>
      <c r="GA63" s="21" t="inlineStr">
        <is>
          <t>assets/questao45cachorro</t>
        </is>
      </c>
      <c r="GB63" s="21" t="n">
        <v>0</v>
      </c>
      <c r="GC63" s="21" t="n">
        <v>0</v>
      </c>
      <c r="GD63" s="21" t="n">
        <v>0</v>
      </c>
      <c r="GE63" s="21" t="inlineStr">
        <is>
          <t>assets/questao45cafe</t>
        </is>
      </c>
      <c r="GF63" s="21" t="n">
        <v>0</v>
      </c>
      <c r="GG63" s="21" t="n">
        <v>0</v>
      </c>
      <c r="GH63" s="21" t="n">
        <v>0</v>
      </c>
      <c r="GI63" s="21" t="n">
        <v>0</v>
      </c>
      <c r="GJ63" s="21" t="n">
        <v>0</v>
      </c>
      <c r="GK63" s="21" t="inlineStr">
        <is>
          <t>2024-11-07 18:42:49.727</t>
        </is>
      </c>
      <c r="GL63" s="21" t="inlineStr">
        <is>
          <t>Sim</t>
        </is>
      </c>
      <c r="GM63" s="21" t="inlineStr">
        <is>
          <t>Sim</t>
        </is>
      </c>
      <c r="GN63" s="21" t="inlineStr">
        <is>
          <t>Não</t>
        </is>
      </c>
      <c r="GO63" s="21" t="inlineStr">
        <is>
          <t>Sim</t>
        </is>
      </c>
      <c r="GP63" s="21" t="inlineStr">
        <is>
          <t>Sim</t>
        </is>
      </c>
      <c r="GQ63" s="21" t="inlineStr">
        <is>
          <t>Sim</t>
        </is>
      </c>
      <c r="GR63" s="21" t="inlineStr">
        <is>
          <t>Sim</t>
        </is>
      </c>
      <c r="GS63" s="21" t="inlineStr">
        <is>
          <t>2024-11-07 18:43:36.216</t>
        </is>
      </c>
      <c r="GT63" s="21" t="inlineStr">
        <is>
          <t>Lua - Cadeira - Paz - Pastel</t>
        </is>
      </c>
      <c r="GU63" s="21" t="inlineStr">
        <is>
          <t>2024-11-07 18:44:06.863</t>
        </is>
      </c>
      <c r="GV63" s="21" t="inlineStr">
        <is>
          <t>Alegria</t>
        </is>
      </c>
      <c r="GW63" s="21" t="inlineStr">
        <is>
          <t>Medo</t>
        </is>
      </c>
      <c r="GX63" s="21" t="inlineStr">
        <is>
          <t>Surpresa</t>
        </is>
      </c>
      <c r="GY63" s="21" t="inlineStr">
        <is>
          <t>Tristeza</t>
        </is>
      </c>
      <c r="GZ63" s="21" t="inlineStr">
        <is>
          <t>Nojo</t>
        </is>
      </c>
      <c r="HA63" s="21" t="inlineStr">
        <is>
          <t>Raiva</t>
        </is>
      </c>
      <c r="HB63" s="21" t="inlineStr">
        <is>
          <t>2024-11-07 18:45:10.244</t>
        </is>
      </c>
      <c r="HC63" s="21" t="n">
        <v>0</v>
      </c>
      <c r="HD63" s="21" t="inlineStr">
        <is>
          <t>poderoso</t>
        </is>
      </c>
      <c r="HE63" s="21" t="inlineStr">
        <is>
          <t>otimista</t>
        </is>
      </c>
      <c r="HF63" s="21" t="n">
        <v>0</v>
      </c>
      <c r="HG63" s="21" t="n">
        <v>0</v>
      </c>
      <c r="HH63" s="21" t="n">
        <v>0</v>
      </c>
      <c r="HI63" s="21" t="n">
        <v>0</v>
      </c>
      <c r="HJ63" s="21" t="n">
        <v>0</v>
      </c>
      <c r="HK63" s="21" t="n">
        <v>0</v>
      </c>
      <c r="HL63" s="21" t="inlineStr">
        <is>
          <t>confiante</t>
        </is>
      </c>
      <c r="HM63" s="21" t="n">
        <v>0</v>
      </c>
      <c r="HN63" s="21" t="n">
        <v>0</v>
      </c>
      <c r="HO63" s="21" t="inlineStr">
        <is>
          <t>2024-11-07 18:45:39.537</t>
        </is>
      </c>
      <c r="HP63" s="21" t="n">
        <v>0</v>
      </c>
      <c r="HQ63" s="21" t="inlineStr">
        <is>
          <t>pura_alegria</t>
        </is>
      </c>
      <c r="HR63" s="21" t="n">
        <v>0</v>
      </c>
      <c r="HS63" s="21" t="n">
        <v>0</v>
      </c>
      <c r="HT63" s="21" t="inlineStr">
        <is>
          <t>feliz</t>
        </is>
      </c>
      <c r="HU63" s="21" t="n">
        <v>0</v>
      </c>
      <c r="HV63" s="21" t="n">
        <v>0</v>
      </c>
      <c r="HW63" s="21" t="n">
        <v>0</v>
      </c>
      <c r="HX63" s="21" t="n">
        <v>0</v>
      </c>
      <c r="HY63" s="21" t="inlineStr">
        <is>
          <t>em_paz</t>
        </is>
      </c>
      <c r="HZ63" s="21" t="n">
        <v>0</v>
      </c>
      <c r="IA63" s="21" t="n">
        <v>0</v>
      </c>
      <c r="IB63" s="21" t="inlineStr">
        <is>
          <t>2024-11-07 18:46:31.867</t>
        </is>
      </c>
      <c r="IC63" s="21" t="n">
        <v>0</v>
      </c>
      <c r="ID63" s="21" t="n">
        <v>0</v>
      </c>
      <c r="IE63" s="21" t="n">
        <v>0</v>
      </c>
      <c r="IF63" s="21" t="n">
        <v>0</v>
      </c>
      <c r="IG63" s="21" t="n">
        <v>0</v>
      </c>
      <c r="IH63" s="21" t="inlineStr">
        <is>
          <t>amado</t>
        </is>
      </c>
      <c r="II63" s="21" t="inlineStr">
        <is>
          <t>confuso</t>
        </is>
      </c>
      <c r="IJ63" s="21" t="n">
        <v>0</v>
      </c>
      <c r="IK63" s="21" t="inlineStr">
        <is>
          <t>sonolento</t>
        </is>
      </c>
      <c r="IL63" s="21" t="n">
        <v>0</v>
      </c>
      <c r="IM63" s="21" t="n">
        <v>0</v>
      </c>
      <c r="IN63" s="21" t="n">
        <v>0</v>
      </c>
      <c r="IO63" s="21" t="inlineStr">
        <is>
          <t>2024-11-07 18:46:56.120</t>
        </is>
      </c>
      <c r="IP63" s="21" t="n">
        <v>0</v>
      </c>
      <c r="IQ63" s="21" t="n">
        <v>0</v>
      </c>
      <c r="IR63" s="21" t="n">
        <v>0</v>
      </c>
      <c r="IS63" s="21" t="inlineStr">
        <is>
          <t>com_gratidao</t>
        </is>
      </c>
      <c r="IT63" s="21" t="n">
        <v>0</v>
      </c>
      <c r="IU63" s="21" t="n">
        <v>0</v>
      </c>
      <c r="IV63" s="21" t="n">
        <v>0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inlineStr">
        <is>
          <t>animado</t>
        </is>
      </c>
      <c r="JB63" s="21" t="inlineStr">
        <is>
          <t>2024-11-07 18:48:20.162</t>
        </is>
      </c>
      <c r="JC63" s="21" t="n"/>
      <c r="JD63" s="21" t="n"/>
      <c r="JE63" s="21" t="n"/>
      <c r="JF63" s="21" t="n"/>
      <c r="JG63" s="21" t="n"/>
      <c r="JH63" s="21" t="n"/>
      <c r="JI63" s="21" t="n"/>
      <c r="JJ63" s="21" t="n"/>
      <c r="JK63" s="21" t="n"/>
      <c r="JL63" s="21" t="n"/>
      <c r="JM63" s="21" t="inlineStr">
        <is>
          <t>AUTENTICIDADE</t>
        </is>
      </c>
      <c r="JN63" s="21" t="n"/>
      <c r="JO63" s="21" t="n"/>
      <c r="JP63" s="21" t="n"/>
      <c r="JQ63" s="21" t="inlineStr">
        <is>
          <t>BONDADE</t>
        </is>
      </c>
      <c r="JR63" s="21" t="n"/>
      <c r="JS63" s="21" t="n"/>
      <c r="JT63" s="21" t="inlineStr">
        <is>
          <t>CORAGEM</t>
        </is>
      </c>
      <c r="JU63" s="21" t="n"/>
      <c r="JV63" s="21" t="n"/>
      <c r="JW63" s="21" t="n"/>
      <c r="JX63" s="21" t="n"/>
      <c r="JY63" s="21" t="n"/>
      <c r="JZ63" s="21" t="n"/>
      <c r="KA63" s="21" t="inlineStr">
        <is>
          <t>ELEGÂNCIA</t>
        </is>
      </c>
      <c r="KB63" s="21" t="n"/>
      <c r="KC63" s="21" t="n"/>
      <c r="KD63" s="21" t="n"/>
      <c r="KE63" s="21" t="n"/>
      <c r="KF63" s="21" t="n"/>
      <c r="KG63" s="21" t="n"/>
      <c r="KH63" s="21" t="n"/>
      <c r="KI63" s="21" t="n"/>
      <c r="KJ63" s="21" t="n"/>
      <c r="KK63" s="21" t="n"/>
      <c r="KL63" s="21" t="inlineStr">
        <is>
          <t>GENTILEZA</t>
        </is>
      </c>
      <c r="KM63" s="21" t="inlineStr">
        <is>
          <t>GRATIDÃO</t>
        </is>
      </c>
      <c r="KN63" s="21" t="n"/>
      <c r="KO63" s="21" t="n"/>
      <c r="KP63" s="21" t="n"/>
      <c r="KQ63" s="21" t="n"/>
      <c r="KR63" s="21" t="n"/>
      <c r="KS63" s="21" t="n"/>
      <c r="KT63" s="21" t="n"/>
      <c r="KU63" s="21" t="n"/>
      <c r="KV63" s="21" t="n"/>
      <c r="KW63" s="21" t="n"/>
      <c r="KX63" s="21" t="n"/>
      <c r="KY63" s="21" t="n"/>
      <c r="KZ63" s="21" t="n"/>
      <c r="LA63" s="21" t="n"/>
      <c r="LB63" s="21" t="n"/>
      <c r="LC63" s="21" t="n"/>
      <c r="LD63" s="21" t="n"/>
      <c r="LE63" s="21" t="n"/>
      <c r="LF63" s="21" t="n"/>
      <c r="LG63" s="21" t="n"/>
      <c r="LH63" s="21" t="inlineStr">
        <is>
          <t>PERSISTÊNCIA</t>
        </is>
      </c>
      <c r="LI63" s="21" t="n"/>
      <c r="LJ63" s="21" t="n"/>
      <c r="LK63" s="21" t="n"/>
      <c r="LL63" s="21" t="n"/>
      <c r="LM63" s="21" t="n"/>
      <c r="LN63" s="21" t="n"/>
      <c r="LO63" s="21" t="n"/>
      <c r="LP63" s="21" t="n"/>
      <c r="LQ63" s="21" t="n"/>
      <c r="LR63" s="21" t="n"/>
      <c r="LS63" s="21" t="n"/>
      <c r="LT63" s="21" t="n"/>
      <c r="LU63" s="21" t="inlineStr">
        <is>
          <t>2024-11-07 18:50:29.425</t>
        </is>
      </c>
      <c r="LV63" s="21" t="inlineStr">
        <is>
          <t>barro</t>
        </is>
      </c>
      <c r="LW63" s="21" t="inlineStr">
        <is>
          <t>brinquedo</t>
        </is>
      </c>
      <c r="LX63" s="21" t="inlineStr">
        <is>
          <t>sol</t>
        </is>
      </c>
      <c r="LY63" s="21" t="inlineStr">
        <is>
          <t>medo</t>
        </is>
      </c>
      <c r="LZ63" s="21" t="inlineStr">
        <is>
          <t>rio</t>
        </is>
      </c>
      <c r="MA63" s="21" t="inlineStr">
        <is>
          <t>não lembro</t>
        </is>
      </c>
      <c r="MB63" s="21" t="inlineStr">
        <is>
          <t>não lembro</t>
        </is>
      </c>
      <c r="MC63" s="21" t="inlineStr">
        <is>
          <t>escola</t>
        </is>
      </c>
      <c r="MD63" s="21" t="inlineStr">
        <is>
          <t>cadeira</t>
        </is>
      </c>
      <c r="ME63" s="21" t="inlineStr">
        <is>
          <t>aluno</t>
        </is>
      </c>
      <c r="MF63" s="21" t="inlineStr">
        <is>
          <t>2024-11-07 18:51:28.934</t>
        </is>
      </c>
      <c r="MG63" s="21" t="inlineStr">
        <is>
          <t>Sim</t>
        </is>
      </c>
      <c r="MH63" s="21" t="inlineStr">
        <is>
          <t>Sim</t>
        </is>
      </c>
      <c r="MI63" s="21" t="inlineStr">
        <is>
          <t>Sim</t>
        </is>
      </c>
      <c r="MJ63" s="21" t="inlineStr">
        <is>
          <t>Sim</t>
        </is>
      </c>
      <c r="MK63" s="21" t="inlineStr">
        <is>
          <t>Não</t>
        </is>
      </c>
      <c r="ML63" s="21" t="inlineStr">
        <is>
          <t>Não</t>
        </is>
      </c>
      <c r="MM63" s="21" t="inlineStr">
        <is>
          <t>Não</t>
        </is>
      </c>
      <c r="MN63" s="21" t="inlineStr">
        <is>
          <t>Sim</t>
        </is>
      </c>
      <c r="MO63" s="21" t="inlineStr">
        <is>
          <t>2024-11-07 18:51:50.066</t>
        </is>
      </c>
      <c r="MP63" s="21" t="inlineStr">
        <is>
          <t>Na maioria dos dias ou sempre</t>
        </is>
      </c>
      <c r="MQ63" s="21" t="inlineStr">
        <is>
          <t>Nunca</t>
        </is>
      </c>
      <c r="MR63" s="21" t="inlineStr">
        <is>
          <t>Nunca</t>
        </is>
      </c>
      <c r="MS63" s="21" t="inlineStr">
        <is>
          <t>Nunca</t>
        </is>
      </c>
      <c r="MT63" s="21" t="inlineStr">
        <is>
          <t>Nunca</t>
        </is>
      </c>
      <c r="MU63" s="21" t="inlineStr">
        <is>
          <t>2024-11-07 18:52:59.091</t>
        </is>
      </c>
      <c r="MV63" s="21" t="inlineStr">
        <is>
          <t>Não</t>
        </is>
      </c>
      <c r="MW63" s="21" t="inlineStr">
        <is>
          <t>Não</t>
        </is>
      </c>
      <c r="MX63" s="21" t="inlineStr">
        <is>
          <t>Não</t>
        </is>
      </c>
      <c r="MY63" s="21" t="inlineStr">
        <is>
          <t>Não</t>
        </is>
      </c>
      <c r="MZ63" s="21" t="inlineStr">
        <is>
          <t>Sim</t>
        </is>
      </c>
      <c r="NA63" s="21" t="inlineStr">
        <is>
          <t>Sim</t>
        </is>
      </c>
      <c r="NB63" s="21" t="inlineStr">
        <is>
          <t>Sim</t>
        </is>
      </c>
      <c r="NC63" s="21" t="inlineStr">
        <is>
          <t>2024-11-07 18:53:10.557</t>
        </is>
      </c>
      <c r="ND63" s="21" t="inlineStr">
        <is>
          <t>Não tenho daltonismo</t>
        </is>
      </c>
      <c r="NE63" s="21" t="inlineStr">
        <is>
          <t>2024-11-07 18:54:23.786</t>
        </is>
      </c>
      <c r="NF63" s="21" t="inlineStr">
        <is>
          <t>Quinta-feira</t>
        </is>
      </c>
      <c r="NG63" s="21" t="inlineStr">
        <is>
          <t>2024-11-07 18:54:37.541</t>
        </is>
      </c>
      <c r="NH63" s="21" t="inlineStr">
        <is>
          <t>40 minutos</t>
        </is>
      </c>
    </row>
    <row r="64" ht="15" customHeight="1" s="14">
      <c r="A64" s="21" t="inlineStr">
        <is>
          <t>Não</t>
        </is>
      </c>
      <c r="B64" s="21" t="inlineStr">
        <is>
          <t>2024-11-07 18:55:41.228</t>
        </is>
      </c>
      <c r="C64" s="21" t="inlineStr">
        <is>
          <t>Concordo</t>
        </is>
      </c>
      <c r="D64" s="21" t="inlineStr">
        <is>
          <t>2024-11-07 18:58:06.082</t>
        </is>
      </c>
      <c r="E64" s="21" t="inlineStr">
        <is>
          <t>18:55</t>
        </is>
      </c>
      <c r="F64" s="21" t="inlineStr">
        <is>
          <t>07/11/2024</t>
        </is>
      </c>
      <c r="G64" s="21" t="inlineStr">
        <is>
          <t>21</t>
        </is>
      </c>
      <c r="H64" s="21" t="inlineStr">
        <is>
          <t>Feminino</t>
        </is>
      </c>
      <c r="I64" s="21" t="inlineStr">
        <is>
          <t>Feminino</t>
        </is>
      </c>
      <c r="J64" s="21" t="inlineStr">
        <is>
          <t>Branca</t>
        </is>
      </c>
      <c r="K64" s="21" t="n">
        <v>0</v>
      </c>
      <c r="L64" s="21" t="inlineStr">
        <is>
          <t>Solteiro (a)</t>
        </is>
      </c>
      <c r="M64" s="21" t="n">
        <v>0</v>
      </c>
      <c r="N64" s="21" t="n">
        <v>0</v>
      </c>
      <c r="O64" s="21" t="inlineStr">
        <is>
          <t>Protestante</t>
        </is>
      </c>
      <c r="P64" s="21" t="inlineStr">
        <is>
          <t>Superior Incompleto</t>
        </is>
      </c>
      <c r="Q64" s="21" t="inlineStr">
        <is>
          <t>Mais de 2 a 3 salários mínimos</t>
        </is>
      </c>
      <c r="R64" s="21" t="inlineStr">
        <is>
          <t>2024-11-07 18:58:19.015</t>
        </is>
      </c>
      <c r="S64" s="21" t="inlineStr">
        <is>
          <t>2024-11-07 19:03:11.257</t>
        </is>
      </c>
      <c r="T64" s="21" t="inlineStr">
        <is>
          <t>0</t>
        </is>
      </c>
      <c r="U64" s="21" t="inlineStr">
        <is>
          <t>0</t>
        </is>
      </c>
      <c r="V64" s="21" t="inlineStr">
        <is>
          <t>0</t>
        </is>
      </c>
      <c r="W64" s="21" t="inlineStr">
        <is>
          <t>1</t>
        </is>
      </c>
      <c r="X64" s="21" t="inlineStr">
        <is>
          <t>0</t>
        </is>
      </c>
      <c r="Y64" s="21" t="inlineStr">
        <is>
          <t>0</t>
        </is>
      </c>
      <c r="Z64" s="21" t="inlineStr">
        <is>
          <t>2024-11-07 19:03:22.536</t>
        </is>
      </c>
      <c r="AA64" s="21" t="inlineStr">
        <is>
          <t>0</t>
        </is>
      </c>
      <c r="AB64" s="21" t="inlineStr">
        <is>
          <t>0</t>
        </is>
      </c>
      <c r="AC64" s="21" t="inlineStr">
        <is>
          <t>0</t>
        </is>
      </c>
      <c r="AD64" s="21" t="inlineStr">
        <is>
          <t>0</t>
        </is>
      </c>
      <c r="AE64" s="21" t="inlineStr">
        <is>
          <t>1</t>
        </is>
      </c>
      <c r="AF64" s="21" t="inlineStr">
        <is>
          <t>0</t>
        </is>
      </c>
      <c r="AG64" s="21" t="inlineStr">
        <is>
          <t>2024-11-07 19:03:36.717</t>
        </is>
      </c>
      <c r="AH64" s="21" t="inlineStr">
        <is>
          <t>2 - 7</t>
        </is>
      </c>
      <c r="AI64" s="21" t="inlineStr">
        <is>
          <t>2024-11-07 19:03:44.703</t>
        </is>
      </c>
      <c r="AJ64" s="21" t="inlineStr">
        <is>
          <t>5 - 6 - 4</t>
        </is>
      </c>
      <c r="AK64" s="21" t="inlineStr">
        <is>
          <t>2024-11-07 19:03:52.281</t>
        </is>
      </c>
      <c r="AL64" s="21" t="inlineStr">
        <is>
          <t>6 - 4 - 3 - 9</t>
        </is>
      </c>
      <c r="AM64" s="21" t="inlineStr">
        <is>
          <t>2024-11-07 19:04:00.529</t>
        </is>
      </c>
      <c r="AN64" s="21" t="inlineStr">
        <is>
          <t>4 - 2 - 7 - 3 - 1</t>
        </is>
      </c>
      <c r="AO64" s="21" t="inlineStr">
        <is>
          <t>2024-11-07 19:04:12.884</t>
        </is>
      </c>
      <c r="AP64" s="21" t="inlineStr">
        <is>
          <t>6 - 1 - 9 - 4 - 7 - 3</t>
        </is>
      </c>
      <c r="AQ64" s="21" t="inlineStr">
        <is>
          <t>2024-11-07 19:04:23.159</t>
        </is>
      </c>
      <c r="AR64" s="21" t="inlineStr">
        <is>
          <t>5 - 9 - 1 - 7 - 4 - 2 - 8</t>
        </is>
      </c>
      <c r="AS64" s="21" t="inlineStr">
        <is>
          <t>2024-11-07 19:07:24.055</t>
        </is>
      </c>
      <c r="AT64" s="21" t="inlineStr">
        <is>
          <t>Pensativo(a)</t>
        </is>
      </c>
      <c r="AU64" s="21" t="inlineStr">
        <is>
          <t>Divertido(a)</t>
        </is>
      </c>
      <c r="AV64" s="21" t="inlineStr">
        <is>
          <t>Interessado(a)</t>
        </is>
      </c>
      <c r="AW64" s="21" t="inlineStr">
        <is>
          <t>Apavorado(a)</t>
        </is>
      </c>
      <c r="AX64" s="21" t="inlineStr">
        <is>
          <t>Simpático(a)</t>
        </is>
      </c>
      <c r="AY64" s="21" t="inlineStr">
        <is>
          <t>Perturbado(a)</t>
        </is>
      </c>
      <c r="AZ64" s="21" t="inlineStr">
        <is>
          <t>Impaciente</t>
        </is>
      </c>
      <c r="BA64" s="21" t="inlineStr">
        <is>
          <t>Desanimado(a)</t>
        </is>
      </c>
      <c r="BB64" s="21" t="inlineStr">
        <is>
          <t>Preocupado(a)</t>
        </is>
      </c>
      <c r="BC64" s="21" t="inlineStr">
        <is>
          <t>Arrependido(a)</t>
        </is>
      </c>
      <c r="BD64" s="21" t="inlineStr">
        <is>
          <t>Desconfortável</t>
        </is>
      </c>
      <c r="BE64" s="21" t="inlineStr">
        <is>
          <t>Nervoso(a)</t>
        </is>
      </c>
      <c r="BF64" s="21" t="inlineStr">
        <is>
          <t>Desconfiado(a)</t>
        </is>
      </c>
      <c r="BG64" s="21" t="inlineStr">
        <is>
          <t>Hostil</t>
        </is>
      </c>
      <c r="BH64" s="21" t="inlineStr">
        <is>
          <t>2024-11-07 19:08:13.708</t>
        </is>
      </c>
      <c r="BI64" s="21" t="inlineStr">
        <is>
          <t>Sim</t>
        </is>
      </c>
      <c r="BJ64" s="21" t="inlineStr">
        <is>
          <t>Não</t>
        </is>
      </c>
      <c r="BK64" s="21" t="inlineStr">
        <is>
          <t>Não</t>
        </is>
      </c>
      <c r="BL64" s="21" t="inlineStr">
        <is>
          <t>Sim</t>
        </is>
      </c>
      <c r="BM64" s="21" t="inlineStr">
        <is>
          <t>Sim</t>
        </is>
      </c>
      <c r="BN64" s="21" t="inlineStr">
        <is>
          <t>Sim</t>
        </is>
      </c>
      <c r="BO64" s="21" t="inlineStr">
        <is>
          <t>2024-11-07 19:09:12.673</t>
        </is>
      </c>
      <c r="BP64" s="21" t="inlineStr">
        <is>
          <t>assets/intel_1e</t>
        </is>
      </c>
      <c r="BQ64" s="21" t="inlineStr">
        <is>
          <t>2024-11-07 19:10:03.034</t>
        </is>
      </c>
      <c r="BR64" s="21" t="inlineStr">
        <is>
          <t>Não</t>
        </is>
      </c>
      <c r="BS64" s="21" t="inlineStr">
        <is>
          <t>Não</t>
        </is>
      </c>
      <c r="BT64" s="21" t="inlineStr">
        <is>
          <t>Não</t>
        </is>
      </c>
      <c r="BU64" s="21" t="inlineStr">
        <is>
          <t>Não</t>
        </is>
      </c>
      <c r="BV64" s="21" t="inlineStr">
        <is>
          <t>Não</t>
        </is>
      </c>
      <c r="BW64" s="21" t="inlineStr">
        <is>
          <t>Sim</t>
        </is>
      </c>
      <c r="BX64" s="21" t="inlineStr">
        <is>
          <t>Sim</t>
        </is>
      </c>
      <c r="BY64" s="21" t="inlineStr">
        <is>
          <t>2024-11-07 19:11:20.398</t>
        </is>
      </c>
      <c r="BZ64" s="21" t="inlineStr">
        <is>
          <t>32</t>
        </is>
      </c>
      <c r="CA64" s="21" t="inlineStr">
        <is>
          <t>27</t>
        </is>
      </c>
      <c r="CB64" s="21" t="inlineStr">
        <is>
          <t>19</t>
        </is>
      </c>
      <c r="CC64" s="21" t="inlineStr">
        <is>
          <t>4</t>
        </is>
      </c>
      <c r="CD64" s="21" t="inlineStr">
        <is>
          <t>2024-11-07 19:12:24.561</t>
        </is>
      </c>
      <c r="CE64" s="21" t="inlineStr">
        <is>
          <t>6 - 2 - 5 - 1 - 3 - 4 - 7</t>
        </is>
      </c>
      <c r="CF64" s="21" t="inlineStr">
        <is>
          <t>2024-11-07 19:13:06.704</t>
        </is>
      </c>
      <c r="CG64" s="21" t="inlineStr">
        <is>
          <t>Não</t>
        </is>
      </c>
      <c r="CH64" s="21" t="inlineStr">
        <is>
          <t>Não</t>
        </is>
      </c>
      <c r="CI64" s="21" t="inlineStr">
        <is>
          <t>Não</t>
        </is>
      </c>
      <c r="CJ64" s="21" t="inlineStr">
        <is>
          <t>Não</t>
        </is>
      </c>
      <c r="CK64" s="21" t="inlineStr">
        <is>
          <t>Sim</t>
        </is>
      </c>
      <c r="CL64" s="21" t="inlineStr">
        <is>
          <t>Não</t>
        </is>
      </c>
      <c r="CM64" s="21" t="inlineStr">
        <is>
          <t>2024-11-07 19:13:24.514</t>
        </is>
      </c>
      <c r="CN64" s="21" t="inlineStr">
        <is>
          <t>Uberlândia</t>
        </is>
      </c>
      <c r="CO64" s="21" t="inlineStr">
        <is>
          <t>Minas Gerais</t>
        </is>
      </c>
      <c r="CP64" s="21" t="inlineStr">
        <is>
          <t>2024-11-07 19:13:30.570</t>
        </is>
      </c>
      <c r="CQ64" s="21" t="inlineStr">
        <is>
          <t>0</t>
        </is>
      </c>
      <c r="CR64" s="21" t="inlineStr">
        <is>
          <t>0</t>
        </is>
      </c>
      <c r="CS64" s="21" t="inlineStr">
        <is>
          <t>0</t>
        </is>
      </c>
      <c r="CT64" s="21" t="inlineStr">
        <is>
          <t>0</t>
        </is>
      </c>
      <c r="CU64" s="21" t="inlineStr">
        <is>
          <t>2024-11-07 19:15:05.516</t>
        </is>
      </c>
      <c r="CV64" s="21" t="inlineStr">
        <is>
          <t>Não</t>
        </is>
      </c>
      <c r="CW64" s="21" t="inlineStr">
        <is>
          <t>Não</t>
        </is>
      </c>
      <c r="CX64" s="21" t="inlineStr">
        <is>
          <t>Não</t>
        </is>
      </c>
      <c r="CY64" s="21" t="inlineStr">
        <is>
          <t>Sim</t>
        </is>
      </c>
      <c r="CZ64" s="21" t="inlineStr">
        <is>
          <t>Sim</t>
        </is>
      </c>
      <c r="DA64" s="21" t="inlineStr">
        <is>
          <t>Sim</t>
        </is>
      </c>
      <c r="DB64" s="21" t="inlineStr">
        <is>
          <t>Não</t>
        </is>
      </c>
      <c r="DC64" s="21" t="inlineStr">
        <is>
          <t>2024-11-07 19:17:16.014</t>
        </is>
      </c>
      <c r="DD64" s="21" t="n">
        <v>5</v>
      </c>
      <c r="DE64" s="21" t="inlineStr">
        <is>
          <t>2024-11-07 19:18:46.845</t>
        </is>
      </c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inlineStr">
        <is>
          <t>Saber se estarei vivo daqui 5 anos.</t>
        </is>
      </c>
      <c r="DO64" s="21" t="inlineStr">
        <is>
          <t>Saber quem é minha alma gêmea</t>
        </is>
      </c>
      <c r="DP64" s="21" t="inlineStr">
        <is>
          <t>Ver meu futuro profissional</t>
        </is>
      </c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inlineStr">
        <is>
          <t>2024-11-07 19:19:39.731</t>
        </is>
      </c>
      <c r="DZ64" s="21" t="inlineStr">
        <is>
          <t>Não</t>
        </is>
      </c>
      <c r="EA64" s="21" t="inlineStr">
        <is>
          <t>Não</t>
        </is>
      </c>
      <c r="EB64" s="21" t="inlineStr">
        <is>
          <t>Sim</t>
        </is>
      </c>
      <c r="EC64" s="21" t="inlineStr">
        <is>
          <t>Sim</t>
        </is>
      </c>
      <c r="ED64" s="21" t="inlineStr">
        <is>
          <t>Não</t>
        </is>
      </c>
      <c r="EE64" s="21" t="inlineStr">
        <is>
          <t>Sim</t>
        </is>
      </c>
      <c r="EF64" s="21" t="inlineStr">
        <is>
          <t>2024-11-07 19:20:01.398</t>
        </is>
      </c>
      <c r="EG64" s="21" t="inlineStr">
        <is>
          <t>Barulho de água</t>
        </is>
      </c>
      <c r="EH64" s="21" t="inlineStr">
        <is>
          <t>2024-11-07 19:20:31.280</t>
        </is>
      </c>
      <c r="EI64" s="21" t="inlineStr">
        <is>
          <t>A Reta A é maior que a Reta B</t>
        </is>
      </c>
      <c r="EJ64" s="21" t="inlineStr">
        <is>
          <t>2024-11-07 19:21:54.098</t>
        </is>
      </c>
      <c r="EK64" s="21" t="inlineStr">
        <is>
          <t>0</t>
        </is>
      </c>
      <c r="EL64" s="21" t="inlineStr">
        <is>
          <t>0</t>
        </is>
      </c>
      <c r="EM64" s="21" t="inlineStr">
        <is>
          <t>1</t>
        </is>
      </c>
      <c r="EN64" s="21" t="inlineStr">
        <is>
          <t>0</t>
        </is>
      </c>
      <c r="EO64" s="21" t="inlineStr">
        <is>
          <t>0</t>
        </is>
      </c>
      <c r="EP64" s="21" t="inlineStr">
        <is>
          <t>0</t>
        </is>
      </c>
      <c r="EQ64" s="21" t="inlineStr">
        <is>
          <t>0</t>
        </is>
      </c>
      <c r="ER64" s="21" t="inlineStr">
        <is>
          <t>2024-11-07 19:22:53.566</t>
        </is>
      </c>
      <c r="ES64" s="21" t="inlineStr">
        <is>
          <t>Não</t>
        </is>
      </c>
      <c r="ET64" s="21" t="inlineStr">
        <is>
          <t>Sim</t>
        </is>
      </c>
      <c r="EU64" s="21" t="inlineStr">
        <is>
          <t>Não</t>
        </is>
      </c>
      <c r="EV64" s="21" t="inlineStr">
        <is>
          <t>Não</t>
        </is>
      </c>
      <c r="EW64" s="21" t="inlineStr">
        <is>
          <t>Sim</t>
        </is>
      </c>
      <c r="EX64" s="21" t="inlineStr">
        <is>
          <t>Sim</t>
        </is>
      </c>
      <c r="EY64" s="21" t="inlineStr">
        <is>
          <t>Não</t>
        </is>
      </c>
      <c r="EZ64" s="21" t="inlineStr">
        <is>
          <t>2024-11-07 19:24:56.101</t>
        </is>
      </c>
      <c r="FA64" s="21" t="n">
        <v>4</v>
      </c>
      <c r="FB64" s="21" t="inlineStr">
        <is>
          <t>2024-11-07 19:25:31.698</t>
        </is>
      </c>
      <c r="FC64" s="21" t="inlineStr">
        <is>
          <t>Não</t>
        </is>
      </c>
      <c r="FD64" s="21" t="inlineStr">
        <is>
          <t>Não</t>
        </is>
      </c>
      <c r="FE64" s="21" t="inlineStr">
        <is>
          <t>Não</t>
        </is>
      </c>
      <c r="FF64" s="21" t="inlineStr">
        <is>
          <t>Sim</t>
        </is>
      </c>
      <c r="FG64" s="21" t="inlineStr">
        <is>
          <t>Não</t>
        </is>
      </c>
      <c r="FH64" s="21" t="inlineStr">
        <is>
          <t>Não</t>
        </is>
      </c>
      <c r="FI64" s="21" t="inlineStr">
        <is>
          <t>Não</t>
        </is>
      </c>
      <c r="FJ64" s="21" t="inlineStr">
        <is>
          <t>2024-11-07 19:26:03.536</t>
        </is>
      </c>
      <c r="FK64" s="21" t="inlineStr">
        <is>
          <t>assets/intel_2b</t>
        </is>
      </c>
      <c r="FL64" s="21" t="inlineStr">
        <is>
          <t>2024-11-07 19:26:48.101</t>
        </is>
      </c>
      <c r="FM64" s="21" t="inlineStr">
        <is>
          <t>Sim</t>
        </is>
      </c>
      <c r="FN64" s="21" t="inlineStr">
        <is>
          <t>Sim</t>
        </is>
      </c>
      <c r="FO64" s="21" t="inlineStr">
        <is>
          <t>Sim</t>
        </is>
      </c>
      <c r="FP64" s="21" t="inlineStr">
        <is>
          <t>Sim</t>
        </is>
      </c>
      <c r="FQ64" s="21" t="inlineStr">
        <is>
          <t>Sim</t>
        </is>
      </c>
      <c r="FR64" s="21" t="inlineStr">
        <is>
          <t>Sim</t>
        </is>
      </c>
      <c r="FS64" s="21" t="inlineStr">
        <is>
          <t>Não</t>
        </is>
      </c>
      <c r="FT64" s="21" t="inlineStr">
        <is>
          <t>2024-11-07 19:27:40.134</t>
        </is>
      </c>
      <c r="FU64" s="21" t="n">
        <v>0</v>
      </c>
      <c r="FV64" s="21" t="n">
        <v>0</v>
      </c>
      <c r="FW64" s="21" t="n">
        <v>0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inlineStr">
        <is>
          <t>assets/questao45cafe</t>
        </is>
      </c>
      <c r="GF64" s="21" t="inlineStr">
        <is>
          <t>assets/questao45bombons</t>
        </is>
      </c>
      <c r="GG64" s="21" t="n">
        <v>0</v>
      </c>
      <c r="GH64" s="21" t="n">
        <v>0</v>
      </c>
      <c r="GI64" s="21" t="n">
        <v>0</v>
      </c>
      <c r="GJ64" s="21" t="n">
        <v>0</v>
      </c>
      <c r="GK64" s="21" t="inlineStr">
        <is>
          <t>2024-11-07 19:28:24.265</t>
        </is>
      </c>
      <c r="GL64" s="21" t="inlineStr">
        <is>
          <t>Sim</t>
        </is>
      </c>
      <c r="GM64" s="21" t="inlineStr">
        <is>
          <t>Sim</t>
        </is>
      </c>
      <c r="GN64" s="21" t="inlineStr">
        <is>
          <t>Não</t>
        </is>
      </c>
      <c r="GO64" s="21" t="inlineStr">
        <is>
          <t>Sim</t>
        </is>
      </c>
      <c r="GP64" s="21" t="inlineStr">
        <is>
          <t>Sim</t>
        </is>
      </c>
      <c r="GQ64" s="21" t="inlineStr">
        <is>
          <t>Sim</t>
        </is>
      </c>
      <c r="GR64" s="21" t="inlineStr">
        <is>
          <t>Sim</t>
        </is>
      </c>
      <c r="GS64" s="21" t="inlineStr">
        <is>
          <t>2024-11-07 19:28:33.022</t>
        </is>
      </c>
      <c r="GT64" s="21" t="inlineStr">
        <is>
          <t>Rua - Cadeira - Paz - Chapéu</t>
        </is>
      </c>
      <c r="GU64" s="21" t="inlineStr">
        <is>
          <t>2024-11-07 19:29:03.378</t>
        </is>
      </c>
      <c r="GV64" s="21" t="inlineStr">
        <is>
          <t>Alegria</t>
        </is>
      </c>
      <c r="GW64" s="21" t="inlineStr">
        <is>
          <t>Medo</t>
        </is>
      </c>
      <c r="GX64" s="21" t="inlineStr">
        <is>
          <t>Surpresa</t>
        </is>
      </c>
      <c r="GY64" s="21" t="inlineStr">
        <is>
          <t>Tristeza</t>
        </is>
      </c>
      <c r="GZ64" s="21" t="inlineStr">
        <is>
          <t>Nojo</t>
        </is>
      </c>
      <c r="HA64" s="21" t="inlineStr">
        <is>
          <t>Raiva</t>
        </is>
      </c>
      <c r="HB64" s="21" t="inlineStr">
        <is>
          <t>2024-11-07 19:29:46.851</t>
        </is>
      </c>
      <c r="HC64" s="21" t="n">
        <v>0</v>
      </c>
      <c r="HD64" s="21" t="n">
        <v>0</v>
      </c>
      <c r="HE64" s="21" t="n">
        <v>0</v>
      </c>
      <c r="HF64" s="21" t="inlineStr">
        <is>
          <t>em_panico</t>
        </is>
      </c>
      <c r="HG64" s="21" t="inlineStr">
        <is>
          <t>indeciso</t>
        </is>
      </c>
      <c r="HH64" s="21" t="inlineStr">
        <is>
          <t>triste</t>
        </is>
      </c>
      <c r="HI64" s="21" t="inlineStr">
        <is>
          <t>entediado</t>
        </is>
      </c>
      <c r="HJ64" s="21" t="n">
        <v>0</v>
      </c>
      <c r="HK64" s="21" t="n">
        <v>0</v>
      </c>
      <c r="HL64" s="21" t="n">
        <v>0</v>
      </c>
      <c r="HM64" s="21" t="n">
        <v>0</v>
      </c>
      <c r="HN64" s="21" t="n">
        <v>0</v>
      </c>
      <c r="HO64" s="21" t="inlineStr">
        <is>
          <t>2024-11-07 19:30:12.833</t>
        </is>
      </c>
      <c r="HP64" s="21" t="n">
        <v>0</v>
      </c>
      <c r="HQ64" s="21" t="n">
        <v>0</v>
      </c>
      <c r="HR64" s="21" t="n">
        <v>0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inlineStr">
        <is>
          <t>ansioso</t>
        </is>
      </c>
      <c r="HX64" s="21" t="n">
        <v>0</v>
      </c>
      <c r="HY64" s="21" t="n">
        <v>0</v>
      </c>
      <c r="HZ64" s="21" t="n">
        <v>0</v>
      </c>
      <c r="IA64" s="21" t="inlineStr">
        <is>
          <t>preocupado</t>
        </is>
      </c>
      <c r="IB64" s="21" t="inlineStr">
        <is>
          <t>2024-11-07 19:30:31.918</t>
        </is>
      </c>
      <c r="IC64" s="21" t="n">
        <v>0</v>
      </c>
      <c r="ID64" s="21" t="n">
        <v>0</v>
      </c>
      <c r="IE64" s="21" t="n">
        <v>0</v>
      </c>
      <c r="IF64" s="21" t="n">
        <v>0</v>
      </c>
      <c r="IG64" s="21" t="n">
        <v>0</v>
      </c>
      <c r="IH64" s="21" t="n">
        <v>0</v>
      </c>
      <c r="II64" s="21" t="inlineStr">
        <is>
          <t>confuso</t>
        </is>
      </c>
      <c r="IJ64" s="21" t="n">
        <v>0</v>
      </c>
      <c r="IK64" s="21" t="inlineStr">
        <is>
          <t>sonolento</t>
        </is>
      </c>
      <c r="IL64" s="21" t="n">
        <v>0</v>
      </c>
      <c r="IM64" s="21" t="inlineStr">
        <is>
          <t>sem_paciencia</t>
        </is>
      </c>
      <c r="IN64" s="21" t="inlineStr">
        <is>
          <t>com_ciumes</t>
        </is>
      </c>
      <c r="IO64" s="21" t="inlineStr">
        <is>
          <t>2024-11-07 19:30:56.431</t>
        </is>
      </c>
      <c r="IP64" s="21" t="n">
        <v>0</v>
      </c>
      <c r="IQ64" s="21" t="n">
        <v>0</v>
      </c>
      <c r="IR64" s="21" t="n">
        <v>0</v>
      </c>
      <c r="IS64" s="21" t="inlineStr">
        <is>
          <t>com_gratidao</t>
        </is>
      </c>
      <c r="IT64" s="21" t="inlineStr">
        <is>
          <t>fraude</t>
        </is>
      </c>
      <c r="IU64" s="21" t="n">
        <v>0</v>
      </c>
      <c r="IV64" s="21" t="n">
        <v>0</v>
      </c>
      <c r="IW64" s="21" t="n">
        <v>0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inlineStr">
        <is>
          <t>2024-11-07 19:32:25.935</t>
        </is>
      </c>
      <c r="JC64" s="21" t="n"/>
      <c r="JD64" s="21" t="n"/>
      <c r="JE64" s="21" t="n"/>
      <c r="JF64" s="21" t="n"/>
      <c r="JG64" s="21" t="n"/>
      <c r="JH64" s="21" t="n"/>
      <c r="JI64" s="21" t="inlineStr">
        <is>
          <t>APEGO</t>
        </is>
      </c>
      <c r="JJ64" s="21" t="n"/>
      <c r="JK64" s="21" t="n"/>
      <c r="JL64" s="21" t="n"/>
      <c r="JM64" s="21" t="n"/>
      <c r="JN64" s="21" t="n"/>
      <c r="JO64" s="21" t="n"/>
      <c r="JP64" s="21" t="n"/>
      <c r="JQ64" s="21" t="n"/>
      <c r="JR64" s="21" t="inlineStr">
        <is>
          <t>COMPLACÊNCIA</t>
        </is>
      </c>
      <c r="JS64" s="21" t="n"/>
      <c r="JT64" s="21" t="inlineStr">
        <is>
          <t>CORAGEM</t>
        </is>
      </c>
      <c r="JU64" s="21" t="n"/>
      <c r="JV64" s="21" t="n"/>
      <c r="JW64" s="21" t="n"/>
      <c r="JX64" s="21" t="n"/>
      <c r="JY64" s="21" t="n"/>
      <c r="JZ64" s="21" t="n"/>
      <c r="KA64" s="21" t="n"/>
      <c r="KB64" s="21" t="inlineStr">
        <is>
          <t>EMPATIA</t>
        </is>
      </c>
      <c r="KC64" s="21" t="n"/>
      <c r="KD64" s="21" t="inlineStr">
        <is>
          <t>ESPERANÇA</t>
        </is>
      </c>
      <c r="KE64" s="21" t="n"/>
      <c r="KF64" s="21" t="n"/>
      <c r="KG64" s="21" t="n"/>
      <c r="KH64" s="21" t="n"/>
      <c r="KI64" s="21" t="n"/>
      <c r="KJ64" s="21" t="n"/>
      <c r="KK64" s="21" t="n"/>
      <c r="KL64" s="21" t="inlineStr">
        <is>
          <t>GENTILEZA</t>
        </is>
      </c>
      <c r="KM64" s="21" t="inlineStr">
        <is>
          <t>GRATIDÃO</t>
        </is>
      </c>
      <c r="KN64" s="21" t="n"/>
      <c r="KO64" s="21" t="inlineStr">
        <is>
          <t>HUMILDADE</t>
        </is>
      </c>
      <c r="KP64" s="21" t="n"/>
      <c r="KQ64" s="21" t="n"/>
      <c r="KR64" s="21" t="n"/>
      <c r="KS64" s="21" t="n"/>
      <c r="KT64" s="21" t="n"/>
      <c r="KU64" s="21" t="n"/>
      <c r="KV64" s="21" t="n"/>
      <c r="KW64" s="21" t="n"/>
      <c r="KX64" s="21" t="n"/>
      <c r="KY64" s="21" t="n"/>
      <c r="KZ64" s="21" t="n"/>
      <c r="LA64" s="21" t="n"/>
      <c r="LB64" s="21" t="n"/>
      <c r="LC64" s="21" t="n"/>
      <c r="LD64" s="21" t="n"/>
      <c r="LE64" s="21" t="n"/>
      <c r="LF64" s="21" t="n"/>
      <c r="LG64" s="21" t="n"/>
      <c r="LH64" s="21" t="inlineStr">
        <is>
          <t>PERSISTÊNCIA</t>
        </is>
      </c>
      <c r="LI64" s="21" t="inlineStr">
        <is>
          <t>PREOCUPAÇÃO</t>
        </is>
      </c>
      <c r="LJ64" s="21" t="n"/>
      <c r="LK64" s="21" t="inlineStr">
        <is>
          <t>PRUDÊNCIA</t>
        </is>
      </c>
      <c r="LL64" s="21" t="n"/>
      <c r="LM64" s="21" t="n"/>
      <c r="LN64" s="21" t="n"/>
      <c r="LO64" s="21" t="n"/>
      <c r="LP64" s="21" t="n"/>
      <c r="LQ64" s="21" t="inlineStr">
        <is>
          <t>SOLIDÃO</t>
        </is>
      </c>
      <c r="LR64" s="21" t="n"/>
      <c r="LS64" s="21" t="n"/>
      <c r="LT64" s="21" t="inlineStr">
        <is>
          <t>VIRTUDE</t>
        </is>
      </c>
      <c r="LU64" s="21" t="inlineStr">
        <is>
          <t>2024-11-07 19:34:00.885</t>
        </is>
      </c>
      <c r="LV64" s="21" t="inlineStr">
        <is>
          <t>sol</t>
        </is>
      </c>
      <c r="LW64" s="21" t="inlineStr">
        <is>
          <t>adulto</t>
        </is>
      </c>
      <c r="LX64" s="21" t="inlineStr">
        <is>
          <t>sol</t>
        </is>
      </c>
      <c r="LY64" s="21" t="inlineStr">
        <is>
          <t>casa</t>
        </is>
      </c>
      <c r="LZ64" s="21" t="inlineStr">
        <is>
          <t>mar</t>
        </is>
      </c>
      <c r="MA64" s="21" t="inlineStr">
        <is>
          <t>luxo</t>
        </is>
      </c>
      <c r="MB64" s="21" t="inlineStr">
        <is>
          <t>grande</t>
        </is>
      </c>
      <c r="MC64" s="21" t="inlineStr">
        <is>
          <t>caderno</t>
        </is>
      </c>
      <c r="MD64" s="21" t="inlineStr">
        <is>
          <t>cadeira</t>
        </is>
      </c>
      <c r="ME64" s="21" t="inlineStr">
        <is>
          <t>escola</t>
        </is>
      </c>
      <c r="MF64" s="21" t="inlineStr">
        <is>
          <t>2024-11-07 19:35:12.290</t>
        </is>
      </c>
      <c r="MG64" s="21" t="inlineStr">
        <is>
          <t>Não</t>
        </is>
      </c>
      <c r="MH64" s="21" t="inlineStr">
        <is>
          <t>Sim</t>
        </is>
      </c>
      <c r="MI64" s="21" t="inlineStr">
        <is>
          <t>Não</t>
        </is>
      </c>
      <c r="MJ64" s="21" t="inlineStr">
        <is>
          <t>Não</t>
        </is>
      </c>
      <c r="MK64" s="21" t="inlineStr">
        <is>
          <t>Sim</t>
        </is>
      </c>
      <c r="ML64" s="21" t="inlineStr">
        <is>
          <t>Não</t>
        </is>
      </c>
      <c r="MM64" s="21" t="inlineStr">
        <is>
          <t>Não</t>
        </is>
      </c>
      <c r="MN64" s="21" t="inlineStr">
        <is>
          <t>Não</t>
        </is>
      </c>
      <c r="MO64" s="21" t="inlineStr">
        <is>
          <t>2024-11-07 19:35:35.086</t>
        </is>
      </c>
      <c r="MP64" s="21" t="inlineStr">
        <is>
          <t>Na maioria dos dias ou sempre</t>
        </is>
      </c>
      <c r="MQ64" s="21" t="inlineStr">
        <is>
          <t>Nunca</t>
        </is>
      </c>
      <c r="MR64" s="21" t="inlineStr">
        <is>
          <t>Nunca</t>
        </is>
      </c>
      <c r="MS64" s="21" t="inlineStr">
        <is>
          <t>Nunca</t>
        </is>
      </c>
      <c r="MT64" s="21" t="inlineStr">
        <is>
          <t>Nunca</t>
        </is>
      </c>
      <c r="MU64" s="21" t="inlineStr">
        <is>
          <t>2024-11-07 19:37:02.809</t>
        </is>
      </c>
      <c r="MV64" s="21" t="inlineStr">
        <is>
          <t>Não</t>
        </is>
      </c>
      <c r="MW64" s="21" t="inlineStr">
        <is>
          <t>Não</t>
        </is>
      </c>
      <c r="MX64" s="21" t="inlineStr">
        <is>
          <t>Sim</t>
        </is>
      </c>
      <c r="MY64" s="21" t="inlineStr">
        <is>
          <t>Não</t>
        </is>
      </c>
      <c r="MZ64" s="21" t="inlineStr">
        <is>
          <t>Sim</t>
        </is>
      </c>
      <c r="NA64" s="21" t="inlineStr">
        <is>
          <t>Sim</t>
        </is>
      </c>
      <c r="NB64" s="21" t="inlineStr">
        <is>
          <t>Não</t>
        </is>
      </c>
      <c r="NC64" s="21" t="inlineStr">
        <is>
          <t>2024-11-07 19:37:15.813</t>
        </is>
      </c>
      <c r="ND64" s="21" t="inlineStr">
        <is>
          <t>Não tenho daltonismo</t>
        </is>
      </c>
      <c r="NE64" s="21" t="inlineStr">
        <is>
          <t>2024-11-07 19:38:39.339</t>
        </is>
      </c>
      <c r="NF64" s="21" t="inlineStr">
        <is>
          <t>Quinta-feira</t>
        </is>
      </c>
      <c r="NG64" s="21" t="inlineStr">
        <is>
          <t>2024-11-07 19:38:49.819</t>
        </is>
      </c>
      <c r="NH64" s="21" t="inlineStr">
        <is>
          <t>30 minutos</t>
        </is>
      </c>
    </row>
    <row r="65" ht="15" customHeight="1" s="14">
      <c r="A65" s="21" t="inlineStr">
        <is>
          <t>Transtornos de Ansiedade</t>
        </is>
      </c>
      <c r="B65" s="21" t="inlineStr">
        <is>
          <t>2024-11-07 20:59:29.876</t>
        </is>
      </c>
      <c r="C65" s="21" t="inlineStr">
        <is>
          <t>Concordo</t>
        </is>
      </c>
      <c r="D65" s="21" t="inlineStr">
        <is>
          <t>2024-11-07 21:00:51.624</t>
        </is>
      </c>
      <c r="E65" s="21" t="inlineStr">
        <is>
          <t>21:00</t>
        </is>
      </c>
      <c r="F65" s="21" t="inlineStr">
        <is>
          <t>07/11/2027</t>
        </is>
      </c>
      <c r="G65" s="21" t="inlineStr">
        <is>
          <t>46</t>
        </is>
      </c>
      <c r="H65" s="21" t="inlineStr">
        <is>
          <t>Feminino</t>
        </is>
      </c>
      <c r="I65" s="21" t="inlineStr">
        <is>
          <t>Feminino</t>
        </is>
      </c>
      <c r="J65" s="21" t="inlineStr">
        <is>
          <t>Parda</t>
        </is>
      </c>
      <c r="K65" s="21" t="n">
        <v>2</v>
      </c>
      <c r="L65" s="21" t="inlineStr">
        <is>
          <t>Solteiro (a)</t>
        </is>
      </c>
      <c r="M65" s="21" t="n">
        <v>1</v>
      </c>
      <c r="N65" s="21" t="n">
        <v>0</v>
      </c>
      <c r="O65" s="21" t="inlineStr">
        <is>
          <t>Evangélica</t>
        </is>
      </c>
      <c r="P65" s="21" t="inlineStr">
        <is>
          <t>Superior Completo</t>
        </is>
      </c>
      <c r="Q65" s="21" t="inlineStr">
        <is>
          <t>Mais de 2 a 3 salários mínimos</t>
        </is>
      </c>
      <c r="R65" s="21" t="inlineStr">
        <is>
          <t>2024-11-07 21:01:15.326</t>
        </is>
      </c>
      <c r="S65" s="21" t="inlineStr">
        <is>
          <t>2024-11-07 21:01:43.560</t>
        </is>
      </c>
      <c r="T65" s="21" t="inlineStr">
        <is>
          <t>0</t>
        </is>
      </c>
      <c r="U65" s="21" t="inlineStr">
        <is>
          <t>0</t>
        </is>
      </c>
      <c r="V65" s="21" t="inlineStr">
        <is>
          <t>0</t>
        </is>
      </c>
      <c r="W65" s="21" t="inlineStr">
        <is>
          <t>1</t>
        </is>
      </c>
      <c r="X65" s="21" t="inlineStr">
        <is>
          <t>0</t>
        </is>
      </c>
      <c r="Y65" s="21" t="inlineStr">
        <is>
          <t>0</t>
        </is>
      </c>
      <c r="Z65" s="21" t="inlineStr">
        <is>
          <t>2024-11-07 21:01:54.703</t>
        </is>
      </c>
      <c r="AA65" s="21" t="inlineStr">
        <is>
          <t>0</t>
        </is>
      </c>
      <c r="AB65" s="21" t="inlineStr">
        <is>
          <t>0</t>
        </is>
      </c>
      <c r="AC65" s="21" t="inlineStr">
        <is>
          <t>0</t>
        </is>
      </c>
      <c r="AD65" s="21" t="inlineStr">
        <is>
          <t>0</t>
        </is>
      </c>
      <c r="AE65" s="21" t="inlineStr">
        <is>
          <t>1</t>
        </is>
      </c>
      <c r="AF65" s="21" t="inlineStr">
        <is>
          <t>0</t>
        </is>
      </c>
      <c r="AG65" s="21" t="inlineStr">
        <is>
          <t>2024-11-07 21:02:09.060</t>
        </is>
      </c>
      <c r="AH65" s="21" t="inlineStr">
        <is>
          <t>2 - 7</t>
        </is>
      </c>
      <c r="AI65" s="21" t="inlineStr">
        <is>
          <t>2024-11-07 21:02:15.902</t>
        </is>
      </c>
      <c r="AJ65" s="21" t="inlineStr">
        <is>
          <t>5 - 6 - 4</t>
        </is>
      </c>
      <c r="AK65" s="21" t="inlineStr">
        <is>
          <t>2024-11-07 21:02:25.954</t>
        </is>
      </c>
      <c r="AL65" s="21" t="inlineStr">
        <is>
          <t>6 - 4 - 3 - 9</t>
        </is>
      </c>
      <c r="AM65" s="21" t="inlineStr">
        <is>
          <t>2024-11-07 21:02:32.261</t>
        </is>
      </c>
      <c r="AN65" s="21" t="inlineStr">
        <is>
          <t>4 - 2 - 7 - 3 - 1</t>
        </is>
      </c>
      <c r="AO65" s="21" t="inlineStr">
        <is>
          <t>2024-11-07 21:02:57.533</t>
        </is>
      </c>
      <c r="AP65" s="21" t="inlineStr">
        <is>
          <t>6 - 1 - 4 - 7 - 3 - 9</t>
        </is>
      </c>
      <c r="AQ65" s="21" t="inlineStr">
        <is>
          <t>2024-11-07 21:03:07.985</t>
        </is>
      </c>
      <c r="AR65" s="21" t="inlineStr">
        <is>
          <t>5 - 9 - 1 - 7 - 4 - 8</t>
        </is>
      </c>
      <c r="AS65" s="21" t="inlineStr">
        <is>
          <t>2024-11-07 21:04:51.546</t>
        </is>
      </c>
      <c r="AT65" s="21" t="inlineStr">
        <is>
          <t>Pensativo(a)</t>
        </is>
      </c>
      <c r="AU65" s="21" t="inlineStr">
        <is>
          <t>Divertido(a)</t>
        </is>
      </c>
      <c r="AV65" s="21" t="inlineStr">
        <is>
          <t>Envergonhado(a)</t>
        </is>
      </c>
      <c r="AW65" s="21" t="inlineStr">
        <is>
          <t>Apavorado(a)</t>
        </is>
      </c>
      <c r="AX65" s="21" t="inlineStr">
        <is>
          <t>Deprimido(a)</t>
        </is>
      </c>
      <c r="AY65" s="21" t="inlineStr">
        <is>
          <t>Perturbado(a)</t>
        </is>
      </c>
      <c r="AZ65" s="21" t="inlineStr">
        <is>
          <t>Impaciente</t>
        </is>
      </c>
      <c r="BA65" s="21" t="inlineStr">
        <is>
          <t>Desanimado(a)</t>
        </is>
      </c>
      <c r="BB65" s="21" t="inlineStr">
        <is>
          <t>Preocupado(a)</t>
        </is>
      </c>
      <c r="BC65" s="21" t="inlineStr">
        <is>
          <t>Arrependido(a)</t>
        </is>
      </c>
      <c r="BD65" s="21" t="inlineStr">
        <is>
          <t>Entediado(a)</t>
        </is>
      </c>
      <c r="BE65" s="21" t="inlineStr">
        <is>
          <t>Nervoso(a)</t>
        </is>
      </c>
      <c r="BF65" s="21" t="inlineStr">
        <is>
          <t>Sedutor(a)</t>
        </is>
      </c>
      <c r="BG65" s="21" t="inlineStr">
        <is>
          <t>Hostil</t>
        </is>
      </c>
      <c r="BH65" s="21" t="inlineStr">
        <is>
          <t>2024-11-07 21:05:45.370</t>
        </is>
      </c>
      <c r="BI65" s="21" t="inlineStr">
        <is>
          <t>Sim</t>
        </is>
      </c>
      <c r="BJ65" s="21" t="inlineStr">
        <is>
          <t>Não</t>
        </is>
      </c>
      <c r="BK65" s="21" t="inlineStr">
        <is>
          <t>Sim</t>
        </is>
      </c>
      <c r="BL65" s="21" t="inlineStr">
        <is>
          <t>Sim</t>
        </is>
      </c>
      <c r="BM65" s="21" t="inlineStr">
        <is>
          <t>Sim</t>
        </is>
      </c>
      <c r="BN65" s="21" t="inlineStr">
        <is>
          <t>Sim</t>
        </is>
      </c>
      <c r="BO65" s="21" t="inlineStr">
        <is>
          <t>2024-11-07 21:06:02.415</t>
        </is>
      </c>
      <c r="BP65" s="21" t="inlineStr">
        <is>
          <t>assets/intel_1e</t>
        </is>
      </c>
      <c r="BQ65" s="21" t="inlineStr">
        <is>
          <t>2024-11-07 21:06:51.587</t>
        </is>
      </c>
      <c r="BR65" s="21" t="inlineStr">
        <is>
          <t>Não</t>
        </is>
      </c>
      <c r="BS65" s="21" t="inlineStr">
        <is>
          <t>Sim</t>
        </is>
      </c>
      <c r="BT65" s="21" t="inlineStr">
        <is>
          <t>Não</t>
        </is>
      </c>
      <c r="BU65" s="21" t="inlineStr">
        <is>
          <t>Não</t>
        </is>
      </c>
      <c r="BV65" s="21" t="inlineStr">
        <is>
          <t>Sim</t>
        </is>
      </c>
      <c r="BW65" s="21" t="inlineStr">
        <is>
          <t>Sim</t>
        </is>
      </c>
      <c r="BX65" s="21" t="inlineStr">
        <is>
          <t>Sim</t>
        </is>
      </c>
      <c r="BY65" s="21" t="inlineStr">
        <is>
          <t>2024-11-07 21:08:26.676</t>
        </is>
      </c>
      <c r="BZ65" s="21" t="inlineStr">
        <is>
          <t>32</t>
        </is>
      </c>
      <c r="CA65" s="21" t="inlineStr">
        <is>
          <t>81</t>
        </is>
      </c>
      <c r="CB65" s="21" t="inlineStr">
        <is>
          <t>19</t>
        </is>
      </c>
      <c r="CC65" s="21" t="inlineStr">
        <is>
          <t>4</t>
        </is>
      </c>
      <c r="CD65" s="21" t="inlineStr">
        <is>
          <t>2024-11-07 21:09:21.410</t>
        </is>
      </c>
      <c r="CE65" s="21" t="inlineStr">
        <is>
          <t>6 - 2 - 5 - 1 - 3 - 4 - 7</t>
        </is>
      </c>
      <c r="CF65" s="21" t="inlineStr">
        <is>
          <t>2024-11-07 21:10:22.817</t>
        </is>
      </c>
      <c r="CG65" s="21" t="inlineStr">
        <is>
          <t>Não</t>
        </is>
      </c>
      <c r="CH65" s="21" t="inlineStr">
        <is>
          <t>Não</t>
        </is>
      </c>
      <c r="CI65" s="21" t="inlineStr">
        <is>
          <t>Sim</t>
        </is>
      </c>
      <c r="CJ65" s="21" t="inlineStr">
        <is>
          <t>Não</t>
        </is>
      </c>
      <c r="CK65" s="21" t="inlineStr">
        <is>
          <t>Sim</t>
        </is>
      </c>
      <c r="CL65" s="21" t="inlineStr">
        <is>
          <t>Sim</t>
        </is>
      </c>
      <c r="CM65" s="21" t="inlineStr">
        <is>
          <t>2024-11-07 21:10:37.432</t>
        </is>
      </c>
      <c r="CN65" s="21" t="inlineStr">
        <is>
          <t>Uberlândia</t>
        </is>
      </c>
      <c r="CO65" s="21" t="inlineStr">
        <is>
          <t>Minas Gerais</t>
        </is>
      </c>
      <c r="CP65" s="21" t="inlineStr">
        <is>
          <t>2024-11-07 21:10:51.345</t>
        </is>
      </c>
      <c r="CQ65" s="21" t="inlineStr">
        <is>
          <t>0</t>
        </is>
      </c>
      <c r="CR65" s="21" t="inlineStr">
        <is>
          <t>0</t>
        </is>
      </c>
      <c r="CS65" s="21" t="inlineStr">
        <is>
          <t>0</t>
        </is>
      </c>
      <c r="CT65" s="21" t="inlineStr">
        <is>
          <t>0</t>
        </is>
      </c>
      <c r="CU65" s="21" t="inlineStr">
        <is>
          <t>2024-11-07 21:12:06.871</t>
        </is>
      </c>
      <c r="CV65" s="21" t="inlineStr">
        <is>
          <t>Não</t>
        </is>
      </c>
      <c r="CW65" s="21" t="inlineStr">
        <is>
          <t>Sim</t>
        </is>
      </c>
      <c r="CX65" s="21" t="inlineStr">
        <is>
          <t>Não</t>
        </is>
      </c>
      <c r="CY65" s="21" t="inlineStr">
        <is>
          <t>Sim</t>
        </is>
      </c>
      <c r="CZ65" s="21" t="inlineStr">
        <is>
          <t>Sim</t>
        </is>
      </c>
      <c r="DA65" s="21" t="inlineStr">
        <is>
          <t>Não</t>
        </is>
      </c>
      <c r="DB65" s="21" t="inlineStr">
        <is>
          <t>Não</t>
        </is>
      </c>
      <c r="DC65" s="21" t="inlineStr">
        <is>
          <t>2024-11-07 21:14:19.966</t>
        </is>
      </c>
      <c r="DD65" s="21" t="n">
        <v>2</v>
      </c>
      <c r="DE65" s="21" t="inlineStr">
        <is>
          <t>2024-11-07 21:16:34.671</t>
        </is>
      </c>
      <c r="DF65" s="21" t="n"/>
      <c r="DG65" s="21" t="n"/>
      <c r="DH65" s="21" t="n"/>
      <c r="DI65" s="21" t="n"/>
      <c r="DJ65" s="21" t="n"/>
      <c r="DK65" s="21" t="inlineStr">
        <is>
          <t>Saber se meu namorado (a) ou esposo (a) está me traindo</t>
        </is>
      </c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inlineStr">
        <is>
          <t>Saber se ficarei rico(a)</t>
        </is>
      </c>
      <c r="DU65" s="21" t="n"/>
      <c r="DV65" s="21" t="inlineStr">
        <is>
          <t>Saber como faço para dormir a noite toda.</t>
        </is>
      </c>
      <c r="DW65" s="21" t="n"/>
      <c r="DX65" s="21" t="n"/>
      <c r="DY65" s="21" t="inlineStr">
        <is>
          <t>2024-11-07 21:17:22.424</t>
        </is>
      </c>
      <c r="DZ65" s="21" t="inlineStr">
        <is>
          <t>Sim</t>
        </is>
      </c>
      <c r="EA65" s="21" t="inlineStr">
        <is>
          <t>Sim</t>
        </is>
      </c>
      <c r="EB65" s="21" t="inlineStr">
        <is>
          <t>Não</t>
        </is>
      </c>
      <c r="EC65" s="21" t="inlineStr">
        <is>
          <t>Sim</t>
        </is>
      </c>
      <c r="ED65" s="21" t="inlineStr">
        <is>
          <t>Sim</t>
        </is>
      </c>
      <c r="EE65" s="21" t="inlineStr">
        <is>
          <t>Sim</t>
        </is>
      </c>
      <c r="EF65" s="21" t="inlineStr">
        <is>
          <t>2024-11-07 21:17:37.965</t>
        </is>
      </c>
      <c r="EG65" s="21" t="inlineStr">
        <is>
          <t>Barulho de água</t>
        </is>
      </c>
      <c r="EH65" s="21" t="inlineStr">
        <is>
          <t>2024-11-07 21:17:52.841</t>
        </is>
      </c>
      <c r="EI65" s="21" t="inlineStr">
        <is>
          <t>Retas A e B, são do mesmo tamanho</t>
        </is>
      </c>
      <c r="EJ65" s="21" t="inlineStr">
        <is>
          <t>2024-11-07 21:18:42.664</t>
        </is>
      </c>
      <c r="EK65" s="21" t="inlineStr">
        <is>
          <t>0</t>
        </is>
      </c>
      <c r="EL65" s="21" t="inlineStr">
        <is>
          <t>0</t>
        </is>
      </c>
      <c r="EM65" s="21" t="inlineStr">
        <is>
          <t>0</t>
        </is>
      </c>
      <c r="EN65" s="21" t="inlineStr">
        <is>
          <t>0</t>
        </is>
      </c>
      <c r="EO65" s="21" t="inlineStr">
        <is>
          <t>1</t>
        </is>
      </c>
      <c r="EP65" s="21" t="inlineStr">
        <is>
          <t>0</t>
        </is>
      </c>
      <c r="EQ65" s="21" t="inlineStr">
        <is>
          <t>0</t>
        </is>
      </c>
      <c r="ER65" s="21" t="inlineStr">
        <is>
          <t>2024-11-07 21:19:09.471</t>
        </is>
      </c>
      <c r="ES65" s="21" t="inlineStr">
        <is>
          <t>Sim</t>
        </is>
      </c>
      <c r="ET65" s="21" t="inlineStr">
        <is>
          <t>Não</t>
        </is>
      </c>
      <c r="EU65" s="21" t="inlineStr">
        <is>
          <t>Sim</t>
        </is>
      </c>
      <c r="EV65" s="21" t="inlineStr">
        <is>
          <t>Sim</t>
        </is>
      </c>
      <c r="EW65" s="21" t="inlineStr">
        <is>
          <t>Não</t>
        </is>
      </c>
      <c r="EX65" s="21" t="inlineStr">
        <is>
          <t>Não</t>
        </is>
      </c>
      <c r="EY65" s="21" t="inlineStr">
        <is>
          <t>Não</t>
        </is>
      </c>
      <c r="EZ65" s="21" t="inlineStr">
        <is>
          <t>2024-11-07 21:20:14.810</t>
        </is>
      </c>
      <c r="FA65" s="21" t="n">
        <v>1</v>
      </c>
      <c r="FB65" s="21" t="inlineStr">
        <is>
          <t>2024-11-07 21:20:49.541</t>
        </is>
      </c>
      <c r="FC65" s="21" t="inlineStr">
        <is>
          <t>Sim</t>
        </is>
      </c>
      <c r="FD65" s="21" t="inlineStr">
        <is>
          <t>Não</t>
        </is>
      </c>
      <c r="FE65" s="21" t="inlineStr">
        <is>
          <t>Não</t>
        </is>
      </c>
      <c r="FF65" s="21" t="inlineStr">
        <is>
          <t>Sim</t>
        </is>
      </c>
      <c r="FG65" s="21" t="inlineStr">
        <is>
          <t>Sim</t>
        </is>
      </c>
      <c r="FH65" s="21" t="inlineStr">
        <is>
          <t>Não</t>
        </is>
      </c>
      <c r="FI65" s="21" t="inlineStr">
        <is>
          <t>Não</t>
        </is>
      </c>
      <c r="FJ65" s="21" t="inlineStr">
        <is>
          <t>2024-11-07 21:21:04.125</t>
        </is>
      </c>
      <c r="FK65" s="21" t="inlineStr">
        <is>
          <t>assets/intel_2a</t>
        </is>
      </c>
      <c r="FL65" s="21" t="inlineStr">
        <is>
          <t>2024-11-07 21:21:38.853</t>
        </is>
      </c>
      <c r="FM65" s="21" t="inlineStr">
        <is>
          <t>Sim</t>
        </is>
      </c>
      <c r="FN65" s="21" t="inlineStr">
        <is>
          <t>Sim</t>
        </is>
      </c>
      <c r="FO65" s="21" t="inlineStr">
        <is>
          <t>Sim</t>
        </is>
      </c>
      <c r="FP65" s="21" t="inlineStr">
        <is>
          <t>Sim</t>
        </is>
      </c>
      <c r="FQ65" s="21" t="inlineStr">
        <is>
          <t>Sim</t>
        </is>
      </c>
      <c r="FR65" s="21" t="inlineStr">
        <is>
          <t>Sim</t>
        </is>
      </c>
      <c r="FS65" s="21" t="inlineStr">
        <is>
          <t>Não</t>
        </is>
      </c>
      <c r="FT65" s="21" t="inlineStr">
        <is>
          <t>2024-11-07 21:22:08.076</t>
        </is>
      </c>
      <c r="FU65" s="21" t="n">
        <v>0</v>
      </c>
      <c r="FV65" s="21" t="inlineStr">
        <is>
          <t>assets/questao45humburgue</t>
        </is>
      </c>
      <c r="FW65" s="21" t="inlineStr">
        <is>
          <t>assets/questao45casa</t>
        </is>
      </c>
      <c r="FX65" s="21" t="n">
        <v>0</v>
      </c>
      <c r="FY65" s="21" t="n">
        <v>0</v>
      </c>
      <c r="FZ65" s="21" t="n">
        <v>0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inlineStr">
        <is>
          <t>2024-11-07 21:22:41.146</t>
        </is>
      </c>
      <c r="GL65" s="21" t="inlineStr">
        <is>
          <t>Sim</t>
        </is>
      </c>
      <c r="GM65" s="21" t="inlineStr">
        <is>
          <t>Sim</t>
        </is>
      </c>
      <c r="GN65" s="21" t="inlineStr">
        <is>
          <t>Sim</t>
        </is>
      </c>
      <c r="GO65" s="21" t="inlineStr">
        <is>
          <t>Sim</t>
        </is>
      </c>
      <c r="GP65" s="21" t="inlineStr">
        <is>
          <t>Não</t>
        </is>
      </c>
      <c r="GQ65" s="21" t="inlineStr">
        <is>
          <t>Sim</t>
        </is>
      </c>
      <c r="GR65" s="21" t="inlineStr">
        <is>
          <t>Sim</t>
        </is>
      </c>
      <c r="GS65" s="21" t="inlineStr">
        <is>
          <t>2024-11-07 21:22:46.646</t>
        </is>
      </c>
      <c r="GT65" s="21" t="inlineStr">
        <is>
          <t>Rua - Cadeira - Paz - Chapéu</t>
        </is>
      </c>
      <c r="GU65" s="21" t="inlineStr">
        <is>
          <t>2024-11-07 21:23:24.830</t>
        </is>
      </c>
      <c r="GV65" s="21" t="inlineStr">
        <is>
          <t>Alegria</t>
        </is>
      </c>
      <c r="GW65" s="21" t="inlineStr">
        <is>
          <t>Surpresa</t>
        </is>
      </c>
      <c r="GX65" s="21" t="inlineStr">
        <is>
          <t>Surpresa</t>
        </is>
      </c>
      <c r="GY65" s="21" t="inlineStr">
        <is>
          <t>Tristeza</t>
        </is>
      </c>
      <c r="GZ65" s="21" t="inlineStr">
        <is>
          <t>Nojo</t>
        </is>
      </c>
      <c r="HA65" s="21" t="inlineStr">
        <is>
          <t>Raiva</t>
        </is>
      </c>
      <c r="HB65" s="21" t="inlineStr">
        <is>
          <t>2024-11-07 21:23:55.261</t>
        </is>
      </c>
      <c r="HC65" s="21" t="n">
        <v>0</v>
      </c>
      <c r="HD65" s="21" t="n">
        <v>0</v>
      </c>
      <c r="HE65" s="21" t="n">
        <v>0</v>
      </c>
      <c r="HF65" s="21" t="inlineStr">
        <is>
          <t>em_panico</t>
        </is>
      </c>
      <c r="HG65" s="21" t="inlineStr">
        <is>
          <t>indeciso</t>
        </is>
      </c>
      <c r="HH65" s="21" t="inlineStr">
        <is>
          <t>triste</t>
        </is>
      </c>
      <c r="HI65" s="21" t="inlineStr">
        <is>
          <t>entediado</t>
        </is>
      </c>
      <c r="HJ65" s="21" t="n">
        <v>0</v>
      </c>
      <c r="HK65" s="21" t="n">
        <v>0</v>
      </c>
      <c r="HL65" s="21" t="n">
        <v>0</v>
      </c>
      <c r="HM65" s="21" t="n">
        <v>0</v>
      </c>
      <c r="HN65" s="21" t="n">
        <v>0</v>
      </c>
      <c r="HO65" s="21" t="inlineStr">
        <is>
          <t>2024-11-07 21:24:12.194</t>
        </is>
      </c>
      <c r="HP65" s="21" t="n">
        <v>0</v>
      </c>
      <c r="HQ65" s="21" t="n">
        <v>0</v>
      </c>
      <c r="HR65" s="21" t="n">
        <v>0</v>
      </c>
      <c r="HS65" s="21" t="inlineStr">
        <is>
          <t>surpreso</t>
        </is>
      </c>
      <c r="HT65" s="21" t="n">
        <v>0</v>
      </c>
      <c r="HU65" s="21" t="inlineStr">
        <is>
          <t>velho</t>
        </is>
      </c>
      <c r="HV65" s="21" t="inlineStr">
        <is>
          <t>frustrado</t>
        </is>
      </c>
      <c r="HW65" s="21" t="n">
        <v>0</v>
      </c>
      <c r="HX65" s="21" t="inlineStr">
        <is>
          <t>emocionado</t>
        </is>
      </c>
      <c r="HY65" s="21" t="n">
        <v>0</v>
      </c>
      <c r="HZ65" s="21" t="n">
        <v>0</v>
      </c>
      <c r="IA65" s="21" t="n">
        <v>0</v>
      </c>
      <c r="IB65" s="21" t="inlineStr">
        <is>
          <t>2024-11-07 21:24:28.356</t>
        </is>
      </c>
      <c r="IC65" s="21" t="n">
        <v>0</v>
      </c>
      <c r="ID65" s="21" t="inlineStr">
        <is>
          <t>desesperado</t>
        </is>
      </c>
      <c r="IE65" s="21" t="n">
        <v>0</v>
      </c>
      <c r="IF65" s="21" t="n">
        <v>0</v>
      </c>
      <c r="IG65" s="21" t="n">
        <v>0</v>
      </c>
      <c r="IH65" s="21" t="n">
        <v>0</v>
      </c>
      <c r="II65" s="21" t="n">
        <v>0</v>
      </c>
      <c r="IJ65" s="21" t="inlineStr">
        <is>
          <t>sem_forcas</t>
        </is>
      </c>
      <c r="IK65" s="21" t="n">
        <v>0</v>
      </c>
      <c r="IL65" s="21" t="n">
        <v>0</v>
      </c>
      <c r="IM65" s="21" t="inlineStr">
        <is>
          <t>sem_paciencia</t>
        </is>
      </c>
      <c r="IN65" s="21" t="inlineStr">
        <is>
          <t>com_ciumes</t>
        </is>
      </c>
      <c r="IO65" s="21" t="inlineStr">
        <is>
          <t>2024-11-07 21:24:40.204</t>
        </is>
      </c>
      <c r="IP65" s="21" t="inlineStr">
        <is>
          <t>com_raiva</t>
        </is>
      </c>
      <c r="IQ65" s="21" t="n">
        <v>0</v>
      </c>
      <c r="IR65" s="21" t="n">
        <v>0</v>
      </c>
      <c r="IS65" s="21" t="n">
        <v>0</v>
      </c>
      <c r="IT65" s="21" t="n">
        <v>0</v>
      </c>
      <c r="IU65" s="21" t="inlineStr">
        <is>
          <t>agressivo</t>
        </is>
      </c>
      <c r="IV65" s="21" t="inlineStr">
        <is>
          <t>desequilibrado</t>
        </is>
      </c>
      <c r="IW65" s="21" t="inlineStr">
        <is>
          <t>comendo_muito</t>
        </is>
      </c>
      <c r="IX65" s="21" t="n">
        <v>0</v>
      </c>
      <c r="IY65" s="21" t="n">
        <v>0</v>
      </c>
      <c r="IZ65" s="21" t="n">
        <v>0</v>
      </c>
      <c r="JA65" s="21" t="n">
        <v>0</v>
      </c>
      <c r="JB65" s="21" t="inlineStr">
        <is>
          <t>2024-11-07 21:26:07.292</t>
        </is>
      </c>
      <c r="JC65" s="21" t="inlineStr">
        <is>
          <t>ABANDONO</t>
        </is>
      </c>
      <c r="JD65" s="21" t="n"/>
      <c r="JE65" s="21" t="n"/>
      <c r="JF65" s="21" t="n"/>
      <c r="JG65" s="21" t="inlineStr">
        <is>
          <t>ANTIPATIA</t>
        </is>
      </c>
      <c r="JH65" s="21" t="n"/>
      <c r="JI65" s="21" t="n"/>
      <c r="JJ65" s="21" t="inlineStr">
        <is>
          <t>APREENSÃO</t>
        </is>
      </c>
      <c r="JK65" s="21" t="n"/>
      <c r="JL65" s="21" t="n"/>
      <c r="JM65" s="21" t="n"/>
      <c r="JN65" s="21" t="n"/>
      <c r="JO65" s="21" t="n"/>
      <c r="JP65" s="21" t="n"/>
      <c r="JQ65" s="21" t="n"/>
      <c r="JR65" s="21" t="n"/>
      <c r="JS65" s="21" t="inlineStr">
        <is>
          <t>COMPULSÃO</t>
        </is>
      </c>
      <c r="JT65" s="21" t="n"/>
      <c r="JU65" s="21" t="n"/>
      <c r="JV65" s="21" t="n"/>
      <c r="JW65" s="21" t="n"/>
      <c r="JX65" s="21" t="n"/>
      <c r="JY65" s="21" t="n"/>
      <c r="JZ65" s="21" t="n"/>
      <c r="KA65" s="21" t="n"/>
      <c r="KB65" s="21" t="n"/>
      <c r="KC65" s="21" t="n"/>
      <c r="KD65" s="21" t="inlineStr">
        <is>
          <t>ESPERANÇA</t>
        </is>
      </c>
      <c r="KE65" s="21" t="n"/>
      <c r="KF65" s="21" t="n"/>
      <c r="KG65" s="21" t="n"/>
      <c r="KH65" s="21" t="n"/>
      <c r="KI65" s="21" t="n"/>
      <c r="KJ65" s="21" t="n"/>
      <c r="KK65" s="21" t="n"/>
      <c r="KL65" s="21" t="n"/>
      <c r="KM65" s="21" t="n"/>
      <c r="KN65" s="21" t="n"/>
      <c r="KO65" s="21" t="n"/>
      <c r="KP65" s="21" t="n"/>
      <c r="KQ65" s="21" t="n"/>
      <c r="KR65" s="21" t="inlineStr">
        <is>
          <t>IMPULSIVIDADE</t>
        </is>
      </c>
      <c r="KS65" s="21" t="n"/>
      <c r="KT65" s="21" t="n"/>
      <c r="KU65" s="21" t="n"/>
      <c r="KV65" s="21" t="n"/>
      <c r="KW65" s="21" t="n"/>
      <c r="KX65" s="21" t="n"/>
      <c r="KY65" s="21" t="inlineStr">
        <is>
          <t>MÁGOA</t>
        </is>
      </c>
      <c r="KZ65" s="21" t="n"/>
      <c r="LA65" s="21" t="n"/>
      <c r="LB65" s="21" t="n"/>
      <c r="LC65" s="21" t="n"/>
      <c r="LD65" s="21" t="n"/>
      <c r="LE65" s="21" t="n"/>
      <c r="LF65" s="21" t="n"/>
      <c r="LG65" s="21" t="n"/>
      <c r="LH65" s="21" t="inlineStr">
        <is>
          <t>PERSISTÊNCIA</t>
        </is>
      </c>
      <c r="LI65" s="21" t="inlineStr">
        <is>
          <t>PREOCUPAÇÃO</t>
        </is>
      </c>
      <c r="LJ65" s="21" t="inlineStr">
        <is>
          <t>PROSTRAÇÃO</t>
        </is>
      </c>
      <c r="LK65" s="21" t="n"/>
      <c r="LL65" s="21" t="inlineStr">
        <is>
          <t>RUMINAÇÃO</t>
        </is>
      </c>
      <c r="LM65" s="21" t="inlineStr">
        <is>
          <t>RAIVA</t>
        </is>
      </c>
      <c r="LN65" s="21" t="n"/>
      <c r="LO65" s="21" t="inlineStr">
        <is>
          <t>SATISFAÇÃO</t>
        </is>
      </c>
      <c r="LP65" s="21" t="n"/>
      <c r="LQ65" s="21" t="inlineStr">
        <is>
          <t>SOLIDÃO</t>
        </is>
      </c>
      <c r="LR65" s="21" t="n"/>
      <c r="LS65" s="21" t="n"/>
      <c r="LT65" s="21" t="n"/>
      <c r="LU65" s="21" t="inlineStr">
        <is>
          <t>2024-11-07 22:27:59.972</t>
        </is>
      </c>
      <c r="LV65" s="21" t="inlineStr">
        <is>
          <t>agua</t>
        </is>
      </c>
      <c r="LW65" s="21" t="inlineStr">
        <is>
          <t>brincar</t>
        </is>
      </c>
      <c r="LX65" s="21" t="inlineStr">
        <is>
          <t>sol</t>
        </is>
      </c>
      <c r="LY65" s="21" t="inlineStr">
        <is>
          <t>medo</t>
        </is>
      </c>
      <c r="LZ65" s="21" t="inlineStr">
        <is>
          <t>rio</t>
        </is>
      </c>
      <c r="MA65" s="21" t="inlineStr">
        <is>
          <t>riqueza</t>
        </is>
      </c>
      <c r="MB65" s="21" t="inlineStr">
        <is>
          <t>dedo</t>
        </is>
      </c>
      <c r="MC65" s="21" t="inlineStr">
        <is>
          <t>viagem</t>
        </is>
      </c>
      <c r="MD65" s="21" t="inlineStr">
        <is>
          <t>mesa</t>
        </is>
      </c>
      <c r="ME65" s="21" t="inlineStr">
        <is>
          <t>escola</t>
        </is>
      </c>
      <c r="MF65" s="21" t="inlineStr">
        <is>
          <t>2024-11-07 22:28:45.065</t>
        </is>
      </c>
      <c r="MG65" s="21" t="inlineStr">
        <is>
          <t>Não</t>
        </is>
      </c>
      <c r="MH65" s="21" t="inlineStr">
        <is>
          <t>Não</t>
        </is>
      </c>
      <c r="MI65" s="21" t="inlineStr">
        <is>
          <t>Não</t>
        </is>
      </c>
      <c r="MJ65" s="21" t="inlineStr">
        <is>
          <t>Não</t>
        </is>
      </c>
      <c r="MK65" s="21" t="inlineStr">
        <is>
          <t>Sim</t>
        </is>
      </c>
      <c r="ML65" s="21" t="inlineStr">
        <is>
          <t>Não</t>
        </is>
      </c>
      <c r="MM65" s="21" t="inlineStr">
        <is>
          <t>Não</t>
        </is>
      </c>
      <c r="MN65" s="21" t="inlineStr">
        <is>
          <t>Sim</t>
        </is>
      </c>
      <c r="MO65" s="21" t="inlineStr">
        <is>
          <t>2024-11-07 22:29:06.707</t>
        </is>
      </c>
      <c r="MP65" s="21" t="inlineStr">
        <is>
          <t>Na maioria dos dias ou sempre</t>
        </is>
      </c>
      <c r="MQ65" s="21" t="inlineStr">
        <is>
          <t>Uma vez por mês ou menos (raramente)</t>
        </is>
      </c>
      <c r="MR65" s="21" t="inlineStr">
        <is>
          <t>Nunca</t>
        </is>
      </c>
      <c r="MS65" s="21" t="inlineStr">
        <is>
          <t>Nunca</t>
        </is>
      </c>
      <c r="MT65" s="21" t="inlineStr">
        <is>
          <t>Nunca</t>
        </is>
      </c>
      <c r="MU65" s="21" t="inlineStr">
        <is>
          <t>2024-11-07 22:29:56.996</t>
        </is>
      </c>
      <c r="MV65" s="21" t="inlineStr">
        <is>
          <t>Sim</t>
        </is>
      </c>
      <c r="MW65" s="21" t="inlineStr">
        <is>
          <t>Sim</t>
        </is>
      </c>
      <c r="MX65" s="21" t="inlineStr">
        <is>
          <t>Sim</t>
        </is>
      </c>
      <c r="MY65" s="21" t="inlineStr">
        <is>
          <t>Sim</t>
        </is>
      </c>
      <c r="MZ65" s="21" t="inlineStr">
        <is>
          <t>Não</t>
        </is>
      </c>
      <c r="NA65" s="21" t="inlineStr">
        <is>
          <t>Não</t>
        </is>
      </c>
      <c r="NB65" s="21" t="inlineStr">
        <is>
          <t>Não</t>
        </is>
      </c>
      <c r="NC65" s="21" t="inlineStr">
        <is>
          <t>2024-11-07 22:30:15.957</t>
        </is>
      </c>
      <c r="ND65" s="21" t="inlineStr">
        <is>
          <t>Não tenho daltonismo</t>
        </is>
      </c>
      <c r="NE65" s="21" t="inlineStr">
        <is>
          <t>2024-11-07 22:31:20.317</t>
        </is>
      </c>
      <c r="NF65" s="21" t="inlineStr">
        <is>
          <t>Quinta-feira</t>
        </is>
      </c>
      <c r="NG65" s="21" t="inlineStr">
        <is>
          <t>2024-11-07 22:31:35.484</t>
        </is>
      </c>
      <c r="NH65" s="21" t="inlineStr">
        <is>
          <t>30 minutos</t>
        </is>
      </c>
    </row>
    <row r="66" ht="15" customHeight="1" s="14">
      <c r="A66" s="21" t="inlineStr">
        <is>
          <t>Não</t>
        </is>
      </c>
      <c r="B66" s="21" t="inlineStr">
        <is>
          <t>2024-11-07 20:59:48.526</t>
        </is>
      </c>
      <c r="C66" s="21" t="inlineStr">
        <is>
          <t>Concordo</t>
        </is>
      </c>
      <c r="D66" s="21" t="inlineStr">
        <is>
          <t>2024-11-07 21:04:16.503</t>
        </is>
      </c>
      <c r="E66" s="21" t="inlineStr">
        <is>
          <t>21:00</t>
        </is>
      </c>
      <c r="F66" s="21" t="inlineStr">
        <is>
          <t>07/11/2024</t>
        </is>
      </c>
      <c r="G66" s="21" t="inlineStr">
        <is>
          <t>50</t>
        </is>
      </c>
      <c r="H66" s="21" t="inlineStr">
        <is>
          <t>Feminino</t>
        </is>
      </c>
      <c r="I66" s="21" t="inlineStr">
        <is>
          <t>Feminino</t>
        </is>
      </c>
      <c r="J66" s="21" t="inlineStr">
        <is>
          <t>Branca</t>
        </is>
      </c>
      <c r="K66" s="21" t="n">
        <v>4</v>
      </c>
      <c r="L66" s="21" t="inlineStr">
        <is>
          <t>Casado (a)</t>
        </is>
      </c>
      <c r="M66" s="21" t="n">
        <v>2</v>
      </c>
      <c r="N66" s="21" t="n">
        <v>0</v>
      </c>
      <c r="O66" s="21" t="inlineStr">
        <is>
          <t>metodista</t>
        </is>
      </c>
      <c r="P66" s="21" t="inlineStr">
        <is>
          <t>Superior Completo</t>
        </is>
      </c>
      <c r="Q66" s="21" t="inlineStr">
        <is>
          <t>Mais de 20 salários mínimos</t>
        </is>
      </c>
      <c r="R66" s="21" t="inlineStr">
        <is>
          <t>2024-11-07 21:04:24.077</t>
        </is>
      </c>
      <c r="S66" s="21" t="inlineStr">
        <is>
          <t>2024-11-07 21:05:06.145</t>
        </is>
      </c>
      <c r="T66" s="21" t="inlineStr">
        <is>
          <t>0</t>
        </is>
      </c>
      <c r="U66" s="21" t="inlineStr">
        <is>
          <t>0</t>
        </is>
      </c>
      <c r="V66" s="21" t="inlineStr">
        <is>
          <t>0</t>
        </is>
      </c>
      <c r="W66" s="21" t="inlineStr">
        <is>
          <t>1</t>
        </is>
      </c>
      <c r="X66" s="21" t="inlineStr">
        <is>
          <t>0</t>
        </is>
      </c>
      <c r="Y66" s="21" t="inlineStr">
        <is>
          <t>0</t>
        </is>
      </c>
      <c r="Z66" s="21" t="inlineStr">
        <is>
          <t>2024-11-07 21:05:16.283</t>
        </is>
      </c>
      <c r="AA66" s="21" t="inlineStr">
        <is>
          <t>0</t>
        </is>
      </c>
      <c r="AB66" s="21" t="inlineStr">
        <is>
          <t>0</t>
        </is>
      </c>
      <c r="AC66" s="21" t="inlineStr">
        <is>
          <t>0</t>
        </is>
      </c>
      <c r="AD66" s="21" t="inlineStr">
        <is>
          <t>0</t>
        </is>
      </c>
      <c r="AE66" s="21" t="inlineStr">
        <is>
          <t>1</t>
        </is>
      </c>
      <c r="AF66" s="21" t="inlineStr">
        <is>
          <t>0</t>
        </is>
      </c>
      <c r="AG66" s="21" t="inlineStr">
        <is>
          <t>2024-11-07 21:05:31.897</t>
        </is>
      </c>
      <c r="AH66" s="21" t="inlineStr">
        <is>
          <t>2 - 7</t>
        </is>
      </c>
      <c r="AI66" s="21" t="inlineStr">
        <is>
          <t>2024-11-07 21:05:37.690</t>
        </is>
      </c>
      <c r="AJ66" s="21" t="inlineStr">
        <is>
          <t>5 - 6 - 4</t>
        </is>
      </c>
      <c r="AK66" s="21" t="inlineStr">
        <is>
          <t>2024-11-07 21:05:44.364</t>
        </is>
      </c>
      <c r="AL66" s="21" t="inlineStr">
        <is>
          <t>6 - 4 - 3 - 9</t>
        </is>
      </c>
      <c r="AM66" s="21" t="inlineStr">
        <is>
          <t>2024-11-07 21:05:51.355</t>
        </is>
      </c>
      <c r="AN66" s="21" t="inlineStr">
        <is>
          <t>4 - 2 - 7 - 3 - 1</t>
        </is>
      </c>
      <c r="AO66" s="21" t="inlineStr">
        <is>
          <t>2024-11-07 21:06:03.290</t>
        </is>
      </c>
      <c r="AP66" s="21" t="inlineStr">
        <is>
          <t>6 - 1 - 9 - 4 - 7 - 3</t>
        </is>
      </c>
      <c r="AQ66" s="21" t="inlineStr">
        <is>
          <t>2024-11-07 21:06:19.255</t>
        </is>
      </c>
      <c r="AR66" s="21" t="inlineStr">
        <is>
          <t>5 - 9 - 1 - 7 - 4 - 2 - 8</t>
        </is>
      </c>
      <c r="AS66" s="21" t="inlineStr">
        <is>
          <t>2024-11-07 21:08:43.913</t>
        </is>
      </c>
      <c r="AT66" s="21" t="inlineStr">
        <is>
          <t>Pensativo(a)</t>
        </is>
      </c>
      <c r="AU66" s="21" t="inlineStr">
        <is>
          <t>Divertido(a)</t>
        </is>
      </c>
      <c r="AV66" s="21" t="inlineStr">
        <is>
          <t>Interessado(a)</t>
        </is>
      </c>
      <c r="AW66" s="21" t="inlineStr">
        <is>
          <t>Apavorado(a)</t>
        </is>
      </c>
      <c r="AX66" s="21" t="inlineStr">
        <is>
          <t>Deprimido(a)</t>
        </is>
      </c>
      <c r="AY66" s="21" t="inlineStr">
        <is>
          <t>Perturbado(a)</t>
        </is>
      </c>
      <c r="AZ66" s="21" t="inlineStr">
        <is>
          <t>Impaciente</t>
        </is>
      </c>
      <c r="BA66" s="21" t="inlineStr">
        <is>
          <t>Desanimado(a)</t>
        </is>
      </c>
      <c r="BB66" s="21" t="inlineStr">
        <is>
          <t>Preocupado(a)</t>
        </is>
      </c>
      <c r="BC66" s="21" t="inlineStr">
        <is>
          <t>Arrependido(a)</t>
        </is>
      </c>
      <c r="BD66" s="21" t="inlineStr">
        <is>
          <t>Desconfortável</t>
        </is>
      </c>
      <c r="BE66" s="21" t="inlineStr">
        <is>
          <t>Nervoso(a)</t>
        </is>
      </c>
      <c r="BF66" s="21" t="inlineStr">
        <is>
          <t>Sedutor(a)</t>
        </is>
      </c>
      <c r="BG66" s="21" t="inlineStr">
        <is>
          <t>Divertido(a)</t>
        </is>
      </c>
      <c r="BH66" s="21" t="inlineStr">
        <is>
          <t>2024-11-07 21:09:42.776</t>
        </is>
      </c>
      <c r="BI66" s="21" t="inlineStr">
        <is>
          <t>Não</t>
        </is>
      </c>
      <c r="BJ66" s="21" t="inlineStr">
        <is>
          <t>Não</t>
        </is>
      </c>
      <c r="BK66" s="21" t="inlineStr">
        <is>
          <t>Não</t>
        </is>
      </c>
      <c r="BL66" s="21" t="inlineStr">
        <is>
          <t>Não</t>
        </is>
      </c>
      <c r="BM66" s="21" t="inlineStr">
        <is>
          <t>Não</t>
        </is>
      </c>
      <c r="BN66" s="21" t="inlineStr">
        <is>
          <t>Sim</t>
        </is>
      </c>
      <c r="BO66" s="21" t="inlineStr">
        <is>
          <t>2024-11-07 21:10:36.343</t>
        </is>
      </c>
      <c r="BP66" s="21" t="inlineStr">
        <is>
          <t>assets/intel_1e</t>
        </is>
      </c>
      <c r="BQ66" s="21" t="inlineStr">
        <is>
          <t>2024-11-07 21:11:47.741</t>
        </is>
      </c>
      <c r="BR66" s="21" t="inlineStr">
        <is>
          <t>Não</t>
        </is>
      </c>
      <c r="BS66" s="21" t="inlineStr">
        <is>
          <t>Não</t>
        </is>
      </c>
      <c r="BT66" s="21" t="inlineStr">
        <is>
          <t>Não</t>
        </is>
      </c>
      <c r="BU66" s="21" t="inlineStr">
        <is>
          <t>Sim</t>
        </is>
      </c>
      <c r="BV66" s="21" t="inlineStr">
        <is>
          <t>Sim</t>
        </is>
      </c>
      <c r="BW66" s="21" t="inlineStr">
        <is>
          <t>Sim</t>
        </is>
      </c>
      <c r="BX66" s="21" t="inlineStr">
        <is>
          <t>Sim</t>
        </is>
      </c>
      <c r="BY66" s="21" t="inlineStr">
        <is>
          <t>2024-11-07 21:13:42.933</t>
        </is>
      </c>
      <c r="BZ66" s="21" t="inlineStr">
        <is>
          <t>32</t>
        </is>
      </c>
      <c r="CA66" s="21" t="inlineStr">
        <is>
          <t>27</t>
        </is>
      </c>
      <c r="CB66" s="21" t="inlineStr">
        <is>
          <t>19</t>
        </is>
      </c>
      <c r="CC66" s="21" t="inlineStr">
        <is>
          <t>4</t>
        </is>
      </c>
      <c r="CD66" s="21" t="inlineStr">
        <is>
          <t>2024-11-07 21:15:02.377</t>
        </is>
      </c>
      <c r="CE66" s="21" t="inlineStr">
        <is>
          <t>6 - 2 - 5 - 1 - 3 - 4 - 7</t>
        </is>
      </c>
      <c r="CF66" s="21" t="inlineStr">
        <is>
          <t>2024-11-07 21:15:45.410</t>
        </is>
      </c>
      <c r="CG66" s="21" t="inlineStr">
        <is>
          <t>Não</t>
        </is>
      </c>
      <c r="CH66" s="21" t="inlineStr">
        <is>
          <t>Não</t>
        </is>
      </c>
      <c r="CI66" s="21" t="inlineStr">
        <is>
          <t>Não</t>
        </is>
      </c>
      <c r="CJ66" s="21" t="inlineStr">
        <is>
          <t>Não</t>
        </is>
      </c>
      <c r="CK66" s="21" t="inlineStr">
        <is>
          <t>Não</t>
        </is>
      </c>
      <c r="CL66" s="21" t="inlineStr">
        <is>
          <t>Não</t>
        </is>
      </c>
      <c r="CM66" s="21" t="inlineStr">
        <is>
          <t>2024-11-07 21:16:08.118</t>
        </is>
      </c>
      <c r="CN66" s="21" t="inlineStr">
        <is>
          <t>catalão</t>
        </is>
      </c>
      <c r="CO66" s="21" t="inlineStr">
        <is>
          <t>Goiás</t>
        </is>
      </c>
      <c r="CP66" s="21" t="inlineStr">
        <is>
          <t>2024-11-07 21:16:17.642</t>
        </is>
      </c>
      <c r="CQ66" s="21" t="inlineStr">
        <is>
          <t>0</t>
        </is>
      </c>
      <c r="CR66" s="21" t="inlineStr">
        <is>
          <t>0</t>
        </is>
      </c>
      <c r="CS66" s="21" t="inlineStr">
        <is>
          <t>0</t>
        </is>
      </c>
      <c r="CT66" s="21" t="inlineStr">
        <is>
          <t>0</t>
        </is>
      </c>
      <c r="CU66" s="21" t="inlineStr">
        <is>
          <t>2024-11-07 21:17:53.666</t>
        </is>
      </c>
      <c r="CV66" s="21" t="inlineStr">
        <is>
          <t>Não</t>
        </is>
      </c>
      <c r="CW66" s="21" t="inlineStr">
        <is>
          <t>Sim</t>
        </is>
      </c>
      <c r="CX66" s="21" t="inlineStr">
        <is>
          <t>Não</t>
        </is>
      </c>
      <c r="CY66" s="21" t="inlineStr">
        <is>
          <t>Sim</t>
        </is>
      </c>
      <c r="CZ66" s="21" t="inlineStr">
        <is>
          <t>Não</t>
        </is>
      </c>
      <c r="DA66" s="21" t="inlineStr">
        <is>
          <t>Não</t>
        </is>
      </c>
      <c r="DB66" s="21" t="inlineStr">
        <is>
          <t>Sim</t>
        </is>
      </c>
      <c r="DC66" s="21" t="inlineStr">
        <is>
          <t>2024-11-07 21:22:44.077</t>
        </is>
      </c>
      <c r="DD66" s="21" t="n">
        <v>4</v>
      </c>
      <c r="DE66" s="21" t="inlineStr">
        <is>
          <t>2024-11-07 21:25:43.748</t>
        </is>
      </c>
      <c r="DF66" s="21" t="inlineStr">
        <is>
          <t>Encontrar-se com um ente querido falecido.</t>
        </is>
      </c>
      <c r="DG66" s="21" t="n"/>
      <c r="DH66" s="21" t="n"/>
      <c r="DI66" s="21" t="n"/>
      <c r="DJ66" s="21" t="inlineStr">
        <is>
          <t>Voltar na minha adolescência e recomeçar tudo</t>
        </is>
      </c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inlineStr">
        <is>
          <t>Saber como fazer meu cônjuge e/ou filho(a) a realizar tarefas e tomar decisões em suas vidas de acordo com meus valores e princípios.</t>
        </is>
      </c>
      <c r="DX66" s="21" t="n"/>
      <c r="DY66" s="21" t="inlineStr">
        <is>
          <t>2024-11-07 21:26:37.471</t>
        </is>
      </c>
      <c r="DZ66" s="21" t="inlineStr">
        <is>
          <t>Não</t>
        </is>
      </c>
      <c r="EA66" s="21" t="inlineStr">
        <is>
          <t>Não</t>
        </is>
      </c>
      <c r="EB66" s="21" t="inlineStr">
        <is>
          <t>Não</t>
        </is>
      </c>
      <c r="EC66" s="21" t="inlineStr">
        <is>
          <t>Não</t>
        </is>
      </c>
      <c r="ED66" s="21" t="inlineStr">
        <is>
          <t>Não</t>
        </is>
      </c>
      <c r="EE66" s="21" t="inlineStr">
        <is>
          <t>Sim</t>
        </is>
      </c>
      <c r="EF66" s="21" t="inlineStr">
        <is>
          <t>2024-11-07 21:26:57.180</t>
        </is>
      </c>
      <c r="EG66" s="21" t="inlineStr">
        <is>
          <t>Barulho de água</t>
        </is>
      </c>
      <c r="EH66" s="21" t="inlineStr">
        <is>
          <t>2024-11-07 21:27:37.882</t>
        </is>
      </c>
      <c r="EI66" s="21" t="inlineStr">
        <is>
          <t>A Reta A é maior que a Reta B</t>
        </is>
      </c>
      <c r="EJ66" s="21" t="inlineStr">
        <is>
          <t>2024-11-07 21:33:27.193</t>
        </is>
      </c>
      <c r="EK66" s="21" t="inlineStr">
        <is>
          <t>0</t>
        </is>
      </c>
      <c r="EL66" s="21" t="inlineStr">
        <is>
          <t>0</t>
        </is>
      </c>
      <c r="EM66" s="21" t="inlineStr">
        <is>
          <t>1</t>
        </is>
      </c>
      <c r="EN66" s="21" t="inlineStr">
        <is>
          <t>0</t>
        </is>
      </c>
      <c r="EO66" s="21" t="inlineStr">
        <is>
          <t>0</t>
        </is>
      </c>
      <c r="EP66" s="21" t="inlineStr">
        <is>
          <t>0</t>
        </is>
      </c>
      <c r="EQ66" s="21" t="inlineStr">
        <is>
          <t>0</t>
        </is>
      </c>
      <c r="ER66" s="21" t="inlineStr">
        <is>
          <t>2024-11-07 21:34:11.329</t>
        </is>
      </c>
      <c r="ES66" s="21" t="inlineStr">
        <is>
          <t>Não</t>
        </is>
      </c>
      <c r="ET66" s="21" t="inlineStr">
        <is>
          <t>Sim</t>
        </is>
      </c>
      <c r="EU66" s="21" t="inlineStr">
        <is>
          <t>Sim</t>
        </is>
      </c>
      <c r="EV66" s="21" t="inlineStr">
        <is>
          <t>Não</t>
        </is>
      </c>
      <c r="EW66" s="21" t="inlineStr">
        <is>
          <t>Não</t>
        </is>
      </c>
      <c r="EX66" s="21" t="inlineStr">
        <is>
          <t>Não</t>
        </is>
      </c>
      <c r="EY66" s="21" t="inlineStr">
        <is>
          <t>Não</t>
        </is>
      </c>
      <c r="EZ66" s="21" t="inlineStr">
        <is>
          <t>2024-11-07 21:37:32.131</t>
        </is>
      </c>
      <c r="FA66" s="21" t="n">
        <v>0</v>
      </c>
      <c r="FB66" s="21" t="inlineStr">
        <is>
          <t>2024-11-07 21:38:11.834</t>
        </is>
      </c>
      <c r="FC66" s="21" t="inlineStr">
        <is>
          <t>Não</t>
        </is>
      </c>
      <c r="FD66" s="21" t="inlineStr">
        <is>
          <t>Não</t>
        </is>
      </c>
      <c r="FE66" s="21" t="inlineStr">
        <is>
          <t>Não</t>
        </is>
      </c>
      <c r="FF66" s="21" t="inlineStr">
        <is>
          <t>Sim</t>
        </is>
      </c>
      <c r="FG66" s="21" t="inlineStr">
        <is>
          <t>Não</t>
        </is>
      </c>
      <c r="FH66" s="21" t="inlineStr">
        <is>
          <t>Não</t>
        </is>
      </c>
      <c r="FI66" s="21" t="inlineStr">
        <is>
          <t>Não</t>
        </is>
      </c>
      <c r="FJ66" s="21" t="inlineStr">
        <is>
          <t>2024-11-07 21:40:21.862</t>
        </is>
      </c>
      <c r="FK66" s="21" t="inlineStr">
        <is>
          <t>assets/intel_2b</t>
        </is>
      </c>
      <c r="FL66" s="21" t="inlineStr">
        <is>
          <t>2024-11-07 21:40:59.119</t>
        </is>
      </c>
      <c r="FM66" s="21" t="inlineStr">
        <is>
          <t>Não</t>
        </is>
      </c>
      <c r="FN66" s="21" t="inlineStr">
        <is>
          <t>Sim</t>
        </is>
      </c>
      <c r="FO66" s="21" t="inlineStr">
        <is>
          <t>Sim</t>
        </is>
      </c>
      <c r="FP66" s="21" t="inlineStr">
        <is>
          <t>Sim</t>
        </is>
      </c>
      <c r="FQ66" s="21" t="inlineStr">
        <is>
          <t>Sim</t>
        </is>
      </c>
      <c r="FR66" s="21" t="inlineStr">
        <is>
          <t>Não</t>
        </is>
      </c>
      <c r="FS66" s="21" t="inlineStr">
        <is>
          <t>Não</t>
        </is>
      </c>
      <c r="FT66" s="21" t="inlineStr">
        <is>
          <t>2024-11-07 21:42:23.952</t>
        </is>
      </c>
      <c r="FU66" s="21" t="inlineStr">
        <is>
          <t>assets/questao45coquetel</t>
        </is>
      </c>
      <c r="FV66" s="21" t="n">
        <v>0</v>
      </c>
      <c r="FW66" s="21" t="n">
        <v>0</v>
      </c>
      <c r="FX66" s="21" t="n">
        <v>0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inlineStr">
        <is>
          <t>assets/questao45cafe</t>
        </is>
      </c>
      <c r="GF66" s="21" t="n">
        <v>0</v>
      </c>
      <c r="GG66" s="21" t="n">
        <v>0</v>
      </c>
      <c r="GH66" s="21" t="n">
        <v>0</v>
      </c>
      <c r="GI66" s="21" t="inlineStr">
        <is>
          <t>assets/questao45leaonovo</t>
        </is>
      </c>
      <c r="GJ66" s="21" t="n">
        <v>0</v>
      </c>
      <c r="GK66" s="21" t="inlineStr">
        <is>
          <t>2024-11-07 21:43:24.995</t>
        </is>
      </c>
      <c r="GL66" s="21" t="inlineStr">
        <is>
          <t>Não</t>
        </is>
      </c>
      <c r="GM66" s="21" t="inlineStr">
        <is>
          <t>Sim</t>
        </is>
      </c>
      <c r="GN66" s="21" t="inlineStr">
        <is>
          <t>Não</t>
        </is>
      </c>
      <c r="GO66" s="21" t="inlineStr">
        <is>
          <t>Não</t>
        </is>
      </c>
      <c r="GP66" s="21" t="inlineStr">
        <is>
          <t>Não</t>
        </is>
      </c>
      <c r="GQ66" s="21" t="inlineStr">
        <is>
          <t>Não</t>
        </is>
      </c>
      <c r="GR66" s="21" t="inlineStr">
        <is>
          <t>Sim</t>
        </is>
      </c>
      <c r="GS66" s="21" t="inlineStr">
        <is>
          <t>2024-11-07 21:43:45.385</t>
        </is>
      </c>
      <c r="GT66" s="21" t="inlineStr">
        <is>
          <t>Rua - Cadeira - Paz - Chapéu</t>
        </is>
      </c>
      <c r="GU66" s="21" t="inlineStr">
        <is>
          <t>2024-11-07 21:44:56.817</t>
        </is>
      </c>
      <c r="GV66" s="21" t="inlineStr">
        <is>
          <t>Alegria</t>
        </is>
      </c>
      <c r="GW66" s="21" t="inlineStr">
        <is>
          <t>Medo</t>
        </is>
      </c>
      <c r="GX66" s="21" t="inlineStr">
        <is>
          <t>Surpresa</t>
        </is>
      </c>
      <c r="GY66" s="21" t="inlineStr">
        <is>
          <t>Tristeza</t>
        </is>
      </c>
      <c r="GZ66" s="21" t="inlineStr">
        <is>
          <t>Nojo</t>
        </is>
      </c>
      <c r="HA66" s="21" t="inlineStr">
        <is>
          <t>Raiva</t>
        </is>
      </c>
      <c r="HB66" s="21" t="inlineStr">
        <is>
          <t>2024-11-07 21:46:28.170</t>
        </is>
      </c>
      <c r="HC66" s="21" t="n">
        <v>0</v>
      </c>
      <c r="HD66" s="21" t="n">
        <v>0</v>
      </c>
      <c r="HE66" s="21" t="n">
        <v>0</v>
      </c>
      <c r="HF66" s="21" t="n">
        <v>0</v>
      </c>
      <c r="HG66" s="21" t="inlineStr">
        <is>
          <t>indeciso</t>
        </is>
      </c>
      <c r="HH66" s="21" t="inlineStr">
        <is>
          <t>triste</t>
        </is>
      </c>
      <c r="HI66" s="21" t="n">
        <v>0</v>
      </c>
      <c r="HJ66" s="21" t="n">
        <v>0</v>
      </c>
      <c r="HK66" s="21" t="n">
        <v>0</v>
      </c>
      <c r="HL66" s="21" t="n">
        <v>0</v>
      </c>
      <c r="HM66" s="21" t="n">
        <v>0</v>
      </c>
      <c r="HN66" s="21" t="n">
        <v>0</v>
      </c>
      <c r="HO66" s="21" t="inlineStr">
        <is>
          <t>2024-11-07 21:47:03.059</t>
        </is>
      </c>
      <c r="HP66" s="21" t="n">
        <v>0</v>
      </c>
      <c r="HQ66" s="21" t="n">
        <v>0</v>
      </c>
      <c r="HR66" s="21" t="n">
        <v>0</v>
      </c>
      <c r="HS66" s="21" t="inlineStr">
        <is>
          <t>surpreso</t>
        </is>
      </c>
      <c r="HT66" s="21" t="n">
        <v>0</v>
      </c>
      <c r="HU66" s="21" t="n">
        <v>0</v>
      </c>
      <c r="HV66" s="21" t="inlineStr">
        <is>
          <t>frustrado</t>
        </is>
      </c>
      <c r="HW66" s="21" t="n">
        <v>0</v>
      </c>
      <c r="HX66" s="21" t="n">
        <v>0</v>
      </c>
      <c r="HY66" s="21" t="n">
        <v>0</v>
      </c>
      <c r="HZ66" s="21" t="n">
        <v>0</v>
      </c>
      <c r="IA66" s="21" t="inlineStr">
        <is>
          <t>preocupado</t>
        </is>
      </c>
      <c r="IB66" s="21" t="inlineStr">
        <is>
          <t>2024-11-07 21:47:33.736</t>
        </is>
      </c>
      <c r="IC66" s="21" t="n">
        <v>0</v>
      </c>
      <c r="ID66" s="21" t="n">
        <v>0</v>
      </c>
      <c r="IE66" s="21" t="inlineStr">
        <is>
          <t>envergonhado</t>
        </is>
      </c>
      <c r="IF66" s="21" t="inlineStr">
        <is>
          <t>abencoado</t>
        </is>
      </c>
      <c r="IG66" s="21" t="n">
        <v>0</v>
      </c>
      <c r="IH66" s="21" t="n">
        <v>0</v>
      </c>
      <c r="II66" s="21" t="inlineStr">
        <is>
          <t>confuso</t>
        </is>
      </c>
      <c r="IJ66" s="21" t="n">
        <v>0</v>
      </c>
      <c r="IK66" s="21" t="n">
        <v>0</v>
      </c>
      <c r="IL66" s="21" t="n">
        <v>0</v>
      </c>
      <c r="IM66" s="21" t="n">
        <v>0</v>
      </c>
      <c r="IN66" s="21" t="inlineStr">
        <is>
          <t>com_ciumes</t>
        </is>
      </c>
      <c r="IO66" s="21" t="inlineStr">
        <is>
          <t>2024-11-07 21:48:42.025</t>
        </is>
      </c>
      <c r="IP66" s="21" t="n">
        <v>0</v>
      </c>
      <c r="IQ66" s="21" t="n">
        <v>0</v>
      </c>
      <c r="IR66" s="21" t="inlineStr">
        <is>
          <t>desanimado</t>
        </is>
      </c>
      <c r="IS66" s="21" t="n">
        <v>0</v>
      </c>
      <c r="IT66" s="21" t="n">
        <v>0</v>
      </c>
      <c r="IU66" s="21" t="n">
        <v>0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inlineStr">
        <is>
          <t>bebendo_muito</t>
        </is>
      </c>
      <c r="JA66" s="21" t="n">
        <v>0</v>
      </c>
      <c r="JB66" s="21" t="inlineStr">
        <is>
          <t>2024-11-07 21:52:20.425</t>
        </is>
      </c>
      <c r="JC66" s="21" t="n"/>
      <c r="JD66" s="21" t="n"/>
      <c r="JE66" s="21" t="inlineStr">
        <is>
          <t>AFEIÇÃO</t>
        </is>
      </c>
      <c r="JF66" s="21" t="n"/>
      <c r="JG66" s="21" t="n"/>
      <c r="JH66" s="21" t="n"/>
      <c r="JI66" s="21" t="n"/>
      <c r="JJ66" s="21" t="inlineStr">
        <is>
          <t>APREENSÃO</t>
        </is>
      </c>
      <c r="JK66" s="21" t="n"/>
      <c r="JL66" s="21" t="n"/>
      <c r="JM66" s="21" t="inlineStr">
        <is>
          <t>AUTENTICIDADE</t>
        </is>
      </c>
      <c r="JN66" s="21" t="n"/>
      <c r="JO66" s="21" t="inlineStr">
        <is>
          <t>AUTOESTIMA</t>
        </is>
      </c>
      <c r="JP66" s="21" t="inlineStr">
        <is>
          <t>BELEZA</t>
        </is>
      </c>
      <c r="JQ66" s="21" t="n"/>
      <c r="JR66" s="21" t="n"/>
      <c r="JS66" s="21" t="n"/>
      <c r="JT66" s="21" t="inlineStr">
        <is>
          <t>CORAGEM</t>
        </is>
      </c>
      <c r="JU66" s="21" t="inlineStr">
        <is>
          <t>DECÊNCIA</t>
        </is>
      </c>
      <c r="JV66" s="21" t="n"/>
      <c r="JW66" s="21" t="n"/>
      <c r="JX66" s="21" t="n"/>
      <c r="JY66" s="21" t="n"/>
      <c r="JZ66" s="21" t="inlineStr">
        <is>
          <t>DIGNIDADE</t>
        </is>
      </c>
      <c r="KA66" s="21" t="inlineStr">
        <is>
          <t>ELEGÂNCIA</t>
        </is>
      </c>
      <c r="KB66" s="21" t="n"/>
      <c r="KC66" s="21" t="n"/>
      <c r="KD66" s="21" t="n"/>
      <c r="KE66" s="21" t="n"/>
      <c r="KF66" s="21" t="n"/>
      <c r="KG66" s="21" t="n"/>
      <c r="KH66" s="21" t="n"/>
      <c r="KI66" s="21" t="n"/>
      <c r="KJ66" s="21" t="n"/>
      <c r="KK66" s="21" t="n"/>
      <c r="KL66" s="21" t="inlineStr">
        <is>
          <t>GENTILEZA</t>
        </is>
      </c>
      <c r="KM66" s="21" t="inlineStr">
        <is>
          <t>GRATIDÃO</t>
        </is>
      </c>
      <c r="KN66" s="21" t="inlineStr">
        <is>
          <t>HARMONIA</t>
        </is>
      </c>
      <c r="KO66" s="21" t="n"/>
      <c r="KP66" s="21" t="n"/>
      <c r="KQ66" s="21" t="n"/>
      <c r="KR66" s="21" t="n"/>
      <c r="KS66" s="21" t="n"/>
      <c r="KT66" s="21" t="n"/>
      <c r="KU66" s="21" t="n"/>
      <c r="KV66" s="21" t="n"/>
      <c r="KW66" s="21" t="n"/>
      <c r="KX66" s="21" t="n"/>
      <c r="KY66" s="21" t="inlineStr">
        <is>
          <t>MÁGOA</t>
        </is>
      </c>
      <c r="KZ66" s="21" t="n"/>
      <c r="LA66" s="21" t="n"/>
      <c r="LB66" s="21" t="n"/>
      <c r="LC66" s="21" t="n"/>
      <c r="LD66" s="21" t="n"/>
      <c r="LE66" s="21" t="n"/>
      <c r="LF66" s="21" t="n"/>
      <c r="LG66" s="21" t="n"/>
      <c r="LH66" s="21" t="inlineStr">
        <is>
          <t>PERSISTÊNCIA</t>
        </is>
      </c>
      <c r="LI66" s="21" t="inlineStr">
        <is>
          <t>PREOCUPAÇÃO</t>
        </is>
      </c>
      <c r="LJ66" s="21" t="n"/>
      <c r="LK66" s="21" t="n"/>
      <c r="LL66" s="21" t="n"/>
      <c r="LM66" s="21" t="n"/>
      <c r="LN66" s="21" t="inlineStr">
        <is>
          <t>RANCOR</t>
        </is>
      </c>
      <c r="LO66" s="21" t="inlineStr">
        <is>
          <t>SATISFAÇÃO</t>
        </is>
      </c>
      <c r="LP66" s="21" t="n"/>
      <c r="LQ66" s="21" t="inlineStr">
        <is>
          <t>SOLIDÃO</t>
        </is>
      </c>
      <c r="LR66" s="21" t="n"/>
      <c r="LS66" s="21" t="n"/>
      <c r="LT66" s="21" t="inlineStr">
        <is>
          <t>VIRTUDE</t>
        </is>
      </c>
      <c r="LU66" s="21" t="inlineStr">
        <is>
          <t>2024-11-07 21:55:03.708</t>
        </is>
      </c>
      <c r="LV66" s="21" t="inlineStr">
        <is>
          <t>agua</t>
        </is>
      </c>
      <c r="LW66" s="21" t="inlineStr">
        <is>
          <t>adulto</t>
        </is>
      </c>
      <c r="LX66" s="21" t="inlineStr">
        <is>
          <t>inverno</t>
        </is>
      </c>
      <c r="LY66" s="21" t="inlineStr">
        <is>
          <t>medo</t>
        </is>
      </c>
      <c r="LZ66" s="21" t="inlineStr">
        <is>
          <t>fogo</t>
        </is>
      </c>
      <c r="MA66" s="21" t="inlineStr">
        <is>
          <t>luxo</t>
        </is>
      </c>
      <c r="MB66" s="21" t="inlineStr">
        <is>
          <t>grande</t>
        </is>
      </c>
      <c r="MC66" s="21" t="inlineStr">
        <is>
          <t>caderno</t>
        </is>
      </c>
      <c r="MD66" s="21" t="inlineStr">
        <is>
          <t>cadeira</t>
        </is>
      </c>
      <c r="ME66" s="21" t="inlineStr">
        <is>
          <t>escola</t>
        </is>
      </c>
      <c r="MF66" s="21" t="inlineStr">
        <is>
          <t>2024-11-07 21:56:02.456</t>
        </is>
      </c>
      <c r="MG66" s="21" t="inlineStr">
        <is>
          <t>Não</t>
        </is>
      </c>
      <c r="MH66" s="21" t="inlineStr">
        <is>
          <t>Não</t>
        </is>
      </c>
      <c r="MI66" s="21" t="inlineStr">
        <is>
          <t>Sim</t>
        </is>
      </c>
      <c r="MJ66" s="21" t="inlineStr">
        <is>
          <t>Não</t>
        </is>
      </c>
      <c r="MK66" s="21" t="inlineStr">
        <is>
          <t>Sim</t>
        </is>
      </c>
      <c r="ML66" s="21" t="inlineStr">
        <is>
          <t>Não</t>
        </is>
      </c>
      <c r="MM66" s="21" t="inlineStr">
        <is>
          <t>Não</t>
        </is>
      </c>
      <c r="MN66" s="21" t="inlineStr">
        <is>
          <t>Sim</t>
        </is>
      </c>
      <c r="MO66" s="21" t="inlineStr">
        <is>
          <t>2024-11-07 21:56:37.450</t>
        </is>
      </c>
      <c r="MP66" s="21" t="inlineStr">
        <is>
          <t>Na maioria dos dias ou sempre</t>
        </is>
      </c>
      <c r="MQ66" s="21" t="inlineStr">
        <is>
          <t>Duas a três vezes por semana</t>
        </is>
      </c>
      <c r="MR66" s="21" t="inlineStr">
        <is>
          <t>Nunca</t>
        </is>
      </c>
      <c r="MS66" s="21" t="inlineStr">
        <is>
          <t>Nunca</t>
        </is>
      </c>
      <c r="MT66" s="21" t="inlineStr">
        <is>
          <t>Nunca</t>
        </is>
      </c>
      <c r="MU66" s="21" t="inlineStr">
        <is>
          <t>2024-11-07 21:58:40.253</t>
        </is>
      </c>
      <c r="MV66" s="21" t="inlineStr">
        <is>
          <t>Sim</t>
        </is>
      </c>
      <c r="MW66" s="21" t="inlineStr">
        <is>
          <t>Sim</t>
        </is>
      </c>
      <c r="MX66" s="21" t="inlineStr">
        <is>
          <t>Não</t>
        </is>
      </c>
      <c r="MY66" s="21" t="inlineStr">
        <is>
          <t>Não</t>
        </is>
      </c>
      <c r="MZ66" s="21" t="inlineStr">
        <is>
          <t>Não</t>
        </is>
      </c>
      <c r="NA66" s="21" t="inlineStr">
        <is>
          <t>Não</t>
        </is>
      </c>
      <c r="NB66" s="21" t="inlineStr">
        <is>
          <t>Não</t>
        </is>
      </c>
      <c r="NC66" s="21" t="inlineStr">
        <is>
          <t>2024-11-07 21:59:00.295</t>
        </is>
      </c>
      <c r="ND66" s="21" t="inlineStr">
        <is>
          <t>Não tenho daltonismo</t>
        </is>
      </c>
      <c r="NE66" s="21" t="inlineStr">
        <is>
          <t>2024-11-07 22:00:51.699</t>
        </is>
      </c>
      <c r="NF66" s="21" t="inlineStr">
        <is>
          <t>Quinta-feira</t>
        </is>
      </c>
      <c r="NG66" s="21" t="inlineStr">
        <is>
          <t>2024-11-07 22:01:03.519</t>
        </is>
      </c>
      <c r="NH66" s="21" t="inlineStr">
        <is>
          <t>30 minutos</t>
        </is>
      </c>
    </row>
    <row r="67" ht="15" customHeight="1" s="14">
      <c r="A67" s="21" t="inlineStr">
        <is>
          <t>Não</t>
        </is>
      </c>
      <c r="B67" s="21" t="inlineStr">
        <is>
          <t>2024-11-07 21:25:34.597</t>
        </is>
      </c>
      <c r="C67" s="21" t="inlineStr">
        <is>
          <t>Concordo</t>
        </is>
      </c>
      <c r="D67" s="21" t="inlineStr">
        <is>
          <t>2024-11-07 21:26:37.376</t>
        </is>
      </c>
      <c r="E67" s="21" t="inlineStr">
        <is>
          <t>21:25</t>
        </is>
      </c>
      <c r="F67" s="21" t="inlineStr">
        <is>
          <t>07/11/2024</t>
        </is>
      </c>
      <c r="G67" s="21" t="inlineStr">
        <is>
          <t>20</t>
        </is>
      </c>
      <c r="H67" s="21" t="inlineStr">
        <is>
          <t>Feminino</t>
        </is>
      </c>
      <c r="I67" s="21" t="inlineStr">
        <is>
          <t>Feminino</t>
        </is>
      </c>
      <c r="J67" s="21" t="inlineStr">
        <is>
          <t>Branca</t>
        </is>
      </c>
      <c r="K67" s="21" t="n">
        <v>1</v>
      </c>
      <c r="L67" s="21" t="inlineStr">
        <is>
          <t>Solteiro (a)</t>
        </is>
      </c>
      <c r="M67" s="21" t="n">
        <v>0</v>
      </c>
      <c r="N67" s="21" t="n">
        <v>0</v>
      </c>
      <c r="O67" s="21" t="inlineStr">
        <is>
          <t>Católica</t>
        </is>
      </c>
      <c r="P67" s="21" t="inlineStr">
        <is>
          <t>Superior Incompleto</t>
        </is>
      </c>
      <c r="Q67" s="21" t="inlineStr">
        <is>
          <t>Mais de 1 a 2 salários mínimos</t>
        </is>
      </c>
      <c r="R67" s="21" t="inlineStr">
        <is>
          <t>2024-11-07 21:26:43.246</t>
        </is>
      </c>
      <c r="S67" s="21" t="inlineStr">
        <is>
          <t>2024-11-07 21:27:06.341</t>
        </is>
      </c>
      <c r="T67" s="21" t="inlineStr">
        <is>
          <t>0</t>
        </is>
      </c>
      <c r="U67" s="21" t="inlineStr">
        <is>
          <t>0</t>
        </is>
      </c>
      <c r="V67" s="21" t="inlineStr">
        <is>
          <t>0</t>
        </is>
      </c>
      <c r="W67" s="21" t="inlineStr">
        <is>
          <t>1</t>
        </is>
      </c>
      <c r="X67" s="21" t="inlineStr">
        <is>
          <t>0</t>
        </is>
      </c>
      <c r="Y67" s="21" t="inlineStr">
        <is>
          <t>0</t>
        </is>
      </c>
      <c r="Z67" s="21" t="inlineStr">
        <is>
          <t>2024-11-07 21:27:17.762</t>
        </is>
      </c>
      <c r="AA67" s="21" t="inlineStr">
        <is>
          <t>0</t>
        </is>
      </c>
      <c r="AB67" s="21" t="inlineStr">
        <is>
          <t>0</t>
        </is>
      </c>
      <c r="AC67" s="21" t="inlineStr">
        <is>
          <t>0</t>
        </is>
      </c>
      <c r="AD67" s="21" t="inlineStr">
        <is>
          <t>0</t>
        </is>
      </c>
      <c r="AE67" s="21" t="inlineStr">
        <is>
          <t>1</t>
        </is>
      </c>
      <c r="AF67" s="21" t="inlineStr">
        <is>
          <t>0</t>
        </is>
      </c>
      <c r="AG67" s="21" t="inlineStr">
        <is>
          <t>2024-11-07 21:27:28.757</t>
        </is>
      </c>
      <c r="AH67" s="21" t="inlineStr">
        <is>
          <t>2 - 7</t>
        </is>
      </c>
      <c r="AI67" s="21" t="inlineStr">
        <is>
          <t>2024-11-07 21:27:35.824</t>
        </is>
      </c>
      <c r="AJ67" s="21" t="inlineStr">
        <is>
          <t>5 - 6 - 4</t>
        </is>
      </c>
      <c r="AK67" s="21" t="inlineStr">
        <is>
          <t>2024-11-07 21:27:42.124</t>
        </is>
      </c>
      <c r="AL67" s="21" t="inlineStr">
        <is>
          <t>6 - 4 - 9 - 3</t>
        </is>
      </c>
      <c r="AM67" s="21" t="inlineStr">
        <is>
          <t>2024-11-07 21:27:48.390</t>
        </is>
      </c>
      <c r="AN67" s="21" t="inlineStr">
        <is>
          <t>4 - 2 - 7 - 3 - 1</t>
        </is>
      </c>
      <c r="AO67" s="21" t="inlineStr">
        <is>
          <t>2024-11-07 21:28:00.297</t>
        </is>
      </c>
      <c r="AP67" s="21" t="inlineStr">
        <is>
          <t>6 - 1 - 9 - 4 - 7 - 3</t>
        </is>
      </c>
      <c r="AQ67" s="21" t="inlineStr">
        <is>
          <t>2024-11-07 21:28:13.369</t>
        </is>
      </c>
      <c r="AR67" s="21" t="inlineStr">
        <is>
          <t>5 - 9 - 1 - 7 - 4 - 2 - 8</t>
        </is>
      </c>
      <c r="AS67" s="21" t="inlineStr">
        <is>
          <t>2024-11-07 21:29:51.037</t>
        </is>
      </c>
      <c r="AT67" s="21" t="inlineStr">
        <is>
          <t>Desconfiado(a)</t>
        </is>
      </c>
      <c r="AU67" s="21" t="inlineStr">
        <is>
          <t>Divertido(a)</t>
        </is>
      </c>
      <c r="AV67" s="21" t="inlineStr">
        <is>
          <t>Interessado(a)</t>
        </is>
      </c>
      <c r="AW67" s="21" t="inlineStr">
        <is>
          <t>Apavorado(a)</t>
        </is>
      </c>
      <c r="AX67" s="21" t="inlineStr">
        <is>
          <t>Decidido(a)</t>
        </is>
      </c>
      <c r="AY67" s="21" t="inlineStr">
        <is>
          <t>Perturbado(a)</t>
        </is>
      </c>
      <c r="AZ67" s="21" t="inlineStr">
        <is>
          <t>Impaciente</t>
        </is>
      </c>
      <c r="BA67" s="21" t="inlineStr">
        <is>
          <t>Desanimado(a)</t>
        </is>
      </c>
      <c r="BB67" s="21" t="inlineStr">
        <is>
          <t>Preocupado(a)</t>
        </is>
      </c>
      <c r="BC67" s="21" t="inlineStr">
        <is>
          <t>Arrependido(a)</t>
        </is>
      </c>
      <c r="BD67" s="21" t="inlineStr">
        <is>
          <t>Desconfortável</t>
        </is>
      </c>
      <c r="BE67" s="21" t="inlineStr">
        <is>
          <t>Nervoso(a)</t>
        </is>
      </c>
      <c r="BF67" s="21" t="inlineStr">
        <is>
          <t>Desconfiado(a)</t>
        </is>
      </c>
      <c r="BG67" s="21" t="inlineStr">
        <is>
          <t>Hostil</t>
        </is>
      </c>
      <c r="BH67" s="21" t="inlineStr">
        <is>
          <t>2024-11-07 21:30:23.096</t>
        </is>
      </c>
      <c r="BI67" s="21" t="inlineStr">
        <is>
          <t>Não</t>
        </is>
      </c>
      <c r="BJ67" s="21" t="inlineStr">
        <is>
          <t>Não</t>
        </is>
      </c>
      <c r="BK67" s="21" t="inlineStr">
        <is>
          <t>Não</t>
        </is>
      </c>
      <c r="BL67" s="21" t="inlineStr">
        <is>
          <t>Sim</t>
        </is>
      </c>
      <c r="BM67" s="21" t="inlineStr">
        <is>
          <t>Não</t>
        </is>
      </c>
      <c r="BN67" s="21" t="inlineStr">
        <is>
          <t>Sim</t>
        </is>
      </c>
      <c r="BO67" s="21" t="inlineStr">
        <is>
          <t>2024-11-07 21:31:41.833</t>
        </is>
      </c>
      <c r="BP67" s="21" t="inlineStr">
        <is>
          <t>assets/intel_1e</t>
        </is>
      </c>
      <c r="BQ67" s="21" t="inlineStr">
        <is>
          <t>2024-11-07 21:32:18.181</t>
        </is>
      </c>
      <c r="BR67" s="21" t="inlineStr">
        <is>
          <t>Não</t>
        </is>
      </c>
      <c r="BS67" s="21" t="inlineStr">
        <is>
          <t>Não</t>
        </is>
      </c>
      <c r="BT67" s="21" t="inlineStr">
        <is>
          <t>Não</t>
        </is>
      </c>
      <c r="BU67" s="21" t="inlineStr">
        <is>
          <t>Não</t>
        </is>
      </c>
      <c r="BV67" s="21" t="inlineStr">
        <is>
          <t>Não</t>
        </is>
      </c>
      <c r="BW67" s="21" t="inlineStr">
        <is>
          <t>Sim</t>
        </is>
      </c>
      <c r="BX67" s="21" t="inlineStr">
        <is>
          <t>Sim</t>
        </is>
      </c>
      <c r="BY67" s="21" t="inlineStr">
        <is>
          <t>2024-11-07 21:32:59.583</t>
        </is>
      </c>
      <c r="BZ67" s="21" t="inlineStr">
        <is>
          <t>32</t>
        </is>
      </c>
      <c r="CA67" s="21" t="inlineStr">
        <is>
          <t>27</t>
        </is>
      </c>
      <c r="CB67" s="21" t="inlineStr">
        <is>
          <t>19</t>
        </is>
      </c>
      <c r="CC67" s="21" t="inlineStr">
        <is>
          <t>4</t>
        </is>
      </c>
      <c r="CD67" s="21" t="inlineStr">
        <is>
          <t>2024-11-07 21:33:42.670</t>
        </is>
      </c>
      <c r="CE67" s="21" t="inlineStr">
        <is>
          <t>6 - 2 - 5 - 1 - 3 - 4 - 7</t>
        </is>
      </c>
      <c r="CF67" s="21" t="inlineStr">
        <is>
          <t>2024-11-07 21:34:04.049</t>
        </is>
      </c>
      <c r="CG67" s="21" t="inlineStr">
        <is>
          <t>Não</t>
        </is>
      </c>
      <c r="CH67" s="21" t="inlineStr">
        <is>
          <t>Não</t>
        </is>
      </c>
      <c r="CI67" s="21" t="inlineStr">
        <is>
          <t>Não</t>
        </is>
      </c>
      <c r="CJ67" s="21" t="inlineStr">
        <is>
          <t>Sim</t>
        </is>
      </c>
      <c r="CK67" s="21" t="inlineStr">
        <is>
          <t>Sim</t>
        </is>
      </c>
      <c r="CL67" s="21" t="inlineStr">
        <is>
          <t>Não</t>
        </is>
      </c>
      <c r="CM67" s="21" t="inlineStr">
        <is>
          <t>2024-11-07 21:34:15.954</t>
        </is>
      </c>
      <c r="CN67" s="21" t="inlineStr">
        <is>
          <t>Uberlândia</t>
        </is>
      </c>
      <c r="CO67" s="21" t="inlineStr">
        <is>
          <t>MG</t>
        </is>
      </c>
      <c r="CP67" s="21" t="inlineStr">
        <is>
          <t>2024-11-07 21:34:21.296</t>
        </is>
      </c>
      <c r="CQ67" s="21" t="inlineStr">
        <is>
          <t>0</t>
        </is>
      </c>
      <c r="CR67" s="21" t="inlineStr">
        <is>
          <t>0</t>
        </is>
      </c>
      <c r="CS67" s="21" t="inlineStr">
        <is>
          <t>0</t>
        </is>
      </c>
      <c r="CT67" s="21" t="inlineStr">
        <is>
          <t>0</t>
        </is>
      </c>
      <c r="CU67" s="21" t="inlineStr">
        <is>
          <t>2024-11-07 21:35:11.856</t>
        </is>
      </c>
      <c r="CV67" s="21" t="inlineStr">
        <is>
          <t>Não</t>
        </is>
      </c>
      <c r="CW67" s="21" t="inlineStr">
        <is>
          <t>Não</t>
        </is>
      </c>
      <c r="CX67" s="21" t="inlineStr">
        <is>
          <t>Não</t>
        </is>
      </c>
      <c r="CY67" s="21" t="inlineStr">
        <is>
          <t>Não</t>
        </is>
      </c>
      <c r="CZ67" s="21" t="inlineStr">
        <is>
          <t>Sim</t>
        </is>
      </c>
      <c r="DA67" s="21" t="inlineStr">
        <is>
          <t>Sim</t>
        </is>
      </c>
      <c r="DB67" s="21" t="inlineStr">
        <is>
          <t>Não</t>
        </is>
      </c>
      <c r="DC67" s="21" t="inlineStr">
        <is>
          <t>2024-11-07 21:36:32.457</t>
        </is>
      </c>
      <c r="DD67" s="21" t="n">
        <v>4</v>
      </c>
      <c r="DE67" s="21" t="inlineStr">
        <is>
          <t>2024-11-07 21:37:49.489</t>
        </is>
      </c>
      <c r="DF67" s="21" t="n"/>
      <c r="DG67" s="21" t="n"/>
      <c r="DH67" s="21" t="n"/>
      <c r="DI67" s="21" t="inlineStr">
        <is>
          <t>Voltar na minha infância e recomeçar tudo</t>
        </is>
      </c>
      <c r="DJ67" s="21" t="n"/>
      <c r="DK67" s="21" t="n"/>
      <c r="DL67" s="21" t="inlineStr">
        <is>
          <t>Saber como poderia ser o futuro da minha família e ajudá-los</t>
        </is>
      </c>
      <c r="DM67" s="21" t="n"/>
      <c r="DN67" s="21" t="n"/>
      <c r="DO67" s="21" t="n"/>
      <c r="DP67" s="21" t="n"/>
      <c r="DQ67" s="21" t="n"/>
      <c r="DR67" s="21" t="n"/>
      <c r="DS6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67" s="21" t="n"/>
      <c r="DU67" s="21" t="n"/>
      <c r="DV67" s="21" t="n"/>
      <c r="DW67" s="21" t="n"/>
      <c r="DX67" s="21" t="n"/>
      <c r="DY67" s="21" t="inlineStr">
        <is>
          <t>2024-11-07 21:38:20.608</t>
        </is>
      </c>
      <c r="DZ67" s="21" t="inlineStr">
        <is>
          <t>Não</t>
        </is>
      </c>
      <c r="EA67" s="21" t="inlineStr">
        <is>
          <t>Sim</t>
        </is>
      </c>
      <c r="EB67" s="21" t="inlineStr">
        <is>
          <t>Não</t>
        </is>
      </c>
      <c r="EC67" s="21" t="inlineStr">
        <is>
          <t>Não</t>
        </is>
      </c>
      <c r="ED67" s="21" t="inlineStr">
        <is>
          <t>Não</t>
        </is>
      </c>
      <c r="EE67" s="21" t="inlineStr">
        <is>
          <t>Não</t>
        </is>
      </c>
      <c r="EF67" s="21" t="inlineStr">
        <is>
          <t>2024-11-07 21:38:34.693</t>
        </is>
      </c>
      <c r="EG67" s="21" t="inlineStr">
        <is>
          <t>Barulho de água</t>
        </is>
      </c>
      <c r="EH67" s="21" t="inlineStr">
        <is>
          <t>2024-11-07 21:38:49.902</t>
        </is>
      </c>
      <c r="EI67" s="21" t="inlineStr">
        <is>
          <t>Retas A e B, são do mesmo tamanho</t>
        </is>
      </c>
      <c r="EJ67" s="21" t="inlineStr">
        <is>
          <t>2024-11-07 21:41:06.533</t>
        </is>
      </c>
      <c r="EK67" s="21" t="inlineStr">
        <is>
          <t>0</t>
        </is>
      </c>
      <c r="EL67" s="21" t="inlineStr">
        <is>
          <t>0</t>
        </is>
      </c>
      <c r="EM67" s="21" t="inlineStr">
        <is>
          <t>0</t>
        </is>
      </c>
      <c r="EN67" s="21" t="inlineStr">
        <is>
          <t>1</t>
        </is>
      </c>
      <c r="EO67" s="21" t="inlineStr">
        <is>
          <t>0</t>
        </is>
      </c>
      <c r="EP67" s="21" t="inlineStr">
        <is>
          <t>0</t>
        </is>
      </c>
      <c r="EQ67" s="21" t="inlineStr">
        <is>
          <t>0</t>
        </is>
      </c>
      <c r="ER67" s="21" t="inlineStr">
        <is>
          <t>2024-11-07 21:41:28.349</t>
        </is>
      </c>
      <c r="ES67" s="21" t="inlineStr">
        <is>
          <t>Sim</t>
        </is>
      </c>
      <c r="ET67" s="21" t="inlineStr">
        <is>
          <t>Não</t>
        </is>
      </c>
      <c r="EU67" s="21" t="inlineStr">
        <is>
          <t>Não</t>
        </is>
      </c>
      <c r="EV67" s="21" t="inlineStr">
        <is>
          <t>Sim</t>
        </is>
      </c>
      <c r="EW67" s="21" t="inlineStr">
        <is>
          <t>Não</t>
        </is>
      </c>
      <c r="EX67" s="21" t="inlineStr">
        <is>
          <t>Não</t>
        </is>
      </c>
      <c r="EY67" s="21" t="inlineStr">
        <is>
          <t>Não</t>
        </is>
      </c>
      <c r="EZ67" s="21" t="inlineStr">
        <is>
          <t>2024-11-07 21:42:56.661</t>
        </is>
      </c>
      <c r="FA67" s="21" t="n">
        <v>3</v>
      </c>
      <c r="FB67" s="21" t="inlineStr">
        <is>
          <t>2024-11-07 21:43:23.610</t>
        </is>
      </c>
      <c r="FC67" s="21" t="inlineStr">
        <is>
          <t>Não</t>
        </is>
      </c>
      <c r="FD67" s="21" t="inlineStr">
        <is>
          <t>Não</t>
        </is>
      </c>
      <c r="FE67" s="21" t="inlineStr">
        <is>
          <t>Não</t>
        </is>
      </c>
      <c r="FF67" s="21" t="inlineStr">
        <is>
          <t>Sim</t>
        </is>
      </c>
      <c r="FG67" s="21" t="inlineStr">
        <is>
          <t>Sim</t>
        </is>
      </c>
      <c r="FH67" s="21" t="inlineStr">
        <is>
          <t>Não</t>
        </is>
      </c>
      <c r="FI67" s="21" t="inlineStr">
        <is>
          <t>Não</t>
        </is>
      </c>
      <c r="FJ67" s="21" t="inlineStr">
        <is>
          <t>2024-11-07 21:44:03.694</t>
        </is>
      </c>
      <c r="FK67" s="21" t="inlineStr">
        <is>
          <t>assets/intel_2b</t>
        </is>
      </c>
      <c r="FL67" s="21" t="inlineStr">
        <is>
          <t>2024-11-07 21:44:21.359</t>
        </is>
      </c>
      <c r="FM67" s="21" t="inlineStr">
        <is>
          <t>Sim</t>
        </is>
      </c>
      <c r="FN67" s="21" t="inlineStr">
        <is>
          <t>Não</t>
        </is>
      </c>
      <c r="FO67" s="21" t="inlineStr">
        <is>
          <t>Sim</t>
        </is>
      </c>
      <c r="FP67" s="21" t="inlineStr">
        <is>
          <t>Sim</t>
        </is>
      </c>
      <c r="FQ67" s="21" t="inlineStr">
        <is>
          <t>Sim</t>
        </is>
      </c>
      <c r="FR67" s="21" t="inlineStr">
        <is>
          <t>Não</t>
        </is>
      </c>
      <c r="FS67" s="21" t="inlineStr">
        <is>
          <t>Não</t>
        </is>
      </c>
      <c r="FT67" s="21" t="inlineStr">
        <is>
          <t>2024-11-07 21:44:55.211</t>
        </is>
      </c>
      <c r="FU67" s="21" t="n">
        <v>0</v>
      </c>
      <c r="FV67" s="21" t="n">
        <v>0</v>
      </c>
      <c r="FW67" s="21" t="n">
        <v>0</v>
      </c>
      <c r="FX67" s="21" t="inlineStr">
        <is>
          <t>assets/questao45gato</t>
        </is>
      </c>
      <c r="FY67" s="21" t="n">
        <v>0</v>
      </c>
      <c r="FZ67" s="21" t="n">
        <v>0</v>
      </c>
      <c r="GA67" s="21" t="n">
        <v>0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inlineStr">
        <is>
          <t>assets/questao45viajar</t>
        </is>
      </c>
      <c r="GH67" s="21" t="inlineStr">
        <is>
          <t>assets/questao45livros</t>
        </is>
      </c>
      <c r="GI67" s="21" t="n">
        <v>0</v>
      </c>
      <c r="GJ67" s="21" t="n">
        <v>0</v>
      </c>
      <c r="GK67" s="21" t="inlineStr">
        <is>
          <t>2024-11-07 21:45:20.537</t>
        </is>
      </c>
      <c r="GL67" s="21" t="inlineStr">
        <is>
          <t>Sim</t>
        </is>
      </c>
      <c r="GM67" s="21" t="inlineStr">
        <is>
          <t>Sim</t>
        </is>
      </c>
      <c r="GN67" s="21" t="inlineStr">
        <is>
          <t>Não</t>
        </is>
      </c>
      <c r="GO67" s="21" t="inlineStr">
        <is>
          <t>Sim</t>
        </is>
      </c>
      <c r="GP67" s="21" t="inlineStr">
        <is>
          <t>Sim</t>
        </is>
      </c>
      <c r="GQ67" s="21" t="inlineStr">
        <is>
          <t>Sim</t>
        </is>
      </c>
      <c r="GR67" s="21" t="inlineStr">
        <is>
          <t>Não</t>
        </is>
      </c>
      <c r="GS67" s="21" t="inlineStr">
        <is>
          <t>2024-11-07 21:45:33.470</t>
        </is>
      </c>
      <c r="GT67" s="21" t="inlineStr">
        <is>
          <t>Rua - Cadeira - Paz - Chapéu</t>
        </is>
      </c>
      <c r="GU67" s="21" t="inlineStr">
        <is>
          <t>2024-11-07 21:46:08.252</t>
        </is>
      </c>
      <c r="GV67" s="21" t="inlineStr">
        <is>
          <t>Alegria</t>
        </is>
      </c>
      <c r="GW67" s="21" t="inlineStr">
        <is>
          <t>Medo</t>
        </is>
      </c>
      <c r="GX67" s="21" t="inlineStr">
        <is>
          <t>Surpresa</t>
        </is>
      </c>
      <c r="GY67" s="21" t="inlineStr">
        <is>
          <t>Tristeza</t>
        </is>
      </c>
      <c r="GZ67" s="21" t="inlineStr">
        <is>
          <t>Nojo</t>
        </is>
      </c>
      <c r="HA67" s="21" t="inlineStr">
        <is>
          <t>Raiva</t>
        </is>
      </c>
      <c r="HB67" s="21" t="inlineStr">
        <is>
          <t>2024-11-07 21:46:39.629</t>
        </is>
      </c>
      <c r="HC67" s="21" t="inlineStr">
        <is>
          <t>sempre_atrasado</t>
        </is>
      </c>
      <c r="HD67" s="21" t="n">
        <v>0</v>
      </c>
      <c r="HE67" s="21" t="n">
        <v>0</v>
      </c>
      <c r="HF67" s="21" t="inlineStr">
        <is>
          <t>em_panico</t>
        </is>
      </c>
      <c r="HG67" s="21" t="n">
        <v>0</v>
      </c>
      <c r="HH67" s="21" t="n">
        <v>0</v>
      </c>
      <c r="HI67" s="21" t="inlineStr">
        <is>
          <t>entediado</t>
        </is>
      </c>
      <c r="HJ67" s="21" t="n">
        <v>0</v>
      </c>
      <c r="HK67" s="21" t="inlineStr">
        <is>
          <t>reflexivo</t>
        </is>
      </c>
      <c r="HL67" s="21" t="n">
        <v>0</v>
      </c>
      <c r="HM67" s="21" t="n">
        <v>0</v>
      </c>
      <c r="HN67" s="21" t="n">
        <v>0</v>
      </c>
      <c r="HO67" s="21" t="inlineStr">
        <is>
          <t>2024-11-07 21:46:58.790</t>
        </is>
      </c>
      <c r="HP67" s="21" t="inlineStr">
        <is>
          <t>esperancoso</t>
        </is>
      </c>
      <c r="HQ67" s="21" t="inlineStr">
        <is>
          <t>pura_alegria</t>
        </is>
      </c>
      <c r="HR67" s="21" t="n">
        <v>0</v>
      </c>
      <c r="HS67" s="21" t="n">
        <v>0</v>
      </c>
      <c r="HT67" s="21" t="n">
        <v>0</v>
      </c>
      <c r="HU67" s="21" t="n">
        <v>0</v>
      </c>
      <c r="HV67" s="21" t="n">
        <v>0</v>
      </c>
      <c r="HW67" s="21" t="inlineStr">
        <is>
          <t>ansioso</t>
        </is>
      </c>
      <c r="HX67" s="21" t="n">
        <v>0</v>
      </c>
      <c r="HY67" s="21" t="n">
        <v>0</v>
      </c>
      <c r="HZ67" s="21" t="n">
        <v>0</v>
      </c>
      <c r="IA67" s="21" t="inlineStr">
        <is>
          <t>preocupado</t>
        </is>
      </c>
      <c r="IB67" s="21" t="inlineStr">
        <is>
          <t>2024-11-07 21:47:12.042</t>
        </is>
      </c>
      <c r="IC67" s="21" t="n">
        <v>0</v>
      </c>
      <c r="ID67" s="21" t="n">
        <v>0</v>
      </c>
      <c r="IE67" s="21" t="n">
        <v>0</v>
      </c>
      <c r="IF67" s="21" t="n">
        <v>0</v>
      </c>
      <c r="IG67" s="21" t="n">
        <v>0</v>
      </c>
      <c r="IH67" s="21" t="inlineStr">
        <is>
          <t>amado</t>
        </is>
      </c>
      <c r="II67" s="21" t="n">
        <v>0</v>
      </c>
      <c r="IJ67" s="21" t="n">
        <v>0</v>
      </c>
      <c r="IK67" s="21" t="inlineStr">
        <is>
          <t>sonolento</t>
        </is>
      </c>
      <c r="IL67" s="21" t="n">
        <v>0</v>
      </c>
      <c r="IM67" s="21" t="inlineStr">
        <is>
          <t>sem_paciencia</t>
        </is>
      </c>
      <c r="IN67" s="21" t="inlineStr">
        <is>
          <t>com_ciumes</t>
        </is>
      </c>
      <c r="IO67" s="21" t="inlineStr">
        <is>
          <t>2024-11-07 21:47:32.177</t>
        </is>
      </c>
      <c r="IP67" s="21" t="n">
        <v>0</v>
      </c>
      <c r="IQ67" s="21" t="n">
        <v>0</v>
      </c>
      <c r="IR67" s="21" t="inlineStr">
        <is>
          <t>desanimado</t>
        </is>
      </c>
      <c r="IS67" s="21" t="inlineStr">
        <is>
          <t>com_gratidao</t>
        </is>
      </c>
      <c r="IT67" s="21" t="inlineStr">
        <is>
          <t>fraude</t>
        </is>
      </c>
      <c r="IU67" s="21" t="n">
        <v>0</v>
      </c>
      <c r="IV67" s="21" t="n">
        <v>0</v>
      </c>
      <c r="IW67" s="21" t="n">
        <v>0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inlineStr">
        <is>
          <t>2024-11-07 21:48:39.536</t>
        </is>
      </c>
      <c r="JC67" s="21" t="n"/>
      <c r="JD67" s="21" t="n"/>
      <c r="JE67" s="21" t="inlineStr">
        <is>
          <t>AFEIÇÃO</t>
        </is>
      </c>
      <c r="JF67" s="21" t="n"/>
      <c r="JG67" s="21" t="n"/>
      <c r="JH67" s="21" t="n"/>
      <c r="JI67" s="21" t="inlineStr">
        <is>
          <t>APEGO</t>
        </is>
      </c>
      <c r="JJ67" s="21" t="n"/>
      <c r="JK67" s="21" t="n"/>
      <c r="JL67" s="21" t="n"/>
      <c r="JM67" s="21" t="inlineStr">
        <is>
          <t>AUTENTICIDADE</t>
        </is>
      </c>
      <c r="JN67" s="21" t="n"/>
      <c r="JO67" s="21" t="n"/>
      <c r="JP67" s="21" t="n"/>
      <c r="JQ67" s="21" t="inlineStr">
        <is>
          <t>BONDADE</t>
        </is>
      </c>
      <c r="JR67" s="21" t="n"/>
      <c r="JS67" s="21" t="n"/>
      <c r="JT67" s="21" t="n"/>
      <c r="JU67" s="21" t="n"/>
      <c r="JV67" s="21" t="n"/>
      <c r="JW67" s="21" t="n"/>
      <c r="JX67" s="21" t="n"/>
      <c r="JY67" s="21" t="n"/>
      <c r="JZ67" s="21" t="inlineStr">
        <is>
          <t>DIGNIDADE</t>
        </is>
      </c>
      <c r="KA67" s="21" t="n"/>
      <c r="KB67" s="21" t="inlineStr">
        <is>
          <t>EMPATIA</t>
        </is>
      </c>
      <c r="KC67" s="21" t="n"/>
      <c r="KD67" s="21" t="n"/>
      <c r="KE67" s="21" t="n"/>
      <c r="KF67" s="21" t="n"/>
      <c r="KG67" s="21" t="n"/>
      <c r="KH67" s="21" t="n"/>
      <c r="KI67" s="21" t="inlineStr">
        <is>
          <t>FRACASSO</t>
        </is>
      </c>
      <c r="KJ67" s="21" t="n"/>
      <c r="KK67" s="21" t="n"/>
      <c r="KL67" s="21" t="n"/>
      <c r="KM67" s="21" t="n"/>
      <c r="KN67" s="21" t="n"/>
      <c r="KO67" s="21" t="inlineStr">
        <is>
          <t>HUMILDADE</t>
        </is>
      </c>
      <c r="KP67" s="21" t="n"/>
      <c r="KQ67" s="21" t="n"/>
      <c r="KR67" s="21" t="n"/>
      <c r="KS67" s="21" t="n"/>
      <c r="KT67" s="21" t="inlineStr">
        <is>
          <t>INDIFERENÇA</t>
        </is>
      </c>
      <c r="KU67" s="21" t="n"/>
      <c r="KV67" s="21" t="n"/>
      <c r="KW67" s="21" t="inlineStr">
        <is>
          <t>INTELIGÊNCIA</t>
        </is>
      </c>
      <c r="KX67" s="21" t="n"/>
      <c r="KY67" s="21" t="n"/>
      <c r="KZ67" s="21" t="n"/>
      <c r="LA67" s="21" t="n"/>
      <c r="LB67" s="21" t="n"/>
      <c r="LC67" s="21" t="n"/>
      <c r="LD67" s="21" t="n"/>
      <c r="LE67" s="21" t="n"/>
      <c r="LF67" s="21" t="n"/>
      <c r="LG67" s="21" t="n"/>
      <c r="LH67" s="21" t="inlineStr">
        <is>
          <t>PERSISTÊNCIA</t>
        </is>
      </c>
      <c r="LI67" s="21" t="inlineStr">
        <is>
          <t>PREOCUPAÇÃO</t>
        </is>
      </c>
      <c r="LJ67" s="21" t="n"/>
      <c r="LK67" s="21" t="n"/>
      <c r="LL67" s="21" t="n"/>
      <c r="LM67" s="21" t="n"/>
      <c r="LN67" s="21" t="n"/>
      <c r="LO67" s="21" t="n"/>
      <c r="LP67" s="21" t="n"/>
      <c r="LQ67" s="21" t="n"/>
      <c r="LR67" s="21" t="n"/>
      <c r="LS67" s="21" t="n"/>
      <c r="LT67" s="21" t="n"/>
      <c r="LU67" s="21" t="inlineStr">
        <is>
          <t>2024-11-07 21:50:13.323</t>
        </is>
      </c>
      <c r="LV67" s="21" t="inlineStr">
        <is>
          <t>barro</t>
        </is>
      </c>
      <c r="LW67" s="21" t="inlineStr">
        <is>
          <t>brinquedo</t>
        </is>
      </c>
      <c r="LX67" s="21" t="inlineStr">
        <is>
          <t>sol</t>
        </is>
      </c>
      <c r="LY67" s="21" t="inlineStr">
        <is>
          <t>medo</t>
        </is>
      </c>
      <c r="LZ67" s="21" t="inlineStr">
        <is>
          <t>rio</t>
        </is>
      </c>
      <c r="MA67" s="21" t="inlineStr">
        <is>
          <t>nota</t>
        </is>
      </c>
      <c r="MB67" s="21" t="inlineStr">
        <is>
          <t>grande</t>
        </is>
      </c>
      <c r="MC67" s="21" t="inlineStr">
        <is>
          <t>caderno</t>
        </is>
      </c>
      <c r="MD67" s="21" t="inlineStr">
        <is>
          <t>cadeira</t>
        </is>
      </c>
      <c r="ME67" s="21" t="inlineStr">
        <is>
          <t>escola</t>
        </is>
      </c>
      <c r="MF67" s="21" t="inlineStr">
        <is>
          <t>2024-11-07 21:50:40.770</t>
        </is>
      </c>
      <c r="MG67" s="21" t="inlineStr">
        <is>
          <t>Sim</t>
        </is>
      </c>
      <c r="MH67" s="21" t="inlineStr">
        <is>
          <t>Sim</t>
        </is>
      </c>
      <c r="MI67" s="21" t="inlineStr">
        <is>
          <t>Sim</t>
        </is>
      </c>
      <c r="MJ67" s="21" t="inlineStr">
        <is>
          <t>Não</t>
        </is>
      </c>
      <c r="MK67" s="21" t="inlineStr">
        <is>
          <t>Sim</t>
        </is>
      </c>
      <c r="ML67" s="21" t="inlineStr">
        <is>
          <t>Não</t>
        </is>
      </c>
      <c r="MM67" s="21" t="inlineStr">
        <is>
          <t>Não</t>
        </is>
      </c>
      <c r="MN67" s="21" t="inlineStr">
        <is>
          <t>Sim</t>
        </is>
      </c>
      <c r="MO67" s="21" t="inlineStr">
        <is>
          <t>2024-11-07 21:50:52.581</t>
        </is>
      </c>
      <c r="MP67" s="21" t="inlineStr">
        <is>
          <t>Nunca</t>
        </is>
      </c>
      <c r="MQ67" s="21" t="inlineStr">
        <is>
          <t>Uma vez por mês ou menos (raramente)</t>
        </is>
      </c>
      <c r="MR67" s="21" t="inlineStr">
        <is>
          <t>Nunca</t>
        </is>
      </c>
      <c r="MS67" s="21" t="inlineStr">
        <is>
          <t>Nunca</t>
        </is>
      </c>
      <c r="MT67" s="21" t="inlineStr">
        <is>
          <t>Nunca</t>
        </is>
      </c>
      <c r="MU67" s="21" t="inlineStr">
        <is>
          <t>2024-11-07 21:51:32.849</t>
        </is>
      </c>
      <c r="MV67" s="21" t="inlineStr">
        <is>
          <t>Sim</t>
        </is>
      </c>
      <c r="MW67" s="21" t="inlineStr">
        <is>
          <t>Sim</t>
        </is>
      </c>
      <c r="MX67" s="21" t="inlineStr">
        <is>
          <t>Sim</t>
        </is>
      </c>
      <c r="MY67" s="21" t="inlineStr">
        <is>
          <t>Não</t>
        </is>
      </c>
      <c r="MZ67" s="21" t="inlineStr">
        <is>
          <t>Sim</t>
        </is>
      </c>
      <c r="NA67" s="21" t="inlineStr">
        <is>
          <t>Não</t>
        </is>
      </c>
      <c r="NB67" s="21" t="inlineStr">
        <is>
          <t>Não</t>
        </is>
      </c>
      <c r="NC67" s="21" t="inlineStr">
        <is>
          <t>2024-11-07 21:51:40.730</t>
        </is>
      </c>
      <c r="ND67" s="21" t="inlineStr">
        <is>
          <t>Não tenho daltonismo</t>
        </is>
      </c>
      <c r="NE67" s="21" t="inlineStr">
        <is>
          <t>2024-11-07 21:52:33.883</t>
        </is>
      </c>
      <c r="NF67" s="21" t="inlineStr">
        <is>
          <t>Quinta-feira</t>
        </is>
      </c>
      <c r="NG67" s="21" t="inlineStr">
        <is>
          <t>2024-11-07 21:52:44.227</t>
        </is>
      </c>
      <c r="NH67" s="21" t="inlineStr">
        <is>
          <t>30 minutos</t>
        </is>
      </c>
    </row>
    <row r="68" ht="15" customHeight="1" s="14">
      <c r="A68" s="21" t="inlineStr">
        <is>
          <t>Não</t>
        </is>
      </c>
      <c r="B68" s="21" t="inlineStr">
        <is>
          <t>2024-11-07 21:26:06.188</t>
        </is>
      </c>
      <c r="C68" s="21" t="inlineStr">
        <is>
          <t>Concordo</t>
        </is>
      </c>
      <c r="D68" s="21" t="inlineStr">
        <is>
          <t>2024-11-07 21:27:07.056</t>
        </is>
      </c>
      <c r="E68" s="21" t="inlineStr">
        <is>
          <t>21:26</t>
        </is>
      </c>
      <c r="F68" s="21" t="inlineStr">
        <is>
          <t>07/11/2024</t>
        </is>
      </c>
      <c r="G68" s="21" t="inlineStr">
        <is>
          <t>22</t>
        </is>
      </c>
      <c r="H68" s="21" t="inlineStr">
        <is>
          <t>Feminino</t>
        </is>
      </c>
      <c r="I68" s="21" t="inlineStr">
        <is>
          <t>Feminino</t>
        </is>
      </c>
      <c r="J68" s="21" t="inlineStr">
        <is>
          <t>Branca</t>
        </is>
      </c>
      <c r="K68" s="21" t="n">
        <v>1</v>
      </c>
      <c r="L68" s="21" t="inlineStr">
        <is>
          <t>Solteiro (a)</t>
        </is>
      </c>
      <c r="M68" s="21" t="n">
        <v>0</v>
      </c>
      <c r="N68" s="21" t="n">
        <v>0</v>
      </c>
      <c r="O68" s="21" t="inlineStr">
        <is>
          <t>cristã</t>
        </is>
      </c>
      <c r="P68" s="21" t="inlineStr">
        <is>
          <t>Ensino Médio (2º grau) completo</t>
        </is>
      </c>
      <c r="Q68" s="21" t="inlineStr">
        <is>
          <t>Mais de 12 a 20 salários mínimos</t>
        </is>
      </c>
      <c r="R68" s="21" t="inlineStr">
        <is>
          <t>2024-11-07 21:27:10.156</t>
        </is>
      </c>
      <c r="S68" s="21" t="inlineStr">
        <is>
          <t>2024-11-07 21:27:23.911</t>
        </is>
      </c>
      <c r="T68" s="21" t="inlineStr">
        <is>
          <t>0</t>
        </is>
      </c>
      <c r="U68" s="21" t="inlineStr">
        <is>
          <t>0</t>
        </is>
      </c>
      <c r="V68" s="21" t="inlineStr">
        <is>
          <t>0</t>
        </is>
      </c>
      <c r="W68" s="21" t="inlineStr">
        <is>
          <t>1</t>
        </is>
      </c>
      <c r="X68" s="21" t="inlineStr">
        <is>
          <t>0</t>
        </is>
      </c>
      <c r="Y68" s="21" t="inlineStr">
        <is>
          <t>0</t>
        </is>
      </c>
      <c r="Z68" s="21" t="inlineStr">
        <is>
          <t>2024-11-07 21:27:33.547</t>
        </is>
      </c>
      <c r="AA68" s="21" t="inlineStr">
        <is>
          <t>0</t>
        </is>
      </c>
      <c r="AB68" s="21" t="inlineStr">
        <is>
          <t>0</t>
        </is>
      </c>
      <c r="AC68" s="21" t="inlineStr">
        <is>
          <t>0</t>
        </is>
      </c>
      <c r="AD68" s="21" t="inlineStr">
        <is>
          <t>0</t>
        </is>
      </c>
      <c r="AE68" s="21" t="inlineStr">
        <is>
          <t>1</t>
        </is>
      </c>
      <c r="AF68" s="21" t="inlineStr">
        <is>
          <t>0</t>
        </is>
      </c>
      <c r="AG68" s="21" t="inlineStr">
        <is>
          <t>2024-11-07 21:27:43.679</t>
        </is>
      </c>
      <c r="AH68" s="21" t="inlineStr">
        <is>
          <t>2 - 7</t>
        </is>
      </c>
      <c r="AI68" s="21" t="inlineStr">
        <is>
          <t>2024-11-07 21:27:50.711</t>
        </is>
      </c>
      <c r="AJ68" s="21" t="inlineStr">
        <is>
          <t>5 - 6 - 4</t>
        </is>
      </c>
      <c r="AK68" s="21" t="inlineStr">
        <is>
          <t>2024-11-07 21:27:56.418</t>
        </is>
      </c>
      <c r="AL68" s="21" t="inlineStr">
        <is>
          <t>6 - 4 - 3 - 9</t>
        </is>
      </c>
      <c r="AM68" s="21" t="inlineStr">
        <is>
          <t>2024-11-07 21:28:01.874</t>
        </is>
      </c>
      <c r="AN68" s="21" t="inlineStr">
        <is>
          <t>4 - 2 - 7 - 3 - 1</t>
        </is>
      </c>
      <c r="AO68" s="21" t="inlineStr">
        <is>
          <t>2024-11-07 21:28:07.574</t>
        </is>
      </c>
      <c r="AP68" s="21" t="inlineStr">
        <is>
          <t>6 - 1 - 9 - 4 - 7 - 3</t>
        </is>
      </c>
      <c r="AQ68" s="21" t="inlineStr">
        <is>
          <t>2024-11-07 21:28:16.307</t>
        </is>
      </c>
      <c r="AR68" s="21" t="inlineStr">
        <is>
          <t>5 - 9 - 1 - 7 - 4 - 2 - 8</t>
        </is>
      </c>
      <c r="AS68" s="21" t="inlineStr">
        <is>
          <t>2024-11-07 21:29:18.493</t>
        </is>
      </c>
      <c r="AT68" s="21" t="inlineStr">
        <is>
          <t>Pensativo(a)</t>
        </is>
      </c>
      <c r="AU68" s="21" t="inlineStr">
        <is>
          <t>Divertido(a)</t>
        </is>
      </c>
      <c r="AV68" s="21" t="inlineStr">
        <is>
          <t>Interessado(a)</t>
        </is>
      </c>
      <c r="AW68" s="21" t="inlineStr">
        <is>
          <t>Apavorado(a)</t>
        </is>
      </c>
      <c r="AX68" s="21" t="inlineStr">
        <is>
          <t>Deprimido(a)</t>
        </is>
      </c>
      <c r="AY68" s="21" t="inlineStr">
        <is>
          <t>Perturbado(a)</t>
        </is>
      </c>
      <c r="AZ68" s="21" t="inlineStr">
        <is>
          <t>Impaciente</t>
        </is>
      </c>
      <c r="BA68" s="21" t="inlineStr">
        <is>
          <t>Desanimado(a)</t>
        </is>
      </c>
      <c r="BB68" s="21" t="inlineStr">
        <is>
          <t>Preocupado(a)</t>
        </is>
      </c>
      <c r="BC68" s="21" t="inlineStr">
        <is>
          <t>Arrependido(a)</t>
        </is>
      </c>
      <c r="BD68" s="21" t="inlineStr">
        <is>
          <t>Desconfortável</t>
        </is>
      </c>
      <c r="BE68" s="21" t="inlineStr">
        <is>
          <t>Nervoso(a)</t>
        </is>
      </c>
      <c r="BF68" s="21" t="inlineStr">
        <is>
          <t>Entretido(a)</t>
        </is>
      </c>
      <c r="BG68" s="21" t="inlineStr">
        <is>
          <t>Hostil</t>
        </is>
      </c>
      <c r="BH68" s="21" t="inlineStr">
        <is>
          <t>2024-11-07 21:29:51.230</t>
        </is>
      </c>
      <c r="BI68" s="21" t="inlineStr">
        <is>
          <t>Não</t>
        </is>
      </c>
      <c r="BJ68" s="21" t="inlineStr">
        <is>
          <t>Não</t>
        </is>
      </c>
      <c r="BK68" s="21" t="inlineStr">
        <is>
          <t>Sim</t>
        </is>
      </c>
      <c r="BL68" s="21" t="inlineStr">
        <is>
          <t>Não</t>
        </is>
      </c>
      <c r="BM68" s="21" t="inlineStr">
        <is>
          <t>Não</t>
        </is>
      </c>
      <c r="BN68" s="21" t="inlineStr">
        <is>
          <t>Sim</t>
        </is>
      </c>
      <c r="BO68" s="21" t="inlineStr">
        <is>
          <t>2024-11-07 21:29:53.833</t>
        </is>
      </c>
      <c r="BP68" s="21" t="inlineStr">
        <is>
          <t>assets/intel_1b</t>
        </is>
      </c>
      <c r="BQ68" s="21" t="inlineStr">
        <is>
          <t>2024-11-07 21:30:35.729</t>
        </is>
      </c>
      <c r="BR68" s="21" t="inlineStr">
        <is>
          <t>Não</t>
        </is>
      </c>
      <c r="BS68" s="21" t="inlineStr">
        <is>
          <t>Não</t>
        </is>
      </c>
      <c r="BT68" s="21" t="inlineStr">
        <is>
          <t>Não</t>
        </is>
      </c>
      <c r="BU68" s="21" t="inlineStr">
        <is>
          <t>Não</t>
        </is>
      </c>
      <c r="BV68" s="21" t="inlineStr">
        <is>
          <t>Sim</t>
        </is>
      </c>
      <c r="BW68" s="21" t="inlineStr">
        <is>
          <t>Não</t>
        </is>
      </c>
      <c r="BX68" s="21" t="inlineStr">
        <is>
          <t>Não</t>
        </is>
      </c>
      <c r="BY68" s="21" t="inlineStr">
        <is>
          <t>2024-11-07 21:30:58.482</t>
        </is>
      </c>
      <c r="BZ68" s="21" t="inlineStr">
        <is>
          <t>32</t>
        </is>
      </c>
      <c r="CA68" s="21" t="inlineStr">
        <is>
          <t>18</t>
        </is>
      </c>
      <c r="CB68" s="21" t="inlineStr">
        <is>
          <t>17</t>
        </is>
      </c>
      <c r="CC68" s="21" t="inlineStr">
        <is>
          <t>4</t>
        </is>
      </c>
      <c r="CD68" s="21" t="inlineStr">
        <is>
          <t>2024-11-07 21:31:14.678</t>
        </is>
      </c>
      <c r="CE68" s="21" t="inlineStr">
        <is>
          <t>6 - 2 - 4 - 7 - 5 - 1 - 3</t>
        </is>
      </c>
      <c r="CF68" s="21" t="inlineStr">
        <is>
          <t>2024-11-07 21:31:40.501</t>
        </is>
      </c>
      <c r="CG68" s="21" t="inlineStr">
        <is>
          <t>Não</t>
        </is>
      </c>
      <c r="CH68" s="21" t="inlineStr">
        <is>
          <t>Não</t>
        </is>
      </c>
      <c r="CI68" s="21" t="inlineStr">
        <is>
          <t>Não</t>
        </is>
      </c>
      <c r="CJ68" s="21" t="inlineStr">
        <is>
          <t>Não</t>
        </is>
      </c>
      <c r="CK68" s="21" t="inlineStr">
        <is>
          <t>Sim</t>
        </is>
      </c>
      <c r="CL68" s="21" t="inlineStr">
        <is>
          <t>Sim</t>
        </is>
      </c>
      <c r="CM68" s="21" t="inlineStr">
        <is>
          <t>2024-11-07 21:31:57.600</t>
        </is>
      </c>
      <c r="CN68" s="21" t="inlineStr">
        <is>
          <t>Uberlândia</t>
        </is>
      </c>
      <c r="CO68" s="21" t="inlineStr">
        <is>
          <t>minas gerais</t>
        </is>
      </c>
      <c r="CP68" s="21" t="inlineStr">
        <is>
          <t>2024-11-07 21:32:02.231</t>
        </is>
      </c>
      <c r="CQ68" s="21" t="inlineStr">
        <is>
          <t>0</t>
        </is>
      </c>
      <c r="CR68" s="21" t="inlineStr">
        <is>
          <t>0</t>
        </is>
      </c>
      <c r="CS68" s="21" t="inlineStr">
        <is>
          <t>0</t>
        </is>
      </c>
      <c r="CT68" s="21" t="inlineStr">
        <is>
          <t>0</t>
        </is>
      </c>
      <c r="CU68" s="21" t="inlineStr">
        <is>
          <t>2024-11-07 21:32:52.217</t>
        </is>
      </c>
      <c r="CV68" s="21" t="inlineStr">
        <is>
          <t>Não</t>
        </is>
      </c>
      <c r="CW68" s="21" t="inlineStr">
        <is>
          <t>Não</t>
        </is>
      </c>
      <c r="CX68" s="21" t="inlineStr">
        <is>
          <t>Sim</t>
        </is>
      </c>
      <c r="CY68" s="21" t="inlineStr">
        <is>
          <t>Não</t>
        </is>
      </c>
      <c r="CZ68" s="21" t="inlineStr">
        <is>
          <t>Sim</t>
        </is>
      </c>
      <c r="DA68" s="21" t="inlineStr">
        <is>
          <t>Não</t>
        </is>
      </c>
      <c r="DB68" s="21" t="inlineStr">
        <is>
          <t>Não</t>
        </is>
      </c>
      <c r="DC68" s="21" t="inlineStr">
        <is>
          <t>2024-11-07 21:33:07.891</t>
        </is>
      </c>
      <c r="DD68" s="21" t="n">
        <v>5</v>
      </c>
      <c r="DE68" s="21" t="inlineStr">
        <is>
          <t>2024-11-07 21:33:27.857</t>
        </is>
      </c>
      <c r="DF68" s="21" t="n"/>
      <c r="DG68" s="21" t="n"/>
      <c r="DH68" s="21" t="n"/>
      <c r="DI68" s="21" t="n"/>
      <c r="DJ68" s="21" t="n"/>
      <c r="DK68" s="21" t="n"/>
      <c r="DL68" s="21" t="inlineStr">
        <is>
          <t>Saber como poderia ser o futuro da minha família e ajudá-los</t>
        </is>
      </c>
      <c r="DM68" s="21" t="n"/>
      <c r="DN68" s="21" t="n"/>
      <c r="DO68" s="21" t="n"/>
      <c r="DP68" s="21" t="n"/>
      <c r="DQ68" s="21" t="n"/>
      <c r="DR68" s="21" t="n"/>
      <c r="DS68" s="21" t="n"/>
      <c r="DT68" s="21" t="inlineStr">
        <is>
          <t>Saber se ficarei rico(a)</t>
        </is>
      </c>
      <c r="DU68" s="21" t="n"/>
      <c r="DV68" s="21" t="n"/>
      <c r="DW68" s="21" t="n"/>
      <c r="DX68" s="21" t="n"/>
      <c r="DY68" s="21" t="inlineStr">
        <is>
          <t>2024-11-07 21:33:55.157</t>
        </is>
      </c>
      <c r="DZ68" s="21" t="inlineStr">
        <is>
          <t>Não</t>
        </is>
      </c>
      <c r="EA68" s="21" t="inlineStr">
        <is>
          <t>Não</t>
        </is>
      </c>
      <c r="EB68" s="21" t="inlineStr">
        <is>
          <t>Sim</t>
        </is>
      </c>
      <c r="EC68" s="21" t="inlineStr">
        <is>
          <t>Não</t>
        </is>
      </c>
      <c r="ED68" s="21" t="inlineStr">
        <is>
          <t>Não</t>
        </is>
      </c>
      <c r="EE68" s="21" t="inlineStr">
        <is>
          <t>Não</t>
        </is>
      </c>
      <c r="EF68" s="21" t="inlineStr">
        <is>
          <t>2024-11-07 21:34:10.072</t>
        </is>
      </c>
      <c r="EG68" s="21" t="inlineStr">
        <is>
          <t>Barulho de água</t>
        </is>
      </c>
      <c r="EH68" s="21" t="inlineStr">
        <is>
          <t>2024-11-07 21:34:32.408</t>
        </is>
      </c>
      <c r="EI68" s="21" t="inlineStr">
        <is>
          <t>Retas A e B, são do mesmo tamanho</t>
        </is>
      </c>
      <c r="EJ68" s="21" t="inlineStr">
        <is>
          <t>2024-11-07 21:34:55.406</t>
        </is>
      </c>
      <c r="EK68" s="21" t="inlineStr">
        <is>
          <t>0</t>
        </is>
      </c>
      <c r="EL68" s="21" t="inlineStr">
        <is>
          <t>0</t>
        </is>
      </c>
      <c r="EM68" s="21" t="inlineStr">
        <is>
          <t>0</t>
        </is>
      </c>
      <c r="EN68" s="21" t="inlineStr">
        <is>
          <t>1</t>
        </is>
      </c>
      <c r="EO68" s="21" t="inlineStr">
        <is>
          <t>0</t>
        </is>
      </c>
      <c r="EP68" s="21" t="inlineStr">
        <is>
          <t>0</t>
        </is>
      </c>
      <c r="EQ68" s="21" t="inlineStr">
        <is>
          <t>0</t>
        </is>
      </c>
      <c r="ER68" s="21" t="inlineStr">
        <is>
          <t>2024-11-07 21:35:14.640</t>
        </is>
      </c>
      <c r="ES68" s="21" t="inlineStr">
        <is>
          <t>Não</t>
        </is>
      </c>
      <c r="ET68" s="21" t="inlineStr">
        <is>
          <t>Não</t>
        </is>
      </c>
      <c r="EU68" s="21" t="inlineStr">
        <is>
          <t>Não</t>
        </is>
      </c>
      <c r="EV68" s="21" t="inlineStr">
        <is>
          <t>Não</t>
        </is>
      </c>
      <c r="EW68" s="21" t="inlineStr">
        <is>
          <t>Não</t>
        </is>
      </c>
      <c r="EX68" s="21" t="inlineStr">
        <is>
          <t>Não</t>
        </is>
      </c>
      <c r="EY68" s="21" t="inlineStr">
        <is>
          <t>Não</t>
        </is>
      </c>
      <c r="EZ68" s="21" t="inlineStr">
        <is>
          <t>2024-11-07 21:36:25.000</t>
        </is>
      </c>
      <c r="FA68" s="21" t="n">
        <v>4</v>
      </c>
      <c r="FB68" s="21" t="inlineStr">
        <is>
          <t>2024-11-07 21:36:46.324</t>
        </is>
      </c>
      <c r="FC68" s="21" t="inlineStr">
        <is>
          <t>Não</t>
        </is>
      </c>
      <c r="FD68" s="21" t="inlineStr">
        <is>
          <t>Não</t>
        </is>
      </c>
      <c r="FE68" s="21" t="inlineStr">
        <is>
          <t>Não</t>
        </is>
      </c>
      <c r="FF68" s="21" t="inlineStr">
        <is>
          <t>Sim</t>
        </is>
      </c>
      <c r="FG68" s="21" t="inlineStr">
        <is>
          <t>Não</t>
        </is>
      </c>
      <c r="FH68" s="21" t="inlineStr">
        <is>
          <t>Não</t>
        </is>
      </c>
      <c r="FI68" s="21" t="inlineStr">
        <is>
          <t>Não</t>
        </is>
      </c>
      <c r="FJ68" s="21" t="inlineStr">
        <is>
          <t>2024-11-07 21:37:11.528</t>
        </is>
      </c>
      <c r="FK68" s="21" t="inlineStr">
        <is>
          <t>assets/intel_2d</t>
        </is>
      </c>
      <c r="FL68" s="21" t="inlineStr">
        <is>
          <t>2024-11-07 21:37:45.340</t>
        </is>
      </c>
      <c r="FM68" s="21" t="inlineStr">
        <is>
          <t>Sim</t>
        </is>
      </c>
      <c r="FN68" s="21" t="inlineStr">
        <is>
          <t>Não</t>
        </is>
      </c>
      <c r="FO68" s="21" t="inlineStr">
        <is>
          <t>Sim</t>
        </is>
      </c>
      <c r="FP68" s="21" t="inlineStr">
        <is>
          <t>Não</t>
        </is>
      </c>
      <c r="FQ68" s="21" t="inlineStr">
        <is>
          <t>Sim</t>
        </is>
      </c>
      <c r="FR68" s="21" t="inlineStr">
        <is>
          <t>Não</t>
        </is>
      </c>
      <c r="FS68" s="21" t="inlineStr">
        <is>
          <t>Não</t>
        </is>
      </c>
      <c r="FT68" s="21" t="inlineStr">
        <is>
          <t>2024-11-07 21:38:03.726</t>
        </is>
      </c>
      <c r="FU68" s="21" t="n">
        <v>0</v>
      </c>
      <c r="FV68" s="21" t="n">
        <v>0</v>
      </c>
      <c r="FW68" s="21" t="n">
        <v>0</v>
      </c>
      <c r="FX68" s="21" t="n">
        <v>0</v>
      </c>
      <c r="FY68" s="21" t="inlineStr">
        <is>
          <t>assets/questao45trabalhador</t>
        </is>
      </c>
      <c r="FZ68" s="21" t="n">
        <v>0</v>
      </c>
      <c r="GA68" s="21" t="n">
        <v>0</v>
      </c>
      <c r="GB68" s="21" t="inlineStr">
        <is>
          <t>assets/questao45passaro</t>
        </is>
      </c>
      <c r="GC68" s="21" t="n">
        <v>0</v>
      </c>
      <c r="GD68" s="21" t="n">
        <v>0</v>
      </c>
      <c r="GE68" s="21" t="n">
        <v>0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inlineStr">
        <is>
          <t>2024-11-07 21:39:21.593</t>
        </is>
      </c>
      <c r="GL68" s="21" t="inlineStr">
        <is>
          <t>Não</t>
        </is>
      </c>
      <c r="GM68" s="21" t="inlineStr">
        <is>
          <t>Sim</t>
        </is>
      </c>
      <c r="GN68" s="21" t="inlineStr">
        <is>
          <t>Não</t>
        </is>
      </c>
      <c r="GO68" s="21" t="inlineStr">
        <is>
          <t>Sim</t>
        </is>
      </c>
      <c r="GP68" s="21" t="inlineStr">
        <is>
          <t>Sim</t>
        </is>
      </c>
      <c r="GQ68" s="21" t="inlineStr">
        <is>
          <t>Não</t>
        </is>
      </c>
      <c r="GR68" s="21" t="inlineStr">
        <is>
          <t>Não</t>
        </is>
      </c>
      <c r="GS68" s="21" t="inlineStr">
        <is>
          <t>2024-11-07 21:39:25.159</t>
        </is>
      </c>
      <c r="GT68" s="21" t="inlineStr">
        <is>
          <t>Rua - Cadeira - Paz - Chapéu</t>
        </is>
      </c>
      <c r="GU68" s="21" t="inlineStr">
        <is>
          <t>2024-11-07 21:39:53.736</t>
        </is>
      </c>
      <c r="GV68" s="21" t="inlineStr">
        <is>
          <t>Alegria</t>
        </is>
      </c>
      <c r="GW68" s="21" t="inlineStr">
        <is>
          <t>Medo</t>
        </is>
      </c>
      <c r="GX68" s="21" t="inlineStr">
        <is>
          <t>Surpresa</t>
        </is>
      </c>
      <c r="GY68" s="21" t="inlineStr">
        <is>
          <t>Tristeza</t>
        </is>
      </c>
      <c r="GZ68" s="21" t="inlineStr">
        <is>
          <t>Nojo</t>
        </is>
      </c>
      <c r="HA68" s="21" t="inlineStr">
        <is>
          <t>Raiva</t>
        </is>
      </c>
      <c r="HB68" s="21" t="inlineStr">
        <is>
          <t>2024-11-07 21:40:07.093</t>
        </is>
      </c>
      <c r="HC68" s="21" t="n">
        <v>0</v>
      </c>
      <c r="HD68" s="21" t="inlineStr">
        <is>
          <t>poderoso</t>
        </is>
      </c>
      <c r="HE68" s="21" t="inlineStr">
        <is>
          <t>otimista</t>
        </is>
      </c>
      <c r="HF68" s="21" t="n">
        <v>0</v>
      </c>
      <c r="HG68" s="21" t="n">
        <v>0</v>
      </c>
      <c r="HH68" s="21" t="n">
        <v>0</v>
      </c>
      <c r="HI68" s="21" t="n">
        <v>0</v>
      </c>
      <c r="HJ68" s="21" t="n">
        <v>0</v>
      </c>
      <c r="HK68" s="21" t="inlineStr">
        <is>
          <t>reflexivo</t>
        </is>
      </c>
      <c r="HL68" s="21" t="n">
        <v>0</v>
      </c>
      <c r="HM68" s="21" t="n">
        <v>0</v>
      </c>
      <c r="HN68" s="21" t="n">
        <v>0</v>
      </c>
      <c r="HO68" s="21" t="inlineStr">
        <is>
          <t>2024-11-07 21:40:18.583</t>
        </is>
      </c>
      <c r="HP68" s="21" t="inlineStr">
        <is>
          <t>esperancoso</t>
        </is>
      </c>
      <c r="HQ68" s="21" t="n">
        <v>0</v>
      </c>
      <c r="HR68" s="21" t="inlineStr">
        <is>
          <t>burro</t>
        </is>
      </c>
      <c r="HS68" s="21" t="n">
        <v>0</v>
      </c>
      <c r="HT68" s="21" t="n">
        <v>0</v>
      </c>
      <c r="HU68" s="21" t="n">
        <v>0</v>
      </c>
      <c r="HV68" s="21" t="n">
        <v>0</v>
      </c>
      <c r="HW68" s="21" t="n">
        <v>0</v>
      </c>
      <c r="HX68" s="21" t="n">
        <v>0</v>
      </c>
      <c r="HY68" s="21" t="inlineStr">
        <is>
          <t>em_paz</t>
        </is>
      </c>
      <c r="HZ68" s="21" t="n">
        <v>0</v>
      </c>
      <c r="IA68" s="21" t="n">
        <v>0</v>
      </c>
      <c r="IB68" s="21" t="inlineStr">
        <is>
          <t>2024-11-07 21:40:29.754</t>
        </is>
      </c>
      <c r="IC68" s="21" t="n">
        <v>0</v>
      </c>
      <c r="ID68" s="21" t="n">
        <v>0</v>
      </c>
      <c r="IE68" s="21" t="n">
        <v>0</v>
      </c>
      <c r="IF68" s="21" t="n">
        <v>0</v>
      </c>
      <c r="IG68" s="21" t="n">
        <v>0</v>
      </c>
      <c r="IH68" s="21" t="inlineStr">
        <is>
          <t>amado</t>
        </is>
      </c>
      <c r="II68" s="21" t="n">
        <v>0</v>
      </c>
      <c r="IJ68" s="21" t="n">
        <v>0</v>
      </c>
      <c r="IK68" s="21" t="inlineStr">
        <is>
          <t>sonolento</t>
        </is>
      </c>
      <c r="IL68" s="21" t="inlineStr">
        <is>
          <t>gordo</t>
        </is>
      </c>
      <c r="IM68" s="21" t="n">
        <v>0</v>
      </c>
      <c r="IN68" s="21" t="n">
        <v>0</v>
      </c>
      <c r="IO68" s="21" t="inlineStr">
        <is>
          <t>2024-11-07 21:40:39.726</t>
        </is>
      </c>
      <c r="IP68" s="21" t="n">
        <v>0</v>
      </c>
      <c r="IQ68" s="21" t="n">
        <v>0</v>
      </c>
      <c r="IR68" s="21" t="n">
        <v>0</v>
      </c>
      <c r="IS68" s="21" t="n">
        <v>0</v>
      </c>
      <c r="IT68" s="21" t="inlineStr">
        <is>
          <t>fraude</t>
        </is>
      </c>
      <c r="IU68" s="21" t="n">
        <v>0</v>
      </c>
      <c r="IV68" s="21" t="n">
        <v>0</v>
      </c>
      <c r="IW68" s="21" t="inlineStr">
        <is>
          <t>comendo_muito</t>
        </is>
      </c>
      <c r="IX68" s="21" t="n">
        <v>0</v>
      </c>
      <c r="IY68" s="21" t="n">
        <v>0</v>
      </c>
      <c r="IZ68" s="21" t="n">
        <v>0</v>
      </c>
      <c r="JA68" s="21" t="inlineStr">
        <is>
          <t>animado</t>
        </is>
      </c>
      <c r="JB68" s="21" t="inlineStr">
        <is>
          <t>2024-11-07 21:41:29.721</t>
        </is>
      </c>
      <c r="JC68" s="21" t="n"/>
      <c r="JD68" s="21" t="n"/>
      <c r="JE68" s="21" t="n"/>
      <c r="JF68" s="21" t="n"/>
      <c r="JG68" s="21" t="n"/>
      <c r="JH68" s="21" t="n"/>
      <c r="JI68" s="21" t="n"/>
      <c r="JJ68" s="21" t="n"/>
      <c r="JK68" s="21" t="n"/>
      <c r="JL68" s="21" t="n"/>
      <c r="JM68" s="21" t="n"/>
      <c r="JN68" s="21" t="n"/>
      <c r="JO68" s="21" t="n"/>
      <c r="JP68" s="21" t="inlineStr">
        <is>
          <t>BELEZA</t>
        </is>
      </c>
      <c r="JQ68" s="21" t="inlineStr">
        <is>
          <t>BONDADE</t>
        </is>
      </c>
      <c r="JR68" s="21" t="n"/>
      <c r="JS68" s="21" t="n"/>
      <c r="JT68" s="21" t="inlineStr">
        <is>
          <t>CORAGEM</t>
        </is>
      </c>
      <c r="JU68" s="21" t="n"/>
      <c r="JV68" s="21" t="n"/>
      <c r="JW68" s="21" t="n"/>
      <c r="JX68" s="21" t="n"/>
      <c r="JY68" s="21" t="n"/>
      <c r="JZ68" s="21" t="n"/>
      <c r="KA68" s="21" t="n"/>
      <c r="KB68" s="21" t="inlineStr">
        <is>
          <t>EMPATIA</t>
        </is>
      </c>
      <c r="KC68" s="21" t="n"/>
      <c r="KD68" s="21" t="inlineStr">
        <is>
          <t>ESPERANÇA</t>
        </is>
      </c>
      <c r="KE68" s="21" t="n"/>
      <c r="KF68" s="21" t="n"/>
      <c r="KG68" s="21" t="inlineStr">
        <is>
          <t>EUFORIA</t>
        </is>
      </c>
      <c r="KH68" s="21" t="n"/>
      <c r="KI68" s="21" t="n"/>
      <c r="KJ68" s="21" t="inlineStr">
        <is>
          <t>FRAQUEZA</t>
        </is>
      </c>
      <c r="KK68" s="21" t="n"/>
      <c r="KL68" s="21" t="inlineStr">
        <is>
          <t>GENTILEZA</t>
        </is>
      </c>
      <c r="KM68" s="21" t="inlineStr">
        <is>
          <t>GRATIDÃO</t>
        </is>
      </c>
      <c r="KN68" s="21" t="inlineStr">
        <is>
          <t>HARMONIA</t>
        </is>
      </c>
      <c r="KO68" s="21" t="inlineStr">
        <is>
          <t>HUMILDADE</t>
        </is>
      </c>
      <c r="KP68" s="21" t="n"/>
      <c r="KQ68" s="21" t="n"/>
      <c r="KR68" s="21" t="n"/>
      <c r="KS68" s="21" t="n"/>
      <c r="KT68" s="21" t="n"/>
      <c r="KU68" s="21" t="n"/>
      <c r="KV68" s="21" t="n"/>
      <c r="KW68" s="21" t="n"/>
      <c r="KX68" s="21" t="n"/>
      <c r="KY68" s="21" t="n"/>
      <c r="KZ68" s="21" t="inlineStr">
        <is>
          <t>MANIA</t>
        </is>
      </c>
      <c r="LA68" s="21" t="n"/>
      <c r="LB68" s="21" t="n"/>
      <c r="LC68" s="21" t="n"/>
      <c r="LD68" s="21" t="n"/>
      <c r="LE68" s="21" t="n"/>
      <c r="LF68" s="21" t="inlineStr">
        <is>
          <t>OBSESSÃO</t>
        </is>
      </c>
      <c r="LG68" s="21" t="n"/>
      <c r="LH68" s="21" t="n"/>
      <c r="LI68" s="21" t="n"/>
      <c r="LJ68" s="21" t="n"/>
      <c r="LK68" s="21" t="n"/>
      <c r="LL68" s="21" t="n"/>
      <c r="LM68" s="21" t="n"/>
      <c r="LN68" s="21" t="n"/>
      <c r="LO68" s="21" t="n"/>
      <c r="LP68" s="21" t="n"/>
      <c r="LQ68" s="21" t="inlineStr">
        <is>
          <t>SOLIDÃO</t>
        </is>
      </c>
      <c r="LR68" s="21" t="n"/>
      <c r="LS68" s="21" t="n"/>
      <c r="LT68" s="21" t="n"/>
      <c r="LU68" s="21" t="inlineStr">
        <is>
          <t>2024-11-07 22:04:00.491</t>
        </is>
      </c>
      <c r="LV68" s="21" t="inlineStr">
        <is>
          <t>agua</t>
        </is>
      </c>
      <c r="LW68" s="21" t="inlineStr">
        <is>
          <t>pequena</t>
        </is>
      </c>
      <c r="LX68" s="21" t="inlineStr">
        <is>
          <t>sol</t>
        </is>
      </c>
      <c r="LY68" s="21" t="inlineStr">
        <is>
          <t>medo</t>
        </is>
      </c>
      <c r="LZ68" s="21" t="inlineStr">
        <is>
          <t>chuva</t>
        </is>
      </c>
      <c r="MA68" s="21" t="inlineStr">
        <is>
          <t>luxo</t>
        </is>
      </c>
      <c r="MB68" s="21" t="inlineStr">
        <is>
          <t>grande</t>
        </is>
      </c>
      <c r="MC68" s="21" t="inlineStr">
        <is>
          <t>papel</t>
        </is>
      </c>
      <c r="MD68" s="21" t="inlineStr">
        <is>
          <t>madeira</t>
        </is>
      </c>
      <c r="ME68" s="21" t="inlineStr">
        <is>
          <t>escola</t>
        </is>
      </c>
      <c r="MF68" s="21" t="inlineStr">
        <is>
          <t>2024-11-07 22:04:43.314</t>
        </is>
      </c>
      <c r="MG68" s="21" t="inlineStr">
        <is>
          <t>Não</t>
        </is>
      </c>
      <c r="MH68" s="21" t="inlineStr">
        <is>
          <t>Não</t>
        </is>
      </c>
      <c r="MI68" s="21" t="inlineStr">
        <is>
          <t>Não</t>
        </is>
      </c>
      <c r="MJ68" s="21" t="inlineStr">
        <is>
          <t>Não</t>
        </is>
      </c>
      <c r="MK68" s="21" t="inlineStr">
        <is>
          <t>Sim</t>
        </is>
      </c>
      <c r="ML68" s="21" t="inlineStr">
        <is>
          <t>Não</t>
        </is>
      </c>
      <c r="MM68" s="21" t="inlineStr">
        <is>
          <t>Não</t>
        </is>
      </c>
      <c r="MN68" s="21" t="inlineStr">
        <is>
          <t>Não</t>
        </is>
      </c>
      <c r="MO68" s="21" t="inlineStr">
        <is>
          <t>2024-11-07 22:04:56.720</t>
        </is>
      </c>
      <c r="MP68" s="21" t="inlineStr">
        <is>
          <t>Na maioria dos dias ou sempre</t>
        </is>
      </c>
      <c r="MQ68" s="21" t="inlineStr">
        <is>
          <t>Nunca</t>
        </is>
      </c>
      <c r="MR68" s="21" t="inlineStr">
        <is>
          <t>Nunca</t>
        </is>
      </c>
      <c r="MS68" s="21" t="inlineStr">
        <is>
          <t>Nunca</t>
        </is>
      </c>
      <c r="MT68" s="21" t="inlineStr">
        <is>
          <t>Nunca</t>
        </is>
      </c>
      <c r="MU68" s="21" t="inlineStr">
        <is>
          <t>2024-11-07 22:05:55.735</t>
        </is>
      </c>
      <c r="MV68" s="21" t="inlineStr">
        <is>
          <t>Não</t>
        </is>
      </c>
      <c r="MW68" s="21" t="inlineStr">
        <is>
          <t>Não</t>
        </is>
      </c>
      <c r="MX68" s="21" t="inlineStr">
        <is>
          <t>Não</t>
        </is>
      </c>
      <c r="MY68" s="21" t="inlineStr">
        <is>
          <t>Não</t>
        </is>
      </c>
      <c r="MZ68" s="21" t="inlineStr">
        <is>
          <t>Não</t>
        </is>
      </c>
      <c r="NA68" s="21" t="inlineStr">
        <is>
          <t>Não</t>
        </is>
      </c>
      <c r="NB68" s="21" t="inlineStr">
        <is>
          <t>Sim</t>
        </is>
      </c>
      <c r="NC68" s="21" t="inlineStr">
        <is>
          <t>2024-11-07 22:06:00.447</t>
        </is>
      </c>
      <c r="ND68" s="21" t="inlineStr">
        <is>
          <t>Não tenho daltonismo</t>
        </is>
      </c>
      <c r="NE68" s="21" t="inlineStr">
        <is>
          <t>2024-11-07 22:07:21.798</t>
        </is>
      </c>
      <c r="NF68" s="21" t="inlineStr">
        <is>
          <t>Quinta-feira</t>
        </is>
      </c>
      <c r="NG68" s="21" t="inlineStr">
        <is>
          <t>2024-11-07 22:07:29.213</t>
        </is>
      </c>
      <c r="NH68" s="21" t="inlineStr">
        <is>
          <t>30 minutos</t>
        </is>
      </c>
    </row>
    <row r="69" ht="15" customHeight="1" s="14">
      <c r="A69" s="21" t="inlineStr">
        <is>
          <t>Não</t>
        </is>
      </c>
      <c r="B69" s="21" t="inlineStr">
        <is>
          <t>2024-11-07 21:59:58.211</t>
        </is>
      </c>
      <c r="C69" s="21" t="inlineStr">
        <is>
          <t>Concordo</t>
        </is>
      </c>
      <c r="D69" s="21" t="inlineStr">
        <is>
          <t>2024-11-07 22:03:43.485</t>
        </is>
      </c>
      <c r="E69" s="21" t="inlineStr">
        <is>
          <t>22:03</t>
        </is>
      </c>
      <c r="F69" s="21" t="inlineStr">
        <is>
          <t>07/11/2024</t>
        </is>
      </c>
      <c r="G69" s="21" t="inlineStr">
        <is>
          <t>11</t>
        </is>
      </c>
      <c r="H69" s="21" t="inlineStr">
        <is>
          <t>Feminino</t>
        </is>
      </c>
      <c r="I69" s="21" t="inlineStr">
        <is>
          <t>Feminino</t>
        </is>
      </c>
      <c r="J69" s="21" t="inlineStr">
        <is>
          <t>Prefiro não dizer</t>
        </is>
      </c>
      <c r="K69" s="21" t="n">
        <v>0</v>
      </c>
      <c r="L69" s="21" t="inlineStr">
        <is>
          <t>Solteiro (a)</t>
        </is>
      </c>
      <c r="M69" s="21" t="n">
        <v>0</v>
      </c>
      <c r="N69" s="21" t="n">
        <v>0</v>
      </c>
      <c r="O69" s="21" t="inlineStr">
        <is>
          <t>evangélica</t>
        </is>
      </c>
      <c r="P69" s="21" t="inlineStr">
        <is>
          <t>Ensino Fundamental (1º grau) completo</t>
        </is>
      </c>
      <c r="Q69" s="21" t="inlineStr">
        <is>
          <t>Mais de 3 a 5 salários mínimos</t>
        </is>
      </c>
      <c r="R69" s="21" t="inlineStr">
        <is>
          <t>2024-11-07 22:03:50.692</t>
        </is>
      </c>
      <c r="S69" s="21" t="inlineStr">
        <is>
          <t>2024-11-07 22:04:43.978</t>
        </is>
      </c>
      <c r="T69" s="21" t="inlineStr">
        <is>
          <t>0</t>
        </is>
      </c>
      <c r="U69" s="21" t="inlineStr">
        <is>
          <t>0</t>
        </is>
      </c>
      <c r="V69" s="21" t="inlineStr">
        <is>
          <t>0</t>
        </is>
      </c>
      <c r="W69" s="21" t="inlineStr">
        <is>
          <t>1</t>
        </is>
      </c>
      <c r="X69" s="21" t="inlineStr">
        <is>
          <t>0</t>
        </is>
      </c>
      <c r="Y69" s="21" t="inlineStr">
        <is>
          <t>0</t>
        </is>
      </c>
      <c r="Z69" s="21" t="inlineStr">
        <is>
          <t>2024-11-07 22:04:56.689</t>
        </is>
      </c>
      <c r="AA69" s="21" t="inlineStr">
        <is>
          <t>0</t>
        </is>
      </c>
      <c r="AB69" s="21" t="inlineStr">
        <is>
          <t>0</t>
        </is>
      </c>
      <c r="AC69" s="21" t="inlineStr">
        <is>
          <t>0</t>
        </is>
      </c>
      <c r="AD69" s="21" t="inlineStr">
        <is>
          <t>0</t>
        </is>
      </c>
      <c r="AE69" s="21" t="inlineStr">
        <is>
          <t>1</t>
        </is>
      </c>
      <c r="AF69" s="21" t="inlineStr">
        <is>
          <t>0</t>
        </is>
      </c>
      <c r="AG69" s="21" t="inlineStr">
        <is>
          <t>2024-11-07 22:14:50.099</t>
        </is>
      </c>
      <c r="AH69" s="21" t="inlineStr">
        <is>
          <t>2 - 7</t>
        </is>
      </c>
      <c r="AI69" s="21" t="inlineStr">
        <is>
          <t>2024-11-07 22:15:06.397</t>
        </is>
      </c>
      <c r="AJ69" s="21" t="inlineStr">
        <is>
          <t>5 - 4 - 6</t>
        </is>
      </c>
      <c r="AK69" s="21" t="inlineStr">
        <is>
          <t>2024-11-07 22:15:18.902</t>
        </is>
      </c>
      <c r="AL69" s="21" t="inlineStr">
        <is>
          <t>6 - 4 - 3 - 9</t>
        </is>
      </c>
      <c r="AM69" s="21" t="inlineStr">
        <is>
          <t>2024-11-07 22:15:26.488</t>
        </is>
      </c>
      <c r="AN69" s="21" t="inlineStr">
        <is>
          <t>4 - 2 - 7 - 3 - 1</t>
        </is>
      </c>
      <c r="AO69" s="21" t="inlineStr">
        <is>
          <t>2024-11-07 22:15:33.875</t>
        </is>
      </c>
      <c r="AP69" s="21" t="inlineStr">
        <is>
          <t>6 - 1 - 9 - 4 - 7 - 3</t>
        </is>
      </c>
      <c r="AQ69" s="21" t="inlineStr">
        <is>
          <t>2024-11-07 22:15:45.313</t>
        </is>
      </c>
      <c r="AR69" s="21" t="inlineStr">
        <is>
          <t>5 - 9 - 1 - 7 - 4 - 2 - 8</t>
        </is>
      </c>
      <c r="AS69" s="21" t="inlineStr">
        <is>
          <t>2024-11-07 22:16:42.704</t>
        </is>
      </c>
      <c r="AT69" s="21" t="inlineStr">
        <is>
          <t>Desconfiado(a)</t>
        </is>
      </c>
      <c r="AU69" s="21" t="inlineStr">
        <is>
          <t>Divertido(a)</t>
        </is>
      </c>
      <c r="AV69" s="21" t="inlineStr">
        <is>
          <t>Interessado(a)</t>
        </is>
      </c>
      <c r="AW69" s="21" t="inlineStr">
        <is>
          <t>Apavorado(a)</t>
        </is>
      </c>
      <c r="AX69" s="21" t="inlineStr">
        <is>
          <t>Deprimido(a)</t>
        </is>
      </c>
      <c r="AY69" s="21" t="inlineStr">
        <is>
          <t>Perturbado(a)</t>
        </is>
      </c>
      <c r="AZ69" s="21" t="inlineStr">
        <is>
          <t>Impaciente</t>
        </is>
      </c>
      <c r="BA69" s="21" t="inlineStr">
        <is>
          <t>Desanimado(a)</t>
        </is>
      </c>
      <c r="BB69" s="21" t="inlineStr">
        <is>
          <t>Preocupado(a)</t>
        </is>
      </c>
      <c r="BC69" s="21" t="inlineStr">
        <is>
          <t>Simpático(a)</t>
        </is>
      </c>
      <c r="BD69" s="21" t="inlineStr">
        <is>
          <t>Desconfortável</t>
        </is>
      </c>
      <c r="BE69" s="21" t="inlineStr">
        <is>
          <t>Nervoso(a)</t>
        </is>
      </c>
      <c r="BF69" s="21" t="inlineStr">
        <is>
          <t>Amigável</t>
        </is>
      </c>
      <c r="BG69" s="21" t="inlineStr">
        <is>
          <t>Hostil</t>
        </is>
      </c>
      <c r="BH69" s="21" t="inlineStr">
        <is>
          <t>2024-11-07 22:17:20.322</t>
        </is>
      </c>
      <c r="BI69" s="21" t="inlineStr">
        <is>
          <t>Sim</t>
        </is>
      </c>
      <c r="BJ69" s="21" t="inlineStr">
        <is>
          <t>Não</t>
        </is>
      </c>
      <c r="BK69" s="21" t="inlineStr">
        <is>
          <t>Não</t>
        </is>
      </c>
      <c r="BL69" s="21" t="inlineStr">
        <is>
          <t>Não</t>
        </is>
      </c>
      <c r="BM69" s="21" t="inlineStr">
        <is>
          <t>Sim</t>
        </is>
      </c>
      <c r="BN69" s="21" t="inlineStr">
        <is>
          <t>Não</t>
        </is>
      </c>
      <c r="BO69" s="21" t="inlineStr">
        <is>
          <t>2024-11-07 22:17:24.208</t>
        </is>
      </c>
      <c r="BP69" s="21" t="inlineStr">
        <is>
          <t>assets/intel_1e</t>
        </is>
      </c>
      <c r="BQ69" s="21" t="inlineStr">
        <is>
          <t>2024-11-07 22:18:10.612</t>
        </is>
      </c>
      <c r="BR69" s="21" t="inlineStr">
        <is>
          <t>Não</t>
        </is>
      </c>
      <c r="BS69" s="21" t="inlineStr">
        <is>
          <t>Sim</t>
        </is>
      </c>
      <c r="BT69" s="21" t="inlineStr">
        <is>
          <t>Sim</t>
        </is>
      </c>
      <c r="BU69" s="21" t="inlineStr">
        <is>
          <t>Não</t>
        </is>
      </c>
      <c r="BV69" s="21" t="inlineStr">
        <is>
          <t>Não</t>
        </is>
      </c>
      <c r="BW69" s="21" t="inlineStr">
        <is>
          <t>Sim</t>
        </is>
      </c>
      <c r="BX69" s="21" t="inlineStr">
        <is>
          <t>Sim</t>
        </is>
      </c>
      <c r="BY69" s="21" t="inlineStr">
        <is>
          <t>2024-11-07 22:18:40.429</t>
        </is>
      </c>
      <c r="BZ69" s="21" t="inlineStr">
        <is>
          <t>32</t>
        </is>
      </c>
      <c r="CA69" s="21" t="inlineStr">
        <is>
          <t>27</t>
        </is>
      </c>
      <c r="CB69" s="21" t="inlineStr">
        <is>
          <t>19</t>
        </is>
      </c>
      <c r="CC69" s="21" t="inlineStr">
        <is>
          <t>4</t>
        </is>
      </c>
      <c r="CD69" s="21" t="inlineStr">
        <is>
          <t>2024-11-07 22:18:49.659</t>
        </is>
      </c>
      <c r="CE69" s="21" t="inlineStr">
        <is>
          <t>6 - 2 - 5 - 1 - 3 - 4 - 7</t>
        </is>
      </c>
      <c r="CF69" s="21" t="inlineStr">
        <is>
          <t>2024-11-07 22:19:19.128</t>
        </is>
      </c>
      <c r="CG69" s="21" t="inlineStr">
        <is>
          <t>Não</t>
        </is>
      </c>
      <c r="CH69" s="21" t="inlineStr">
        <is>
          <t>Não</t>
        </is>
      </c>
      <c r="CI69" s="21" t="inlineStr">
        <is>
          <t>Não</t>
        </is>
      </c>
      <c r="CJ69" s="21" t="inlineStr">
        <is>
          <t>Não</t>
        </is>
      </c>
      <c r="CK69" s="21" t="inlineStr">
        <is>
          <t>Sim</t>
        </is>
      </c>
      <c r="CL69" s="21" t="inlineStr">
        <is>
          <t>Não</t>
        </is>
      </c>
      <c r="CM69" s="21" t="inlineStr">
        <is>
          <t>2024-11-07 22:19:31.392</t>
        </is>
      </c>
      <c r="CN69" s="21" t="inlineStr">
        <is>
          <t>Uberlândia</t>
        </is>
      </c>
      <c r="CO69" s="21" t="inlineStr">
        <is>
          <t>Minas Gerais</t>
        </is>
      </c>
      <c r="CP69" s="21" t="inlineStr">
        <is>
          <t>2024-11-07 22:19:42.056</t>
        </is>
      </c>
      <c r="CQ69" s="21" t="inlineStr">
        <is>
          <t>0</t>
        </is>
      </c>
      <c r="CR69" s="21" t="inlineStr">
        <is>
          <t>0</t>
        </is>
      </c>
      <c r="CS69" s="21" t="inlineStr">
        <is>
          <t>0</t>
        </is>
      </c>
      <c r="CT69" s="21" t="inlineStr">
        <is>
          <t>0</t>
        </is>
      </c>
      <c r="CU69" s="21" t="inlineStr">
        <is>
          <t>2024-11-07 22:21:09.985</t>
        </is>
      </c>
      <c r="CV69" s="21" t="inlineStr">
        <is>
          <t>Não</t>
        </is>
      </c>
      <c r="CW69" s="21" t="inlineStr">
        <is>
          <t>Sim</t>
        </is>
      </c>
      <c r="CX69" s="21" t="inlineStr">
        <is>
          <t>Sim</t>
        </is>
      </c>
      <c r="CY69" s="21" t="inlineStr">
        <is>
          <t>Sim</t>
        </is>
      </c>
      <c r="CZ69" s="21" t="inlineStr">
        <is>
          <t>Sim</t>
        </is>
      </c>
      <c r="DA69" s="21" t="inlineStr">
        <is>
          <t>Sim</t>
        </is>
      </c>
      <c r="DB69" s="21" t="inlineStr">
        <is>
          <t>Sim</t>
        </is>
      </c>
      <c r="DC69" s="21" t="inlineStr">
        <is>
          <t>2024-11-07 22:21:51.745</t>
        </is>
      </c>
      <c r="DD69" s="21" t="n">
        <v>3</v>
      </c>
      <c r="DE69" s="21" t="inlineStr">
        <is>
          <t>2024-11-07 22:23:22.102</t>
        </is>
      </c>
      <c r="DF69" s="21" t="n"/>
      <c r="DG69" s="21" t="n"/>
      <c r="DH69" s="21" t="n"/>
      <c r="DI69" s="21" t="inlineStr">
        <is>
          <t>Voltar na minha infância e recomeçar tudo</t>
        </is>
      </c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inlineStr">
        <is>
          <t>Testemunhar avanços tecnológicos futuros.</t>
        </is>
      </c>
      <c r="DS69" s="21" t="n"/>
      <c r="DT69" s="21" t="n"/>
      <c r="DU69" s="21" t="n"/>
      <c r="DV69" s="21" t="n"/>
      <c r="DW69" s="21" t="n"/>
      <c r="DX69" s="21" t="n"/>
      <c r="DY69" s="21" t="inlineStr">
        <is>
          <t>2024-11-07 22:24:28.664</t>
        </is>
      </c>
      <c r="DZ69" s="21" t="inlineStr">
        <is>
          <t>Não</t>
        </is>
      </c>
      <c r="EA69" s="21" t="inlineStr">
        <is>
          <t>Sim</t>
        </is>
      </c>
      <c r="EB69" s="21" t="inlineStr">
        <is>
          <t>Sim</t>
        </is>
      </c>
      <c r="EC69" s="21" t="inlineStr">
        <is>
          <t>Não</t>
        </is>
      </c>
      <c r="ED69" s="21" t="inlineStr">
        <is>
          <t>Sim</t>
        </is>
      </c>
      <c r="EE69" s="21" t="inlineStr">
        <is>
          <t>Não</t>
        </is>
      </c>
      <c r="EF69" s="21" t="inlineStr">
        <is>
          <t>2024-11-07 22:24:44.593</t>
        </is>
      </c>
      <c r="EG69" s="21" t="inlineStr">
        <is>
          <t>Barulho de água</t>
        </is>
      </c>
      <c r="EH69" s="21" t="inlineStr">
        <is>
          <t>2024-11-07 22:25:05.927</t>
        </is>
      </c>
      <c r="EI69" s="21" t="inlineStr">
        <is>
          <t>A Reta A é maior que a Reta B</t>
        </is>
      </c>
      <c r="EJ69" s="21" t="inlineStr">
        <is>
          <t>2024-11-07 22:25:42.950</t>
        </is>
      </c>
      <c r="EK69" s="21" t="inlineStr">
        <is>
          <t>0</t>
        </is>
      </c>
      <c r="EL69" s="21" t="inlineStr">
        <is>
          <t>0</t>
        </is>
      </c>
      <c r="EM69" s="21" t="inlineStr">
        <is>
          <t>0</t>
        </is>
      </c>
      <c r="EN69" s="21" t="inlineStr">
        <is>
          <t>0</t>
        </is>
      </c>
      <c r="EO69" s="21" t="inlineStr">
        <is>
          <t>0</t>
        </is>
      </c>
      <c r="EP69" s="21" t="inlineStr">
        <is>
          <t>1</t>
        </is>
      </c>
      <c r="EQ69" s="21" t="inlineStr">
        <is>
          <t>0</t>
        </is>
      </c>
      <c r="ER69" s="21" t="inlineStr">
        <is>
          <t>2024-11-07 22:26:37.442</t>
        </is>
      </c>
      <c r="ES69" s="21" t="inlineStr">
        <is>
          <t>Sim</t>
        </is>
      </c>
      <c r="ET69" s="21" t="inlineStr">
        <is>
          <t>Não</t>
        </is>
      </c>
      <c r="EU69" s="21" t="inlineStr">
        <is>
          <t>Não</t>
        </is>
      </c>
      <c r="EV69" s="21" t="inlineStr">
        <is>
          <t>Não</t>
        </is>
      </c>
      <c r="EW69" s="21" t="inlineStr">
        <is>
          <t>Sim</t>
        </is>
      </c>
      <c r="EX69" s="21" t="inlineStr">
        <is>
          <t>Sim</t>
        </is>
      </c>
      <c r="EY69" s="21" t="inlineStr">
        <is>
          <t>Não</t>
        </is>
      </c>
      <c r="EZ69" s="21" t="inlineStr">
        <is>
          <t>2024-11-07 22:27:58.103</t>
        </is>
      </c>
      <c r="FA69" s="21" t="n">
        <v>1</v>
      </c>
      <c r="FB69" s="21" t="inlineStr">
        <is>
          <t>2024-11-07 22:28:30.469</t>
        </is>
      </c>
      <c r="FC69" s="21" t="inlineStr">
        <is>
          <t>Não</t>
        </is>
      </c>
      <c r="FD69" s="21" t="inlineStr">
        <is>
          <t>Não</t>
        </is>
      </c>
      <c r="FE69" s="21" t="inlineStr">
        <is>
          <t>Não</t>
        </is>
      </c>
      <c r="FF69" s="21" t="inlineStr">
        <is>
          <t>Sim</t>
        </is>
      </c>
      <c r="FG69" s="21" t="inlineStr">
        <is>
          <t>Sim</t>
        </is>
      </c>
      <c r="FH69" s="21" t="inlineStr">
        <is>
          <t>Não</t>
        </is>
      </c>
      <c r="FI69" s="21" t="inlineStr">
        <is>
          <t>Não</t>
        </is>
      </c>
      <c r="FJ69" s="21" t="inlineStr">
        <is>
          <t>2024-11-07 22:29:10.191</t>
        </is>
      </c>
      <c r="FK69" s="21" t="inlineStr">
        <is>
          <t>assets/intel_2b</t>
        </is>
      </c>
      <c r="FL69" s="21" t="inlineStr">
        <is>
          <t>2024-11-07 22:29:46.190</t>
        </is>
      </c>
      <c r="FM69" s="21" t="inlineStr">
        <is>
          <t>Sim</t>
        </is>
      </c>
      <c r="FN69" s="21" t="inlineStr">
        <is>
          <t>Sim</t>
        </is>
      </c>
      <c r="FO69" s="21" t="inlineStr">
        <is>
          <t>Não</t>
        </is>
      </c>
      <c r="FP69" s="21" t="inlineStr">
        <is>
          <t>Não</t>
        </is>
      </c>
      <c r="FQ69" s="21" t="inlineStr">
        <is>
          <t>Sim</t>
        </is>
      </c>
      <c r="FR69" s="21" t="inlineStr">
        <is>
          <t>Sim</t>
        </is>
      </c>
      <c r="FS69" s="21" t="inlineStr">
        <is>
          <t>Não</t>
        </is>
      </c>
      <c r="FT69" s="21" t="inlineStr">
        <is>
          <t>2024-11-07 22:30:22.005</t>
        </is>
      </c>
      <c r="FU69" s="21" t="n">
        <v>0</v>
      </c>
      <c r="FV69" s="21" t="n">
        <v>0</v>
      </c>
      <c r="FW69" s="21" t="n">
        <v>0</v>
      </c>
      <c r="FX69" s="21" t="inlineStr">
        <is>
          <t>assets/questao45gato</t>
        </is>
      </c>
      <c r="FY69" s="21" t="n">
        <v>0</v>
      </c>
      <c r="FZ69" s="21" t="n">
        <v>0</v>
      </c>
      <c r="GA69" s="21" t="n">
        <v>0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inlineStr">
        <is>
          <t>assets/questao45livros</t>
        </is>
      </c>
      <c r="GI69" s="21" t="n">
        <v>0</v>
      </c>
      <c r="GJ69" s="21" t="inlineStr">
        <is>
          <t>assets/questao45controlegame</t>
        </is>
      </c>
      <c r="GK69" s="21" t="inlineStr">
        <is>
          <t>2024-11-07 22:31:09.816</t>
        </is>
      </c>
      <c r="GL69" s="21" t="inlineStr">
        <is>
          <t>Sim</t>
        </is>
      </c>
      <c r="GM69" s="21" t="inlineStr">
        <is>
          <t>Sim</t>
        </is>
      </c>
      <c r="GN69" s="21" t="inlineStr">
        <is>
          <t>Sim</t>
        </is>
      </c>
      <c r="GO69" s="21" t="inlineStr">
        <is>
          <t>Sim</t>
        </is>
      </c>
      <c r="GP69" s="21" t="inlineStr">
        <is>
          <t>Sim</t>
        </is>
      </c>
      <c r="GQ69" s="21" t="inlineStr">
        <is>
          <t>Não</t>
        </is>
      </c>
      <c r="GR69" s="21" t="inlineStr">
        <is>
          <t>Sim</t>
        </is>
      </c>
      <c r="GS69" s="21" t="inlineStr">
        <is>
          <t>2024-11-07 22:31:17.342</t>
        </is>
      </c>
      <c r="GT69" s="21" t="inlineStr">
        <is>
          <t>Rua - Cadeira - Paz - Chapéu</t>
        </is>
      </c>
      <c r="GU69" s="21" t="inlineStr">
        <is>
          <t>2024-11-07 22:32:06.587</t>
        </is>
      </c>
      <c r="GV69" s="21" t="inlineStr">
        <is>
          <t>Alegria</t>
        </is>
      </c>
      <c r="GW69" s="21" t="inlineStr">
        <is>
          <t>Medo</t>
        </is>
      </c>
      <c r="GX69" s="21" t="inlineStr">
        <is>
          <t>Surpresa</t>
        </is>
      </c>
      <c r="GY69" s="21" t="inlineStr">
        <is>
          <t>Tristeza</t>
        </is>
      </c>
      <c r="GZ69" s="21" t="inlineStr">
        <is>
          <t>Nojo</t>
        </is>
      </c>
      <c r="HA69" s="21" t="inlineStr">
        <is>
          <t>Raiva</t>
        </is>
      </c>
      <c r="HB69" s="21" t="inlineStr">
        <is>
          <t>2024-11-07 22:32:46.590</t>
        </is>
      </c>
      <c r="HC69" s="21" t="n">
        <v>0</v>
      </c>
      <c r="HD69" s="21" t="n">
        <v>0</v>
      </c>
      <c r="HE69" s="21" t="n">
        <v>0</v>
      </c>
      <c r="HF69" s="21" t="n">
        <v>0</v>
      </c>
      <c r="HG69" s="21" t="n">
        <v>0</v>
      </c>
      <c r="HH69" s="21" t="inlineStr">
        <is>
          <t>triste</t>
        </is>
      </c>
      <c r="HI69" s="21" t="inlineStr">
        <is>
          <t>entediado</t>
        </is>
      </c>
      <c r="HJ69" s="21" t="inlineStr">
        <is>
          <t>pessimista</t>
        </is>
      </c>
      <c r="HK69" s="21" t="inlineStr">
        <is>
          <t>reflexivo</t>
        </is>
      </c>
      <c r="HL69" s="21" t="n">
        <v>0</v>
      </c>
      <c r="HM69" s="21" t="n">
        <v>0</v>
      </c>
      <c r="HN69" s="21" t="n">
        <v>0</v>
      </c>
      <c r="HO69" s="21" t="inlineStr">
        <is>
          <t>2024-11-07 22:33:04.691</t>
        </is>
      </c>
      <c r="HP69" s="21" t="n">
        <v>0</v>
      </c>
      <c r="HQ69" s="21" t="n">
        <v>0</v>
      </c>
      <c r="HR69" s="21" t="inlineStr">
        <is>
          <t>burro</t>
        </is>
      </c>
      <c r="HS69" s="21" t="n">
        <v>0</v>
      </c>
      <c r="HT69" s="21" t="inlineStr">
        <is>
          <t>feliz</t>
        </is>
      </c>
      <c r="HU69" s="21" t="n">
        <v>0</v>
      </c>
      <c r="HV69" s="21" t="n">
        <v>0</v>
      </c>
      <c r="HW69" s="21" t="n">
        <v>0</v>
      </c>
      <c r="HX69" s="21" t="inlineStr">
        <is>
          <t>emocionado</t>
        </is>
      </c>
      <c r="HY69" s="21" t="n">
        <v>0</v>
      </c>
      <c r="HZ69" s="21" t="inlineStr">
        <is>
          <t>inteligente</t>
        </is>
      </c>
      <c r="IA69" s="21" t="n">
        <v>0</v>
      </c>
      <c r="IB69" s="21" t="inlineStr">
        <is>
          <t>2024-11-07 22:33:17.522</t>
        </is>
      </c>
      <c r="IC69" s="21" t="n">
        <v>0</v>
      </c>
      <c r="ID69" s="21" t="n">
        <v>0</v>
      </c>
      <c r="IE69" s="21" t="n">
        <v>0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inlineStr">
        <is>
          <t>sem_forcas</t>
        </is>
      </c>
      <c r="IK69" s="21" t="n">
        <v>0</v>
      </c>
      <c r="IL69" s="21" t="n">
        <v>0</v>
      </c>
      <c r="IM69" s="21" t="inlineStr">
        <is>
          <t>sem_paciencia</t>
        </is>
      </c>
      <c r="IN69" s="21" t="n">
        <v>0</v>
      </c>
      <c r="IO69" s="21" t="inlineStr">
        <is>
          <t>2024-11-07 22:33:32.954</t>
        </is>
      </c>
      <c r="IP69" s="21" t="n">
        <v>0</v>
      </c>
      <c r="IQ69" s="21" t="n">
        <v>0</v>
      </c>
      <c r="IR69" s="21" t="n">
        <v>0</v>
      </c>
      <c r="IS69" s="21" t="inlineStr">
        <is>
          <t>com_gratidao</t>
        </is>
      </c>
      <c r="IT69" s="21" t="n">
        <v>0</v>
      </c>
      <c r="IU69" s="21" t="n">
        <v>0</v>
      </c>
      <c r="IV69" s="21" t="n">
        <v>0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inlineStr">
        <is>
          <t>animado</t>
        </is>
      </c>
      <c r="JB69" s="21" t="inlineStr">
        <is>
          <t>2024-11-07 22:34:33.695</t>
        </is>
      </c>
      <c r="JC69" s="21" t="n"/>
      <c r="JD69" s="21" t="n"/>
      <c r="JE69" s="21" t="n"/>
      <c r="JF69" s="21" t="n"/>
      <c r="JG69" s="21" t="n"/>
      <c r="JH69" s="21" t="n"/>
      <c r="JI69" s="21" t="inlineStr">
        <is>
          <t>APEGO</t>
        </is>
      </c>
      <c r="JJ69" s="21" t="n"/>
      <c r="JK69" s="21" t="n"/>
      <c r="JL69" s="21" t="n"/>
      <c r="JM69" s="21" t="n"/>
      <c r="JN69" s="21" t="n"/>
      <c r="JO69" s="21" t="n"/>
      <c r="JP69" s="21" t="n"/>
      <c r="JQ69" s="21" t="inlineStr">
        <is>
          <t>BONDADE</t>
        </is>
      </c>
      <c r="JR69" s="21" t="n"/>
      <c r="JS69" s="21" t="n"/>
      <c r="JT69" s="21" t="inlineStr">
        <is>
          <t>CORAGEM</t>
        </is>
      </c>
      <c r="JU69" s="21" t="n"/>
      <c r="JV69" s="21" t="n"/>
      <c r="JW69" s="21" t="n"/>
      <c r="JX69" s="21" t="n"/>
      <c r="JY69" s="21" t="n"/>
      <c r="JZ69" s="21" t="inlineStr">
        <is>
          <t>DIGNIDADE</t>
        </is>
      </c>
      <c r="KA69" s="21" t="n"/>
      <c r="KB69" s="21" t="n"/>
      <c r="KC69" s="21" t="n"/>
      <c r="KD69" s="21" t="inlineStr">
        <is>
          <t>ESPERANÇA</t>
        </is>
      </c>
      <c r="KE69" s="21" t="n"/>
      <c r="KF69" s="21" t="n"/>
      <c r="KG69" s="21" t="n"/>
      <c r="KH69" s="21" t="n"/>
      <c r="KI69" s="21" t="n"/>
      <c r="KJ69" s="21" t="n"/>
      <c r="KK69" s="21" t="n"/>
      <c r="KL69" s="21" t="n"/>
      <c r="KM69" s="21" t="inlineStr">
        <is>
          <t>GRATIDÃO</t>
        </is>
      </c>
      <c r="KN69" s="21" t="inlineStr">
        <is>
          <t>HARMONIA</t>
        </is>
      </c>
      <c r="KO69" s="21" t="n"/>
      <c r="KP69" s="21" t="n"/>
      <c r="KQ69" s="21" t="n"/>
      <c r="KR69" s="21" t="n"/>
      <c r="KS69" s="21" t="n"/>
      <c r="KT69" s="21" t="n"/>
      <c r="KU69" s="21" t="n"/>
      <c r="KV69" s="21" t="n"/>
      <c r="KW69" s="21" t="n"/>
      <c r="KX69" s="21" t="n"/>
      <c r="KY69" s="21" t="n"/>
      <c r="KZ69" s="21" t="n"/>
      <c r="LA69" s="21" t="n"/>
      <c r="LB69" s="21" t="n"/>
      <c r="LC69" s="21" t="n"/>
      <c r="LD69" s="21" t="inlineStr">
        <is>
          <t>NOSTALGIA</t>
        </is>
      </c>
      <c r="LE69" s="21" t="n"/>
      <c r="LF69" s="21" t="n"/>
      <c r="LG69" s="21" t="n"/>
      <c r="LH69" s="21" t="n"/>
      <c r="LI69" s="21" t="n"/>
      <c r="LJ69" s="21" t="n"/>
      <c r="LK69" s="21" t="n"/>
      <c r="LL69" s="21" t="n"/>
      <c r="LM69" s="21" t="n"/>
      <c r="LN69" s="21" t="n"/>
      <c r="LO69" s="21" t="n"/>
      <c r="LP69" s="21" t="n"/>
      <c r="LQ69" s="21" t="n"/>
      <c r="LR69" s="21" t="n"/>
      <c r="LS69" s="21" t="n"/>
      <c r="LT69" s="21" t="inlineStr">
        <is>
          <t>VIRTUDE</t>
        </is>
      </c>
      <c r="LU69" s="21" t="inlineStr">
        <is>
          <t>2024-11-07 22:36:59.363</t>
        </is>
      </c>
      <c r="LV69" s="21" t="inlineStr">
        <is>
          <t>tempestade</t>
        </is>
      </c>
      <c r="LW69" s="21" t="inlineStr">
        <is>
          <t>brinquedo</t>
        </is>
      </c>
      <c r="LX69" s="21" t="inlineStr">
        <is>
          <t>inverno</t>
        </is>
      </c>
      <c r="LY69" s="21" t="inlineStr">
        <is>
          <t>medo</t>
        </is>
      </c>
      <c r="LZ69" s="21" t="inlineStr">
        <is>
          <t>sede</t>
        </is>
      </c>
      <c r="MA69" s="21" t="inlineStr">
        <is>
          <t>banco</t>
        </is>
      </c>
      <c r="MB69" s="21" t="inlineStr">
        <is>
          <t>grande</t>
        </is>
      </c>
      <c r="MC69" s="21" t="inlineStr">
        <is>
          <t>biblioteca</t>
        </is>
      </c>
      <c r="MD69" s="21" t="inlineStr">
        <is>
          <t>cadeira</t>
        </is>
      </c>
      <c r="ME69" s="21" t="inlineStr">
        <is>
          <t>escola</t>
        </is>
      </c>
      <c r="MF69" s="21" t="inlineStr">
        <is>
          <t>2024-11-07 22:37:48.140</t>
        </is>
      </c>
      <c r="MG69" s="21" t="inlineStr">
        <is>
          <t>Não</t>
        </is>
      </c>
      <c r="MH69" s="21" t="inlineStr">
        <is>
          <t>Sim</t>
        </is>
      </c>
      <c r="MI69" s="21" t="inlineStr">
        <is>
          <t>Não</t>
        </is>
      </c>
      <c r="MJ69" s="21" t="inlineStr">
        <is>
          <t>Não</t>
        </is>
      </c>
      <c r="MK69" s="21" t="inlineStr">
        <is>
          <t>Não</t>
        </is>
      </c>
      <c r="ML69" s="21" t="inlineStr">
        <is>
          <t>Não</t>
        </is>
      </c>
      <c r="MM69" s="21" t="inlineStr">
        <is>
          <t>Não</t>
        </is>
      </c>
      <c r="MN69" s="21" t="inlineStr">
        <is>
          <t>Sim</t>
        </is>
      </c>
      <c r="MO69" s="21" t="inlineStr">
        <is>
          <t>2024-11-07 22:38:05.415</t>
        </is>
      </c>
      <c r="MP69" s="21" t="inlineStr">
        <is>
          <t>Nunca</t>
        </is>
      </c>
      <c r="MQ69" s="21" t="inlineStr">
        <is>
          <t>Nunca</t>
        </is>
      </c>
      <c r="MR69" s="21" t="inlineStr">
        <is>
          <t>Nunca</t>
        </is>
      </c>
      <c r="MS69" s="21" t="inlineStr">
        <is>
          <t>Nunca</t>
        </is>
      </c>
      <c r="MT69" s="21" t="inlineStr">
        <is>
          <t>Nunca</t>
        </is>
      </c>
      <c r="MU69" s="21" t="inlineStr">
        <is>
          <t>2024-11-07 22:39:53.745</t>
        </is>
      </c>
      <c r="MV69" s="21" t="inlineStr">
        <is>
          <t>Sim</t>
        </is>
      </c>
      <c r="MW69" s="21" t="inlineStr">
        <is>
          <t>Sim</t>
        </is>
      </c>
      <c r="MX69" s="21" t="inlineStr">
        <is>
          <t>Sim</t>
        </is>
      </c>
      <c r="MY69" s="21" t="inlineStr">
        <is>
          <t>Não</t>
        </is>
      </c>
      <c r="MZ69" s="21" t="inlineStr">
        <is>
          <t>Não</t>
        </is>
      </c>
      <c r="NA69" s="21" t="inlineStr">
        <is>
          <t>Sim</t>
        </is>
      </c>
      <c r="NB69" s="21" t="inlineStr">
        <is>
          <t>Sim</t>
        </is>
      </c>
      <c r="NC69" s="21" t="inlineStr">
        <is>
          <t>2024-11-07 22:40:00.290</t>
        </is>
      </c>
      <c r="ND69" s="21" t="inlineStr">
        <is>
          <t>Não tenho daltonismo</t>
        </is>
      </c>
      <c r="NE69" s="21" t="inlineStr">
        <is>
          <t>2024-11-07 22:41:22.313</t>
        </is>
      </c>
      <c r="NF69" s="21" t="inlineStr">
        <is>
          <t>Quinta-feira</t>
        </is>
      </c>
      <c r="NG69" s="21" t="inlineStr">
        <is>
          <t>2024-11-07 22:41:34.553</t>
        </is>
      </c>
      <c r="NH69" s="21" t="inlineStr">
        <is>
          <t>15 minutos</t>
        </is>
      </c>
    </row>
    <row r="70" ht="15" customHeight="1" s="14">
      <c r="A70" s="21" t="inlineStr">
        <is>
          <t>Não</t>
        </is>
      </c>
      <c r="B70" s="21" t="inlineStr">
        <is>
          <t>2024-11-08 01:27:47.277</t>
        </is>
      </c>
      <c r="C70" s="21" t="inlineStr">
        <is>
          <t>Concordo</t>
        </is>
      </c>
      <c r="D70" s="21" t="inlineStr">
        <is>
          <t>2024-11-08 01:29:49.598</t>
        </is>
      </c>
      <c r="E70" s="21" t="inlineStr">
        <is>
          <t>01:28</t>
        </is>
      </c>
      <c r="F70" s="21" t="inlineStr">
        <is>
          <t>08/11/2024</t>
        </is>
      </c>
      <c r="G70" s="21" t="inlineStr">
        <is>
          <t>24</t>
        </is>
      </c>
      <c r="H70" s="21" t="inlineStr">
        <is>
          <t>Feminino</t>
        </is>
      </c>
      <c r="I70" s="21" t="inlineStr">
        <is>
          <t>Feminino</t>
        </is>
      </c>
      <c r="J70" s="21" t="inlineStr">
        <is>
          <t>Preta</t>
        </is>
      </c>
      <c r="K70" s="21" t="n">
        <v>3</v>
      </c>
      <c r="L70" s="21" t="inlineStr">
        <is>
          <t>Solteiro (a)</t>
        </is>
      </c>
      <c r="M70" s="21" t="n">
        <v>2</v>
      </c>
      <c r="N70" s="21" t="n">
        <v>1</v>
      </c>
      <c r="O70" s="21" t="inlineStr">
        <is>
          <t>umbandista</t>
        </is>
      </c>
      <c r="P70" s="21" t="inlineStr">
        <is>
          <t>Superior Incompleto</t>
        </is>
      </c>
      <c r="Q70" s="21" t="inlineStr">
        <is>
          <t>Até 1 salário mínimo</t>
        </is>
      </c>
      <c r="R70" s="21" t="inlineStr">
        <is>
          <t>2024-11-08 01:30:02.092</t>
        </is>
      </c>
      <c r="S70" s="21" t="inlineStr">
        <is>
          <t>2024-11-08 01:30:47.076</t>
        </is>
      </c>
      <c r="T70" s="21" t="inlineStr">
        <is>
          <t>0</t>
        </is>
      </c>
      <c r="U70" s="21" t="inlineStr">
        <is>
          <t>0</t>
        </is>
      </c>
      <c r="V70" s="21" t="inlineStr">
        <is>
          <t>0</t>
        </is>
      </c>
      <c r="W70" s="21" t="inlineStr">
        <is>
          <t>1</t>
        </is>
      </c>
      <c r="X70" s="21" t="inlineStr">
        <is>
          <t>0</t>
        </is>
      </c>
      <c r="Y70" s="21" t="inlineStr">
        <is>
          <t>0</t>
        </is>
      </c>
      <c r="Z70" s="21" t="inlineStr">
        <is>
          <t>2024-11-08 01:31:00.073</t>
        </is>
      </c>
      <c r="AA70" s="21" t="inlineStr">
        <is>
          <t>0</t>
        </is>
      </c>
      <c r="AB70" s="21" t="inlineStr">
        <is>
          <t>0</t>
        </is>
      </c>
      <c r="AC70" s="21" t="inlineStr">
        <is>
          <t>0</t>
        </is>
      </c>
      <c r="AD70" s="21" t="inlineStr">
        <is>
          <t>0</t>
        </is>
      </c>
      <c r="AE70" s="21" t="inlineStr">
        <is>
          <t>1</t>
        </is>
      </c>
      <c r="AF70" s="21" t="inlineStr">
        <is>
          <t>0</t>
        </is>
      </c>
      <c r="AG70" s="21" t="inlineStr">
        <is>
          <t>2024-11-08 01:31:17.689</t>
        </is>
      </c>
      <c r="AH70" s="21" t="inlineStr">
        <is>
          <t>2 - 7</t>
        </is>
      </c>
      <c r="AI70" s="21" t="inlineStr">
        <is>
          <t>2024-11-08 01:31:29.886</t>
        </is>
      </c>
      <c r="AJ70" s="21" t="inlineStr">
        <is>
          <t>5 - 6 - 4</t>
        </is>
      </c>
      <c r="AK70" s="21" t="inlineStr">
        <is>
          <t>2024-11-08 01:31:49.594</t>
        </is>
      </c>
      <c r="AL70" s="21" t="inlineStr">
        <is>
          <t>6 - 4 - 3 - 9</t>
        </is>
      </c>
      <c r="AM70" s="21" t="inlineStr">
        <is>
          <t>2024-11-08 01:32:14.531</t>
        </is>
      </c>
      <c r="AN70" s="21" t="inlineStr">
        <is>
          <t>4 - 2 - 6 - 3 - 1</t>
        </is>
      </c>
      <c r="AO70" s="21" t="inlineStr">
        <is>
          <t>2024-11-08 01:32:23.002</t>
        </is>
      </c>
      <c r="AP70" s="21" t="inlineStr">
        <is>
          <t>6 - 1 - 9 - 4 - 7 - 3</t>
        </is>
      </c>
      <c r="AQ70" s="21" t="inlineStr">
        <is>
          <t>2024-11-08 01:33:08.332</t>
        </is>
      </c>
      <c r="AR70" s="21" t="inlineStr">
        <is>
          <t>5 - 9 - 1 - 7 - 4 - 2 - 8</t>
        </is>
      </c>
      <c r="AS70" s="21" t="inlineStr">
        <is>
          <t>2024-11-08 01:35:45.156</t>
        </is>
      </c>
      <c r="AT70" s="21" t="inlineStr">
        <is>
          <t>Desconfiado(a)</t>
        </is>
      </c>
      <c r="AU70" s="21" t="inlineStr">
        <is>
          <t>Divertido(a)</t>
        </is>
      </c>
      <c r="AV70" s="21" t="inlineStr">
        <is>
          <t>Interessado(a)</t>
        </is>
      </c>
      <c r="AW70" s="21" t="inlineStr">
        <is>
          <t>Apavorado(a)</t>
        </is>
      </c>
      <c r="AX70" s="21" t="inlineStr">
        <is>
          <t>Deprimido(a)</t>
        </is>
      </c>
      <c r="AY70" s="21" t="inlineStr">
        <is>
          <t>Perturbado(a)</t>
        </is>
      </c>
      <c r="AZ70" s="21" t="inlineStr">
        <is>
          <t>Desanimado(a)</t>
        </is>
      </c>
      <c r="BA70" s="21" t="inlineStr">
        <is>
          <t>Desanimado(a)</t>
        </is>
      </c>
      <c r="BB70" s="21" t="inlineStr">
        <is>
          <t>Preocupado(a)</t>
        </is>
      </c>
      <c r="BC70" s="21" t="inlineStr">
        <is>
          <t>Amável</t>
        </is>
      </c>
      <c r="BD70" s="21" t="inlineStr">
        <is>
          <t>Desconfortável</t>
        </is>
      </c>
      <c r="BE70" s="21" t="inlineStr">
        <is>
          <t>Nervoso(a)</t>
        </is>
      </c>
      <c r="BF70" s="21" t="inlineStr">
        <is>
          <t>Desconfiado(a)</t>
        </is>
      </c>
      <c r="BG70" s="21" t="inlineStr">
        <is>
          <t>Hostil</t>
        </is>
      </c>
      <c r="BH70" s="21" t="inlineStr">
        <is>
          <t>2024-11-08 01:36:39.880</t>
        </is>
      </c>
      <c r="BI70" s="21" t="inlineStr">
        <is>
          <t>Sim</t>
        </is>
      </c>
      <c r="BJ70" s="21" t="inlineStr">
        <is>
          <t>Não</t>
        </is>
      </c>
      <c r="BK70" s="21" t="inlineStr">
        <is>
          <t>Não</t>
        </is>
      </c>
      <c r="BL70" s="21" t="inlineStr">
        <is>
          <t>Sim</t>
        </is>
      </c>
      <c r="BM70" s="21" t="inlineStr">
        <is>
          <t>Sim</t>
        </is>
      </c>
      <c r="BN70" s="21" t="inlineStr">
        <is>
          <t>Sim</t>
        </is>
      </c>
      <c r="BO70" s="21" t="inlineStr">
        <is>
          <t>2024-11-08 01:37:01.798</t>
        </is>
      </c>
      <c r="BP70" s="21" t="inlineStr">
        <is>
          <t>assets/intel_1e</t>
        </is>
      </c>
      <c r="BQ70" s="21" t="inlineStr">
        <is>
          <t>2024-11-08 01:38:38.357</t>
        </is>
      </c>
      <c r="BR70" s="21" t="inlineStr">
        <is>
          <t>Não</t>
        </is>
      </c>
      <c r="BS70" s="21" t="inlineStr">
        <is>
          <t>Sim</t>
        </is>
      </c>
      <c r="BT70" s="21" t="inlineStr">
        <is>
          <t>Não</t>
        </is>
      </c>
      <c r="BU70" s="21" t="inlineStr">
        <is>
          <t>Sim</t>
        </is>
      </c>
      <c r="BV70" s="21" t="inlineStr">
        <is>
          <t>Sim</t>
        </is>
      </c>
      <c r="BW70" s="21" t="inlineStr">
        <is>
          <t>Sim</t>
        </is>
      </c>
      <c r="BX70" s="21" t="inlineStr">
        <is>
          <t>Sim</t>
        </is>
      </c>
      <c r="BY70" s="21" t="inlineStr">
        <is>
          <t>2024-11-08 01:40:35.357</t>
        </is>
      </c>
      <c r="BZ70" s="21" t="inlineStr">
        <is>
          <t>32</t>
        </is>
      </c>
      <c r="CA70" s="21" t="inlineStr">
        <is>
          <t>27</t>
        </is>
      </c>
      <c r="CB70" s="21" t="inlineStr">
        <is>
          <t>19</t>
        </is>
      </c>
      <c r="CC70" s="21" t="inlineStr">
        <is>
          <t>4</t>
        </is>
      </c>
      <c r="CD70" s="21" t="inlineStr">
        <is>
          <t>2024-11-08 01:42:47.416</t>
        </is>
      </c>
      <c r="CE70" s="21" t="inlineStr">
        <is>
          <t>6 - 2 - 5 - 1 - 3 - 4 - 7</t>
        </is>
      </c>
      <c r="CF70" s="21" t="inlineStr">
        <is>
          <t>2024-11-08 01:44:22.000</t>
        </is>
      </c>
      <c r="CG70" s="21" t="inlineStr">
        <is>
          <t>Sim</t>
        </is>
      </c>
      <c r="CH70" s="21" t="inlineStr">
        <is>
          <t>Não</t>
        </is>
      </c>
      <c r="CI70" s="21" t="inlineStr">
        <is>
          <t>Não</t>
        </is>
      </c>
      <c r="CJ70" s="21" t="inlineStr">
        <is>
          <t>Não</t>
        </is>
      </c>
      <c r="CK70" s="21" t="inlineStr">
        <is>
          <t>Sim</t>
        </is>
      </c>
      <c r="CL70" s="21" t="inlineStr">
        <is>
          <t>Sim</t>
        </is>
      </c>
      <c r="CM70" s="21" t="inlineStr">
        <is>
          <t>2024-11-08 01:44:44.442</t>
        </is>
      </c>
      <c r="CN70" s="21" t="inlineStr">
        <is>
          <t>Uberlândia</t>
        </is>
      </c>
      <c r="CO70" s="21" t="inlineStr">
        <is>
          <t>Minas Gerais</t>
        </is>
      </c>
      <c r="CP70" s="21" t="inlineStr">
        <is>
          <t>2024-11-08 01:45:19.737</t>
        </is>
      </c>
      <c r="CQ70" s="21" t="inlineStr">
        <is>
          <t>0</t>
        </is>
      </c>
      <c r="CR70" s="21" t="inlineStr">
        <is>
          <t>0</t>
        </is>
      </c>
      <c r="CS70" s="21" t="inlineStr">
        <is>
          <t>0</t>
        </is>
      </c>
      <c r="CT70" s="21" t="inlineStr">
        <is>
          <t>0</t>
        </is>
      </c>
      <c r="CU70" s="21" t="inlineStr">
        <is>
          <t>2024-11-08 01:47:09.595</t>
        </is>
      </c>
      <c r="CV70" s="21" t="inlineStr">
        <is>
          <t>Não</t>
        </is>
      </c>
      <c r="CW70" s="21" t="inlineStr">
        <is>
          <t>Sim</t>
        </is>
      </c>
      <c r="CX70" s="21" t="inlineStr">
        <is>
          <t>Não</t>
        </is>
      </c>
      <c r="CY70" s="21" t="inlineStr">
        <is>
          <t>Sim</t>
        </is>
      </c>
      <c r="CZ70" s="21" t="inlineStr">
        <is>
          <t>Sim</t>
        </is>
      </c>
      <c r="DA70" s="21" t="inlineStr">
        <is>
          <t>Sim</t>
        </is>
      </c>
      <c r="DB70" s="21" t="inlineStr">
        <is>
          <t>Não</t>
        </is>
      </c>
      <c r="DC70" s="21" t="inlineStr">
        <is>
          <t>2024-11-08 01:48:43.585</t>
        </is>
      </c>
      <c r="DD70" s="21" t="n">
        <v>0</v>
      </c>
      <c r="DE70" s="21" t="inlineStr">
        <is>
          <t>2024-11-08 01:51:28.686</t>
        </is>
      </c>
      <c r="DF70" s="21" t="inlineStr">
        <is>
          <t>Encontrar-se com um ente querido falecido.</t>
        </is>
      </c>
      <c r="DG70" s="21" t="n"/>
      <c r="DH70" s="21" t="n"/>
      <c r="DI70" s="21" t="inlineStr">
        <is>
          <t>Voltar na minha infância e recomeçar tudo</t>
        </is>
      </c>
      <c r="DJ70" s="21" t="n"/>
      <c r="DK70" s="21" t="inlineStr">
        <is>
          <t>Saber se meu namorado (a) ou esposo (a) está me traindo</t>
        </is>
      </c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inlineStr">
        <is>
          <t>2024-11-08 01:52:58.751</t>
        </is>
      </c>
      <c r="DZ70" s="21" t="inlineStr">
        <is>
          <t>Sim</t>
        </is>
      </c>
      <c r="EA70" s="21" t="inlineStr">
        <is>
          <t>Sim</t>
        </is>
      </c>
      <c r="EB70" s="21" t="inlineStr">
        <is>
          <t>Não</t>
        </is>
      </c>
      <c r="EC70" s="21" t="inlineStr">
        <is>
          <t>Sim</t>
        </is>
      </c>
      <c r="ED70" s="21" t="inlineStr">
        <is>
          <t>Sim</t>
        </is>
      </c>
      <c r="EE70" s="21" t="inlineStr">
        <is>
          <t>Sim</t>
        </is>
      </c>
      <c r="EF70" s="21" t="inlineStr">
        <is>
          <t>2024-11-08 01:53:20.145</t>
        </is>
      </c>
      <c r="EG70" s="21" t="inlineStr">
        <is>
          <t>Barulho de água</t>
        </is>
      </c>
      <c r="EH70" s="21" t="inlineStr">
        <is>
          <t>2024-11-08 01:53:44.415</t>
        </is>
      </c>
      <c r="EI70" s="21" t="inlineStr">
        <is>
          <t>A Reta A é maior que a Reta B</t>
        </is>
      </c>
      <c r="EJ70" s="21" t="inlineStr">
        <is>
          <t>2024-11-08 01:59:56.502</t>
        </is>
      </c>
      <c r="EK70" s="21" t="inlineStr">
        <is>
          <t>0</t>
        </is>
      </c>
      <c r="EL70" s="21" t="inlineStr">
        <is>
          <t>0</t>
        </is>
      </c>
      <c r="EM70" s="21" t="inlineStr">
        <is>
          <t>1</t>
        </is>
      </c>
      <c r="EN70" s="21" t="inlineStr">
        <is>
          <t>0</t>
        </is>
      </c>
      <c r="EO70" s="21" t="inlineStr">
        <is>
          <t>0</t>
        </is>
      </c>
      <c r="EP70" s="21" t="inlineStr">
        <is>
          <t>0</t>
        </is>
      </c>
      <c r="EQ70" s="21" t="inlineStr">
        <is>
          <t>0</t>
        </is>
      </c>
      <c r="ER70" s="21" t="inlineStr">
        <is>
          <t>2024-11-08 02:01:12.474</t>
        </is>
      </c>
      <c r="ES70" s="21" t="inlineStr">
        <is>
          <t>Sim</t>
        </is>
      </c>
      <c r="ET70" s="21" t="inlineStr">
        <is>
          <t>Sim</t>
        </is>
      </c>
      <c r="EU70" s="21" t="inlineStr">
        <is>
          <t>Não</t>
        </is>
      </c>
      <c r="EV70" s="21" t="inlineStr">
        <is>
          <t>Sim</t>
        </is>
      </c>
      <c r="EW70" s="21" t="inlineStr">
        <is>
          <t>Sim</t>
        </is>
      </c>
      <c r="EX70" s="21" t="inlineStr">
        <is>
          <t>Sim</t>
        </is>
      </c>
      <c r="EY70" s="21" t="inlineStr">
        <is>
          <t>Não</t>
        </is>
      </c>
      <c r="EZ70" s="21" t="inlineStr">
        <is>
          <t>2024-11-08 02:04:11.149</t>
        </is>
      </c>
      <c r="FA70" s="21" t="n">
        <v>0</v>
      </c>
      <c r="FB70" s="21" t="inlineStr">
        <is>
          <t>2024-11-08 02:05:14.037</t>
        </is>
      </c>
      <c r="FC70" s="21" t="inlineStr">
        <is>
          <t>Não</t>
        </is>
      </c>
      <c r="FD70" s="21" t="inlineStr">
        <is>
          <t>Não</t>
        </is>
      </c>
      <c r="FE70" s="21" t="inlineStr">
        <is>
          <t>Não</t>
        </is>
      </c>
      <c r="FF70" s="21" t="inlineStr">
        <is>
          <t>Sim</t>
        </is>
      </c>
      <c r="FG70" s="21" t="inlineStr">
        <is>
          <t>Sim</t>
        </is>
      </c>
      <c r="FH70" s="21" t="inlineStr">
        <is>
          <t>Sim</t>
        </is>
      </c>
      <c r="FI70" s="21" t="inlineStr">
        <is>
          <t>Não</t>
        </is>
      </c>
      <c r="FJ70" s="21" t="inlineStr">
        <is>
          <t>2024-11-08 02:06:05.448</t>
        </is>
      </c>
      <c r="FK70" s="21" t="inlineStr">
        <is>
          <t>assets/intel_2b</t>
        </is>
      </c>
      <c r="FL70" s="21" t="inlineStr">
        <is>
          <t>2024-11-08 02:06:58.914</t>
        </is>
      </c>
      <c r="FM70" s="21" t="inlineStr">
        <is>
          <t>Sim</t>
        </is>
      </c>
      <c r="FN70" s="21" t="inlineStr">
        <is>
          <t>Sim</t>
        </is>
      </c>
      <c r="FO70" s="21" t="inlineStr">
        <is>
          <t>Sim</t>
        </is>
      </c>
      <c r="FP70" s="21" t="inlineStr">
        <is>
          <t>Sim</t>
        </is>
      </c>
      <c r="FQ70" s="21" t="inlineStr">
        <is>
          <t>Sim</t>
        </is>
      </c>
      <c r="FR70" s="21" t="inlineStr">
        <is>
          <t>Sim</t>
        </is>
      </c>
      <c r="FS70" s="21" t="inlineStr">
        <is>
          <t>Não</t>
        </is>
      </c>
      <c r="FT70" s="21" t="inlineStr">
        <is>
          <t>2024-11-08 02:07:53.312</t>
        </is>
      </c>
      <c r="FU70" s="21" t="n">
        <v>0</v>
      </c>
      <c r="FV70" s="21" t="inlineStr">
        <is>
          <t>assets/questao45humburgue</t>
        </is>
      </c>
      <c r="FW70" s="21" t="inlineStr">
        <is>
          <t>assets/questao45casa</t>
        </is>
      </c>
      <c r="FX70" s="21" t="n">
        <v>0</v>
      </c>
      <c r="FY70" s="21" t="n">
        <v>0</v>
      </c>
      <c r="FZ70" s="21" t="n">
        <v>0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inlineStr">
        <is>
          <t>assets/questao45bombons</t>
        </is>
      </c>
      <c r="GG70" s="21" t="n">
        <v>0</v>
      </c>
      <c r="GH70" s="21" t="n">
        <v>0</v>
      </c>
      <c r="GI70" s="21" t="n">
        <v>0</v>
      </c>
      <c r="GJ70" s="21" t="n">
        <v>0</v>
      </c>
      <c r="GK70" s="21" t="inlineStr">
        <is>
          <t>2024-11-08 02:09:14.735</t>
        </is>
      </c>
      <c r="GL70" s="21" t="inlineStr">
        <is>
          <t>Sim</t>
        </is>
      </c>
      <c r="GM70" s="21" t="inlineStr">
        <is>
          <t>Sim</t>
        </is>
      </c>
      <c r="GN70" s="21" t="inlineStr">
        <is>
          <t>Sim</t>
        </is>
      </c>
      <c r="GO70" s="21" t="inlineStr">
        <is>
          <t>Não</t>
        </is>
      </c>
      <c r="GP70" s="21" t="inlineStr">
        <is>
          <t>Sim</t>
        </is>
      </c>
      <c r="GQ70" s="21" t="inlineStr">
        <is>
          <t>Sim</t>
        </is>
      </c>
      <c r="GR70" s="21" t="inlineStr">
        <is>
          <t>Sim</t>
        </is>
      </c>
      <c r="GS70" s="21" t="inlineStr">
        <is>
          <t>2024-11-08 02:09:45.582</t>
        </is>
      </c>
      <c r="GT70" s="21" t="inlineStr">
        <is>
          <t>Rua - Cadeira - Paz - Chapéu</t>
        </is>
      </c>
      <c r="GU70" s="21" t="inlineStr">
        <is>
          <t>2024-11-08 02:10:39.027</t>
        </is>
      </c>
      <c r="GV70" s="21" t="inlineStr">
        <is>
          <t>Alegria</t>
        </is>
      </c>
      <c r="GW70" s="21" t="inlineStr">
        <is>
          <t>Medo</t>
        </is>
      </c>
      <c r="GX70" s="21" t="inlineStr">
        <is>
          <t>Surpresa</t>
        </is>
      </c>
      <c r="GY70" s="21" t="inlineStr">
        <is>
          <t>Tristeza</t>
        </is>
      </c>
      <c r="GZ70" s="21" t="inlineStr">
        <is>
          <t>Nojo</t>
        </is>
      </c>
      <c r="HA70" s="21" t="inlineStr">
        <is>
          <t>Raiva</t>
        </is>
      </c>
      <c r="HB70" s="21" t="inlineStr">
        <is>
          <t>2024-11-08 02:11:25.763</t>
        </is>
      </c>
      <c r="HC70" s="21" t="n">
        <v>0</v>
      </c>
      <c r="HD70" s="21" t="n">
        <v>0</v>
      </c>
      <c r="HE70" s="21" t="n">
        <v>0</v>
      </c>
      <c r="HF70" s="21" t="n">
        <v>0</v>
      </c>
      <c r="HG70" s="21" t="n">
        <v>0</v>
      </c>
      <c r="HH70" s="21" t="inlineStr">
        <is>
          <t>triste</t>
        </is>
      </c>
      <c r="HI70" s="21" t="inlineStr">
        <is>
          <t>entediado</t>
        </is>
      </c>
      <c r="HJ70" s="21" t="n">
        <v>0</v>
      </c>
      <c r="HK70" s="21" t="n">
        <v>0</v>
      </c>
      <c r="HL70" s="21" t="n">
        <v>0</v>
      </c>
      <c r="HM70" s="21" t="n">
        <v>0</v>
      </c>
      <c r="HN70" s="21" t="n">
        <v>0</v>
      </c>
      <c r="HO70" s="21" t="inlineStr">
        <is>
          <t>2024-11-08 02:11:51.539</t>
        </is>
      </c>
      <c r="HP70" s="21" t="n">
        <v>0</v>
      </c>
      <c r="HQ70" s="21" t="n">
        <v>0</v>
      </c>
      <c r="HR70" s="21" t="n">
        <v>0</v>
      </c>
      <c r="HS70" s="21" t="n">
        <v>0</v>
      </c>
      <c r="HT70" s="21" t="n">
        <v>0</v>
      </c>
      <c r="HU70" s="21" t="n">
        <v>0</v>
      </c>
      <c r="HV70" s="21" t="inlineStr">
        <is>
          <t>frustrado</t>
        </is>
      </c>
      <c r="HW70" s="21" t="inlineStr">
        <is>
          <t>ansioso</t>
        </is>
      </c>
      <c r="HX70" s="21" t="n">
        <v>0</v>
      </c>
      <c r="HY70" s="21" t="n">
        <v>0</v>
      </c>
      <c r="HZ70" s="21" t="n">
        <v>0</v>
      </c>
      <c r="IA70" s="21" t="n">
        <v>0</v>
      </c>
      <c r="IB70" s="21" t="inlineStr">
        <is>
          <t>2024-11-08 02:12:11.267</t>
        </is>
      </c>
      <c r="IC70" s="21" t="n">
        <v>0</v>
      </c>
      <c r="ID70" s="21" t="n">
        <v>0</v>
      </c>
      <c r="IE70" s="21" t="n">
        <v>0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inlineStr">
        <is>
          <t>sonolento</t>
        </is>
      </c>
      <c r="IL70" s="21" t="n">
        <v>0</v>
      </c>
      <c r="IM70" s="21" t="n">
        <v>0</v>
      </c>
      <c r="IN70" s="21" t="inlineStr">
        <is>
          <t>com_ciumes</t>
        </is>
      </c>
      <c r="IO70" s="21" t="inlineStr">
        <is>
          <t>2024-11-08 02:12:27.313</t>
        </is>
      </c>
      <c r="IP70" s="21" t="inlineStr">
        <is>
          <t>com_raiva</t>
        </is>
      </c>
      <c r="IQ70" s="21" t="n">
        <v>0</v>
      </c>
      <c r="IR70" s="21" t="n">
        <v>0</v>
      </c>
      <c r="IS70" s="21" t="n">
        <v>0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inlineStr">
        <is>
          <t>fumando_muito</t>
        </is>
      </c>
      <c r="IY70" s="21" t="n">
        <v>0</v>
      </c>
      <c r="IZ70" s="21" t="n">
        <v>0</v>
      </c>
      <c r="JA70" s="21" t="n">
        <v>0</v>
      </c>
      <c r="JB70" s="21" t="inlineStr">
        <is>
          <t>2024-11-08 02:15:19.979</t>
        </is>
      </c>
      <c r="JC70" s="21" t="n"/>
      <c r="JD70" s="21" t="n"/>
      <c r="JE70" s="21" t="n"/>
      <c r="JF70" s="21" t="n"/>
      <c r="JG70" s="21" t="n"/>
      <c r="JH70" s="21" t="n"/>
      <c r="JI70" s="21" t="inlineStr">
        <is>
          <t>APEGO</t>
        </is>
      </c>
      <c r="JJ70" s="21" t="inlineStr">
        <is>
          <t>APREENSÃO</t>
        </is>
      </c>
      <c r="JK70" s="21" t="n"/>
      <c r="JL70" s="21" t="n"/>
      <c r="JM70" s="21" t="n"/>
      <c r="JN70" s="21" t="n"/>
      <c r="JO70" s="21" t="n"/>
      <c r="JP70" s="21" t="n"/>
      <c r="JQ70" s="21" t="inlineStr">
        <is>
          <t>BONDADE</t>
        </is>
      </c>
      <c r="JR70" s="21" t="n"/>
      <c r="JS70" s="21" t="inlineStr">
        <is>
          <t>COMPULSÃO</t>
        </is>
      </c>
      <c r="JT70" s="21" t="n"/>
      <c r="JU70" s="21" t="n"/>
      <c r="JV70" s="21" t="n"/>
      <c r="JW70" s="21" t="inlineStr">
        <is>
          <t>DESÂNIMO</t>
        </is>
      </c>
      <c r="JX70" s="21" t="n"/>
      <c r="JY70" s="21" t="n"/>
      <c r="JZ70" s="21" t="inlineStr">
        <is>
          <t>DIGNIDADE</t>
        </is>
      </c>
      <c r="KA70" s="21" t="n"/>
      <c r="KB70" s="21" t="inlineStr">
        <is>
          <t>EMPATIA</t>
        </is>
      </c>
      <c r="KC70" s="21" t="n"/>
      <c r="KD70" s="21" t="n"/>
      <c r="KE70" s="21" t="n"/>
      <c r="KF70" s="21" t="n"/>
      <c r="KG70" s="21" t="n"/>
      <c r="KH70" s="21" t="n"/>
      <c r="KI70" s="21" t="inlineStr">
        <is>
          <t>FRACASSO</t>
        </is>
      </c>
      <c r="KJ70" s="21" t="inlineStr">
        <is>
          <t>FRAQUEZA</t>
        </is>
      </c>
      <c r="KK70" s="21" t="n"/>
      <c r="KL70" s="21" t="inlineStr">
        <is>
          <t>GENTILEZA</t>
        </is>
      </c>
      <c r="KM70" s="21" t="inlineStr">
        <is>
          <t>GRATIDÃO</t>
        </is>
      </c>
      <c r="KN70" s="21" t="n"/>
      <c r="KO70" s="21" t="inlineStr">
        <is>
          <t>HUMILDADE</t>
        </is>
      </c>
      <c r="KP70" s="21" t="n"/>
      <c r="KQ70" s="21" t="inlineStr">
        <is>
          <t>IMPOTÊNCIA</t>
        </is>
      </c>
      <c r="KR70" s="21" t="inlineStr">
        <is>
          <t>IMPULSIVIDADE</t>
        </is>
      </c>
      <c r="KS70" s="21" t="n"/>
      <c r="KT70" s="21" t="n"/>
      <c r="KU70" s="21" t="n"/>
      <c r="KV70" s="21" t="n"/>
      <c r="KW70" s="21" t="n"/>
      <c r="KX70" s="21" t="n"/>
      <c r="KY70" s="21" t="inlineStr">
        <is>
          <t>MÁGOA</t>
        </is>
      </c>
      <c r="KZ70" s="21" t="inlineStr">
        <is>
          <t>MANIA</t>
        </is>
      </c>
      <c r="LA70" s="21" t="n"/>
      <c r="LB70" s="21" t="n"/>
      <c r="LC70" s="21" t="inlineStr">
        <is>
          <t>MORTE</t>
        </is>
      </c>
      <c r="LD70" s="21" t="n"/>
      <c r="LE70" s="21" t="n"/>
      <c r="LF70" s="21" t="n"/>
      <c r="LG70" s="21" t="n"/>
      <c r="LH70" s="21" t="n"/>
      <c r="LI70" s="21" t="inlineStr">
        <is>
          <t>PREOCUPAÇÃO</t>
        </is>
      </c>
      <c r="LJ70" s="21" t="inlineStr">
        <is>
          <t>PROSTRAÇÃO</t>
        </is>
      </c>
      <c r="LK70" s="21" t="n"/>
      <c r="LL70" s="21" t="n"/>
      <c r="LM70" s="21" t="inlineStr">
        <is>
          <t>RAIVA</t>
        </is>
      </c>
      <c r="LN70" s="21" t="inlineStr">
        <is>
          <t>RANCOR</t>
        </is>
      </c>
      <c r="LO70" s="21" t="n"/>
      <c r="LP70" s="21" t="n"/>
      <c r="LQ70" s="21" t="inlineStr">
        <is>
          <t>SOLIDÃO</t>
        </is>
      </c>
      <c r="LR70" s="21" t="inlineStr">
        <is>
          <t>SUICÍDIO</t>
        </is>
      </c>
      <c r="LS70" s="21" t="n"/>
      <c r="LT70" s="21" t="n"/>
      <c r="LU70" s="21" t="inlineStr">
        <is>
          <t>2024-11-08 02:18:28.253</t>
        </is>
      </c>
      <c r="LV70" s="21" t="inlineStr">
        <is>
          <t>Barro</t>
        </is>
      </c>
      <c r="LW70" s="21" t="inlineStr">
        <is>
          <t>Brinquedo</t>
        </is>
      </c>
      <c r="LX70" s="21" t="inlineStr">
        <is>
          <t>Sol</t>
        </is>
      </c>
      <c r="LY70" s="21" t="inlineStr">
        <is>
          <t>Medo</t>
        </is>
      </c>
      <c r="LZ70" s="21" t="inlineStr">
        <is>
          <t>Rio</t>
        </is>
      </c>
      <c r="MA70" s="21" t="inlineStr">
        <is>
          <t>Luxo</t>
        </is>
      </c>
      <c r="MB70" s="21" t="inlineStr">
        <is>
          <t>Grande</t>
        </is>
      </c>
      <c r="MC70" s="21" t="inlineStr">
        <is>
          <t>Folha</t>
        </is>
      </c>
      <c r="MD70" s="21" t="inlineStr">
        <is>
          <t>Cadeira</t>
        </is>
      </c>
      <c r="ME70" s="21" t="inlineStr">
        <is>
          <t>Escola</t>
        </is>
      </c>
      <c r="MF70" s="21" t="inlineStr">
        <is>
          <t>2024-11-08 02:20:12.056</t>
        </is>
      </c>
      <c r="MG70" s="21" t="inlineStr">
        <is>
          <t>Não</t>
        </is>
      </c>
      <c r="MH70" s="21" t="inlineStr">
        <is>
          <t>Não</t>
        </is>
      </c>
      <c r="MI70" s="21" t="inlineStr">
        <is>
          <t>Não</t>
        </is>
      </c>
      <c r="MJ70" s="21" t="inlineStr">
        <is>
          <t>Não</t>
        </is>
      </c>
      <c r="MK70" s="21" t="inlineStr">
        <is>
          <t>Sim</t>
        </is>
      </c>
      <c r="ML70" s="21" t="inlineStr">
        <is>
          <t>Não</t>
        </is>
      </c>
      <c r="MM70" s="21" t="inlineStr">
        <is>
          <t>Não</t>
        </is>
      </c>
      <c r="MN70" s="21" t="inlineStr">
        <is>
          <t>Sim</t>
        </is>
      </c>
      <c r="MO70" s="21" t="inlineStr">
        <is>
          <t>2024-11-08 02:20:52.866</t>
        </is>
      </c>
      <c r="MP70" s="21" t="inlineStr">
        <is>
          <t>Na maioria dos dias ou sempre</t>
        </is>
      </c>
      <c r="MQ70" s="21" t="inlineStr">
        <is>
          <t>Na maioria dos dias ou sempre</t>
        </is>
      </c>
      <c r="MR70" s="21" t="inlineStr">
        <is>
          <t>Na maioria dos dias ou sempre</t>
        </is>
      </c>
      <c r="MS70" s="21" t="inlineStr">
        <is>
          <t>Nunca</t>
        </is>
      </c>
      <c r="MT70" s="21" t="inlineStr">
        <is>
          <t>Nunca</t>
        </is>
      </c>
      <c r="MU70" s="21" t="inlineStr">
        <is>
          <t>2024-11-08 02:22:34.398</t>
        </is>
      </c>
      <c r="MV70" s="21" t="inlineStr">
        <is>
          <t>Sim</t>
        </is>
      </c>
      <c r="MW70" s="21" t="inlineStr">
        <is>
          <t>Sim</t>
        </is>
      </c>
      <c r="MX70" s="21" t="inlineStr">
        <is>
          <t>Sim</t>
        </is>
      </c>
      <c r="MY70" s="21" t="inlineStr">
        <is>
          <t>Sim</t>
        </is>
      </c>
      <c r="MZ70" s="21" t="inlineStr">
        <is>
          <t>Não</t>
        </is>
      </c>
      <c r="NA70" s="21" t="inlineStr">
        <is>
          <t>Sim</t>
        </is>
      </c>
      <c r="NB70" s="21" t="inlineStr">
        <is>
          <t>Não</t>
        </is>
      </c>
      <c r="NC70" s="21" t="inlineStr">
        <is>
          <t>2024-11-08 02:23:03.493</t>
        </is>
      </c>
      <c r="ND70" s="21" t="inlineStr">
        <is>
          <t>Não tenho daltonismo</t>
        </is>
      </c>
      <c r="NE70" s="21" t="inlineStr">
        <is>
          <t>2024-11-08 02:25:11.607</t>
        </is>
      </c>
      <c r="NF70" s="21" t="inlineStr">
        <is>
          <t>Sexta-feira</t>
        </is>
      </c>
      <c r="NG70" s="21" t="inlineStr">
        <is>
          <t>2024-11-08 02:25:34.139</t>
        </is>
      </c>
      <c r="NH70" s="21" t="inlineStr">
        <is>
          <t>60 minutos</t>
        </is>
      </c>
    </row>
    <row r="71" ht="15" customHeight="1" s="14">
      <c r="A71" s="21" t="inlineStr">
        <is>
          <t>Não</t>
        </is>
      </c>
      <c r="B71" s="21" t="inlineStr">
        <is>
          <t>2024-11-08 09:15:57.521</t>
        </is>
      </c>
      <c r="C71" s="21" t="inlineStr">
        <is>
          <t>Concordo</t>
        </is>
      </c>
      <c r="D71" s="21" t="inlineStr">
        <is>
          <t>2024-11-08 09:17:02.282</t>
        </is>
      </c>
      <c r="E71" s="21" t="inlineStr">
        <is>
          <t>09:16</t>
        </is>
      </c>
      <c r="F71" s="21" t="inlineStr">
        <is>
          <t>08/11/2024</t>
        </is>
      </c>
      <c r="G71" s="21" t="inlineStr">
        <is>
          <t>23</t>
        </is>
      </c>
      <c r="H71" s="21" t="inlineStr">
        <is>
          <t>Feminino</t>
        </is>
      </c>
      <c r="I71" s="21" t="inlineStr">
        <is>
          <t>Feminino</t>
        </is>
      </c>
      <c r="J71" s="21" t="inlineStr">
        <is>
          <t>Parda</t>
        </is>
      </c>
      <c r="K71" s="21" t="n">
        <v>1</v>
      </c>
      <c r="L71" s="21" t="inlineStr">
        <is>
          <t>Solteiro (a)</t>
        </is>
      </c>
      <c r="M71" s="21" t="n">
        <v>0</v>
      </c>
      <c r="N71" s="21" t="n">
        <v>0</v>
      </c>
      <c r="O71" s="21" t="inlineStr">
        <is>
          <t>Católica</t>
        </is>
      </c>
      <c r="P71" s="21" t="inlineStr">
        <is>
          <t>Superior Incompleto</t>
        </is>
      </c>
      <c r="Q71" s="21" t="inlineStr">
        <is>
          <t>Mais de 1 a 2 salários mínimos</t>
        </is>
      </c>
      <c r="R71" s="21" t="inlineStr">
        <is>
          <t>2024-11-08 09:17:08.712</t>
        </is>
      </c>
      <c r="S71" s="21" t="inlineStr">
        <is>
          <t>2024-11-08 09:17:24.370</t>
        </is>
      </c>
      <c r="T71" s="21" t="inlineStr">
        <is>
          <t>0</t>
        </is>
      </c>
      <c r="U71" s="21" t="inlineStr">
        <is>
          <t>0</t>
        </is>
      </c>
      <c r="V71" s="21" t="inlineStr">
        <is>
          <t>0</t>
        </is>
      </c>
      <c r="W71" s="21" t="inlineStr">
        <is>
          <t>1</t>
        </is>
      </c>
      <c r="X71" s="21" t="inlineStr">
        <is>
          <t>0</t>
        </is>
      </c>
      <c r="Y71" s="21" t="inlineStr">
        <is>
          <t>0</t>
        </is>
      </c>
      <c r="Z71" s="21" t="inlineStr">
        <is>
          <t>2024-11-08 09:17:35.295</t>
        </is>
      </c>
      <c r="AA71" s="21" t="inlineStr">
        <is>
          <t>0</t>
        </is>
      </c>
      <c r="AB71" s="21" t="inlineStr">
        <is>
          <t>0</t>
        </is>
      </c>
      <c r="AC71" s="21" t="inlineStr">
        <is>
          <t>0</t>
        </is>
      </c>
      <c r="AD71" s="21" t="inlineStr">
        <is>
          <t>0</t>
        </is>
      </c>
      <c r="AE71" s="21" t="inlineStr">
        <is>
          <t>1</t>
        </is>
      </c>
      <c r="AF71" s="21" t="inlineStr">
        <is>
          <t>0</t>
        </is>
      </c>
      <c r="AG71" s="21" t="inlineStr">
        <is>
          <t>2024-11-08 09:17:46.822</t>
        </is>
      </c>
      <c r="AH71" s="21" t="inlineStr">
        <is>
          <t>2 - 7</t>
        </is>
      </c>
      <c r="AI71" s="21" t="inlineStr">
        <is>
          <t>2024-11-08 09:17:54.806</t>
        </is>
      </c>
      <c r="AJ71" s="21" t="inlineStr">
        <is>
          <t>5 - 6 - 4</t>
        </is>
      </c>
      <c r="AK71" s="21" t="inlineStr">
        <is>
          <t>2024-11-08 09:18:01.500</t>
        </is>
      </c>
      <c r="AL71" s="21" t="inlineStr">
        <is>
          <t>6 - 4 - 3 - 9</t>
        </is>
      </c>
      <c r="AM71" s="21" t="inlineStr">
        <is>
          <t>2024-11-08 09:18:06.615</t>
        </is>
      </c>
      <c r="AN71" s="21" t="inlineStr">
        <is>
          <t>4 - 2 - 7 - 3 - 1</t>
        </is>
      </c>
      <c r="AO71" s="21" t="inlineStr">
        <is>
          <t>2024-11-08 09:18:12.051</t>
        </is>
      </c>
      <c r="AP71" s="21" t="inlineStr">
        <is>
          <t>6 - 1 - 9 - 4 - 7 - 3</t>
        </is>
      </c>
      <c r="AQ71" s="21" t="inlineStr">
        <is>
          <t>2024-11-08 09:18:20.609</t>
        </is>
      </c>
      <c r="AR71" s="21" t="inlineStr">
        <is>
          <t>5 - 9 - 1 - 7 - 4 - 8</t>
        </is>
      </c>
      <c r="AS71" s="21" t="inlineStr">
        <is>
          <t>2024-11-08 09:20:17.508</t>
        </is>
      </c>
      <c r="AT71" s="21" t="inlineStr">
        <is>
          <t>Desconfiado(a)</t>
        </is>
      </c>
      <c r="AU71" s="21" t="inlineStr">
        <is>
          <t>Divertido(a)</t>
        </is>
      </c>
      <c r="AV71" s="21" t="inlineStr">
        <is>
          <t>Interessado(a)</t>
        </is>
      </c>
      <c r="AW71" s="21" t="inlineStr">
        <is>
          <t>Apavorado(a)</t>
        </is>
      </c>
      <c r="AX71" s="21" t="inlineStr">
        <is>
          <t>Decidido(a)</t>
        </is>
      </c>
      <c r="AY71" s="21" t="inlineStr">
        <is>
          <t>Perturbado(a)</t>
        </is>
      </c>
      <c r="AZ71" s="21" t="inlineStr">
        <is>
          <t>Impaciente</t>
        </is>
      </c>
      <c r="BA71" s="21" t="inlineStr">
        <is>
          <t>Desanimado(a)</t>
        </is>
      </c>
      <c r="BB71" s="21" t="inlineStr">
        <is>
          <t>Preocupado(a)</t>
        </is>
      </c>
      <c r="BC71" s="21" t="inlineStr">
        <is>
          <t>Arrependido(a)</t>
        </is>
      </c>
      <c r="BD71" s="21" t="inlineStr">
        <is>
          <t>Desconfortável</t>
        </is>
      </c>
      <c r="BE71" s="21" t="inlineStr">
        <is>
          <t>Nervoso(a)</t>
        </is>
      </c>
      <c r="BF71" s="21" t="inlineStr">
        <is>
          <t>Sedutor(a)</t>
        </is>
      </c>
      <c r="BG71" s="21" t="inlineStr">
        <is>
          <t>Cauteloso(a)</t>
        </is>
      </c>
      <c r="BH71" s="21" t="inlineStr">
        <is>
          <t>2024-11-08 09:20:51.409</t>
        </is>
      </c>
      <c r="BI71" s="21" t="inlineStr">
        <is>
          <t>Sim</t>
        </is>
      </c>
      <c r="BJ71" s="21" t="inlineStr">
        <is>
          <t>Não</t>
        </is>
      </c>
      <c r="BK71" s="21" t="inlineStr">
        <is>
          <t>Sim</t>
        </is>
      </c>
      <c r="BL71" s="21" t="inlineStr">
        <is>
          <t>Sim</t>
        </is>
      </c>
      <c r="BM71" s="21" t="inlineStr">
        <is>
          <t>Não</t>
        </is>
      </c>
      <c r="BN71" s="21" t="inlineStr">
        <is>
          <t>Sim</t>
        </is>
      </c>
      <c r="BO71" s="21" t="inlineStr">
        <is>
          <t>2024-11-08 09:21:22.261</t>
        </is>
      </c>
      <c r="BP71" s="21" t="inlineStr">
        <is>
          <t>assets/intel_1e</t>
        </is>
      </c>
      <c r="BQ71" s="21" t="inlineStr">
        <is>
          <t>2024-11-08 09:22:15.663</t>
        </is>
      </c>
      <c r="BR71" s="21" t="inlineStr">
        <is>
          <t>Não</t>
        </is>
      </c>
      <c r="BS71" s="21" t="inlineStr">
        <is>
          <t>Sim</t>
        </is>
      </c>
      <c r="BT71" s="21" t="inlineStr">
        <is>
          <t>Não</t>
        </is>
      </c>
      <c r="BU71" s="21" t="inlineStr">
        <is>
          <t>Não</t>
        </is>
      </c>
      <c r="BV71" s="21" t="inlineStr">
        <is>
          <t>Não</t>
        </is>
      </c>
      <c r="BW71" s="21" t="inlineStr">
        <is>
          <t>Sim</t>
        </is>
      </c>
      <c r="BX71" s="21" t="inlineStr">
        <is>
          <t>Sim</t>
        </is>
      </c>
      <c r="BY71" s="21" t="inlineStr">
        <is>
          <t>2024-11-08 09:22:42.535</t>
        </is>
      </c>
      <c r="BZ71" s="21" t="inlineStr">
        <is>
          <t>32</t>
        </is>
      </c>
      <c r="CA71" s="21" t="inlineStr">
        <is>
          <t>12</t>
        </is>
      </c>
      <c r="CB71" s="21" t="inlineStr">
        <is>
          <t>19</t>
        </is>
      </c>
      <c r="CC71" s="21" t="inlineStr">
        <is>
          <t>4</t>
        </is>
      </c>
      <c r="CD71" s="21" t="inlineStr">
        <is>
          <t>2024-11-08 09:23:22.189</t>
        </is>
      </c>
      <c r="CE71" s="21" t="inlineStr">
        <is>
          <t>6 - 2 - 5 - 1 - 3 - 4 - 7</t>
        </is>
      </c>
      <c r="CF71" s="21" t="inlineStr">
        <is>
          <t>2024-11-08 09:23:55.969</t>
        </is>
      </c>
      <c r="CG71" s="21" t="inlineStr">
        <is>
          <t>Não</t>
        </is>
      </c>
      <c r="CH71" s="21" t="inlineStr">
        <is>
          <t>Não</t>
        </is>
      </c>
      <c r="CI71" s="21" t="inlineStr">
        <is>
          <t>Sim</t>
        </is>
      </c>
      <c r="CJ71" s="21" t="inlineStr">
        <is>
          <t>Não</t>
        </is>
      </c>
      <c r="CK71" s="21" t="inlineStr">
        <is>
          <t>Sim</t>
        </is>
      </c>
      <c r="CL71" s="21" t="inlineStr">
        <is>
          <t>Não</t>
        </is>
      </c>
      <c r="CM71" s="21" t="inlineStr">
        <is>
          <t>2024-11-08 09:24:15.186</t>
        </is>
      </c>
      <c r="CN71" s="21" t="inlineStr">
        <is>
          <t>Uberlândia</t>
        </is>
      </c>
      <c r="CO71" s="21" t="inlineStr">
        <is>
          <t>Minas Gerais</t>
        </is>
      </c>
      <c r="CP71" s="21" t="inlineStr">
        <is>
          <t>2024-11-08 09:24:21.502</t>
        </is>
      </c>
      <c r="CQ71" s="21" t="inlineStr">
        <is>
          <t>0</t>
        </is>
      </c>
      <c r="CR71" s="21" t="inlineStr">
        <is>
          <t>0</t>
        </is>
      </c>
      <c r="CS71" s="21" t="inlineStr">
        <is>
          <t>0</t>
        </is>
      </c>
      <c r="CT71" s="21" t="inlineStr">
        <is>
          <t>0</t>
        </is>
      </c>
      <c r="CU71" s="21" t="inlineStr">
        <is>
          <t>2024-11-08 09:25:21.971</t>
        </is>
      </c>
      <c r="CV71" s="21" t="inlineStr">
        <is>
          <t>Não</t>
        </is>
      </c>
      <c r="CW71" s="21" t="inlineStr">
        <is>
          <t>Sim</t>
        </is>
      </c>
      <c r="CX71" s="21" t="inlineStr">
        <is>
          <t>Não</t>
        </is>
      </c>
      <c r="CY71" s="21" t="inlineStr">
        <is>
          <t>Sim</t>
        </is>
      </c>
      <c r="CZ71" s="21" t="inlineStr">
        <is>
          <t>Sim</t>
        </is>
      </c>
      <c r="DA71" s="21" t="inlineStr">
        <is>
          <t>Sim</t>
        </is>
      </c>
      <c r="DB71" s="21" t="inlineStr">
        <is>
          <t>Não</t>
        </is>
      </c>
      <c r="DC71" s="21" t="inlineStr">
        <is>
          <t>2024-11-08 09:27:27.893</t>
        </is>
      </c>
      <c r="DD71" s="21" t="n">
        <v>0</v>
      </c>
      <c r="DE71" s="21" t="inlineStr">
        <is>
          <t>2024-11-08 09:30:18.825</t>
        </is>
      </c>
      <c r="DF71" s="21" t="n"/>
      <c r="DG71" s="21" t="n"/>
      <c r="DH71" s="21" t="inlineStr">
        <is>
          <t>Saber como desempenhar tarefas cotidianas sem ser prejudicado por pensamentos incessantes que me limitam.</t>
        </is>
      </c>
      <c r="DI71" s="21" t="n"/>
      <c r="DJ71" s="21" t="n"/>
      <c r="DK71" s="21" t="n"/>
      <c r="DL71" s="21" t="n"/>
      <c r="DM71" s="21" t="n"/>
      <c r="DN71" s="21" t="n"/>
      <c r="DO71" s="21" t="n"/>
      <c r="DP71" s="21" t="inlineStr">
        <is>
          <t>Ver meu futuro profissional</t>
        </is>
      </c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inlineStr">
        <is>
          <t>2024-11-08 09:30:55.229</t>
        </is>
      </c>
      <c r="DZ71" s="21" t="inlineStr">
        <is>
          <t>Não</t>
        </is>
      </c>
      <c r="EA71" s="21" t="inlineStr">
        <is>
          <t>Sim</t>
        </is>
      </c>
      <c r="EB71" s="21" t="inlineStr">
        <is>
          <t>Não</t>
        </is>
      </c>
      <c r="EC71" s="21" t="inlineStr">
        <is>
          <t>Sim</t>
        </is>
      </c>
      <c r="ED71" s="21" t="inlineStr">
        <is>
          <t>Não</t>
        </is>
      </c>
      <c r="EE71" s="21" t="inlineStr">
        <is>
          <t>Não</t>
        </is>
      </c>
      <c r="EF71" s="21" t="inlineStr">
        <is>
          <t>2024-11-08 09:31:10.698</t>
        </is>
      </c>
      <c r="EG71" s="21" t="inlineStr">
        <is>
          <t>Barulho de água</t>
        </is>
      </c>
      <c r="EH71" s="21" t="inlineStr">
        <is>
          <t>2024-11-08 09:31:26.851</t>
        </is>
      </c>
      <c r="EI71" s="21" t="inlineStr">
        <is>
          <t>A Reta A é maior que a Reta B</t>
        </is>
      </c>
      <c r="EJ71" s="21" t="inlineStr">
        <is>
          <t>2024-11-08 09:34:22.190</t>
        </is>
      </c>
      <c r="EK71" s="21" t="inlineStr">
        <is>
          <t>1</t>
        </is>
      </c>
      <c r="EL71" s="21" t="inlineStr">
        <is>
          <t>0</t>
        </is>
      </c>
      <c r="EM71" s="21" t="inlineStr">
        <is>
          <t>0</t>
        </is>
      </c>
      <c r="EN71" s="21" t="inlineStr">
        <is>
          <t>0</t>
        </is>
      </c>
      <c r="EO71" s="21" t="inlineStr">
        <is>
          <t>0</t>
        </is>
      </c>
      <c r="EP71" s="21" t="inlineStr">
        <is>
          <t>0</t>
        </is>
      </c>
      <c r="EQ71" s="21" t="inlineStr">
        <is>
          <t>0</t>
        </is>
      </c>
      <c r="ER71" s="21" t="inlineStr">
        <is>
          <t>2024-11-08 09:34:57.972</t>
        </is>
      </c>
      <c r="ES71" s="21" t="inlineStr">
        <is>
          <t>Sim</t>
        </is>
      </c>
      <c r="ET71" s="21" t="inlineStr">
        <is>
          <t>Sim</t>
        </is>
      </c>
      <c r="EU71" s="21" t="inlineStr">
        <is>
          <t>Não</t>
        </is>
      </c>
      <c r="EV71" s="21" t="inlineStr">
        <is>
          <t>Sim</t>
        </is>
      </c>
      <c r="EW71" s="21" t="inlineStr">
        <is>
          <t>Não</t>
        </is>
      </c>
      <c r="EX71" s="21" t="inlineStr">
        <is>
          <t>Não</t>
        </is>
      </c>
      <c r="EY71" s="21" t="inlineStr">
        <is>
          <t>Não</t>
        </is>
      </c>
      <c r="EZ71" s="21" t="inlineStr">
        <is>
          <t>2024-11-08 09:38:46.476</t>
        </is>
      </c>
      <c r="FA71" s="21" t="n">
        <v>1</v>
      </c>
      <c r="FB71" s="21" t="inlineStr">
        <is>
          <t>2024-11-08 09:39:16.081</t>
        </is>
      </c>
      <c r="FC71" s="21" t="inlineStr">
        <is>
          <t>Não</t>
        </is>
      </c>
      <c r="FD71" s="21" t="inlineStr">
        <is>
          <t>Sim</t>
        </is>
      </c>
      <c r="FE71" s="21" t="inlineStr">
        <is>
          <t>Não</t>
        </is>
      </c>
      <c r="FF71" s="21" t="inlineStr">
        <is>
          <t>Sim</t>
        </is>
      </c>
      <c r="FG71" s="21" t="inlineStr">
        <is>
          <t>Não</t>
        </is>
      </c>
      <c r="FH71" s="21" t="inlineStr">
        <is>
          <t>Não</t>
        </is>
      </c>
      <c r="FI71" s="21" t="inlineStr">
        <is>
          <t>Não</t>
        </is>
      </c>
      <c r="FJ71" s="21" t="inlineStr">
        <is>
          <t>2024-11-08 09:40:54.920</t>
        </is>
      </c>
      <c r="FK71" s="21" t="inlineStr">
        <is>
          <t>assets/intel_2f</t>
        </is>
      </c>
      <c r="FL71" s="21" t="inlineStr">
        <is>
          <t>2024-11-08 09:41:19.492</t>
        </is>
      </c>
      <c r="FM71" s="21" t="inlineStr">
        <is>
          <t>Sim</t>
        </is>
      </c>
      <c r="FN71" s="21" t="inlineStr">
        <is>
          <t>Sim</t>
        </is>
      </c>
      <c r="FO71" s="21" t="inlineStr">
        <is>
          <t>Sim</t>
        </is>
      </c>
      <c r="FP71" s="21" t="inlineStr">
        <is>
          <t>Sim</t>
        </is>
      </c>
      <c r="FQ71" s="21" t="inlineStr">
        <is>
          <t>Sim</t>
        </is>
      </c>
      <c r="FR71" s="21" t="inlineStr">
        <is>
          <t>Não</t>
        </is>
      </c>
      <c r="FS71" s="21" t="inlineStr">
        <is>
          <t>Não</t>
        </is>
      </c>
      <c r="FT71" s="21" t="inlineStr">
        <is>
          <t>2024-11-08 09:42:24.331</t>
        </is>
      </c>
      <c r="FU71" s="21" t="n">
        <v>0</v>
      </c>
      <c r="FV71" s="21" t="n">
        <v>0</v>
      </c>
      <c r="FW71" s="21" t="n">
        <v>0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inlineStr">
        <is>
          <t>assets/questao45passaro</t>
        </is>
      </c>
      <c r="GC71" s="21" t="n">
        <v>0</v>
      </c>
      <c r="GD71" s="21" t="n">
        <v>0</v>
      </c>
      <c r="GE71" s="21" t="n">
        <v>0</v>
      </c>
      <c r="GF71" s="21" t="n">
        <v>0</v>
      </c>
      <c r="GG71" s="21" t="n">
        <v>0</v>
      </c>
      <c r="GH71" s="21" t="inlineStr">
        <is>
          <t>assets/questao45livros</t>
        </is>
      </c>
      <c r="GI71" s="21" t="n">
        <v>0</v>
      </c>
      <c r="GJ71" s="21" t="n">
        <v>0</v>
      </c>
      <c r="GK71" s="21" t="inlineStr">
        <is>
          <t>2024-11-08 09:43:02.200</t>
        </is>
      </c>
      <c r="GL71" s="21" t="inlineStr">
        <is>
          <t>Não</t>
        </is>
      </c>
      <c r="GM71" s="21" t="inlineStr">
        <is>
          <t>Sim</t>
        </is>
      </c>
      <c r="GN71" s="21" t="inlineStr">
        <is>
          <t>Sim</t>
        </is>
      </c>
      <c r="GO71" s="21" t="inlineStr">
        <is>
          <t>Sim</t>
        </is>
      </c>
      <c r="GP71" s="21" t="inlineStr">
        <is>
          <t>Sim</t>
        </is>
      </c>
      <c r="GQ71" s="21" t="inlineStr">
        <is>
          <t>Não</t>
        </is>
      </c>
      <c r="GR71" s="21" t="inlineStr">
        <is>
          <t>Não</t>
        </is>
      </c>
      <c r="GS71" s="21" t="inlineStr">
        <is>
          <t>2024-11-08 09:43:08.087</t>
        </is>
      </c>
      <c r="GT71" s="21" t="inlineStr">
        <is>
          <t>Rua - Cadeira - Paz - Chapéu</t>
        </is>
      </c>
      <c r="GU71" s="21" t="inlineStr">
        <is>
          <t>2024-11-08 09:43:48.590</t>
        </is>
      </c>
      <c r="GV71" s="21" t="inlineStr">
        <is>
          <t>Alegria</t>
        </is>
      </c>
      <c r="GW71" s="21" t="inlineStr">
        <is>
          <t>Medo</t>
        </is>
      </c>
      <c r="GX71" s="21" t="inlineStr">
        <is>
          <t>Surpresa</t>
        </is>
      </c>
      <c r="GY71" s="21" t="inlineStr">
        <is>
          <t>Tristeza</t>
        </is>
      </c>
      <c r="GZ71" s="21" t="inlineStr">
        <is>
          <t>Nojo</t>
        </is>
      </c>
      <c r="HA71" s="21" t="inlineStr">
        <is>
          <t>Raiva</t>
        </is>
      </c>
      <c r="HB71" s="21" t="inlineStr">
        <is>
          <t>2024-11-08 09:44:28.462</t>
        </is>
      </c>
      <c r="HC71" s="21" t="inlineStr">
        <is>
          <t>sempre_atrasado</t>
        </is>
      </c>
      <c r="HD71" s="21" t="n">
        <v>0</v>
      </c>
      <c r="HE71" s="21" t="n">
        <v>0</v>
      </c>
      <c r="HF71" s="21" t="n">
        <v>0</v>
      </c>
      <c r="HG71" s="21" t="n">
        <v>0</v>
      </c>
      <c r="HH71" s="21" t="inlineStr">
        <is>
          <t>triste</t>
        </is>
      </c>
      <c r="HI71" s="21" t="inlineStr">
        <is>
          <t>entediado</t>
        </is>
      </c>
      <c r="HJ71" s="21" t="inlineStr">
        <is>
          <t>pessimista</t>
        </is>
      </c>
      <c r="HK71" s="21" t="n">
        <v>0</v>
      </c>
      <c r="HL71" s="21" t="n">
        <v>0</v>
      </c>
      <c r="HM71" s="21" t="n">
        <v>0</v>
      </c>
      <c r="HN71" s="21" t="n">
        <v>0</v>
      </c>
      <c r="HO71" s="21" t="inlineStr">
        <is>
          <t>2024-11-08 09:44:47.783</t>
        </is>
      </c>
      <c r="HP71" s="21" t="n">
        <v>0</v>
      </c>
      <c r="HQ71" s="21" t="n">
        <v>0</v>
      </c>
      <c r="HR71" s="21" t="n">
        <v>0</v>
      </c>
      <c r="HS71" s="21" t="n">
        <v>0</v>
      </c>
      <c r="HT71" s="21" t="inlineStr">
        <is>
          <t>feliz</t>
        </is>
      </c>
      <c r="HU71" s="21" t="inlineStr">
        <is>
          <t>velho</t>
        </is>
      </c>
      <c r="HV71" s="21" t="n">
        <v>0</v>
      </c>
      <c r="HW71" s="21" t="n">
        <v>0</v>
      </c>
      <c r="HX71" s="21" t="n">
        <v>0</v>
      </c>
      <c r="HY71" s="21" t="n">
        <v>0</v>
      </c>
      <c r="HZ71" s="21" t="n">
        <v>0</v>
      </c>
      <c r="IA71" s="21" t="inlineStr">
        <is>
          <t>preocupado</t>
        </is>
      </c>
      <c r="IB71" s="21" t="inlineStr">
        <is>
          <t>2024-11-08 09:45:02.855</t>
        </is>
      </c>
      <c r="IC71" s="21" t="inlineStr">
        <is>
          <t>apaixonado</t>
        </is>
      </c>
      <c r="ID71" s="21" t="inlineStr">
        <is>
          <t>desesperado</t>
        </is>
      </c>
      <c r="IE71" s="21" t="n">
        <v>0</v>
      </c>
      <c r="IF71" s="21" t="inlineStr">
        <is>
          <t>abencoado</t>
        </is>
      </c>
      <c r="IG71" s="21" t="n">
        <v>0</v>
      </c>
      <c r="IH71" s="21" t="n">
        <v>0</v>
      </c>
      <c r="II71" s="21" t="n">
        <v>0</v>
      </c>
      <c r="IJ71" s="21" t="n">
        <v>0</v>
      </c>
      <c r="IK71" s="21" t="inlineStr">
        <is>
          <t>sonolento</t>
        </is>
      </c>
      <c r="IL71" s="21" t="n">
        <v>0</v>
      </c>
      <c r="IM71" s="21" t="n">
        <v>0</v>
      </c>
      <c r="IN71" s="21" t="n">
        <v>0</v>
      </c>
      <c r="IO71" s="21" t="inlineStr">
        <is>
          <t>2024-11-08 09:45:29.217</t>
        </is>
      </c>
      <c r="IP71" s="21" t="n">
        <v>0</v>
      </c>
      <c r="IQ71" s="21" t="n">
        <v>0</v>
      </c>
      <c r="IR71" s="21" t="inlineStr">
        <is>
          <t>desanimado</t>
        </is>
      </c>
      <c r="IS71" s="21" t="inlineStr">
        <is>
          <t>com_gratidao</t>
        </is>
      </c>
      <c r="IT71" s="21" t="n">
        <v>0</v>
      </c>
      <c r="IU71" s="21" t="n">
        <v>0</v>
      </c>
      <c r="IV71" s="21" t="n">
        <v>0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inlineStr">
        <is>
          <t>2024-11-08 09:46:43.735</t>
        </is>
      </c>
      <c r="JC71" s="21" t="n"/>
      <c r="JD71" s="21" t="n"/>
      <c r="JE71" s="21" t="n"/>
      <c r="JF71" s="21" t="n"/>
      <c r="JG71" s="21" t="n"/>
      <c r="JH71" s="21" t="n"/>
      <c r="JI71" s="21" t="n"/>
      <c r="JJ71" s="21" t="n"/>
      <c r="JK71" s="21" t="n"/>
      <c r="JL71" s="21" t="n"/>
      <c r="JM71" s="21" t="n"/>
      <c r="JN71" s="21" t="n"/>
      <c r="JO71" s="21" t="n"/>
      <c r="JP71" s="21" t="n"/>
      <c r="JQ71" s="21" t="n"/>
      <c r="JR71" s="21" t="n"/>
      <c r="JS71" s="21" t="n"/>
      <c r="JT71" s="21" t="inlineStr">
        <is>
          <t>CORAGEM</t>
        </is>
      </c>
      <c r="JU71" s="21" t="n"/>
      <c r="JV71" s="21" t="n"/>
      <c r="JW71" s="21" t="n"/>
      <c r="JX71" s="21" t="n"/>
      <c r="JY71" s="21" t="n"/>
      <c r="JZ71" s="21" t="n"/>
      <c r="KA71" s="21" t="n"/>
      <c r="KB71" s="21" t="inlineStr">
        <is>
          <t>EMPATIA</t>
        </is>
      </c>
      <c r="KC71" s="21" t="n"/>
      <c r="KD71" s="21" t="n"/>
      <c r="KE71" s="21" t="n"/>
      <c r="KF71" s="21" t="n"/>
      <c r="KG71" s="21" t="n"/>
      <c r="KH71" s="21" t="n"/>
      <c r="KI71" s="21" t="n"/>
      <c r="KJ71" s="21" t="n"/>
      <c r="KK71" s="21" t="n"/>
      <c r="KL71" s="21" t="n"/>
      <c r="KM71" s="21" t="inlineStr">
        <is>
          <t>GRATIDÃO</t>
        </is>
      </c>
      <c r="KN71" s="21" t="n"/>
      <c r="KO71" s="21" t="inlineStr">
        <is>
          <t>HUMILDADE</t>
        </is>
      </c>
      <c r="KP71" s="21" t="n"/>
      <c r="KQ71" s="21" t="n"/>
      <c r="KR71" s="21" t="n"/>
      <c r="KS71" s="21" t="n"/>
      <c r="KT71" s="21" t="n"/>
      <c r="KU71" s="21" t="n"/>
      <c r="KV71" s="21" t="inlineStr">
        <is>
          <t>INQUIETUDE</t>
        </is>
      </c>
      <c r="KW71" s="21" t="n"/>
      <c r="KX71" s="21" t="n"/>
      <c r="KY71" s="21" t="n"/>
      <c r="KZ71" s="21" t="n"/>
      <c r="LA71" s="21" t="n"/>
      <c r="LB71" s="21" t="n"/>
      <c r="LC71" s="21" t="n"/>
      <c r="LD71" s="21" t="n"/>
      <c r="LE71" s="21" t="n"/>
      <c r="LF71" s="21" t="n"/>
      <c r="LG71" s="21" t="n"/>
      <c r="LH71" s="21" t="inlineStr">
        <is>
          <t>PERSISTÊNCIA</t>
        </is>
      </c>
      <c r="LI71" s="21" t="inlineStr">
        <is>
          <t>PREOCUPAÇÃO</t>
        </is>
      </c>
      <c r="LJ71" s="21" t="n"/>
      <c r="LK71" s="21" t="n"/>
      <c r="LL71" s="21" t="n"/>
      <c r="LM71" s="21" t="n"/>
      <c r="LN71" s="21" t="n"/>
      <c r="LO71" s="21" t="inlineStr">
        <is>
          <t>SATISFAÇÃO</t>
        </is>
      </c>
      <c r="LP71" s="21" t="n"/>
      <c r="LQ71" s="21" t="inlineStr">
        <is>
          <t>SOLIDÃO</t>
        </is>
      </c>
      <c r="LR71" s="21" t="n"/>
      <c r="LS71" s="21" t="n"/>
      <c r="LT71" s="21" t="n"/>
      <c r="LU71" s="21" t="inlineStr">
        <is>
          <t>2024-11-08 09:47:56.916</t>
        </is>
      </c>
      <c r="LV71" s="21" t="inlineStr">
        <is>
          <t>barro</t>
        </is>
      </c>
      <c r="LW71" s="21" t="inlineStr">
        <is>
          <t>brinquedo</t>
        </is>
      </c>
      <c r="LX71" s="21" t="inlineStr">
        <is>
          <t>sol</t>
        </is>
      </c>
      <c r="LY71" s="21" t="inlineStr">
        <is>
          <t>medo</t>
        </is>
      </c>
      <c r="LZ71" s="21" t="inlineStr">
        <is>
          <t>rio</t>
        </is>
      </c>
      <c r="MA71" s="21" t="inlineStr">
        <is>
          <t>luxo</t>
        </is>
      </c>
      <c r="MB71" s="21" t="inlineStr">
        <is>
          <t>grande</t>
        </is>
      </c>
      <c r="MC71" s="21" t="inlineStr">
        <is>
          <t>caderno</t>
        </is>
      </c>
      <c r="MD71" s="21" t="inlineStr">
        <is>
          <t>cadeira</t>
        </is>
      </c>
      <c r="ME71" s="21" t="inlineStr">
        <is>
          <t>escola</t>
        </is>
      </c>
      <c r="MF71" s="21" t="inlineStr">
        <is>
          <t>2024-11-08 09:48:37.472</t>
        </is>
      </c>
      <c r="MG71" s="21" t="inlineStr">
        <is>
          <t>Não</t>
        </is>
      </c>
      <c r="MH71" s="21" t="inlineStr">
        <is>
          <t>Sim</t>
        </is>
      </c>
      <c r="MI71" s="21" t="inlineStr">
        <is>
          <t>Sim</t>
        </is>
      </c>
      <c r="MJ71" s="21" t="inlineStr">
        <is>
          <t>Sim</t>
        </is>
      </c>
      <c r="MK71" s="21" t="inlineStr">
        <is>
          <t>Sim</t>
        </is>
      </c>
      <c r="ML71" s="21" t="inlineStr">
        <is>
          <t>Não</t>
        </is>
      </c>
      <c r="MM71" s="21" t="inlineStr">
        <is>
          <t>Não</t>
        </is>
      </c>
      <c r="MN71" s="21" t="inlineStr">
        <is>
          <t>Sim</t>
        </is>
      </c>
      <c r="MO71" s="21" t="inlineStr">
        <is>
          <t>2024-11-08 09:49:07.179</t>
        </is>
      </c>
      <c r="MP71" s="21" t="inlineStr">
        <is>
          <t>Na maioria dos dias ou sempre</t>
        </is>
      </c>
      <c r="MQ71" s="21" t="inlineStr">
        <is>
          <t>Nunca</t>
        </is>
      </c>
      <c r="MR71" s="21" t="inlineStr">
        <is>
          <t>Nunca</t>
        </is>
      </c>
      <c r="MS71" s="21" t="inlineStr">
        <is>
          <t>Nunca</t>
        </is>
      </c>
      <c r="MT71" s="21" t="inlineStr">
        <is>
          <t>Nunca</t>
        </is>
      </c>
      <c r="MU71" s="21" t="inlineStr">
        <is>
          <t>2024-11-08 09:49:57.806</t>
        </is>
      </c>
      <c r="MV71" s="21" t="inlineStr">
        <is>
          <t>Sim</t>
        </is>
      </c>
      <c r="MW71" s="21" t="inlineStr">
        <is>
          <t>Sim</t>
        </is>
      </c>
      <c r="MX71" s="21" t="inlineStr">
        <is>
          <t>Sim</t>
        </is>
      </c>
      <c r="MY71" s="21" t="inlineStr">
        <is>
          <t>Sim</t>
        </is>
      </c>
      <c r="MZ71" s="21" t="inlineStr">
        <is>
          <t>Sim</t>
        </is>
      </c>
      <c r="NA71" s="21" t="inlineStr">
        <is>
          <t>Sim</t>
        </is>
      </c>
      <c r="NB71" s="21" t="inlineStr">
        <is>
          <t>Não</t>
        </is>
      </c>
      <c r="NC71" s="21" t="inlineStr">
        <is>
          <t>2024-11-08 09:50:11.936</t>
        </is>
      </c>
      <c r="ND71" s="21" t="inlineStr">
        <is>
          <t>Não tenho daltonismo</t>
        </is>
      </c>
      <c r="NE71" s="21" t="inlineStr">
        <is>
          <t>2024-11-08 09:51:11.214</t>
        </is>
      </c>
      <c r="NF71" s="21" t="inlineStr">
        <is>
          <t>Sexta-feira</t>
        </is>
      </c>
      <c r="NG71" s="21" t="inlineStr">
        <is>
          <t>2024-11-08 09:51:32.325</t>
        </is>
      </c>
      <c r="NH71" s="21" t="inlineStr">
        <is>
          <t>15 minutos</t>
        </is>
      </c>
    </row>
    <row r="72" ht="15" customHeight="1" s="14">
      <c r="A72" s="21" t="inlineStr">
        <is>
          <t>Não</t>
        </is>
      </c>
      <c r="B72" s="21" t="inlineStr">
        <is>
          <t>2024-11-08 10:03:47.430</t>
        </is>
      </c>
      <c r="C72" s="21" t="inlineStr">
        <is>
          <t>Concordo</t>
        </is>
      </c>
      <c r="D72" s="21" t="inlineStr">
        <is>
          <t>2024-11-08 10:04:48.506</t>
        </is>
      </c>
      <c r="E72" s="21" t="inlineStr">
        <is>
          <t>10:04</t>
        </is>
      </c>
      <c r="F72" s="21" t="inlineStr">
        <is>
          <t>10/04/2024</t>
        </is>
      </c>
      <c r="G72" s="21" t="inlineStr">
        <is>
          <t>24</t>
        </is>
      </c>
      <c r="H72" s="21" t="inlineStr">
        <is>
          <t>Masculino</t>
        </is>
      </c>
      <c r="I72" s="21" t="inlineStr">
        <is>
          <t>Masculino</t>
        </is>
      </c>
      <c r="J72" s="21" t="inlineStr">
        <is>
          <t>Parda</t>
        </is>
      </c>
      <c r="K72" s="21" t="n">
        <v>2</v>
      </c>
      <c r="L72" s="21" t="inlineStr">
        <is>
          <t>Solteiro (a)</t>
        </is>
      </c>
      <c r="M72" s="21" t="n">
        <v>0</v>
      </c>
      <c r="N72" s="21" t="n">
        <v>0</v>
      </c>
      <c r="O72" s="21" t="inlineStr">
        <is>
          <t>Catolico</t>
        </is>
      </c>
      <c r="P72" s="21" t="inlineStr">
        <is>
          <t>Superior Incompleto</t>
        </is>
      </c>
      <c r="Q72" s="21" t="inlineStr">
        <is>
          <t>Mais de 2 a 3 salários mínimos</t>
        </is>
      </c>
      <c r="R72" s="21" t="inlineStr">
        <is>
          <t>2024-11-08 10:04:53.604</t>
        </is>
      </c>
      <c r="S72" s="21" t="inlineStr">
        <is>
          <t>2024-11-08 10:05:08.929</t>
        </is>
      </c>
      <c r="T72" s="21" t="inlineStr">
        <is>
          <t>0</t>
        </is>
      </c>
      <c r="U72" s="21" t="inlineStr">
        <is>
          <t>0</t>
        </is>
      </c>
      <c r="V72" s="21" t="inlineStr">
        <is>
          <t>0</t>
        </is>
      </c>
      <c r="W72" s="21" t="inlineStr">
        <is>
          <t>1</t>
        </is>
      </c>
      <c r="X72" s="21" t="inlineStr">
        <is>
          <t>0</t>
        </is>
      </c>
      <c r="Y72" s="21" t="inlineStr">
        <is>
          <t>0</t>
        </is>
      </c>
      <c r="Z72" s="21" t="inlineStr">
        <is>
          <t>2024-11-08 10:05:18.055</t>
        </is>
      </c>
      <c r="AA72" s="21" t="inlineStr">
        <is>
          <t>0</t>
        </is>
      </c>
      <c r="AB72" s="21" t="inlineStr">
        <is>
          <t>0</t>
        </is>
      </c>
      <c r="AC72" s="21" t="inlineStr">
        <is>
          <t>0</t>
        </is>
      </c>
      <c r="AD72" s="21" t="inlineStr">
        <is>
          <t>0</t>
        </is>
      </c>
      <c r="AE72" s="21" t="inlineStr">
        <is>
          <t>1</t>
        </is>
      </c>
      <c r="AF72" s="21" t="inlineStr">
        <is>
          <t>0</t>
        </is>
      </c>
      <c r="AG72" s="21" t="inlineStr">
        <is>
          <t>2024-11-08 10:05:32.308</t>
        </is>
      </c>
      <c r="AH72" s="21" t="inlineStr">
        <is>
          <t>2 - 7</t>
        </is>
      </c>
      <c r="AI72" s="21" t="inlineStr">
        <is>
          <t>2024-11-08 10:05:37.895</t>
        </is>
      </c>
      <c r="AJ72" s="21" t="inlineStr">
        <is>
          <t>5 - 6 - 4</t>
        </is>
      </c>
      <c r="AK72" s="21" t="inlineStr">
        <is>
          <t>2024-11-08 10:05:44.864</t>
        </is>
      </c>
      <c r="AL72" s="21" t="inlineStr">
        <is>
          <t>6 - 4 - 3 - 9</t>
        </is>
      </c>
      <c r="AM72" s="21" t="inlineStr">
        <is>
          <t>2024-11-08 10:05:53.105</t>
        </is>
      </c>
      <c r="AN72" s="21" t="inlineStr">
        <is>
          <t>4 - 2 - 7 - 3 - 1</t>
        </is>
      </c>
      <c r="AO72" s="21" t="inlineStr">
        <is>
          <t>2024-11-08 10:06:05.735</t>
        </is>
      </c>
      <c r="AP72" s="21" t="inlineStr">
        <is>
          <t>6 - 1 - 9 - 4 - 7 - 3</t>
        </is>
      </c>
      <c r="AQ72" s="21" t="inlineStr">
        <is>
          <t>2024-11-08 10:06:14.513</t>
        </is>
      </c>
      <c r="AR72" s="21" t="inlineStr">
        <is>
          <t>5 - 9 - 1 - 7 - 4 - 2 - 8</t>
        </is>
      </c>
      <c r="AS72" s="21" t="inlineStr">
        <is>
          <t>2024-11-08 10:06:41.434</t>
        </is>
      </c>
      <c r="AT72" s="21" t="inlineStr">
        <is>
          <t>Desconfiado(a)</t>
        </is>
      </c>
      <c r="AU72" s="21" t="inlineStr">
        <is>
          <t>Nervoso(a)</t>
        </is>
      </c>
      <c r="AV72" s="21" t="inlineStr">
        <is>
          <t>Interessado(a)</t>
        </is>
      </c>
      <c r="AW72" s="21" t="inlineStr">
        <is>
          <t>Decidido(a)</t>
        </is>
      </c>
      <c r="AX72" s="21" t="inlineStr">
        <is>
          <t>Decidido(a)</t>
        </is>
      </c>
      <c r="AY72" s="21" t="inlineStr">
        <is>
          <t>Tímido(a)</t>
        </is>
      </c>
      <c r="AZ72" s="21" t="inlineStr">
        <is>
          <t>Impaciente</t>
        </is>
      </c>
      <c r="BA72" s="21" t="inlineStr">
        <is>
          <t>Sonhador(a)</t>
        </is>
      </c>
      <c r="BB72" s="21" t="inlineStr">
        <is>
          <t>Afetuoso(a)</t>
        </is>
      </c>
      <c r="BC72" s="21" t="inlineStr">
        <is>
          <t>Zangado(a)</t>
        </is>
      </c>
      <c r="BD72" s="21" t="inlineStr">
        <is>
          <t>Impaciente</t>
        </is>
      </c>
      <c r="BE72" s="21" t="inlineStr">
        <is>
          <t>Envergonhado(a)</t>
        </is>
      </c>
      <c r="BF72" s="21" t="inlineStr">
        <is>
          <t>Desconfiado(a)</t>
        </is>
      </c>
      <c r="BG72" s="21" t="inlineStr">
        <is>
          <t>Cauteloso(a)</t>
        </is>
      </c>
      <c r="BH72" s="21" t="inlineStr">
        <is>
          <t>2024-11-08 10:06:50.840</t>
        </is>
      </c>
      <c r="BI72" s="21" t="inlineStr">
        <is>
          <t>Não</t>
        </is>
      </c>
      <c r="BJ72" s="21" t="inlineStr">
        <is>
          <t>Não</t>
        </is>
      </c>
      <c r="BK72" s="21" t="inlineStr">
        <is>
          <t>Sim</t>
        </is>
      </c>
      <c r="BL72" s="21" t="inlineStr">
        <is>
          <t>Sim</t>
        </is>
      </c>
      <c r="BM72" s="21" t="inlineStr">
        <is>
          <t>Não</t>
        </is>
      </c>
      <c r="BN72" s="21" t="inlineStr">
        <is>
          <t>Sim</t>
        </is>
      </c>
      <c r="BO72" s="21" t="inlineStr">
        <is>
          <t>2024-11-08 10:07:38.354</t>
        </is>
      </c>
      <c r="BP72" s="21" t="inlineStr">
        <is>
          <t>assets/intel_1e</t>
        </is>
      </c>
      <c r="BQ72" s="21" t="inlineStr">
        <is>
          <t>2024-11-08 10:09:11.656</t>
        </is>
      </c>
      <c r="BR72" s="21" t="inlineStr">
        <is>
          <t>Não</t>
        </is>
      </c>
      <c r="BS72" s="21" t="inlineStr">
        <is>
          <t>Sim</t>
        </is>
      </c>
      <c r="BT72" s="21" t="inlineStr">
        <is>
          <t>Não</t>
        </is>
      </c>
      <c r="BU72" s="21" t="inlineStr">
        <is>
          <t>Sim</t>
        </is>
      </c>
      <c r="BV72" s="21" t="inlineStr">
        <is>
          <t>Não</t>
        </is>
      </c>
      <c r="BW72" s="21" t="inlineStr">
        <is>
          <t>Sim</t>
        </is>
      </c>
      <c r="BX72" s="21" t="inlineStr">
        <is>
          <t>Sim</t>
        </is>
      </c>
      <c r="BY72" s="21" t="inlineStr">
        <is>
          <t>2024-11-08 10:09:24.560</t>
        </is>
      </c>
      <c r="BZ72" s="21" t="inlineStr">
        <is>
          <t>32</t>
        </is>
      </c>
      <c r="CA72" s="21" t="inlineStr">
        <is>
          <t>12</t>
        </is>
      </c>
      <c r="CB72" s="21" t="inlineStr">
        <is>
          <t>17</t>
        </is>
      </c>
      <c r="CC72" s="21" t="inlineStr">
        <is>
          <t>4</t>
        </is>
      </c>
      <c r="CD72" s="21" t="inlineStr">
        <is>
          <t>2024-11-08 10:09:31.811</t>
        </is>
      </c>
      <c r="CE72" s="21" t="inlineStr">
        <is>
          <t>5 - 1 - 3 - 4 - 6 - 7 - 2</t>
        </is>
      </c>
      <c r="CF72" s="21" t="inlineStr">
        <is>
          <t>2024-11-08 10:09:38.203</t>
        </is>
      </c>
      <c r="CG72" s="21" t="inlineStr">
        <is>
          <t>Não</t>
        </is>
      </c>
      <c r="CH72" s="21" t="inlineStr">
        <is>
          <t>Sim</t>
        </is>
      </c>
      <c r="CI72" s="21" t="inlineStr">
        <is>
          <t>Não</t>
        </is>
      </c>
      <c r="CJ72" s="21" t="inlineStr">
        <is>
          <t>Sim</t>
        </is>
      </c>
      <c r="CK72" s="21" t="inlineStr">
        <is>
          <t>Sim</t>
        </is>
      </c>
      <c r="CL72" s="21" t="inlineStr">
        <is>
          <t>Sim</t>
        </is>
      </c>
      <c r="CM72" s="21" t="inlineStr">
        <is>
          <t>2024-11-08 10:09:53.099</t>
        </is>
      </c>
      <c r="CN72" s="21" t="inlineStr">
        <is>
          <t>Uberlandia</t>
        </is>
      </c>
      <c r="CO72" s="21" t="inlineStr">
        <is>
          <t>Minas Gerais</t>
        </is>
      </c>
      <c r="CP72" s="21" t="inlineStr">
        <is>
          <t>2024-11-08 10:10:10.872</t>
        </is>
      </c>
      <c r="CQ72" s="21" t="inlineStr">
        <is>
          <t>0</t>
        </is>
      </c>
      <c r="CR72" s="21" t="inlineStr">
        <is>
          <t>0</t>
        </is>
      </c>
      <c r="CS72" s="21" t="inlineStr">
        <is>
          <t>0</t>
        </is>
      </c>
      <c r="CT72" s="21" t="inlineStr">
        <is>
          <t>0</t>
        </is>
      </c>
      <c r="CU72" s="21" t="inlineStr">
        <is>
          <t>2024-11-08 10:10:45.010</t>
        </is>
      </c>
      <c r="CV72" s="21" t="inlineStr">
        <is>
          <t>Não</t>
        </is>
      </c>
      <c r="CW72" s="21" t="inlineStr">
        <is>
          <t>Sim</t>
        </is>
      </c>
      <c r="CX72" s="21" t="inlineStr">
        <is>
          <t>Sim</t>
        </is>
      </c>
      <c r="CY72" s="21" t="inlineStr">
        <is>
          <t>Não</t>
        </is>
      </c>
      <c r="CZ72" s="21" t="inlineStr">
        <is>
          <t>Sim</t>
        </is>
      </c>
      <c r="DA72" s="21" t="inlineStr">
        <is>
          <t>Sim</t>
        </is>
      </c>
      <c r="DB72" s="21" t="inlineStr">
        <is>
          <t>Não</t>
        </is>
      </c>
      <c r="DC72" s="21" t="inlineStr">
        <is>
          <t>2024-11-08 10:18:52.411</t>
        </is>
      </c>
      <c r="DD72" s="21" t="n">
        <v>1</v>
      </c>
      <c r="DE72" s="21" t="inlineStr">
        <is>
          <t>2024-11-08 10:18:58.311</t>
        </is>
      </c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inlineStr">
        <is>
          <t>Ver meu futuro profissional</t>
        </is>
      </c>
      <c r="DQ72" s="21" t="n"/>
      <c r="DR72" s="21" t="n"/>
      <c r="DS72" s="21" t="n"/>
      <c r="DT72" s="21" t="n"/>
      <c r="DU72" s="21" t="n"/>
      <c r="DV72" s="21" t="n"/>
      <c r="DW72" s="21" t="inlineStr">
        <is>
          <t>Saber como fazer meu cônjuge e/ou filho(a) a realizar tarefas e tomar decisões em suas vidas de acordo com meus valores e princípios.</t>
        </is>
      </c>
      <c r="DX72" s="21" t="n"/>
      <c r="DY72" s="21" t="inlineStr">
        <is>
          <t>2024-11-08 10:19:03.290</t>
        </is>
      </c>
      <c r="DZ72" s="21" t="inlineStr">
        <is>
          <t>Não</t>
        </is>
      </c>
      <c r="EA72" s="21" t="inlineStr">
        <is>
          <t>Sim</t>
        </is>
      </c>
      <c r="EB72" s="21" t="inlineStr">
        <is>
          <t>Não</t>
        </is>
      </c>
      <c r="EC72" s="21" t="inlineStr">
        <is>
          <t>Não</t>
        </is>
      </c>
      <c r="ED72" s="21" t="inlineStr">
        <is>
          <t>Não</t>
        </is>
      </c>
      <c r="EE72" s="21" t="inlineStr">
        <is>
          <t>Não</t>
        </is>
      </c>
      <c r="EF72" s="21" t="inlineStr">
        <is>
          <t>2024-11-08 10:19:15.958</t>
        </is>
      </c>
      <c r="EG72" s="21" t="inlineStr">
        <is>
          <t>Barulho de água</t>
        </is>
      </c>
      <c r="EH72" s="21" t="inlineStr">
        <is>
          <t>2024-11-08 10:19:19.894</t>
        </is>
      </c>
      <c r="EI72" s="21" t="inlineStr">
        <is>
          <t>A Reta A é menor que a Reta B</t>
        </is>
      </c>
      <c r="EJ72" s="21" t="inlineStr">
        <is>
          <t>2024-11-08 10:20:24.547</t>
        </is>
      </c>
      <c r="EK72" s="21" t="inlineStr">
        <is>
          <t>0</t>
        </is>
      </c>
      <c r="EL72" s="21" t="inlineStr">
        <is>
          <t>0</t>
        </is>
      </c>
      <c r="EM72" s="21" t="inlineStr">
        <is>
          <t>1</t>
        </is>
      </c>
      <c r="EN72" s="21" t="inlineStr">
        <is>
          <t>0</t>
        </is>
      </c>
      <c r="EO72" s="21" t="inlineStr">
        <is>
          <t>0</t>
        </is>
      </c>
      <c r="EP72" s="21" t="inlineStr">
        <is>
          <t>0</t>
        </is>
      </c>
      <c r="EQ72" s="21" t="inlineStr">
        <is>
          <t>0</t>
        </is>
      </c>
      <c r="ER72" s="21" t="inlineStr">
        <is>
          <t>2024-11-08 10:20:31.184</t>
        </is>
      </c>
      <c r="ES72" s="21" t="inlineStr">
        <is>
          <t>Não</t>
        </is>
      </c>
      <c r="ET72" s="21" t="inlineStr">
        <is>
          <t>Não</t>
        </is>
      </c>
      <c r="EU72" s="21" t="inlineStr">
        <is>
          <t>Sim</t>
        </is>
      </c>
      <c r="EV72" s="21" t="inlineStr">
        <is>
          <t>Não</t>
        </is>
      </c>
      <c r="EW72" s="21" t="inlineStr">
        <is>
          <t>Sim</t>
        </is>
      </c>
      <c r="EX72" s="21" t="inlineStr">
        <is>
          <t>Sim</t>
        </is>
      </c>
      <c r="EY72" s="21" t="inlineStr">
        <is>
          <t>Não</t>
        </is>
      </c>
      <c r="EZ72" s="21" t="inlineStr">
        <is>
          <t>2024-11-08 10:21:11.874</t>
        </is>
      </c>
      <c r="FA72" s="21" t="n">
        <v>0</v>
      </c>
      <c r="FB72" s="21" t="inlineStr">
        <is>
          <t>2024-11-08 10:21:21.402</t>
        </is>
      </c>
      <c r="FC72" s="21" t="inlineStr">
        <is>
          <t>Não</t>
        </is>
      </c>
      <c r="FD72" s="21" t="inlineStr">
        <is>
          <t>Sim</t>
        </is>
      </c>
      <c r="FE72" s="21" t="inlineStr">
        <is>
          <t>Sim</t>
        </is>
      </c>
      <c r="FF72" s="21" t="inlineStr">
        <is>
          <t>Não</t>
        </is>
      </c>
      <c r="FG72" s="21" t="inlineStr">
        <is>
          <t>Não</t>
        </is>
      </c>
      <c r="FH72" s="21" t="inlineStr">
        <is>
          <t>Sim</t>
        </is>
      </c>
      <c r="FI72" s="21" t="inlineStr">
        <is>
          <t>Sim</t>
        </is>
      </c>
      <c r="FJ72" s="21" t="inlineStr">
        <is>
          <t>2024-11-08 10:21:24.156</t>
        </is>
      </c>
      <c r="FK72" s="21" t="inlineStr">
        <is>
          <t>assets/intel_2b</t>
        </is>
      </c>
      <c r="FL72" s="21" t="inlineStr">
        <is>
          <t>2024-11-08 10:21:43.488</t>
        </is>
      </c>
      <c r="FM72" s="21" t="inlineStr">
        <is>
          <t>Não</t>
        </is>
      </c>
      <c r="FN72" s="21" t="inlineStr">
        <is>
          <t>Não</t>
        </is>
      </c>
      <c r="FO72" s="21" t="inlineStr">
        <is>
          <t>Não</t>
        </is>
      </c>
      <c r="FP72" s="21" t="inlineStr">
        <is>
          <t>Não</t>
        </is>
      </c>
      <c r="FQ72" s="21" t="inlineStr">
        <is>
          <t>Sim</t>
        </is>
      </c>
      <c r="FR72" s="21" t="inlineStr">
        <is>
          <t>Sim</t>
        </is>
      </c>
      <c r="FS72" s="21" t="inlineStr">
        <is>
          <t>Sim</t>
        </is>
      </c>
      <c r="FT72" s="21" t="inlineStr">
        <is>
          <t>2024-11-08 10:22:32.251</t>
        </is>
      </c>
      <c r="FU72" s="21" t="n">
        <v>0</v>
      </c>
      <c r="FV72" s="21" t="n">
        <v>0</v>
      </c>
      <c r="FW72" s="21" t="inlineStr">
        <is>
          <t>assets/questao45casa</t>
        </is>
      </c>
      <c r="FX72" s="21" t="n">
        <v>0</v>
      </c>
      <c r="FY72" s="21" t="n">
        <v>0</v>
      </c>
      <c r="FZ72" s="21" t="inlineStr">
        <is>
          <t>assets/questao45carro</t>
        </is>
      </c>
      <c r="GA72" s="21" t="n">
        <v>0</v>
      </c>
      <c r="GB72" s="21" t="n">
        <v>0</v>
      </c>
      <c r="GC72" s="21" t="n">
        <v>0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inlineStr">
        <is>
          <t>2024-11-08 10:22:37.569</t>
        </is>
      </c>
      <c r="GL72" s="21" t="inlineStr">
        <is>
          <t>Não</t>
        </is>
      </c>
      <c r="GM72" s="21" t="inlineStr">
        <is>
          <t>Sim</t>
        </is>
      </c>
      <c r="GN72" s="21" t="inlineStr">
        <is>
          <t>Não</t>
        </is>
      </c>
      <c r="GO72" s="21" t="inlineStr">
        <is>
          <t>Sim</t>
        </is>
      </c>
      <c r="GP72" s="21" t="inlineStr">
        <is>
          <t>Não</t>
        </is>
      </c>
      <c r="GQ72" s="21" t="inlineStr">
        <is>
          <t>Sim</t>
        </is>
      </c>
      <c r="GR72" s="21" t="inlineStr">
        <is>
          <t>Sim</t>
        </is>
      </c>
      <c r="GS72" s="21" t="inlineStr">
        <is>
          <t>2024-11-08 10:22:40.874</t>
        </is>
      </c>
      <c r="GT72" s="21" t="inlineStr">
        <is>
          <t>Rua - Madeira - Paz - Pastel</t>
        </is>
      </c>
      <c r="GU72" s="21" t="inlineStr">
        <is>
          <t>2024-11-08 10:23:14.120</t>
        </is>
      </c>
      <c r="GV72" s="21" t="inlineStr">
        <is>
          <t>Alegria</t>
        </is>
      </c>
      <c r="GW72" s="21" t="inlineStr">
        <is>
          <t>Medo</t>
        </is>
      </c>
      <c r="GX72" s="21" t="inlineStr">
        <is>
          <t>Surpresa</t>
        </is>
      </c>
      <c r="GY72" s="21" t="inlineStr">
        <is>
          <t>Tristeza</t>
        </is>
      </c>
      <c r="GZ72" s="21" t="inlineStr">
        <is>
          <t>Nojo</t>
        </is>
      </c>
      <c r="HA72" s="21" t="inlineStr">
        <is>
          <t>Raiva</t>
        </is>
      </c>
      <c r="HB72" s="21" t="inlineStr">
        <is>
          <t>2024-11-08 10:23:21.484</t>
        </is>
      </c>
      <c r="HC72" s="21" t="n">
        <v>0</v>
      </c>
      <c r="HD72" s="21" t="inlineStr">
        <is>
          <t>poderoso</t>
        </is>
      </c>
      <c r="HE72" s="21" t="inlineStr">
        <is>
          <t>otimista</t>
        </is>
      </c>
      <c r="HF72" s="21" t="n">
        <v>0</v>
      </c>
      <c r="HG72" s="21" t="n">
        <v>0</v>
      </c>
      <c r="HH72" s="21" t="n">
        <v>0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inlineStr">
        <is>
          <t>2024-11-08 10:23:27.970</t>
        </is>
      </c>
      <c r="HP72" s="21" t="n">
        <v>0</v>
      </c>
      <c r="HQ72" s="21" t="n">
        <v>0</v>
      </c>
      <c r="HR72" s="21" t="n">
        <v>0</v>
      </c>
      <c r="HS72" s="21" t="n">
        <v>0</v>
      </c>
      <c r="HT72" s="21" t="inlineStr">
        <is>
          <t>feliz</t>
        </is>
      </c>
      <c r="HU72" s="21" t="inlineStr">
        <is>
          <t>velho</t>
        </is>
      </c>
      <c r="HV72" s="21" t="n">
        <v>0</v>
      </c>
      <c r="HW72" s="21" t="n">
        <v>0</v>
      </c>
      <c r="HX72" s="21" t="n">
        <v>0</v>
      </c>
      <c r="HY72" s="21" t="n">
        <v>0</v>
      </c>
      <c r="HZ72" s="21" t="n">
        <v>0</v>
      </c>
      <c r="IA72" s="21" t="n">
        <v>0</v>
      </c>
      <c r="IB72" s="21" t="inlineStr">
        <is>
          <t>2024-11-08 10:23:35.980</t>
        </is>
      </c>
      <c r="IC72" s="21" t="n">
        <v>0</v>
      </c>
      <c r="ID72" s="21" t="n">
        <v>0</v>
      </c>
      <c r="IE72" s="21" t="inlineStr">
        <is>
          <t>envergonhado</t>
        </is>
      </c>
      <c r="IF72" s="21" t="n">
        <v>0</v>
      </c>
      <c r="IG72" s="21" t="n">
        <v>0</v>
      </c>
      <c r="IH72" s="21" t="n">
        <v>0</v>
      </c>
      <c r="II72" s="21" t="n">
        <v>0</v>
      </c>
      <c r="IJ72" s="21" t="n">
        <v>0</v>
      </c>
      <c r="IK72" s="21" t="inlineStr">
        <is>
          <t>sonolento</t>
        </is>
      </c>
      <c r="IL72" s="21" t="n">
        <v>0</v>
      </c>
      <c r="IM72" s="21" t="n">
        <v>0</v>
      </c>
      <c r="IN72" s="21" t="n">
        <v>0</v>
      </c>
      <c r="IO72" s="21" t="inlineStr">
        <is>
          <t>2024-11-08 10:23:40.301</t>
        </is>
      </c>
      <c r="IP72" s="21" t="n">
        <v>0</v>
      </c>
      <c r="IQ72" s="21" t="n">
        <v>0</v>
      </c>
      <c r="IR72" s="21" t="n">
        <v>0</v>
      </c>
      <c r="IS72" s="21" t="n">
        <v>0</v>
      </c>
      <c r="IT72" s="21" t="inlineStr">
        <is>
          <t>fraude</t>
        </is>
      </c>
      <c r="IU72" s="21" t="n">
        <v>0</v>
      </c>
      <c r="IV72" s="21" t="n">
        <v>0</v>
      </c>
      <c r="IW72" s="21" t="n">
        <v>0</v>
      </c>
      <c r="IX72" s="21" t="n">
        <v>0</v>
      </c>
      <c r="IY72" s="21" t="n">
        <v>0</v>
      </c>
      <c r="IZ72" s="21" t="inlineStr">
        <is>
          <t>bebendo_muito</t>
        </is>
      </c>
      <c r="JA72" s="21" t="n">
        <v>0</v>
      </c>
      <c r="JB72" s="21" t="inlineStr">
        <is>
          <t>2024-11-08 10:23:50.435</t>
        </is>
      </c>
      <c r="JC72" s="21" t="n"/>
      <c r="JD72" s="21" t="n"/>
      <c r="JE72" s="21" t="n"/>
      <c r="JF72" s="21" t="n"/>
      <c r="JG72" s="21" t="n"/>
      <c r="JH72" s="21" t="n"/>
      <c r="JI72" s="21" t="n"/>
      <c r="JJ72" s="21" t="n"/>
      <c r="JK72" s="21" t="n"/>
      <c r="JL72" s="21" t="n"/>
      <c r="JM72" s="21" t="n"/>
      <c r="JN72" s="21" t="n"/>
      <c r="JO72" s="21" t="n"/>
      <c r="JP72" s="21" t="inlineStr">
        <is>
          <t>BELEZA</t>
        </is>
      </c>
      <c r="JQ72" s="21" t="inlineStr">
        <is>
          <t>BONDADE</t>
        </is>
      </c>
      <c r="JR72" s="21" t="n"/>
      <c r="JS72" s="21" t="n"/>
      <c r="JT72" s="21" t="n"/>
      <c r="JU72" s="21" t="n"/>
      <c r="JV72" s="21" t="n"/>
      <c r="JW72" s="21" t="n"/>
      <c r="JX72" s="21" t="n"/>
      <c r="JY72" s="21" t="n"/>
      <c r="JZ72" s="21" t="n"/>
      <c r="KA72" s="21" t="n"/>
      <c r="KB72" s="21" t="n"/>
      <c r="KC72" s="21" t="n"/>
      <c r="KD72" s="21" t="n"/>
      <c r="KE72" s="21" t="n"/>
      <c r="KF72" s="21" t="n"/>
      <c r="KG72" s="21" t="n"/>
      <c r="KH72" s="21" t="n"/>
      <c r="KI72" s="21" t="n"/>
      <c r="KJ72" s="21" t="n"/>
      <c r="KK72" s="21" t="inlineStr">
        <is>
          <t>FUGAZ</t>
        </is>
      </c>
      <c r="KL72" s="21" t="n"/>
      <c r="KM72" s="21" t="inlineStr">
        <is>
          <t>GRATIDÃO</t>
        </is>
      </c>
      <c r="KN72" s="21" t="n"/>
      <c r="KO72" s="21" t="inlineStr">
        <is>
          <t>HUMILDADE</t>
        </is>
      </c>
      <c r="KP72" s="21" t="n"/>
      <c r="KQ72" s="21" t="n"/>
      <c r="KR72" s="21" t="inlineStr">
        <is>
          <t>IMPULSIVIDADE</t>
        </is>
      </c>
      <c r="KS72" s="21" t="n"/>
      <c r="KT72" s="21" t="n"/>
      <c r="KU72" s="21" t="n"/>
      <c r="KV72" s="21" t="n"/>
      <c r="KW72" s="21" t="n"/>
      <c r="KX72" s="21" t="n"/>
      <c r="KY72" s="21" t="n"/>
      <c r="KZ72" s="21" t="inlineStr">
        <is>
          <t>MANIA</t>
        </is>
      </c>
      <c r="LA72" s="21" t="n"/>
      <c r="LB72" s="21" t="n"/>
      <c r="LC72" s="21" t="n"/>
      <c r="LD72" s="21" t="n"/>
      <c r="LE72" s="21" t="n"/>
      <c r="LF72" s="21" t="n"/>
      <c r="LG72" s="21" t="n"/>
      <c r="LH72" s="21" t="n"/>
      <c r="LI72" s="21" t="n"/>
      <c r="LJ72" s="21" t="n"/>
      <c r="LK72" s="21" t="n"/>
      <c r="LL72" s="21" t="n"/>
      <c r="LM72" s="21" t="n"/>
      <c r="LN72" s="21" t="n"/>
      <c r="LO72" s="21" t="n"/>
      <c r="LP72" s="21" t="n"/>
      <c r="LQ72" s="21" t="n"/>
      <c r="LR72" s="21" t="n"/>
      <c r="LS72" s="21" t="n"/>
      <c r="LT72" s="21" t="n"/>
      <c r="LU72" s="21" t="inlineStr">
        <is>
          <t>2024-11-08 10:24:57.446</t>
        </is>
      </c>
      <c r="LV72" s="21" t="inlineStr">
        <is>
          <t>Agua</t>
        </is>
      </c>
      <c r="LW72" s="21" t="inlineStr">
        <is>
          <t>brinquedo</t>
        </is>
      </c>
      <c r="LX72" s="21" t="inlineStr">
        <is>
          <t>SOl</t>
        </is>
      </c>
      <c r="LY72" s="21" t="inlineStr">
        <is>
          <t>Medo</t>
        </is>
      </c>
      <c r="LZ72" s="21" t="inlineStr">
        <is>
          <t>Chava</t>
        </is>
      </c>
      <c r="MA72" s="21" t="inlineStr">
        <is>
          <t>Felicidade</t>
        </is>
      </c>
      <c r="MB72" s="21" t="inlineStr">
        <is>
          <t>Grande</t>
        </is>
      </c>
      <c r="MC72" s="21" t="inlineStr">
        <is>
          <t>Caderno</t>
        </is>
      </c>
      <c r="MD72" s="21" t="inlineStr">
        <is>
          <t>Casa</t>
        </is>
      </c>
      <c r="ME72" s="21" t="inlineStr">
        <is>
          <t>Aluno</t>
        </is>
      </c>
      <c r="MF72" s="21" t="inlineStr">
        <is>
          <t>2024-11-08 10:25:05.299</t>
        </is>
      </c>
      <c r="MG72" s="21" t="inlineStr">
        <is>
          <t>Não</t>
        </is>
      </c>
      <c r="MH72" s="21" t="inlineStr">
        <is>
          <t>Sim</t>
        </is>
      </c>
      <c r="MI72" s="21" t="inlineStr">
        <is>
          <t>Não</t>
        </is>
      </c>
      <c r="MJ72" s="21" t="inlineStr">
        <is>
          <t>Sim</t>
        </is>
      </c>
      <c r="MK72" s="21" t="inlineStr">
        <is>
          <t>Sim</t>
        </is>
      </c>
      <c r="ML72" s="21" t="inlineStr">
        <is>
          <t>Não</t>
        </is>
      </c>
      <c r="MM72" s="21" t="inlineStr">
        <is>
          <t>Sim</t>
        </is>
      </c>
      <c r="MN72" s="21" t="inlineStr">
        <is>
          <t>Sim</t>
        </is>
      </c>
      <c r="MO72" s="21" t="inlineStr">
        <is>
          <t>2024-11-08 10:25:24.196</t>
        </is>
      </c>
      <c r="MP72" s="21" t="inlineStr">
        <is>
          <t>Na maioria dos dias ou sempre</t>
        </is>
      </c>
      <c r="MQ72" s="21" t="inlineStr">
        <is>
          <t>Duas a quatro vezes ao mês (às vezes)</t>
        </is>
      </c>
      <c r="MR72" s="21" t="inlineStr">
        <is>
          <t>Nunca</t>
        </is>
      </c>
      <c r="MS72" s="21" t="inlineStr">
        <is>
          <t>Nunca</t>
        </is>
      </c>
      <c r="MT72" s="21" t="inlineStr">
        <is>
          <t>Nunca</t>
        </is>
      </c>
      <c r="MU72" s="21" t="inlineStr">
        <is>
          <t>2024-11-08 10:25:30.682</t>
        </is>
      </c>
      <c r="MV72" s="21" t="inlineStr">
        <is>
          <t>Sim</t>
        </is>
      </c>
      <c r="MW72" s="21" t="inlineStr">
        <is>
          <t>Não</t>
        </is>
      </c>
      <c r="MX72" s="21" t="inlineStr">
        <is>
          <t>Sim</t>
        </is>
      </c>
      <c r="MY72" s="21" t="inlineStr">
        <is>
          <t>Sim</t>
        </is>
      </c>
      <c r="MZ72" s="21" t="inlineStr">
        <is>
          <t>Sim</t>
        </is>
      </c>
      <c r="NA72" s="21" t="inlineStr">
        <is>
          <t>Sim</t>
        </is>
      </c>
      <c r="NB72" s="21" t="inlineStr">
        <is>
          <t>Não</t>
        </is>
      </c>
      <c r="NC72" s="21" t="inlineStr">
        <is>
          <t>2024-11-08 10:25:33.481</t>
        </is>
      </c>
      <c r="ND72" s="21" t="inlineStr">
        <is>
          <t>Não tenho daltonismo</t>
        </is>
      </c>
      <c r="NE72" s="21" t="inlineStr">
        <is>
          <t>2024-11-08 10:26:31.381</t>
        </is>
      </c>
      <c r="NF72" s="21" t="inlineStr">
        <is>
          <t>Sexta-feira</t>
        </is>
      </c>
      <c r="NG72" s="21" t="inlineStr">
        <is>
          <t>2024-11-08 10:26:34.752</t>
        </is>
      </c>
      <c r="NH72" s="21" t="inlineStr">
        <is>
          <t>40 minutos</t>
        </is>
      </c>
    </row>
    <row r="73" ht="15" customHeight="1" s="14">
      <c r="A73" s="21" t="inlineStr">
        <is>
          <t>Transtorno Bipolar</t>
        </is>
      </c>
      <c r="B73" s="21" t="inlineStr">
        <is>
          <t>2024-11-08 11:22:26.742</t>
        </is>
      </c>
      <c r="C73" s="21" t="inlineStr">
        <is>
          <t>Concordo</t>
        </is>
      </c>
      <c r="D73" s="21" t="inlineStr">
        <is>
          <t>2024-11-08 11:37:41.435</t>
        </is>
      </c>
      <c r="E73" s="21" t="inlineStr">
        <is>
          <t>11:36</t>
        </is>
      </c>
      <c r="F73" s="21" t="inlineStr">
        <is>
          <t>08/11/2024</t>
        </is>
      </c>
      <c r="G73" s="21" t="inlineStr">
        <is>
          <t>31</t>
        </is>
      </c>
      <c r="H73" s="21" t="inlineStr">
        <is>
          <t>Masculino</t>
        </is>
      </c>
      <c r="I73" s="21" t="inlineStr">
        <is>
          <t>Masculino</t>
        </is>
      </c>
      <c r="J73" s="21" t="inlineStr">
        <is>
          <t>Branca</t>
        </is>
      </c>
      <c r="K73" s="21" t="n">
        <v>1</v>
      </c>
      <c r="L73" s="21" t="inlineStr">
        <is>
          <t>Solteiro (a)</t>
        </is>
      </c>
      <c r="M73" s="21" t="n">
        <v>0</v>
      </c>
      <c r="N73" s="21" t="n">
        <v>0</v>
      </c>
      <c r="O73" s="21" t="inlineStr">
        <is>
          <t>Sem religião</t>
        </is>
      </c>
      <c r="P73" s="21" t="inlineStr">
        <is>
          <t>Superior Incompleto</t>
        </is>
      </c>
      <c r="Q73" s="21" t="inlineStr">
        <is>
          <t>Mais de 12 a 20 salários mínimos</t>
        </is>
      </c>
      <c r="R73" s="21" t="inlineStr">
        <is>
          <t>2024-11-08 11:37:56.314</t>
        </is>
      </c>
      <c r="S73" s="21" t="inlineStr">
        <is>
          <t>2024-11-08 11:38:17.091</t>
        </is>
      </c>
      <c r="T73" s="21" t="inlineStr">
        <is>
          <t>0</t>
        </is>
      </c>
      <c r="U73" s="21" t="inlineStr">
        <is>
          <t>0</t>
        </is>
      </c>
      <c r="V73" s="21" t="inlineStr">
        <is>
          <t>0</t>
        </is>
      </c>
      <c r="W73" s="21" t="inlineStr">
        <is>
          <t>1</t>
        </is>
      </c>
      <c r="X73" s="21" t="inlineStr">
        <is>
          <t>0</t>
        </is>
      </c>
      <c r="Y73" s="21" t="inlineStr">
        <is>
          <t>0</t>
        </is>
      </c>
      <c r="Z73" s="21" t="inlineStr">
        <is>
          <t>2024-11-08 11:38:31.650</t>
        </is>
      </c>
      <c r="AA73" s="21" t="inlineStr">
        <is>
          <t>0</t>
        </is>
      </c>
      <c r="AB73" s="21" t="inlineStr">
        <is>
          <t>0</t>
        </is>
      </c>
      <c r="AC73" s="21" t="inlineStr">
        <is>
          <t>0</t>
        </is>
      </c>
      <c r="AD73" s="21" t="inlineStr">
        <is>
          <t>0</t>
        </is>
      </c>
      <c r="AE73" s="21" t="inlineStr">
        <is>
          <t>1</t>
        </is>
      </c>
      <c r="AF73" s="21" t="inlineStr">
        <is>
          <t>0</t>
        </is>
      </c>
      <c r="AG73" s="21" t="inlineStr">
        <is>
          <t>2024-11-08 11:38:42.491</t>
        </is>
      </c>
      <c r="AH73" s="21" t="inlineStr">
        <is>
          <t>2 - 7</t>
        </is>
      </c>
      <c r="AI73" s="21" t="inlineStr">
        <is>
          <t>2024-11-08 11:38:49.255</t>
        </is>
      </c>
      <c r="AJ73" s="21" t="inlineStr">
        <is>
          <t>5 - 6 - 4</t>
        </is>
      </c>
      <c r="AK73" s="21" t="inlineStr">
        <is>
          <t>2024-11-08 11:38:55.363</t>
        </is>
      </c>
      <c r="AL73" s="21" t="inlineStr">
        <is>
          <t>6 - 4 - 3 - 9</t>
        </is>
      </c>
      <c r="AM73" s="21" t="inlineStr">
        <is>
          <t>2024-11-08 11:39:01.643</t>
        </is>
      </c>
      <c r="AN73" s="21" t="inlineStr">
        <is>
          <t>4 - 2 - 7 - 3 - 1</t>
        </is>
      </c>
      <c r="AO73" s="21" t="inlineStr">
        <is>
          <t>2024-11-08 11:39:08.516</t>
        </is>
      </c>
      <c r="AP73" s="21" t="inlineStr">
        <is>
          <t>6 - 1 - 9 - 4 - 7 - 3</t>
        </is>
      </c>
      <c r="AQ73" s="21" t="inlineStr">
        <is>
          <t>2024-11-08 11:39:15.097</t>
        </is>
      </c>
      <c r="AR73" s="21" t="inlineStr">
        <is>
          <t>5 - 9 - 1 - 7 - 4 - 2 - 8</t>
        </is>
      </c>
      <c r="AS73" s="21" t="inlineStr">
        <is>
          <t>2024-11-08 11:40:44.459</t>
        </is>
      </c>
      <c r="AT73" s="21" t="inlineStr">
        <is>
          <t>Desconfiado(a)</t>
        </is>
      </c>
      <c r="AU73" s="21" t="inlineStr">
        <is>
          <t>Divertido(a)</t>
        </is>
      </c>
      <c r="AV73" s="21" t="inlineStr">
        <is>
          <t>Interessado(a)</t>
        </is>
      </c>
      <c r="AW73" s="21" t="inlineStr">
        <is>
          <t>Apavorado(a)</t>
        </is>
      </c>
      <c r="AX73" s="21" t="inlineStr">
        <is>
          <t>Deprimido(a)</t>
        </is>
      </c>
      <c r="AY73" s="21" t="inlineStr">
        <is>
          <t>Perturbado(a)</t>
        </is>
      </c>
      <c r="AZ73" s="21" t="inlineStr">
        <is>
          <t>Impaciente</t>
        </is>
      </c>
      <c r="BA73" s="21" t="inlineStr">
        <is>
          <t>Desanimado(a)</t>
        </is>
      </c>
      <c r="BB73" s="21" t="inlineStr">
        <is>
          <t>Preocupado(a)</t>
        </is>
      </c>
      <c r="BC73" s="21" t="inlineStr">
        <is>
          <t>Simpático(a)</t>
        </is>
      </c>
      <c r="BD73" s="21" t="inlineStr">
        <is>
          <t>Desconfortável</t>
        </is>
      </c>
      <c r="BE73" s="21" t="inlineStr">
        <is>
          <t>Nervoso(a)</t>
        </is>
      </c>
      <c r="BF73" s="21" t="inlineStr">
        <is>
          <t>Amigável</t>
        </is>
      </c>
      <c r="BG73" s="21" t="inlineStr">
        <is>
          <t>Hostil</t>
        </is>
      </c>
      <c r="BH73" s="21" t="inlineStr">
        <is>
          <t>2024-11-08 11:41:13.730</t>
        </is>
      </c>
      <c r="BI73" s="21" t="inlineStr">
        <is>
          <t>Sim</t>
        </is>
      </c>
      <c r="BJ73" s="21" t="inlineStr">
        <is>
          <t>Sim</t>
        </is>
      </c>
      <c r="BK73" s="21" t="inlineStr">
        <is>
          <t>Sim</t>
        </is>
      </c>
      <c r="BL73" s="21" t="inlineStr">
        <is>
          <t>Sim</t>
        </is>
      </c>
      <c r="BM73" s="21" t="inlineStr">
        <is>
          <t>Não</t>
        </is>
      </c>
      <c r="BN73" s="21" t="inlineStr">
        <is>
          <t>Sim</t>
        </is>
      </c>
      <c r="BO73" s="21" t="inlineStr">
        <is>
          <t>2024-11-08 11:43:03.580</t>
        </is>
      </c>
      <c r="BP73" s="21" t="inlineStr">
        <is>
          <t>assets/intel_1e</t>
        </is>
      </c>
      <c r="BQ73" s="21" t="inlineStr">
        <is>
          <t>2024-11-08 12:09:53.919</t>
        </is>
      </c>
      <c r="BR73" s="21" t="inlineStr">
        <is>
          <t>Não</t>
        </is>
      </c>
      <c r="BS73" s="21" t="inlineStr">
        <is>
          <t>Sim</t>
        </is>
      </c>
      <c r="BT73" s="21" t="inlineStr">
        <is>
          <t>Não</t>
        </is>
      </c>
      <c r="BU73" s="21" t="inlineStr">
        <is>
          <t>Sim</t>
        </is>
      </c>
      <c r="BV73" s="21" t="inlineStr">
        <is>
          <t>Sim</t>
        </is>
      </c>
      <c r="BW73" s="21" t="inlineStr">
        <is>
          <t>Sim</t>
        </is>
      </c>
      <c r="BX73" s="21" t="inlineStr">
        <is>
          <t>Sim</t>
        </is>
      </c>
      <c r="BY73" s="21" t="inlineStr">
        <is>
          <t>2024-11-08 12:10:11.777</t>
        </is>
      </c>
      <c r="BZ73" s="21" t="inlineStr">
        <is>
          <t>32</t>
        </is>
      </c>
      <c r="CA73" s="21" t="inlineStr">
        <is>
          <t>27</t>
        </is>
      </c>
      <c r="CB73" s="21" t="inlineStr">
        <is>
          <t>19</t>
        </is>
      </c>
      <c r="CC73" s="21" t="inlineStr">
        <is>
          <t>4</t>
        </is>
      </c>
      <c r="CD73" s="21" t="inlineStr">
        <is>
          <t>2024-11-08 12:12:30.384</t>
        </is>
      </c>
      <c r="CE73" s="21" t="inlineStr">
        <is>
          <t>6 - 2 - 5 - 1 - 3 - 4 - 7</t>
        </is>
      </c>
      <c r="CF73" s="21" t="inlineStr">
        <is>
          <t>2024-11-08 12:20:41.318</t>
        </is>
      </c>
      <c r="CG73" s="21" t="inlineStr">
        <is>
          <t>Sim</t>
        </is>
      </c>
      <c r="CH73" s="21" t="inlineStr">
        <is>
          <t>Não</t>
        </is>
      </c>
      <c r="CI73" s="21" t="inlineStr">
        <is>
          <t>Não</t>
        </is>
      </c>
      <c r="CJ73" s="21" t="inlineStr">
        <is>
          <t>Não</t>
        </is>
      </c>
      <c r="CK73" s="21" t="inlineStr">
        <is>
          <t>Sim</t>
        </is>
      </c>
      <c r="CL73" s="21" t="inlineStr">
        <is>
          <t>Não</t>
        </is>
      </c>
      <c r="CM73" s="21" t="inlineStr">
        <is>
          <t>2024-11-08 12:20:48.790</t>
        </is>
      </c>
      <c r="CN73" s="21" t="inlineStr">
        <is>
          <t>Uberlândia</t>
        </is>
      </c>
      <c r="CO73" s="21" t="inlineStr">
        <is>
          <t>Minas Gerais</t>
        </is>
      </c>
      <c r="CP73" s="21" t="inlineStr">
        <is>
          <t>2024-11-08 12:20:54.686</t>
        </is>
      </c>
      <c r="CQ73" s="21" t="inlineStr">
        <is>
          <t>0</t>
        </is>
      </c>
      <c r="CR73" s="21" t="inlineStr">
        <is>
          <t>0</t>
        </is>
      </c>
      <c r="CS73" s="21" t="inlineStr">
        <is>
          <t>0</t>
        </is>
      </c>
      <c r="CT73" s="21" t="inlineStr">
        <is>
          <t>0</t>
        </is>
      </c>
      <c r="CU73" s="21" t="inlineStr">
        <is>
          <t>2024-11-08 12:34:45.897</t>
        </is>
      </c>
      <c r="CV73" s="21" t="inlineStr">
        <is>
          <t>Não</t>
        </is>
      </c>
      <c r="CW73" s="21" t="inlineStr">
        <is>
          <t>Sim</t>
        </is>
      </c>
      <c r="CX73" s="21" t="inlineStr">
        <is>
          <t>Não</t>
        </is>
      </c>
      <c r="CY73" s="21" t="inlineStr">
        <is>
          <t>Sim</t>
        </is>
      </c>
      <c r="CZ73" s="21" t="inlineStr">
        <is>
          <t>Sim</t>
        </is>
      </c>
      <c r="DA73" s="21" t="inlineStr">
        <is>
          <t>Sim</t>
        </is>
      </c>
      <c r="DB73" s="21" t="inlineStr">
        <is>
          <t>Não</t>
        </is>
      </c>
      <c r="DC73" s="21" t="inlineStr">
        <is>
          <t>2024-11-08 12:36:33.078</t>
        </is>
      </c>
      <c r="DD73" s="21" t="n">
        <v>2</v>
      </c>
      <c r="DE73" s="21" t="inlineStr">
        <is>
          <t>2024-11-08 12:37:20.884</t>
        </is>
      </c>
      <c r="DF73" s="21" t="n"/>
      <c r="DG73" s="21" t="n"/>
      <c r="DH73" s="21" t="n"/>
      <c r="DI73" s="21" t="n"/>
      <c r="DJ73" s="21" t="n"/>
      <c r="DK73" s="21" t="n"/>
      <c r="DL73" s="21" t="n"/>
      <c r="DM73" s="21" t="inlineStr">
        <is>
          <t>Desaparecer no tempo e espaço, ao entrar pela fenda</t>
        </is>
      </c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inlineStr">
        <is>
          <t>Saber como desaparecer minha dor e sofrimento existencial.</t>
        </is>
      </c>
      <c r="DY73" s="21" t="inlineStr">
        <is>
          <t>2024-11-08 12:37:57.816</t>
        </is>
      </c>
      <c r="DZ73" s="21" t="inlineStr">
        <is>
          <t>Não</t>
        </is>
      </c>
      <c r="EA73" s="21" t="inlineStr">
        <is>
          <t>Sim</t>
        </is>
      </c>
      <c r="EB73" s="21" t="inlineStr">
        <is>
          <t>Sim</t>
        </is>
      </c>
      <c r="EC73" s="21" t="inlineStr">
        <is>
          <t>Não</t>
        </is>
      </c>
      <c r="ED73" s="21" t="inlineStr">
        <is>
          <t>Não</t>
        </is>
      </c>
      <c r="EE73" s="21" t="inlineStr">
        <is>
          <t>Não</t>
        </is>
      </c>
      <c r="EF73" s="21" t="inlineStr">
        <is>
          <t>2024-11-08 12:38:10.405</t>
        </is>
      </c>
      <c r="EG73" s="21" t="inlineStr">
        <is>
          <t>Barulho de água</t>
        </is>
      </c>
      <c r="EH73" s="21" t="inlineStr">
        <is>
          <t>2024-11-08 12:38:36.769</t>
        </is>
      </c>
      <c r="EI73" s="21" t="inlineStr">
        <is>
          <t>Retas A e B, são do mesmo tamanho</t>
        </is>
      </c>
      <c r="EJ73" s="21" t="inlineStr">
        <is>
          <t>2024-11-08 12:39:28.429</t>
        </is>
      </c>
      <c r="EK73" s="21" t="inlineStr">
        <is>
          <t>0</t>
        </is>
      </c>
      <c r="EL73" s="21" t="inlineStr">
        <is>
          <t>0</t>
        </is>
      </c>
      <c r="EM73" s="21" t="inlineStr">
        <is>
          <t>0</t>
        </is>
      </c>
      <c r="EN73" s="21" t="inlineStr">
        <is>
          <t>0</t>
        </is>
      </c>
      <c r="EO73" s="21" t="inlineStr">
        <is>
          <t>1</t>
        </is>
      </c>
      <c r="EP73" s="21" t="inlineStr">
        <is>
          <t>0</t>
        </is>
      </c>
      <c r="EQ73" s="21" t="inlineStr">
        <is>
          <t>0</t>
        </is>
      </c>
      <c r="ER73" s="21" t="inlineStr">
        <is>
          <t>2024-11-08 12:39:58.028</t>
        </is>
      </c>
      <c r="ES73" s="21" t="inlineStr">
        <is>
          <t>Sim</t>
        </is>
      </c>
      <c r="ET73" s="21" t="inlineStr">
        <is>
          <t>Não</t>
        </is>
      </c>
      <c r="EU73" s="21" t="inlineStr">
        <is>
          <t>Não</t>
        </is>
      </c>
      <c r="EV73" s="21" t="inlineStr">
        <is>
          <t>Não</t>
        </is>
      </c>
      <c r="EW73" s="21" t="inlineStr">
        <is>
          <t>Não</t>
        </is>
      </c>
      <c r="EX73" s="21" t="inlineStr">
        <is>
          <t>Sim</t>
        </is>
      </c>
      <c r="EY73" s="21" t="inlineStr">
        <is>
          <t>Não</t>
        </is>
      </c>
      <c r="EZ73" s="21" t="inlineStr">
        <is>
          <t>2024-11-08 12:41:21.313</t>
        </is>
      </c>
      <c r="FA73" s="21" t="n">
        <v>1</v>
      </c>
      <c r="FB73" s="21" t="inlineStr">
        <is>
          <t>2024-11-08 12:42:12.160</t>
        </is>
      </c>
      <c r="FC73" s="21" t="inlineStr">
        <is>
          <t>Não</t>
        </is>
      </c>
      <c r="FD73" s="21" t="inlineStr">
        <is>
          <t>Sim</t>
        </is>
      </c>
      <c r="FE73" s="21" t="inlineStr">
        <is>
          <t>Não</t>
        </is>
      </c>
      <c r="FF73" s="21" t="inlineStr">
        <is>
          <t>Não</t>
        </is>
      </c>
      <c r="FG73" s="21" t="inlineStr">
        <is>
          <t>Não</t>
        </is>
      </c>
      <c r="FH73" s="21" t="inlineStr">
        <is>
          <t>Sim</t>
        </is>
      </c>
      <c r="FI73" s="21" t="inlineStr">
        <is>
          <t>Não</t>
        </is>
      </c>
      <c r="FJ73" s="21" t="inlineStr">
        <is>
          <t>2024-11-08 12:42:57.171</t>
        </is>
      </c>
      <c r="FK73" s="21" t="inlineStr">
        <is>
          <t>assets/intel_2b</t>
        </is>
      </c>
      <c r="FL73" s="21" t="inlineStr">
        <is>
          <t>2024-11-08 12:43:19.395</t>
        </is>
      </c>
      <c r="FM73" s="21" t="inlineStr">
        <is>
          <t>Sim</t>
        </is>
      </c>
      <c r="FN73" s="21" t="inlineStr">
        <is>
          <t>Sim</t>
        </is>
      </c>
      <c r="FO73" s="21" t="inlineStr">
        <is>
          <t>Sim</t>
        </is>
      </c>
      <c r="FP73" s="21" t="inlineStr">
        <is>
          <t>Sim</t>
        </is>
      </c>
      <c r="FQ73" s="21" t="inlineStr">
        <is>
          <t>Sim</t>
        </is>
      </c>
      <c r="FR73" s="21" t="inlineStr">
        <is>
          <t>Sim</t>
        </is>
      </c>
      <c r="FS73" s="21" t="inlineStr">
        <is>
          <t>Não</t>
        </is>
      </c>
      <c r="FT73" s="21" t="inlineStr">
        <is>
          <t>2024-11-08 12:43:47.600</t>
        </is>
      </c>
      <c r="FU73" s="21" t="n">
        <v>0</v>
      </c>
      <c r="FV73" s="21" t="n">
        <v>0</v>
      </c>
      <c r="FW73" s="21" t="n">
        <v>0</v>
      </c>
      <c r="FX73" s="21" t="n">
        <v>0</v>
      </c>
      <c r="FY73" s="21" t="inlineStr">
        <is>
          <t>assets/questao45trabalhador</t>
        </is>
      </c>
      <c r="FZ73" s="21" t="n">
        <v>0</v>
      </c>
      <c r="GA73" s="21" t="n">
        <v>0</v>
      </c>
      <c r="GB73" s="21" t="n">
        <v>0</v>
      </c>
      <c r="GC73" s="21" t="n">
        <v>0</v>
      </c>
      <c r="GD73" s="21" t="n">
        <v>0</v>
      </c>
      <c r="GE73" s="21" t="n">
        <v>0</v>
      </c>
      <c r="GF73" s="21" t="inlineStr">
        <is>
          <t>assets/questao45bombons</t>
        </is>
      </c>
      <c r="GG73" s="21" t="n">
        <v>0</v>
      </c>
      <c r="GH73" s="21" t="n">
        <v>0</v>
      </c>
      <c r="GI73" s="21" t="n">
        <v>0</v>
      </c>
      <c r="GJ73" s="21" t="inlineStr">
        <is>
          <t>assets/questao45controlegame</t>
        </is>
      </c>
      <c r="GK73" s="21" t="inlineStr">
        <is>
          <t>2024-11-08 12:44:16.594</t>
        </is>
      </c>
      <c r="GL73" s="21" t="inlineStr">
        <is>
          <t>Sim</t>
        </is>
      </c>
      <c r="GM73" s="21" t="inlineStr">
        <is>
          <t>Sim</t>
        </is>
      </c>
      <c r="GN73" s="21" t="inlineStr">
        <is>
          <t>Sim</t>
        </is>
      </c>
      <c r="GO73" s="21" t="inlineStr">
        <is>
          <t>Não</t>
        </is>
      </c>
      <c r="GP73" s="21" t="inlineStr">
        <is>
          <t>Sim</t>
        </is>
      </c>
      <c r="GQ73" s="21" t="inlineStr">
        <is>
          <t>Sim</t>
        </is>
      </c>
      <c r="GR73" s="21" t="inlineStr">
        <is>
          <t>Sim</t>
        </is>
      </c>
      <c r="GS73" s="21" t="inlineStr">
        <is>
          <t>2024-11-08 12:44:25.783</t>
        </is>
      </c>
      <c r="GT73" s="21" t="inlineStr">
        <is>
          <t>Rua - Cadeira - Paz - Chapéu</t>
        </is>
      </c>
      <c r="GU73" s="21" t="inlineStr">
        <is>
          <t>2024-11-08 12:44:57.059</t>
        </is>
      </c>
      <c r="GV73" s="21" t="inlineStr">
        <is>
          <t>Alegria</t>
        </is>
      </c>
      <c r="GW73" s="21" t="inlineStr">
        <is>
          <t>Medo</t>
        </is>
      </c>
      <c r="GX73" s="21" t="inlineStr">
        <is>
          <t>Surpresa</t>
        </is>
      </c>
      <c r="GY73" s="21" t="inlineStr">
        <is>
          <t>Tristeza</t>
        </is>
      </c>
      <c r="GZ73" s="21" t="inlineStr">
        <is>
          <t>Nojo</t>
        </is>
      </c>
      <c r="HA73" s="21" t="inlineStr">
        <is>
          <t>Raiva</t>
        </is>
      </c>
      <c r="HB73" s="21" t="inlineStr">
        <is>
          <t>2024-11-08 12:45:14.787</t>
        </is>
      </c>
      <c r="HC73" s="21" t="n">
        <v>0</v>
      </c>
      <c r="HD73" s="21" t="n">
        <v>0</v>
      </c>
      <c r="HE73" s="21" t="n">
        <v>0</v>
      </c>
      <c r="HF73" s="21" t="n">
        <v>0</v>
      </c>
      <c r="HG73" s="21" t="n">
        <v>0</v>
      </c>
      <c r="HH73" s="21" t="inlineStr">
        <is>
          <t>triste</t>
        </is>
      </c>
      <c r="HI73" s="21" t="inlineStr">
        <is>
          <t>entediado</t>
        </is>
      </c>
      <c r="HJ73" s="21" t="n">
        <v>0</v>
      </c>
      <c r="HK73" s="21" t="n">
        <v>0</v>
      </c>
      <c r="HL73" s="21" t="n">
        <v>0</v>
      </c>
      <c r="HM73" s="21" t="n">
        <v>0</v>
      </c>
      <c r="HN73" s="21" t="n">
        <v>0</v>
      </c>
      <c r="HO73" s="21" t="inlineStr">
        <is>
          <t>2024-11-08 12:45:25.515</t>
        </is>
      </c>
      <c r="HP73" s="21" t="n">
        <v>0</v>
      </c>
      <c r="HQ73" s="21" t="n">
        <v>0</v>
      </c>
      <c r="HR73" s="21" t="n">
        <v>0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inlineStr">
        <is>
          <t>ansioso</t>
        </is>
      </c>
      <c r="HX73" s="21" t="n">
        <v>0</v>
      </c>
      <c r="HY73" s="21" t="n">
        <v>0</v>
      </c>
      <c r="HZ73" s="21" t="n">
        <v>0</v>
      </c>
      <c r="IA73" s="21" t="inlineStr">
        <is>
          <t>preocupado</t>
        </is>
      </c>
      <c r="IB73" s="21" t="inlineStr">
        <is>
          <t>2024-11-08 12:45:34.911</t>
        </is>
      </c>
      <c r="IC73" s="21" t="n">
        <v>0</v>
      </c>
      <c r="ID73" s="21" t="inlineStr">
        <is>
          <t>desesperado</t>
        </is>
      </c>
      <c r="IE73" s="21" t="inlineStr">
        <is>
          <t>envergonhado</t>
        </is>
      </c>
      <c r="IF73" s="21" t="n">
        <v>0</v>
      </c>
      <c r="IG73" s="21" t="n">
        <v>0</v>
      </c>
      <c r="IH73" s="21" t="n">
        <v>0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inlineStr">
        <is>
          <t>com_ciumes</t>
        </is>
      </c>
      <c r="IO73" s="21" t="inlineStr">
        <is>
          <t>2024-11-08 12:45:50.705</t>
        </is>
      </c>
      <c r="IP73" s="21" t="n">
        <v>0</v>
      </c>
      <c r="IQ73" s="21" t="n">
        <v>0</v>
      </c>
      <c r="IR73" s="21" t="n">
        <v>0</v>
      </c>
      <c r="IS73" s="21" t="n">
        <v>0</v>
      </c>
      <c r="IT73" s="21" t="n">
        <v>0</v>
      </c>
      <c r="IU73" s="21" t="n">
        <v>0</v>
      </c>
      <c r="IV73" s="21" t="inlineStr">
        <is>
          <t>desequilibrado</t>
        </is>
      </c>
      <c r="IW73" s="21" t="n">
        <v>0</v>
      </c>
      <c r="IX73" s="21" t="inlineStr">
        <is>
          <t>fumando_muito</t>
        </is>
      </c>
      <c r="IY73" s="21" t="n">
        <v>0</v>
      </c>
      <c r="IZ73" s="21" t="n">
        <v>0</v>
      </c>
      <c r="JA73" s="21" t="n">
        <v>0</v>
      </c>
      <c r="JB73" s="21" t="inlineStr">
        <is>
          <t>2024-11-08 12:46:35.374</t>
        </is>
      </c>
      <c r="JC73" s="21" t="n"/>
      <c r="JD73" s="21" t="n"/>
      <c r="JE73" s="21" t="n"/>
      <c r="JF73" s="21" t="n"/>
      <c r="JG73" s="21" t="n"/>
      <c r="JH73" s="21" t="n"/>
      <c r="JI73" s="21" t="n"/>
      <c r="JJ73" s="21" t="n"/>
      <c r="JK73" s="21" t="n"/>
      <c r="JL73" s="21" t="n"/>
      <c r="JM73" s="21" t="n"/>
      <c r="JN73" s="21" t="n"/>
      <c r="JO73" s="21" t="n"/>
      <c r="JP73" s="21" t="n"/>
      <c r="JQ73" s="21" t="inlineStr">
        <is>
          <t>BONDADE</t>
        </is>
      </c>
      <c r="JR73" s="21" t="n"/>
      <c r="JS73" s="21" t="n"/>
      <c r="JT73" s="21" t="n"/>
      <c r="JU73" s="21" t="n"/>
      <c r="JV73" s="21" t="n"/>
      <c r="JW73" s="21" t="n"/>
      <c r="JX73" s="21" t="n"/>
      <c r="JY73" s="21" t="n"/>
      <c r="JZ73" s="21" t="n"/>
      <c r="KA73" s="21" t="n"/>
      <c r="KB73" s="21" t="inlineStr">
        <is>
          <t>EMPATIA</t>
        </is>
      </c>
      <c r="KC73" s="21" t="n"/>
      <c r="KD73" s="21" t="n"/>
      <c r="KE73" s="21" t="n"/>
      <c r="KF73" s="21" t="n"/>
      <c r="KG73" s="21" t="n"/>
      <c r="KH73" s="21" t="n"/>
      <c r="KI73" s="21" t="inlineStr">
        <is>
          <t>FRACASSO</t>
        </is>
      </c>
      <c r="KJ73" s="21" t="n"/>
      <c r="KK73" s="21" t="n"/>
      <c r="KL73" s="21" t="n"/>
      <c r="KM73" s="21" t="n"/>
      <c r="KN73" s="21" t="n"/>
      <c r="KO73" s="21" t="n"/>
      <c r="KP73" s="21" t="n"/>
      <c r="KQ73" s="21" t="inlineStr">
        <is>
          <t>IMPOTÊNCIA</t>
        </is>
      </c>
      <c r="KR73" s="21" t="n"/>
      <c r="KS73" s="21" t="inlineStr">
        <is>
          <t>INAPETÊNCIA</t>
        </is>
      </c>
      <c r="KT73" s="21" t="n"/>
      <c r="KU73" s="21" t="n"/>
      <c r="KV73" s="21" t="n"/>
      <c r="KW73" s="21" t="n"/>
      <c r="KX73" s="21" t="n"/>
      <c r="KY73" s="21" t="n"/>
      <c r="KZ73" s="21" t="n"/>
      <c r="LA73" s="21" t="n"/>
      <c r="LB73" s="21" t="inlineStr">
        <is>
          <t>MELANCOLIA</t>
        </is>
      </c>
      <c r="LC73" s="21" t="inlineStr">
        <is>
          <t>MORTE</t>
        </is>
      </c>
      <c r="LD73" s="21" t="n"/>
      <c r="LE73" s="21" t="n"/>
      <c r="LF73" s="21" t="n"/>
      <c r="LG73" s="21" t="n"/>
      <c r="LH73" s="21" t="n"/>
      <c r="LI73" s="21" t="n"/>
      <c r="LJ73" s="21" t="n"/>
      <c r="LK73" s="21" t="n"/>
      <c r="LL73" s="21" t="n"/>
      <c r="LM73" s="21" t="n"/>
      <c r="LN73" s="21" t="n"/>
      <c r="LO73" s="21" t="n"/>
      <c r="LP73" s="21" t="n"/>
      <c r="LQ73" s="21" t="inlineStr">
        <is>
          <t>SOLIDÃO</t>
        </is>
      </c>
      <c r="LR73" s="21" t="inlineStr">
        <is>
          <t>SUICÍDIO</t>
        </is>
      </c>
      <c r="LS73" s="21" t="n"/>
      <c r="LT73" s="21" t="n"/>
      <c r="LU73" s="21" t="inlineStr">
        <is>
          <t>2024-11-08 12:48:03.161</t>
        </is>
      </c>
      <c r="LV73" s="21" t="inlineStr">
        <is>
          <t>barro</t>
        </is>
      </c>
      <c r="LW73" s="21" t="inlineStr">
        <is>
          <t>adulto</t>
        </is>
      </c>
      <c r="LX73" s="21" t="inlineStr">
        <is>
          <t>sol</t>
        </is>
      </c>
      <c r="LY73" s="21" t="inlineStr">
        <is>
          <t>não lembro</t>
        </is>
      </c>
      <c r="LZ73" s="21" t="inlineStr">
        <is>
          <t>não lembro</t>
        </is>
      </c>
      <c r="MA73" s="21" t="inlineStr">
        <is>
          <t>não lembro</t>
        </is>
      </c>
      <c r="MB73" s="21" t="inlineStr">
        <is>
          <t>grande</t>
        </is>
      </c>
      <c r="MC73" s="21" t="inlineStr">
        <is>
          <t>caderno</t>
        </is>
      </c>
      <c r="MD73" s="21" t="inlineStr">
        <is>
          <t>cadeira</t>
        </is>
      </c>
      <c r="ME73" s="21" t="inlineStr">
        <is>
          <t>escola</t>
        </is>
      </c>
      <c r="MF73" s="21" t="inlineStr">
        <is>
          <t>2024-11-08 12:48:44.699</t>
        </is>
      </c>
      <c r="MG73" s="21" t="inlineStr">
        <is>
          <t>Não</t>
        </is>
      </c>
      <c r="MH73" s="21" t="inlineStr">
        <is>
          <t>Sim</t>
        </is>
      </c>
      <c r="MI73" s="21" t="inlineStr">
        <is>
          <t>Não</t>
        </is>
      </c>
      <c r="MJ73" s="21" t="inlineStr">
        <is>
          <t>Sim</t>
        </is>
      </c>
      <c r="MK73" s="21" t="inlineStr">
        <is>
          <t>Sim</t>
        </is>
      </c>
      <c r="ML73" s="21" t="inlineStr">
        <is>
          <t>Sim</t>
        </is>
      </c>
      <c r="MM73" s="21" t="inlineStr">
        <is>
          <t>Sim</t>
        </is>
      </c>
      <c r="MN73" s="21" t="inlineStr">
        <is>
          <t>Sim</t>
        </is>
      </c>
      <c r="MO73" s="21" t="inlineStr">
        <is>
          <t>2024-11-08 12:49:06.805</t>
        </is>
      </c>
      <c r="MP73" s="21" t="inlineStr">
        <is>
          <t>Na maioria dos dias ou sempre</t>
        </is>
      </c>
      <c r="MQ73" s="21" t="inlineStr">
        <is>
          <t>Duas a quatro vezes ao mês (às vezes)</t>
        </is>
      </c>
      <c r="MR73" s="21" t="inlineStr">
        <is>
          <t>Na maioria dos dias ou sempre</t>
        </is>
      </c>
      <c r="MS73" s="21" t="inlineStr">
        <is>
          <t>Nunca</t>
        </is>
      </c>
      <c r="MT73" s="21" t="inlineStr">
        <is>
          <t>Nunca</t>
        </is>
      </c>
      <c r="MU73" s="21" t="inlineStr">
        <is>
          <t>2024-11-08 12:50:10.632</t>
        </is>
      </c>
      <c r="MV73" s="21" t="inlineStr">
        <is>
          <t>Sim</t>
        </is>
      </c>
      <c r="MW73" s="21" t="inlineStr">
        <is>
          <t>Não</t>
        </is>
      </c>
      <c r="MX73" s="21" t="inlineStr">
        <is>
          <t>Sim</t>
        </is>
      </c>
      <c r="MY73" s="21" t="inlineStr">
        <is>
          <t>Não</t>
        </is>
      </c>
      <c r="MZ73" s="21" t="inlineStr">
        <is>
          <t>Não</t>
        </is>
      </c>
      <c r="NA73" s="21" t="inlineStr">
        <is>
          <t>Sim</t>
        </is>
      </c>
      <c r="NB73" s="21" t="inlineStr">
        <is>
          <t>Não</t>
        </is>
      </c>
      <c r="NC73" s="21" t="inlineStr">
        <is>
          <t>2024-11-08 12:50:14.044</t>
        </is>
      </c>
      <c r="ND73" s="21" t="inlineStr">
        <is>
          <t>Não tenho daltonismo</t>
        </is>
      </c>
      <c r="NE73" s="21" t="inlineStr">
        <is>
          <t>2024-11-08 12:50:56.522</t>
        </is>
      </c>
      <c r="NF73" s="21" t="inlineStr">
        <is>
          <t>Sexta-feira</t>
        </is>
      </c>
      <c r="NG73" s="21" t="inlineStr">
        <is>
          <t>2024-11-08 12:51:01.403</t>
        </is>
      </c>
      <c r="NH73" s="21" t="inlineStr">
        <is>
          <t>30 minutos</t>
        </is>
      </c>
    </row>
    <row r="74" ht="15" customHeight="1" s="14">
      <c r="A74" s="21" t="inlineStr">
        <is>
          <t>Não</t>
        </is>
      </c>
      <c r="B74" s="21" t="inlineStr">
        <is>
          <t>2024-11-08 12:25:50.994</t>
        </is>
      </c>
      <c r="C74" s="21" t="inlineStr">
        <is>
          <t>Concordo</t>
        </is>
      </c>
      <c r="D74" s="21" t="inlineStr">
        <is>
          <t>2024-11-08 12:27:43.426</t>
        </is>
      </c>
      <c r="E74" s="21" t="inlineStr">
        <is>
          <t>12:26</t>
        </is>
      </c>
      <c r="F74" s="21" t="inlineStr">
        <is>
          <t>08/11/2024</t>
        </is>
      </c>
      <c r="G74" s="21" t="inlineStr">
        <is>
          <t>24</t>
        </is>
      </c>
      <c r="H74" s="21" t="inlineStr">
        <is>
          <t>Feminino</t>
        </is>
      </c>
      <c r="I74" s="21" t="inlineStr">
        <is>
          <t>Feminino</t>
        </is>
      </c>
      <c r="J74" s="21" t="inlineStr">
        <is>
          <t>Amarela</t>
        </is>
      </c>
      <c r="K74" s="21" t="n">
        <v>1</v>
      </c>
      <c r="L74" s="21" t="inlineStr">
        <is>
          <t>Solteiro (a)</t>
        </is>
      </c>
      <c r="M74" s="21" t="n">
        <v>0</v>
      </c>
      <c r="N74" s="21" t="n">
        <v>0</v>
      </c>
      <c r="O74" s="21" t="inlineStr">
        <is>
          <t>Catolica</t>
        </is>
      </c>
      <c r="P74" s="21" t="inlineStr">
        <is>
          <t>Superior Incompleto</t>
        </is>
      </c>
      <c r="Q74" s="21" t="inlineStr">
        <is>
          <t>Até 1 salário mínimo</t>
        </is>
      </c>
      <c r="R74" s="21" t="inlineStr">
        <is>
          <t>2024-11-08 12:28:12.072</t>
        </is>
      </c>
      <c r="S74" s="21" t="inlineStr">
        <is>
          <t>2024-11-08 12:28:32.499</t>
        </is>
      </c>
      <c r="T74" s="21" t="inlineStr">
        <is>
          <t>0</t>
        </is>
      </c>
      <c r="U74" s="21" t="inlineStr">
        <is>
          <t>0</t>
        </is>
      </c>
      <c r="V74" s="21" t="inlineStr">
        <is>
          <t>0</t>
        </is>
      </c>
      <c r="W74" s="21" t="inlineStr">
        <is>
          <t>1</t>
        </is>
      </c>
      <c r="X74" s="21" t="inlineStr">
        <is>
          <t>0</t>
        </is>
      </c>
      <c r="Y74" s="21" t="inlineStr">
        <is>
          <t>0</t>
        </is>
      </c>
      <c r="Z74" s="21" t="inlineStr">
        <is>
          <t>2024-11-08 12:28:42.462</t>
        </is>
      </c>
      <c r="AA74" s="21" t="inlineStr">
        <is>
          <t>0</t>
        </is>
      </c>
      <c r="AB74" s="21" t="inlineStr">
        <is>
          <t>0</t>
        </is>
      </c>
      <c r="AC74" s="21" t="inlineStr">
        <is>
          <t>0</t>
        </is>
      </c>
      <c r="AD74" s="21" t="inlineStr">
        <is>
          <t>0</t>
        </is>
      </c>
      <c r="AE74" s="21" t="inlineStr">
        <is>
          <t>1</t>
        </is>
      </c>
      <c r="AF74" s="21" t="inlineStr">
        <is>
          <t>0</t>
        </is>
      </c>
      <c r="AG74" s="21" t="inlineStr">
        <is>
          <t>2024-11-08 12:28:51.730</t>
        </is>
      </c>
      <c r="AH74" s="21" t="inlineStr">
        <is>
          <t>2 - 7</t>
        </is>
      </c>
      <c r="AI74" s="21" t="inlineStr">
        <is>
          <t>2024-11-08 12:28:56.931</t>
        </is>
      </c>
      <c r="AJ74" s="21" t="inlineStr">
        <is>
          <t>5 - 6 - 3</t>
        </is>
      </c>
      <c r="AK74" s="21" t="inlineStr">
        <is>
          <t>2024-11-08 12:29:08.766</t>
        </is>
      </c>
      <c r="AL74" s="21" t="inlineStr">
        <is>
          <t>5 - 4 - 3 - 8</t>
        </is>
      </c>
      <c r="AM74" s="21" t="inlineStr">
        <is>
          <t>2024-11-08 12:29:14.905</t>
        </is>
      </c>
      <c r="AN74" s="21" t="inlineStr">
        <is>
          <t>4 - 2 - 7 - 3 - 1</t>
        </is>
      </c>
      <c r="AO74" s="21" t="inlineStr">
        <is>
          <t>2024-11-08 12:29:27.845</t>
        </is>
      </c>
      <c r="AP74" s="21" t="inlineStr">
        <is>
          <t>6 - 1 - 9 - 4 - 7 - 3</t>
        </is>
      </c>
      <c r="AQ74" s="21" t="inlineStr">
        <is>
          <t>2024-11-08 12:29:42.852</t>
        </is>
      </c>
      <c r="AR74" s="21" t="inlineStr">
        <is>
          <t>5 - 9 - 1 - 7 - 4 - 2 - 8</t>
        </is>
      </c>
      <c r="AS74" s="21" t="inlineStr">
        <is>
          <t>2024-11-08 12:31:34.688</t>
        </is>
      </c>
      <c r="AT74" s="21" t="inlineStr">
        <is>
          <t>Pensativo(a)</t>
        </is>
      </c>
      <c r="AU74" s="21" t="inlineStr">
        <is>
          <t>Divertido(a)</t>
        </is>
      </c>
      <c r="AV74" s="21" t="inlineStr">
        <is>
          <t>Interessado(a)</t>
        </is>
      </c>
      <c r="AW74" s="21" t="inlineStr">
        <is>
          <t>Apavorado(a)</t>
        </is>
      </c>
      <c r="AX74" s="21" t="inlineStr">
        <is>
          <t>Decidido(a)</t>
        </is>
      </c>
      <c r="AY74" s="21" t="inlineStr">
        <is>
          <t>Perturbado(a)</t>
        </is>
      </c>
      <c r="AZ74" s="21" t="inlineStr">
        <is>
          <t>Impaciente</t>
        </is>
      </c>
      <c r="BA74" s="21" t="inlineStr">
        <is>
          <t>Grato(a)</t>
        </is>
      </c>
      <c r="BB74" s="21" t="inlineStr">
        <is>
          <t>Indiferente</t>
        </is>
      </c>
      <c r="BC74" s="21" t="inlineStr">
        <is>
          <t>Amável</t>
        </is>
      </c>
      <c r="BD74" s="21" t="inlineStr">
        <is>
          <t>Impaciente</t>
        </is>
      </c>
      <c r="BE74" s="21" t="inlineStr">
        <is>
          <t>Nervoso(a)</t>
        </is>
      </c>
      <c r="BF74" s="21" t="inlineStr">
        <is>
          <t>Sedutor(a)</t>
        </is>
      </c>
      <c r="BG74" s="21" t="inlineStr">
        <is>
          <t>Cauteloso(a)</t>
        </is>
      </c>
      <c r="BH74" s="21" t="inlineStr">
        <is>
          <t>2024-11-08 12:32:17.876</t>
        </is>
      </c>
      <c r="BI74" s="21" t="inlineStr">
        <is>
          <t>Não</t>
        </is>
      </c>
      <c r="BJ74" s="21" t="inlineStr">
        <is>
          <t>Não</t>
        </is>
      </c>
      <c r="BK74" s="21" t="inlineStr">
        <is>
          <t>Não</t>
        </is>
      </c>
      <c r="BL74" s="21" t="inlineStr">
        <is>
          <t>Sim</t>
        </is>
      </c>
      <c r="BM74" s="21" t="inlineStr">
        <is>
          <t>Sim</t>
        </is>
      </c>
      <c r="BN74" s="21" t="inlineStr">
        <is>
          <t>Não</t>
        </is>
      </c>
      <c r="BO74" s="21" t="inlineStr">
        <is>
          <t>2024-11-08 12:32:36.975</t>
        </is>
      </c>
      <c r="BP74" s="21" t="inlineStr">
        <is>
          <t>assets/intel_1e</t>
        </is>
      </c>
      <c r="BQ74" s="21" t="inlineStr">
        <is>
          <t>2024-11-08 12:34:07.530</t>
        </is>
      </c>
      <c r="BR74" s="21" t="inlineStr">
        <is>
          <t>Não</t>
        </is>
      </c>
      <c r="BS74" s="21" t="inlineStr">
        <is>
          <t>Sim</t>
        </is>
      </c>
      <c r="BT74" s="21" t="inlineStr">
        <is>
          <t>Não</t>
        </is>
      </c>
      <c r="BU74" s="21" t="inlineStr">
        <is>
          <t>Não</t>
        </is>
      </c>
      <c r="BV74" s="21" t="inlineStr">
        <is>
          <t>Não</t>
        </is>
      </c>
      <c r="BW74" s="21" t="inlineStr">
        <is>
          <t>Não</t>
        </is>
      </c>
      <c r="BX74" s="21" t="inlineStr">
        <is>
          <t>Não</t>
        </is>
      </c>
      <c r="BY74" s="21" t="inlineStr">
        <is>
          <t>2024-11-08 12:34:32.828</t>
        </is>
      </c>
      <c r="BZ74" s="21" t="inlineStr">
        <is>
          <t>32</t>
        </is>
      </c>
      <c r="CA74" s="21" t="inlineStr">
        <is>
          <t>12</t>
        </is>
      </c>
      <c r="CB74" s="21" t="inlineStr">
        <is>
          <t>19</t>
        </is>
      </c>
      <c r="CC74" s="21" t="inlineStr">
        <is>
          <t>4</t>
        </is>
      </c>
      <c r="CD74" s="21" t="inlineStr">
        <is>
          <t>2024-11-08 12:34:52.678</t>
        </is>
      </c>
      <c r="CE74" s="21" t="inlineStr">
        <is>
          <t>6 - 2 - 5 - 1 - 3 - 4 - 7</t>
        </is>
      </c>
      <c r="CF74" s="21" t="inlineStr">
        <is>
          <t>2024-11-08 12:35:42.484</t>
        </is>
      </c>
      <c r="CG74" s="21" t="inlineStr">
        <is>
          <t>Não</t>
        </is>
      </c>
      <c r="CH74" s="21" t="inlineStr">
        <is>
          <t>Não</t>
        </is>
      </c>
      <c r="CI74" s="21" t="inlineStr">
        <is>
          <t>Não</t>
        </is>
      </c>
      <c r="CJ74" s="21" t="inlineStr">
        <is>
          <t>Não</t>
        </is>
      </c>
      <c r="CK74" s="21" t="inlineStr">
        <is>
          <t>Não</t>
        </is>
      </c>
      <c r="CL74" s="21" t="inlineStr">
        <is>
          <t>Não</t>
        </is>
      </c>
      <c r="CM74" s="21" t="inlineStr">
        <is>
          <t>2024-11-08 12:35:51.492</t>
        </is>
      </c>
      <c r="CN74" s="21" t="inlineStr">
        <is>
          <t>Uberlandia</t>
        </is>
      </c>
      <c r="CO74" s="21" t="inlineStr">
        <is>
          <t>MG</t>
        </is>
      </c>
      <c r="CP74" s="21" t="inlineStr">
        <is>
          <t>2024-11-08 12:36:10.134</t>
        </is>
      </c>
      <c r="CQ74" s="21" t="inlineStr">
        <is>
          <t>0</t>
        </is>
      </c>
      <c r="CR74" s="21" t="inlineStr">
        <is>
          <t>0</t>
        </is>
      </c>
      <c r="CS74" s="21" t="inlineStr">
        <is>
          <t>0</t>
        </is>
      </c>
      <c r="CT74" s="21" t="inlineStr">
        <is>
          <t>0</t>
        </is>
      </c>
      <c r="CU74" s="21" t="inlineStr">
        <is>
          <t>2024-11-08 12:37:12.327</t>
        </is>
      </c>
      <c r="CV74" s="21" t="inlineStr">
        <is>
          <t>Não</t>
        </is>
      </c>
      <c r="CW74" s="21" t="inlineStr">
        <is>
          <t>Sim</t>
        </is>
      </c>
      <c r="CX74" s="21" t="inlineStr">
        <is>
          <t>Sim</t>
        </is>
      </c>
      <c r="CY74" s="21" t="inlineStr">
        <is>
          <t>Sim</t>
        </is>
      </c>
      <c r="CZ74" s="21" t="inlineStr">
        <is>
          <t>Sim</t>
        </is>
      </c>
      <c r="DA74" s="21" t="inlineStr">
        <is>
          <t>Não</t>
        </is>
      </c>
      <c r="DB74" s="21" t="inlineStr">
        <is>
          <t>Não</t>
        </is>
      </c>
      <c r="DC74" s="21" t="inlineStr">
        <is>
          <t>2024-11-08 12:37:35.565</t>
        </is>
      </c>
      <c r="DD74" s="21" t="n">
        <v>4</v>
      </c>
      <c r="DE74" s="21" t="inlineStr">
        <is>
          <t>2024-11-08 12:38:21.832</t>
        </is>
      </c>
      <c r="DF74" s="21" t="inlineStr">
        <is>
          <t>Encontrar-se com um ente querido falecido.</t>
        </is>
      </c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inlineStr">
        <is>
          <t>Ver meu futuro profissional</t>
        </is>
      </c>
      <c r="DQ74" s="21" t="n"/>
      <c r="DR74" s="21" t="n"/>
      <c r="DS74" s="21" t="n"/>
      <c r="DT74" s="21" t="inlineStr">
        <is>
          <t>Saber se ficarei rico(a)</t>
        </is>
      </c>
      <c r="DU74" s="21" t="n"/>
      <c r="DV74" s="21" t="n"/>
      <c r="DW74" s="21" t="n"/>
      <c r="DX74" s="21" t="n"/>
      <c r="DY74" s="21" t="inlineStr">
        <is>
          <t>2024-11-08 12:38:53.751</t>
        </is>
      </c>
      <c r="DZ74" s="21" t="inlineStr">
        <is>
          <t>Sim</t>
        </is>
      </c>
      <c r="EA74" s="21" t="inlineStr">
        <is>
          <t>Não</t>
        </is>
      </c>
      <c r="EB74" s="21" t="inlineStr">
        <is>
          <t>Não</t>
        </is>
      </c>
      <c r="EC74" s="21" t="inlineStr">
        <is>
          <t>Não</t>
        </is>
      </c>
      <c r="ED74" s="21" t="inlineStr">
        <is>
          <t>Não</t>
        </is>
      </c>
      <c r="EE74" s="21" t="inlineStr">
        <is>
          <t>Não</t>
        </is>
      </c>
      <c r="EF74" s="21" t="inlineStr">
        <is>
          <t>2024-11-08 12:39:09.367</t>
        </is>
      </c>
      <c r="EG74" s="21" t="inlineStr">
        <is>
          <t>Barulho de água</t>
        </is>
      </c>
      <c r="EH74" s="21" t="inlineStr">
        <is>
          <t>2024-11-08 12:39:21.936</t>
        </is>
      </c>
      <c r="EI74" s="21" t="inlineStr">
        <is>
          <t>A Reta A é maior que a Reta B</t>
        </is>
      </c>
      <c r="EJ74" s="21" t="inlineStr">
        <is>
          <t>2024-11-08 12:40:28.276</t>
        </is>
      </c>
      <c r="EK74" s="21" t="inlineStr">
        <is>
          <t>0</t>
        </is>
      </c>
      <c r="EL74" s="21" t="inlineStr">
        <is>
          <t>0</t>
        </is>
      </c>
      <c r="EM74" s="21" t="inlineStr">
        <is>
          <t>0</t>
        </is>
      </c>
      <c r="EN74" s="21" t="inlineStr">
        <is>
          <t>1</t>
        </is>
      </c>
      <c r="EO74" s="21" t="inlineStr">
        <is>
          <t>0</t>
        </is>
      </c>
      <c r="EP74" s="21" t="inlineStr">
        <is>
          <t>0</t>
        </is>
      </c>
      <c r="EQ74" s="21" t="inlineStr">
        <is>
          <t>0</t>
        </is>
      </c>
      <c r="ER74" s="21" t="inlineStr">
        <is>
          <t>2024-11-08 12:41:14.882</t>
        </is>
      </c>
      <c r="ES74" s="21" t="inlineStr">
        <is>
          <t>Sim</t>
        </is>
      </c>
      <c r="ET74" s="21" t="inlineStr">
        <is>
          <t>Sim</t>
        </is>
      </c>
      <c r="EU74" s="21" t="inlineStr">
        <is>
          <t>Não</t>
        </is>
      </c>
      <c r="EV74" s="21" t="inlineStr">
        <is>
          <t>Sim</t>
        </is>
      </c>
      <c r="EW74" s="21" t="inlineStr">
        <is>
          <t>Não</t>
        </is>
      </c>
      <c r="EX74" s="21" t="inlineStr">
        <is>
          <t>Não</t>
        </is>
      </c>
      <c r="EY74" s="21" t="inlineStr">
        <is>
          <t>Não</t>
        </is>
      </c>
      <c r="EZ74" s="21" t="inlineStr">
        <is>
          <t>2024-11-08 12:43:39.872</t>
        </is>
      </c>
      <c r="FA74" s="21" t="n">
        <v>1</v>
      </c>
      <c r="FB74" s="21" t="inlineStr">
        <is>
          <t>2024-11-08 12:44:01.495</t>
        </is>
      </c>
      <c r="FC74" s="21" t="inlineStr">
        <is>
          <t>Não</t>
        </is>
      </c>
      <c r="FD74" s="21" t="inlineStr">
        <is>
          <t>Não</t>
        </is>
      </c>
      <c r="FE74" s="21" t="inlineStr">
        <is>
          <t>Não</t>
        </is>
      </c>
      <c r="FF74" s="21" t="inlineStr">
        <is>
          <t>Não</t>
        </is>
      </c>
      <c r="FG74" s="21" t="inlineStr">
        <is>
          <t>Não</t>
        </is>
      </c>
      <c r="FH74" s="21" t="inlineStr">
        <is>
          <t>Sim</t>
        </is>
      </c>
      <c r="FI74" s="21" t="inlineStr">
        <is>
          <t>Não</t>
        </is>
      </c>
      <c r="FJ74" s="21" t="inlineStr">
        <is>
          <t>2024-11-08 12:44:11.632</t>
        </is>
      </c>
      <c r="FK74" s="21" t="inlineStr">
        <is>
          <t>assets/intel_2b</t>
        </is>
      </c>
      <c r="FL74" s="21" t="inlineStr">
        <is>
          <t>2024-11-08 12:44:49.246</t>
        </is>
      </c>
      <c r="FM74" s="21" t="inlineStr">
        <is>
          <t>Sim</t>
        </is>
      </c>
      <c r="FN74" s="21" t="inlineStr">
        <is>
          <t>Sim</t>
        </is>
      </c>
      <c r="FO74" s="21" t="inlineStr">
        <is>
          <t>Não</t>
        </is>
      </c>
      <c r="FP74" s="21" t="inlineStr">
        <is>
          <t>Sim</t>
        </is>
      </c>
      <c r="FQ74" s="21" t="inlineStr">
        <is>
          <t>Não</t>
        </is>
      </c>
      <c r="FR74" s="21" t="inlineStr">
        <is>
          <t>Não</t>
        </is>
      </c>
      <c r="FS74" s="21" t="inlineStr">
        <is>
          <t>Não</t>
        </is>
      </c>
      <c r="FT74" s="21" t="inlineStr">
        <is>
          <t>2024-11-08 12:45:28.505</t>
        </is>
      </c>
      <c r="FU74" s="21" t="n">
        <v>0</v>
      </c>
      <c r="FV74" s="21" t="n">
        <v>0</v>
      </c>
      <c r="FW74" s="21" t="n">
        <v>0</v>
      </c>
      <c r="FX74" s="21" t="n">
        <v>0</v>
      </c>
      <c r="FY74" s="21" t="inlineStr">
        <is>
          <t>assets/questao45trabalhador</t>
        </is>
      </c>
      <c r="FZ74" s="21" t="n">
        <v>0</v>
      </c>
      <c r="GA74" s="21" t="inlineStr">
        <is>
          <t>assets/questao45cachorro</t>
        </is>
      </c>
      <c r="GB74" s="21" t="n">
        <v>0</v>
      </c>
      <c r="GC74" s="21" t="n">
        <v>0</v>
      </c>
      <c r="GD74" s="21" t="n">
        <v>0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inlineStr">
        <is>
          <t>assets/questao45controlegame</t>
        </is>
      </c>
      <c r="GK74" s="21" t="inlineStr">
        <is>
          <t>2024-11-08 12:46:08.229</t>
        </is>
      </c>
      <c r="GL74" s="21" t="inlineStr">
        <is>
          <t>Não</t>
        </is>
      </c>
      <c r="GM74" s="21" t="inlineStr">
        <is>
          <t>Sim</t>
        </is>
      </c>
      <c r="GN74" s="21" t="inlineStr">
        <is>
          <t>Não</t>
        </is>
      </c>
      <c r="GO74" s="21" t="inlineStr">
        <is>
          <t>Não</t>
        </is>
      </c>
      <c r="GP74" s="21" t="inlineStr">
        <is>
          <t>Não</t>
        </is>
      </c>
      <c r="GQ74" s="21" t="inlineStr">
        <is>
          <t>Não</t>
        </is>
      </c>
      <c r="GR74" s="21" t="inlineStr">
        <is>
          <t>Não</t>
        </is>
      </c>
      <c r="GS74" s="21" t="inlineStr">
        <is>
          <t>2024-11-08 12:46:22.672</t>
        </is>
      </c>
      <c r="GT74" s="21" t="inlineStr">
        <is>
          <t>Rua - Cadeira - Paz - Chapéu</t>
        </is>
      </c>
      <c r="GU74" s="21" t="inlineStr">
        <is>
          <t>2024-11-08 12:47:08.531</t>
        </is>
      </c>
      <c r="GV74" s="21" t="inlineStr">
        <is>
          <t>Alegria</t>
        </is>
      </c>
      <c r="GW74" s="21" t="inlineStr">
        <is>
          <t>Tristeza</t>
        </is>
      </c>
      <c r="GX74" s="21" t="inlineStr">
        <is>
          <t>Surpresa</t>
        </is>
      </c>
      <c r="GY74" s="21" t="inlineStr">
        <is>
          <t>Tristeza</t>
        </is>
      </c>
      <c r="GZ74" s="21" t="inlineStr">
        <is>
          <t>Nojo</t>
        </is>
      </c>
      <c r="HA74" s="21" t="inlineStr">
        <is>
          <t>Raiva</t>
        </is>
      </c>
      <c r="HB74" s="21" t="inlineStr">
        <is>
          <t>2024-11-08 12:47:21.403</t>
        </is>
      </c>
      <c r="HC74" s="21" t="n">
        <v>0</v>
      </c>
      <c r="HD74" s="21" t="n">
        <v>0</v>
      </c>
      <c r="HE74" s="21" t="inlineStr">
        <is>
          <t>otimista</t>
        </is>
      </c>
      <c r="HF74" s="21" t="n">
        <v>0</v>
      </c>
      <c r="HG74" s="21" t="n">
        <v>0</v>
      </c>
      <c r="HH74" s="21" t="inlineStr">
        <is>
          <t>triste</t>
        </is>
      </c>
      <c r="HI74" s="21" t="n">
        <v>0</v>
      </c>
      <c r="HJ74" s="21" t="n">
        <v>0</v>
      </c>
      <c r="HK74" s="21" t="n">
        <v>0</v>
      </c>
      <c r="HL74" s="21" t="n">
        <v>0</v>
      </c>
      <c r="HM74" s="21" t="n">
        <v>0</v>
      </c>
      <c r="HN74" s="21" t="n">
        <v>0</v>
      </c>
      <c r="HO74" s="21" t="inlineStr">
        <is>
          <t>2024-11-08 12:47:36.700</t>
        </is>
      </c>
      <c r="HP74" s="21" t="n">
        <v>0</v>
      </c>
      <c r="HQ74" s="21" t="n">
        <v>0</v>
      </c>
      <c r="HR74" s="21" t="inlineStr">
        <is>
          <t>burro</t>
        </is>
      </c>
      <c r="HS74" s="21" t="n">
        <v>0</v>
      </c>
      <c r="HT74" s="21" t="n">
        <v>0</v>
      </c>
      <c r="HU74" s="21" t="n">
        <v>0</v>
      </c>
      <c r="HV74" s="21" t="n">
        <v>0</v>
      </c>
      <c r="HW74" s="21" t="inlineStr">
        <is>
          <t>ansioso</t>
        </is>
      </c>
      <c r="HX74" s="21" t="n">
        <v>0</v>
      </c>
      <c r="HY74" s="21" t="n">
        <v>0</v>
      </c>
      <c r="HZ74" s="21" t="n">
        <v>0</v>
      </c>
      <c r="IA74" s="21" t="n">
        <v>0</v>
      </c>
      <c r="IB74" s="21" t="inlineStr">
        <is>
          <t>2024-11-08 12:47:44.266</t>
        </is>
      </c>
      <c r="IC74" s="21" t="n">
        <v>0</v>
      </c>
      <c r="ID74" s="21" t="n">
        <v>0</v>
      </c>
      <c r="IE74" s="21" t="n">
        <v>0</v>
      </c>
      <c r="IF74" s="21" t="n">
        <v>0</v>
      </c>
      <c r="IG74" s="21" t="n">
        <v>0</v>
      </c>
      <c r="IH74" s="21" t="inlineStr">
        <is>
          <t>amado</t>
        </is>
      </c>
      <c r="II74" s="21" t="n">
        <v>0</v>
      </c>
      <c r="IJ74" s="21" t="n">
        <v>0</v>
      </c>
      <c r="IK74" s="21" t="inlineStr">
        <is>
          <t>sonolento</t>
        </is>
      </c>
      <c r="IL74" s="21" t="n">
        <v>0</v>
      </c>
      <c r="IM74" s="21" t="n">
        <v>0</v>
      </c>
      <c r="IN74" s="21" t="n">
        <v>0</v>
      </c>
      <c r="IO74" s="21" t="inlineStr">
        <is>
          <t>2024-11-08 12:47:52.253</t>
        </is>
      </c>
      <c r="IP74" s="21" t="n">
        <v>0</v>
      </c>
      <c r="IQ74" s="21" t="n">
        <v>0</v>
      </c>
      <c r="IR74" s="21" t="n">
        <v>0</v>
      </c>
      <c r="IS74" s="21" t="n">
        <v>0</v>
      </c>
      <c r="IT74" s="21" t="n">
        <v>0</v>
      </c>
      <c r="IU74" s="21" t="n">
        <v>0</v>
      </c>
      <c r="IV74" s="21" t="inlineStr">
        <is>
          <t>desequilibrado</t>
        </is>
      </c>
      <c r="IW74" s="21" t="n">
        <v>0</v>
      </c>
      <c r="IX74" s="21" t="n">
        <v>0</v>
      </c>
      <c r="IY74" s="21" t="n">
        <v>0</v>
      </c>
      <c r="IZ74" s="21" t="n">
        <v>0</v>
      </c>
      <c r="JA74" s="21" t="inlineStr">
        <is>
          <t>animado</t>
        </is>
      </c>
      <c r="JB74" s="21" t="inlineStr">
        <is>
          <t>2024-11-08 12:48:49.998</t>
        </is>
      </c>
      <c r="JC74" s="21" t="n"/>
      <c r="JD74" s="21" t="n"/>
      <c r="JE74" s="21" t="n"/>
      <c r="JF74" s="21" t="n"/>
      <c r="JG74" s="21" t="n"/>
      <c r="JH74" s="21" t="n"/>
      <c r="JI74" s="21" t="n"/>
      <c r="JJ74" s="21" t="n"/>
      <c r="JK74" s="21" t="n"/>
      <c r="JL74" s="21" t="n"/>
      <c r="JM74" s="21" t="n"/>
      <c r="JN74" s="21" t="n"/>
      <c r="JO74" s="21" t="inlineStr">
        <is>
          <t>AUTOESTIMA</t>
        </is>
      </c>
      <c r="JP74" s="21" t="inlineStr">
        <is>
          <t>BELEZA</t>
        </is>
      </c>
      <c r="JQ74" s="21" t="n"/>
      <c r="JR74" s="21" t="n"/>
      <c r="JS74" s="21" t="inlineStr">
        <is>
          <t>COMPULSÃO</t>
        </is>
      </c>
      <c r="JT74" s="21" t="inlineStr">
        <is>
          <t>CORAGEM</t>
        </is>
      </c>
      <c r="JU74" s="21" t="n"/>
      <c r="JV74" s="21" t="n"/>
      <c r="JW74" s="21" t="n"/>
      <c r="JX74" s="21" t="n"/>
      <c r="JY74" s="21" t="n"/>
      <c r="JZ74" s="21" t="n"/>
      <c r="KA74" s="21" t="inlineStr">
        <is>
          <t>ELEGÂNCIA</t>
        </is>
      </c>
      <c r="KB74" s="21" t="n"/>
      <c r="KC74" s="21" t="n"/>
      <c r="KD74" s="21" t="n"/>
      <c r="KE74" s="21" t="n"/>
      <c r="KF74" s="21" t="n"/>
      <c r="KG74" s="21" t="n"/>
      <c r="KH74" s="21" t="n"/>
      <c r="KI74" s="21" t="n"/>
      <c r="KJ74" s="21" t="n"/>
      <c r="KK74" s="21" t="n"/>
      <c r="KL74" s="21" t="inlineStr">
        <is>
          <t>GENTILEZA</t>
        </is>
      </c>
      <c r="KM74" s="21" t="inlineStr">
        <is>
          <t>GRATIDÃO</t>
        </is>
      </c>
      <c r="KN74" s="21" t="inlineStr">
        <is>
          <t>HARMONIA</t>
        </is>
      </c>
      <c r="KO74" s="21" t="n"/>
      <c r="KP74" s="21" t="n"/>
      <c r="KQ74" s="21" t="n"/>
      <c r="KR74" s="21" t="n"/>
      <c r="KS74" s="21" t="n"/>
      <c r="KT74" s="21" t="n"/>
      <c r="KU74" s="21" t="n"/>
      <c r="KV74" s="21" t="inlineStr">
        <is>
          <t>INQUIETUDE</t>
        </is>
      </c>
      <c r="KW74" s="21" t="n"/>
      <c r="KX74" s="21" t="n"/>
      <c r="KY74" s="21" t="n"/>
      <c r="KZ74" s="21" t="n"/>
      <c r="LA74" s="21" t="n"/>
      <c r="LB74" s="21" t="inlineStr">
        <is>
          <t>MELANCOLIA</t>
        </is>
      </c>
      <c r="LC74" s="21" t="n"/>
      <c r="LD74" s="21" t="n"/>
      <c r="LE74" s="21" t="n"/>
      <c r="LF74" s="21" t="n"/>
      <c r="LG74" s="21" t="n"/>
      <c r="LH74" s="21" t="inlineStr">
        <is>
          <t>PERSISTÊNCIA</t>
        </is>
      </c>
      <c r="LI74" s="21" t="n"/>
      <c r="LJ74" s="21" t="n"/>
      <c r="LK74" s="21" t="n"/>
      <c r="LL74" s="21" t="n"/>
      <c r="LM74" s="21" t="n"/>
      <c r="LN74" s="21" t="inlineStr">
        <is>
          <t>RANCOR</t>
        </is>
      </c>
      <c r="LO74" s="21" t="inlineStr">
        <is>
          <t>SATISFAÇÃO</t>
        </is>
      </c>
      <c r="LP74" s="21" t="n"/>
      <c r="LQ74" s="21" t="n"/>
      <c r="LR74" s="21" t="n"/>
      <c r="LS74" s="21" t="n"/>
      <c r="LT74" s="21" t="inlineStr">
        <is>
          <t>VIRTUDE</t>
        </is>
      </c>
      <c r="LU74" s="21" t="inlineStr">
        <is>
          <t>2024-11-08 12:50:01.245</t>
        </is>
      </c>
      <c r="LV74" s="21" t="inlineStr">
        <is>
          <t>sol</t>
        </is>
      </c>
      <c r="LW74" s="21" t="inlineStr">
        <is>
          <t>adulto</t>
        </is>
      </c>
      <c r="LX74" s="21" t="inlineStr">
        <is>
          <t>inverno</t>
        </is>
      </c>
      <c r="LY74" s="21" t="inlineStr">
        <is>
          <t>pessoa</t>
        </is>
      </c>
      <c r="LZ74" s="21" t="inlineStr">
        <is>
          <t>barro</t>
        </is>
      </c>
      <c r="MA74" s="21" t="inlineStr">
        <is>
          <t>carteira</t>
        </is>
      </c>
      <c r="MB74" s="21" t="inlineStr">
        <is>
          <t>grande</t>
        </is>
      </c>
      <c r="MC74" s="21" t="inlineStr">
        <is>
          <t>computador</t>
        </is>
      </c>
      <c r="MD74" s="21" t="inlineStr">
        <is>
          <t>estande</t>
        </is>
      </c>
      <c r="ME74" s="21" t="inlineStr">
        <is>
          <t>estudar</t>
        </is>
      </c>
      <c r="MF74" s="21" t="inlineStr">
        <is>
          <t>2024-11-08 12:50:35.165</t>
        </is>
      </c>
      <c r="MG74" s="21" t="inlineStr">
        <is>
          <t>Não</t>
        </is>
      </c>
      <c r="MH74" s="21" t="inlineStr">
        <is>
          <t>Não</t>
        </is>
      </c>
      <c r="MI74" s="21" t="inlineStr">
        <is>
          <t>Não</t>
        </is>
      </c>
      <c r="MJ74" s="21" t="inlineStr">
        <is>
          <t>Não</t>
        </is>
      </c>
      <c r="MK74" s="21" t="inlineStr">
        <is>
          <t>Não</t>
        </is>
      </c>
      <c r="ML74" s="21" t="inlineStr">
        <is>
          <t>Não</t>
        </is>
      </c>
      <c r="MM74" s="21" t="inlineStr">
        <is>
          <t>Sim</t>
        </is>
      </c>
      <c r="MN74" s="21" t="inlineStr">
        <is>
          <t>Sim</t>
        </is>
      </c>
      <c r="MO74" s="21" t="inlineStr">
        <is>
          <t>2024-11-08 12:50:55.219</t>
        </is>
      </c>
      <c r="MP74" s="21" t="inlineStr">
        <is>
          <t>Uma vez por mês ou menos (raramente)</t>
        </is>
      </c>
      <c r="MQ74" s="21" t="inlineStr">
        <is>
          <t>Uma vez por mês ou menos (raramente)</t>
        </is>
      </c>
      <c r="MR74" s="21" t="inlineStr">
        <is>
          <t>Uma vez por mês ou menos (raramente)</t>
        </is>
      </c>
      <c r="MS74" s="21" t="inlineStr">
        <is>
          <t>Nunca</t>
        </is>
      </c>
      <c r="MT74" s="21" t="inlineStr">
        <is>
          <t>Nunca</t>
        </is>
      </c>
      <c r="MU74" s="21" t="inlineStr">
        <is>
          <t>2024-11-08 12:52:18.826</t>
        </is>
      </c>
      <c r="MV74" s="21" t="inlineStr">
        <is>
          <t>Não</t>
        </is>
      </c>
      <c r="MW74" s="21" t="inlineStr">
        <is>
          <t>Não</t>
        </is>
      </c>
      <c r="MX74" s="21" t="inlineStr">
        <is>
          <t>Não</t>
        </is>
      </c>
      <c r="MY74" s="21" t="inlineStr">
        <is>
          <t>Não</t>
        </is>
      </c>
      <c r="MZ74" s="21" t="inlineStr">
        <is>
          <t>Não</t>
        </is>
      </c>
      <c r="NA74" s="21" t="inlineStr">
        <is>
          <t>Não</t>
        </is>
      </c>
      <c r="NB74" s="21" t="inlineStr">
        <is>
          <t>Sim</t>
        </is>
      </c>
      <c r="NC74" s="21" t="inlineStr">
        <is>
          <t>2024-11-08 12:52:21.400</t>
        </is>
      </c>
      <c r="ND74" s="21" t="inlineStr">
        <is>
          <t>Não tenho daltonismo</t>
        </is>
      </c>
      <c r="NE74" s="21" t="inlineStr">
        <is>
          <t>2024-11-08 12:53:05.850</t>
        </is>
      </c>
      <c r="NF74" s="21" t="inlineStr">
        <is>
          <t>Sexta-feira</t>
        </is>
      </c>
      <c r="NG74" s="21" t="inlineStr">
        <is>
          <t>2024-11-08 12:53:12.483</t>
        </is>
      </c>
      <c r="NH74" s="21" t="inlineStr">
        <is>
          <t>30 minutos</t>
        </is>
      </c>
    </row>
    <row r="75" ht="15" customHeight="1" s="14">
      <c r="A75" s="21" t="inlineStr">
        <is>
          <t>Não</t>
        </is>
      </c>
      <c r="B75" s="21" t="inlineStr">
        <is>
          <t>2024-11-08 12:26:22.526</t>
        </is>
      </c>
      <c r="C75" s="21" t="inlineStr">
        <is>
          <t>Concordo</t>
        </is>
      </c>
      <c r="D75" s="21" t="inlineStr">
        <is>
          <t>2024-11-08 12:27:44.491</t>
        </is>
      </c>
      <c r="E75" s="21" t="inlineStr">
        <is>
          <t>12:26</t>
        </is>
      </c>
      <c r="F75" s="21" t="inlineStr">
        <is>
          <t>08/11/2024</t>
        </is>
      </c>
      <c r="G75" s="21" t="inlineStr">
        <is>
          <t>23</t>
        </is>
      </c>
      <c r="H75" s="21" t="inlineStr">
        <is>
          <t>Masculino</t>
        </is>
      </c>
      <c r="I75" s="21" t="inlineStr">
        <is>
          <t>Masculino</t>
        </is>
      </c>
      <c r="J75" s="21" t="inlineStr">
        <is>
          <t>Branca</t>
        </is>
      </c>
      <c r="K75" s="21" t="n">
        <v>1</v>
      </c>
      <c r="L75" s="21" t="inlineStr">
        <is>
          <t>Solteiro (a)</t>
        </is>
      </c>
      <c r="M75" s="21" t="n">
        <v>0</v>
      </c>
      <c r="N75" s="21" t="n">
        <v>0</v>
      </c>
      <c r="O75" s="21" t="inlineStr">
        <is>
          <t>evangélico</t>
        </is>
      </c>
      <c r="P75" s="21" t="inlineStr">
        <is>
          <t>Superior Incompleto</t>
        </is>
      </c>
      <c r="Q75" s="21" t="inlineStr">
        <is>
          <t>Mais de 1 a 2 salários mínimos</t>
        </is>
      </c>
      <c r="R75" s="21" t="inlineStr">
        <is>
          <t>2024-11-08 12:28:03.923</t>
        </is>
      </c>
      <c r="S75" s="21" t="inlineStr">
        <is>
          <t>2024-11-08 12:28:23.219</t>
        </is>
      </c>
      <c r="T75" s="21" t="inlineStr">
        <is>
          <t>0</t>
        </is>
      </c>
      <c r="U75" s="21" t="inlineStr">
        <is>
          <t>0</t>
        </is>
      </c>
      <c r="V75" s="21" t="inlineStr">
        <is>
          <t>0</t>
        </is>
      </c>
      <c r="W75" s="21" t="inlineStr">
        <is>
          <t>0</t>
        </is>
      </c>
      <c r="X75" s="21" t="inlineStr">
        <is>
          <t>1</t>
        </is>
      </c>
      <c r="Y75" s="21" t="inlineStr">
        <is>
          <t>0</t>
        </is>
      </c>
      <c r="Z75" s="21" t="inlineStr">
        <is>
          <t>2024-11-08 12:28:32.748</t>
        </is>
      </c>
      <c r="AA75" s="21" t="inlineStr">
        <is>
          <t>0</t>
        </is>
      </c>
      <c r="AB75" s="21" t="inlineStr">
        <is>
          <t>0</t>
        </is>
      </c>
      <c r="AC75" s="21" t="inlineStr">
        <is>
          <t>0</t>
        </is>
      </c>
      <c r="AD75" s="21" t="inlineStr">
        <is>
          <t>0</t>
        </is>
      </c>
      <c r="AE75" s="21" t="inlineStr">
        <is>
          <t>1</t>
        </is>
      </c>
      <c r="AF75" s="21" t="inlineStr">
        <is>
          <t>0</t>
        </is>
      </c>
      <c r="AG75" s="21" t="inlineStr">
        <is>
          <t>2024-11-08 12:28:43.446</t>
        </is>
      </c>
      <c r="AH75" s="21" t="inlineStr">
        <is>
          <t>2 - 7</t>
        </is>
      </c>
      <c r="AI75" s="21" t="inlineStr">
        <is>
          <t>2024-11-08 12:28:48.794</t>
        </is>
      </c>
      <c r="AJ75" s="21" t="inlineStr">
        <is>
          <t>5 - 4 - 6</t>
        </is>
      </c>
      <c r="AK75" s="21" t="inlineStr">
        <is>
          <t>2024-11-08 12:28:59.309</t>
        </is>
      </c>
      <c r="AL75" s="21" t="inlineStr">
        <is>
          <t>6 - 4 - 3 - 9</t>
        </is>
      </c>
      <c r="AM75" s="21" t="inlineStr">
        <is>
          <t>2024-11-08 12:29:07.474</t>
        </is>
      </c>
      <c r="AN75" s="21" t="inlineStr">
        <is>
          <t>4 - 2 - 7 - 3 - 1</t>
        </is>
      </c>
      <c r="AO75" s="21" t="inlineStr">
        <is>
          <t>2024-11-08 12:29:15.580</t>
        </is>
      </c>
      <c r="AP75" s="21" t="inlineStr">
        <is>
          <t>6 - 1 - 9 - 4 - 7 - 3</t>
        </is>
      </c>
      <c r="AQ75" s="21" t="inlineStr">
        <is>
          <t>2024-11-08 12:29:25.321</t>
        </is>
      </c>
      <c r="AR75" s="21" t="inlineStr">
        <is>
          <t>5 - 9 - 1 - 7 - 4 - 2 - 8</t>
        </is>
      </c>
      <c r="AS75" s="21" t="inlineStr">
        <is>
          <t>2024-11-08 12:31:10.464</t>
        </is>
      </c>
      <c r="AT75" s="21" t="inlineStr">
        <is>
          <t>Pensativo(a)</t>
        </is>
      </c>
      <c r="AU75" s="21" t="inlineStr">
        <is>
          <t>Divertido(a)</t>
        </is>
      </c>
      <c r="AV75" s="21" t="inlineStr">
        <is>
          <t>Interessado(a)</t>
        </is>
      </c>
      <c r="AW75" s="21" t="inlineStr">
        <is>
          <t>Apavorado(a)</t>
        </is>
      </c>
      <c r="AX75" s="21" t="inlineStr">
        <is>
          <t>Deprimido(a)</t>
        </is>
      </c>
      <c r="AY75" s="21" t="inlineStr">
        <is>
          <t>Perturbado(a)</t>
        </is>
      </c>
      <c r="AZ75" s="21" t="inlineStr">
        <is>
          <t>Impaciente</t>
        </is>
      </c>
      <c r="BA75" s="21" t="inlineStr">
        <is>
          <t>Desanimado(a)</t>
        </is>
      </c>
      <c r="BB75" s="21" t="inlineStr">
        <is>
          <t>Preocupado(a)</t>
        </is>
      </c>
      <c r="BC75" s="21" t="inlineStr">
        <is>
          <t>Arrependido(a)</t>
        </is>
      </c>
      <c r="BD75" s="21" t="inlineStr">
        <is>
          <t>Desconfortável</t>
        </is>
      </c>
      <c r="BE75" s="21" t="inlineStr">
        <is>
          <t>Nervoso(a)</t>
        </is>
      </c>
      <c r="BF75" s="21" t="inlineStr">
        <is>
          <t>Sedutor(a)</t>
        </is>
      </c>
      <c r="BG75" s="21" t="inlineStr">
        <is>
          <t>Cauteloso(a)</t>
        </is>
      </c>
      <c r="BH75" s="21" t="inlineStr">
        <is>
          <t>2024-11-08 12:32:11.585</t>
        </is>
      </c>
      <c r="BI75" s="21" t="inlineStr">
        <is>
          <t>Não</t>
        </is>
      </c>
      <c r="BJ75" s="21" t="inlineStr">
        <is>
          <t>Não</t>
        </is>
      </c>
      <c r="BK75" s="21" t="inlineStr">
        <is>
          <t>Não</t>
        </is>
      </c>
      <c r="BL75" s="21" t="inlineStr">
        <is>
          <t>Sim</t>
        </is>
      </c>
      <c r="BM75" s="21" t="inlineStr">
        <is>
          <t>Não</t>
        </is>
      </c>
      <c r="BN75" s="21" t="inlineStr">
        <is>
          <t>Não</t>
        </is>
      </c>
      <c r="BO75" s="21" t="inlineStr">
        <is>
          <t>2024-11-08 12:32:27.815</t>
        </is>
      </c>
      <c r="BP75" s="21" t="inlineStr">
        <is>
          <t>assets/intel_1e</t>
        </is>
      </c>
      <c r="BQ75" s="21" t="inlineStr">
        <is>
          <t>2024-11-08 12:34:10.445</t>
        </is>
      </c>
      <c r="BR75" s="21" t="inlineStr">
        <is>
          <t>Não</t>
        </is>
      </c>
      <c r="BS75" s="21" t="inlineStr">
        <is>
          <t>Não</t>
        </is>
      </c>
      <c r="BT75" s="21" t="inlineStr">
        <is>
          <t>Não</t>
        </is>
      </c>
      <c r="BU75" s="21" t="inlineStr">
        <is>
          <t>Sim</t>
        </is>
      </c>
      <c r="BV75" s="21" t="inlineStr">
        <is>
          <t>Não</t>
        </is>
      </c>
      <c r="BW75" s="21" t="inlineStr">
        <is>
          <t>Não</t>
        </is>
      </c>
      <c r="BX75" s="21" t="inlineStr">
        <is>
          <t>Sim</t>
        </is>
      </c>
      <c r="BY75" s="21" t="inlineStr">
        <is>
          <t>2024-11-08 12:35:29.527</t>
        </is>
      </c>
      <c r="BZ75" s="21" t="inlineStr">
        <is>
          <t>32</t>
        </is>
      </c>
      <c r="CA75" s="21" t="inlineStr">
        <is>
          <t>27</t>
        </is>
      </c>
      <c r="CB75" s="21" t="inlineStr">
        <is>
          <t>19</t>
        </is>
      </c>
      <c r="CC75" s="21" t="inlineStr">
        <is>
          <t>4</t>
        </is>
      </c>
      <c r="CD75" s="21" t="inlineStr">
        <is>
          <t>2024-11-08 12:36:05.553</t>
        </is>
      </c>
      <c r="CE75" s="21" t="inlineStr">
        <is>
          <t>6 - 2 - 5 - 1 - 3 - 4 - 7</t>
        </is>
      </c>
      <c r="CF75" s="21" t="inlineStr">
        <is>
          <t>2024-11-08 12:36:59.112</t>
        </is>
      </c>
      <c r="CG75" s="21" t="inlineStr">
        <is>
          <t>Não</t>
        </is>
      </c>
      <c r="CH75" s="21" t="inlineStr">
        <is>
          <t>Não</t>
        </is>
      </c>
      <c r="CI75" s="21" t="inlineStr">
        <is>
          <t>Não</t>
        </is>
      </c>
      <c r="CJ75" s="21" t="inlineStr">
        <is>
          <t>Não</t>
        </is>
      </c>
      <c r="CK75" s="21" t="inlineStr">
        <is>
          <t>Não</t>
        </is>
      </c>
      <c r="CL75" s="21" t="inlineStr">
        <is>
          <t>Sim</t>
        </is>
      </c>
      <c r="CM75" s="21" t="inlineStr">
        <is>
          <t>2024-11-08 12:37:10.048</t>
        </is>
      </c>
      <c r="CN75" s="21" t="inlineStr">
        <is>
          <t>Uberlândia</t>
        </is>
      </c>
      <c r="CO75" s="21" t="inlineStr">
        <is>
          <t>Minas gerais</t>
        </is>
      </c>
      <c r="CP75" s="21" t="inlineStr">
        <is>
          <t>2024-11-08 12:37:20.321</t>
        </is>
      </c>
      <c r="CQ75" s="21" t="inlineStr">
        <is>
          <t>0</t>
        </is>
      </c>
      <c r="CR75" s="21" t="inlineStr">
        <is>
          <t>0</t>
        </is>
      </c>
      <c r="CS75" s="21" t="inlineStr">
        <is>
          <t>0</t>
        </is>
      </c>
      <c r="CT75" s="21" t="inlineStr">
        <is>
          <t>0</t>
        </is>
      </c>
      <c r="CU75" s="21" t="inlineStr">
        <is>
          <t>2024-11-08 12:38:17.085</t>
        </is>
      </c>
      <c r="CV75" s="21" t="inlineStr">
        <is>
          <t>Não</t>
        </is>
      </c>
      <c r="CW75" s="21" t="inlineStr">
        <is>
          <t>Não</t>
        </is>
      </c>
      <c r="CX75" s="21" t="inlineStr">
        <is>
          <t>Não</t>
        </is>
      </c>
      <c r="CY75" s="21" t="inlineStr">
        <is>
          <t>Não</t>
        </is>
      </c>
      <c r="CZ75" s="21" t="inlineStr">
        <is>
          <t>Não</t>
        </is>
      </c>
      <c r="DA75" s="21" t="inlineStr">
        <is>
          <t>Sim</t>
        </is>
      </c>
      <c r="DB75" s="21" t="inlineStr">
        <is>
          <t>Não</t>
        </is>
      </c>
      <c r="DC75" s="21" t="inlineStr">
        <is>
          <t>2024-11-08 12:39:22.113</t>
        </is>
      </c>
      <c r="DD75" s="21" t="n">
        <v>0</v>
      </c>
      <c r="DE75" s="21" t="inlineStr">
        <is>
          <t>2024-11-08 12:40:13.852</t>
        </is>
      </c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inlineStr">
        <is>
          <t>Ver meu futuro profissional</t>
        </is>
      </c>
      <c r="DQ75" s="21" t="n"/>
      <c r="DR75" s="21" t="inlineStr">
        <is>
          <t>Testemunhar avanços tecnológicos futuros.</t>
        </is>
      </c>
      <c r="DS75" s="21" t="n"/>
      <c r="DT75" s="21" t="n"/>
      <c r="DU75" s="21" t="n"/>
      <c r="DV75" s="21" t="n"/>
      <c r="DW75" s="21" t="n"/>
      <c r="DX75" s="21" t="inlineStr">
        <is>
          <t>Saber como desaparecer minha dor e sofrimento existencial.</t>
        </is>
      </c>
      <c r="DY75" s="21" t="inlineStr">
        <is>
          <t>2024-11-08 12:41:56.114</t>
        </is>
      </c>
      <c r="DZ75" s="21" t="inlineStr">
        <is>
          <t>Não</t>
        </is>
      </c>
      <c r="EA75" s="21" t="inlineStr">
        <is>
          <t>Não</t>
        </is>
      </c>
      <c r="EB75" s="21" t="inlineStr">
        <is>
          <t>Sim</t>
        </is>
      </c>
      <c r="EC75" s="21" t="inlineStr">
        <is>
          <t>Não</t>
        </is>
      </c>
      <c r="ED75" s="21" t="inlineStr">
        <is>
          <t>Não</t>
        </is>
      </c>
      <c r="EE75" s="21" t="inlineStr">
        <is>
          <t>Não</t>
        </is>
      </c>
      <c r="EF75" s="21" t="inlineStr">
        <is>
          <t>2024-11-08 12:42:12.011</t>
        </is>
      </c>
      <c r="EG75" s="21" t="inlineStr">
        <is>
          <t>Barulho de água</t>
        </is>
      </c>
      <c r="EH75" s="21" t="inlineStr">
        <is>
          <t>2024-11-08 12:42:19.680</t>
        </is>
      </c>
      <c r="EI75" s="21" t="inlineStr">
        <is>
          <t>A Reta A é maior que a Reta B</t>
        </is>
      </c>
      <c r="EJ75" s="21" t="inlineStr">
        <is>
          <t>2024-11-08 12:44:03.756</t>
        </is>
      </c>
      <c r="EK75" s="21" t="inlineStr">
        <is>
          <t>0</t>
        </is>
      </c>
      <c r="EL75" s="21" t="inlineStr">
        <is>
          <t>0</t>
        </is>
      </c>
      <c r="EM75" s="21" t="inlineStr">
        <is>
          <t>0</t>
        </is>
      </c>
      <c r="EN75" s="21" t="inlineStr">
        <is>
          <t>0</t>
        </is>
      </c>
      <c r="EO75" s="21" t="inlineStr">
        <is>
          <t>1</t>
        </is>
      </c>
      <c r="EP75" s="21" t="inlineStr">
        <is>
          <t>0</t>
        </is>
      </c>
      <c r="EQ75" s="21" t="inlineStr">
        <is>
          <t>0</t>
        </is>
      </c>
      <c r="ER75" s="21" t="inlineStr">
        <is>
          <t>2024-11-08 12:44:29.170</t>
        </is>
      </c>
      <c r="ES75" s="21" t="inlineStr">
        <is>
          <t>Não</t>
        </is>
      </c>
      <c r="ET75" s="21" t="inlineStr">
        <is>
          <t>Não</t>
        </is>
      </c>
      <c r="EU75" s="21" t="inlineStr">
        <is>
          <t>Não</t>
        </is>
      </c>
      <c r="EV75" s="21" t="inlineStr">
        <is>
          <t>Sim</t>
        </is>
      </c>
      <c r="EW75" s="21" t="inlineStr">
        <is>
          <t>Não</t>
        </is>
      </c>
      <c r="EX75" s="21" t="inlineStr">
        <is>
          <t>Sim</t>
        </is>
      </c>
      <c r="EY75" s="21" t="inlineStr">
        <is>
          <t>Não</t>
        </is>
      </c>
      <c r="EZ75" s="21" t="inlineStr">
        <is>
          <t>2024-11-08 12:48:35.249</t>
        </is>
      </c>
      <c r="FA75" s="21" t="n">
        <v>0</v>
      </c>
      <c r="FB75" s="21" t="inlineStr">
        <is>
          <t>2024-11-08 12:48:54.396</t>
        </is>
      </c>
      <c r="FC75" s="21" t="inlineStr">
        <is>
          <t>Não</t>
        </is>
      </c>
      <c r="FD75" s="21" t="inlineStr">
        <is>
          <t>Não</t>
        </is>
      </c>
      <c r="FE75" s="21" t="inlineStr">
        <is>
          <t>Não</t>
        </is>
      </c>
      <c r="FF75" s="21" t="inlineStr">
        <is>
          <t>Não</t>
        </is>
      </c>
      <c r="FG75" s="21" t="inlineStr">
        <is>
          <t>Não</t>
        </is>
      </c>
      <c r="FH75" s="21" t="inlineStr">
        <is>
          <t>Não</t>
        </is>
      </c>
      <c r="FI75" s="21" t="inlineStr">
        <is>
          <t>Não</t>
        </is>
      </c>
      <c r="FJ75" s="21" t="inlineStr">
        <is>
          <t>2024-11-08 12:49:32.423</t>
        </is>
      </c>
      <c r="FK75" s="21" t="inlineStr">
        <is>
          <t>assets/intel_2b</t>
        </is>
      </c>
      <c r="FL75" s="21" t="inlineStr">
        <is>
          <t>2024-11-08 12:49:55.748</t>
        </is>
      </c>
      <c r="FM75" s="21" t="inlineStr">
        <is>
          <t>Não</t>
        </is>
      </c>
      <c r="FN75" s="21" t="inlineStr">
        <is>
          <t>Não</t>
        </is>
      </c>
      <c r="FO75" s="21" t="inlineStr">
        <is>
          <t>Não</t>
        </is>
      </c>
      <c r="FP75" s="21" t="inlineStr">
        <is>
          <t>Não</t>
        </is>
      </c>
      <c r="FQ75" s="21" t="inlineStr">
        <is>
          <t>Não</t>
        </is>
      </c>
      <c r="FR75" s="21" t="inlineStr">
        <is>
          <t>Não</t>
        </is>
      </c>
      <c r="FS75" s="21" t="inlineStr">
        <is>
          <t>Não</t>
        </is>
      </c>
      <c r="FT75" s="21" t="inlineStr">
        <is>
          <t>2024-11-08 12:50:38.812</t>
        </is>
      </c>
      <c r="FU75" s="21" t="n">
        <v>0</v>
      </c>
      <c r="FV75" s="21" t="n">
        <v>0</v>
      </c>
      <c r="FW75" s="21" t="n">
        <v>0</v>
      </c>
      <c r="FX75" s="21" t="n">
        <v>0</v>
      </c>
      <c r="FY75" s="21" t="inlineStr">
        <is>
          <t>assets/questao45trabalhador</t>
        </is>
      </c>
      <c r="FZ75" s="21" t="n">
        <v>0</v>
      </c>
      <c r="GA75" s="21" t="n">
        <v>0</v>
      </c>
      <c r="GB75" s="21" t="inlineStr">
        <is>
          <t>assets/questao45passaro</t>
        </is>
      </c>
      <c r="GC75" s="21" t="n">
        <v>0</v>
      </c>
      <c r="GD75" s="21" t="n">
        <v>0</v>
      </c>
      <c r="GE75" s="21" t="n">
        <v>0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inlineStr">
        <is>
          <t>2024-11-08 12:51:08.219</t>
        </is>
      </c>
      <c r="GL75" s="21" t="inlineStr">
        <is>
          <t>Não</t>
        </is>
      </c>
      <c r="GM75" s="21" t="inlineStr">
        <is>
          <t>Sim</t>
        </is>
      </c>
      <c r="GN75" s="21" t="inlineStr">
        <is>
          <t>Não</t>
        </is>
      </c>
      <c r="GO75" s="21" t="inlineStr">
        <is>
          <t>Não</t>
        </is>
      </c>
      <c r="GP75" s="21" t="inlineStr">
        <is>
          <t>Sim</t>
        </is>
      </c>
      <c r="GQ75" s="21" t="inlineStr">
        <is>
          <t>Não</t>
        </is>
      </c>
      <c r="GR75" s="21" t="inlineStr">
        <is>
          <t>Não</t>
        </is>
      </c>
      <c r="GS75" s="21" t="inlineStr">
        <is>
          <t>2024-11-08 12:51:15.080</t>
        </is>
      </c>
      <c r="GT75" s="21" t="inlineStr">
        <is>
          <t>Rua - Cadeira - Paz - Chapéu</t>
        </is>
      </c>
      <c r="GU75" s="21" t="inlineStr">
        <is>
          <t>2024-11-08 12:52:39.744</t>
        </is>
      </c>
      <c r="GV75" s="21" t="inlineStr">
        <is>
          <t>Alegria</t>
        </is>
      </c>
      <c r="GW75" s="21" t="inlineStr">
        <is>
          <t>Medo</t>
        </is>
      </c>
      <c r="GX75" s="21" t="inlineStr">
        <is>
          <t>Surpresa</t>
        </is>
      </c>
      <c r="GY75" s="21" t="inlineStr">
        <is>
          <t>Tristeza</t>
        </is>
      </c>
      <c r="GZ75" s="21" t="inlineStr">
        <is>
          <t>Nojo</t>
        </is>
      </c>
      <c r="HA75" s="21" t="inlineStr">
        <is>
          <t>Raiva</t>
        </is>
      </c>
      <c r="HB75" s="21" t="inlineStr">
        <is>
          <t>2024-11-08 12:53:03.207</t>
        </is>
      </c>
      <c r="HC75" s="21" t="inlineStr">
        <is>
          <t>sempre_atrasado</t>
        </is>
      </c>
      <c r="HD75" s="21" t="n">
        <v>0</v>
      </c>
      <c r="HE75" s="21" t="n">
        <v>0</v>
      </c>
      <c r="HF75" s="21" t="inlineStr">
        <is>
          <t>em_panico</t>
        </is>
      </c>
      <c r="HG75" s="21" t="n">
        <v>0</v>
      </c>
      <c r="HH75" s="21" t="n">
        <v>0</v>
      </c>
      <c r="HI75" s="21" t="inlineStr">
        <is>
          <t>entediado</t>
        </is>
      </c>
      <c r="HJ75" s="21" t="n">
        <v>0</v>
      </c>
      <c r="HK75" s="21" t="inlineStr">
        <is>
          <t>reflexivo</t>
        </is>
      </c>
      <c r="HL75" s="21" t="n">
        <v>0</v>
      </c>
      <c r="HM75" s="21" t="n">
        <v>0</v>
      </c>
      <c r="HN75" s="21" t="n">
        <v>0</v>
      </c>
      <c r="HO75" s="21" t="inlineStr">
        <is>
          <t>2024-11-08 12:53:20.268</t>
        </is>
      </c>
      <c r="HP75" s="21" t="n">
        <v>0</v>
      </c>
      <c r="HQ75" s="21" t="n">
        <v>0</v>
      </c>
      <c r="HR75" s="21" t="n">
        <v>0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inlineStr">
        <is>
          <t>ansioso</t>
        </is>
      </c>
      <c r="HX75" s="21" t="n">
        <v>0</v>
      </c>
      <c r="HY75" s="21" t="n">
        <v>0</v>
      </c>
      <c r="HZ75" s="21" t="n">
        <v>0</v>
      </c>
      <c r="IA75" s="21" t="inlineStr">
        <is>
          <t>preocupado</t>
        </is>
      </c>
      <c r="IB75" s="21" t="inlineStr">
        <is>
          <t>2024-11-08 12:53:33.270</t>
        </is>
      </c>
      <c r="IC75" s="21" t="n">
        <v>0</v>
      </c>
      <c r="ID75" s="21" t="n">
        <v>0</v>
      </c>
      <c r="IE75" s="21" t="n">
        <v>0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inlineStr">
        <is>
          <t>sonolento</t>
        </is>
      </c>
      <c r="IL75" s="21" t="n">
        <v>0</v>
      </c>
      <c r="IM75" s="21" t="inlineStr">
        <is>
          <t>sem_paciencia</t>
        </is>
      </c>
      <c r="IN75" s="21" t="n">
        <v>0</v>
      </c>
      <c r="IO75" s="21" t="inlineStr">
        <is>
          <t>2024-11-08 12:53:52.730</t>
        </is>
      </c>
      <c r="IP75" s="21" t="n">
        <v>0</v>
      </c>
      <c r="IQ75" s="21" t="n">
        <v>0</v>
      </c>
      <c r="IR75" s="21" t="inlineStr">
        <is>
          <t>desanimado</t>
        </is>
      </c>
      <c r="IS75" s="21" t="n">
        <v>0</v>
      </c>
      <c r="IT75" s="21" t="n">
        <v>0</v>
      </c>
      <c r="IU75" s="21" t="n">
        <v>0</v>
      </c>
      <c r="IV75" s="21" t="inlineStr">
        <is>
          <t>desequilibrado</t>
        </is>
      </c>
      <c r="IW75" s="21" t="n">
        <v>0</v>
      </c>
      <c r="IX75" s="21" t="n">
        <v>0</v>
      </c>
      <c r="IY75" s="21" t="n">
        <v>0</v>
      </c>
      <c r="IZ75" s="21" t="n">
        <v>0</v>
      </c>
      <c r="JA75" s="21" t="n">
        <v>0</v>
      </c>
      <c r="JB75" s="21" t="inlineStr">
        <is>
          <t>2024-11-08 12:54:32.322</t>
        </is>
      </c>
      <c r="JC75" s="21" t="n"/>
      <c r="JD75" s="21" t="n"/>
      <c r="JE75" s="21" t="n"/>
      <c r="JF75" s="21" t="n"/>
      <c r="JG75" s="21" t="n"/>
      <c r="JH75" s="21" t="n"/>
      <c r="JI75" s="21" t="n"/>
      <c r="JJ75" s="21" t="n"/>
      <c r="JK75" s="21" t="n"/>
      <c r="JL75" s="21" t="n"/>
      <c r="JM75" s="21" t="n"/>
      <c r="JN75" s="21" t="n"/>
      <c r="JO75" s="21" t="n"/>
      <c r="JP75" s="21" t="n"/>
      <c r="JQ75" s="21" t="n"/>
      <c r="JR75" s="21" t="n"/>
      <c r="JS75" s="21" t="n"/>
      <c r="JT75" s="21" t="n"/>
      <c r="JU75" s="21" t="n"/>
      <c r="JV75" s="21" t="n"/>
      <c r="JW75" s="21" t="n"/>
      <c r="JX75" s="21" t="n"/>
      <c r="JY75" s="21" t="n"/>
      <c r="JZ75" s="21" t="n"/>
      <c r="KA75" s="21" t="n"/>
      <c r="KB75" s="21" t="n"/>
      <c r="KC75" s="21" t="n"/>
      <c r="KD75" s="21" t="n"/>
      <c r="KE75" s="21" t="n"/>
      <c r="KF75" s="21" t="n"/>
      <c r="KG75" s="21" t="n"/>
      <c r="KH75" s="21" t="n"/>
      <c r="KI75" s="21" t="n"/>
      <c r="KJ75" s="21" t="n"/>
      <c r="KK75" s="21" t="n"/>
      <c r="KL75" s="21" t="n"/>
      <c r="KM75" s="21" t="n"/>
      <c r="KN75" s="21" t="n"/>
      <c r="KO75" s="21" t="n"/>
      <c r="KP75" s="21" t="n"/>
      <c r="KQ75" s="21" t="n"/>
      <c r="KR75" s="21" t="n"/>
      <c r="KS75" s="21" t="n"/>
      <c r="KT75" s="21" t="n"/>
      <c r="KU75" s="21" t="n"/>
      <c r="KV75" s="21" t="n"/>
      <c r="KW75" s="21" t="inlineStr">
        <is>
          <t>INTELIGÊNCIA</t>
        </is>
      </c>
      <c r="KX75" s="21" t="n"/>
      <c r="KY75" s="21" t="n"/>
      <c r="KZ75" s="21" t="n"/>
      <c r="LA75" s="21" t="n"/>
      <c r="LB75" s="21" t="n"/>
      <c r="LC75" s="21" t="n"/>
      <c r="LD75" s="21" t="n"/>
      <c r="LE75" s="21" t="n"/>
      <c r="LF75" s="21" t="n"/>
      <c r="LG75" s="21" t="n"/>
      <c r="LH75" s="21" t="n"/>
      <c r="LI75" s="21" t="n"/>
      <c r="LJ75" s="21" t="n"/>
      <c r="LK75" s="21" t="n"/>
      <c r="LL75" s="21" t="n"/>
      <c r="LM75" s="21" t="n"/>
      <c r="LN75" s="21" t="n"/>
      <c r="LO75" s="21" t="n"/>
      <c r="LP75" s="21" t="n"/>
      <c r="LQ75" s="21" t="n"/>
      <c r="LR75" s="21" t="n"/>
      <c r="LS75" s="21" t="n"/>
      <c r="LT75" s="21" t="inlineStr">
        <is>
          <t>VIRTUDE</t>
        </is>
      </c>
      <c r="LU75" s="21" t="inlineStr">
        <is>
          <t>2024-11-08 12:55:44.420</t>
        </is>
      </c>
      <c r="LV75" s="21" t="inlineStr">
        <is>
          <t>água</t>
        </is>
      </c>
      <c r="LW75" s="21" t="inlineStr">
        <is>
          <t>brinquedo</t>
        </is>
      </c>
      <c r="LX75" s="21" t="inlineStr">
        <is>
          <t>sol</t>
        </is>
      </c>
      <c r="LY75" s="21" t="inlineStr">
        <is>
          <t>armário</t>
        </is>
      </c>
      <c r="LZ75" s="21" t="inlineStr">
        <is>
          <t>mar</t>
        </is>
      </c>
      <c r="MA75" s="21" t="inlineStr">
        <is>
          <t>luxo</t>
        </is>
      </c>
      <c r="MB75" s="21" t="inlineStr">
        <is>
          <t>grande</t>
        </is>
      </c>
      <c r="MC75" s="21" t="inlineStr">
        <is>
          <t>conhecimento</t>
        </is>
      </c>
      <c r="MD75" s="21" t="inlineStr">
        <is>
          <t>casa</t>
        </is>
      </c>
      <c r="ME75" s="21" t="inlineStr">
        <is>
          <t>escola</t>
        </is>
      </c>
      <c r="MF75" s="21" t="inlineStr">
        <is>
          <t>2024-11-08 12:56:14.832</t>
        </is>
      </c>
      <c r="MG75" s="21" t="inlineStr">
        <is>
          <t>Sim</t>
        </is>
      </c>
      <c r="MH75" s="21" t="inlineStr">
        <is>
          <t>Sim</t>
        </is>
      </c>
      <c r="MI75" s="21" t="inlineStr">
        <is>
          <t>Sim</t>
        </is>
      </c>
      <c r="MJ75" s="21" t="inlineStr">
        <is>
          <t>Não</t>
        </is>
      </c>
      <c r="MK75" s="21" t="inlineStr">
        <is>
          <t>Sim</t>
        </is>
      </c>
      <c r="ML75" s="21" t="inlineStr">
        <is>
          <t>Não</t>
        </is>
      </c>
      <c r="MM75" s="21" t="inlineStr">
        <is>
          <t>Não</t>
        </is>
      </c>
      <c r="MN75" s="21" t="inlineStr">
        <is>
          <t>Não</t>
        </is>
      </c>
      <c r="MO75" s="21" t="inlineStr">
        <is>
          <t>2024-11-08 12:56:37.815</t>
        </is>
      </c>
      <c r="MP75" s="21" t="inlineStr">
        <is>
          <t>Nunca</t>
        </is>
      </c>
      <c r="MQ75" s="21" t="inlineStr">
        <is>
          <t>Nunca</t>
        </is>
      </c>
      <c r="MR75" s="21" t="inlineStr">
        <is>
          <t>Nunca</t>
        </is>
      </c>
      <c r="MS75" s="21" t="inlineStr">
        <is>
          <t>Nunca</t>
        </is>
      </c>
      <c r="MT75" s="21" t="inlineStr">
        <is>
          <t>Nunca</t>
        </is>
      </c>
      <c r="MU75" s="21" t="inlineStr">
        <is>
          <t>2024-11-08 12:57:48.032</t>
        </is>
      </c>
      <c r="MV75" s="21" t="inlineStr">
        <is>
          <t>Não</t>
        </is>
      </c>
      <c r="MW75" s="21" t="inlineStr">
        <is>
          <t>Não</t>
        </is>
      </c>
      <c r="MX75" s="21" t="inlineStr">
        <is>
          <t>Não</t>
        </is>
      </c>
      <c r="MY75" s="21" t="inlineStr">
        <is>
          <t>Não</t>
        </is>
      </c>
      <c r="MZ75" s="21" t="inlineStr">
        <is>
          <t>Sim</t>
        </is>
      </c>
      <c r="NA75" s="21" t="inlineStr">
        <is>
          <t>Não</t>
        </is>
      </c>
      <c r="NB75" s="21" t="inlineStr">
        <is>
          <t>Sim</t>
        </is>
      </c>
      <c r="NC75" s="21" t="inlineStr">
        <is>
          <t>2024-11-08 12:57:51.930</t>
        </is>
      </c>
      <c r="ND75" s="21" t="inlineStr">
        <is>
          <t>Não tenho daltonismo</t>
        </is>
      </c>
      <c r="NE75" s="21" t="inlineStr">
        <is>
          <t>2024-11-08 12:58:24.169</t>
        </is>
      </c>
      <c r="NF75" s="21" t="inlineStr">
        <is>
          <t>Sexta-feira</t>
        </is>
      </c>
      <c r="NG75" s="21" t="inlineStr">
        <is>
          <t>2024-11-08 12:58:27.589</t>
        </is>
      </c>
      <c r="NH75" s="21" t="inlineStr">
        <is>
          <t>30 minutos</t>
        </is>
      </c>
    </row>
    <row r="76" ht="15" customHeight="1" s="14">
      <c r="A76" s="21" t="inlineStr">
        <is>
          <t>Transtorno Obsessivo-compulsivo</t>
        </is>
      </c>
      <c r="B76" s="21" t="inlineStr">
        <is>
          <t>2024-11-08 12:27:45.766</t>
        </is>
      </c>
      <c r="C76" s="21" t="inlineStr">
        <is>
          <t>Concordo</t>
        </is>
      </c>
      <c r="D76" s="21" t="inlineStr">
        <is>
          <t>2024-11-08 12:29:45.522</t>
        </is>
      </c>
      <c r="E76" s="21" t="inlineStr">
        <is>
          <t>12:28</t>
        </is>
      </c>
      <c r="F76" s="21" t="inlineStr">
        <is>
          <t>08/11/2024</t>
        </is>
      </c>
      <c r="G76" s="21" t="inlineStr">
        <is>
          <t>33</t>
        </is>
      </c>
      <c r="H76" s="21" t="inlineStr">
        <is>
          <t>Masculino</t>
        </is>
      </c>
      <c r="I76" s="21" t="inlineStr">
        <is>
          <t>Masculino</t>
        </is>
      </c>
      <c r="J76" s="21" t="inlineStr">
        <is>
          <t>Branca</t>
        </is>
      </c>
      <c r="K76" s="21" t="n">
        <v>4</v>
      </c>
      <c r="L76" s="21" t="inlineStr">
        <is>
          <t>Solteiro (a)</t>
        </is>
      </c>
      <c r="M76" s="21" t="n">
        <v>0</v>
      </c>
      <c r="N76" s="21" t="n">
        <v>0</v>
      </c>
      <c r="O76" s="21" t="inlineStr">
        <is>
          <t>Católico</t>
        </is>
      </c>
      <c r="P76" s="21" t="inlineStr">
        <is>
          <t>Superior Incompleto</t>
        </is>
      </c>
      <c r="Q76" s="21" t="inlineStr">
        <is>
          <t>Mais de 1 a 2 salários mínimos</t>
        </is>
      </c>
      <c r="R76" s="21" t="inlineStr">
        <is>
          <t>2024-11-08 12:30:01.749</t>
        </is>
      </c>
      <c r="S76" s="21" t="inlineStr">
        <is>
          <t>2024-11-08 12:30:17.057</t>
        </is>
      </c>
      <c r="T76" s="21" t="inlineStr">
        <is>
          <t>0</t>
        </is>
      </c>
      <c r="U76" s="21" t="inlineStr">
        <is>
          <t>0</t>
        </is>
      </c>
      <c r="V76" s="21" t="inlineStr">
        <is>
          <t>0</t>
        </is>
      </c>
      <c r="W76" s="21" t="inlineStr">
        <is>
          <t>1</t>
        </is>
      </c>
      <c r="X76" s="21" t="inlineStr">
        <is>
          <t>0</t>
        </is>
      </c>
      <c r="Y76" s="21" t="inlineStr">
        <is>
          <t>0</t>
        </is>
      </c>
      <c r="Z76" s="21" t="inlineStr">
        <is>
          <t>2024-11-08 12:30:34.580</t>
        </is>
      </c>
      <c r="AA76" s="21" t="inlineStr">
        <is>
          <t>0</t>
        </is>
      </c>
      <c r="AB76" s="21" t="inlineStr">
        <is>
          <t>0</t>
        </is>
      </c>
      <c r="AC76" s="21" t="inlineStr">
        <is>
          <t>0</t>
        </is>
      </c>
      <c r="AD76" s="21" t="inlineStr">
        <is>
          <t>0</t>
        </is>
      </c>
      <c r="AE76" s="21" t="inlineStr">
        <is>
          <t>1</t>
        </is>
      </c>
      <c r="AF76" s="21" t="inlineStr">
        <is>
          <t>0</t>
        </is>
      </c>
      <c r="AG76" s="21" t="inlineStr">
        <is>
          <t>2024-11-08 12:30:46.859</t>
        </is>
      </c>
      <c r="AH76" s="21" t="inlineStr">
        <is>
          <t>2 - 7</t>
        </is>
      </c>
      <c r="AI76" s="21" t="inlineStr">
        <is>
          <t>2024-11-08 12:30:53.751</t>
        </is>
      </c>
      <c r="AJ76" s="21" t="inlineStr">
        <is>
          <t>5 - 6 - 4</t>
        </is>
      </c>
      <c r="AK76" s="21" t="inlineStr">
        <is>
          <t>2024-11-08 12:31:08.107</t>
        </is>
      </c>
      <c r="AL76" s="21" t="inlineStr">
        <is>
          <t>6 - 4 - 3 - 9</t>
        </is>
      </c>
      <c r="AM76" s="21" t="inlineStr">
        <is>
          <t>2024-11-08 12:31:17.090</t>
        </is>
      </c>
      <c r="AN76" s="21" t="inlineStr">
        <is>
          <t>4 - 2 - 7 - 3 - 1</t>
        </is>
      </c>
      <c r="AO76" s="21" t="inlineStr">
        <is>
          <t>2024-11-08 12:31:29.944</t>
        </is>
      </c>
      <c r="AP76" s="21" t="inlineStr">
        <is>
          <t>6 - 1 - 4 - 7 - 3 - 9</t>
        </is>
      </c>
      <c r="AQ76" s="21" t="inlineStr">
        <is>
          <t>2024-11-08 12:31:37.145</t>
        </is>
      </c>
      <c r="AR76" s="21" t="inlineStr">
        <is>
          <t>5 - 9 - 1 - 7 - 8 - 0 - 9</t>
        </is>
      </c>
      <c r="AS76" s="21" t="inlineStr">
        <is>
          <t>2024-11-08 12:33:17.554</t>
        </is>
      </c>
      <c r="AT76" s="21" t="inlineStr">
        <is>
          <t>Pensativo(a)</t>
        </is>
      </c>
      <c r="AU76" s="21" t="inlineStr">
        <is>
          <t>Divertido(a)</t>
        </is>
      </c>
      <c r="AV76" s="21" t="inlineStr">
        <is>
          <t>Interessado(a)</t>
        </is>
      </c>
      <c r="AW76" s="21" t="inlineStr">
        <is>
          <t>Apavorado(a)</t>
        </is>
      </c>
      <c r="AX76" s="21" t="inlineStr">
        <is>
          <t>Deprimido(a)</t>
        </is>
      </c>
      <c r="AY76" s="21" t="inlineStr">
        <is>
          <t>Perturbado(a)</t>
        </is>
      </c>
      <c r="AZ76" s="21" t="inlineStr">
        <is>
          <t>Impaciente</t>
        </is>
      </c>
      <c r="BA76" s="21" t="inlineStr">
        <is>
          <t>Desanimado(a)</t>
        </is>
      </c>
      <c r="BB76" s="21" t="inlineStr">
        <is>
          <t>Preocupado(a)</t>
        </is>
      </c>
      <c r="BC76" s="21" t="inlineStr">
        <is>
          <t>Arrependido(a)</t>
        </is>
      </c>
      <c r="BD76" s="21" t="inlineStr">
        <is>
          <t>Desconfortável</t>
        </is>
      </c>
      <c r="BE76" s="21" t="inlineStr">
        <is>
          <t>Nervoso(a)</t>
        </is>
      </c>
      <c r="BF76" s="21" t="inlineStr">
        <is>
          <t>Sedutor(a)</t>
        </is>
      </c>
      <c r="BG76" s="21" t="inlineStr">
        <is>
          <t>Cauteloso(a)</t>
        </is>
      </c>
      <c r="BH76" s="21" t="inlineStr">
        <is>
          <t>2024-11-08 12:33:49.677</t>
        </is>
      </c>
      <c r="BI76" s="21" t="inlineStr">
        <is>
          <t>Sim</t>
        </is>
      </c>
      <c r="BJ76" s="21" t="inlineStr">
        <is>
          <t>Não</t>
        </is>
      </c>
      <c r="BK76" s="21" t="inlineStr">
        <is>
          <t>Não</t>
        </is>
      </c>
      <c r="BL76" s="21" t="inlineStr">
        <is>
          <t>Não</t>
        </is>
      </c>
      <c r="BM76" s="21" t="inlineStr">
        <is>
          <t>Sim</t>
        </is>
      </c>
      <c r="BN76" s="21" t="inlineStr">
        <is>
          <t>Sim</t>
        </is>
      </c>
      <c r="BO76" s="21" t="inlineStr">
        <is>
          <t>2024-11-08 12:34:50.201</t>
        </is>
      </c>
      <c r="BP76" s="21" t="inlineStr">
        <is>
          <t>assets/intel_1e</t>
        </is>
      </c>
      <c r="BQ76" s="21" t="inlineStr">
        <is>
          <t>2024-11-08 12:35:26.164</t>
        </is>
      </c>
      <c r="BR76" s="21" t="inlineStr">
        <is>
          <t>Não</t>
        </is>
      </c>
      <c r="BS76" s="21" t="inlineStr">
        <is>
          <t>Sim</t>
        </is>
      </c>
      <c r="BT76" s="21" t="inlineStr">
        <is>
          <t>Sim</t>
        </is>
      </c>
      <c r="BU76" s="21" t="inlineStr">
        <is>
          <t>Sim</t>
        </is>
      </c>
      <c r="BV76" s="21" t="inlineStr">
        <is>
          <t>Sim</t>
        </is>
      </c>
      <c r="BW76" s="21" t="inlineStr">
        <is>
          <t>Sim</t>
        </is>
      </c>
      <c r="BX76" s="21" t="inlineStr">
        <is>
          <t>Sim</t>
        </is>
      </c>
      <c r="BY76" s="21" t="inlineStr">
        <is>
          <t>2024-11-08 12:36:34.493</t>
        </is>
      </c>
      <c r="BZ76" s="21" t="inlineStr">
        <is>
          <t>32</t>
        </is>
      </c>
      <c r="CA76" s="21" t="inlineStr">
        <is>
          <t>27</t>
        </is>
      </c>
      <c r="CB76" s="21" t="inlineStr">
        <is>
          <t>17</t>
        </is>
      </c>
      <c r="CC76" s="21" t="inlineStr">
        <is>
          <t>4</t>
        </is>
      </c>
      <c r="CD76" s="21" t="inlineStr">
        <is>
          <t>2024-11-08 12:37:29.828</t>
        </is>
      </c>
      <c r="CE76" s="21" t="inlineStr">
        <is>
          <t>6 - 2 - 4 - 7 - 5 - 1 - 3</t>
        </is>
      </c>
      <c r="CF76" s="21" t="inlineStr">
        <is>
          <t>2024-11-08 12:38:05.558</t>
        </is>
      </c>
      <c r="CG76" s="21" t="inlineStr">
        <is>
          <t>Não</t>
        </is>
      </c>
      <c r="CH76" s="21" t="inlineStr">
        <is>
          <t>Não</t>
        </is>
      </c>
      <c r="CI76" s="21" t="inlineStr">
        <is>
          <t>Não</t>
        </is>
      </c>
      <c r="CJ76" s="21" t="inlineStr">
        <is>
          <t>Não</t>
        </is>
      </c>
      <c r="CK76" s="21" t="inlineStr">
        <is>
          <t>Sim</t>
        </is>
      </c>
      <c r="CL76" s="21" t="inlineStr">
        <is>
          <t>Sim</t>
        </is>
      </c>
      <c r="CM76" s="21" t="inlineStr">
        <is>
          <t>2024-11-08 12:38:16.975</t>
        </is>
      </c>
      <c r="CN76" s="21" t="inlineStr">
        <is>
          <t>Uberlândia</t>
        </is>
      </c>
      <c r="CO76" s="21" t="inlineStr">
        <is>
          <t>Minas Gerais</t>
        </is>
      </c>
      <c r="CP76" s="21" t="inlineStr">
        <is>
          <t>2024-11-08 12:38:24.790</t>
        </is>
      </c>
      <c r="CQ76" s="21" t="inlineStr">
        <is>
          <t>0</t>
        </is>
      </c>
      <c r="CR76" s="21" t="inlineStr">
        <is>
          <t>0</t>
        </is>
      </c>
      <c r="CS76" s="21" t="inlineStr">
        <is>
          <t>0</t>
        </is>
      </c>
      <c r="CT76" s="21" t="inlineStr">
        <is>
          <t>0</t>
        </is>
      </c>
      <c r="CU76" s="21" t="inlineStr">
        <is>
          <t>2024-11-08 12:39:26.393</t>
        </is>
      </c>
      <c r="CV76" s="21" t="inlineStr">
        <is>
          <t>Não</t>
        </is>
      </c>
      <c r="CW76" s="21" t="inlineStr">
        <is>
          <t>Sim</t>
        </is>
      </c>
      <c r="CX76" s="21" t="inlineStr">
        <is>
          <t>Não</t>
        </is>
      </c>
      <c r="CY76" s="21" t="inlineStr">
        <is>
          <t>Sim</t>
        </is>
      </c>
      <c r="CZ76" s="21" t="inlineStr">
        <is>
          <t>Sim</t>
        </is>
      </c>
      <c r="DA76" s="21" t="inlineStr">
        <is>
          <t>Sim</t>
        </is>
      </c>
      <c r="DB76" s="21" t="inlineStr">
        <is>
          <t>Sim</t>
        </is>
      </c>
      <c r="DC76" s="21" t="inlineStr">
        <is>
          <t>2024-11-08 12:41:30.807</t>
        </is>
      </c>
      <c r="DD76" s="21" t="n">
        <v>4</v>
      </c>
      <c r="DE76" s="21" t="inlineStr">
        <is>
          <t>2024-11-08 12:43:31.684</t>
        </is>
      </c>
      <c r="DF76" s="21" t="n"/>
      <c r="DG76" s="21" t="n"/>
      <c r="DH76" s="21" t="inlineStr">
        <is>
          <t>Saber como desempenhar tarefas cotidianas sem ser prejudicado por pensamentos incessantes que me limitam.</t>
        </is>
      </c>
      <c r="DI76" s="21" t="inlineStr">
        <is>
          <t>Voltar na minha infância e recomeçar tudo</t>
        </is>
      </c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inlineStr">
        <is>
          <t>Saber se ficarei rico(a)</t>
        </is>
      </c>
      <c r="DU76" s="21" t="n"/>
      <c r="DV76" s="21" t="n"/>
      <c r="DW76" s="21" t="n"/>
      <c r="DX76" s="21" t="n"/>
      <c r="DY76" s="21" t="inlineStr">
        <is>
          <t>2024-11-08 12:44:23.618</t>
        </is>
      </c>
      <c r="DZ76" s="21" t="inlineStr">
        <is>
          <t>Não</t>
        </is>
      </c>
      <c r="EA76" s="21" t="inlineStr">
        <is>
          <t>Sim</t>
        </is>
      </c>
      <c r="EB76" s="21" t="inlineStr">
        <is>
          <t>Sim</t>
        </is>
      </c>
      <c r="EC76" s="21" t="inlineStr">
        <is>
          <t>Sim</t>
        </is>
      </c>
      <c r="ED76" s="21" t="inlineStr">
        <is>
          <t>Sim</t>
        </is>
      </c>
      <c r="EE76" s="21" t="inlineStr">
        <is>
          <t>Sim</t>
        </is>
      </c>
      <c r="EF76" s="21" t="inlineStr">
        <is>
          <t>2024-11-08 12:44:48.294</t>
        </is>
      </c>
      <c r="EG76" s="21" t="inlineStr">
        <is>
          <t>Barulho de água</t>
        </is>
      </c>
      <c r="EH76" s="21" t="inlineStr">
        <is>
          <t>2024-11-08 12:46:12.578</t>
        </is>
      </c>
      <c r="EI76" s="21" t="inlineStr">
        <is>
          <t>A Reta A é maior que a Reta B</t>
        </is>
      </c>
      <c r="EJ76" s="21" t="inlineStr">
        <is>
          <t>2024-11-08 12:51:59.018</t>
        </is>
      </c>
      <c r="EK76" s="21" t="inlineStr">
        <is>
          <t>1</t>
        </is>
      </c>
      <c r="EL76" s="21" t="inlineStr">
        <is>
          <t>0</t>
        </is>
      </c>
      <c r="EM76" s="21" t="inlineStr">
        <is>
          <t>0</t>
        </is>
      </c>
      <c r="EN76" s="21" t="inlineStr">
        <is>
          <t>0</t>
        </is>
      </c>
      <c r="EO76" s="21" t="inlineStr">
        <is>
          <t>0</t>
        </is>
      </c>
      <c r="EP76" s="21" t="inlineStr">
        <is>
          <t>0</t>
        </is>
      </c>
      <c r="EQ76" s="21" t="inlineStr">
        <is>
          <t>0</t>
        </is>
      </c>
      <c r="ER76" s="21" t="inlineStr">
        <is>
          <t>2024-11-08 12:54:06.579</t>
        </is>
      </c>
      <c r="ES76" s="21" t="inlineStr">
        <is>
          <t>Sim</t>
        </is>
      </c>
      <c r="ET76" s="21" t="inlineStr">
        <is>
          <t>Sim</t>
        </is>
      </c>
      <c r="EU76" s="21" t="inlineStr">
        <is>
          <t>Não</t>
        </is>
      </c>
      <c r="EV76" s="21" t="inlineStr">
        <is>
          <t>Sim</t>
        </is>
      </c>
      <c r="EW76" s="21" t="inlineStr">
        <is>
          <t>Sim</t>
        </is>
      </c>
      <c r="EX76" s="21" t="inlineStr">
        <is>
          <t>Sim</t>
        </is>
      </c>
      <c r="EY76" s="21" t="inlineStr">
        <is>
          <t>Não</t>
        </is>
      </c>
      <c r="EZ76" s="21" t="inlineStr">
        <is>
          <t>2024-11-08 12:59:28.224</t>
        </is>
      </c>
      <c r="FA76" s="21" t="n">
        <v>2</v>
      </c>
      <c r="FB76" s="21" t="inlineStr">
        <is>
          <t>2024-11-08 13:00:02.664</t>
        </is>
      </c>
      <c r="FC76" s="21" t="inlineStr">
        <is>
          <t>Não</t>
        </is>
      </c>
      <c r="FD76" s="21" t="inlineStr">
        <is>
          <t>Sim</t>
        </is>
      </c>
      <c r="FE76" s="21" t="inlineStr">
        <is>
          <t>Não</t>
        </is>
      </c>
      <c r="FF76" s="21" t="inlineStr">
        <is>
          <t>Sim</t>
        </is>
      </c>
      <c r="FG76" s="21" t="inlineStr">
        <is>
          <t>Não</t>
        </is>
      </c>
      <c r="FH76" s="21" t="inlineStr">
        <is>
          <t>Sim</t>
        </is>
      </c>
      <c r="FI76" s="21" t="inlineStr">
        <is>
          <t>Sim</t>
        </is>
      </c>
      <c r="FJ76" s="21" t="inlineStr">
        <is>
          <t>2024-11-08 13:00:37.231</t>
        </is>
      </c>
      <c r="FK76" s="21" t="inlineStr">
        <is>
          <t>assets/intel_2b</t>
        </is>
      </c>
      <c r="FL76" s="21" t="inlineStr">
        <is>
          <t>2024-11-08 13:01:04.506</t>
        </is>
      </c>
      <c r="FM76" s="21" t="inlineStr">
        <is>
          <t>Sim</t>
        </is>
      </c>
      <c r="FN76" s="21" t="inlineStr">
        <is>
          <t>Sim</t>
        </is>
      </c>
      <c r="FO76" s="21" t="inlineStr">
        <is>
          <t>Sim</t>
        </is>
      </c>
      <c r="FP76" s="21" t="inlineStr">
        <is>
          <t>Sim</t>
        </is>
      </c>
      <c r="FQ76" s="21" t="inlineStr">
        <is>
          <t>Sim</t>
        </is>
      </c>
      <c r="FR76" s="21" t="inlineStr">
        <is>
          <t>Sim</t>
        </is>
      </c>
      <c r="FS76" s="21" t="inlineStr">
        <is>
          <t>Sim</t>
        </is>
      </c>
      <c r="FT76" s="21" t="inlineStr">
        <is>
          <t>2024-11-08 13:01:52.004</t>
        </is>
      </c>
      <c r="FU76" s="21" t="n">
        <v>0</v>
      </c>
      <c r="FV76" s="21" t="n">
        <v>0</v>
      </c>
      <c r="FW76" s="21" t="inlineStr">
        <is>
          <t>assets/questao45casa</t>
        </is>
      </c>
      <c r="FX76" s="21" t="n">
        <v>0</v>
      </c>
      <c r="FY76" s="21" t="n">
        <v>0</v>
      </c>
      <c r="FZ76" s="21" t="n">
        <v>0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inlineStr">
        <is>
          <t>assets/questao45livros</t>
        </is>
      </c>
      <c r="GI76" s="21" t="n">
        <v>0</v>
      </c>
      <c r="GJ76" s="21" t="inlineStr">
        <is>
          <t>assets/questao45controlegame</t>
        </is>
      </c>
      <c r="GK76" s="21" t="inlineStr">
        <is>
          <t>2024-11-08 13:02:28.397</t>
        </is>
      </c>
      <c r="GL76" s="21" t="inlineStr">
        <is>
          <t>Sim</t>
        </is>
      </c>
      <c r="GM76" s="21" t="inlineStr">
        <is>
          <t>Sim</t>
        </is>
      </c>
      <c r="GN76" s="21" t="inlineStr">
        <is>
          <t>Sim</t>
        </is>
      </c>
      <c r="GO76" s="21" t="inlineStr">
        <is>
          <t>Sim</t>
        </is>
      </c>
      <c r="GP76" s="21" t="inlineStr">
        <is>
          <t>Sim</t>
        </is>
      </c>
      <c r="GQ76" s="21" t="inlineStr">
        <is>
          <t>Sim</t>
        </is>
      </c>
      <c r="GR76" s="21" t="inlineStr">
        <is>
          <t>Sim</t>
        </is>
      </c>
      <c r="GS76" s="21" t="inlineStr">
        <is>
          <t>2024-11-08 13:02:40.269</t>
        </is>
      </c>
      <c r="GT76" s="21" t="inlineStr">
        <is>
          <t>Rua - Cadeira - Paz - Chapéu</t>
        </is>
      </c>
      <c r="GU76" s="21" t="inlineStr">
        <is>
          <t>2024-11-08 13:03:18.049</t>
        </is>
      </c>
      <c r="GV76" s="21" t="inlineStr">
        <is>
          <t>Alegria</t>
        </is>
      </c>
      <c r="GW76" s="21" t="inlineStr">
        <is>
          <t>Medo</t>
        </is>
      </c>
      <c r="GX76" s="21" t="inlineStr">
        <is>
          <t>Surpresa</t>
        </is>
      </c>
      <c r="GY76" s="21" t="inlineStr">
        <is>
          <t>Tristeza</t>
        </is>
      </c>
      <c r="GZ76" s="21" t="inlineStr">
        <is>
          <t>Nojo</t>
        </is>
      </c>
      <c r="HA76" s="21" t="inlineStr">
        <is>
          <t>Raiva</t>
        </is>
      </c>
      <c r="HB76" s="21" t="inlineStr">
        <is>
          <t>2024-11-08 13:03:51.033</t>
        </is>
      </c>
      <c r="HC76" s="21" t="inlineStr">
        <is>
          <t>sempre_atrasado</t>
        </is>
      </c>
      <c r="HD76" s="21" t="n">
        <v>0</v>
      </c>
      <c r="HE76" s="21" t="n">
        <v>0</v>
      </c>
      <c r="HF76" s="21" t="inlineStr">
        <is>
          <t>em_panico</t>
        </is>
      </c>
      <c r="HG76" s="21" t="n">
        <v>0</v>
      </c>
      <c r="HH76" s="21" t="inlineStr">
        <is>
          <t>triste</t>
        </is>
      </c>
      <c r="HI76" s="21" t="n">
        <v>0</v>
      </c>
      <c r="HJ76" s="21" t="n">
        <v>0</v>
      </c>
      <c r="HK76" s="21" t="n">
        <v>0</v>
      </c>
      <c r="HL76" s="21" t="n">
        <v>0</v>
      </c>
      <c r="HM76" s="21" t="n">
        <v>0</v>
      </c>
      <c r="HN76" s="21" t="n">
        <v>0</v>
      </c>
      <c r="HO76" s="21" t="inlineStr">
        <is>
          <t>2024-11-08 13:04:07.452</t>
        </is>
      </c>
      <c r="HP76" s="21" t="n">
        <v>0</v>
      </c>
      <c r="HQ76" s="21" t="n">
        <v>0</v>
      </c>
      <c r="HR76" s="21" t="inlineStr">
        <is>
          <t>burro</t>
        </is>
      </c>
      <c r="HS76" s="21" t="n">
        <v>0</v>
      </c>
      <c r="HT76" s="21" t="n">
        <v>0</v>
      </c>
      <c r="HU76" s="21" t="inlineStr">
        <is>
          <t>velho</t>
        </is>
      </c>
      <c r="HV76" s="21" t="inlineStr">
        <is>
          <t>frustrado</t>
        </is>
      </c>
      <c r="HW76" s="21" t="n">
        <v>0</v>
      </c>
      <c r="HX76" s="21" t="n">
        <v>0</v>
      </c>
      <c r="HY76" s="21" t="n">
        <v>0</v>
      </c>
      <c r="HZ76" s="21" t="n">
        <v>0</v>
      </c>
      <c r="IA76" s="21" t="inlineStr">
        <is>
          <t>preocupado</t>
        </is>
      </c>
      <c r="IB76" s="21" t="inlineStr">
        <is>
          <t>2024-11-08 13:04:25.374</t>
        </is>
      </c>
      <c r="IC76" s="21" t="n">
        <v>0</v>
      </c>
      <c r="ID76" s="21" t="n">
        <v>0</v>
      </c>
      <c r="IE76" s="21" t="n">
        <v>0</v>
      </c>
      <c r="IF76" s="21" t="n">
        <v>0</v>
      </c>
      <c r="IG76" s="21" t="n">
        <v>0</v>
      </c>
      <c r="IH76" s="21" t="n">
        <v>0</v>
      </c>
      <c r="II76" s="21" t="inlineStr">
        <is>
          <t>confuso</t>
        </is>
      </c>
      <c r="IJ76" s="21" t="inlineStr">
        <is>
          <t>sem_forcas</t>
        </is>
      </c>
      <c r="IK76" s="21" t="inlineStr">
        <is>
          <t>sonolento</t>
        </is>
      </c>
      <c r="IL76" s="21" t="n">
        <v>0</v>
      </c>
      <c r="IM76" s="21" t="inlineStr">
        <is>
          <t>sem_paciencia</t>
        </is>
      </c>
      <c r="IN76" s="21" t="n">
        <v>0</v>
      </c>
      <c r="IO76" s="21" t="inlineStr">
        <is>
          <t>2024-11-08 13:04:46.881</t>
        </is>
      </c>
      <c r="IP76" s="21" t="inlineStr">
        <is>
          <t>com_raiva</t>
        </is>
      </c>
      <c r="IQ76" s="21" t="n">
        <v>0</v>
      </c>
      <c r="IR76" s="21" t="inlineStr">
        <is>
          <t>desanimado</t>
        </is>
      </c>
      <c r="IS76" s="21" t="n">
        <v>0</v>
      </c>
      <c r="IT76" s="21" t="n">
        <v>0</v>
      </c>
      <c r="IU76" s="21" t="inlineStr">
        <is>
          <t>agressivo</t>
        </is>
      </c>
      <c r="IV76" s="21" t="n">
        <v>0</v>
      </c>
      <c r="IW76" s="21" t="n">
        <v>0</v>
      </c>
      <c r="IX76" s="21" t="n">
        <v>0</v>
      </c>
      <c r="IY76" s="21" t="n">
        <v>0</v>
      </c>
      <c r="IZ76" s="21" t="n">
        <v>0</v>
      </c>
      <c r="JA76" s="21" t="n">
        <v>0</v>
      </c>
      <c r="JB76" s="21" t="inlineStr">
        <is>
          <t>2024-11-08 13:05:51.514</t>
        </is>
      </c>
      <c r="JC76" s="21" t="inlineStr">
        <is>
          <t>ABANDONO</t>
        </is>
      </c>
      <c r="JD76" s="21" t="n"/>
      <c r="JE76" s="21" t="n"/>
      <c r="JF76" s="21" t="n"/>
      <c r="JG76" s="21" t="n"/>
      <c r="JH76" s="21" t="inlineStr">
        <is>
          <t>APATIA</t>
        </is>
      </c>
      <c r="JI76" s="21" t="n"/>
      <c r="JJ76" s="21" t="n"/>
      <c r="JK76" s="21" t="n"/>
      <c r="JL76" s="21" t="n"/>
      <c r="JM76" s="21" t="n"/>
      <c r="JN76" s="21" t="n"/>
      <c r="JO76" s="21" t="n"/>
      <c r="JP76" s="21" t="n"/>
      <c r="JQ76" s="21" t="n"/>
      <c r="JR76" s="21" t="n"/>
      <c r="JS76" s="21" t="n"/>
      <c r="JT76" s="21" t="n"/>
      <c r="JU76" s="21" t="n"/>
      <c r="JV76" s="21" t="inlineStr">
        <is>
          <t>DESAFETO</t>
        </is>
      </c>
      <c r="JW76" s="21" t="inlineStr">
        <is>
          <t>DESÂNIMO</t>
        </is>
      </c>
      <c r="JX76" s="21" t="n"/>
      <c r="JY76" s="21" t="n"/>
      <c r="JZ76" s="21" t="n"/>
      <c r="KA76" s="21" t="n"/>
      <c r="KB76" s="21" t="n"/>
      <c r="KC76" s="21" t="n"/>
      <c r="KD76" s="21" t="n"/>
      <c r="KE76" s="21" t="n"/>
      <c r="KF76" s="21" t="n"/>
      <c r="KG76" s="21" t="n"/>
      <c r="KH76" s="21" t="n"/>
      <c r="KI76" s="21" t="n"/>
      <c r="KJ76" s="21" t="inlineStr">
        <is>
          <t>FRAQUEZA</t>
        </is>
      </c>
      <c r="KK76" s="21" t="n"/>
      <c r="KL76" s="21" t="n"/>
      <c r="KM76" s="21" t="n"/>
      <c r="KN76" s="21" t="n"/>
      <c r="KO76" s="21" t="n"/>
      <c r="KP76" s="21" t="n"/>
      <c r="KQ76" s="21" t="n"/>
      <c r="KR76" s="21" t="n"/>
      <c r="KS76" s="21" t="n"/>
      <c r="KT76" s="21" t="n"/>
      <c r="KU76" s="21" t="n"/>
      <c r="KV76" s="21" t="n"/>
      <c r="KW76" s="21" t="n"/>
      <c r="KX76" s="21" t="n"/>
      <c r="KY76" s="21" t="n"/>
      <c r="KZ76" s="21" t="n"/>
      <c r="LA76" s="21" t="n"/>
      <c r="LB76" s="21" t="n"/>
      <c r="LC76" s="21" t="n"/>
      <c r="LD76" s="21" t="n"/>
      <c r="LE76" s="21" t="n"/>
      <c r="LF76" s="21" t="n"/>
      <c r="LG76" s="21" t="n"/>
      <c r="LH76" s="21" t="n"/>
      <c r="LI76" s="21" t="n"/>
      <c r="LJ76" s="21" t="n"/>
      <c r="LK76" s="21" t="n"/>
      <c r="LL76" s="21" t="n"/>
      <c r="LM76" s="21" t="n"/>
      <c r="LN76" s="21" t="n"/>
      <c r="LO76" s="21" t="n"/>
      <c r="LP76" s="21" t="n"/>
      <c r="LQ76" s="21" t="n"/>
      <c r="LR76" s="21" t="n"/>
      <c r="LS76" s="21" t="n"/>
      <c r="LT76" s="21" t="n"/>
      <c r="LU76" s="21" t="inlineStr">
        <is>
          <t>2024-11-08 13:07:06.469</t>
        </is>
      </c>
      <c r="LV76" s="21" t="inlineStr">
        <is>
          <t>molhado</t>
        </is>
      </c>
      <c r="LW76" s="21" t="inlineStr">
        <is>
          <t>brinquedo</t>
        </is>
      </c>
      <c r="LX76" s="21" t="inlineStr">
        <is>
          <t>inverno</t>
        </is>
      </c>
      <c r="LY76" s="21" t="inlineStr">
        <is>
          <t>medo</t>
        </is>
      </c>
      <c r="LZ76" s="21" t="inlineStr">
        <is>
          <t>sede</t>
        </is>
      </c>
      <c r="MA76" s="21" t="inlineStr">
        <is>
          <t>luxo</t>
        </is>
      </c>
      <c r="MB76" s="21" t="inlineStr">
        <is>
          <t>grande</t>
        </is>
      </c>
      <c r="MC76" s="21" t="inlineStr">
        <is>
          <t>estudante</t>
        </is>
      </c>
      <c r="MD76" s="21" t="inlineStr">
        <is>
          <t>parado</t>
        </is>
      </c>
      <c r="ME76" s="21" t="inlineStr">
        <is>
          <t>escola</t>
        </is>
      </c>
      <c r="MF76" s="21" t="inlineStr">
        <is>
          <t>2024-11-08 13:07:45.006</t>
        </is>
      </c>
      <c r="MG76" s="21" t="inlineStr">
        <is>
          <t>Não</t>
        </is>
      </c>
      <c r="MH76" s="21" t="inlineStr">
        <is>
          <t>Sim</t>
        </is>
      </c>
      <c r="MI76" s="21" t="inlineStr">
        <is>
          <t>Sim</t>
        </is>
      </c>
      <c r="MJ76" s="21" t="inlineStr">
        <is>
          <t>Sim</t>
        </is>
      </c>
      <c r="MK76" s="21" t="inlineStr">
        <is>
          <t>Sim</t>
        </is>
      </c>
      <c r="ML76" s="21" t="inlineStr">
        <is>
          <t>Sim</t>
        </is>
      </c>
      <c r="MM76" s="21" t="inlineStr">
        <is>
          <t>Sim</t>
        </is>
      </c>
      <c r="MN76" s="21" t="inlineStr">
        <is>
          <t>Sim</t>
        </is>
      </c>
      <c r="MO76" s="21" t="inlineStr">
        <is>
          <t>2024-11-08 13:08:09.502</t>
        </is>
      </c>
      <c r="MP76" s="21" t="inlineStr">
        <is>
          <t>Na maioria dos dias ou sempre</t>
        </is>
      </c>
      <c r="MQ76" s="21" t="inlineStr">
        <is>
          <t>Uma vez por mês ou menos (raramente)</t>
        </is>
      </c>
      <c r="MR76" s="21" t="inlineStr">
        <is>
          <t>Nunca</t>
        </is>
      </c>
      <c r="MS76" s="21" t="inlineStr">
        <is>
          <t>Nunca</t>
        </is>
      </c>
      <c r="MT76" s="21" t="inlineStr">
        <is>
          <t>Nunca</t>
        </is>
      </c>
      <c r="MU76" s="21" t="inlineStr">
        <is>
          <t>2024-11-08 13:09:17.861</t>
        </is>
      </c>
      <c r="MV76" s="21" t="inlineStr">
        <is>
          <t>Não</t>
        </is>
      </c>
      <c r="MW76" s="21" t="inlineStr">
        <is>
          <t>Sim</t>
        </is>
      </c>
      <c r="MX76" s="21" t="inlineStr">
        <is>
          <t>Sim</t>
        </is>
      </c>
      <c r="MY76" s="21" t="inlineStr">
        <is>
          <t>Sim</t>
        </is>
      </c>
      <c r="MZ76" s="21" t="inlineStr">
        <is>
          <t>Sim</t>
        </is>
      </c>
      <c r="NA76" s="21" t="inlineStr">
        <is>
          <t>Sim</t>
        </is>
      </c>
      <c r="NB76" s="21" t="inlineStr">
        <is>
          <t>Sim</t>
        </is>
      </c>
      <c r="NC76" s="21" t="inlineStr">
        <is>
          <t>2024-11-08 13:09:22.427</t>
        </is>
      </c>
      <c r="ND76" s="21" t="inlineStr">
        <is>
          <t>Não tenho daltonismo</t>
        </is>
      </c>
      <c r="NE76" s="21" t="inlineStr">
        <is>
          <t>2024-11-08 13:10:50.768</t>
        </is>
      </c>
      <c r="NF76" s="21" t="inlineStr">
        <is>
          <t>Sexta-feira</t>
        </is>
      </c>
      <c r="NG76" s="21" t="inlineStr">
        <is>
          <t>2024-11-08 13:10:57.685</t>
        </is>
      </c>
      <c r="NH76" s="21" t="inlineStr">
        <is>
          <t>30 minutos</t>
        </is>
      </c>
    </row>
    <row r="77" ht="15" customHeight="1" s="14">
      <c r="A77" s="21" t="inlineStr">
        <is>
          <t>Não</t>
        </is>
      </c>
      <c r="B77" s="21" t="inlineStr">
        <is>
          <t>2024-11-08 12:28:08.978</t>
        </is>
      </c>
      <c r="C77" s="21" t="inlineStr">
        <is>
          <t>Concordo</t>
        </is>
      </c>
      <c r="D77" s="21" t="inlineStr">
        <is>
          <t>2024-11-08 12:28:48.117</t>
        </is>
      </c>
      <c r="E77" s="21" t="inlineStr">
        <is>
          <t>12:28</t>
        </is>
      </c>
      <c r="F77" s="21" t="inlineStr">
        <is>
          <t>08/11/2024</t>
        </is>
      </c>
      <c r="G77" s="21" t="inlineStr">
        <is>
          <t>21</t>
        </is>
      </c>
      <c r="H77" s="21" t="inlineStr">
        <is>
          <t>Masculino</t>
        </is>
      </c>
      <c r="I77" s="21" t="inlineStr">
        <is>
          <t>Masculino</t>
        </is>
      </c>
      <c r="J77" s="21" t="inlineStr">
        <is>
          <t>Branca</t>
        </is>
      </c>
      <c r="K77" s="21" t="n">
        <v>2</v>
      </c>
      <c r="L77" s="21" t="inlineStr">
        <is>
          <t>Solteiro (a)</t>
        </is>
      </c>
      <c r="M77" s="21" t="n">
        <v>0</v>
      </c>
      <c r="N77" s="21" t="n">
        <v>0</v>
      </c>
      <c r="O77" s="21" t="inlineStr">
        <is>
          <t>Sem religião</t>
        </is>
      </c>
      <c r="P77" s="21" t="inlineStr">
        <is>
          <t>Superior Incompleto</t>
        </is>
      </c>
      <c r="Q77" s="21" t="inlineStr">
        <is>
          <t>Mais de 5 a 8 salários mínimos</t>
        </is>
      </c>
      <c r="R77" s="21" t="inlineStr">
        <is>
          <t>2024-11-08 12:28:52.502</t>
        </is>
      </c>
      <c r="S77" s="21" t="inlineStr">
        <is>
          <t>2024-11-08 12:29:06.949</t>
        </is>
      </c>
      <c r="T77" s="21" t="inlineStr">
        <is>
          <t>0</t>
        </is>
      </c>
      <c r="U77" s="21" t="inlineStr">
        <is>
          <t>0</t>
        </is>
      </c>
      <c r="V77" s="21" t="inlineStr">
        <is>
          <t>0</t>
        </is>
      </c>
      <c r="W77" s="21" t="inlineStr">
        <is>
          <t>1</t>
        </is>
      </c>
      <c r="X77" s="21" t="inlineStr">
        <is>
          <t>0</t>
        </is>
      </c>
      <c r="Y77" s="21" t="inlineStr">
        <is>
          <t>0</t>
        </is>
      </c>
      <c r="Z77" s="21" t="inlineStr">
        <is>
          <t>2024-11-08 12:29:16.515</t>
        </is>
      </c>
      <c r="AA77" s="21" t="inlineStr">
        <is>
          <t>0</t>
        </is>
      </c>
      <c r="AB77" s="21" t="inlineStr">
        <is>
          <t>0</t>
        </is>
      </c>
      <c r="AC77" s="21" t="inlineStr">
        <is>
          <t>0</t>
        </is>
      </c>
      <c r="AD77" s="21" t="inlineStr">
        <is>
          <t>0</t>
        </is>
      </c>
      <c r="AE77" s="21" t="inlineStr">
        <is>
          <t>1</t>
        </is>
      </c>
      <c r="AF77" s="21" t="inlineStr">
        <is>
          <t>0</t>
        </is>
      </c>
      <c r="AG77" s="21" t="inlineStr">
        <is>
          <t>2024-11-08 12:29:27.365</t>
        </is>
      </c>
      <c r="AH77" s="21" t="inlineStr">
        <is>
          <t>2 - 7</t>
        </is>
      </c>
      <c r="AI77" s="21" t="inlineStr">
        <is>
          <t>2024-11-08 12:29:33.017</t>
        </is>
      </c>
      <c r="AJ77" s="21" t="inlineStr">
        <is>
          <t>5 - 4 - 6</t>
        </is>
      </c>
      <c r="AK77" s="21" t="inlineStr">
        <is>
          <t>2024-11-08 12:29:40.396</t>
        </is>
      </c>
      <c r="AL77" s="21" t="inlineStr">
        <is>
          <t>6 - 4 - 3 - 9</t>
        </is>
      </c>
      <c r="AM77" s="21" t="inlineStr">
        <is>
          <t>2024-11-08 12:29:46.336</t>
        </is>
      </c>
      <c r="AN77" s="21" t="inlineStr">
        <is>
          <t>4 - 2 - 7 - 3 - 1</t>
        </is>
      </c>
      <c r="AO77" s="21" t="inlineStr">
        <is>
          <t>2024-11-08 12:29:52.579</t>
        </is>
      </c>
      <c r="AP77" s="21" t="inlineStr">
        <is>
          <t>6 - 1 - 9 - 4 - 7 - 3</t>
        </is>
      </c>
      <c r="AQ77" s="21" t="inlineStr">
        <is>
          <t>2024-11-08 12:30:02.300</t>
        </is>
      </c>
      <c r="AR77" s="21" t="inlineStr">
        <is>
          <t>5 - 9 - 1 - 7 - 4 - 8</t>
        </is>
      </c>
      <c r="AS77" s="21" t="inlineStr">
        <is>
          <t>2024-11-08 12:32:00.071</t>
        </is>
      </c>
      <c r="AT77" s="21" t="inlineStr">
        <is>
          <t>Pensativo(a)</t>
        </is>
      </c>
      <c r="AU77" s="21" t="inlineStr">
        <is>
          <t>Divertido(a)</t>
        </is>
      </c>
      <c r="AV77" s="21" t="inlineStr">
        <is>
          <t>Interessado(a)</t>
        </is>
      </c>
      <c r="AW77" s="21" t="inlineStr">
        <is>
          <t>Apavorado(a)</t>
        </is>
      </c>
      <c r="AX77" s="21" t="inlineStr">
        <is>
          <t>Deprimido(a)</t>
        </is>
      </c>
      <c r="AY77" s="21" t="inlineStr">
        <is>
          <t>Perturbado(a)</t>
        </is>
      </c>
      <c r="AZ77" s="21" t="inlineStr">
        <is>
          <t>Impaciente</t>
        </is>
      </c>
      <c r="BA77" s="21" t="inlineStr">
        <is>
          <t>Desanimado(a)</t>
        </is>
      </c>
      <c r="BB77" s="21" t="inlineStr">
        <is>
          <t>Preocupado(a)</t>
        </is>
      </c>
      <c r="BC77" s="21" t="inlineStr">
        <is>
          <t>Amável</t>
        </is>
      </c>
      <c r="BD77" s="21" t="inlineStr">
        <is>
          <t>Desconfortável</t>
        </is>
      </c>
      <c r="BE77" s="21" t="inlineStr">
        <is>
          <t>Nervoso(a)</t>
        </is>
      </c>
      <c r="BF77" s="21" t="inlineStr">
        <is>
          <t>Desconfiado(a)</t>
        </is>
      </c>
      <c r="BG77" s="21" t="inlineStr">
        <is>
          <t>Hostil</t>
        </is>
      </c>
      <c r="BH77" s="21" t="inlineStr">
        <is>
          <t>2024-11-08 12:33:47.596</t>
        </is>
      </c>
      <c r="BI77" s="21" t="inlineStr">
        <is>
          <t>Não</t>
        </is>
      </c>
      <c r="BJ77" s="21" t="inlineStr">
        <is>
          <t>Não</t>
        </is>
      </c>
      <c r="BK77" s="21" t="inlineStr">
        <is>
          <t>Não</t>
        </is>
      </c>
      <c r="BL77" s="21" t="inlineStr">
        <is>
          <t>Não</t>
        </is>
      </c>
      <c r="BM77" s="21" t="inlineStr">
        <is>
          <t>Não</t>
        </is>
      </c>
      <c r="BN77" s="21" t="inlineStr">
        <is>
          <t>Não</t>
        </is>
      </c>
      <c r="BO77" s="21" t="inlineStr">
        <is>
          <t>2024-11-08 12:35:09.094</t>
        </is>
      </c>
      <c r="BP77" s="21" t="inlineStr">
        <is>
          <t>assets/intel_1d</t>
        </is>
      </c>
      <c r="BQ77" s="21" t="inlineStr">
        <is>
          <t>2024-11-08 12:36:21.756</t>
        </is>
      </c>
      <c r="BR77" s="21" t="inlineStr">
        <is>
          <t>Não</t>
        </is>
      </c>
      <c r="BS77" s="21" t="inlineStr">
        <is>
          <t>Não</t>
        </is>
      </c>
      <c r="BT77" s="21" t="inlineStr">
        <is>
          <t>Não</t>
        </is>
      </c>
      <c r="BU77" s="21" t="inlineStr">
        <is>
          <t>Não</t>
        </is>
      </c>
      <c r="BV77" s="21" t="inlineStr">
        <is>
          <t>Não</t>
        </is>
      </c>
      <c r="BW77" s="21" t="inlineStr">
        <is>
          <t>Não</t>
        </is>
      </c>
      <c r="BX77" s="21" t="inlineStr">
        <is>
          <t>Não</t>
        </is>
      </c>
      <c r="BY77" s="21" t="inlineStr">
        <is>
          <t>2024-11-08 12:36:53.303</t>
        </is>
      </c>
      <c r="BZ77" s="21" t="inlineStr">
        <is>
          <t>32</t>
        </is>
      </c>
      <c r="CA77" s="21" t="inlineStr">
        <is>
          <t>12</t>
        </is>
      </c>
      <c r="CB77" s="21" t="inlineStr">
        <is>
          <t>17</t>
        </is>
      </c>
      <c r="CC77" s="21" t="inlineStr">
        <is>
          <t>4</t>
        </is>
      </c>
      <c r="CD77" s="21" t="inlineStr">
        <is>
          <t>2024-11-08 12:37:57.750</t>
        </is>
      </c>
      <c r="CE77" s="21" t="inlineStr">
        <is>
          <t>6 - 2 - 5 - 1 - 3 - 4 - 7</t>
        </is>
      </c>
      <c r="CF77" s="21" t="inlineStr">
        <is>
          <t>2024-11-08 12:38:24.175</t>
        </is>
      </c>
      <c r="CG77" s="21" t="inlineStr">
        <is>
          <t>Não</t>
        </is>
      </c>
      <c r="CH77" s="21" t="inlineStr">
        <is>
          <t>Não</t>
        </is>
      </c>
      <c r="CI77" s="21" t="inlineStr">
        <is>
          <t>Não</t>
        </is>
      </c>
      <c r="CJ77" s="21" t="inlineStr">
        <is>
          <t>Não</t>
        </is>
      </c>
      <c r="CK77" s="21" t="inlineStr">
        <is>
          <t>Não</t>
        </is>
      </c>
      <c r="CL77" s="21" t="inlineStr">
        <is>
          <t>Não</t>
        </is>
      </c>
      <c r="CM77" s="21" t="inlineStr">
        <is>
          <t>2024-11-08 12:38:31.272</t>
        </is>
      </c>
      <c r="CN77" s="21" t="inlineStr">
        <is>
          <t>uberlandia</t>
        </is>
      </c>
      <c r="CO77" s="21" t="inlineStr">
        <is>
          <t>minas gerais</t>
        </is>
      </c>
      <c r="CP77" s="21" t="inlineStr">
        <is>
          <t>2024-11-08 12:38:37.113</t>
        </is>
      </c>
      <c r="CQ77" s="21" t="inlineStr">
        <is>
          <t>0</t>
        </is>
      </c>
      <c r="CR77" s="21" t="inlineStr">
        <is>
          <t>0</t>
        </is>
      </c>
      <c r="CS77" s="21" t="inlineStr">
        <is>
          <t>0</t>
        </is>
      </c>
      <c r="CT77" s="21" t="inlineStr">
        <is>
          <t>0</t>
        </is>
      </c>
      <c r="CU77" s="21" t="inlineStr">
        <is>
          <t>2024-11-08 12:39:13.925</t>
        </is>
      </c>
      <c r="CV77" s="21" t="inlineStr">
        <is>
          <t>Não</t>
        </is>
      </c>
      <c r="CW77" s="21" t="inlineStr">
        <is>
          <t>Não</t>
        </is>
      </c>
      <c r="CX77" s="21" t="inlineStr">
        <is>
          <t>Não</t>
        </is>
      </c>
      <c r="CY77" s="21" t="inlineStr">
        <is>
          <t>Não</t>
        </is>
      </c>
      <c r="CZ77" s="21" t="inlineStr">
        <is>
          <t>Não</t>
        </is>
      </c>
      <c r="DA77" s="21" t="inlineStr">
        <is>
          <t>Não</t>
        </is>
      </c>
      <c r="DB77" s="21" t="inlineStr">
        <is>
          <t>Não</t>
        </is>
      </c>
      <c r="DC77" s="21" t="inlineStr">
        <is>
          <t>2024-11-08 12:40:16.900</t>
        </is>
      </c>
      <c r="DD77" s="21" t="n">
        <v>2</v>
      </c>
      <c r="DE77" s="21" t="inlineStr">
        <is>
          <t>2024-11-08 12:43:03.503</t>
        </is>
      </c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s="21" t="inlineStr">
        <is>
          <t>Saber se ficarei rico(a)</t>
        </is>
      </c>
      <c r="DU77" s="21" t="n"/>
      <c r="DV77" s="21" t="n"/>
      <c r="DW77" s="21" t="n"/>
      <c r="DX77" s="21" t="n"/>
      <c r="DY77" s="21" t="inlineStr">
        <is>
          <t>2024-11-08 12:43:27.907</t>
        </is>
      </c>
      <c r="DZ77" s="21" t="inlineStr">
        <is>
          <t>Não</t>
        </is>
      </c>
      <c r="EA77" s="21" t="inlineStr">
        <is>
          <t>Não</t>
        </is>
      </c>
      <c r="EB77" s="21" t="inlineStr">
        <is>
          <t>Não</t>
        </is>
      </c>
      <c r="EC77" s="21" t="inlineStr">
        <is>
          <t>Sim</t>
        </is>
      </c>
      <c r="ED77" s="21" t="inlineStr">
        <is>
          <t>Não</t>
        </is>
      </c>
      <c r="EE77" s="21" t="inlineStr">
        <is>
          <t>Não</t>
        </is>
      </c>
      <c r="EF77" s="21" t="inlineStr">
        <is>
          <t>2024-11-08 12:43:41.399</t>
        </is>
      </c>
      <c r="EG77" s="21" t="inlineStr">
        <is>
          <t>Barulho de água</t>
        </is>
      </c>
      <c r="EH77" s="21" t="inlineStr">
        <is>
          <t>2024-11-08 12:43:58.781</t>
        </is>
      </c>
      <c r="EI77" s="21" t="inlineStr">
        <is>
          <t>A Reta A é maior que a Reta B</t>
        </is>
      </c>
      <c r="EJ77" s="21" t="inlineStr">
        <is>
          <t>2024-11-08 12:44:23.820</t>
        </is>
      </c>
      <c r="EK77" s="21" t="inlineStr">
        <is>
          <t>0</t>
        </is>
      </c>
      <c r="EL77" s="21" t="inlineStr">
        <is>
          <t>0</t>
        </is>
      </c>
      <c r="EM77" s="21" t="inlineStr">
        <is>
          <t>0</t>
        </is>
      </c>
      <c r="EN77" s="21" t="inlineStr">
        <is>
          <t>0</t>
        </is>
      </c>
      <c r="EO77" s="21" t="inlineStr">
        <is>
          <t>0</t>
        </is>
      </c>
      <c r="EP77" s="21" t="inlineStr">
        <is>
          <t>1</t>
        </is>
      </c>
      <c r="EQ77" s="21" t="inlineStr">
        <is>
          <t>0</t>
        </is>
      </c>
      <c r="ER77" s="21" t="inlineStr">
        <is>
          <t>2024-11-08 12:45:01.311</t>
        </is>
      </c>
      <c r="ES77" s="21" t="inlineStr">
        <is>
          <t>Não</t>
        </is>
      </c>
      <c r="ET77" s="21" t="inlineStr">
        <is>
          <t>Sim</t>
        </is>
      </c>
      <c r="EU77" s="21" t="inlineStr">
        <is>
          <t>Não</t>
        </is>
      </c>
      <c r="EV77" s="21" t="inlineStr">
        <is>
          <t>Não</t>
        </is>
      </c>
      <c r="EW77" s="21" t="inlineStr">
        <is>
          <t>Não</t>
        </is>
      </c>
      <c r="EX77" s="21" t="inlineStr">
        <is>
          <t>Sim</t>
        </is>
      </c>
      <c r="EY77" s="21" t="inlineStr">
        <is>
          <t>Não</t>
        </is>
      </c>
      <c r="EZ77" s="21" t="inlineStr">
        <is>
          <t>2024-11-08 12:47:48.721</t>
        </is>
      </c>
      <c r="FA77" s="21" t="n">
        <v>1</v>
      </c>
      <c r="FB77" s="21" t="inlineStr">
        <is>
          <t>2024-11-08 12:48:06.513</t>
        </is>
      </c>
      <c r="FC77" s="21" t="inlineStr">
        <is>
          <t>Não</t>
        </is>
      </c>
      <c r="FD77" s="21" t="inlineStr">
        <is>
          <t>Não</t>
        </is>
      </c>
      <c r="FE77" s="21" t="inlineStr">
        <is>
          <t>Não</t>
        </is>
      </c>
      <c r="FF77" s="21" t="inlineStr">
        <is>
          <t>Não</t>
        </is>
      </c>
      <c r="FG77" s="21" t="inlineStr">
        <is>
          <t>Não</t>
        </is>
      </c>
      <c r="FH77" s="21" t="inlineStr">
        <is>
          <t>Não</t>
        </is>
      </c>
      <c r="FI77" s="21" t="inlineStr">
        <is>
          <t>Não</t>
        </is>
      </c>
      <c r="FJ77" s="21" t="inlineStr">
        <is>
          <t>2024-11-08 12:48:33.145</t>
        </is>
      </c>
      <c r="FK77" s="21" t="inlineStr">
        <is>
          <t>assets/intel_2b</t>
        </is>
      </c>
      <c r="FL77" s="21" t="inlineStr">
        <is>
          <t>2024-11-08 12:48:56.277</t>
        </is>
      </c>
      <c r="FM77" s="21" t="inlineStr">
        <is>
          <t>Não</t>
        </is>
      </c>
      <c r="FN77" s="21" t="inlineStr">
        <is>
          <t>Não</t>
        </is>
      </c>
      <c r="FO77" s="21" t="inlineStr">
        <is>
          <t>Não</t>
        </is>
      </c>
      <c r="FP77" s="21" t="inlineStr">
        <is>
          <t>Sim</t>
        </is>
      </c>
      <c r="FQ77" s="21" t="inlineStr">
        <is>
          <t>Não</t>
        </is>
      </c>
      <c r="FR77" s="21" t="inlineStr">
        <is>
          <t>Não</t>
        </is>
      </c>
      <c r="FS77" s="21" t="inlineStr">
        <is>
          <t>Não</t>
        </is>
      </c>
      <c r="FT77" s="21" t="inlineStr">
        <is>
          <t>2024-11-08 12:49:31.196</t>
        </is>
      </c>
      <c r="FU77" s="21" t="n">
        <v>0</v>
      </c>
      <c r="FV77" s="21" t="n">
        <v>0</v>
      </c>
      <c r="FW77" s="21" t="n">
        <v>0</v>
      </c>
      <c r="FX77" s="21" t="n">
        <v>0</v>
      </c>
      <c r="FY77" s="21" t="inlineStr">
        <is>
          <t>assets/questao45trabalhador</t>
        </is>
      </c>
      <c r="FZ77" s="21" t="inlineStr">
        <is>
          <t>assets/questao45carro</t>
        </is>
      </c>
      <c r="GA77" s="21" t="n">
        <v>0</v>
      </c>
      <c r="GB77" s="21" t="n">
        <v>0</v>
      </c>
      <c r="GC77" s="21" t="n">
        <v>0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inlineStr">
        <is>
          <t>2024-11-08 12:50:01.445</t>
        </is>
      </c>
      <c r="GL77" s="21" t="inlineStr">
        <is>
          <t>Não</t>
        </is>
      </c>
      <c r="GM77" s="21" t="inlineStr">
        <is>
          <t>Não</t>
        </is>
      </c>
      <c r="GN77" s="21" t="inlineStr">
        <is>
          <t>Não</t>
        </is>
      </c>
      <c r="GO77" s="21" t="inlineStr">
        <is>
          <t>Não</t>
        </is>
      </c>
      <c r="GP77" s="21" t="inlineStr">
        <is>
          <t>Sim</t>
        </is>
      </c>
      <c r="GQ77" s="21" t="inlineStr">
        <is>
          <t>Não</t>
        </is>
      </c>
      <c r="GR77" s="21" t="inlineStr">
        <is>
          <t>Não</t>
        </is>
      </c>
      <c r="GS77" s="21" t="inlineStr">
        <is>
          <t>2024-11-08 12:50:10.176</t>
        </is>
      </c>
      <c r="GT77" s="21" t="inlineStr">
        <is>
          <t>Rua - Cadeira - Paz - Chapéu</t>
        </is>
      </c>
      <c r="GU77" s="21" t="inlineStr">
        <is>
          <t>2024-11-08 12:50:39.824</t>
        </is>
      </c>
      <c r="GV77" s="21" t="inlineStr">
        <is>
          <t>Alegria</t>
        </is>
      </c>
      <c r="GW77" s="21" t="inlineStr">
        <is>
          <t>Medo</t>
        </is>
      </c>
      <c r="GX77" s="21" t="inlineStr">
        <is>
          <t>Surpresa</t>
        </is>
      </c>
      <c r="GY77" s="21" t="inlineStr">
        <is>
          <t>Tristeza</t>
        </is>
      </c>
      <c r="GZ77" s="21" t="inlineStr">
        <is>
          <t>Nojo</t>
        </is>
      </c>
      <c r="HA77" s="21" t="inlineStr">
        <is>
          <t>Raiva</t>
        </is>
      </c>
      <c r="HB77" s="21" t="inlineStr">
        <is>
          <t>2024-11-08 12:51:02.973</t>
        </is>
      </c>
      <c r="HC77" s="21" t="n">
        <v>0</v>
      </c>
      <c r="HD77" s="21" t="inlineStr">
        <is>
          <t>poderoso</t>
        </is>
      </c>
      <c r="HE77" s="21" t="inlineStr">
        <is>
          <t>otimista</t>
        </is>
      </c>
      <c r="HF77" s="21" t="n">
        <v>0</v>
      </c>
      <c r="HG77" s="21" t="inlineStr">
        <is>
          <t>indeciso</t>
        </is>
      </c>
      <c r="HH77" s="21" t="n">
        <v>0</v>
      </c>
      <c r="HI77" s="21" t="n">
        <v>0</v>
      </c>
      <c r="HJ77" s="21" t="n">
        <v>0</v>
      </c>
      <c r="HK77" s="21" t="n">
        <v>0</v>
      </c>
      <c r="HL77" s="21" t="n">
        <v>0</v>
      </c>
      <c r="HM77" s="21" t="inlineStr">
        <is>
          <t>forte</t>
        </is>
      </c>
      <c r="HN77" s="21" t="n">
        <v>0</v>
      </c>
      <c r="HO77" s="21" t="inlineStr">
        <is>
          <t>2024-11-08 12:51:13.799</t>
        </is>
      </c>
      <c r="HP77" s="21" t="inlineStr">
        <is>
          <t>esperancoso</t>
        </is>
      </c>
      <c r="HQ77" s="21" t="n">
        <v>0</v>
      </c>
      <c r="HR77" s="21" t="n">
        <v>0</v>
      </c>
      <c r="HS77" s="21" t="inlineStr">
        <is>
          <t>surpreso</t>
        </is>
      </c>
      <c r="HT77" s="21" t="inlineStr">
        <is>
          <t>feliz</t>
        </is>
      </c>
      <c r="HU77" s="21" t="n">
        <v>0</v>
      </c>
      <c r="HV77" s="21" t="n">
        <v>0</v>
      </c>
      <c r="HW77" s="21" t="n">
        <v>0</v>
      </c>
      <c r="HX77" s="21" t="n">
        <v>0</v>
      </c>
      <c r="HY77" s="21" t="inlineStr">
        <is>
          <t>em_paz</t>
        </is>
      </c>
      <c r="HZ77" s="21" t="n">
        <v>0</v>
      </c>
      <c r="IA77" s="21" t="n">
        <v>0</v>
      </c>
      <c r="IB77" s="21" t="inlineStr">
        <is>
          <t>2024-11-08 12:51:25.165</t>
        </is>
      </c>
      <c r="IC77" s="21" t="inlineStr">
        <is>
          <t>apaixonado</t>
        </is>
      </c>
      <c r="ID77" s="21" t="n">
        <v>0</v>
      </c>
      <c r="IE77" s="21" t="n">
        <v>0</v>
      </c>
      <c r="IF77" s="21" t="n">
        <v>0</v>
      </c>
      <c r="IG77" s="21" t="inlineStr">
        <is>
          <t>impulsivo</t>
        </is>
      </c>
      <c r="IH77" s="21" t="inlineStr">
        <is>
          <t>amado</t>
        </is>
      </c>
      <c r="II77" s="21" t="n">
        <v>0</v>
      </c>
      <c r="IJ77" s="21" t="n">
        <v>0</v>
      </c>
      <c r="IK77" s="21" t="n">
        <v>0</v>
      </c>
      <c r="IL77" s="21" t="inlineStr">
        <is>
          <t>gordo</t>
        </is>
      </c>
      <c r="IM77" s="21" t="n">
        <v>0</v>
      </c>
      <c r="IN77" s="21" t="n">
        <v>0</v>
      </c>
      <c r="IO77" s="21" t="inlineStr">
        <is>
          <t>2024-11-08 12:51:41.046</t>
        </is>
      </c>
      <c r="IP77" s="21" t="n">
        <v>0</v>
      </c>
      <c r="IQ77" s="21" t="inlineStr">
        <is>
          <t>silenciado</t>
        </is>
      </c>
      <c r="IR77" s="21" t="n">
        <v>0</v>
      </c>
      <c r="IS77" s="21" t="inlineStr">
        <is>
          <t>com_gratidao</t>
        </is>
      </c>
      <c r="IT77" s="21" t="n">
        <v>0</v>
      </c>
      <c r="IU77" s="21" t="n">
        <v>0</v>
      </c>
      <c r="IV77" s="21" t="n">
        <v>0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inlineStr">
        <is>
          <t>animado</t>
        </is>
      </c>
      <c r="JB77" s="21" t="inlineStr">
        <is>
          <t>2024-11-08 12:52:43.491</t>
        </is>
      </c>
      <c r="JC77" s="21" t="n"/>
      <c r="JD77" s="21" t="n"/>
      <c r="JE77" s="21" t="n"/>
      <c r="JF77" s="21" t="n"/>
      <c r="JG77" s="21" t="n"/>
      <c r="JH77" s="21" t="n"/>
      <c r="JI77" s="21" t="n"/>
      <c r="JJ77" s="21" t="n"/>
      <c r="JK77" s="21" t="n"/>
      <c r="JL77" s="21" t="n"/>
      <c r="JM77" s="21" t="n"/>
      <c r="JN77" s="21" t="n"/>
      <c r="JO77" s="21" t="n"/>
      <c r="JP77" s="21" t="n"/>
      <c r="JQ77" s="21" t="inlineStr">
        <is>
          <t>BONDADE</t>
        </is>
      </c>
      <c r="JR77" s="21" t="n"/>
      <c r="JS77" s="21" t="n"/>
      <c r="JT77" s="21" t="inlineStr">
        <is>
          <t>CORAGEM</t>
        </is>
      </c>
      <c r="JU77" s="21" t="n"/>
      <c r="JV77" s="21" t="n"/>
      <c r="JW77" s="21" t="n"/>
      <c r="JX77" s="21" t="n"/>
      <c r="JY77" s="21" t="n"/>
      <c r="JZ77" s="21" t="inlineStr">
        <is>
          <t>DIGNIDADE</t>
        </is>
      </c>
      <c r="KA77" s="21" t="n"/>
      <c r="KB77" s="21" t="inlineStr">
        <is>
          <t>EMPATIA</t>
        </is>
      </c>
      <c r="KC77" s="21" t="n"/>
      <c r="KD77" s="21" t="inlineStr">
        <is>
          <t>ESPERANÇA</t>
        </is>
      </c>
      <c r="KE77" s="21" t="n"/>
      <c r="KF77" s="21" t="n"/>
      <c r="KG77" s="21" t="n"/>
      <c r="KH77" s="21" t="n"/>
      <c r="KI77" s="21" t="n"/>
      <c r="KJ77" s="21" t="n"/>
      <c r="KK77" s="21" t="n"/>
      <c r="KL77" s="21" t="n"/>
      <c r="KM77" s="21" t="inlineStr">
        <is>
          <t>GRATIDÃO</t>
        </is>
      </c>
      <c r="KN77" s="21" t="n"/>
      <c r="KO77" s="21" t="inlineStr">
        <is>
          <t>HUMILDADE</t>
        </is>
      </c>
      <c r="KP77" s="21" t="n"/>
      <c r="KQ77" s="21" t="n"/>
      <c r="KR77" s="21" t="n"/>
      <c r="KS77" s="21" t="n"/>
      <c r="KT77" s="21" t="n"/>
      <c r="KU77" s="21" t="n"/>
      <c r="KV77" s="21" t="n"/>
      <c r="KW77" s="21" t="inlineStr">
        <is>
          <t>INTELIGÊNCIA</t>
        </is>
      </c>
      <c r="KX77" s="21" t="n"/>
      <c r="KY77" s="21" t="n"/>
      <c r="KZ77" s="21" t="n"/>
      <c r="LA77" s="21" t="n"/>
      <c r="LB77" s="21" t="n"/>
      <c r="LC77" s="21" t="n"/>
      <c r="LD77" s="21" t="n"/>
      <c r="LE77" s="21" t="n"/>
      <c r="LF77" s="21" t="n"/>
      <c r="LG77" s="21" t="n"/>
      <c r="LH77" s="21" t="n"/>
      <c r="LI77" s="21" t="n"/>
      <c r="LJ77" s="21" t="n"/>
      <c r="LK77" s="21" t="n"/>
      <c r="LL77" s="21" t="n"/>
      <c r="LM77" s="21" t="n"/>
      <c r="LN77" s="21" t="n"/>
      <c r="LO77" s="21" t="inlineStr">
        <is>
          <t>SATISFAÇÃO</t>
        </is>
      </c>
      <c r="LP77" s="21" t="n"/>
      <c r="LQ77" s="21" t="n"/>
      <c r="LR77" s="21" t="n"/>
      <c r="LS77" s="21" t="n"/>
      <c r="LT77" s="21" t="inlineStr">
        <is>
          <t>VIRTUDE</t>
        </is>
      </c>
      <c r="LU77" s="21" t="inlineStr">
        <is>
          <t>2024-11-08 12:54:20.368</t>
        </is>
      </c>
      <c r="LV77" s="21" t="inlineStr">
        <is>
          <t>barro</t>
        </is>
      </c>
      <c r="LW77" s="21" t="inlineStr">
        <is>
          <t>brinquedo</t>
        </is>
      </c>
      <c r="LX77" s="21" t="inlineStr">
        <is>
          <t>sol</t>
        </is>
      </c>
      <c r="LY77" s="21" t="inlineStr">
        <is>
          <t>terror</t>
        </is>
      </c>
      <c r="LZ77" s="21" t="inlineStr">
        <is>
          <t>rio</t>
        </is>
      </c>
      <c r="MA77" s="21" t="inlineStr">
        <is>
          <t>luxo</t>
        </is>
      </c>
      <c r="MB77" s="21" t="inlineStr">
        <is>
          <t>grande</t>
        </is>
      </c>
      <c r="MC77" s="21" t="inlineStr">
        <is>
          <t>caderno</t>
        </is>
      </c>
      <c r="MD77" s="21" t="inlineStr">
        <is>
          <t>cadeira</t>
        </is>
      </c>
      <c r="ME77" s="21" t="inlineStr">
        <is>
          <t>escola</t>
        </is>
      </c>
      <c r="MF77" s="21" t="inlineStr">
        <is>
          <t>2024-11-08 12:54:34.556</t>
        </is>
      </c>
      <c r="MG77" s="21" t="inlineStr">
        <is>
          <t>Não</t>
        </is>
      </c>
      <c r="MH77" s="21" t="inlineStr">
        <is>
          <t>Não</t>
        </is>
      </c>
      <c r="MI77" s="21" t="inlineStr">
        <is>
          <t>Não</t>
        </is>
      </c>
      <c r="MJ77" s="21" t="inlineStr">
        <is>
          <t>Não</t>
        </is>
      </c>
      <c r="MK77" s="21" t="inlineStr">
        <is>
          <t>Não</t>
        </is>
      </c>
      <c r="ML77" s="21" t="inlineStr">
        <is>
          <t>Não</t>
        </is>
      </c>
      <c r="MM77" s="21" t="inlineStr">
        <is>
          <t>Não</t>
        </is>
      </c>
      <c r="MN77" s="21" t="inlineStr">
        <is>
          <t>Não</t>
        </is>
      </c>
      <c r="MO77" s="21" t="inlineStr">
        <is>
          <t>2024-11-08 12:54:51.250</t>
        </is>
      </c>
      <c r="MP77" s="21" t="inlineStr">
        <is>
          <t>Duas a três vezes por semana</t>
        </is>
      </c>
      <c r="MQ77" s="21" t="inlineStr">
        <is>
          <t>Duas a quatro vezes ao mês (às vezes)</t>
        </is>
      </c>
      <c r="MR77" s="21" t="inlineStr">
        <is>
          <t>Nunca</t>
        </is>
      </c>
      <c r="MS77" s="21" t="inlineStr">
        <is>
          <t>Nunca</t>
        </is>
      </c>
      <c r="MT77" s="21" t="inlineStr">
        <is>
          <t>Nunca</t>
        </is>
      </c>
      <c r="MU77" s="21" t="inlineStr">
        <is>
          <t>2024-11-08 12:55:24.119</t>
        </is>
      </c>
      <c r="MV77" s="21" t="inlineStr">
        <is>
          <t>Sim</t>
        </is>
      </c>
      <c r="MW77" s="21" t="inlineStr">
        <is>
          <t>Não</t>
        </is>
      </c>
      <c r="MX77" s="21" t="inlineStr">
        <is>
          <t>Sim</t>
        </is>
      </c>
      <c r="MY77" s="21" t="inlineStr">
        <is>
          <t>Não</t>
        </is>
      </c>
      <c r="MZ77" s="21" t="inlineStr">
        <is>
          <t>Não</t>
        </is>
      </c>
      <c r="NA77" s="21" t="inlineStr">
        <is>
          <t>Não</t>
        </is>
      </c>
      <c r="NB77" s="21" t="inlineStr">
        <is>
          <t>Sim</t>
        </is>
      </c>
      <c r="NC77" s="21" t="inlineStr">
        <is>
          <t>2024-11-08 12:55:27.161</t>
        </is>
      </c>
      <c r="ND77" s="21" t="inlineStr">
        <is>
          <t>Não tenho daltonismo</t>
        </is>
      </c>
      <c r="NE77" s="21" t="inlineStr">
        <is>
          <t>2024-11-08 12:56:17.992</t>
        </is>
      </c>
      <c r="NF77" s="21" t="inlineStr">
        <is>
          <t>Sexta-feira</t>
        </is>
      </c>
      <c r="NG77" s="21" t="inlineStr">
        <is>
          <t>2024-11-08 12:57:12.344</t>
        </is>
      </c>
      <c r="NH77" s="21" t="inlineStr">
        <is>
          <t>15 minutos</t>
        </is>
      </c>
    </row>
    <row r="78" ht="15" customHeight="1" s="14">
      <c r="A78" s="21" t="inlineStr">
        <is>
          <t>Não</t>
        </is>
      </c>
      <c r="B78" s="21" t="inlineStr">
        <is>
          <t>2024-11-08 13:24:49.566</t>
        </is>
      </c>
      <c r="C78" s="21" t="inlineStr">
        <is>
          <t>Concordo</t>
        </is>
      </c>
      <c r="D78" s="21" t="inlineStr">
        <is>
          <t>2024-11-08 13:25:42.575</t>
        </is>
      </c>
      <c r="E78" s="21" t="inlineStr">
        <is>
          <t>13:24</t>
        </is>
      </c>
      <c r="F78" s="21" t="inlineStr">
        <is>
          <t>08/11/2024</t>
        </is>
      </c>
      <c r="G78" s="21" t="inlineStr">
        <is>
          <t>33</t>
        </is>
      </c>
      <c r="H78" s="21" t="inlineStr">
        <is>
          <t>Masculino</t>
        </is>
      </c>
      <c r="I78" s="21" t="inlineStr">
        <is>
          <t>Masculino</t>
        </is>
      </c>
      <c r="J78" s="21" t="inlineStr">
        <is>
          <t>Branca</t>
        </is>
      </c>
      <c r="K78" s="21" t="n">
        <v>2</v>
      </c>
      <c r="L78" s="21" t="inlineStr">
        <is>
          <t>Solteiro (a)</t>
        </is>
      </c>
      <c r="M78" s="21" t="n">
        <v>0</v>
      </c>
      <c r="N78" s="21" t="n">
        <v>0</v>
      </c>
      <c r="O78" s="21" t="inlineStr">
        <is>
          <t>catolico</t>
        </is>
      </c>
      <c r="P78" s="21" t="inlineStr">
        <is>
          <t>Superior Completo</t>
        </is>
      </c>
      <c r="Q78" s="21" t="inlineStr">
        <is>
          <t>Mais de 2 a 3 salários mínimos</t>
        </is>
      </c>
      <c r="R78" s="21" t="inlineStr">
        <is>
          <t>2024-11-08 13:25:48.013</t>
        </is>
      </c>
      <c r="S78" s="21" t="inlineStr">
        <is>
          <t>2024-11-08 13:26:01.255</t>
        </is>
      </c>
      <c r="T78" s="21" t="inlineStr">
        <is>
          <t>0</t>
        </is>
      </c>
      <c r="U78" s="21" t="inlineStr">
        <is>
          <t>0</t>
        </is>
      </c>
      <c r="V78" s="21" t="inlineStr">
        <is>
          <t>0</t>
        </is>
      </c>
      <c r="W78" s="21" t="inlineStr">
        <is>
          <t>1</t>
        </is>
      </c>
      <c r="X78" s="21" t="inlineStr">
        <is>
          <t>0</t>
        </is>
      </c>
      <c r="Y78" s="21" t="inlineStr">
        <is>
          <t>0</t>
        </is>
      </c>
      <c r="Z78" s="21" t="inlineStr">
        <is>
          <t>2024-11-08 13:26:11.114</t>
        </is>
      </c>
      <c r="AA78" s="21" t="inlineStr">
        <is>
          <t>0</t>
        </is>
      </c>
      <c r="AB78" s="21" t="inlineStr">
        <is>
          <t>0</t>
        </is>
      </c>
      <c r="AC78" s="21" t="inlineStr">
        <is>
          <t>0</t>
        </is>
      </c>
      <c r="AD78" s="21" t="inlineStr">
        <is>
          <t>0</t>
        </is>
      </c>
      <c r="AE78" s="21" t="inlineStr">
        <is>
          <t>1</t>
        </is>
      </c>
      <c r="AF78" s="21" t="inlineStr">
        <is>
          <t>0</t>
        </is>
      </c>
      <c r="AG78" s="21" t="inlineStr">
        <is>
          <t>2024-11-08 13:26:24.090</t>
        </is>
      </c>
      <c r="AH78" s="21" t="inlineStr">
        <is>
          <t>2 - 7</t>
        </is>
      </c>
      <c r="AI78" s="21" t="inlineStr">
        <is>
          <t>2024-11-08 13:26:30.427</t>
        </is>
      </c>
      <c r="AJ78" s="21" t="inlineStr">
        <is>
          <t>5 - 6 - 4</t>
        </is>
      </c>
      <c r="AK78" s="21" t="inlineStr">
        <is>
          <t>2024-11-08 13:26:37.218</t>
        </is>
      </c>
      <c r="AL78" s="21" t="inlineStr">
        <is>
          <t>6 - 4 - 3 - 9</t>
        </is>
      </c>
      <c r="AM78" s="21" t="inlineStr">
        <is>
          <t>2024-11-08 13:26:43.053</t>
        </is>
      </c>
      <c r="AN78" s="21" t="inlineStr">
        <is>
          <t>4 - 2 - 7 - 3 - 1</t>
        </is>
      </c>
      <c r="AO78" s="21" t="inlineStr">
        <is>
          <t>2024-11-08 13:26:53.697</t>
        </is>
      </c>
      <c r="AP78" s="21" t="inlineStr">
        <is>
          <t>6 - 1 - 9 - 4 - 7 - 3</t>
        </is>
      </c>
      <c r="AQ78" s="21" t="inlineStr">
        <is>
          <t>2024-11-08 13:27:02.403</t>
        </is>
      </c>
      <c r="AR78" s="21" t="inlineStr">
        <is>
          <t>5 - 9 - 1 - 7 - 4 - 2 - 8</t>
        </is>
      </c>
      <c r="AS78" s="21" t="inlineStr">
        <is>
          <t>2024-11-08 13:28:14.609</t>
        </is>
      </c>
      <c r="AT78" s="21" t="inlineStr">
        <is>
          <t>Irritado(a)</t>
        </is>
      </c>
      <c r="AU78" s="21" t="inlineStr">
        <is>
          <t>Divertido(a)</t>
        </is>
      </c>
      <c r="AV78" s="21" t="inlineStr">
        <is>
          <t>Interessado(a)</t>
        </is>
      </c>
      <c r="AW78" s="21" t="inlineStr">
        <is>
          <t>Apavorado(a)</t>
        </is>
      </c>
      <c r="AX78" s="21" t="inlineStr">
        <is>
          <t>Deprimido(a)</t>
        </is>
      </c>
      <c r="AY78" s="21" t="inlineStr">
        <is>
          <t>Perturbado(a)</t>
        </is>
      </c>
      <c r="AZ78" s="21" t="inlineStr">
        <is>
          <t>Impaciente</t>
        </is>
      </c>
      <c r="BA78" s="21" t="inlineStr">
        <is>
          <t>Desanimado(a)</t>
        </is>
      </c>
      <c r="BB78" s="21" t="inlineStr">
        <is>
          <t>Preocupado(a)</t>
        </is>
      </c>
      <c r="BC78" s="21" t="inlineStr">
        <is>
          <t>Arrependido(a)</t>
        </is>
      </c>
      <c r="BD78" s="21" t="inlineStr">
        <is>
          <t>Desconfortável</t>
        </is>
      </c>
      <c r="BE78" s="21" t="inlineStr">
        <is>
          <t>Nervoso(a)</t>
        </is>
      </c>
      <c r="BF78" s="21" t="inlineStr">
        <is>
          <t>Sedutor(a)</t>
        </is>
      </c>
      <c r="BG78" s="21" t="inlineStr">
        <is>
          <t>Hostil</t>
        </is>
      </c>
      <c r="BH78" s="21" t="inlineStr">
        <is>
          <t>2024-11-08 13:28:34.859</t>
        </is>
      </c>
      <c r="BI78" s="21" t="inlineStr">
        <is>
          <t>Não</t>
        </is>
      </c>
      <c r="BJ78" s="21" t="inlineStr">
        <is>
          <t>Não</t>
        </is>
      </c>
      <c r="BK78" s="21" t="inlineStr">
        <is>
          <t>Não</t>
        </is>
      </c>
      <c r="BL78" s="21" t="inlineStr">
        <is>
          <t>Não</t>
        </is>
      </c>
      <c r="BM78" s="21" t="inlineStr">
        <is>
          <t>Sim</t>
        </is>
      </c>
      <c r="BN78" s="21" t="inlineStr">
        <is>
          <t>Sim</t>
        </is>
      </c>
      <c r="BO78" s="21" t="inlineStr">
        <is>
          <t>2024-11-08 13:29:19.276</t>
        </is>
      </c>
      <c r="BP78" s="21" t="inlineStr">
        <is>
          <t>assets/intel_1e</t>
        </is>
      </c>
      <c r="BQ78" s="21" t="inlineStr">
        <is>
          <t>2024-11-08 13:29:55.820</t>
        </is>
      </c>
      <c r="BR78" s="21" t="inlineStr">
        <is>
          <t>Não</t>
        </is>
      </c>
      <c r="BS78" s="21" t="inlineStr">
        <is>
          <t>Não</t>
        </is>
      </c>
      <c r="BT78" s="21" t="inlineStr">
        <is>
          <t>Sim</t>
        </is>
      </c>
      <c r="BU78" s="21" t="inlineStr">
        <is>
          <t>Sim</t>
        </is>
      </c>
      <c r="BV78" s="21" t="inlineStr">
        <is>
          <t>Não</t>
        </is>
      </c>
      <c r="BW78" s="21" t="inlineStr">
        <is>
          <t>Sim</t>
        </is>
      </c>
      <c r="BX78" s="21" t="inlineStr">
        <is>
          <t>Sim</t>
        </is>
      </c>
      <c r="BY78" s="21" t="inlineStr">
        <is>
          <t>2024-11-08 13:30:33.165</t>
        </is>
      </c>
      <c r="BZ78" s="21" t="inlineStr">
        <is>
          <t>32</t>
        </is>
      </c>
      <c r="CA78" s="21" t="inlineStr">
        <is>
          <t>27</t>
        </is>
      </c>
      <c r="CB78" s="21" t="inlineStr">
        <is>
          <t>19</t>
        </is>
      </c>
      <c r="CC78" s="21" t="inlineStr">
        <is>
          <t>4</t>
        </is>
      </c>
      <c r="CD78" s="21" t="inlineStr">
        <is>
          <t>2024-11-08 13:31:20.719</t>
        </is>
      </c>
      <c r="CE78" s="21" t="inlineStr">
        <is>
          <t>6 - 2 - 5 - 1 - 3 - 4 - 7</t>
        </is>
      </c>
      <c r="CF78" s="21" t="inlineStr">
        <is>
          <t>2024-11-08 13:31:48.441</t>
        </is>
      </c>
      <c r="CG78" s="21" t="inlineStr">
        <is>
          <t>Sim</t>
        </is>
      </c>
      <c r="CH78" s="21" t="inlineStr">
        <is>
          <t>Não</t>
        </is>
      </c>
      <c r="CI78" s="21" t="inlineStr">
        <is>
          <t>Não</t>
        </is>
      </c>
      <c r="CJ78" s="21" t="inlineStr">
        <is>
          <t>Não</t>
        </is>
      </c>
      <c r="CK78" s="21" t="inlineStr">
        <is>
          <t>Sim</t>
        </is>
      </c>
      <c r="CL78" s="21" t="inlineStr">
        <is>
          <t>Sim</t>
        </is>
      </c>
      <c r="CM78" s="21" t="inlineStr">
        <is>
          <t>2024-11-08 13:31:55.945</t>
        </is>
      </c>
      <c r="CN78" s="21" t="inlineStr">
        <is>
          <t>santa juliana</t>
        </is>
      </c>
      <c r="CO78" s="21" t="inlineStr">
        <is>
          <t>mg</t>
        </is>
      </c>
      <c r="CP78" s="21" t="inlineStr">
        <is>
          <t>2024-11-08 13:32:03.303</t>
        </is>
      </c>
      <c r="CQ78" s="21" t="inlineStr">
        <is>
          <t>0</t>
        </is>
      </c>
      <c r="CR78" s="21" t="inlineStr">
        <is>
          <t>0</t>
        </is>
      </c>
      <c r="CS78" s="21" t="inlineStr">
        <is>
          <t>0</t>
        </is>
      </c>
      <c r="CT78" s="21" t="inlineStr">
        <is>
          <t>0</t>
        </is>
      </c>
      <c r="CU78" s="21" t="inlineStr">
        <is>
          <t>2024-11-08 13:33:02.315</t>
        </is>
      </c>
      <c r="CV78" s="21" t="inlineStr">
        <is>
          <t>Sim</t>
        </is>
      </c>
      <c r="CW78" s="21" t="inlineStr">
        <is>
          <t>Sim</t>
        </is>
      </c>
      <c r="CX78" s="21" t="inlineStr">
        <is>
          <t>Sim</t>
        </is>
      </c>
      <c r="CY78" s="21" t="inlineStr">
        <is>
          <t>Sim</t>
        </is>
      </c>
      <c r="CZ78" s="21" t="inlineStr">
        <is>
          <t>Sim</t>
        </is>
      </c>
      <c r="DA78" s="21" t="inlineStr">
        <is>
          <t>Sim</t>
        </is>
      </c>
      <c r="DB78" s="21" t="inlineStr">
        <is>
          <t>Sim</t>
        </is>
      </c>
      <c r="DC78" s="21" t="inlineStr">
        <is>
          <t>2024-11-08 13:34:29.789</t>
        </is>
      </c>
      <c r="DD78" s="21" t="n">
        <v>2</v>
      </c>
      <c r="DE78" s="21" t="inlineStr">
        <is>
          <t>2024-11-08 13:35:54.756</t>
        </is>
      </c>
      <c r="DF78" s="21" t="n"/>
      <c r="DG78" s="21" t="n"/>
      <c r="DH78" s="21" t="inlineStr">
        <is>
          <t>Saber como desempenhar tarefas cotidianas sem ser prejudicado por pensamentos incessantes que me limitam.</t>
        </is>
      </c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inlineStr">
        <is>
          <t>Saber como fazer meu cônjuge e/ou filho(a) a realizar tarefas e tomar decisões em suas vidas de acordo com meus valores e princípios.</t>
        </is>
      </c>
      <c r="DX78" s="21" t="n"/>
      <c r="DY78" s="21" t="inlineStr">
        <is>
          <t>2024-11-08 13:36:25.595</t>
        </is>
      </c>
      <c r="DZ78" s="21" t="inlineStr">
        <is>
          <t>Não</t>
        </is>
      </c>
      <c r="EA78" s="21" t="inlineStr">
        <is>
          <t>Sim</t>
        </is>
      </c>
      <c r="EB78" s="21" t="inlineStr">
        <is>
          <t>Sim</t>
        </is>
      </c>
      <c r="EC78" s="21" t="inlineStr">
        <is>
          <t>Não</t>
        </is>
      </c>
      <c r="ED78" s="21" t="inlineStr">
        <is>
          <t>Não</t>
        </is>
      </c>
      <c r="EE78" s="21" t="inlineStr">
        <is>
          <t>Não</t>
        </is>
      </c>
      <c r="EF78" s="21" t="inlineStr">
        <is>
          <t>2024-11-08 13:36:36.771</t>
        </is>
      </c>
      <c r="EG78" s="21" t="inlineStr">
        <is>
          <t>Barulho de água</t>
        </is>
      </c>
      <c r="EH78" s="21" t="inlineStr">
        <is>
          <t>2024-11-08 13:36:56.068</t>
        </is>
      </c>
      <c r="EI78" s="21" t="inlineStr">
        <is>
          <t>A Reta A é maior que a Reta B</t>
        </is>
      </c>
      <c r="EJ78" s="21" t="inlineStr">
        <is>
          <t>2024-11-08 13:37:56.080</t>
        </is>
      </c>
      <c r="EK78" s="21" t="inlineStr">
        <is>
          <t>0</t>
        </is>
      </c>
      <c r="EL78" s="21" t="inlineStr">
        <is>
          <t>0</t>
        </is>
      </c>
      <c r="EM78" s="21" t="inlineStr">
        <is>
          <t>0</t>
        </is>
      </c>
      <c r="EN78" s="21" t="inlineStr">
        <is>
          <t>0</t>
        </is>
      </c>
      <c r="EO78" s="21" t="inlineStr">
        <is>
          <t>0</t>
        </is>
      </c>
      <c r="EP78" s="21" t="inlineStr">
        <is>
          <t>1</t>
        </is>
      </c>
      <c r="EQ78" s="21" t="inlineStr">
        <is>
          <t>0</t>
        </is>
      </c>
      <c r="ER78" s="21" t="inlineStr">
        <is>
          <t>2024-11-08 13:38:21.952</t>
        </is>
      </c>
      <c r="ES78" s="21" t="inlineStr">
        <is>
          <t>Sim</t>
        </is>
      </c>
      <c r="ET78" s="21" t="inlineStr">
        <is>
          <t>Não</t>
        </is>
      </c>
      <c r="EU78" s="21" t="inlineStr">
        <is>
          <t>Sim</t>
        </is>
      </c>
      <c r="EV78" s="21" t="inlineStr">
        <is>
          <t>Não</t>
        </is>
      </c>
      <c r="EW78" s="21" t="inlineStr">
        <is>
          <t>Sim</t>
        </is>
      </c>
      <c r="EX78" s="21" t="inlineStr">
        <is>
          <t>Não</t>
        </is>
      </c>
      <c r="EY78" s="21" t="inlineStr">
        <is>
          <t>Não</t>
        </is>
      </c>
      <c r="EZ78" s="21" t="inlineStr">
        <is>
          <t>2024-11-08 13:40:34.372</t>
        </is>
      </c>
      <c r="FA78" s="21" t="n">
        <v>0</v>
      </c>
      <c r="FB78" s="21" t="inlineStr">
        <is>
          <t>2024-11-08 13:40:52.870</t>
        </is>
      </c>
      <c r="FC78" s="21" t="inlineStr">
        <is>
          <t>Não</t>
        </is>
      </c>
      <c r="FD78" s="21" t="inlineStr">
        <is>
          <t>Não</t>
        </is>
      </c>
      <c r="FE78" s="21" t="inlineStr">
        <is>
          <t>Não</t>
        </is>
      </c>
      <c r="FF78" s="21" t="inlineStr">
        <is>
          <t>Sim</t>
        </is>
      </c>
      <c r="FG78" s="21" t="inlineStr">
        <is>
          <t>Não</t>
        </is>
      </c>
      <c r="FH78" s="21" t="inlineStr">
        <is>
          <t>Não</t>
        </is>
      </c>
      <c r="FI78" s="21" t="inlineStr">
        <is>
          <t>Não</t>
        </is>
      </c>
      <c r="FJ78" s="21" t="inlineStr">
        <is>
          <t>2024-11-08 13:41:17.705</t>
        </is>
      </c>
      <c r="FK78" s="21" t="inlineStr">
        <is>
          <t>assets/intel_2b</t>
        </is>
      </c>
      <c r="FL78" s="21" t="inlineStr">
        <is>
          <t>2024-11-08 13:41:37.187</t>
        </is>
      </c>
      <c r="FM78" s="21" t="inlineStr">
        <is>
          <t>Sim</t>
        </is>
      </c>
      <c r="FN78" s="21" t="inlineStr">
        <is>
          <t>Sim</t>
        </is>
      </c>
      <c r="FO78" s="21" t="inlineStr">
        <is>
          <t>Sim</t>
        </is>
      </c>
      <c r="FP78" s="21" t="inlineStr">
        <is>
          <t>Sim</t>
        </is>
      </c>
      <c r="FQ78" s="21" t="inlineStr">
        <is>
          <t>Sim</t>
        </is>
      </c>
      <c r="FR78" s="21" t="inlineStr">
        <is>
          <t>Sim</t>
        </is>
      </c>
      <c r="FS78" s="21" t="inlineStr">
        <is>
          <t>Sim</t>
        </is>
      </c>
      <c r="FT78" s="21" t="inlineStr">
        <is>
          <t>2024-11-08 13:42:03.458</t>
        </is>
      </c>
      <c r="FU78" s="21" t="n">
        <v>0</v>
      </c>
      <c r="FV78" s="21" t="n">
        <v>0</v>
      </c>
      <c r="FW78" s="21" t="inlineStr">
        <is>
          <t>assets/questao45casa</t>
        </is>
      </c>
      <c r="FX78" s="21" t="n">
        <v>0</v>
      </c>
      <c r="FY78" s="21" t="n">
        <v>0</v>
      </c>
      <c r="FZ78" s="21" t="n">
        <v>0</v>
      </c>
      <c r="GA78" s="21" t="inlineStr">
        <is>
          <t>assets/questao45cachorro</t>
        </is>
      </c>
      <c r="GB78" s="21" t="n">
        <v>0</v>
      </c>
      <c r="GC78" s="21" t="n">
        <v>0</v>
      </c>
      <c r="GD78" s="21" t="n">
        <v>0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inlineStr">
        <is>
          <t>2024-11-08 13:42:35.349</t>
        </is>
      </c>
      <c r="GL78" s="21" t="inlineStr">
        <is>
          <t>Sim</t>
        </is>
      </c>
      <c r="GM78" s="21" t="inlineStr">
        <is>
          <t>Sim</t>
        </is>
      </c>
      <c r="GN78" s="21" t="inlineStr">
        <is>
          <t>Não</t>
        </is>
      </c>
      <c r="GO78" s="21" t="inlineStr">
        <is>
          <t>Sim</t>
        </is>
      </c>
      <c r="GP78" s="21" t="inlineStr">
        <is>
          <t>Sim</t>
        </is>
      </c>
      <c r="GQ78" s="21" t="inlineStr">
        <is>
          <t>Não</t>
        </is>
      </c>
      <c r="GR78" s="21" t="inlineStr">
        <is>
          <t>Sim</t>
        </is>
      </c>
      <c r="GS78" s="21" t="inlineStr">
        <is>
          <t>2024-11-08 13:42:40.970</t>
        </is>
      </c>
      <c r="GT78" s="21" t="inlineStr">
        <is>
          <t>Rua - Cadeira - Paz - Chapéu</t>
        </is>
      </c>
      <c r="GU78" s="21" t="inlineStr">
        <is>
          <t>2024-11-08 13:43:17.698</t>
        </is>
      </c>
      <c r="GV78" s="21" t="inlineStr">
        <is>
          <t>Surpresa</t>
        </is>
      </c>
      <c r="GW78" s="21" t="inlineStr">
        <is>
          <t>Medo</t>
        </is>
      </c>
      <c r="GX78" s="21" t="inlineStr">
        <is>
          <t>Surpresa</t>
        </is>
      </c>
      <c r="GY78" s="21" t="inlineStr">
        <is>
          <t>Tristeza</t>
        </is>
      </c>
      <c r="GZ78" s="21" t="inlineStr">
        <is>
          <t>Nojo</t>
        </is>
      </c>
      <c r="HA78" s="21" t="inlineStr">
        <is>
          <t>Raiva</t>
        </is>
      </c>
      <c r="HB78" s="21" t="inlineStr">
        <is>
          <t>2024-11-08 13:43:47.170</t>
        </is>
      </c>
      <c r="HC78" s="21" t="n">
        <v>0</v>
      </c>
      <c r="HD78" s="21" t="n">
        <v>0</v>
      </c>
      <c r="HE78" s="21" t="inlineStr">
        <is>
          <t>otimista</t>
        </is>
      </c>
      <c r="HF78" s="21" t="inlineStr">
        <is>
          <t>em_panico</t>
        </is>
      </c>
      <c r="HG78" s="21" t="inlineStr">
        <is>
          <t>indeciso</t>
        </is>
      </c>
      <c r="HH78" s="21" t="n">
        <v>0</v>
      </c>
      <c r="HI78" s="21" t="n">
        <v>0</v>
      </c>
      <c r="HJ78" s="21" t="n">
        <v>0</v>
      </c>
      <c r="HK78" s="21" t="inlineStr">
        <is>
          <t>reflexivo</t>
        </is>
      </c>
      <c r="HL78" s="21" t="n">
        <v>0</v>
      </c>
      <c r="HM78" s="21" t="n">
        <v>0</v>
      </c>
      <c r="HN78" s="21" t="n">
        <v>0</v>
      </c>
      <c r="HO78" s="21" t="inlineStr">
        <is>
          <t>2024-11-08 13:43:59.247</t>
        </is>
      </c>
      <c r="HP78" s="21" t="n">
        <v>0</v>
      </c>
      <c r="HQ78" s="21" t="n">
        <v>0</v>
      </c>
      <c r="HR78" s="21" t="n">
        <v>0</v>
      </c>
      <c r="HS78" s="21" t="n">
        <v>0</v>
      </c>
      <c r="HT78" s="21" t="inlineStr">
        <is>
          <t>feliz</t>
        </is>
      </c>
      <c r="HU78" s="21" t="n">
        <v>0</v>
      </c>
      <c r="HV78" s="21" t="n">
        <v>0</v>
      </c>
      <c r="HW78" s="21" t="inlineStr">
        <is>
          <t>ansioso</t>
        </is>
      </c>
      <c r="HX78" s="21" t="inlineStr">
        <is>
          <t>emocionado</t>
        </is>
      </c>
      <c r="HY78" s="21" t="inlineStr">
        <is>
          <t>em_paz</t>
        </is>
      </c>
      <c r="HZ78" s="21" t="n">
        <v>0</v>
      </c>
      <c r="IA78" s="21" t="n">
        <v>0</v>
      </c>
      <c r="IB78" s="21" t="inlineStr">
        <is>
          <t>2024-11-08 13:44:13.458</t>
        </is>
      </c>
      <c r="IC78" s="21" t="n">
        <v>0</v>
      </c>
      <c r="ID78" s="21" t="n">
        <v>0</v>
      </c>
      <c r="IE78" s="21" t="n">
        <v>0</v>
      </c>
      <c r="IF78" s="21" t="inlineStr">
        <is>
          <t>abencoado</t>
        </is>
      </c>
      <c r="IG78" s="21" t="n">
        <v>0</v>
      </c>
      <c r="IH78" s="21" t="n">
        <v>0</v>
      </c>
      <c r="II78" s="21" t="inlineStr">
        <is>
          <t>confuso</t>
        </is>
      </c>
      <c r="IJ78" s="21" t="inlineStr">
        <is>
          <t>sem_forcas</t>
        </is>
      </c>
      <c r="IK78" s="21" t="n">
        <v>0</v>
      </c>
      <c r="IL78" s="21" t="n">
        <v>0</v>
      </c>
      <c r="IM78" s="21" t="inlineStr">
        <is>
          <t>sem_paciencia</t>
        </is>
      </c>
      <c r="IN78" s="21" t="n">
        <v>0</v>
      </c>
      <c r="IO78" s="21" t="inlineStr">
        <is>
          <t>2024-11-08 13:44:23.732</t>
        </is>
      </c>
      <c r="IP78" s="21" t="inlineStr">
        <is>
          <t>com_raiva</t>
        </is>
      </c>
      <c r="IQ78" s="21" t="n">
        <v>0</v>
      </c>
      <c r="IR78" s="21" t="inlineStr">
        <is>
          <t>desanimado</t>
        </is>
      </c>
      <c r="IS78" s="21" t="n">
        <v>0</v>
      </c>
      <c r="IT78" s="21" t="n">
        <v>0</v>
      </c>
      <c r="IU78" s="21" t="n">
        <v>0</v>
      </c>
      <c r="IV78" s="21" t="inlineStr">
        <is>
          <t>desequilibrado</t>
        </is>
      </c>
      <c r="IW78" s="21" t="inlineStr">
        <is>
          <t>comendo_muito</t>
        </is>
      </c>
      <c r="IX78" s="21" t="n">
        <v>0</v>
      </c>
      <c r="IY78" s="21" t="n">
        <v>0</v>
      </c>
      <c r="IZ78" s="21" t="n">
        <v>0</v>
      </c>
      <c r="JA78" s="21" t="n">
        <v>0</v>
      </c>
      <c r="JB78" s="21" t="inlineStr">
        <is>
          <t>2024-11-08 13:45:27.815</t>
        </is>
      </c>
      <c r="JC78" s="21" t="n"/>
      <c r="JD78" s="21" t="n"/>
      <c r="JE78" s="21" t="n"/>
      <c r="JF78" s="21" t="n"/>
      <c r="JG78" s="21" t="n"/>
      <c r="JH78" s="21" t="inlineStr">
        <is>
          <t>APATIA</t>
        </is>
      </c>
      <c r="JI78" s="21" t="inlineStr">
        <is>
          <t>APEGO</t>
        </is>
      </c>
      <c r="JJ78" s="21" t="n"/>
      <c r="JK78" s="21" t="n"/>
      <c r="JL78" s="21" t="n"/>
      <c r="JM78" s="21" t="n"/>
      <c r="JN78" s="21" t="n"/>
      <c r="JO78" s="21" t="n"/>
      <c r="JP78" s="21" t="n"/>
      <c r="JQ78" s="21" t="inlineStr">
        <is>
          <t>BONDADE</t>
        </is>
      </c>
      <c r="JR78" s="21" t="n"/>
      <c r="JS78" s="21" t="n"/>
      <c r="JT78" s="21" t="n"/>
      <c r="JU78" s="21" t="n"/>
      <c r="JV78" s="21" t="n"/>
      <c r="JW78" s="21" t="n"/>
      <c r="JX78" s="21" t="n"/>
      <c r="JY78" s="21" t="n"/>
      <c r="JZ78" s="21" t="n"/>
      <c r="KA78" s="21" t="n"/>
      <c r="KB78" s="21" t="inlineStr">
        <is>
          <t>EMPATIA</t>
        </is>
      </c>
      <c r="KC78" s="21" t="n"/>
      <c r="KD78" s="21" t="n"/>
      <c r="KE78" s="21" t="n"/>
      <c r="KF78" s="21" t="n"/>
      <c r="KG78" s="21" t="n"/>
      <c r="KH78" s="21" t="n"/>
      <c r="KI78" s="21" t="inlineStr">
        <is>
          <t>FRACASSO</t>
        </is>
      </c>
      <c r="KJ78" s="21" t="n"/>
      <c r="KK78" s="21" t="n"/>
      <c r="KL78" s="21" t="inlineStr">
        <is>
          <t>GENTILEZA</t>
        </is>
      </c>
      <c r="KM78" s="21" t="inlineStr">
        <is>
          <t>GRATIDÃO</t>
        </is>
      </c>
      <c r="KN78" s="21" t="n"/>
      <c r="KO78" s="21" t="inlineStr">
        <is>
          <t>HUMILDADE</t>
        </is>
      </c>
      <c r="KP78" s="21" t="n"/>
      <c r="KQ78" s="21" t="n"/>
      <c r="KR78" s="21" t="n"/>
      <c r="KS78" s="21" t="n"/>
      <c r="KT78" s="21" t="n"/>
      <c r="KU78" s="21" t="n"/>
      <c r="KV78" s="21" t="n"/>
      <c r="KW78" s="21" t="n"/>
      <c r="KX78" s="21" t="n"/>
      <c r="KY78" s="21" t="n"/>
      <c r="KZ78" s="21" t="n"/>
      <c r="LA78" s="21" t="n"/>
      <c r="LB78" s="21" t="n"/>
      <c r="LC78" s="21" t="n"/>
      <c r="LD78" s="21" t="inlineStr">
        <is>
          <t>NOSTALGIA</t>
        </is>
      </c>
      <c r="LE78" s="21" t="n"/>
      <c r="LF78" s="21" t="n"/>
      <c r="LG78" s="21" t="n"/>
      <c r="LH78" s="21" t="n"/>
      <c r="LI78" s="21" t="n"/>
      <c r="LJ78" s="21" t="n"/>
      <c r="LK78" s="21" t="n"/>
      <c r="LL78" s="21" t="n"/>
      <c r="LM78" s="21" t="n"/>
      <c r="LN78" s="21" t="n"/>
      <c r="LO78" s="21" t="n"/>
      <c r="LP78" s="21" t="n"/>
      <c r="LQ78" s="21" t="n"/>
      <c r="LR78" s="21" t="n"/>
      <c r="LS78" s="21" t="n"/>
      <c r="LT78" s="21" t="n"/>
      <c r="LU78" s="21" t="inlineStr">
        <is>
          <t>2024-11-08 13:47:02.256</t>
        </is>
      </c>
      <c r="LV78" s="21" t="inlineStr">
        <is>
          <t>agua</t>
        </is>
      </c>
      <c r="LW78" s="21" t="inlineStr">
        <is>
          <t>escola</t>
        </is>
      </c>
      <c r="LX78" s="21" t="inlineStr">
        <is>
          <t>chuva</t>
        </is>
      </c>
      <c r="LY78" s="21" t="inlineStr">
        <is>
          <t>não sei</t>
        </is>
      </c>
      <c r="LZ78" s="21" t="inlineStr">
        <is>
          <t>rio</t>
        </is>
      </c>
      <c r="MA78" s="21" t="inlineStr">
        <is>
          <t>luxo</t>
        </is>
      </c>
      <c r="MB78" s="21" t="inlineStr">
        <is>
          <t>grande</t>
        </is>
      </c>
      <c r="MC78" s="21" t="inlineStr">
        <is>
          <t>não sei</t>
        </is>
      </c>
      <c r="MD78" s="21" t="inlineStr">
        <is>
          <t>não sei</t>
        </is>
      </c>
      <c r="ME78" s="21" t="inlineStr">
        <is>
          <t>escola</t>
        </is>
      </c>
      <c r="MF78" s="21" t="inlineStr">
        <is>
          <t>2024-11-08 13:47:28.559</t>
        </is>
      </c>
      <c r="MG78" s="21" t="inlineStr">
        <is>
          <t>Sim</t>
        </is>
      </c>
      <c r="MH78" s="21" t="inlineStr">
        <is>
          <t>Sim</t>
        </is>
      </c>
      <c r="MI78" s="21" t="inlineStr">
        <is>
          <t>Sim</t>
        </is>
      </c>
      <c r="MJ78" s="21" t="inlineStr">
        <is>
          <t>Sim</t>
        </is>
      </c>
      <c r="MK78" s="21" t="inlineStr">
        <is>
          <t>Sim</t>
        </is>
      </c>
      <c r="ML78" s="21" t="inlineStr">
        <is>
          <t>Sim</t>
        </is>
      </c>
      <c r="MM78" s="21" t="inlineStr">
        <is>
          <t>Sim</t>
        </is>
      </c>
      <c r="MN78" s="21" t="inlineStr">
        <is>
          <t>Sim</t>
        </is>
      </c>
      <c r="MO78" s="21" t="inlineStr">
        <is>
          <t>2024-11-08 13:47:45.991</t>
        </is>
      </c>
      <c r="MP78" s="21" t="inlineStr">
        <is>
          <t>Nunca</t>
        </is>
      </c>
      <c r="MQ78" s="21" t="inlineStr">
        <is>
          <t>Duas a quatro vezes ao mês (às vezes)</t>
        </is>
      </c>
      <c r="MR78" s="21" t="inlineStr">
        <is>
          <t>Uma vez por mês ou menos (raramente)</t>
        </is>
      </c>
      <c r="MS78" s="21" t="inlineStr">
        <is>
          <t>Nunca</t>
        </is>
      </c>
      <c r="MT78" s="21" t="inlineStr">
        <is>
          <t>Nunca</t>
        </is>
      </c>
      <c r="MU78" s="21" t="inlineStr">
        <is>
          <t>2024-11-08 13:48:25.653</t>
        </is>
      </c>
      <c r="MV78" s="21" t="inlineStr">
        <is>
          <t>Sim</t>
        </is>
      </c>
      <c r="MW78" s="21" t="inlineStr">
        <is>
          <t>Não</t>
        </is>
      </c>
      <c r="MX78" s="21" t="inlineStr">
        <is>
          <t>Não</t>
        </is>
      </c>
      <c r="MY78" s="21" t="inlineStr">
        <is>
          <t>Não</t>
        </is>
      </c>
      <c r="MZ78" s="21" t="inlineStr">
        <is>
          <t>Sim</t>
        </is>
      </c>
      <c r="NA78" s="21" t="inlineStr">
        <is>
          <t>Sim</t>
        </is>
      </c>
      <c r="NB78" s="21" t="inlineStr">
        <is>
          <t>Sim</t>
        </is>
      </c>
      <c r="NC78" s="21" t="inlineStr">
        <is>
          <t>2024-11-08 13:48:29.256</t>
        </is>
      </c>
      <c r="ND78" s="21" t="inlineStr">
        <is>
          <t>Não tenho daltonismo</t>
        </is>
      </c>
      <c r="NE78" s="21" t="inlineStr">
        <is>
          <t>2024-11-08 13:48:59.228</t>
        </is>
      </c>
      <c r="NF78" s="21" t="inlineStr">
        <is>
          <t>Sexta-feira</t>
        </is>
      </c>
      <c r="NG78" s="21" t="inlineStr">
        <is>
          <t>2024-11-08 13:49:04.316</t>
        </is>
      </c>
      <c r="NH78" s="21" t="inlineStr">
        <is>
          <t>15 minutos</t>
        </is>
      </c>
    </row>
    <row r="79" ht="15" customHeight="1" s="14">
      <c r="A79" s="21" t="inlineStr">
        <is>
          <t>Transtorno de Déficit de Atenção/Hiperatividade</t>
        </is>
      </c>
      <c r="B79" s="21" t="inlineStr">
        <is>
          <t>2024-11-08 15:54:36.075</t>
        </is>
      </c>
      <c r="C79" s="21" t="inlineStr">
        <is>
          <t>Concordo</t>
        </is>
      </c>
      <c r="D79" s="21" t="inlineStr">
        <is>
          <t>2024-11-08 15:55:29.117</t>
        </is>
      </c>
      <c r="E79" s="21" t="inlineStr">
        <is>
          <t>16:54</t>
        </is>
      </c>
      <c r="F79" s="21" t="inlineStr">
        <is>
          <t>08/12/2024</t>
        </is>
      </c>
      <c r="G79" s="21" t="inlineStr">
        <is>
          <t>24</t>
        </is>
      </c>
      <c r="H79" s="21" t="inlineStr">
        <is>
          <t>Masculino</t>
        </is>
      </c>
      <c r="I79" s="21" t="inlineStr">
        <is>
          <t>Masculino</t>
        </is>
      </c>
      <c r="J79" s="21" t="inlineStr">
        <is>
          <t>Branca</t>
        </is>
      </c>
      <c r="K79" s="21" t="n">
        <v>1</v>
      </c>
      <c r="L79" s="21" t="inlineStr">
        <is>
          <t>Solteiro (a)</t>
        </is>
      </c>
      <c r="M79" s="21" t="n">
        <v>0</v>
      </c>
      <c r="N79" s="21" t="n">
        <v>0</v>
      </c>
      <c r="O79" s="21" t="inlineStr">
        <is>
          <t>Sem religião</t>
        </is>
      </c>
      <c r="P79" s="21" t="inlineStr">
        <is>
          <t>Superior Incompleto</t>
        </is>
      </c>
      <c r="Q79" s="21" t="inlineStr">
        <is>
          <t>Mais de 20 salários mínimos</t>
        </is>
      </c>
      <c r="R79" s="21" t="inlineStr">
        <is>
          <t>2024-11-08 15:55:39.135</t>
        </is>
      </c>
      <c r="S79" s="21" t="inlineStr">
        <is>
          <t>2024-11-08 15:56:04.880</t>
        </is>
      </c>
      <c r="T79" s="21" t="inlineStr">
        <is>
          <t>0</t>
        </is>
      </c>
      <c r="U79" s="21" t="inlineStr">
        <is>
          <t>0</t>
        </is>
      </c>
      <c r="V79" s="21" t="inlineStr">
        <is>
          <t>0</t>
        </is>
      </c>
      <c r="W79" s="21" t="inlineStr">
        <is>
          <t>1</t>
        </is>
      </c>
      <c r="X79" s="21" t="inlineStr">
        <is>
          <t>0</t>
        </is>
      </c>
      <c r="Y79" s="21" t="inlineStr">
        <is>
          <t>0</t>
        </is>
      </c>
      <c r="Z79" s="21" t="inlineStr">
        <is>
          <t>2024-11-08 15:56:15.528</t>
        </is>
      </c>
      <c r="AA79" s="21" t="inlineStr">
        <is>
          <t>0</t>
        </is>
      </c>
      <c r="AB79" s="21" t="inlineStr">
        <is>
          <t>0</t>
        </is>
      </c>
      <c r="AC79" s="21" t="inlineStr">
        <is>
          <t>0</t>
        </is>
      </c>
      <c r="AD79" s="21" t="inlineStr">
        <is>
          <t>0</t>
        </is>
      </c>
      <c r="AE79" s="21" t="inlineStr">
        <is>
          <t>1</t>
        </is>
      </c>
      <c r="AF79" s="21" t="inlineStr">
        <is>
          <t>0</t>
        </is>
      </c>
      <c r="AG79" s="21" t="inlineStr">
        <is>
          <t>2024-11-08 15:56:30.071</t>
        </is>
      </c>
      <c r="AH79" s="21" t="inlineStr">
        <is>
          <t>2 - 7</t>
        </is>
      </c>
      <c r="AI79" s="21" t="inlineStr">
        <is>
          <t>2024-11-08 15:56:36.828</t>
        </is>
      </c>
      <c r="AJ79" s="21" t="inlineStr">
        <is>
          <t>5 - 6 - 4</t>
        </is>
      </c>
      <c r="AK79" s="21" t="inlineStr">
        <is>
          <t>2024-11-08 15:56:43.467</t>
        </is>
      </c>
      <c r="AL79" s="21" t="inlineStr">
        <is>
          <t>6 - 4 - 3 - 7</t>
        </is>
      </c>
      <c r="AM79" s="21" t="inlineStr">
        <is>
          <t>2024-11-08 15:57:00.874</t>
        </is>
      </c>
      <c r="AN79" s="21" t="inlineStr">
        <is>
          <t>4 - 2 - 7 - 3 - 1</t>
        </is>
      </c>
      <c r="AO79" s="21" t="inlineStr">
        <is>
          <t>2024-11-08 15:57:06.748</t>
        </is>
      </c>
      <c r="AP79" s="21" t="inlineStr">
        <is>
          <t>6 - 1 - 9 - 4 - 7 - 3</t>
        </is>
      </c>
      <c r="AQ79" s="21" t="inlineStr">
        <is>
          <t>2024-11-08 15:57:18.579</t>
        </is>
      </c>
      <c r="AR79" s="21" t="inlineStr">
        <is>
          <t>5 - 9 - 1 - 7 - 4 - 2 - 8</t>
        </is>
      </c>
      <c r="AS79" s="21" t="inlineStr">
        <is>
          <t>2024-11-08 15:58:37.453</t>
        </is>
      </c>
      <c r="AT79" s="21" t="inlineStr">
        <is>
          <t>Desconfiado(a)</t>
        </is>
      </c>
      <c r="AU79" s="21" t="inlineStr">
        <is>
          <t>Divertido(a)</t>
        </is>
      </c>
      <c r="AV79" s="21" t="inlineStr">
        <is>
          <t>Interessado(a)</t>
        </is>
      </c>
      <c r="AW79" s="21" t="inlineStr">
        <is>
          <t>Apavorado(a)</t>
        </is>
      </c>
      <c r="AX79" s="21" t="inlineStr">
        <is>
          <t>Deprimido(a)</t>
        </is>
      </c>
      <c r="AY79" s="21" t="inlineStr">
        <is>
          <t>Perturbado(a)</t>
        </is>
      </c>
      <c r="AZ79" s="21" t="inlineStr">
        <is>
          <t>Impaciente</t>
        </is>
      </c>
      <c r="BA79" s="21" t="inlineStr">
        <is>
          <t>Desanimado(a)</t>
        </is>
      </c>
      <c r="BB79" s="21" t="inlineStr">
        <is>
          <t>Preocupado(a)</t>
        </is>
      </c>
      <c r="BC79" s="21" t="inlineStr">
        <is>
          <t>Arrependido(a)</t>
        </is>
      </c>
      <c r="BD79" s="21" t="inlineStr">
        <is>
          <t>Desconfortável</t>
        </is>
      </c>
      <c r="BE79" s="21" t="inlineStr">
        <is>
          <t>Nervoso(a)</t>
        </is>
      </c>
      <c r="BF79" s="21" t="inlineStr">
        <is>
          <t>Desconfiado(a)</t>
        </is>
      </c>
      <c r="BG79" s="21" t="inlineStr">
        <is>
          <t>Hostil</t>
        </is>
      </c>
      <c r="BH79" s="21" t="inlineStr">
        <is>
          <t>2024-11-08 15:59:13.566</t>
        </is>
      </c>
      <c r="BI79" s="21" t="inlineStr">
        <is>
          <t>Sim</t>
        </is>
      </c>
      <c r="BJ79" s="21" t="inlineStr">
        <is>
          <t>Não</t>
        </is>
      </c>
      <c r="BK79" s="21" t="inlineStr">
        <is>
          <t>Não</t>
        </is>
      </c>
      <c r="BL79" s="21" t="inlineStr">
        <is>
          <t>Sim</t>
        </is>
      </c>
      <c r="BM79" s="21" t="inlineStr">
        <is>
          <t>Não</t>
        </is>
      </c>
      <c r="BN79" s="21" t="inlineStr">
        <is>
          <t>Não</t>
        </is>
      </c>
      <c r="BO79" s="21" t="inlineStr">
        <is>
          <t>2024-11-08 15:59:30.440</t>
        </is>
      </c>
      <c r="BP79" s="21" t="inlineStr">
        <is>
          <t>assets/intel_1e</t>
        </is>
      </c>
      <c r="BQ79" s="21" t="inlineStr">
        <is>
          <t>2024-11-08 16:00:37.754</t>
        </is>
      </c>
      <c r="BR79" s="21" t="inlineStr">
        <is>
          <t>Não</t>
        </is>
      </c>
      <c r="BS79" s="21" t="inlineStr">
        <is>
          <t>Sim</t>
        </is>
      </c>
      <c r="BT79" s="21" t="inlineStr">
        <is>
          <t>Não</t>
        </is>
      </c>
      <c r="BU79" s="21" t="inlineStr">
        <is>
          <t>Não</t>
        </is>
      </c>
      <c r="BV79" s="21" t="inlineStr">
        <is>
          <t>Sim</t>
        </is>
      </c>
      <c r="BW79" s="21" t="inlineStr">
        <is>
          <t>Sim</t>
        </is>
      </c>
      <c r="BX79" s="21" t="inlineStr">
        <is>
          <t>Não</t>
        </is>
      </c>
      <c r="BY79" s="21" t="inlineStr">
        <is>
          <t>2024-11-08 16:01:09.540</t>
        </is>
      </c>
      <c r="BZ79" s="21" t="inlineStr">
        <is>
          <t>32</t>
        </is>
      </c>
      <c r="CA79" s="21" t="inlineStr">
        <is>
          <t>15</t>
        </is>
      </c>
      <c r="CB79" s="21" t="inlineStr">
        <is>
          <t>19</t>
        </is>
      </c>
      <c r="CC79" s="21" t="inlineStr">
        <is>
          <t>4</t>
        </is>
      </c>
      <c r="CD79" s="21" t="inlineStr">
        <is>
          <t>2024-11-08 16:02:24.128</t>
        </is>
      </c>
      <c r="CE79" s="21" t="inlineStr">
        <is>
          <t>6 - 2 - 5 - 1 - 3 - 4 - 7</t>
        </is>
      </c>
      <c r="CF79" s="21" t="inlineStr">
        <is>
          <t>2024-11-08 16:02:51.023</t>
        </is>
      </c>
      <c r="CG79" s="21" t="inlineStr">
        <is>
          <t>Não</t>
        </is>
      </c>
      <c r="CH79" s="21" t="inlineStr">
        <is>
          <t>Não</t>
        </is>
      </c>
      <c r="CI79" s="21" t="inlineStr">
        <is>
          <t>Não</t>
        </is>
      </c>
      <c r="CJ79" s="21" t="inlineStr">
        <is>
          <t>Sim</t>
        </is>
      </c>
      <c r="CK79" s="21" t="inlineStr">
        <is>
          <t>Sim</t>
        </is>
      </c>
      <c r="CL79" s="21" t="inlineStr">
        <is>
          <t>Sim</t>
        </is>
      </c>
      <c r="CM79" s="21" t="inlineStr">
        <is>
          <t>2024-11-08 16:02:59.843</t>
        </is>
      </c>
      <c r="CN79" s="21" t="inlineStr">
        <is>
          <t>Uberlândia</t>
        </is>
      </c>
      <c r="CO79" s="21" t="inlineStr">
        <is>
          <t>Minas Gerais</t>
        </is>
      </c>
      <c r="CP79" s="21" t="inlineStr">
        <is>
          <t>2024-11-08 16:03:03.203</t>
        </is>
      </c>
      <c r="CQ79" s="21" t="inlineStr">
        <is>
          <t>0</t>
        </is>
      </c>
      <c r="CR79" s="21" t="inlineStr">
        <is>
          <t>0</t>
        </is>
      </c>
      <c r="CS79" s="21" t="inlineStr">
        <is>
          <t>0</t>
        </is>
      </c>
      <c r="CT79" s="21" t="inlineStr">
        <is>
          <t>0</t>
        </is>
      </c>
      <c r="CU79" s="21" t="inlineStr">
        <is>
          <t>2024-11-08 16:04:12.999</t>
        </is>
      </c>
      <c r="CV79" s="21" t="inlineStr">
        <is>
          <t>Não</t>
        </is>
      </c>
      <c r="CW79" s="21" t="inlineStr">
        <is>
          <t>Sim</t>
        </is>
      </c>
      <c r="CX79" s="21" t="inlineStr">
        <is>
          <t>Não</t>
        </is>
      </c>
      <c r="CY79" s="21" t="inlineStr">
        <is>
          <t>Sim</t>
        </is>
      </c>
      <c r="CZ79" s="21" t="inlineStr">
        <is>
          <t>Não</t>
        </is>
      </c>
      <c r="DA79" s="21" t="inlineStr">
        <is>
          <t>Sim</t>
        </is>
      </c>
      <c r="DB79" s="21" t="inlineStr">
        <is>
          <t>Sim</t>
        </is>
      </c>
      <c r="DC79" s="21" t="inlineStr">
        <is>
          <t>2024-11-08 16:05:20.672</t>
        </is>
      </c>
      <c r="DD79" s="21" t="n">
        <v>1</v>
      </c>
      <c r="DE79" s="21" t="inlineStr">
        <is>
          <t>2024-11-08 16:06:41.782</t>
        </is>
      </c>
      <c r="DF79" s="21" t="n"/>
      <c r="DG79" s="21" t="n"/>
      <c r="DH79" s="21" t="inlineStr">
        <is>
          <t>Saber como desempenhar tarefas cotidianas sem ser prejudicado por pensamentos incessantes que me limitam.</t>
        </is>
      </c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9" s="21" t="n"/>
      <c r="DU79" s="21" t="n"/>
      <c r="DV79" s="21" t="n"/>
      <c r="DW79" s="21" t="n"/>
      <c r="DX79" s="21" t="n"/>
      <c r="DY79" s="21" t="inlineStr">
        <is>
          <t>2024-11-08 16:07:39.764</t>
        </is>
      </c>
      <c r="DZ79" s="21" t="inlineStr">
        <is>
          <t>Não</t>
        </is>
      </c>
      <c r="EA79" s="21" t="inlineStr">
        <is>
          <t>Sim</t>
        </is>
      </c>
      <c r="EB79" s="21" t="inlineStr">
        <is>
          <t>Sim</t>
        </is>
      </c>
      <c r="EC79" s="21" t="inlineStr">
        <is>
          <t>Sim</t>
        </is>
      </c>
      <c r="ED79" s="21" t="inlineStr">
        <is>
          <t>Não</t>
        </is>
      </c>
      <c r="EE79" s="21" t="inlineStr">
        <is>
          <t>Não</t>
        </is>
      </c>
      <c r="EF79" s="21" t="inlineStr">
        <is>
          <t>2024-11-08 16:07:53.811</t>
        </is>
      </c>
      <c r="EG79" s="21" t="inlineStr">
        <is>
          <t>Barulho de água</t>
        </is>
      </c>
      <c r="EH79" s="21" t="inlineStr">
        <is>
          <t>2024-11-08 16:08:13.215</t>
        </is>
      </c>
      <c r="EI79" s="21" t="inlineStr">
        <is>
          <t>A Reta A é maior que a Reta B</t>
        </is>
      </c>
      <c r="EJ79" s="21" t="inlineStr">
        <is>
          <t>2024-11-08 16:10:23.487</t>
        </is>
      </c>
      <c r="EK79" s="21" t="inlineStr">
        <is>
          <t>1</t>
        </is>
      </c>
      <c r="EL79" s="21" t="inlineStr">
        <is>
          <t>0</t>
        </is>
      </c>
      <c r="EM79" s="21" t="inlineStr">
        <is>
          <t>0</t>
        </is>
      </c>
      <c r="EN79" s="21" t="inlineStr">
        <is>
          <t>0</t>
        </is>
      </c>
      <c r="EO79" s="21" t="inlineStr">
        <is>
          <t>0</t>
        </is>
      </c>
      <c r="EP79" s="21" t="inlineStr">
        <is>
          <t>0</t>
        </is>
      </c>
      <c r="EQ79" s="21" t="inlineStr">
        <is>
          <t>0</t>
        </is>
      </c>
      <c r="ER79" s="21" t="inlineStr">
        <is>
          <t>2024-11-08 16:10:57.103</t>
        </is>
      </c>
      <c r="ES79" s="21" t="inlineStr">
        <is>
          <t>Sim</t>
        </is>
      </c>
      <c r="ET79" s="21" t="inlineStr">
        <is>
          <t>Sim</t>
        </is>
      </c>
      <c r="EU79" s="21" t="inlineStr">
        <is>
          <t>Não</t>
        </is>
      </c>
      <c r="EV79" s="21" t="inlineStr">
        <is>
          <t>Sim</t>
        </is>
      </c>
      <c r="EW79" s="21" t="inlineStr">
        <is>
          <t>Sim</t>
        </is>
      </c>
      <c r="EX79" s="21" t="inlineStr">
        <is>
          <t>Não</t>
        </is>
      </c>
      <c r="EY79" s="21" t="inlineStr">
        <is>
          <t>Não</t>
        </is>
      </c>
      <c r="EZ79" s="21" t="inlineStr">
        <is>
          <t>2024-11-08 16:12:54.820</t>
        </is>
      </c>
      <c r="FA79" s="21" t="n">
        <v>0</v>
      </c>
      <c r="FB79" s="21" t="inlineStr">
        <is>
          <t>2024-11-08 16:13:13.110</t>
        </is>
      </c>
      <c r="FC79" s="21" t="inlineStr">
        <is>
          <t>Não</t>
        </is>
      </c>
      <c r="FD79" s="21" t="inlineStr">
        <is>
          <t>Não</t>
        </is>
      </c>
      <c r="FE79" s="21" t="inlineStr">
        <is>
          <t>Não</t>
        </is>
      </c>
      <c r="FF79" s="21" t="inlineStr">
        <is>
          <t>Sim</t>
        </is>
      </c>
      <c r="FG79" s="21" t="inlineStr">
        <is>
          <t>Não</t>
        </is>
      </c>
      <c r="FH79" s="21" t="inlineStr">
        <is>
          <t>Não</t>
        </is>
      </c>
      <c r="FI79" s="21" t="inlineStr">
        <is>
          <t>Não</t>
        </is>
      </c>
      <c r="FJ79" s="21" t="inlineStr">
        <is>
          <t>2024-11-08 16:14:02.555</t>
        </is>
      </c>
      <c r="FK79" s="21" t="inlineStr">
        <is>
          <t>assets/intel_2b</t>
        </is>
      </c>
      <c r="FL79" s="21" t="inlineStr">
        <is>
          <t>2024-11-08 16:14:30.414</t>
        </is>
      </c>
      <c r="FM79" s="21" t="inlineStr">
        <is>
          <t>Sim</t>
        </is>
      </c>
      <c r="FN79" s="21" t="inlineStr">
        <is>
          <t>Não</t>
        </is>
      </c>
      <c r="FO79" s="21" t="inlineStr">
        <is>
          <t>Sim</t>
        </is>
      </c>
      <c r="FP79" s="21" t="inlineStr">
        <is>
          <t>Sim</t>
        </is>
      </c>
      <c r="FQ79" s="21" t="inlineStr">
        <is>
          <t>Sim</t>
        </is>
      </c>
      <c r="FR79" s="21" t="inlineStr">
        <is>
          <t>Não</t>
        </is>
      </c>
      <c r="FS79" s="21" t="inlineStr">
        <is>
          <t>Não</t>
        </is>
      </c>
      <c r="FT79" s="21" t="inlineStr">
        <is>
          <t>2024-11-08 16:15:13.779</t>
        </is>
      </c>
      <c r="FU79" s="21" t="inlineStr">
        <is>
          <t>assets/questao45coquetel</t>
        </is>
      </c>
      <c r="FV79" s="21" t="n">
        <v>0</v>
      </c>
      <c r="FW79" s="21" t="n">
        <v>0</v>
      </c>
      <c r="FX79" s="21" t="n">
        <v>0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inlineStr">
        <is>
          <t>assets/questao45cafe</t>
        </is>
      </c>
      <c r="GF79" s="21" t="n">
        <v>0</v>
      </c>
      <c r="GG79" s="21" t="inlineStr">
        <is>
          <t>assets/questao45viajar</t>
        </is>
      </c>
      <c r="GH79" s="21" t="n">
        <v>0</v>
      </c>
      <c r="GI79" s="21" t="n">
        <v>0</v>
      </c>
      <c r="GJ79" s="21" t="n">
        <v>0</v>
      </c>
      <c r="GK79" s="21" t="inlineStr">
        <is>
          <t>2024-11-08 16:15:55.183</t>
        </is>
      </c>
      <c r="GL79" s="21" t="inlineStr">
        <is>
          <t>Não</t>
        </is>
      </c>
      <c r="GM79" s="21" t="inlineStr">
        <is>
          <t>Sim</t>
        </is>
      </c>
      <c r="GN79" s="21" t="inlineStr">
        <is>
          <t>Não</t>
        </is>
      </c>
      <c r="GO79" s="21" t="inlineStr">
        <is>
          <t>Sim</t>
        </is>
      </c>
      <c r="GP79" s="21" t="inlineStr">
        <is>
          <t>Sim</t>
        </is>
      </c>
      <c r="GQ79" s="21" t="inlineStr">
        <is>
          <t>Sim</t>
        </is>
      </c>
      <c r="GR79" s="21" t="inlineStr">
        <is>
          <t>Sim</t>
        </is>
      </c>
      <c r="GS79" s="21" t="inlineStr">
        <is>
          <t>2024-11-08 16:16:08.577</t>
        </is>
      </c>
      <c r="GT79" s="21" t="inlineStr">
        <is>
          <t>Lua - Cadeira - Raiz - Chapéu</t>
        </is>
      </c>
      <c r="GU79" s="21" t="inlineStr">
        <is>
          <t>2024-11-08 16:16:35.601</t>
        </is>
      </c>
      <c r="GV79" s="21" t="inlineStr">
        <is>
          <t>Alegria</t>
        </is>
      </c>
      <c r="GW79" s="21" t="inlineStr">
        <is>
          <t>Medo</t>
        </is>
      </c>
      <c r="GX79" s="21" t="inlineStr">
        <is>
          <t>Surpresa</t>
        </is>
      </c>
      <c r="GY79" s="21" t="inlineStr">
        <is>
          <t>Tristeza</t>
        </is>
      </c>
      <c r="GZ79" s="21" t="inlineStr">
        <is>
          <t>Nojo</t>
        </is>
      </c>
      <c r="HA79" s="21" t="inlineStr">
        <is>
          <t>Raiva</t>
        </is>
      </c>
      <c r="HB79" s="21" t="inlineStr">
        <is>
          <t>2024-11-08 16:17:21.830</t>
        </is>
      </c>
      <c r="HC79" s="21" t="n">
        <v>0</v>
      </c>
      <c r="HD79" s="21" t="n">
        <v>0</v>
      </c>
      <c r="HE79" s="21" t="n">
        <v>0</v>
      </c>
      <c r="HF79" s="21" t="inlineStr">
        <is>
          <t>em_panico</t>
        </is>
      </c>
      <c r="HG79" s="21" t="inlineStr">
        <is>
          <t>indeciso</t>
        </is>
      </c>
      <c r="HH79" s="21" t="n">
        <v>0</v>
      </c>
      <c r="HI79" s="21" t="n">
        <v>0</v>
      </c>
      <c r="HJ79" s="21" t="n">
        <v>0</v>
      </c>
      <c r="HK79" s="21" t="inlineStr">
        <is>
          <t>reflexivo</t>
        </is>
      </c>
      <c r="HL79" s="21" t="n">
        <v>0</v>
      </c>
      <c r="HM79" s="21" t="n">
        <v>0</v>
      </c>
      <c r="HN79" s="21" t="inlineStr">
        <is>
          <t>nojo</t>
        </is>
      </c>
      <c r="HO79" s="21" t="inlineStr">
        <is>
          <t>2024-11-08 16:17:59.108</t>
        </is>
      </c>
      <c r="HP79" s="21" t="n">
        <v>0</v>
      </c>
      <c r="HQ79" s="21" t="n">
        <v>0</v>
      </c>
      <c r="HR79" s="21" t="inlineStr">
        <is>
          <t>burro</t>
        </is>
      </c>
      <c r="HS79" s="21" t="n">
        <v>0</v>
      </c>
      <c r="HT79" s="21" t="n">
        <v>0</v>
      </c>
      <c r="HU79" s="21" t="n">
        <v>0</v>
      </c>
      <c r="HV79" s="21" t="inlineStr">
        <is>
          <t>frustrado</t>
        </is>
      </c>
      <c r="HW79" s="21" t="inlineStr">
        <is>
          <t>ansioso</t>
        </is>
      </c>
      <c r="HX79" s="21" t="n">
        <v>0</v>
      </c>
      <c r="HY79" s="21" t="n">
        <v>0</v>
      </c>
      <c r="HZ79" s="21" t="n">
        <v>0</v>
      </c>
      <c r="IA79" s="21" t="inlineStr">
        <is>
          <t>preocupado</t>
        </is>
      </c>
      <c r="IB79" s="21" t="inlineStr">
        <is>
          <t>2024-11-08 16:18:19.910</t>
        </is>
      </c>
      <c r="IC79" s="21" t="n">
        <v>0</v>
      </c>
      <c r="ID79" s="21" t="inlineStr">
        <is>
          <t>desesperado</t>
        </is>
      </c>
      <c r="IE79" s="21" t="inlineStr">
        <is>
          <t>envergonhado</t>
        </is>
      </c>
      <c r="IF79" s="21" t="n">
        <v>0</v>
      </c>
      <c r="IG79" s="21" t="n">
        <v>0</v>
      </c>
      <c r="IH79" s="21" t="n">
        <v>0</v>
      </c>
      <c r="II79" s="21" t="n">
        <v>0</v>
      </c>
      <c r="IJ79" s="21" t="inlineStr">
        <is>
          <t>sem_forcas</t>
        </is>
      </c>
      <c r="IK79" s="21" t="n">
        <v>0</v>
      </c>
      <c r="IL79" s="21" t="n">
        <v>0</v>
      </c>
      <c r="IM79" s="21" t="inlineStr">
        <is>
          <t>sem_paciencia</t>
        </is>
      </c>
      <c r="IN79" s="21" t="n">
        <v>0</v>
      </c>
      <c r="IO79" s="21" t="inlineStr">
        <is>
          <t>2024-11-08 16:18:47.951</t>
        </is>
      </c>
      <c r="IP79" s="21" t="n">
        <v>0</v>
      </c>
      <c r="IQ79" s="21" t="n">
        <v>0</v>
      </c>
      <c r="IR79" s="21" t="inlineStr">
        <is>
          <t>desanimado</t>
        </is>
      </c>
      <c r="IS79" s="21" t="n">
        <v>0</v>
      </c>
      <c r="IT79" s="21" t="inlineStr">
        <is>
          <t>fraude</t>
        </is>
      </c>
      <c r="IU79" s="21" t="n">
        <v>0</v>
      </c>
      <c r="IV79" s="21" t="n">
        <v>0</v>
      </c>
      <c r="IW79" s="21" t="n">
        <v>0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inlineStr">
        <is>
          <t>2024-11-08 16:20:26.670</t>
        </is>
      </c>
      <c r="JC79" s="21" t="n"/>
      <c r="JD79" s="21" t="inlineStr">
        <is>
          <t>ACOMETIDO(A)</t>
        </is>
      </c>
      <c r="JE79" s="21" t="inlineStr">
        <is>
          <t>AFEIÇÃO</t>
        </is>
      </c>
      <c r="JF79" s="21" t="n"/>
      <c r="JG79" s="21" t="n"/>
      <c r="JH79" s="21" t="n"/>
      <c r="JI79" s="21" t="inlineStr">
        <is>
          <t>APEGO</t>
        </is>
      </c>
      <c r="JJ79" s="21" t="n"/>
      <c r="JK79" s="21" t="n"/>
      <c r="JL79" s="21" t="n"/>
      <c r="JM79" s="21" t="inlineStr">
        <is>
          <t>AUTENTICIDADE</t>
        </is>
      </c>
      <c r="JN79" s="21" t="n"/>
      <c r="JO79" s="21" t="n"/>
      <c r="JP79" s="21" t="n"/>
      <c r="JQ79" s="21" t="n"/>
      <c r="JR79" s="21" t="n"/>
      <c r="JS79" s="21" t="n"/>
      <c r="JT79" s="21" t="inlineStr">
        <is>
          <t>CORAGEM</t>
        </is>
      </c>
      <c r="JU79" s="21" t="inlineStr">
        <is>
          <t>DECÊNCIA</t>
        </is>
      </c>
      <c r="JV79" s="21" t="n"/>
      <c r="JW79" s="21" t="n"/>
      <c r="JX79" s="21" t="n"/>
      <c r="JY79" s="21" t="n"/>
      <c r="JZ79" s="21" t="inlineStr">
        <is>
          <t>DIGNIDADE</t>
        </is>
      </c>
      <c r="KA79" s="21" t="inlineStr">
        <is>
          <t>ELEGÂNCIA</t>
        </is>
      </c>
      <c r="KB79" s="21" t="n"/>
      <c r="KC79" s="21" t="n"/>
      <c r="KD79" s="21" t="inlineStr">
        <is>
          <t>ESPERANÇA</t>
        </is>
      </c>
      <c r="KE79" s="21" t="n"/>
      <c r="KF79" s="21" t="n"/>
      <c r="KG79" s="21" t="n"/>
      <c r="KH79" s="21" t="n"/>
      <c r="KI79" s="21" t="n"/>
      <c r="KJ79" s="21" t="n"/>
      <c r="KK79" s="21" t="n"/>
      <c r="KL79" s="21" t="n"/>
      <c r="KM79" s="21" t="n"/>
      <c r="KN79" s="21" t="n"/>
      <c r="KO79" s="21" t="inlineStr">
        <is>
          <t>HUMILDADE</t>
        </is>
      </c>
      <c r="KP79" s="21" t="n"/>
      <c r="KQ79" s="21" t="n"/>
      <c r="KR79" s="21" t="n"/>
      <c r="KS79" s="21" t="n"/>
      <c r="KT79" s="21" t="inlineStr">
        <is>
          <t>INDIFERENÇA</t>
        </is>
      </c>
      <c r="KU79" s="21" t="n"/>
      <c r="KV79" s="21" t="n"/>
      <c r="KW79" s="21" t="inlineStr">
        <is>
          <t>INTELIGÊNCIA</t>
        </is>
      </c>
      <c r="KX79" s="21" t="n"/>
      <c r="KY79" s="21" t="n"/>
      <c r="KZ79" s="21" t="n"/>
      <c r="LA79" s="21" t="n"/>
      <c r="LB79" s="21" t="inlineStr">
        <is>
          <t>MELANCOLIA</t>
        </is>
      </c>
      <c r="LC79" s="21" t="n"/>
      <c r="LD79" s="21" t="n"/>
      <c r="LE79" s="21" t="n"/>
      <c r="LF79" s="21" t="n"/>
      <c r="LG79" s="21" t="n"/>
      <c r="LH79" s="21" t="inlineStr">
        <is>
          <t>PERSISTÊNCIA</t>
        </is>
      </c>
      <c r="LI79" s="21" t="inlineStr">
        <is>
          <t>PREOCUPAÇÃO</t>
        </is>
      </c>
      <c r="LJ79" s="21" t="n"/>
      <c r="LK79" s="21" t="inlineStr">
        <is>
          <t>PRUDÊNCIA</t>
        </is>
      </c>
      <c r="LL79" s="21" t="n"/>
      <c r="LM79" s="21" t="n"/>
      <c r="LN79" s="21" t="n"/>
      <c r="LO79" s="21" t="n"/>
      <c r="LP79" s="21" t="n"/>
      <c r="LQ79" s="21" t="n"/>
      <c r="LR79" s="21" t="n"/>
      <c r="LS79" s="21" t="inlineStr">
        <is>
          <t>TENACIDADE</t>
        </is>
      </c>
      <c r="LT79" s="21" t="inlineStr">
        <is>
          <t>VIRTUDE</t>
        </is>
      </c>
      <c r="LU79" s="21" t="inlineStr">
        <is>
          <t>2024-11-08 16:22:06.702</t>
        </is>
      </c>
      <c r="LV79" s="21" t="inlineStr">
        <is>
          <t>barro</t>
        </is>
      </c>
      <c r="LW79" s="21" t="inlineStr">
        <is>
          <t>brinquedo</t>
        </is>
      </c>
      <c r="LX79" s="21" t="inlineStr">
        <is>
          <t>calor</t>
        </is>
      </c>
      <c r="LY79" s="21" t="inlineStr">
        <is>
          <t>escondo</t>
        </is>
      </c>
      <c r="LZ79" s="21" t="inlineStr">
        <is>
          <t>sede</t>
        </is>
      </c>
      <c r="MA79" s="21" t="inlineStr">
        <is>
          <t>luxo</t>
        </is>
      </c>
      <c r="MB79" s="21" t="inlineStr">
        <is>
          <t>grande</t>
        </is>
      </c>
      <c r="MC79" s="21" t="inlineStr">
        <is>
          <t>caderno</t>
        </is>
      </c>
      <c r="MD79" s="21" t="inlineStr">
        <is>
          <t>cadeira</t>
        </is>
      </c>
      <c r="ME79" s="21" t="inlineStr">
        <is>
          <t>escola</t>
        </is>
      </c>
      <c r="MF79" s="21" t="inlineStr">
        <is>
          <t>2024-11-08 16:23:03.069</t>
        </is>
      </c>
      <c r="MG79" s="21" t="inlineStr">
        <is>
          <t>Não</t>
        </is>
      </c>
      <c r="MH79" s="21" t="inlineStr">
        <is>
          <t>Não</t>
        </is>
      </c>
      <c r="MI79" s="21" t="inlineStr">
        <is>
          <t>Não</t>
        </is>
      </c>
      <c r="MJ79" s="21" t="inlineStr">
        <is>
          <t>Sim</t>
        </is>
      </c>
      <c r="MK79" s="21" t="inlineStr">
        <is>
          <t>Sim</t>
        </is>
      </c>
      <c r="ML79" s="21" t="inlineStr">
        <is>
          <t>Não</t>
        </is>
      </c>
      <c r="MM79" s="21" t="inlineStr">
        <is>
          <t>Não</t>
        </is>
      </c>
      <c r="MN79" s="21" t="inlineStr">
        <is>
          <t>Sim</t>
        </is>
      </c>
      <c r="MO79" s="21" t="inlineStr">
        <is>
          <t>2024-11-08 16:23:35.671</t>
        </is>
      </c>
      <c r="MP79" s="21" t="inlineStr">
        <is>
          <t>Na maioria dos dias ou sempre</t>
        </is>
      </c>
      <c r="MQ79" s="21" t="inlineStr">
        <is>
          <t>Duas a três vezes por semana</t>
        </is>
      </c>
      <c r="MR79" s="21" t="inlineStr">
        <is>
          <t>Uma vez por mês ou menos (raramente)</t>
        </is>
      </c>
      <c r="MS79" s="21" t="inlineStr">
        <is>
          <t>Uma vez por mês ou menos (raramente)</t>
        </is>
      </c>
      <c r="MT79" s="21" t="inlineStr">
        <is>
          <t>Nunca</t>
        </is>
      </c>
      <c r="MU79" s="21" t="inlineStr">
        <is>
          <t>2024-11-08 16:24:44.765</t>
        </is>
      </c>
      <c r="MV79" s="21" t="inlineStr">
        <is>
          <t>Não</t>
        </is>
      </c>
      <c r="MW79" s="21" t="inlineStr">
        <is>
          <t>Sim</t>
        </is>
      </c>
      <c r="MX79" s="21" t="inlineStr">
        <is>
          <t>Não</t>
        </is>
      </c>
      <c r="MY79" s="21" t="inlineStr">
        <is>
          <t>Não</t>
        </is>
      </c>
      <c r="MZ79" s="21" t="inlineStr">
        <is>
          <t>Não</t>
        </is>
      </c>
      <c r="NA79" s="21" t="inlineStr">
        <is>
          <t>Sim</t>
        </is>
      </c>
      <c r="NB79" s="21" t="inlineStr">
        <is>
          <t>Sim</t>
        </is>
      </c>
      <c r="NC79" s="21" t="inlineStr">
        <is>
          <t>2024-11-08 16:24:53.702</t>
        </is>
      </c>
      <c r="ND79" s="21" t="inlineStr">
        <is>
          <t>Não tenho daltonismo</t>
        </is>
      </c>
      <c r="NE79" s="21" t="inlineStr">
        <is>
          <t>2024-11-08 16:26:43.352</t>
        </is>
      </c>
      <c r="NF79" s="21" t="inlineStr">
        <is>
          <t>Sexta-feira</t>
        </is>
      </c>
      <c r="NG79" s="21" t="inlineStr">
        <is>
          <t>2024-11-08 16:26:47.912</t>
        </is>
      </c>
      <c r="NH79" s="21" t="inlineStr">
        <is>
          <t>30 minutos</t>
        </is>
      </c>
    </row>
    <row r="80" ht="15" customHeight="1" s="14">
      <c r="A80" s="21" t="inlineStr">
        <is>
          <t>Não</t>
        </is>
      </c>
      <c r="B80" s="21" t="inlineStr">
        <is>
          <t>2024-11-08 17:41:47.943</t>
        </is>
      </c>
      <c r="C80" s="21" t="inlineStr">
        <is>
          <t>Concordo</t>
        </is>
      </c>
      <c r="D80" s="21" t="inlineStr">
        <is>
          <t>2024-11-08 17:43:05.007</t>
        </is>
      </c>
      <c r="E80" s="21" t="inlineStr">
        <is>
          <t>17:41</t>
        </is>
      </c>
      <c r="F80" s="21" t="inlineStr">
        <is>
          <t>08/11/2024</t>
        </is>
      </c>
      <c r="G80" s="21" t="inlineStr">
        <is>
          <t>21</t>
        </is>
      </c>
      <c r="H80" s="21" t="inlineStr">
        <is>
          <t>Masculino</t>
        </is>
      </c>
      <c r="I80" s="21" t="inlineStr">
        <is>
          <t>Masculino</t>
        </is>
      </c>
      <c r="J80" s="21" t="inlineStr">
        <is>
          <t>Branca</t>
        </is>
      </c>
      <c r="K80" s="21" t="n">
        <v>1</v>
      </c>
      <c r="L80" s="21" t="inlineStr">
        <is>
          <t>Solteiro (a)</t>
        </is>
      </c>
      <c r="M80" s="21" t="n">
        <v>0</v>
      </c>
      <c r="N80" s="21" t="n">
        <v>0</v>
      </c>
      <c r="O80" s="21" t="inlineStr">
        <is>
          <t>católica</t>
        </is>
      </c>
      <c r="P80" s="21" t="inlineStr">
        <is>
          <t>Superior Incompleto</t>
        </is>
      </c>
      <c r="Q80" s="21" t="inlineStr">
        <is>
          <t>Mais de 8 a 12 salários mínimos</t>
        </is>
      </c>
      <c r="R80" s="21" t="inlineStr">
        <is>
          <t>2024-11-08 17:43:13.008</t>
        </is>
      </c>
      <c r="S80" s="21" t="inlineStr">
        <is>
          <t>2024-11-08 17:43:26.958</t>
        </is>
      </c>
      <c r="T80" s="21" t="inlineStr">
        <is>
          <t>0</t>
        </is>
      </c>
      <c r="U80" s="21" t="inlineStr">
        <is>
          <t>0</t>
        </is>
      </c>
      <c r="V80" s="21" t="inlineStr">
        <is>
          <t>0</t>
        </is>
      </c>
      <c r="W80" s="21" t="inlineStr">
        <is>
          <t>1</t>
        </is>
      </c>
      <c r="X80" s="21" t="inlineStr">
        <is>
          <t>0</t>
        </is>
      </c>
      <c r="Y80" s="21" t="inlineStr">
        <is>
          <t>0</t>
        </is>
      </c>
      <c r="Z80" s="21" t="inlineStr">
        <is>
          <t>2024-11-08 17:43:36.569</t>
        </is>
      </c>
      <c r="AA80" s="21" t="inlineStr">
        <is>
          <t>0</t>
        </is>
      </c>
      <c r="AB80" s="21" t="inlineStr">
        <is>
          <t>0</t>
        </is>
      </c>
      <c r="AC80" s="21" t="inlineStr">
        <is>
          <t>0</t>
        </is>
      </c>
      <c r="AD80" s="21" t="inlineStr">
        <is>
          <t>0</t>
        </is>
      </c>
      <c r="AE80" s="21" t="inlineStr">
        <is>
          <t>1</t>
        </is>
      </c>
      <c r="AF80" s="21" t="inlineStr">
        <is>
          <t>0</t>
        </is>
      </c>
      <c r="AG80" s="21" t="inlineStr">
        <is>
          <t>2024-11-08 17:43:48.320</t>
        </is>
      </c>
      <c r="AH80" s="21" t="inlineStr">
        <is>
          <t>2 - 7</t>
        </is>
      </c>
      <c r="AI80" s="21" t="inlineStr">
        <is>
          <t>2024-11-08 17:43:54.815</t>
        </is>
      </c>
      <c r="AJ80" s="21" t="inlineStr">
        <is>
          <t>5 - 6 - 4</t>
        </is>
      </c>
      <c r="AK80" s="21" t="inlineStr">
        <is>
          <t>2024-11-08 17:44:01.598</t>
        </is>
      </c>
      <c r="AL80" s="21" t="inlineStr">
        <is>
          <t>6 - 4 - 3 - 9</t>
        </is>
      </c>
      <c r="AM80" s="21" t="inlineStr">
        <is>
          <t>2024-11-08 17:44:07.350</t>
        </is>
      </c>
      <c r="AN80" s="21" t="inlineStr">
        <is>
          <t>4 - 2 - 7 - 3 - 1</t>
        </is>
      </c>
      <c r="AO80" s="21" t="inlineStr">
        <is>
          <t>2024-11-08 17:44:13.480</t>
        </is>
      </c>
      <c r="AP80" s="21" t="inlineStr">
        <is>
          <t>6 - 1 - 9 - 4 - 7 - 3</t>
        </is>
      </c>
      <c r="AQ80" s="21" t="inlineStr">
        <is>
          <t>2024-11-08 17:44:22.932</t>
        </is>
      </c>
      <c r="AR80" s="21" t="inlineStr">
        <is>
          <t>5 - 9 - 1 - 7 - 4 - 2 - 8</t>
        </is>
      </c>
      <c r="AS80" s="21" t="inlineStr">
        <is>
          <t>2024-11-08 17:45:39.253</t>
        </is>
      </c>
      <c r="AT80" s="21" t="inlineStr">
        <is>
          <t>Inquieto(a)</t>
        </is>
      </c>
      <c r="AU80" s="21" t="inlineStr">
        <is>
          <t>Divertido(a)</t>
        </is>
      </c>
      <c r="AV80" s="21" t="inlineStr">
        <is>
          <t>Interessado(a)</t>
        </is>
      </c>
      <c r="AW80" s="21" t="inlineStr">
        <is>
          <t>Apavorado(a)</t>
        </is>
      </c>
      <c r="AX80" s="21" t="inlineStr">
        <is>
          <t>Deprimido(a)</t>
        </is>
      </c>
      <c r="AY80" s="21" t="inlineStr">
        <is>
          <t>Perturbado(a)</t>
        </is>
      </c>
      <c r="AZ80" s="21" t="inlineStr">
        <is>
          <t>Impaciente</t>
        </is>
      </c>
      <c r="BA80" s="21" t="inlineStr">
        <is>
          <t>Desanimado(a)</t>
        </is>
      </c>
      <c r="BB80" s="21" t="inlineStr">
        <is>
          <t>Indiferente</t>
        </is>
      </c>
      <c r="BC80" s="21" t="inlineStr">
        <is>
          <t>Amável</t>
        </is>
      </c>
      <c r="BD80" s="21" t="inlineStr">
        <is>
          <t>Desconfortável</t>
        </is>
      </c>
      <c r="BE80" s="21" t="inlineStr">
        <is>
          <t>Nervoso(a)</t>
        </is>
      </c>
      <c r="BF80" s="21" t="inlineStr">
        <is>
          <t>Desconfiado(a)</t>
        </is>
      </c>
      <c r="BG80" s="21" t="inlineStr">
        <is>
          <t>Hostil</t>
        </is>
      </c>
      <c r="BH80" s="21" t="inlineStr">
        <is>
          <t>2024-11-08 17:46:11.827</t>
        </is>
      </c>
      <c r="BI80" s="21" t="inlineStr">
        <is>
          <t>Não</t>
        </is>
      </c>
      <c r="BJ80" s="21" t="inlineStr">
        <is>
          <t>Não</t>
        </is>
      </c>
      <c r="BK80" s="21" t="inlineStr">
        <is>
          <t>Não</t>
        </is>
      </c>
      <c r="BL80" s="21" t="inlineStr">
        <is>
          <t>Não</t>
        </is>
      </c>
      <c r="BM80" s="21" t="inlineStr">
        <is>
          <t>Sim</t>
        </is>
      </c>
      <c r="BN80" s="21" t="inlineStr">
        <is>
          <t>Não</t>
        </is>
      </c>
      <c r="BO80" s="21" t="inlineStr">
        <is>
          <t>2024-11-08 17:46:21.597</t>
        </is>
      </c>
      <c r="BP80" s="21" t="inlineStr">
        <is>
          <t>assets/intel_1e</t>
        </is>
      </c>
      <c r="BQ80" s="21" t="inlineStr">
        <is>
          <t>2024-11-08 17:47:23.004</t>
        </is>
      </c>
      <c r="BR80" s="21" t="inlineStr">
        <is>
          <t>Não</t>
        </is>
      </c>
      <c r="BS80" s="21" t="inlineStr">
        <is>
          <t>Não</t>
        </is>
      </c>
      <c r="BT80" s="21" t="inlineStr">
        <is>
          <t>Não</t>
        </is>
      </c>
      <c r="BU80" s="21" t="inlineStr">
        <is>
          <t>Não</t>
        </is>
      </c>
      <c r="BV80" s="21" t="inlineStr">
        <is>
          <t>Não</t>
        </is>
      </c>
      <c r="BW80" s="21" t="inlineStr">
        <is>
          <t>Sim</t>
        </is>
      </c>
      <c r="BX80" s="21" t="inlineStr">
        <is>
          <t>Não</t>
        </is>
      </c>
      <c r="BY80" s="21" t="inlineStr">
        <is>
          <t>2024-11-08 17:48:06.111</t>
        </is>
      </c>
      <c r="BZ80" s="21" t="inlineStr">
        <is>
          <t>32</t>
        </is>
      </c>
      <c r="CA80" s="21" t="inlineStr">
        <is>
          <t>27</t>
        </is>
      </c>
      <c r="CB80" s="21" t="inlineStr">
        <is>
          <t>19</t>
        </is>
      </c>
      <c r="CC80" s="21" t="inlineStr">
        <is>
          <t>4</t>
        </is>
      </c>
      <c r="CD80" s="21" t="inlineStr">
        <is>
          <t>2024-11-08 17:48:26.390</t>
        </is>
      </c>
      <c r="CE80" s="21" t="inlineStr">
        <is>
          <t>6 - 2 - 5 - 1 - 3 - 4 - 7</t>
        </is>
      </c>
      <c r="CF80" s="21" t="inlineStr">
        <is>
          <t>2024-11-08 17:48:58.569</t>
        </is>
      </c>
      <c r="CG80" s="21" t="inlineStr">
        <is>
          <t>Não</t>
        </is>
      </c>
      <c r="CH80" s="21" t="inlineStr">
        <is>
          <t>Não</t>
        </is>
      </c>
      <c r="CI80" s="21" t="inlineStr">
        <is>
          <t>Não</t>
        </is>
      </c>
      <c r="CJ80" s="21" t="inlineStr">
        <is>
          <t>Não</t>
        </is>
      </c>
      <c r="CK80" s="21" t="inlineStr">
        <is>
          <t>Não</t>
        </is>
      </c>
      <c r="CL80" s="21" t="inlineStr">
        <is>
          <t>Não</t>
        </is>
      </c>
      <c r="CM80" s="21" t="inlineStr">
        <is>
          <t>2024-11-08 17:49:18.267</t>
        </is>
      </c>
      <c r="CN80" s="21" t="inlineStr">
        <is>
          <t>Uberlândia</t>
        </is>
      </c>
      <c r="CO80" s="21" t="inlineStr">
        <is>
          <t>Minas Gerais</t>
        </is>
      </c>
      <c r="CP80" s="21" t="inlineStr">
        <is>
          <t>2024-11-08 17:49:28.874</t>
        </is>
      </c>
      <c r="CQ80" s="21" t="inlineStr">
        <is>
          <t>0</t>
        </is>
      </c>
      <c r="CR80" s="21" t="inlineStr">
        <is>
          <t>0</t>
        </is>
      </c>
      <c r="CS80" s="21" t="inlineStr">
        <is>
          <t>0</t>
        </is>
      </c>
      <c r="CT80" s="21" t="inlineStr">
        <is>
          <t>0</t>
        </is>
      </c>
      <c r="CU80" s="21" t="inlineStr">
        <is>
          <t>2024-11-08 17:50:33.455</t>
        </is>
      </c>
      <c r="CV80" s="21" t="inlineStr">
        <is>
          <t>Não</t>
        </is>
      </c>
      <c r="CW80" s="21" t="inlineStr">
        <is>
          <t>Sim</t>
        </is>
      </c>
      <c r="CX80" s="21" t="inlineStr">
        <is>
          <t>Não</t>
        </is>
      </c>
      <c r="CY80" s="21" t="inlineStr">
        <is>
          <t>Não</t>
        </is>
      </c>
      <c r="CZ80" s="21" t="inlineStr">
        <is>
          <t>Sim</t>
        </is>
      </c>
      <c r="DA80" s="21" t="inlineStr">
        <is>
          <t>Sim</t>
        </is>
      </c>
      <c r="DB80" s="21" t="inlineStr">
        <is>
          <t>Não</t>
        </is>
      </c>
      <c r="DC80" s="21" t="inlineStr">
        <is>
          <t>2024-11-08 17:52:32.644</t>
        </is>
      </c>
      <c r="DD80" s="21" t="n">
        <v>5</v>
      </c>
      <c r="DE80" s="21" t="inlineStr">
        <is>
          <t>2024-11-08 17:54:14.564</t>
        </is>
      </c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inlineStr">
        <is>
          <t>Testemunhar avanços tecnológicos futuros.</t>
        </is>
      </c>
      <c r="DS8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0" s="21" t="n"/>
      <c r="DU80" s="21" t="n"/>
      <c r="DV80" s="21" t="n"/>
      <c r="DW80" s="21" t="n"/>
      <c r="DX80" s="21" t="n"/>
      <c r="DY80" s="21" t="inlineStr">
        <is>
          <t>2024-11-08 17:55:01.319</t>
        </is>
      </c>
      <c r="DZ80" s="21" t="inlineStr">
        <is>
          <t>Não</t>
        </is>
      </c>
      <c r="EA80" s="21" t="inlineStr">
        <is>
          <t>Não</t>
        </is>
      </c>
      <c r="EB80" s="21" t="inlineStr">
        <is>
          <t>Não</t>
        </is>
      </c>
      <c r="EC80" s="21" t="inlineStr">
        <is>
          <t>Não</t>
        </is>
      </c>
      <c r="ED80" s="21" t="inlineStr">
        <is>
          <t>Não</t>
        </is>
      </c>
      <c r="EE80" s="21" t="inlineStr">
        <is>
          <t>Não</t>
        </is>
      </c>
      <c r="EF80" s="21" t="inlineStr">
        <is>
          <t>2024-11-08 17:55:13.283</t>
        </is>
      </c>
      <c r="EG80" s="21" t="inlineStr">
        <is>
          <t>Barulho de água</t>
        </is>
      </c>
      <c r="EH80" s="21" t="inlineStr">
        <is>
          <t>2024-11-08 17:55:47.807</t>
        </is>
      </c>
      <c r="EI80" s="21" t="inlineStr">
        <is>
          <t>A Reta A é maior que a Reta B</t>
        </is>
      </c>
      <c r="EJ80" s="21" t="inlineStr">
        <is>
          <t>2024-11-08 17:57:16.573</t>
        </is>
      </c>
      <c r="EK80" s="21" t="inlineStr">
        <is>
          <t>0</t>
        </is>
      </c>
      <c r="EL80" s="21" t="inlineStr">
        <is>
          <t>0</t>
        </is>
      </c>
      <c r="EM80" s="21" t="inlineStr">
        <is>
          <t>1</t>
        </is>
      </c>
      <c r="EN80" s="21" t="inlineStr">
        <is>
          <t>0</t>
        </is>
      </c>
      <c r="EO80" s="21" t="inlineStr">
        <is>
          <t>0</t>
        </is>
      </c>
      <c r="EP80" s="21" t="inlineStr">
        <is>
          <t>0</t>
        </is>
      </c>
      <c r="EQ80" s="21" t="inlineStr">
        <is>
          <t>0</t>
        </is>
      </c>
      <c r="ER80" s="21" t="inlineStr">
        <is>
          <t>2024-11-08 17:57:54.532</t>
        </is>
      </c>
      <c r="ES80" s="21" t="inlineStr">
        <is>
          <t>Não</t>
        </is>
      </c>
      <c r="ET80" s="21" t="inlineStr">
        <is>
          <t>Não</t>
        </is>
      </c>
      <c r="EU80" s="21" t="inlineStr">
        <is>
          <t>Não</t>
        </is>
      </c>
      <c r="EV80" s="21" t="inlineStr">
        <is>
          <t>Sim</t>
        </is>
      </c>
      <c r="EW80" s="21" t="inlineStr">
        <is>
          <t>Sim</t>
        </is>
      </c>
      <c r="EX80" s="21" t="inlineStr">
        <is>
          <t>Sim</t>
        </is>
      </c>
      <c r="EY80" s="21" t="inlineStr">
        <is>
          <t>Não</t>
        </is>
      </c>
      <c r="EZ80" s="21" t="inlineStr">
        <is>
          <t>2024-11-08 17:59:26.578</t>
        </is>
      </c>
      <c r="FA80" s="21" t="n">
        <v>1</v>
      </c>
      <c r="FB80" s="21" t="inlineStr">
        <is>
          <t>2024-11-08 17:59:59.033</t>
        </is>
      </c>
      <c r="FC80" s="21" t="inlineStr">
        <is>
          <t>Não</t>
        </is>
      </c>
      <c r="FD80" s="21" t="inlineStr">
        <is>
          <t>Não</t>
        </is>
      </c>
      <c r="FE80" s="21" t="inlineStr">
        <is>
          <t>Não</t>
        </is>
      </c>
      <c r="FF80" s="21" t="inlineStr">
        <is>
          <t>Não</t>
        </is>
      </c>
      <c r="FG80" s="21" t="inlineStr">
        <is>
          <t>Não</t>
        </is>
      </c>
      <c r="FH80" s="21" t="inlineStr">
        <is>
          <t>Não</t>
        </is>
      </c>
      <c r="FI80" s="21" t="inlineStr">
        <is>
          <t>Não</t>
        </is>
      </c>
      <c r="FJ80" s="21" t="inlineStr">
        <is>
          <t>2024-11-08 18:00:35.692</t>
        </is>
      </c>
      <c r="FK80" s="21" t="inlineStr">
        <is>
          <t>assets/intel_2b</t>
        </is>
      </c>
      <c r="FL80" s="21" t="inlineStr">
        <is>
          <t>2024-11-08 18:01:09.967</t>
        </is>
      </c>
      <c r="FM80" s="21" t="inlineStr">
        <is>
          <t>Não</t>
        </is>
      </c>
      <c r="FN80" s="21" t="inlineStr">
        <is>
          <t>Não</t>
        </is>
      </c>
      <c r="FO80" s="21" t="inlineStr">
        <is>
          <t>Não</t>
        </is>
      </c>
      <c r="FP80" s="21" t="inlineStr">
        <is>
          <t>Sim</t>
        </is>
      </c>
      <c r="FQ80" s="21" t="inlineStr">
        <is>
          <t>Não</t>
        </is>
      </c>
      <c r="FR80" s="21" t="inlineStr">
        <is>
          <t>Não</t>
        </is>
      </c>
      <c r="FS80" s="21" t="inlineStr">
        <is>
          <t>Não</t>
        </is>
      </c>
      <c r="FT80" s="21" t="inlineStr">
        <is>
          <t>2024-11-08 18:02:12.991</t>
        </is>
      </c>
      <c r="FU80" s="21" t="n">
        <v>0</v>
      </c>
      <c r="FV80" s="21" t="n">
        <v>0</v>
      </c>
      <c r="FW80" s="21" t="n">
        <v>0</v>
      </c>
      <c r="FX80" s="21" t="n">
        <v>0</v>
      </c>
      <c r="FY80" s="21" t="inlineStr">
        <is>
          <t>assets/questao45trabalhador</t>
        </is>
      </c>
      <c r="FZ80" s="21" t="n">
        <v>0</v>
      </c>
      <c r="GA80" s="21" t="n">
        <v>0</v>
      </c>
      <c r="GB80" s="21" t="inlineStr">
        <is>
          <t>assets/questao45passaro</t>
        </is>
      </c>
      <c r="GC80" s="21" t="n">
        <v>0</v>
      </c>
      <c r="GD80" s="21" t="n">
        <v>0</v>
      </c>
      <c r="GE80" s="21" t="n">
        <v>0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inlineStr">
        <is>
          <t>2024-11-08 18:02:39.990</t>
        </is>
      </c>
      <c r="GL80" s="21" t="inlineStr">
        <is>
          <t>Não</t>
        </is>
      </c>
      <c r="GM80" s="21" t="inlineStr">
        <is>
          <t>Sim</t>
        </is>
      </c>
      <c r="GN80" s="21" t="inlineStr">
        <is>
          <t>Não</t>
        </is>
      </c>
      <c r="GO80" s="21" t="inlineStr">
        <is>
          <t>Não</t>
        </is>
      </c>
      <c r="GP80" s="21" t="inlineStr">
        <is>
          <t>Não</t>
        </is>
      </c>
      <c r="GQ80" s="21" t="inlineStr">
        <is>
          <t>Não</t>
        </is>
      </c>
      <c r="GR80" s="21" t="inlineStr">
        <is>
          <t>Não</t>
        </is>
      </c>
      <c r="GS80" s="21" t="inlineStr">
        <is>
          <t>2024-11-08 18:02:50.911</t>
        </is>
      </c>
      <c r="GT80" s="21" t="inlineStr">
        <is>
          <t>Rua - Cadeira - Paz - Chapéu</t>
        </is>
      </c>
      <c r="GU80" s="21" t="inlineStr">
        <is>
          <t>2024-11-08 18:03:23.267</t>
        </is>
      </c>
      <c r="GV80" s="21" t="inlineStr">
        <is>
          <t>Alegria</t>
        </is>
      </c>
      <c r="GW80" s="21" t="inlineStr">
        <is>
          <t>Medo</t>
        </is>
      </c>
      <c r="GX80" s="21" t="inlineStr">
        <is>
          <t>Surpresa</t>
        </is>
      </c>
      <c r="GY80" s="21" t="inlineStr">
        <is>
          <t>Tristeza</t>
        </is>
      </c>
      <c r="GZ80" s="21" t="inlineStr">
        <is>
          <t>Nojo</t>
        </is>
      </c>
      <c r="HA80" s="21" t="inlineStr">
        <is>
          <t>Raiva</t>
        </is>
      </c>
      <c r="HB80" s="21" t="inlineStr">
        <is>
          <t>2024-11-08 18:04:01.636</t>
        </is>
      </c>
      <c r="HC80" s="21" t="inlineStr">
        <is>
          <t>sempre_atrasado</t>
        </is>
      </c>
      <c r="HD80" s="21" t="inlineStr">
        <is>
          <t>poderoso</t>
        </is>
      </c>
      <c r="HE80" s="21" t="inlineStr">
        <is>
          <t>otimista</t>
        </is>
      </c>
      <c r="HF80" s="21" t="n">
        <v>0</v>
      </c>
      <c r="HG80" s="21" t="n">
        <v>0</v>
      </c>
      <c r="HH80" s="21" t="n">
        <v>0</v>
      </c>
      <c r="HI80" s="21" t="inlineStr">
        <is>
          <t>entediado</t>
        </is>
      </c>
      <c r="HJ80" s="21" t="n">
        <v>0</v>
      </c>
      <c r="HK80" s="21" t="n">
        <v>0</v>
      </c>
      <c r="HL80" s="21" t="n">
        <v>0</v>
      </c>
      <c r="HM80" s="21" t="n">
        <v>0</v>
      </c>
      <c r="HN80" s="21" t="n">
        <v>0</v>
      </c>
      <c r="HO80" s="21" t="inlineStr">
        <is>
          <t>2024-11-08 18:04:19.831</t>
        </is>
      </c>
      <c r="HP80" s="21" t="n">
        <v>0</v>
      </c>
      <c r="HQ80" s="21" t="n">
        <v>0</v>
      </c>
      <c r="HR80" s="21" t="n">
        <v>0</v>
      </c>
      <c r="HS80" s="21" t="n">
        <v>0</v>
      </c>
      <c r="HT80" s="21" t="inlineStr">
        <is>
          <t>feliz</t>
        </is>
      </c>
      <c r="HU80" s="21" t="n">
        <v>0</v>
      </c>
      <c r="HV80" s="21" t="n">
        <v>0</v>
      </c>
      <c r="HW80" s="21" t="n">
        <v>0</v>
      </c>
      <c r="HX80" s="21" t="n">
        <v>0</v>
      </c>
      <c r="HY80" s="21" t="inlineStr">
        <is>
          <t>em_paz</t>
        </is>
      </c>
      <c r="HZ80" s="21" t="inlineStr">
        <is>
          <t>inteligente</t>
        </is>
      </c>
      <c r="IA80" s="21" t="n">
        <v>0</v>
      </c>
      <c r="IB80" s="21" t="inlineStr">
        <is>
          <t>2024-11-08 18:04:37.226</t>
        </is>
      </c>
      <c r="IC80" s="21" t="n">
        <v>0</v>
      </c>
      <c r="ID80" s="21" t="n">
        <v>0</v>
      </c>
      <c r="IE80" s="21" t="n">
        <v>0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inlineStr">
        <is>
          <t>sem_forcas</t>
        </is>
      </c>
      <c r="IK80" s="21" t="inlineStr">
        <is>
          <t>sonolento</t>
        </is>
      </c>
      <c r="IL80" s="21" t="n">
        <v>0</v>
      </c>
      <c r="IM80" s="21" t="n">
        <v>0</v>
      </c>
      <c r="IN80" s="21" t="n">
        <v>0</v>
      </c>
      <c r="IO80" s="21" t="inlineStr">
        <is>
          <t>2024-11-08 18:05:05.151</t>
        </is>
      </c>
      <c r="IP80" s="21" t="n">
        <v>0</v>
      </c>
      <c r="IQ80" s="21" t="n">
        <v>0</v>
      </c>
      <c r="IR80" s="21" t="n">
        <v>0</v>
      </c>
      <c r="IS80" s="21" t="n">
        <v>0</v>
      </c>
      <c r="IT80" s="21" t="n">
        <v>0</v>
      </c>
      <c r="IU80" s="21" t="inlineStr">
        <is>
          <t>agressivo</t>
        </is>
      </c>
      <c r="IV80" s="21" t="n">
        <v>0</v>
      </c>
      <c r="IW80" s="21" t="n">
        <v>0</v>
      </c>
      <c r="IX80" s="21" t="n">
        <v>0</v>
      </c>
      <c r="IY80" s="21" t="inlineStr">
        <is>
          <t>jesus</t>
        </is>
      </c>
      <c r="IZ80" s="21" t="inlineStr">
        <is>
          <t>bebendo_muito</t>
        </is>
      </c>
      <c r="JA80" s="21" t="inlineStr">
        <is>
          <t>animado</t>
        </is>
      </c>
      <c r="JB80" s="21" t="inlineStr">
        <is>
          <t>2024-11-08 18:05:59.471</t>
        </is>
      </c>
      <c r="JC80" s="21" t="n"/>
      <c r="JD80" s="21" t="n"/>
      <c r="JE80" s="21" t="n"/>
      <c r="JF80" s="21" t="n"/>
      <c r="JG80" s="21" t="n"/>
      <c r="JH80" s="21" t="n"/>
      <c r="JI80" s="21" t="n"/>
      <c r="JJ80" s="21" t="n"/>
      <c r="JK80" s="21" t="n"/>
      <c r="JL80" s="21" t="n"/>
      <c r="JM80" s="21" t="inlineStr">
        <is>
          <t>AUTENTICIDADE</t>
        </is>
      </c>
      <c r="JN80" s="21" t="n"/>
      <c r="JO80" s="21" t="n"/>
      <c r="JP80" s="21" t="n"/>
      <c r="JQ80" s="21" t="n"/>
      <c r="JR80" s="21" t="n"/>
      <c r="JS80" s="21" t="n"/>
      <c r="JT80" s="21" t="n"/>
      <c r="JU80" s="21" t="inlineStr">
        <is>
          <t>DECÊNCIA</t>
        </is>
      </c>
      <c r="JV80" s="21" t="n"/>
      <c r="JW80" s="21" t="n"/>
      <c r="JX80" s="21" t="n"/>
      <c r="JY80" s="21" t="n"/>
      <c r="JZ80" s="21" t="n"/>
      <c r="KA80" s="21" t="n"/>
      <c r="KB80" s="21" t="inlineStr">
        <is>
          <t>EMPATIA</t>
        </is>
      </c>
      <c r="KC80" s="21" t="n"/>
      <c r="KD80" s="21" t="n"/>
      <c r="KE80" s="21" t="n"/>
      <c r="KF80" s="21" t="n"/>
      <c r="KG80" s="21" t="n"/>
      <c r="KH80" s="21" t="n"/>
      <c r="KI80" s="21" t="n"/>
      <c r="KJ80" s="21" t="n"/>
      <c r="KK80" s="21" t="n"/>
      <c r="KL80" s="21" t="n"/>
      <c r="KM80" s="21" t="n"/>
      <c r="KN80" s="21" t="n"/>
      <c r="KO80" s="21" t="inlineStr">
        <is>
          <t>HUMILDADE</t>
        </is>
      </c>
      <c r="KP80" s="21" t="n"/>
      <c r="KQ80" s="21" t="n"/>
      <c r="KR80" s="21" t="n"/>
      <c r="KS80" s="21" t="n"/>
      <c r="KT80" s="21" t="n"/>
      <c r="KU80" s="21" t="n"/>
      <c r="KV80" s="21" t="n"/>
      <c r="KW80" s="21" t="inlineStr">
        <is>
          <t>INTELIGÊNCIA</t>
        </is>
      </c>
      <c r="KX80" s="21" t="n"/>
      <c r="KY80" s="21" t="n"/>
      <c r="KZ80" s="21" t="n"/>
      <c r="LA80" s="21" t="n"/>
      <c r="LB80" s="21" t="n"/>
      <c r="LC80" s="21" t="n"/>
      <c r="LD80" s="21" t="n"/>
      <c r="LE80" s="21" t="n"/>
      <c r="LF80" s="21" t="n"/>
      <c r="LG80" s="21" t="n"/>
      <c r="LH80" s="21" t="inlineStr">
        <is>
          <t>PERSISTÊNCIA</t>
        </is>
      </c>
      <c r="LI80" s="21" t="n"/>
      <c r="LJ80" s="21" t="n"/>
      <c r="LK80" s="21" t="n"/>
      <c r="LL80" s="21" t="n"/>
      <c r="LM80" s="21" t="n"/>
      <c r="LN80" s="21" t="n"/>
      <c r="LO80" s="21" t="n"/>
      <c r="LP80" s="21" t="n"/>
      <c r="LQ80" s="21" t="n"/>
      <c r="LR80" s="21" t="n"/>
      <c r="LS80" s="21" t="n"/>
      <c r="LT80" s="21" t="n"/>
      <c r="LU80" s="21" t="inlineStr">
        <is>
          <t>2024-11-08 18:07:22.831</t>
        </is>
      </c>
      <c r="LV80" s="21" t="inlineStr">
        <is>
          <t>lama</t>
        </is>
      </c>
      <c r="LW80" s="21" t="inlineStr">
        <is>
          <t>brinquedo</t>
        </is>
      </c>
      <c r="LX80" s="21" t="inlineStr">
        <is>
          <t>sol</t>
        </is>
      </c>
      <c r="LY80" s="21" t="inlineStr">
        <is>
          <t>medo</t>
        </is>
      </c>
      <c r="LZ80" s="21" t="inlineStr">
        <is>
          <t>chuva</t>
        </is>
      </c>
      <c r="MA80" s="21" t="inlineStr">
        <is>
          <t>.....</t>
        </is>
      </c>
      <c r="MB80" s="21" t="inlineStr">
        <is>
          <t>grande</t>
        </is>
      </c>
      <c r="MC80" s="21" t="inlineStr">
        <is>
          <t>caderno</t>
        </is>
      </c>
      <c r="MD80" s="21" t="inlineStr">
        <is>
          <t>casa</t>
        </is>
      </c>
      <c r="ME80" s="21" t="inlineStr">
        <is>
          <t>escola</t>
        </is>
      </c>
      <c r="MF80" s="21" t="inlineStr">
        <is>
          <t>2024-11-08 18:07:59.881</t>
        </is>
      </c>
      <c r="MG80" s="21" t="inlineStr">
        <is>
          <t>Não</t>
        </is>
      </c>
      <c r="MH80" s="21" t="inlineStr">
        <is>
          <t>Não</t>
        </is>
      </c>
      <c r="MI80" s="21" t="inlineStr">
        <is>
          <t>Não</t>
        </is>
      </c>
      <c r="MJ80" s="21" t="inlineStr">
        <is>
          <t>Não</t>
        </is>
      </c>
      <c r="MK80" s="21" t="inlineStr">
        <is>
          <t>Não</t>
        </is>
      </c>
      <c r="ML80" s="21" t="inlineStr">
        <is>
          <t>Não</t>
        </is>
      </c>
      <c r="MM80" s="21" t="inlineStr">
        <is>
          <t>Não</t>
        </is>
      </c>
      <c r="MN80" s="21" t="inlineStr">
        <is>
          <t>Não</t>
        </is>
      </c>
      <c r="MO80" s="21" t="inlineStr">
        <is>
          <t>2024-11-08 18:08:30.339</t>
        </is>
      </c>
      <c r="MP80" s="21" t="inlineStr">
        <is>
          <t>Uma vez por mês ou menos (raramente)</t>
        </is>
      </c>
      <c r="MQ80" s="21" t="inlineStr">
        <is>
          <t>Duas a quatro vezes ao mês (às vezes)</t>
        </is>
      </c>
      <c r="MR80" s="21" t="inlineStr">
        <is>
          <t>Nunca</t>
        </is>
      </c>
      <c r="MS80" s="21" t="inlineStr">
        <is>
          <t>Nunca</t>
        </is>
      </c>
      <c r="MT80" s="21" t="inlineStr">
        <is>
          <t>Nunca</t>
        </is>
      </c>
      <c r="MU80" s="21" t="inlineStr">
        <is>
          <t>2024-11-08 18:09:21.981</t>
        </is>
      </c>
      <c r="MV80" s="21" t="inlineStr">
        <is>
          <t>Não</t>
        </is>
      </c>
      <c r="MW80" s="21" t="inlineStr">
        <is>
          <t>Não</t>
        </is>
      </c>
      <c r="MX80" s="21" t="inlineStr">
        <is>
          <t>Não</t>
        </is>
      </c>
      <c r="MY80" s="21" t="inlineStr">
        <is>
          <t>Não</t>
        </is>
      </c>
      <c r="MZ80" s="21" t="inlineStr">
        <is>
          <t>Sim</t>
        </is>
      </c>
      <c r="NA80" s="21" t="inlineStr">
        <is>
          <t>Não</t>
        </is>
      </c>
      <c r="NB80" s="21" t="inlineStr">
        <is>
          <t>Não</t>
        </is>
      </c>
      <c r="NC80" s="21" t="inlineStr">
        <is>
          <t>2024-11-08 18:09:29.390</t>
        </is>
      </c>
      <c r="ND80" s="21" t="inlineStr">
        <is>
          <t>Não tenho daltonismo</t>
        </is>
      </c>
      <c r="NE80" s="21" t="inlineStr">
        <is>
          <t>2024-11-08 18:10:20.420</t>
        </is>
      </c>
      <c r="NF80" s="21" t="inlineStr">
        <is>
          <t>Sexta-feira</t>
        </is>
      </c>
      <c r="NG80" s="21" t="inlineStr">
        <is>
          <t>2024-11-08 18:10:37.388</t>
        </is>
      </c>
      <c r="NH80" s="21" t="inlineStr">
        <is>
          <t>30 minutos</t>
        </is>
      </c>
    </row>
    <row r="81" ht="15" customHeight="1" s="14">
      <c r="A81" s="21" t="inlineStr">
        <is>
          <t>Transtornos Depressivos</t>
        </is>
      </c>
      <c r="B81" s="21" t="inlineStr">
        <is>
          <t>2024-11-08 18:51:38.873</t>
        </is>
      </c>
      <c r="C81" s="21" t="inlineStr">
        <is>
          <t>Concordo</t>
        </is>
      </c>
      <c r="D81" s="21" t="inlineStr">
        <is>
          <t>2024-11-08 18:53:41.033</t>
        </is>
      </c>
      <c r="E81" s="21" t="inlineStr">
        <is>
          <t>18:51</t>
        </is>
      </c>
      <c r="F81" s="21" t="inlineStr">
        <is>
          <t>08/11/2024</t>
        </is>
      </c>
      <c r="G81" s="21" t="inlineStr">
        <is>
          <t>34</t>
        </is>
      </c>
      <c r="H81" s="21" t="inlineStr">
        <is>
          <t>Feminino</t>
        </is>
      </c>
      <c r="I81" s="21" t="inlineStr">
        <is>
          <t>Feminino</t>
        </is>
      </c>
      <c r="J81" s="21" t="inlineStr">
        <is>
          <t>Branca</t>
        </is>
      </c>
      <c r="K81" s="21" t="n">
        <v>1</v>
      </c>
      <c r="L81" s="21" t="inlineStr">
        <is>
          <t>Solteiro (a)</t>
        </is>
      </c>
      <c r="M81" s="21" t="n">
        <v>0</v>
      </c>
      <c r="N81" s="21" t="n">
        <v>0</v>
      </c>
      <c r="O81" s="21" t="inlineStr">
        <is>
          <t>católica apostólica romana</t>
        </is>
      </c>
      <c r="P81" s="21" t="inlineStr">
        <is>
          <t>Superior Completo</t>
        </is>
      </c>
      <c r="Q81" s="21" t="inlineStr">
        <is>
          <t>Mais de 5 a 8 salários mínimos</t>
        </is>
      </c>
      <c r="R81" s="21" t="inlineStr">
        <is>
          <t>2024-11-08 18:54:27.243</t>
        </is>
      </c>
      <c r="S81" s="21" t="inlineStr">
        <is>
          <t>2024-11-08 18:55:02.961</t>
        </is>
      </c>
      <c r="T81" s="21" t="inlineStr">
        <is>
          <t>0</t>
        </is>
      </c>
      <c r="U81" s="21" t="inlineStr">
        <is>
          <t>0</t>
        </is>
      </c>
      <c r="V81" s="21" t="inlineStr">
        <is>
          <t>0</t>
        </is>
      </c>
      <c r="W81" s="21" t="inlineStr">
        <is>
          <t>1</t>
        </is>
      </c>
      <c r="X81" s="21" t="inlineStr">
        <is>
          <t>0</t>
        </is>
      </c>
      <c r="Y81" s="21" t="inlineStr">
        <is>
          <t>0</t>
        </is>
      </c>
      <c r="Z81" s="21" t="inlineStr">
        <is>
          <t>2024-11-08 18:55:19.863</t>
        </is>
      </c>
      <c r="AA81" s="21" t="inlineStr">
        <is>
          <t>0</t>
        </is>
      </c>
      <c r="AB81" s="21" t="inlineStr">
        <is>
          <t>0</t>
        </is>
      </c>
      <c r="AC81" s="21" t="inlineStr">
        <is>
          <t>0</t>
        </is>
      </c>
      <c r="AD81" s="21" t="inlineStr">
        <is>
          <t>0</t>
        </is>
      </c>
      <c r="AE81" s="21" t="inlineStr">
        <is>
          <t>1</t>
        </is>
      </c>
      <c r="AF81" s="21" t="inlineStr">
        <is>
          <t>0</t>
        </is>
      </c>
      <c r="AG81" s="21" t="inlineStr">
        <is>
          <t>2024-11-08 18:55:34.301</t>
        </is>
      </c>
      <c r="AH81" s="21" t="inlineStr">
        <is>
          <t>2 - 7</t>
        </is>
      </c>
      <c r="AI81" s="21" t="inlineStr">
        <is>
          <t>2024-11-08 18:55:39.432</t>
        </is>
      </c>
      <c r="AJ81" s="21" t="inlineStr">
        <is>
          <t>5 - 6 - 4</t>
        </is>
      </c>
      <c r="AK81" s="21" t="inlineStr">
        <is>
          <t>2024-11-08 18:55:47.009</t>
        </is>
      </c>
      <c r="AL81" s="21" t="inlineStr">
        <is>
          <t>6 - 4 - 3 - 9</t>
        </is>
      </c>
      <c r="AM81" s="21" t="inlineStr">
        <is>
          <t>2024-11-08 18:55:53.392</t>
        </is>
      </c>
      <c r="AN81" s="21" t="inlineStr">
        <is>
          <t>4 - 2 - 7 - 3 - 1</t>
        </is>
      </c>
      <c r="AO81" s="21" t="inlineStr">
        <is>
          <t>2024-11-08 18:56:00.242</t>
        </is>
      </c>
      <c r="AP81" s="21" t="inlineStr">
        <is>
          <t>6 - 1 - 9 - 4 - 7 - 3</t>
        </is>
      </c>
      <c r="AQ81" s="21" t="inlineStr">
        <is>
          <t>2024-11-08 18:56:09.533</t>
        </is>
      </c>
      <c r="AR81" s="21" t="inlineStr">
        <is>
          <t>5 - 9 - 1 - 7 - 4 - 2 - 8</t>
        </is>
      </c>
      <c r="AS81" s="21" t="inlineStr">
        <is>
          <t>2024-11-08 19:03:19.412</t>
        </is>
      </c>
      <c r="AT81" s="21" t="inlineStr">
        <is>
          <t>Pensativo(a)</t>
        </is>
      </c>
      <c r="AU81" s="21" t="inlineStr">
        <is>
          <t>Divertido(a)</t>
        </is>
      </c>
      <c r="AV81" s="21" t="inlineStr">
        <is>
          <t>Interessado(a)</t>
        </is>
      </c>
      <c r="AW81" s="21" t="inlineStr">
        <is>
          <t>Apavorado(a)</t>
        </is>
      </c>
      <c r="AX81" s="21" t="inlineStr">
        <is>
          <t>Deprimido(a)</t>
        </is>
      </c>
      <c r="AY81" s="21" t="inlineStr">
        <is>
          <t>Perturbado(a)</t>
        </is>
      </c>
      <c r="AZ81" s="21" t="inlineStr">
        <is>
          <t>Impaciente</t>
        </is>
      </c>
      <c r="BA81" s="21" t="inlineStr">
        <is>
          <t>Desanimado(a)</t>
        </is>
      </c>
      <c r="BB81" s="21" t="inlineStr">
        <is>
          <t>Preocupado(a)</t>
        </is>
      </c>
      <c r="BC81" s="21" t="inlineStr">
        <is>
          <t>Arrependido(a)</t>
        </is>
      </c>
      <c r="BD81" s="21" t="inlineStr">
        <is>
          <t>Desconfortável</t>
        </is>
      </c>
      <c r="BE81" s="21" t="inlineStr">
        <is>
          <t>Nervoso(a)</t>
        </is>
      </c>
      <c r="BF81" s="21" t="inlineStr">
        <is>
          <t>Sedutor(a)</t>
        </is>
      </c>
      <c r="BG81" s="21" t="inlineStr">
        <is>
          <t>Hostil</t>
        </is>
      </c>
      <c r="BH81" s="21" t="inlineStr">
        <is>
          <t>2024-11-08 19:05:03.244</t>
        </is>
      </c>
      <c r="BI81" s="21" t="inlineStr">
        <is>
          <t>Sim</t>
        </is>
      </c>
      <c r="BJ81" s="21" t="inlineStr">
        <is>
          <t>Não</t>
        </is>
      </c>
      <c r="BK81" s="21" t="inlineStr">
        <is>
          <t>Não</t>
        </is>
      </c>
      <c r="BL81" s="21" t="inlineStr">
        <is>
          <t>Sim</t>
        </is>
      </c>
      <c r="BM81" s="21" t="inlineStr">
        <is>
          <t>Sim</t>
        </is>
      </c>
      <c r="BN81" s="21" t="inlineStr">
        <is>
          <t>Sim</t>
        </is>
      </c>
      <c r="BO81" s="21" t="inlineStr">
        <is>
          <t>2024-11-08 19:07:40.586</t>
        </is>
      </c>
      <c r="BP81" s="21" t="inlineStr">
        <is>
          <t>assets/intel_1e</t>
        </is>
      </c>
      <c r="BQ81" s="21" t="inlineStr">
        <is>
          <t>2024-11-08 19:10:46.353</t>
        </is>
      </c>
      <c r="BR81" s="21" t="inlineStr">
        <is>
          <t>Sim</t>
        </is>
      </c>
      <c r="BS81" s="21" t="inlineStr">
        <is>
          <t>Sim</t>
        </is>
      </c>
      <c r="BT81" s="21" t="inlineStr">
        <is>
          <t>Não</t>
        </is>
      </c>
      <c r="BU81" s="21" t="inlineStr">
        <is>
          <t>Não</t>
        </is>
      </c>
      <c r="BV81" s="21" t="inlineStr">
        <is>
          <t>Sim</t>
        </is>
      </c>
      <c r="BW81" s="21" t="inlineStr">
        <is>
          <t>Sim</t>
        </is>
      </c>
      <c r="BX81" s="21" t="inlineStr">
        <is>
          <t>Não</t>
        </is>
      </c>
      <c r="BY81" s="21" t="inlineStr">
        <is>
          <t>2024-11-08 19:13:27.825</t>
        </is>
      </c>
      <c r="BZ81" s="21" t="inlineStr">
        <is>
          <t>32</t>
        </is>
      </c>
      <c r="CA81" s="21" t="inlineStr">
        <is>
          <t>27</t>
        </is>
      </c>
      <c r="CB81" s="21" t="inlineStr">
        <is>
          <t>19</t>
        </is>
      </c>
      <c r="CC81" s="21" t="inlineStr">
        <is>
          <t>4</t>
        </is>
      </c>
      <c r="CD81" s="21" t="inlineStr">
        <is>
          <t>2024-11-08 19:14:28.746</t>
        </is>
      </c>
      <c r="CE81" s="21" t="inlineStr">
        <is>
          <t>6 - 2 - 5 - 1 - 3 - 4 - 7</t>
        </is>
      </c>
      <c r="CF81" s="21" t="inlineStr">
        <is>
          <t>2024-11-08 19:15:59.734</t>
        </is>
      </c>
      <c r="CG81" s="21" t="inlineStr">
        <is>
          <t>Não</t>
        </is>
      </c>
      <c r="CH81" s="21" t="inlineStr">
        <is>
          <t>Não</t>
        </is>
      </c>
      <c r="CI81" s="21" t="inlineStr">
        <is>
          <t>Sim</t>
        </is>
      </c>
      <c r="CJ81" s="21" t="inlineStr">
        <is>
          <t>Não</t>
        </is>
      </c>
      <c r="CK81" s="21" t="inlineStr">
        <is>
          <t>Sim</t>
        </is>
      </c>
      <c r="CL81" s="21" t="inlineStr">
        <is>
          <t>Não</t>
        </is>
      </c>
      <c r="CM81" s="21" t="inlineStr">
        <is>
          <t>2024-11-08 19:16:11.585</t>
        </is>
      </c>
      <c r="CN81" s="21" t="inlineStr">
        <is>
          <t>Uberlândia</t>
        </is>
      </c>
      <c r="CO81" s="21" t="inlineStr">
        <is>
          <t>MG</t>
        </is>
      </c>
      <c r="CP81" s="21" t="inlineStr">
        <is>
          <t>2024-11-08 19:16:27.765</t>
        </is>
      </c>
      <c r="CQ81" s="21" t="inlineStr">
        <is>
          <t>0</t>
        </is>
      </c>
      <c r="CR81" s="21" t="inlineStr">
        <is>
          <t>0</t>
        </is>
      </c>
      <c r="CS81" s="21" t="inlineStr">
        <is>
          <t>0</t>
        </is>
      </c>
      <c r="CT81" s="21" t="inlineStr">
        <is>
          <t>0</t>
        </is>
      </c>
      <c r="CU81" s="21" t="inlineStr">
        <is>
          <t>2024-11-08 19:18:37.284</t>
        </is>
      </c>
      <c r="CV81" s="21" t="inlineStr">
        <is>
          <t>Não</t>
        </is>
      </c>
      <c r="CW81" s="21" t="inlineStr">
        <is>
          <t>Sim</t>
        </is>
      </c>
      <c r="CX81" s="21" t="inlineStr">
        <is>
          <t>Não</t>
        </is>
      </c>
      <c r="CY81" s="21" t="inlineStr">
        <is>
          <t>Sim</t>
        </is>
      </c>
      <c r="CZ81" s="21" t="inlineStr">
        <is>
          <t>Sim</t>
        </is>
      </c>
      <c r="DA81" s="21" t="inlineStr">
        <is>
          <t>Sim</t>
        </is>
      </c>
      <c r="DB81" s="21" t="inlineStr">
        <is>
          <t>Sim</t>
        </is>
      </c>
      <c r="DC81" s="21" t="inlineStr">
        <is>
          <t>2024-11-08 19:22:17.218</t>
        </is>
      </c>
      <c r="DD81" s="21" t="n">
        <v>1</v>
      </c>
      <c r="DE81" s="21" t="inlineStr">
        <is>
          <t>2024-11-08 19:26:16.541</t>
        </is>
      </c>
      <c r="DF81" s="21" t="n"/>
      <c r="DG81" s="21" t="n"/>
      <c r="DH81" s="21" t="inlineStr">
        <is>
          <t>Saber como desempenhar tarefas cotidianas sem ser prejudicado por pensamentos incessantes que me limitam.</t>
        </is>
      </c>
      <c r="DI81" s="21" t="n"/>
      <c r="DJ81" s="21" t="n"/>
      <c r="DK81" s="21" t="n"/>
      <c r="DL81" s="21" t="inlineStr">
        <is>
          <t>Saber como poderia ser o futuro da minha família e ajudá-los</t>
        </is>
      </c>
      <c r="DM81" s="21" t="n"/>
      <c r="DN81" s="21" t="n"/>
      <c r="DO81" s="21" t="inlineStr">
        <is>
          <t>Saber quem é minha alma gêmea</t>
        </is>
      </c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inlineStr">
        <is>
          <t>2024-11-08 19:32:36.636</t>
        </is>
      </c>
      <c r="DZ81" s="21" t="inlineStr">
        <is>
          <t>Sim</t>
        </is>
      </c>
      <c r="EA81" s="21" t="inlineStr">
        <is>
          <t>Sim</t>
        </is>
      </c>
      <c r="EB81" s="21" t="inlineStr">
        <is>
          <t>Não</t>
        </is>
      </c>
      <c r="EC81" s="21" t="inlineStr">
        <is>
          <t>Sim</t>
        </is>
      </c>
      <c r="ED81" s="21" t="inlineStr">
        <is>
          <t>Sim</t>
        </is>
      </c>
      <c r="EE81" s="21" t="inlineStr">
        <is>
          <t>Não</t>
        </is>
      </c>
      <c r="EF81" s="21" t="inlineStr">
        <is>
          <t>2024-11-08 19:32:51.716</t>
        </is>
      </c>
      <c r="EG81" s="21" t="inlineStr">
        <is>
          <t>Barulho de água</t>
        </is>
      </c>
      <c r="EH81" s="21" t="inlineStr">
        <is>
          <t>2024-11-08 19:33:34.724</t>
        </is>
      </c>
      <c r="EI81" s="21" t="inlineStr">
        <is>
          <t>A Reta A é maior que a Reta B</t>
        </is>
      </c>
      <c r="EJ81" s="21" t="inlineStr">
        <is>
          <t>2024-11-08 19:42:02.927</t>
        </is>
      </c>
      <c r="EK81" s="21" t="inlineStr">
        <is>
          <t>0</t>
        </is>
      </c>
      <c r="EL81" s="21" t="inlineStr">
        <is>
          <t>0</t>
        </is>
      </c>
      <c r="EM81" s="21" t="inlineStr">
        <is>
          <t>1</t>
        </is>
      </c>
      <c r="EN81" s="21" t="inlineStr">
        <is>
          <t>0</t>
        </is>
      </c>
      <c r="EO81" s="21" t="inlineStr">
        <is>
          <t>0</t>
        </is>
      </c>
      <c r="EP81" s="21" t="inlineStr">
        <is>
          <t>0</t>
        </is>
      </c>
      <c r="EQ81" s="21" t="inlineStr">
        <is>
          <t>0</t>
        </is>
      </c>
      <c r="ER81" s="21" t="inlineStr">
        <is>
          <t>2024-11-08 19:43:52.771</t>
        </is>
      </c>
      <c r="ES81" s="21" t="inlineStr">
        <is>
          <t>Sim</t>
        </is>
      </c>
      <c r="ET81" s="21" t="inlineStr">
        <is>
          <t>Sim</t>
        </is>
      </c>
      <c r="EU81" s="21" t="inlineStr">
        <is>
          <t>Não</t>
        </is>
      </c>
      <c r="EV81" s="21" t="inlineStr">
        <is>
          <t>Sim</t>
        </is>
      </c>
      <c r="EW81" s="21" t="inlineStr">
        <is>
          <t>Sim</t>
        </is>
      </c>
      <c r="EX81" s="21" t="inlineStr">
        <is>
          <t>Sim</t>
        </is>
      </c>
      <c r="EY81" s="21" t="inlineStr">
        <is>
          <t>Não</t>
        </is>
      </c>
      <c r="EZ81" s="21" t="inlineStr">
        <is>
          <t>2024-11-08 19:47:44.444</t>
        </is>
      </c>
      <c r="FA81" s="21" t="n">
        <v>0</v>
      </c>
      <c r="FB81" s="21" t="inlineStr">
        <is>
          <t>2024-11-08 19:48:55.192</t>
        </is>
      </c>
      <c r="FC81" s="21" t="inlineStr">
        <is>
          <t>Não</t>
        </is>
      </c>
      <c r="FD81" s="21" t="inlineStr">
        <is>
          <t>Sim</t>
        </is>
      </c>
      <c r="FE81" s="21" t="inlineStr">
        <is>
          <t>Não</t>
        </is>
      </c>
      <c r="FF81" s="21" t="inlineStr">
        <is>
          <t>Sim</t>
        </is>
      </c>
      <c r="FG81" s="21" t="inlineStr">
        <is>
          <t>Não</t>
        </is>
      </c>
      <c r="FH81" s="21" t="inlineStr">
        <is>
          <t>Sim</t>
        </is>
      </c>
      <c r="FI81" s="21" t="inlineStr">
        <is>
          <t>Não</t>
        </is>
      </c>
      <c r="FJ81" s="21" t="inlineStr">
        <is>
          <t>2024-11-08 19:51:39.887</t>
        </is>
      </c>
      <c r="FK81" s="21" t="inlineStr">
        <is>
          <t>assets/intel_2b</t>
        </is>
      </c>
      <c r="FL81" s="21" t="inlineStr">
        <is>
          <t>2024-11-08 19:52:31.739</t>
        </is>
      </c>
      <c r="FM81" s="21" t="inlineStr">
        <is>
          <t>Sim</t>
        </is>
      </c>
      <c r="FN81" s="21" t="inlineStr">
        <is>
          <t>Não</t>
        </is>
      </c>
      <c r="FO81" s="21" t="inlineStr">
        <is>
          <t>Sim</t>
        </is>
      </c>
      <c r="FP81" s="21" t="inlineStr">
        <is>
          <t>Sim</t>
        </is>
      </c>
      <c r="FQ81" s="21" t="inlineStr">
        <is>
          <t>Sim</t>
        </is>
      </c>
      <c r="FR81" s="21" t="inlineStr">
        <is>
          <t>Sim</t>
        </is>
      </c>
      <c r="FS81" s="21" t="inlineStr">
        <is>
          <t>Não</t>
        </is>
      </c>
      <c r="FT81" s="21" t="inlineStr">
        <is>
          <t>2024-11-08 19:54:50.885</t>
        </is>
      </c>
      <c r="FU81" s="21" t="n">
        <v>0</v>
      </c>
      <c r="FV81" s="21" t="n">
        <v>0</v>
      </c>
      <c r="FW81" s="21" t="n">
        <v>0</v>
      </c>
      <c r="FX81" s="21" t="inlineStr">
        <is>
          <t>assets/questao45gato</t>
        </is>
      </c>
      <c r="FY81" s="21" t="n">
        <v>0</v>
      </c>
      <c r="FZ81" s="21" t="n">
        <v>0</v>
      </c>
      <c r="GA81" s="21" t="n">
        <v>0</v>
      </c>
      <c r="GB81" s="21" t="inlineStr">
        <is>
          <t>assets/questao45passaro</t>
        </is>
      </c>
      <c r="GC81" s="21" t="n">
        <v>0</v>
      </c>
      <c r="GD81" s="21" t="n">
        <v>0</v>
      </c>
      <c r="GE81" s="21" t="n">
        <v>0</v>
      </c>
      <c r="GF81" s="21" t="inlineStr">
        <is>
          <t>assets/questao45bombons</t>
        </is>
      </c>
      <c r="GG81" s="21" t="n">
        <v>0</v>
      </c>
      <c r="GH81" s="21" t="n">
        <v>0</v>
      </c>
      <c r="GI81" s="21" t="n">
        <v>0</v>
      </c>
      <c r="GJ81" s="21" t="n">
        <v>0</v>
      </c>
      <c r="GK81" s="21" t="inlineStr">
        <is>
          <t>2024-11-08 19:55:53.379</t>
        </is>
      </c>
      <c r="GL81" s="21" t="inlineStr">
        <is>
          <t>Não</t>
        </is>
      </c>
      <c r="GM81" s="21" t="inlineStr">
        <is>
          <t>Sim</t>
        </is>
      </c>
      <c r="GN81" s="21" t="inlineStr">
        <is>
          <t>Sim</t>
        </is>
      </c>
      <c r="GO81" s="21" t="inlineStr">
        <is>
          <t>Não</t>
        </is>
      </c>
      <c r="GP81" s="21" t="inlineStr">
        <is>
          <t>Sim</t>
        </is>
      </c>
      <c r="GQ81" s="21" t="inlineStr">
        <is>
          <t>Não</t>
        </is>
      </c>
      <c r="GR81" s="21" t="inlineStr">
        <is>
          <t>Sim</t>
        </is>
      </c>
      <c r="GS81" s="21" t="inlineStr">
        <is>
          <t>2024-11-08 19:56:09.278</t>
        </is>
      </c>
      <c r="GT81" s="21" t="inlineStr">
        <is>
          <t>Rua - Cadeira - Paz - Chapéu</t>
        </is>
      </c>
      <c r="GU81" s="21" t="inlineStr">
        <is>
          <t>2024-11-08 19:57:03.678</t>
        </is>
      </c>
      <c r="GV81" s="21" t="inlineStr">
        <is>
          <t>Alegria</t>
        </is>
      </c>
      <c r="GW81" s="21" t="inlineStr">
        <is>
          <t>Medo</t>
        </is>
      </c>
      <c r="GX81" s="21" t="inlineStr">
        <is>
          <t>Surpresa</t>
        </is>
      </c>
      <c r="GY81" s="21" t="inlineStr">
        <is>
          <t>Tristeza</t>
        </is>
      </c>
      <c r="GZ81" s="21" t="inlineStr">
        <is>
          <t>Nojo</t>
        </is>
      </c>
      <c r="HA81" s="21" t="inlineStr">
        <is>
          <t>Raiva</t>
        </is>
      </c>
      <c r="HB81" s="21" t="inlineStr">
        <is>
          <t>2024-11-08 19:59:01.726</t>
        </is>
      </c>
      <c r="HC81" s="21" t="inlineStr">
        <is>
          <t>sempre_atrasado</t>
        </is>
      </c>
      <c r="HD81" s="21" t="n">
        <v>0</v>
      </c>
      <c r="HE81" s="21" t="n">
        <v>0</v>
      </c>
      <c r="HF81" s="21" t="n">
        <v>0</v>
      </c>
      <c r="HG81" s="21" t="n">
        <v>0</v>
      </c>
      <c r="HH81" s="21" t="inlineStr">
        <is>
          <t>triste</t>
        </is>
      </c>
      <c r="HI81" s="21" t="inlineStr">
        <is>
          <t>entediado</t>
        </is>
      </c>
      <c r="HJ81" s="21" t="inlineStr">
        <is>
          <t>pessimista</t>
        </is>
      </c>
      <c r="HK81" s="21" t="n">
        <v>0</v>
      </c>
      <c r="HL81" s="21" t="n">
        <v>0</v>
      </c>
      <c r="HM81" s="21" t="n">
        <v>0</v>
      </c>
      <c r="HN81" s="21" t="n">
        <v>0</v>
      </c>
      <c r="HO81" s="21" t="inlineStr">
        <is>
          <t>2024-11-08 19:59:59.549</t>
        </is>
      </c>
      <c r="HP81" s="21" t="inlineStr">
        <is>
          <t>esperancoso</t>
        </is>
      </c>
      <c r="HQ81" s="21" t="n">
        <v>0</v>
      </c>
      <c r="HR81" s="21" t="n">
        <v>0</v>
      </c>
      <c r="HS81" s="21" t="n">
        <v>0</v>
      </c>
      <c r="HT81" s="21" t="n">
        <v>0</v>
      </c>
      <c r="HU81" s="21" t="inlineStr">
        <is>
          <t>velho</t>
        </is>
      </c>
      <c r="HV81" s="21" t="inlineStr">
        <is>
          <t>frustrado</t>
        </is>
      </c>
      <c r="HW81" s="21" t="n">
        <v>0</v>
      </c>
      <c r="HX81" s="21" t="n">
        <v>0</v>
      </c>
      <c r="HY81" s="21" t="n">
        <v>0</v>
      </c>
      <c r="HZ81" s="21" t="n">
        <v>0</v>
      </c>
      <c r="IA81" s="21" t="inlineStr">
        <is>
          <t>preocupado</t>
        </is>
      </c>
      <c r="IB81" s="21" t="inlineStr">
        <is>
          <t>2024-11-08 20:01:25.588</t>
        </is>
      </c>
      <c r="IC81" s="21" t="n">
        <v>0</v>
      </c>
      <c r="ID81" s="21" t="n">
        <v>0</v>
      </c>
      <c r="IE81" s="21" t="inlineStr">
        <is>
          <t>envergonhado</t>
        </is>
      </c>
      <c r="IF81" s="21" t="n">
        <v>0</v>
      </c>
      <c r="IG81" s="21" t="n">
        <v>0</v>
      </c>
      <c r="IH81" s="21" t="inlineStr">
        <is>
          <t>amado</t>
        </is>
      </c>
      <c r="II81" s="21" t="n">
        <v>0</v>
      </c>
      <c r="IJ81" s="21" t="n">
        <v>0</v>
      </c>
      <c r="IK81" s="21" t="n">
        <v>0</v>
      </c>
      <c r="IL81" s="21" t="n">
        <v>0</v>
      </c>
      <c r="IM81" s="21" t="inlineStr">
        <is>
          <t>sem_paciencia</t>
        </is>
      </c>
      <c r="IN81" s="21" t="inlineStr">
        <is>
          <t>com_ciumes</t>
        </is>
      </c>
      <c r="IO81" s="21" t="inlineStr">
        <is>
          <t>2024-11-08 20:02:32.867</t>
        </is>
      </c>
      <c r="IP81" s="21" t="n">
        <v>0</v>
      </c>
      <c r="IQ81" s="21" t="inlineStr">
        <is>
          <t>silenciado</t>
        </is>
      </c>
      <c r="IR81" s="21" t="inlineStr">
        <is>
          <t>desanimado</t>
        </is>
      </c>
      <c r="IS81" s="21" t="n">
        <v>0</v>
      </c>
      <c r="IT81" s="21" t="n">
        <v>0</v>
      </c>
      <c r="IU81" s="21" t="inlineStr">
        <is>
          <t>agressivo</t>
        </is>
      </c>
      <c r="IV81" s="21" t="n">
        <v>0</v>
      </c>
      <c r="IW81" s="21" t="n">
        <v>0</v>
      </c>
      <c r="IX81" s="21" t="n">
        <v>0</v>
      </c>
      <c r="IY81" s="21" t="inlineStr">
        <is>
          <t>jesus</t>
        </is>
      </c>
      <c r="IZ81" s="21" t="n">
        <v>0</v>
      </c>
      <c r="JA81" s="21" t="n">
        <v>0</v>
      </c>
      <c r="JB81" s="21" t="inlineStr">
        <is>
          <t>2024-11-08 20:11:13.104</t>
        </is>
      </c>
      <c r="JC81" s="21" t="inlineStr">
        <is>
          <t>ABANDONO</t>
        </is>
      </c>
      <c r="JD81" s="21" t="n"/>
      <c r="JE81" s="21" t="inlineStr">
        <is>
          <t>AFEIÇÃO</t>
        </is>
      </c>
      <c r="JF81" s="21" t="inlineStr">
        <is>
          <t>AMIUDAR</t>
        </is>
      </c>
      <c r="JG81" s="21" t="inlineStr">
        <is>
          <t>ANTIPATIA</t>
        </is>
      </c>
      <c r="JH81" s="21" t="inlineStr">
        <is>
          <t>APATIA</t>
        </is>
      </c>
      <c r="JI81" s="21" t="inlineStr">
        <is>
          <t>APEGO</t>
        </is>
      </c>
      <c r="JJ81" s="21" t="inlineStr">
        <is>
          <t>APREENSÃO</t>
        </is>
      </c>
      <c r="JK81" s="21" t="n"/>
      <c r="JL81" s="21" t="n"/>
      <c r="JM81" s="21" t="inlineStr">
        <is>
          <t>AUTENTICIDADE</t>
        </is>
      </c>
      <c r="JN81" s="21" t="inlineStr">
        <is>
          <t>AUTOCÍDIO</t>
        </is>
      </c>
      <c r="JO81" s="21" t="n"/>
      <c r="JP81" s="21" t="inlineStr">
        <is>
          <t>BELEZA</t>
        </is>
      </c>
      <c r="JQ81" s="21" t="inlineStr">
        <is>
          <t>BONDADE</t>
        </is>
      </c>
      <c r="JR81" s="21" t="n"/>
      <c r="JS81" s="21" t="inlineStr">
        <is>
          <t>COMPULSÃO</t>
        </is>
      </c>
      <c r="JT81" s="21" t="inlineStr">
        <is>
          <t>CORAGEM</t>
        </is>
      </c>
      <c r="JU81" s="21" t="inlineStr">
        <is>
          <t>DECÊNCIA</t>
        </is>
      </c>
      <c r="JV81" s="21" t="inlineStr">
        <is>
          <t>DESAFETO</t>
        </is>
      </c>
      <c r="JW81" s="21" t="inlineStr">
        <is>
          <t>DESÂNIMO</t>
        </is>
      </c>
      <c r="JX81" s="21" t="inlineStr">
        <is>
          <t>DESARMONIA</t>
        </is>
      </c>
      <c r="JY81" s="21" t="inlineStr">
        <is>
          <t>DESTEMOR</t>
        </is>
      </c>
      <c r="JZ81" s="21" t="inlineStr">
        <is>
          <t>DIGNIDADE</t>
        </is>
      </c>
      <c r="KA81" s="21" t="n"/>
      <c r="KB81" s="21" t="inlineStr">
        <is>
          <t>EMPATIA</t>
        </is>
      </c>
      <c r="KC81" s="21" t="n"/>
      <c r="KD81" s="21" t="n"/>
      <c r="KE81" s="21" t="inlineStr">
        <is>
          <t>ESTIMA</t>
        </is>
      </c>
      <c r="KF81" s="21" t="inlineStr">
        <is>
          <t>ESTREITEZA</t>
        </is>
      </c>
      <c r="KG81" s="21" t="n"/>
      <c r="KH81" s="21" t="n"/>
      <c r="KI81" s="21" t="inlineStr">
        <is>
          <t>FRACASSO</t>
        </is>
      </c>
      <c r="KJ81" s="21" t="inlineStr">
        <is>
          <t>FRAQUEZA</t>
        </is>
      </c>
      <c r="KK81" s="21" t="n"/>
      <c r="KL81" s="21" t="n"/>
      <c r="KM81" s="21" t="inlineStr">
        <is>
          <t>GRATIDÃO</t>
        </is>
      </c>
      <c r="KN81" s="21" t="n"/>
      <c r="KO81" s="21" t="inlineStr">
        <is>
          <t>HUMILDADE</t>
        </is>
      </c>
      <c r="KP81" s="21" t="n"/>
      <c r="KQ81" s="21" t="inlineStr">
        <is>
          <t>IMPOTÊNCIA</t>
        </is>
      </c>
      <c r="KR81" s="21" t="inlineStr">
        <is>
          <t>IMPULSIVIDADE</t>
        </is>
      </c>
      <c r="KS81" s="21" t="n"/>
      <c r="KT81" s="21" t="inlineStr">
        <is>
          <t>INDIFERENÇA</t>
        </is>
      </c>
      <c r="KU81" s="21" t="n"/>
      <c r="KV81" s="21" t="inlineStr">
        <is>
          <t>INQUIETUDE</t>
        </is>
      </c>
      <c r="KW81" s="21" t="inlineStr">
        <is>
          <t>INTELIGÊNCIA</t>
        </is>
      </c>
      <c r="KX81" s="21" t="inlineStr">
        <is>
          <t>LETARGIA</t>
        </is>
      </c>
      <c r="KY81" s="21" t="inlineStr">
        <is>
          <t>MÁGOA</t>
        </is>
      </c>
      <c r="KZ81" s="21" t="inlineStr">
        <is>
          <t>MANIA</t>
        </is>
      </c>
      <c r="LA81" s="21" t="n"/>
      <c r="LB81" s="21" t="inlineStr">
        <is>
          <t>MELANCOLIA</t>
        </is>
      </c>
      <c r="LC81" s="21" t="inlineStr">
        <is>
          <t>MORTE</t>
        </is>
      </c>
      <c r="LD81" s="21" t="inlineStr">
        <is>
          <t>NOSTALGIA</t>
        </is>
      </c>
      <c r="LE81" s="21" t="inlineStr">
        <is>
          <t>OBCECAÇÃO</t>
        </is>
      </c>
      <c r="LF81" s="21" t="inlineStr">
        <is>
          <t>OBSESSÃO</t>
        </is>
      </c>
      <c r="LG81" s="21" t="inlineStr">
        <is>
          <t>PERECÍVEL</t>
        </is>
      </c>
      <c r="LH81" s="21" t="inlineStr">
        <is>
          <t>PERSISTÊNCIA</t>
        </is>
      </c>
      <c r="LI81" s="21" t="inlineStr">
        <is>
          <t>PREOCUPAÇÃO</t>
        </is>
      </c>
      <c r="LJ81" s="21" t="inlineStr">
        <is>
          <t>PROSTRAÇÃO</t>
        </is>
      </c>
      <c r="LK81" s="21" t="inlineStr">
        <is>
          <t>PRUDÊNCIA</t>
        </is>
      </c>
      <c r="LL81" s="21" t="inlineStr">
        <is>
          <t>RUMINAÇÃO</t>
        </is>
      </c>
      <c r="LM81" s="21" t="inlineStr">
        <is>
          <t>RAIVA</t>
        </is>
      </c>
      <c r="LN81" s="21" t="inlineStr">
        <is>
          <t>RANCOR</t>
        </is>
      </c>
      <c r="LO81" s="21" t="n"/>
      <c r="LP81" s="21" t="inlineStr">
        <is>
          <t>SIGILO</t>
        </is>
      </c>
      <c r="LQ81" s="21" t="inlineStr">
        <is>
          <t>SOLIDÃO</t>
        </is>
      </c>
      <c r="LR81" s="21" t="n"/>
      <c r="LS81" s="21" t="n"/>
      <c r="LT81" s="21" t="inlineStr">
        <is>
          <t>VIRTUDE</t>
        </is>
      </c>
      <c r="LU81" s="21" t="inlineStr">
        <is>
          <t>2024-11-08 20:16:38.229</t>
        </is>
      </c>
      <c r="LV81" s="21" t="inlineStr">
        <is>
          <t>seco</t>
        </is>
      </c>
      <c r="LW81" s="21" t="inlineStr">
        <is>
          <t>adulto</t>
        </is>
      </c>
      <c r="LX81" s="21" t="inlineStr">
        <is>
          <t>sol</t>
        </is>
      </c>
      <c r="LY81" s="21" t="inlineStr">
        <is>
          <t>bom</t>
        </is>
      </c>
      <c r="LZ81" s="21" t="inlineStr">
        <is>
          <t>chuva</t>
        </is>
      </c>
      <c r="MA81" s="21" t="inlineStr">
        <is>
          <t>luxo</t>
        </is>
      </c>
      <c r="MB81" s="21" t="inlineStr">
        <is>
          <t>grande</t>
        </is>
      </c>
      <c r="MC81" s="21" t="inlineStr">
        <is>
          <t>caderno</t>
        </is>
      </c>
      <c r="MD81" s="21" t="inlineStr">
        <is>
          <t>cadeira</t>
        </is>
      </c>
      <c r="ME81" s="21" t="inlineStr">
        <is>
          <t>aluno</t>
        </is>
      </c>
      <c r="MF81" s="21" t="inlineStr">
        <is>
          <t>2024-11-08 20:18:44.899</t>
        </is>
      </c>
      <c r="MG81" s="21" t="inlineStr">
        <is>
          <t>Não</t>
        </is>
      </c>
      <c r="MH81" s="21" t="inlineStr">
        <is>
          <t>Não</t>
        </is>
      </c>
      <c r="MI81" s="21" t="inlineStr">
        <is>
          <t>Não</t>
        </is>
      </c>
      <c r="MJ81" s="21" t="inlineStr">
        <is>
          <t>Não</t>
        </is>
      </c>
      <c r="MK81" s="21" t="inlineStr">
        <is>
          <t>Sim</t>
        </is>
      </c>
      <c r="ML81" s="21" t="inlineStr">
        <is>
          <t>Sim</t>
        </is>
      </c>
      <c r="MM81" s="21" t="inlineStr">
        <is>
          <t>Não</t>
        </is>
      </c>
      <c r="MN81" s="21" t="inlineStr">
        <is>
          <t>Sim</t>
        </is>
      </c>
      <c r="MO81" s="21" t="inlineStr">
        <is>
          <t>2024-11-08 20:19:26.793</t>
        </is>
      </c>
      <c r="MP81" s="21" t="inlineStr">
        <is>
          <t>Na maioria dos dias ou sempre</t>
        </is>
      </c>
      <c r="MQ81" s="21" t="inlineStr">
        <is>
          <t>Uma vez por mês ou menos (raramente)</t>
        </is>
      </c>
      <c r="MR81" s="21" t="inlineStr">
        <is>
          <t>Uma vez por mês ou menos (raramente)</t>
        </is>
      </c>
      <c r="MS81" s="21" t="inlineStr">
        <is>
          <t>Nunca</t>
        </is>
      </c>
      <c r="MT81" s="21" t="inlineStr">
        <is>
          <t>Nunca</t>
        </is>
      </c>
      <c r="MU81" s="21" t="inlineStr">
        <is>
          <t>2024-11-08 20:21:45.125</t>
        </is>
      </c>
      <c r="MV81" s="21" t="inlineStr">
        <is>
          <t>Não</t>
        </is>
      </c>
      <c r="MW81" s="21" t="inlineStr">
        <is>
          <t>Não</t>
        </is>
      </c>
      <c r="MX81" s="21" t="inlineStr">
        <is>
          <t>Sim</t>
        </is>
      </c>
      <c r="MY81" s="21" t="inlineStr">
        <is>
          <t>Sim</t>
        </is>
      </c>
      <c r="MZ81" s="21" t="inlineStr">
        <is>
          <t>Não</t>
        </is>
      </c>
      <c r="NA81" s="21" t="inlineStr">
        <is>
          <t>Sim</t>
        </is>
      </c>
      <c r="NB81" s="21" t="inlineStr">
        <is>
          <t>Sim</t>
        </is>
      </c>
      <c r="NC81" s="21" t="inlineStr">
        <is>
          <t>2024-11-08 20:22:01.075</t>
        </is>
      </c>
      <c r="ND81" s="21" t="inlineStr">
        <is>
          <t>Não tenho daltonismo</t>
        </is>
      </c>
      <c r="NE81" s="21" t="inlineStr">
        <is>
          <t>2024-11-08 20:25:15.294</t>
        </is>
      </c>
      <c r="NF81" s="21" t="inlineStr">
        <is>
          <t>Sexta-feira</t>
        </is>
      </c>
      <c r="NG81" s="21" t="inlineStr">
        <is>
          <t>2024-11-08 20:25:26.031</t>
        </is>
      </c>
      <c r="NH81" s="21" t="inlineStr">
        <is>
          <t>60 minutos</t>
        </is>
      </c>
    </row>
    <row r="82" ht="15" customHeight="1" s="14">
      <c r="A82" s="21" t="inlineStr">
        <is>
          <t>Não</t>
        </is>
      </c>
      <c r="B82" s="21" t="inlineStr">
        <is>
          <t>2024-11-08 23:17:25.157</t>
        </is>
      </c>
      <c r="C82" s="21" t="inlineStr">
        <is>
          <t>Concordo</t>
        </is>
      </c>
      <c r="D82" s="21" t="inlineStr">
        <is>
          <t>2024-11-08 23:18:44.320</t>
        </is>
      </c>
      <c r="E82" s="21" t="inlineStr">
        <is>
          <t>23:17</t>
        </is>
      </c>
      <c r="F82" s="21" t="inlineStr">
        <is>
          <t>08/11/2023</t>
        </is>
      </c>
      <c r="G82" s="21" t="inlineStr">
        <is>
          <t>29</t>
        </is>
      </c>
      <c r="H82" s="21" t="inlineStr">
        <is>
          <t>Masculino</t>
        </is>
      </c>
      <c r="I82" s="21" t="inlineStr">
        <is>
          <t>Masculino</t>
        </is>
      </c>
      <c r="J82" s="21" t="inlineStr">
        <is>
          <t>Parda</t>
        </is>
      </c>
      <c r="K82" s="21" t="n">
        <v>1</v>
      </c>
      <c r="L82" s="21" t="inlineStr">
        <is>
          <t>Solteiro (a)</t>
        </is>
      </c>
      <c r="M82" s="21" t="n">
        <v>0</v>
      </c>
      <c r="N82" s="21" t="n">
        <v>0</v>
      </c>
      <c r="O82" s="21" t="inlineStr">
        <is>
          <t>espírita</t>
        </is>
      </c>
      <c r="P82" s="21" t="inlineStr">
        <is>
          <t>Superior Completo</t>
        </is>
      </c>
      <c r="Q82" s="21" t="inlineStr">
        <is>
          <t>Mais de 2 a 3 salários mínimos</t>
        </is>
      </c>
      <c r="R82" s="21" t="inlineStr">
        <is>
          <t>2024-11-08 23:18:50.266</t>
        </is>
      </c>
      <c r="S82" s="21" t="inlineStr">
        <is>
          <t>2024-11-08 23:19:15.913</t>
        </is>
      </c>
      <c r="T82" s="21" t="inlineStr">
        <is>
          <t>0</t>
        </is>
      </c>
      <c r="U82" s="21" t="inlineStr">
        <is>
          <t>0</t>
        </is>
      </c>
      <c r="V82" s="21" t="inlineStr">
        <is>
          <t>0</t>
        </is>
      </c>
      <c r="W82" s="21" t="inlineStr">
        <is>
          <t>1</t>
        </is>
      </c>
      <c r="X82" s="21" t="inlineStr">
        <is>
          <t>0</t>
        </is>
      </c>
      <c r="Y82" s="21" t="inlineStr">
        <is>
          <t>0</t>
        </is>
      </c>
      <c r="Z82" s="21" t="inlineStr">
        <is>
          <t>2024-11-08 23:19:28.117</t>
        </is>
      </c>
      <c r="AA82" s="21" t="inlineStr">
        <is>
          <t>0</t>
        </is>
      </c>
      <c r="AB82" s="21" t="inlineStr">
        <is>
          <t>0</t>
        </is>
      </c>
      <c r="AC82" s="21" t="inlineStr">
        <is>
          <t>0</t>
        </is>
      </c>
      <c r="AD82" s="21" t="inlineStr">
        <is>
          <t>0</t>
        </is>
      </c>
      <c r="AE82" s="21" t="inlineStr">
        <is>
          <t>1</t>
        </is>
      </c>
      <c r="AF82" s="21" t="inlineStr">
        <is>
          <t>0</t>
        </is>
      </c>
      <c r="AG82" s="21" t="inlineStr">
        <is>
          <t>2024-11-08 23:19:40.367</t>
        </is>
      </c>
      <c r="AH82" s="21" t="inlineStr">
        <is>
          <t>2 - 7</t>
        </is>
      </c>
      <c r="AI82" s="21" t="inlineStr">
        <is>
          <t>2024-11-08 23:19:46.098</t>
        </is>
      </c>
      <c r="AJ82" s="21" t="inlineStr">
        <is>
          <t>5 - 6 - 4</t>
        </is>
      </c>
      <c r="AK82" s="21" t="inlineStr">
        <is>
          <t>2024-11-08 23:19:53.392</t>
        </is>
      </c>
      <c r="AL82" s="21" t="inlineStr">
        <is>
          <t>6 - 4 - 3 - 9</t>
        </is>
      </c>
      <c r="AM82" s="21" t="inlineStr">
        <is>
          <t>2024-11-08 23:20:00.607</t>
        </is>
      </c>
      <c r="AN82" s="21" t="inlineStr">
        <is>
          <t>4 - 2 - 7 - 3 - 1</t>
        </is>
      </c>
      <c r="AO82" s="21" t="inlineStr">
        <is>
          <t>2024-11-08 23:20:08.735</t>
        </is>
      </c>
      <c r="AP82" s="21" t="inlineStr">
        <is>
          <t>6 - 1 - 9 - 4 - 7 - 3</t>
        </is>
      </c>
      <c r="AQ82" s="21" t="inlineStr">
        <is>
          <t>2024-11-08 23:20:20.186</t>
        </is>
      </c>
      <c r="AR82" s="21" t="inlineStr">
        <is>
          <t>5 - 9 - 1 - 7 - 4 - 2 - 8</t>
        </is>
      </c>
      <c r="AS82" s="21" t="inlineStr">
        <is>
          <t>2024-11-08 23:21:56.162</t>
        </is>
      </c>
      <c r="AT82" s="21" t="inlineStr">
        <is>
          <t>Pensativo(a)</t>
        </is>
      </c>
      <c r="AU82" s="21" t="inlineStr">
        <is>
          <t>Divertido(a)</t>
        </is>
      </c>
      <c r="AV82" s="21" t="inlineStr">
        <is>
          <t>Interessado(a)</t>
        </is>
      </c>
      <c r="AW82" s="21" t="inlineStr">
        <is>
          <t>Apavorado(a)</t>
        </is>
      </c>
      <c r="AX82" s="21" t="inlineStr">
        <is>
          <t>Deprimido(a)</t>
        </is>
      </c>
      <c r="AY82" s="21" t="inlineStr">
        <is>
          <t>Perturbado(a)</t>
        </is>
      </c>
      <c r="AZ82" s="21" t="inlineStr">
        <is>
          <t>Impaciente</t>
        </is>
      </c>
      <c r="BA82" s="21" t="inlineStr">
        <is>
          <t>Desanimado(a)</t>
        </is>
      </c>
      <c r="BB82" s="21" t="inlineStr">
        <is>
          <t>Preocupado(a)</t>
        </is>
      </c>
      <c r="BC82" s="21" t="inlineStr">
        <is>
          <t>Amável</t>
        </is>
      </c>
      <c r="BD82" s="21" t="inlineStr">
        <is>
          <t>Desconfortável</t>
        </is>
      </c>
      <c r="BE82" s="21" t="inlineStr">
        <is>
          <t>Nervoso(a)</t>
        </is>
      </c>
      <c r="BF82" s="21" t="inlineStr">
        <is>
          <t>Sedutor(a)</t>
        </is>
      </c>
      <c r="BG82" s="21" t="inlineStr">
        <is>
          <t>Hostil</t>
        </is>
      </c>
      <c r="BH82" s="21" t="inlineStr">
        <is>
          <t>2024-11-08 23:22:32.508</t>
        </is>
      </c>
      <c r="BI82" s="21" t="inlineStr">
        <is>
          <t>Sim</t>
        </is>
      </c>
      <c r="BJ82" s="21" t="inlineStr">
        <is>
          <t>Não</t>
        </is>
      </c>
      <c r="BK82" s="21" t="inlineStr">
        <is>
          <t>Não</t>
        </is>
      </c>
      <c r="BL82" s="21" t="inlineStr">
        <is>
          <t>Sim</t>
        </is>
      </c>
      <c r="BM82" s="21" t="inlineStr">
        <is>
          <t>Sim</t>
        </is>
      </c>
      <c r="BN82" s="21" t="inlineStr">
        <is>
          <t>Sim</t>
        </is>
      </c>
      <c r="BO82" s="21" t="inlineStr">
        <is>
          <t>2024-11-08 23:24:00.855</t>
        </is>
      </c>
      <c r="BP82" s="21" t="inlineStr">
        <is>
          <t>assets/intel_1e</t>
        </is>
      </c>
      <c r="BQ82" s="21" t="inlineStr">
        <is>
          <t>2024-11-08 23:24:52.354</t>
        </is>
      </c>
      <c r="BR82" s="21" t="inlineStr">
        <is>
          <t>Não</t>
        </is>
      </c>
      <c r="BS82" s="21" t="inlineStr">
        <is>
          <t>Sim</t>
        </is>
      </c>
      <c r="BT82" s="21" t="inlineStr">
        <is>
          <t>Sim</t>
        </is>
      </c>
      <c r="BU82" s="21" t="inlineStr">
        <is>
          <t>Não</t>
        </is>
      </c>
      <c r="BV82" s="21" t="inlineStr">
        <is>
          <t>Sim</t>
        </is>
      </c>
      <c r="BW82" s="21" t="inlineStr">
        <is>
          <t>Sim</t>
        </is>
      </c>
      <c r="BX82" s="21" t="inlineStr">
        <is>
          <t>Sim</t>
        </is>
      </c>
      <c r="BY82" s="21" t="inlineStr">
        <is>
          <t>2024-11-08 23:26:03.409</t>
        </is>
      </c>
      <c r="BZ82" s="21" t="inlineStr">
        <is>
          <t>32</t>
        </is>
      </c>
      <c r="CA82" s="21" t="inlineStr">
        <is>
          <t>27</t>
        </is>
      </c>
      <c r="CB82" s="21" t="inlineStr">
        <is>
          <t>19</t>
        </is>
      </c>
      <c r="CC82" s="21" t="inlineStr">
        <is>
          <t>4</t>
        </is>
      </c>
      <c r="CD82" s="21" t="inlineStr">
        <is>
          <t>2024-11-08 23:26:46.587</t>
        </is>
      </c>
      <c r="CE82" s="21" t="inlineStr">
        <is>
          <t>6 - 2 - 5 - 1 - 3 - 4 - 7</t>
        </is>
      </c>
      <c r="CF82" s="21" t="inlineStr">
        <is>
          <t>2024-11-08 23:27:17.122</t>
        </is>
      </c>
      <c r="CG82" s="21" t="inlineStr">
        <is>
          <t>Não</t>
        </is>
      </c>
      <c r="CH82" s="21" t="inlineStr">
        <is>
          <t>Não</t>
        </is>
      </c>
      <c r="CI82" s="21" t="inlineStr">
        <is>
          <t>Não</t>
        </is>
      </c>
      <c r="CJ82" s="21" t="inlineStr">
        <is>
          <t>Não</t>
        </is>
      </c>
      <c r="CK82" s="21" t="inlineStr">
        <is>
          <t>Sim</t>
        </is>
      </c>
      <c r="CL82" s="21" t="inlineStr">
        <is>
          <t>Sim</t>
        </is>
      </c>
      <c r="CM82" s="21" t="inlineStr">
        <is>
          <t>2024-11-08 23:27:36.225</t>
        </is>
      </c>
      <c r="CN82" s="21" t="inlineStr">
        <is>
          <t>Uberlândia</t>
        </is>
      </c>
      <c r="CO82" s="21" t="inlineStr">
        <is>
          <t>Minas gerais</t>
        </is>
      </c>
      <c r="CP82" s="21" t="inlineStr">
        <is>
          <t>2024-11-08 23:27:45.979</t>
        </is>
      </c>
      <c r="CQ82" s="21" t="inlineStr">
        <is>
          <t>0</t>
        </is>
      </c>
      <c r="CR82" s="21" t="inlineStr">
        <is>
          <t>0</t>
        </is>
      </c>
      <c r="CS82" s="21" t="inlineStr">
        <is>
          <t>0</t>
        </is>
      </c>
      <c r="CT82" s="21" t="inlineStr">
        <is>
          <t>0</t>
        </is>
      </c>
      <c r="CU82" s="21" t="inlineStr">
        <is>
          <t>2024-11-08 23:28:55.958</t>
        </is>
      </c>
      <c r="CV82" s="21" t="inlineStr">
        <is>
          <t>Não</t>
        </is>
      </c>
      <c r="CW82" s="21" t="inlineStr">
        <is>
          <t>Sim</t>
        </is>
      </c>
      <c r="CX82" s="21" t="inlineStr">
        <is>
          <t>Não</t>
        </is>
      </c>
      <c r="CY82" s="21" t="inlineStr">
        <is>
          <t>Sim</t>
        </is>
      </c>
      <c r="CZ82" s="21" t="inlineStr">
        <is>
          <t>Sim</t>
        </is>
      </c>
      <c r="DA82" s="21" t="inlineStr">
        <is>
          <t>Sim</t>
        </is>
      </c>
      <c r="DB82" s="21" t="inlineStr">
        <is>
          <t>Não</t>
        </is>
      </c>
      <c r="DC82" s="21" t="inlineStr">
        <is>
          <t>2024-11-08 23:30:44.965</t>
        </is>
      </c>
      <c r="DD82" s="21" t="n">
        <v>4</v>
      </c>
      <c r="DE82" s="21" t="inlineStr">
        <is>
          <t>2024-11-08 23:32:08.292</t>
        </is>
      </c>
      <c r="DF82" s="21" t="inlineStr">
        <is>
          <t>Encontrar-se com um ente querido falecido.</t>
        </is>
      </c>
      <c r="DG82" s="21" t="n"/>
      <c r="DH82" s="21" t="n"/>
      <c r="DI82" s="21" t="n"/>
      <c r="DJ82" s="21" t="inlineStr">
        <is>
          <t>Voltar na minha adolescência e recomeçar tudo</t>
        </is>
      </c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inlineStr">
        <is>
          <t>Saber como desaparecer minha dor e sofrimento existencial.</t>
        </is>
      </c>
      <c r="DY82" s="21" t="inlineStr">
        <is>
          <t>2024-11-08 23:32:45.896</t>
        </is>
      </c>
      <c r="DZ82" s="21" t="inlineStr">
        <is>
          <t>Sim</t>
        </is>
      </c>
      <c r="EA82" s="21" t="inlineStr">
        <is>
          <t>Sim</t>
        </is>
      </c>
      <c r="EB82" s="21" t="inlineStr">
        <is>
          <t>Não</t>
        </is>
      </c>
      <c r="EC82" s="21" t="inlineStr">
        <is>
          <t>Não</t>
        </is>
      </c>
      <c r="ED82" s="21" t="inlineStr">
        <is>
          <t>Não</t>
        </is>
      </c>
      <c r="EE82" s="21" t="inlineStr">
        <is>
          <t>Não</t>
        </is>
      </c>
      <c r="EF82" s="21" t="inlineStr">
        <is>
          <t>2024-11-08 23:32:57.679</t>
        </is>
      </c>
      <c r="EG82" s="21" t="inlineStr">
        <is>
          <t>Barulho de água</t>
        </is>
      </c>
      <c r="EH82" s="21" t="inlineStr">
        <is>
          <t>2024-11-08 23:33:17.773</t>
        </is>
      </c>
      <c r="EI82" s="21" t="inlineStr">
        <is>
          <t>Retas A e B, são do mesmo tamanho</t>
        </is>
      </c>
      <c r="EJ82" s="21" t="inlineStr">
        <is>
          <t>2024-11-08 23:39:01.715</t>
        </is>
      </c>
      <c r="EK82" s="21" t="inlineStr">
        <is>
          <t>0</t>
        </is>
      </c>
      <c r="EL82" s="21" t="inlineStr">
        <is>
          <t>0</t>
        </is>
      </c>
      <c r="EM82" s="21" t="inlineStr">
        <is>
          <t>1</t>
        </is>
      </c>
      <c r="EN82" s="21" t="inlineStr">
        <is>
          <t>0</t>
        </is>
      </c>
      <c r="EO82" s="21" t="inlineStr">
        <is>
          <t>0</t>
        </is>
      </c>
      <c r="EP82" s="21" t="inlineStr">
        <is>
          <t>0</t>
        </is>
      </c>
      <c r="EQ82" s="21" t="inlineStr">
        <is>
          <t>0</t>
        </is>
      </c>
      <c r="ER82" s="21" t="inlineStr">
        <is>
          <t>2024-11-08 23:39:36.640</t>
        </is>
      </c>
      <c r="ES82" s="21" t="inlineStr">
        <is>
          <t>Sim</t>
        </is>
      </c>
      <c r="ET82" s="21" t="inlineStr">
        <is>
          <t>Sim</t>
        </is>
      </c>
      <c r="EU82" s="21" t="inlineStr">
        <is>
          <t>Não</t>
        </is>
      </c>
      <c r="EV82" s="21" t="inlineStr">
        <is>
          <t>Não</t>
        </is>
      </c>
      <c r="EW82" s="21" t="inlineStr">
        <is>
          <t>Sim</t>
        </is>
      </c>
      <c r="EX82" s="21" t="inlineStr">
        <is>
          <t>Sim</t>
        </is>
      </c>
      <c r="EY82" s="21" t="inlineStr">
        <is>
          <t>Não</t>
        </is>
      </c>
      <c r="EZ82" s="21" t="inlineStr">
        <is>
          <t>2024-11-08 23:40:35.949</t>
        </is>
      </c>
      <c r="FA82" s="21" t="n">
        <v>0</v>
      </c>
      <c r="FB82" s="21" t="inlineStr">
        <is>
          <t>2024-11-08 23:41:02.573</t>
        </is>
      </c>
      <c r="FC82" s="21" t="inlineStr">
        <is>
          <t>Não</t>
        </is>
      </c>
      <c r="FD82" s="21" t="inlineStr">
        <is>
          <t>Não</t>
        </is>
      </c>
      <c r="FE82" s="21" t="inlineStr">
        <is>
          <t>Não</t>
        </is>
      </c>
      <c r="FF82" s="21" t="inlineStr">
        <is>
          <t>Sim</t>
        </is>
      </c>
      <c r="FG82" s="21" t="inlineStr">
        <is>
          <t>Sim</t>
        </is>
      </c>
      <c r="FH82" s="21" t="inlineStr">
        <is>
          <t>Não</t>
        </is>
      </c>
      <c r="FI82" s="21" t="inlineStr">
        <is>
          <t>Não</t>
        </is>
      </c>
      <c r="FJ82" s="21" t="inlineStr">
        <is>
          <t>2024-11-08 23:42:17.212</t>
        </is>
      </c>
      <c r="FK82" s="21" t="inlineStr">
        <is>
          <t>assets/intel_2b</t>
        </is>
      </c>
      <c r="FL82" s="21" t="inlineStr">
        <is>
          <t>2024-11-08 23:42:46.434</t>
        </is>
      </c>
      <c r="FM82" s="21" t="inlineStr">
        <is>
          <t>Sim</t>
        </is>
      </c>
      <c r="FN82" s="21" t="inlineStr">
        <is>
          <t>Sim</t>
        </is>
      </c>
      <c r="FO82" s="21" t="inlineStr">
        <is>
          <t>Sim</t>
        </is>
      </c>
      <c r="FP82" s="21" t="inlineStr">
        <is>
          <t>Sim</t>
        </is>
      </c>
      <c r="FQ82" s="21" t="inlineStr">
        <is>
          <t>Sim</t>
        </is>
      </c>
      <c r="FR82" s="21" t="inlineStr">
        <is>
          <t>Sim</t>
        </is>
      </c>
      <c r="FS82" s="21" t="inlineStr">
        <is>
          <t>Não</t>
        </is>
      </c>
      <c r="FT82" s="21" t="inlineStr">
        <is>
          <t>2024-11-08 23:43:14.361</t>
        </is>
      </c>
      <c r="FU82" s="21" t="n">
        <v>0</v>
      </c>
      <c r="FV82" s="21" t="n">
        <v>0</v>
      </c>
      <c r="FW82" s="21" t="inlineStr">
        <is>
          <t>assets/questao45casa</t>
        </is>
      </c>
      <c r="FX82" s="21" t="inlineStr">
        <is>
          <t>assets/questao45gato</t>
        </is>
      </c>
      <c r="FY82" s="21" t="n">
        <v>0</v>
      </c>
      <c r="FZ82" s="21" t="n">
        <v>0</v>
      </c>
      <c r="GA82" s="21" t="n">
        <v>0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inlineStr">
        <is>
          <t>assets/questao45controlegame</t>
        </is>
      </c>
      <c r="GK82" s="21" t="inlineStr">
        <is>
          <t>2024-11-08 23:43:57.430</t>
        </is>
      </c>
      <c r="GL82" s="21" t="inlineStr">
        <is>
          <t>Sim</t>
        </is>
      </c>
      <c r="GM82" s="21" t="inlineStr">
        <is>
          <t>Sim</t>
        </is>
      </c>
      <c r="GN82" s="21" t="inlineStr">
        <is>
          <t>Não</t>
        </is>
      </c>
      <c r="GO82" s="21" t="inlineStr">
        <is>
          <t>Não</t>
        </is>
      </c>
      <c r="GP82" s="21" t="inlineStr">
        <is>
          <t>Sim</t>
        </is>
      </c>
      <c r="GQ82" s="21" t="inlineStr">
        <is>
          <t>Não</t>
        </is>
      </c>
      <c r="GR82" s="21" t="inlineStr">
        <is>
          <t>Sim</t>
        </is>
      </c>
      <c r="GS82" s="21" t="inlineStr">
        <is>
          <t>2024-11-08 23:44:09.474</t>
        </is>
      </c>
      <c r="GT82" s="21" t="inlineStr">
        <is>
          <t>Rua - Cadeira - Paz - Chapéu</t>
        </is>
      </c>
      <c r="GU82" s="21" t="inlineStr">
        <is>
          <t>2024-11-08 23:45:09.454</t>
        </is>
      </c>
      <c r="GV82" s="21" t="inlineStr">
        <is>
          <t>Alegria</t>
        </is>
      </c>
      <c r="GW82" s="21" t="inlineStr">
        <is>
          <t>Medo</t>
        </is>
      </c>
      <c r="GX82" s="21" t="inlineStr">
        <is>
          <t>Surpresa</t>
        </is>
      </c>
      <c r="GY82" s="21" t="inlineStr">
        <is>
          <t>Tristeza</t>
        </is>
      </c>
      <c r="GZ82" s="21" t="inlineStr">
        <is>
          <t>Nojo</t>
        </is>
      </c>
      <c r="HA82" s="21" t="inlineStr">
        <is>
          <t>Raiva</t>
        </is>
      </c>
      <c r="HB82" s="21" t="inlineStr">
        <is>
          <t>2024-11-08 23:45:44.181</t>
        </is>
      </c>
      <c r="HC82" s="21" t="n">
        <v>0</v>
      </c>
      <c r="HD82" s="21" t="n">
        <v>0</v>
      </c>
      <c r="HE82" s="21" t="n">
        <v>0</v>
      </c>
      <c r="HF82" s="21" t="inlineStr">
        <is>
          <t>em_panico</t>
        </is>
      </c>
      <c r="HG82" s="21" t="n">
        <v>0</v>
      </c>
      <c r="HH82" s="21" t="inlineStr">
        <is>
          <t>triste</t>
        </is>
      </c>
      <c r="HI82" s="21" t="inlineStr">
        <is>
          <t>entediado</t>
        </is>
      </c>
      <c r="HJ82" s="21" t="inlineStr">
        <is>
          <t>pessimista</t>
        </is>
      </c>
      <c r="HK82" s="21" t="n">
        <v>0</v>
      </c>
      <c r="HL82" s="21" t="n">
        <v>0</v>
      </c>
      <c r="HM82" s="21" t="n">
        <v>0</v>
      </c>
      <c r="HN82" s="21" t="n">
        <v>0</v>
      </c>
      <c r="HO82" s="21" t="inlineStr">
        <is>
          <t>2024-11-08 23:45:54.854</t>
        </is>
      </c>
      <c r="HP82" s="21" t="n">
        <v>0</v>
      </c>
      <c r="HQ82" s="21" t="n">
        <v>0</v>
      </c>
      <c r="HR82" s="21" t="n">
        <v>0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inlineStr">
        <is>
          <t>ansioso</t>
        </is>
      </c>
      <c r="HX82" s="21" t="n">
        <v>0</v>
      </c>
      <c r="HY82" s="21" t="n">
        <v>0</v>
      </c>
      <c r="HZ82" s="21" t="n">
        <v>0</v>
      </c>
      <c r="IA82" s="21" t="inlineStr">
        <is>
          <t>preocupado</t>
        </is>
      </c>
      <c r="IB82" s="21" t="inlineStr">
        <is>
          <t>2024-11-08 23:46:30.637</t>
        </is>
      </c>
      <c r="IC82" s="21" t="inlineStr">
        <is>
          <t>apaixonado</t>
        </is>
      </c>
      <c r="ID82" s="21" t="n">
        <v>0</v>
      </c>
      <c r="IE82" s="21" t="n">
        <v>0</v>
      </c>
      <c r="IF82" s="21" t="n">
        <v>0</v>
      </c>
      <c r="IG82" s="21" t="inlineStr">
        <is>
          <t>impulsivo</t>
        </is>
      </c>
      <c r="IH82" s="21" t="n">
        <v>0</v>
      </c>
      <c r="II82" s="21" t="n">
        <v>0</v>
      </c>
      <c r="IJ82" s="21" t="inlineStr">
        <is>
          <t>sem_forcas</t>
        </is>
      </c>
      <c r="IK82" s="21" t="n">
        <v>0</v>
      </c>
      <c r="IL82" s="21" t="n">
        <v>0</v>
      </c>
      <c r="IM82" s="21" t="n">
        <v>0</v>
      </c>
      <c r="IN82" s="21" t="n">
        <v>0</v>
      </c>
      <c r="IO82" s="21" t="inlineStr">
        <is>
          <t>2024-11-08 23:46:49.994</t>
        </is>
      </c>
      <c r="IP82" s="21" t="inlineStr">
        <is>
          <t>com_raiva</t>
        </is>
      </c>
      <c r="IQ82" s="21" t="n">
        <v>0</v>
      </c>
      <c r="IR82" s="21" t="n">
        <v>0</v>
      </c>
      <c r="IS82" s="21" t="n">
        <v>0</v>
      </c>
      <c r="IT82" s="21" t="inlineStr">
        <is>
          <t>fraude</t>
        </is>
      </c>
      <c r="IU82" s="21" t="inlineStr">
        <is>
          <t>agressivo</t>
        </is>
      </c>
      <c r="IV82" s="21" t="inlineStr">
        <is>
          <t>desequilibrado</t>
        </is>
      </c>
      <c r="IW82" s="21" t="n">
        <v>0</v>
      </c>
      <c r="IX82" s="21" t="n">
        <v>0</v>
      </c>
      <c r="IY82" s="21" t="n">
        <v>0</v>
      </c>
      <c r="IZ82" s="21" t="n">
        <v>0</v>
      </c>
      <c r="JA82" s="21" t="n">
        <v>0</v>
      </c>
      <c r="JB82" s="21" t="inlineStr">
        <is>
          <t>2024-11-08 23:48:14.290</t>
        </is>
      </c>
      <c r="JC82" s="21" t="n"/>
      <c r="JD82" s="21" t="n"/>
      <c r="JE82" s="21" t="inlineStr">
        <is>
          <t>AFEIÇÃO</t>
        </is>
      </c>
      <c r="JF82" s="21" t="n"/>
      <c r="JG82" s="21" t="inlineStr">
        <is>
          <t>ANTIPATIA</t>
        </is>
      </c>
      <c r="JH82" s="21" t="inlineStr">
        <is>
          <t>APATIA</t>
        </is>
      </c>
      <c r="JI82" s="21" t="n"/>
      <c r="JJ82" s="21" t="inlineStr">
        <is>
          <t>APREENSÃO</t>
        </is>
      </c>
      <c r="JK82" s="21" t="n"/>
      <c r="JL82" s="21" t="n"/>
      <c r="JM82" s="21" t="n"/>
      <c r="JN82" s="21" t="n"/>
      <c r="JO82" s="21" t="n"/>
      <c r="JP82" s="21" t="n"/>
      <c r="JQ82" s="21" t="n"/>
      <c r="JR82" s="21" t="n"/>
      <c r="JS82" s="21" t="n"/>
      <c r="JT82" s="21" t="n"/>
      <c r="JU82" s="21" t="n"/>
      <c r="JV82" s="21" t="n"/>
      <c r="JW82" s="21" t="inlineStr">
        <is>
          <t>DESÂNIMO</t>
        </is>
      </c>
      <c r="JX82" s="21" t="n"/>
      <c r="JY82" s="21" t="n"/>
      <c r="JZ82" s="21" t="n"/>
      <c r="KA82" s="21" t="n"/>
      <c r="KB82" s="21" t="inlineStr">
        <is>
          <t>EMPATIA</t>
        </is>
      </c>
      <c r="KC82" s="21" t="n"/>
      <c r="KD82" s="21" t="inlineStr">
        <is>
          <t>ESPERANÇA</t>
        </is>
      </c>
      <c r="KE82" s="21" t="n"/>
      <c r="KF82" s="21" t="n"/>
      <c r="KG82" s="21" t="n"/>
      <c r="KH82" s="21" t="n"/>
      <c r="KI82" s="21" t="inlineStr">
        <is>
          <t>FRACASSO</t>
        </is>
      </c>
      <c r="KJ82" s="21" t="inlineStr">
        <is>
          <t>FRAQUEZA</t>
        </is>
      </c>
      <c r="KK82" s="21" t="n"/>
      <c r="KL82" s="21" t="inlineStr">
        <is>
          <t>GENTILEZA</t>
        </is>
      </c>
      <c r="KM82" s="21" t="n"/>
      <c r="KN82" s="21" t="n"/>
      <c r="KO82" s="21" t="inlineStr">
        <is>
          <t>HUMILDADE</t>
        </is>
      </c>
      <c r="KP82" s="21" t="n"/>
      <c r="KQ82" s="21" t="inlineStr">
        <is>
          <t>IMPOTÊNCIA</t>
        </is>
      </c>
      <c r="KR82" s="21" t="inlineStr">
        <is>
          <t>IMPULSIVIDADE</t>
        </is>
      </c>
      <c r="KS82" s="21" t="n"/>
      <c r="KT82" s="21" t="inlineStr">
        <is>
          <t>INDIFERENÇA</t>
        </is>
      </c>
      <c r="KU82" s="21" t="n"/>
      <c r="KV82" s="21" t="inlineStr">
        <is>
          <t>INQUIETUDE</t>
        </is>
      </c>
      <c r="KW82" s="21" t="n"/>
      <c r="KX82" s="21" t="inlineStr">
        <is>
          <t>LETARGIA</t>
        </is>
      </c>
      <c r="KY82" s="21" t="n"/>
      <c r="KZ82" s="21" t="inlineStr">
        <is>
          <t>MANIA</t>
        </is>
      </c>
      <c r="LA82" s="21" t="n"/>
      <c r="LB82" s="21" t="inlineStr">
        <is>
          <t>MELANCOLIA</t>
        </is>
      </c>
      <c r="LC82" s="21" t="n"/>
      <c r="LD82" s="21" t="n"/>
      <c r="LE82" s="21" t="n"/>
      <c r="LF82" s="21" t="n"/>
      <c r="LG82" s="21" t="n"/>
      <c r="LH82" s="21" t="n"/>
      <c r="LI82" s="21" t="inlineStr">
        <is>
          <t>PREOCUPAÇÃO</t>
        </is>
      </c>
      <c r="LJ82" s="21" t="n"/>
      <c r="LK82" s="21" t="n"/>
      <c r="LL82" s="21" t="inlineStr">
        <is>
          <t>RUMINAÇÃO</t>
        </is>
      </c>
      <c r="LM82" s="21" t="n"/>
      <c r="LN82" s="21" t="inlineStr">
        <is>
          <t>RANCOR</t>
        </is>
      </c>
      <c r="LO82" s="21" t="n"/>
      <c r="LP82" s="21" t="n"/>
      <c r="LQ82" s="21" t="n"/>
      <c r="LR82" s="21" t="n"/>
      <c r="LS82" s="21" t="n"/>
      <c r="LT82" s="21" t="n"/>
      <c r="LU82" s="21" t="inlineStr">
        <is>
          <t>2024-11-08 23:50:39.003</t>
        </is>
      </c>
      <c r="LV82" s="21" t="inlineStr">
        <is>
          <t>barro</t>
        </is>
      </c>
      <c r="LW82" s="21" t="inlineStr">
        <is>
          <t>brincadeira</t>
        </is>
      </c>
      <c r="LX82" s="21" t="inlineStr">
        <is>
          <t>sol</t>
        </is>
      </c>
      <c r="LY82" s="21" t="inlineStr">
        <is>
          <t>medo</t>
        </is>
      </c>
      <c r="LZ82" s="21" t="inlineStr">
        <is>
          <t>mar</t>
        </is>
      </c>
      <c r="MA82" s="21" t="inlineStr">
        <is>
          <t>luxo</t>
        </is>
      </c>
      <c r="MB82" s="21" t="inlineStr">
        <is>
          <t>grande</t>
        </is>
      </c>
      <c r="MC82" s="21" t="inlineStr">
        <is>
          <t>estudo</t>
        </is>
      </c>
      <c r="MD82" s="21" t="inlineStr">
        <is>
          <t>cadeira</t>
        </is>
      </c>
      <c r="ME82" s="21" t="inlineStr">
        <is>
          <t>escola</t>
        </is>
      </c>
      <c r="MF82" s="21" t="inlineStr">
        <is>
          <t>2024-11-08 23:51:19.636</t>
        </is>
      </c>
      <c r="MG82" s="21" t="inlineStr">
        <is>
          <t>Sim</t>
        </is>
      </c>
      <c r="MH82" s="21" t="inlineStr">
        <is>
          <t>Sim</t>
        </is>
      </c>
      <c r="MI82" s="21" t="inlineStr">
        <is>
          <t>Sim</t>
        </is>
      </c>
      <c r="MJ82" s="21" t="inlineStr">
        <is>
          <t>Sim</t>
        </is>
      </c>
      <c r="MK82" s="21" t="inlineStr">
        <is>
          <t>Sim</t>
        </is>
      </c>
      <c r="ML82" s="21" t="inlineStr">
        <is>
          <t>Sim</t>
        </is>
      </c>
      <c r="MM82" s="21" t="inlineStr">
        <is>
          <t>Sim</t>
        </is>
      </c>
      <c r="MN82" s="21" t="inlineStr">
        <is>
          <t>Sim</t>
        </is>
      </c>
      <c r="MO82" s="21" t="inlineStr">
        <is>
          <t>2024-11-08 23:51:36.662</t>
        </is>
      </c>
      <c r="MP82" s="21" t="inlineStr">
        <is>
          <t>Na maioria dos dias ou sempre</t>
        </is>
      </c>
      <c r="MQ82" s="21" t="inlineStr">
        <is>
          <t>Nunca</t>
        </is>
      </c>
      <c r="MR82" s="21" t="inlineStr">
        <is>
          <t>Nunca</t>
        </is>
      </c>
      <c r="MS82" s="21" t="inlineStr">
        <is>
          <t>Nunca</t>
        </is>
      </c>
      <c r="MT82" s="21" t="inlineStr">
        <is>
          <t>Nunca</t>
        </is>
      </c>
      <c r="MU82" s="21" t="inlineStr">
        <is>
          <t>2024-11-08 23:52:33.142</t>
        </is>
      </c>
      <c r="MV82" s="21" t="inlineStr">
        <is>
          <t>Sim</t>
        </is>
      </c>
      <c r="MW82" s="21" t="inlineStr">
        <is>
          <t>Sim</t>
        </is>
      </c>
      <c r="MX82" s="21" t="inlineStr">
        <is>
          <t>Sim</t>
        </is>
      </c>
      <c r="MY82" s="21" t="inlineStr">
        <is>
          <t>Não</t>
        </is>
      </c>
      <c r="MZ82" s="21" t="inlineStr">
        <is>
          <t>Não</t>
        </is>
      </c>
      <c r="NA82" s="21" t="inlineStr">
        <is>
          <t>Sim</t>
        </is>
      </c>
      <c r="NB82" s="21" t="inlineStr">
        <is>
          <t>Não</t>
        </is>
      </c>
      <c r="NC82" s="21" t="inlineStr">
        <is>
          <t>2024-11-08 23:52:50.064</t>
        </is>
      </c>
      <c r="ND82" s="21" t="inlineStr">
        <is>
          <t>Não tenho daltonismo</t>
        </is>
      </c>
      <c r="NE82" s="21" t="inlineStr">
        <is>
          <t>2024-11-08 23:54:12.327</t>
        </is>
      </c>
      <c r="NF82" s="21" t="inlineStr">
        <is>
          <t>Sexta-feira</t>
        </is>
      </c>
      <c r="NG82" s="21" t="inlineStr">
        <is>
          <t>2024-11-08 23:54:22.099</t>
        </is>
      </c>
      <c r="NH82" s="21" t="inlineStr">
        <is>
          <t>15 minutos</t>
        </is>
      </c>
    </row>
    <row r="83" ht="15" customHeight="1" s="14">
      <c r="A83" s="21" t="inlineStr">
        <is>
          <t>Não</t>
        </is>
      </c>
      <c r="B83" s="21" t="inlineStr">
        <is>
          <t>2024-11-09 09:51:44.120</t>
        </is>
      </c>
      <c r="C83" s="21" t="inlineStr">
        <is>
          <t>Concordo</t>
        </is>
      </c>
      <c r="D83" s="21" t="inlineStr">
        <is>
          <t>2024-11-09 09:54:02.766</t>
        </is>
      </c>
      <c r="E83" s="21" t="inlineStr">
        <is>
          <t>09:51</t>
        </is>
      </c>
      <c r="F83" s="21" t="inlineStr">
        <is>
          <t>09/11/2024</t>
        </is>
      </c>
      <c r="G83" s="21" t="inlineStr">
        <is>
          <t>43</t>
        </is>
      </c>
      <c r="H83" s="21" t="inlineStr">
        <is>
          <t>Masculino</t>
        </is>
      </c>
      <c r="I83" s="21" t="inlineStr">
        <is>
          <t>Masculino</t>
        </is>
      </c>
      <c r="J83" s="21" t="inlineStr">
        <is>
          <t>Branca</t>
        </is>
      </c>
      <c r="K83" s="21" t="n">
        <v>2</v>
      </c>
      <c r="L83" s="21" t="inlineStr">
        <is>
          <t>Casado (a)</t>
        </is>
      </c>
      <c r="M83" s="21" t="n">
        <v>1</v>
      </c>
      <c r="N83" s="21" t="n">
        <v>0</v>
      </c>
      <c r="O83" s="21" t="inlineStr">
        <is>
          <t>catolico</t>
        </is>
      </c>
      <c r="P83" s="21" t="inlineStr">
        <is>
          <t>Mestrado</t>
        </is>
      </c>
      <c r="Q83" s="21" t="inlineStr">
        <is>
          <t>Mais de 20 salários mínimos</t>
        </is>
      </c>
      <c r="R83" s="21" t="inlineStr">
        <is>
          <t>2024-11-09 09:54:11.543</t>
        </is>
      </c>
      <c r="S83" s="21" t="inlineStr">
        <is>
          <t>2024-11-09 09:54:50.170</t>
        </is>
      </c>
      <c r="T83" s="21" t="inlineStr">
        <is>
          <t>0</t>
        </is>
      </c>
      <c r="U83" s="21" t="inlineStr">
        <is>
          <t>0</t>
        </is>
      </c>
      <c r="V83" s="21" t="inlineStr">
        <is>
          <t>0</t>
        </is>
      </c>
      <c r="W83" s="21" t="inlineStr">
        <is>
          <t>1</t>
        </is>
      </c>
      <c r="X83" s="21" t="inlineStr">
        <is>
          <t>0</t>
        </is>
      </c>
      <c r="Y83" s="21" t="inlineStr">
        <is>
          <t>0</t>
        </is>
      </c>
      <c r="Z83" s="21" t="inlineStr">
        <is>
          <t>2024-11-09 09:55:04.485</t>
        </is>
      </c>
      <c r="AA83" s="21" t="inlineStr">
        <is>
          <t>0</t>
        </is>
      </c>
      <c r="AB83" s="21" t="inlineStr">
        <is>
          <t>0</t>
        </is>
      </c>
      <c r="AC83" s="21" t="inlineStr">
        <is>
          <t>0</t>
        </is>
      </c>
      <c r="AD83" s="21" t="inlineStr">
        <is>
          <t>0</t>
        </is>
      </c>
      <c r="AE83" s="21" t="inlineStr">
        <is>
          <t>1</t>
        </is>
      </c>
      <c r="AF83" s="21" t="inlineStr">
        <is>
          <t>0</t>
        </is>
      </c>
      <c r="AG83" s="21" t="inlineStr">
        <is>
          <t>2024-11-09 09:55:37.613</t>
        </is>
      </c>
      <c r="AH83" s="21" t="inlineStr">
        <is>
          <t>2 - 7</t>
        </is>
      </c>
      <c r="AI83" s="21" t="inlineStr">
        <is>
          <t>2024-11-09 09:55:48.879</t>
        </is>
      </c>
      <c r="AJ83" s="21" t="inlineStr">
        <is>
          <t>5 - 6 - 4</t>
        </is>
      </c>
      <c r="AK83" s="21" t="inlineStr">
        <is>
          <t>2024-11-09 09:55:57.850</t>
        </is>
      </c>
      <c r="AL83" s="21" t="inlineStr">
        <is>
          <t>6 - 4 - 3 - 9</t>
        </is>
      </c>
      <c r="AM83" s="21" t="inlineStr">
        <is>
          <t>2024-11-09 09:56:11.556</t>
        </is>
      </c>
      <c r="AN83" s="21" t="inlineStr">
        <is>
          <t>4 - 2 - 7 - 3 - 1</t>
        </is>
      </c>
      <c r="AO83" s="21" t="inlineStr">
        <is>
          <t>2024-11-09 09:56:24.850</t>
        </is>
      </c>
      <c r="AP83" s="21" t="inlineStr">
        <is>
          <t>6 - 1 - 9 - 4 - 7 - 3</t>
        </is>
      </c>
      <c r="AQ83" s="21" t="inlineStr">
        <is>
          <t>2024-11-09 09:56:46.303</t>
        </is>
      </c>
      <c r="AR83" s="21" t="inlineStr">
        <is>
          <t>5 - 9 - 1 - 7 - 4 - 2 - 8</t>
        </is>
      </c>
      <c r="AS83" s="21" t="inlineStr">
        <is>
          <t>2024-11-09 10:00:27.689</t>
        </is>
      </c>
      <c r="AT83" s="21" t="inlineStr">
        <is>
          <t>Pensativo(a)</t>
        </is>
      </c>
      <c r="AU83" s="21" t="inlineStr">
        <is>
          <t>Divertido(a)</t>
        </is>
      </c>
      <c r="AV83" s="21" t="inlineStr">
        <is>
          <t>Interessado(a)</t>
        </is>
      </c>
      <c r="AW83" s="21" t="inlineStr">
        <is>
          <t>Apavorado(a)</t>
        </is>
      </c>
      <c r="AX83" s="21" t="inlineStr">
        <is>
          <t>Deprimido(a)</t>
        </is>
      </c>
      <c r="AY83" s="21" t="inlineStr">
        <is>
          <t>Perturbado(a)</t>
        </is>
      </c>
      <c r="AZ83" s="21" t="inlineStr">
        <is>
          <t>Impaciente</t>
        </is>
      </c>
      <c r="BA83" s="21" t="inlineStr">
        <is>
          <t>Desanimado(a)</t>
        </is>
      </c>
      <c r="BB83" s="21" t="inlineStr">
        <is>
          <t>Preocupado(a)</t>
        </is>
      </c>
      <c r="BC83" s="21" t="inlineStr">
        <is>
          <t>Arrependido(a)</t>
        </is>
      </c>
      <c r="BD83" s="21" t="inlineStr">
        <is>
          <t>Desconfortável</t>
        </is>
      </c>
      <c r="BE83" s="21" t="inlineStr">
        <is>
          <t>Nervoso(a)</t>
        </is>
      </c>
      <c r="BF83" s="21" t="inlineStr">
        <is>
          <t>Desconfiado(a)</t>
        </is>
      </c>
      <c r="BG83" s="21" t="inlineStr">
        <is>
          <t>Hostil</t>
        </is>
      </c>
      <c r="BH83" s="21" t="inlineStr">
        <is>
          <t>2024-11-09 10:01:30.781</t>
        </is>
      </c>
      <c r="BI83" s="21" t="inlineStr">
        <is>
          <t>Não</t>
        </is>
      </c>
      <c r="BJ83" s="21" t="inlineStr">
        <is>
          <t>Não</t>
        </is>
      </c>
      <c r="BK83" s="21" t="inlineStr">
        <is>
          <t>Não</t>
        </is>
      </c>
      <c r="BL83" s="21" t="inlineStr">
        <is>
          <t>Não</t>
        </is>
      </c>
      <c r="BM83" s="21" t="inlineStr">
        <is>
          <t>Não</t>
        </is>
      </c>
      <c r="BN83" s="21" t="inlineStr">
        <is>
          <t>Sim</t>
        </is>
      </c>
      <c r="BO83" s="21" t="inlineStr">
        <is>
          <t>2024-11-09 10:02:21.545</t>
        </is>
      </c>
      <c r="BP83" s="21" t="inlineStr">
        <is>
          <t>assets/intel_1e</t>
        </is>
      </c>
      <c r="BQ83" s="21" t="inlineStr">
        <is>
          <t>2024-11-09 10:03:30.326</t>
        </is>
      </c>
      <c r="BR83" s="21" t="inlineStr">
        <is>
          <t>Não</t>
        </is>
      </c>
      <c r="BS83" s="21" t="inlineStr">
        <is>
          <t>Não</t>
        </is>
      </c>
      <c r="BT83" s="21" t="inlineStr">
        <is>
          <t>Não</t>
        </is>
      </c>
      <c r="BU83" s="21" t="inlineStr">
        <is>
          <t>Não</t>
        </is>
      </c>
      <c r="BV83" s="21" t="inlineStr">
        <is>
          <t>Não</t>
        </is>
      </c>
      <c r="BW83" s="21" t="inlineStr">
        <is>
          <t>Não</t>
        </is>
      </c>
      <c r="BX83" s="21" t="inlineStr">
        <is>
          <t>Não</t>
        </is>
      </c>
      <c r="BY83" s="21" t="inlineStr">
        <is>
          <t>2024-11-09 10:05:25.380</t>
        </is>
      </c>
      <c r="BZ83" s="21" t="inlineStr">
        <is>
          <t>32</t>
        </is>
      </c>
      <c r="CA83" s="21" t="inlineStr">
        <is>
          <t>27</t>
        </is>
      </c>
      <c r="CB83" s="21" t="inlineStr">
        <is>
          <t>19</t>
        </is>
      </c>
      <c r="CC83" s="21" t="inlineStr">
        <is>
          <t>4</t>
        </is>
      </c>
      <c r="CD83" s="21" t="inlineStr">
        <is>
          <t>2024-11-09 10:07:11.671</t>
        </is>
      </c>
      <c r="CE83" s="21" t="inlineStr">
        <is>
          <t>6 - 2 - 5 - 1 - 3 - 4 - 7</t>
        </is>
      </c>
      <c r="CF83" s="21" t="inlineStr">
        <is>
          <t>2024-11-09 10:08:18.460</t>
        </is>
      </c>
      <c r="CG83" s="21" t="inlineStr">
        <is>
          <t>Não</t>
        </is>
      </c>
      <c r="CH83" s="21" t="inlineStr">
        <is>
          <t>Não</t>
        </is>
      </c>
      <c r="CI83" s="21" t="inlineStr">
        <is>
          <t>Não</t>
        </is>
      </c>
      <c r="CJ83" s="21" t="inlineStr">
        <is>
          <t>Não</t>
        </is>
      </c>
      <c r="CK83" s="21" t="inlineStr">
        <is>
          <t>Não</t>
        </is>
      </c>
      <c r="CL83" s="21" t="inlineStr">
        <is>
          <t>Não</t>
        </is>
      </c>
      <c r="CM83" s="21" t="inlineStr">
        <is>
          <t>2024-11-09 10:08:38.129</t>
        </is>
      </c>
      <c r="CN83" s="21" t="inlineStr">
        <is>
          <t>Uberlandia</t>
        </is>
      </c>
      <c r="CO83" s="21" t="inlineStr">
        <is>
          <t>MG</t>
        </is>
      </c>
      <c r="CP83" s="21" t="inlineStr">
        <is>
          <t>2024-11-09 10:08:46.815</t>
        </is>
      </c>
      <c r="CQ83" s="21" t="inlineStr">
        <is>
          <t>0</t>
        </is>
      </c>
      <c r="CR83" s="21" t="inlineStr">
        <is>
          <t>0</t>
        </is>
      </c>
      <c r="CS83" s="21" t="inlineStr">
        <is>
          <t>0</t>
        </is>
      </c>
      <c r="CT83" s="21" t="inlineStr">
        <is>
          <t>0</t>
        </is>
      </c>
      <c r="CU83" s="21" t="inlineStr">
        <is>
          <t>2024-11-09 10:10:15.561</t>
        </is>
      </c>
      <c r="CV83" s="21" t="inlineStr">
        <is>
          <t>Não</t>
        </is>
      </c>
      <c r="CW83" s="21" t="inlineStr">
        <is>
          <t>Não</t>
        </is>
      </c>
      <c r="CX83" s="21" t="inlineStr">
        <is>
          <t>Não</t>
        </is>
      </c>
      <c r="CY83" s="21" t="inlineStr">
        <is>
          <t>Não</t>
        </is>
      </c>
      <c r="CZ83" s="21" t="inlineStr">
        <is>
          <t>Não</t>
        </is>
      </c>
      <c r="DA83" s="21" t="inlineStr">
        <is>
          <t>Sim</t>
        </is>
      </c>
      <c r="DB83" s="21" t="inlineStr">
        <is>
          <t>Não</t>
        </is>
      </c>
      <c r="DC83" s="21" t="inlineStr">
        <is>
          <t>2024-11-09 10:14:00.621</t>
        </is>
      </c>
      <c r="DD83" s="21" t="n">
        <v>5</v>
      </c>
      <c r="DE83" s="21" t="inlineStr">
        <is>
          <t>2024-11-09 10:17:37.804</t>
        </is>
      </c>
      <c r="DF83" s="21" t="inlineStr">
        <is>
          <t>Encontrar-se com um ente querido falecido.</t>
        </is>
      </c>
      <c r="DG83" s="21" t="inlineStr">
        <is>
          <t>Ver uma pessoa nua</t>
        </is>
      </c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inlineStr">
        <is>
          <t>Testemunhar avanços tecnológicos futuros.</t>
        </is>
      </c>
      <c r="DS83" s="21" t="n"/>
      <c r="DT83" s="21" t="n"/>
      <c r="DU83" s="21" t="n"/>
      <c r="DV83" s="21" t="n"/>
      <c r="DW83" s="21" t="n"/>
      <c r="DX83" s="21" t="n"/>
      <c r="DY83" s="21" t="inlineStr">
        <is>
          <t>2024-11-09 10:18:29.978</t>
        </is>
      </c>
      <c r="DZ83" s="21" t="inlineStr">
        <is>
          <t>Não</t>
        </is>
      </c>
      <c r="EA83" s="21" t="inlineStr">
        <is>
          <t>Não</t>
        </is>
      </c>
      <c r="EB83" s="21" t="inlineStr">
        <is>
          <t>Não</t>
        </is>
      </c>
      <c r="EC83" s="21" t="inlineStr">
        <is>
          <t>Não</t>
        </is>
      </c>
      <c r="ED83" s="21" t="inlineStr">
        <is>
          <t>Não</t>
        </is>
      </c>
      <c r="EE83" s="21" t="inlineStr">
        <is>
          <t>Não</t>
        </is>
      </c>
      <c r="EF83" s="21" t="inlineStr">
        <is>
          <t>2024-11-09 10:18:48.512</t>
        </is>
      </c>
      <c r="EG83" s="21" t="inlineStr">
        <is>
          <t>Barulho de água</t>
        </is>
      </c>
      <c r="EH83" s="21" t="inlineStr">
        <is>
          <t>2024-11-09 10:19:09.522</t>
        </is>
      </c>
      <c r="EI83" s="21" t="inlineStr">
        <is>
          <t>A Reta A é maior que a Reta B</t>
        </is>
      </c>
      <c r="EJ83" s="21" t="inlineStr">
        <is>
          <t>2024-11-09 10:20:03.383</t>
        </is>
      </c>
      <c r="EK83" s="21" t="inlineStr">
        <is>
          <t>0</t>
        </is>
      </c>
      <c r="EL83" s="21" t="inlineStr">
        <is>
          <t>0</t>
        </is>
      </c>
      <c r="EM83" s="21" t="inlineStr">
        <is>
          <t>0</t>
        </is>
      </c>
      <c r="EN83" s="21" t="inlineStr">
        <is>
          <t>0</t>
        </is>
      </c>
      <c r="EO83" s="21" t="inlineStr">
        <is>
          <t>0</t>
        </is>
      </c>
      <c r="EP83" s="21" t="inlineStr">
        <is>
          <t>1</t>
        </is>
      </c>
      <c r="EQ83" s="21" t="inlineStr">
        <is>
          <t>0</t>
        </is>
      </c>
      <c r="ER83" s="21" t="inlineStr">
        <is>
          <t>2024-11-09 10:20:34.685</t>
        </is>
      </c>
      <c r="ES83" s="21" t="inlineStr">
        <is>
          <t>Não</t>
        </is>
      </c>
      <c r="ET83" s="21" t="inlineStr">
        <is>
          <t>Não</t>
        </is>
      </c>
      <c r="EU83" s="21" t="inlineStr">
        <is>
          <t>Não</t>
        </is>
      </c>
      <c r="EV83" s="21" t="inlineStr">
        <is>
          <t>Não</t>
        </is>
      </c>
      <c r="EW83" s="21" t="inlineStr">
        <is>
          <t>Não</t>
        </is>
      </c>
      <c r="EX83" s="21" t="inlineStr">
        <is>
          <t>Sim</t>
        </is>
      </c>
      <c r="EY83" s="21" t="inlineStr">
        <is>
          <t>Não</t>
        </is>
      </c>
      <c r="EZ83" s="21" t="inlineStr">
        <is>
          <t>2024-11-09 10:42:10.782</t>
        </is>
      </c>
      <c r="FA83" s="21" t="n">
        <v>1</v>
      </c>
      <c r="FB83" s="21" t="inlineStr">
        <is>
          <t>2024-11-09 10:42:43.008</t>
        </is>
      </c>
      <c r="FC83" s="21" t="inlineStr">
        <is>
          <t>Não</t>
        </is>
      </c>
      <c r="FD83" s="21" t="inlineStr">
        <is>
          <t>Não</t>
        </is>
      </c>
      <c r="FE83" s="21" t="inlineStr">
        <is>
          <t>Não</t>
        </is>
      </c>
      <c r="FF83" s="21" t="inlineStr">
        <is>
          <t>Não</t>
        </is>
      </c>
      <c r="FG83" s="21" t="inlineStr">
        <is>
          <t>Não</t>
        </is>
      </c>
      <c r="FH83" s="21" t="inlineStr">
        <is>
          <t>Não</t>
        </is>
      </c>
      <c r="FI83" s="21" t="inlineStr">
        <is>
          <t>Não</t>
        </is>
      </c>
      <c r="FJ83" s="21" t="inlineStr">
        <is>
          <t>2024-11-09 10:43:36.699</t>
        </is>
      </c>
      <c r="FK83" s="21" t="inlineStr">
        <is>
          <t>assets/intel_2b</t>
        </is>
      </c>
      <c r="FL83" s="21" t="inlineStr">
        <is>
          <t>2024-11-09 10:44:11.646</t>
        </is>
      </c>
      <c r="FM83" s="21" t="inlineStr">
        <is>
          <t>Não</t>
        </is>
      </c>
      <c r="FN83" s="21" t="inlineStr">
        <is>
          <t>Sim</t>
        </is>
      </c>
      <c r="FO83" s="21" t="inlineStr">
        <is>
          <t>Sim</t>
        </is>
      </c>
      <c r="FP83" s="21" t="inlineStr">
        <is>
          <t>Sim</t>
        </is>
      </c>
      <c r="FQ83" s="21" t="inlineStr">
        <is>
          <t>Não</t>
        </is>
      </c>
      <c r="FR83" s="21" t="inlineStr">
        <is>
          <t>Não</t>
        </is>
      </c>
      <c r="FS83" s="21" t="inlineStr">
        <is>
          <t>Não</t>
        </is>
      </c>
      <c r="FT83" s="21" t="inlineStr">
        <is>
          <t>2024-11-09 10:44:45.644</t>
        </is>
      </c>
      <c r="FU83" s="21" t="inlineStr">
        <is>
          <t>assets/questao45coquetel</t>
        </is>
      </c>
      <c r="FV83" s="21" t="n">
        <v>0</v>
      </c>
      <c r="FW83" s="21" t="inlineStr">
        <is>
          <t>assets/questao45casa</t>
        </is>
      </c>
      <c r="FX83" s="21" t="n">
        <v>0</v>
      </c>
      <c r="FY83" s="21" t="inlineStr">
        <is>
          <t>assets/questao45trabalhador</t>
        </is>
      </c>
      <c r="FZ83" s="21" t="n">
        <v>0</v>
      </c>
      <c r="GA83" s="21" t="n">
        <v>0</v>
      </c>
      <c r="GB83" s="21" t="n">
        <v>0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inlineStr">
        <is>
          <t>2024-11-09 10:45:15.461</t>
        </is>
      </c>
      <c r="GL83" s="21" t="inlineStr">
        <is>
          <t>Não</t>
        </is>
      </c>
      <c r="GM83" s="21" t="inlineStr">
        <is>
          <t>Não</t>
        </is>
      </c>
      <c r="GN83" s="21" t="inlineStr">
        <is>
          <t>Não</t>
        </is>
      </c>
      <c r="GO83" s="21" t="inlineStr">
        <is>
          <t>Não</t>
        </is>
      </c>
      <c r="GP83" s="21" t="inlineStr">
        <is>
          <t>Não</t>
        </is>
      </c>
      <c r="GQ83" s="21" t="inlineStr">
        <is>
          <t>Não</t>
        </is>
      </c>
      <c r="GR83" s="21" t="inlineStr">
        <is>
          <t>Não</t>
        </is>
      </c>
      <c r="GS83" s="21" t="inlineStr">
        <is>
          <t>2024-11-09 10:45:28.870</t>
        </is>
      </c>
      <c r="GT83" s="21" t="inlineStr">
        <is>
          <t>Rua - Cadeira - Paz - Chapéu</t>
        </is>
      </c>
      <c r="GU83" s="21" t="inlineStr">
        <is>
          <t>2024-11-09 10:46:08.195</t>
        </is>
      </c>
      <c r="GV83" s="21" t="inlineStr">
        <is>
          <t>Alegria</t>
        </is>
      </c>
      <c r="GW83" s="21" t="inlineStr">
        <is>
          <t>Medo</t>
        </is>
      </c>
      <c r="GX83" s="21" t="inlineStr">
        <is>
          <t>Surpresa</t>
        </is>
      </c>
      <c r="GY83" s="21" t="inlineStr">
        <is>
          <t>Tristeza</t>
        </is>
      </c>
      <c r="GZ83" s="21" t="inlineStr">
        <is>
          <t>Nojo</t>
        </is>
      </c>
      <c r="HA83" s="21" t="inlineStr">
        <is>
          <t>Raiva</t>
        </is>
      </c>
      <c r="HB83" s="21" t="inlineStr">
        <is>
          <t>2024-11-09 10:46:54.728</t>
        </is>
      </c>
      <c r="HC83" s="21" t="inlineStr">
        <is>
          <t>sempre_atrasado</t>
        </is>
      </c>
      <c r="HD83" s="21" t="inlineStr">
        <is>
          <t>poderoso</t>
        </is>
      </c>
      <c r="HE83" s="21" t="inlineStr">
        <is>
          <t>otimista</t>
        </is>
      </c>
      <c r="HF83" s="21" t="n">
        <v>0</v>
      </c>
      <c r="HG83" s="21" t="n">
        <v>0</v>
      </c>
      <c r="HH83" s="21" t="n">
        <v>0</v>
      </c>
      <c r="HI83" s="21" t="n">
        <v>0</v>
      </c>
      <c r="HJ83" s="21" t="n">
        <v>0</v>
      </c>
      <c r="HK83" s="21" t="inlineStr">
        <is>
          <t>reflexivo</t>
        </is>
      </c>
      <c r="HL83" s="21" t="n">
        <v>0</v>
      </c>
      <c r="HM83" s="21" t="n">
        <v>0</v>
      </c>
      <c r="HN83" s="21" t="n">
        <v>0</v>
      </c>
      <c r="HO83" s="21" t="inlineStr">
        <is>
          <t>2024-11-09 10:47:16.888</t>
        </is>
      </c>
      <c r="HP83" s="21" t="inlineStr">
        <is>
          <t>esperancoso</t>
        </is>
      </c>
      <c r="HQ83" s="21" t="n">
        <v>0</v>
      </c>
      <c r="HR83" s="21" t="n">
        <v>0</v>
      </c>
      <c r="HS83" s="21" t="n">
        <v>0</v>
      </c>
      <c r="HT83" s="21" t="inlineStr">
        <is>
          <t>feliz</t>
        </is>
      </c>
      <c r="HU83" s="21" t="n">
        <v>0</v>
      </c>
      <c r="HV83" s="21" t="n">
        <v>0</v>
      </c>
      <c r="HW83" s="21" t="inlineStr">
        <is>
          <t>ansioso</t>
        </is>
      </c>
      <c r="HX83" s="21" t="n">
        <v>0</v>
      </c>
      <c r="HY83" s="21" t="inlineStr">
        <is>
          <t>em_paz</t>
        </is>
      </c>
      <c r="HZ83" s="21" t="n">
        <v>0</v>
      </c>
      <c r="IA83" s="21" t="n">
        <v>0</v>
      </c>
      <c r="IB83" s="21" t="inlineStr">
        <is>
          <t>2024-11-09 10:47:44.263</t>
        </is>
      </c>
      <c r="IC83" s="21" t="n">
        <v>0</v>
      </c>
      <c r="ID83" s="21" t="n">
        <v>0</v>
      </c>
      <c r="IE83" s="21" t="n">
        <v>0</v>
      </c>
      <c r="IF83" s="21" t="inlineStr">
        <is>
          <t>abencoado</t>
        </is>
      </c>
      <c r="IG83" s="21" t="n">
        <v>0</v>
      </c>
      <c r="IH83" s="21" t="n">
        <v>0</v>
      </c>
      <c r="II83" s="21" t="n">
        <v>0</v>
      </c>
      <c r="IJ83" s="21" t="inlineStr">
        <is>
          <t>sem_forcas</t>
        </is>
      </c>
      <c r="IK83" s="21" t="n">
        <v>0</v>
      </c>
      <c r="IL83" s="21" t="n">
        <v>0</v>
      </c>
      <c r="IM83" s="21" t="n">
        <v>0</v>
      </c>
      <c r="IN83" s="21" t="n">
        <v>0</v>
      </c>
      <c r="IO83" s="21" t="inlineStr">
        <is>
          <t>2024-11-09 10:48:00.250</t>
        </is>
      </c>
      <c r="IP83" s="21" t="n">
        <v>0</v>
      </c>
      <c r="IQ83" s="21" t="n">
        <v>0</v>
      </c>
      <c r="IR83" s="21" t="n">
        <v>0</v>
      </c>
      <c r="IS83" s="21" t="inlineStr">
        <is>
          <t>com_gratidao</t>
        </is>
      </c>
      <c r="IT83" s="21" t="n">
        <v>0</v>
      </c>
      <c r="IU83" s="21" t="n">
        <v>0</v>
      </c>
      <c r="IV83" s="21" t="n">
        <v>0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inlineStr">
        <is>
          <t>animado</t>
        </is>
      </c>
      <c r="JB83" s="21" t="inlineStr">
        <is>
          <t>2024-11-09 10:49:23.316</t>
        </is>
      </c>
      <c r="JC83" s="21" t="n"/>
      <c r="JD83" s="21" t="n"/>
      <c r="JE83" s="21" t="n"/>
      <c r="JF83" s="21" t="n"/>
      <c r="JG83" s="21" t="n"/>
      <c r="JH83" s="21" t="n"/>
      <c r="JI83" s="21" t="n"/>
      <c r="JJ83" s="21" t="n"/>
      <c r="JK83" s="21" t="n"/>
      <c r="JL83" s="21" t="n"/>
      <c r="JM83" s="21" t="inlineStr">
        <is>
          <t>AUTENTICIDADE</t>
        </is>
      </c>
      <c r="JN83" s="21" t="n"/>
      <c r="JO83" s="21" t="inlineStr">
        <is>
          <t>AUTOESTIMA</t>
        </is>
      </c>
      <c r="JP83" s="21" t="inlineStr">
        <is>
          <t>BELEZA</t>
        </is>
      </c>
      <c r="JQ83" s="21" t="inlineStr">
        <is>
          <t>BONDADE</t>
        </is>
      </c>
      <c r="JR83" s="21" t="n"/>
      <c r="JS83" s="21" t="n"/>
      <c r="JT83" s="21" t="inlineStr">
        <is>
          <t>CORAGEM</t>
        </is>
      </c>
      <c r="JU83" s="21" t="n"/>
      <c r="JV83" s="21" t="n"/>
      <c r="JW83" s="21" t="n"/>
      <c r="JX83" s="21" t="n"/>
      <c r="JY83" s="21" t="n"/>
      <c r="JZ83" s="21" t="n"/>
      <c r="KA83" s="21" t="n"/>
      <c r="KB83" s="21" t="inlineStr">
        <is>
          <t>EMPATIA</t>
        </is>
      </c>
      <c r="KC83" s="21" t="n"/>
      <c r="KD83" s="21" t="inlineStr">
        <is>
          <t>ESPERANÇA</t>
        </is>
      </c>
      <c r="KE83" s="21" t="inlineStr">
        <is>
          <t>ESTIMA</t>
        </is>
      </c>
      <c r="KF83" s="21" t="n"/>
      <c r="KG83" s="21" t="n"/>
      <c r="KH83" s="21" t="n"/>
      <c r="KI83" s="21" t="n"/>
      <c r="KJ83" s="21" t="n"/>
      <c r="KK83" s="21" t="n"/>
      <c r="KL83" s="21" t="inlineStr">
        <is>
          <t>GENTILEZA</t>
        </is>
      </c>
      <c r="KM83" s="21" t="n"/>
      <c r="KN83" s="21" t="inlineStr">
        <is>
          <t>HARMONIA</t>
        </is>
      </c>
      <c r="KO83" s="21" t="n"/>
      <c r="KP83" s="21" t="n"/>
      <c r="KQ83" s="21" t="n"/>
      <c r="KR83" s="21" t="n"/>
      <c r="KS83" s="21" t="n"/>
      <c r="KT83" s="21" t="n"/>
      <c r="KU83" s="21" t="n"/>
      <c r="KV83" s="21" t="n"/>
      <c r="KW83" s="21" t="n"/>
      <c r="KX83" s="21" t="n"/>
      <c r="KY83" s="21" t="n"/>
      <c r="KZ83" s="21" t="n"/>
      <c r="LA83" s="21" t="n"/>
      <c r="LB83" s="21" t="n"/>
      <c r="LC83" s="21" t="n"/>
      <c r="LD83" s="21" t="n"/>
      <c r="LE83" s="21" t="n"/>
      <c r="LF83" s="21" t="inlineStr">
        <is>
          <t>OBSESSÃO</t>
        </is>
      </c>
      <c r="LG83" s="21" t="n"/>
      <c r="LH83" s="21" t="inlineStr">
        <is>
          <t>PERSISTÊNCIA</t>
        </is>
      </c>
      <c r="LI83" s="21" t="inlineStr">
        <is>
          <t>PREOCUPAÇÃO</t>
        </is>
      </c>
      <c r="LJ83" s="21" t="n"/>
      <c r="LK83" s="21" t="inlineStr">
        <is>
          <t>PRUDÊNCIA</t>
        </is>
      </c>
      <c r="LL83" s="21" t="n"/>
      <c r="LM83" s="21" t="n"/>
      <c r="LN83" s="21" t="n"/>
      <c r="LO83" s="21" t="inlineStr">
        <is>
          <t>SATISFAÇÃO</t>
        </is>
      </c>
      <c r="LP83" s="21" t="n"/>
      <c r="LQ83" s="21" t="n"/>
      <c r="LR83" s="21" t="n"/>
      <c r="LS83" s="21" t="n"/>
      <c r="LT83" s="21" t="n"/>
      <c r="LU83" s="21" t="inlineStr">
        <is>
          <t>2024-11-09 10:51:52.626</t>
        </is>
      </c>
      <c r="LV83" s="21" t="inlineStr">
        <is>
          <t>barro</t>
        </is>
      </c>
      <c r="LW83" s="21" t="inlineStr">
        <is>
          <t>brincadeira</t>
        </is>
      </c>
      <c r="LX83" s="21" t="inlineStr">
        <is>
          <t>sol</t>
        </is>
      </c>
      <c r="LY83" s="21" t="inlineStr">
        <is>
          <t>susto</t>
        </is>
      </c>
      <c r="LZ83" s="21" t="inlineStr">
        <is>
          <t>chuva</t>
        </is>
      </c>
      <c r="MA83" s="21" t="inlineStr">
        <is>
          <t>sucesso</t>
        </is>
      </c>
      <c r="MB83" s="21" t="inlineStr">
        <is>
          <t>grande</t>
        </is>
      </c>
      <c r="MC83" s="21" t="inlineStr">
        <is>
          <t>escola</t>
        </is>
      </c>
      <c r="MD83" s="21" t="inlineStr">
        <is>
          <t>casa</t>
        </is>
      </c>
      <c r="ME83" s="21" t="inlineStr">
        <is>
          <t>aluno</t>
        </is>
      </c>
      <c r="MF83" s="21" t="inlineStr">
        <is>
          <t>2024-11-09 10:53:04.007</t>
        </is>
      </c>
      <c r="MG83" s="21" t="inlineStr">
        <is>
          <t>Não</t>
        </is>
      </c>
      <c r="MH83" s="21" t="inlineStr">
        <is>
          <t>Sim</t>
        </is>
      </c>
      <c r="MI83" s="21" t="inlineStr">
        <is>
          <t>Não</t>
        </is>
      </c>
      <c r="MJ83" s="21" t="inlineStr">
        <is>
          <t>Não</t>
        </is>
      </c>
      <c r="MK83" s="21" t="inlineStr">
        <is>
          <t>Sim</t>
        </is>
      </c>
      <c r="ML83" s="21" t="inlineStr">
        <is>
          <t>Não</t>
        </is>
      </c>
      <c r="MM83" s="21" t="inlineStr">
        <is>
          <t>Sim</t>
        </is>
      </c>
      <c r="MN83" s="21" t="inlineStr">
        <is>
          <t>Não</t>
        </is>
      </c>
      <c r="MO83" s="21" t="inlineStr">
        <is>
          <t>2024-11-09 10:53:50.753</t>
        </is>
      </c>
      <c r="MP83" s="21" t="inlineStr">
        <is>
          <t>Na maioria dos dias ou sempre</t>
        </is>
      </c>
      <c r="MQ83" s="21" t="inlineStr">
        <is>
          <t>Duas a quatro vezes ao mês (às vezes)</t>
        </is>
      </c>
      <c r="MR83" s="21" t="inlineStr">
        <is>
          <t>Nunca</t>
        </is>
      </c>
      <c r="MS83" s="21" t="inlineStr">
        <is>
          <t>Nunca</t>
        </is>
      </c>
      <c r="MT83" s="21" t="inlineStr">
        <is>
          <t>Nunca</t>
        </is>
      </c>
      <c r="MU83" s="21" t="inlineStr">
        <is>
          <t>2024-11-09 10:55:06.237</t>
        </is>
      </c>
      <c r="MV83" s="21" t="inlineStr">
        <is>
          <t>Não</t>
        </is>
      </c>
      <c r="MW83" s="21" t="inlineStr">
        <is>
          <t>Não</t>
        </is>
      </c>
      <c r="MX83" s="21" t="inlineStr">
        <is>
          <t>Não</t>
        </is>
      </c>
      <c r="MY83" s="21" t="inlineStr">
        <is>
          <t>Não</t>
        </is>
      </c>
      <c r="MZ83" s="21" t="inlineStr">
        <is>
          <t>Não</t>
        </is>
      </c>
      <c r="NA83" s="21" t="inlineStr">
        <is>
          <t>Não</t>
        </is>
      </c>
      <c r="NB83" s="21" t="inlineStr">
        <is>
          <t>Sim</t>
        </is>
      </c>
      <c r="NC83" s="21" t="inlineStr">
        <is>
          <t>2024-11-09 10:55:24.955</t>
        </is>
      </c>
      <c r="ND83" s="21" t="inlineStr">
        <is>
          <t>Tenho daltonismo</t>
        </is>
      </c>
      <c r="NE83" s="21" t="inlineStr">
        <is>
          <t>2024-11-09 10:55:31.064</t>
        </is>
      </c>
      <c r="NF83" s="21" t="inlineStr">
        <is>
          <t>Sábado</t>
        </is>
      </c>
      <c r="NG83" s="21" t="inlineStr">
        <is>
          <t>2024-11-09 10:56:13.857</t>
        </is>
      </c>
      <c r="NH83" s="21" t="inlineStr">
        <is>
          <t>30 minutos</t>
        </is>
      </c>
    </row>
    <row r="84" ht="15" customHeight="1" s="14">
      <c r="A84" s="21" t="inlineStr">
        <is>
          <t>Transtorno de Estresse Pós-traumático</t>
        </is>
      </c>
      <c r="B84" s="21" t="inlineStr">
        <is>
          <t>2024-11-09 13:14:07.663</t>
        </is>
      </c>
      <c r="C84" s="21" t="inlineStr">
        <is>
          <t>Concordo</t>
        </is>
      </c>
      <c r="D84" s="21" t="inlineStr">
        <is>
          <t>2024-11-09 13:15:31.647</t>
        </is>
      </c>
      <c r="E84" s="21" t="inlineStr">
        <is>
          <t>13:14</t>
        </is>
      </c>
      <c r="F84" s="21" t="inlineStr">
        <is>
          <t>09/11/2024</t>
        </is>
      </c>
      <c r="G84" s="21" t="inlineStr">
        <is>
          <t>42</t>
        </is>
      </c>
      <c r="H84" s="21" t="inlineStr">
        <is>
          <t>Feminino</t>
        </is>
      </c>
      <c r="I84" s="21" t="inlineStr">
        <is>
          <t>Feminino</t>
        </is>
      </c>
      <c r="J84" s="21" t="inlineStr">
        <is>
          <t>Preta</t>
        </is>
      </c>
      <c r="K84" s="21" t="n">
        <v>4</v>
      </c>
      <c r="L84" s="21" t="inlineStr">
        <is>
          <t>Divorciado(a)</t>
        </is>
      </c>
      <c r="M84" s="21" t="n">
        <v>2</v>
      </c>
      <c r="N84" s="21" t="n">
        <v>0</v>
      </c>
      <c r="O84" s="21" t="inlineStr">
        <is>
          <t>católica</t>
        </is>
      </c>
      <c r="P84" s="21" t="inlineStr">
        <is>
          <t>Superior Completo</t>
        </is>
      </c>
      <c r="Q84" s="21" t="inlineStr">
        <is>
          <t>Mais de 2 a 3 salários mínimos</t>
        </is>
      </c>
      <c r="R84" s="21" t="inlineStr">
        <is>
          <t>2024-11-09 13:15:55.020</t>
        </is>
      </c>
      <c r="S84" s="21" t="inlineStr">
        <is>
          <t>2024-11-09 13:16:22.721</t>
        </is>
      </c>
      <c r="T84" s="21" t="inlineStr">
        <is>
          <t>0</t>
        </is>
      </c>
      <c r="U84" s="21" t="inlineStr">
        <is>
          <t>0</t>
        </is>
      </c>
      <c r="V84" s="21" t="inlineStr">
        <is>
          <t>0</t>
        </is>
      </c>
      <c r="W84" s="21" t="inlineStr">
        <is>
          <t>1</t>
        </is>
      </c>
      <c r="X84" s="21" t="inlineStr">
        <is>
          <t>0</t>
        </is>
      </c>
      <c r="Y84" s="21" t="inlineStr">
        <is>
          <t>0</t>
        </is>
      </c>
      <c r="Z84" s="21" t="inlineStr">
        <is>
          <t>2024-11-09 13:16:38.213</t>
        </is>
      </c>
      <c r="AA84" s="21" t="inlineStr">
        <is>
          <t>0</t>
        </is>
      </c>
      <c r="AB84" s="21" t="inlineStr">
        <is>
          <t>0</t>
        </is>
      </c>
      <c r="AC84" s="21" t="inlineStr">
        <is>
          <t>0</t>
        </is>
      </c>
      <c r="AD84" s="21" t="inlineStr">
        <is>
          <t>0</t>
        </is>
      </c>
      <c r="AE84" s="21" t="inlineStr">
        <is>
          <t>1</t>
        </is>
      </c>
      <c r="AF84" s="21" t="inlineStr">
        <is>
          <t>0</t>
        </is>
      </c>
      <c r="AG84" s="21" t="inlineStr">
        <is>
          <t>2024-11-09 13:16:54.343</t>
        </is>
      </c>
      <c r="AH84" s="21" t="inlineStr">
        <is>
          <t>2 - 7</t>
        </is>
      </c>
      <c r="AI84" s="21" t="inlineStr">
        <is>
          <t>2024-11-09 13:16:59.523</t>
        </is>
      </c>
      <c r="AJ84" s="21" t="inlineStr">
        <is>
          <t>5 - 6 - 4</t>
        </is>
      </c>
      <c r="AK84" s="21" t="inlineStr">
        <is>
          <t>2024-11-09 13:17:06.063</t>
        </is>
      </c>
      <c r="AL84" s="21" t="inlineStr">
        <is>
          <t>6 - 4 - 3 - 9</t>
        </is>
      </c>
      <c r="AM84" s="21" t="inlineStr">
        <is>
          <t>2024-11-09 13:17:12.315</t>
        </is>
      </c>
      <c r="AN84" s="21" t="inlineStr">
        <is>
          <t>4 - 2 - 7 - 3 - 1</t>
        </is>
      </c>
      <c r="AO84" s="21" t="inlineStr">
        <is>
          <t>2024-11-09 13:17:23.497</t>
        </is>
      </c>
      <c r="AP84" s="21" t="inlineStr">
        <is>
          <t>6 - 1 - 9 - 4 - 7 - 3</t>
        </is>
      </c>
      <c r="AQ84" s="21" t="inlineStr">
        <is>
          <t>2024-11-09 13:17:32.229</t>
        </is>
      </c>
      <c r="AR84" s="21" t="inlineStr">
        <is>
          <t>5 - 9 - 1 - 7 - 4 - 2 - 8</t>
        </is>
      </c>
      <c r="AS84" s="21" t="inlineStr">
        <is>
          <t>2024-11-09 13:19:37.876</t>
        </is>
      </c>
      <c r="AT84" s="21" t="inlineStr">
        <is>
          <t>Desconfiado(a)</t>
        </is>
      </c>
      <c r="AU84" s="21" t="inlineStr">
        <is>
          <t>Divertido(a)</t>
        </is>
      </c>
      <c r="AV84" s="21" t="inlineStr">
        <is>
          <t>Interessado(a)</t>
        </is>
      </c>
      <c r="AW84" s="21" t="inlineStr">
        <is>
          <t>Apavorado(a)</t>
        </is>
      </c>
      <c r="AX84" s="21" t="inlineStr">
        <is>
          <t>Deprimido(a)</t>
        </is>
      </c>
      <c r="AY84" s="21" t="inlineStr">
        <is>
          <t>Perturbado(a)</t>
        </is>
      </c>
      <c r="AZ84" s="21" t="inlineStr">
        <is>
          <t>Impaciente</t>
        </is>
      </c>
      <c r="BA84" s="21" t="inlineStr">
        <is>
          <t>Sonhador(a)</t>
        </is>
      </c>
      <c r="BB84" s="21" t="inlineStr">
        <is>
          <t>Preocupado(a)</t>
        </is>
      </c>
      <c r="BC84" s="21" t="inlineStr">
        <is>
          <t>Amável</t>
        </is>
      </c>
      <c r="BD84" s="21" t="inlineStr">
        <is>
          <t>Desconfortável</t>
        </is>
      </c>
      <c r="BE84" s="21" t="inlineStr">
        <is>
          <t>Nervoso(a)</t>
        </is>
      </c>
      <c r="BF84" s="21" t="inlineStr">
        <is>
          <t>Desconfiado(a)</t>
        </is>
      </c>
      <c r="BG84" s="21" t="inlineStr">
        <is>
          <t>Hostil</t>
        </is>
      </c>
      <c r="BH84" s="21" t="inlineStr">
        <is>
          <t>2024-11-09 13:20:44.532</t>
        </is>
      </c>
      <c r="BI84" s="21" t="inlineStr">
        <is>
          <t>Sim</t>
        </is>
      </c>
      <c r="BJ84" s="21" t="inlineStr">
        <is>
          <t>Não</t>
        </is>
      </c>
      <c r="BK84" s="21" t="inlineStr">
        <is>
          <t>Sim</t>
        </is>
      </c>
      <c r="BL84" s="21" t="inlineStr">
        <is>
          <t>Sim</t>
        </is>
      </c>
      <c r="BM84" s="21" t="inlineStr">
        <is>
          <t>Não</t>
        </is>
      </c>
      <c r="BN84" s="21" t="inlineStr">
        <is>
          <t>Não</t>
        </is>
      </c>
      <c r="BO84" s="21" t="inlineStr">
        <is>
          <t>2024-11-09 13:21:23.393</t>
        </is>
      </c>
      <c r="BP84" s="21" t="inlineStr">
        <is>
          <t>assets/intel_1e</t>
        </is>
      </c>
      <c r="BQ84" s="21" t="inlineStr">
        <is>
          <t>2024-11-09 13:22:42.079</t>
        </is>
      </c>
      <c r="BR84" s="21" t="inlineStr">
        <is>
          <t>Não</t>
        </is>
      </c>
      <c r="BS84" s="21" t="inlineStr">
        <is>
          <t>Não</t>
        </is>
      </c>
      <c r="BT84" s="21" t="inlineStr">
        <is>
          <t>Não</t>
        </is>
      </c>
      <c r="BU84" s="21" t="inlineStr">
        <is>
          <t>Não</t>
        </is>
      </c>
      <c r="BV84" s="21" t="inlineStr">
        <is>
          <t>Sim</t>
        </is>
      </c>
      <c r="BW84" s="21" t="inlineStr">
        <is>
          <t>Não</t>
        </is>
      </c>
      <c r="BX84" s="21" t="inlineStr">
        <is>
          <t>Não</t>
        </is>
      </c>
      <c r="BY84" s="21" t="inlineStr">
        <is>
          <t>2024-11-09 13:23:31.042</t>
        </is>
      </c>
      <c r="BZ84" s="21" t="inlineStr">
        <is>
          <t>32</t>
        </is>
      </c>
      <c r="CA84" s="21" t="inlineStr">
        <is>
          <t>27</t>
        </is>
      </c>
      <c r="CB84" s="21" t="inlineStr">
        <is>
          <t>19</t>
        </is>
      </c>
      <c r="CC84" s="21" t="inlineStr">
        <is>
          <t>4</t>
        </is>
      </c>
      <c r="CD84" s="21" t="inlineStr">
        <is>
          <t>2024-11-09 13:24:00.874</t>
        </is>
      </c>
      <c r="CE84" s="21" t="inlineStr">
        <is>
          <t>6 - 2 - 5 - 1 - 3 - 4 - 7</t>
        </is>
      </c>
      <c r="CF84" s="21" t="inlineStr">
        <is>
          <t>2024-11-09 13:24:41.608</t>
        </is>
      </c>
      <c r="CG84" s="21" t="inlineStr">
        <is>
          <t>Não</t>
        </is>
      </c>
      <c r="CH84" s="21" t="inlineStr">
        <is>
          <t>Não</t>
        </is>
      </c>
      <c r="CI84" s="21" t="inlineStr">
        <is>
          <t>Não</t>
        </is>
      </c>
      <c r="CJ84" s="21" t="inlineStr">
        <is>
          <t>Não</t>
        </is>
      </c>
      <c r="CK84" s="21" t="inlineStr">
        <is>
          <t>Sim</t>
        </is>
      </c>
      <c r="CL84" s="21" t="inlineStr">
        <is>
          <t>Sim</t>
        </is>
      </c>
      <c r="CM84" s="21" t="inlineStr">
        <is>
          <t>2024-11-09 13:24:54.005</t>
        </is>
      </c>
      <c r="CN84" s="21" t="inlineStr">
        <is>
          <t>Uberlândia</t>
        </is>
      </c>
      <c r="CO84" s="21" t="inlineStr">
        <is>
          <t>Minas Gerais</t>
        </is>
      </c>
      <c r="CP84" s="21" t="inlineStr">
        <is>
          <t>2024-11-09 13:25:05.191</t>
        </is>
      </c>
      <c r="CQ84" s="21" t="inlineStr">
        <is>
          <t>0</t>
        </is>
      </c>
      <c r="CR84" s="21" t="inlineStr">
        <is>
          <t>0</t>
        </is>
      </c>
      <c r="CS84" s="21" t="inlineStr">
        <is>
          <t>0</t>
        </is>
      </c>
      <c r="CT84" s="21" t="inlineStr">
        <is>
          <t>0</t>
        </is>
      </c>
      <c r="CU84" s="21" t="inlineStr">
        <is>
          <t>2024-11-09 13:26:55.675</t>
        </is>
      </c>
      <c r="CV84" s="21" t="inlineStr">
        <is>
          <t>Não</t>
        </is>
      </c>
      <c r="CW84" s="21" t="inlineStr">
        <is>
          <t>Não</t>
        </is>
      </c>
      <c r="CX84" s="21" t="inlineStr">
        <is>
          <t>Sim</t>
        </is>
      </c>
      <c r="CY84" s="21" t="inlineStr">
        <is>
          <t>Sim</t>
        </is>
      </c>
      <c r="CZ84" s="21" t="inlineStr">
        <is>
          <t>Sim</t>
        </is>
      </c>
      <c r="DA84" s="21" t="inlineStr">
        <is>
          <t>Sim</t>
        </is>
      </c>
      <c r="DB84" s="21" t="inlineStr">
        <is>
          <t>Não</t>
        </is>
      </c>
      <c r="DC84" s="21" t="inlineStr">
        <is>
          <t>2024-11-09 13:31:54.511</t>
        </is>
      </c>
      <c r="DD84" s="21" t="n">
        <v>5</v>
      </c>
      <c r="DE84" s="21" t="inlineStr">
        <is>
          <t>2024-11-09 13:32:38.538</t>
        </is>
      </c>
      <c r="DF84" s="21" t="inlineStr">
        <is>
          <t>Encontrar-se com um ente querido falecido.</t>
        </is>
      </c>
      <c r="DG84" s="21" t="n"/>
      <c r="DH84" s="21" t="inlineStr">
        <is>
          <t>Saber como desempenhar tarefas cotidianas sem ser prejudicado por pensamentos incessantes que me limitam.</t>
        </is>
      </c>
      <c r="DI84" s="21" t="n"/>
      <c r="DJ84" s="21" t="inlineStr">
        <is>
          <t>Voltar na minha adolescência e recomeçar tudo</t>
        </is>
      </c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inlineStr">
        <is>
          <t>2024-11-09 13:34:29.618</t>
        </is>
      </c>
      <c r="DZ84" s="21" t="inlineStr">
        <is>
          <t>Não</t>
        </is>
      </c>
      <c r="EA84" s="21" t="inlineStr">
        <is>
          <t>Sim</t>
        </is>
      </c>
      <c r="EB84" s="21" t="inlineStr">
        <is>
          <t>Não</t>
        </is>
      </c>
      <c r="EC84" s="21" t="inlineStr">
        <is>
          <t>Não</t>
        </is>
      </c>
      <c r="ED84" s="21" t="inlineStr">
        <is>
          <t>Não</t>
        </is>
      </c>
      <c r="EE84" s="21" t="inlineStr">
        <is>
          <t>Não</t>
        </is>
      </c>
      <c r="EF84" s="21" t="inlineStr">
        <is>
          <t>2024-11-09 13:34:42.103</t>
        </is>
      </c>
      <c r="EG84" s="21" t="inlineStr">
        <is>
          <t>Barulho de água</t>
        </is>
      </c>
      <c r="EH84" s="21" t="inlineStr">
        <is>
          <t>2024-11-09 13:35:15.454</t>
        </is>
      </c>
      <c r="EI84" s="21" t="inlineStr">
        <is>
          <t>A Reta A é maior que a Reta B</t>
        </is>
      </c>
      <c r="EJ84" s="21" t="inlineStr">
        <is>
          <t>2024-11-09 13:40:25.067</t>
        </is>
      </c>
      <c r="EK84" s="21" t="inlineStr">
        <is>
          <t>0</t>
        </is>
      </c>
      <c r="EL84" s="21" t="inlineStr">
        <is>
          <t>1</t>
        </is>
      </c>
      <c r="EM84" s="21" t="inlineStr">
        <is>
          <t>0</t>
        </is>
      </c>
      <c r="EN84" s="21" t="inlineStr">
        <is>
          <t>0</t>
        </is>
      </c>
      <c r="EO84" s="21" t="inlineStr">
        <is>
          <t>0</t>
        </is>
      </c>
      <c r="EP84" s="21" t="inlineStr">
        <is>
          <t>0</t>
        </is>
      </c>
      <c r="EQ84" s="21" t="inlineStr">
        <is>
          <t>0</t>
        </is>
      </c>
      <c r="ER84" s="21" t="inlineStr">
        <is>
          <t>2024-11-09 13:41:30.519</t>
        </is>
      </c>
      <c r="ES84" s="21" t="inlineStr">
        <is>
          <t>Não</t>
        </is>
      </c>
      <c r="ET84" s="21" t="inlineStr">
        <is>
          <t>Sim</t>
        </is>
      </c>
      <c r="EU84" s="21" t="inlineStr">
        <is>
          <t>Não</t>
        </is>
      </c>
      <c r="EV84" s="21" t="inlineStr">
        <is>
          <t>Sim</t>
        </is>
      </c>
      <c r="EW84" s="21" t="inlineStr">
        <is>
          <t>Não</t>
        </is>
      </c>
      <c r="EX84" s="21" t="inlineStr">
        <is>
          <t>Não</t>
        </is>
      </c>
      <c r="EY84" s="21" t="inlineStr">
        <is>
          <t>Não</t>
        </is>
      </c>
      <c r="EZ84" s="21" t="inlineStr">
        <is>
          <t>2024-11-09 13:43:17.409</t>
        </is>
      </c>
      <c r="FA84" s="21" t="n">
        <v>0</v>
      </c>
      <c r="FB84" s="21" t="inlineStr">
        <is>
          <t>2024-11-09 13:43:56.417</t>
        </is>
      </c>
      <c r="FC84" s="21" t="inlineStr">
        <is>
          <t>Não</t>
        </is>
      </c>
      <c r="FD84" s="21" t="inlineStr">
        <is>
          <t>Não</t>
        </is>
      </c>
      <c r="FE84" s="21" t="inlineStr">
        <is>
          <t>Não</t>
        </is>
      </c>
      <c r="FF84" s="21" t="inlineStr">
        <is>
          <t>Sim</t>
        </is>
      </c>
      <c r="FG84" s="21" t="inlineStr">
        <is>
          <t>Não</t>
        </is>
      </c>
      <c r="FH84" s="21" t="inlineStr">
        <is>
          <t>Não</t>
        </is>
      </c>
      <c r="FI84" s="21" t="inlineStr">
        <is>
          <t>Não</t>
        </is>
      </c>
      <c r="FJ84" s="21" t="inlineStr">
        <is>
          <t>2024-11-09 13:44:29.471</t>
        </is>
      </c>
      <c r="FK84" s="21" t="inlineStr">
        <is>
          <t>assets/intel_2b</t>
        </is>
      </c>
      <c r="FL84" s="21" t="inlineStr">
        <is>
          <t>2024-11-09 13:45:20.729</t>
        </is>
      </c>
      <c r="FM84" s="21" t="inlineStr">
        <is>
          <t>Sim</t>
        </is>
      </c>
      <c r="FN84" s="21" t="inlineStr">
        <is>
          <t>Não</t>
        </is>
      </c>
      <c r="FO84" s="21" t="inlineStr">
        <is>
          <t>Sim</t>
        </is>
      </c>
      <c r="FP84" s="21" t="inlineStr">
        <is>
          <t>Sim</t>
        </is>
      </c>
      <c r="FQ84" s="21" t="inlineStr">
        <is>
          <t>Sim</t>
        </is>
      </c>
      <c r="FR84" s="21" t="inlineStr">
        <is>
          <t>Não</t>
        </is>
      </c>
      <c r="FS84" s="21" t="inlineStr">
        <is>
          <t>Não</t>
        </is>
      </c>
      <c r="FT84" s="21" t="inlineStr">
        <is>
          <t>2024-11-09 13:46:00.345</t>
        </is>
      </c>
      <c r="FU84" s="21" t="n">
        <v>0</v>
      </c>
      <c r="FV84" s="21" t="inlineStr">
        <is>
          <t>assets/questao45humburgue</t>
        </is>
      </c>
      <c r="FW84" s="21" t="inlineStr">
        <is>
          <t>assets/questao45casa</t>
        </is>
      </c>
      <c r="FX84" s="21" t="n">
        <v>0</v>
      </c>
      <c r="FY84" s="21" t="inlineStr">
        <is>
          <t>assets/questao45trabalhador</t>
        </is>
      </c>
      <c r="FZ84" s="21" t="n">
        <v>0</v>
      </c>
      <c r="GA84" s="21" t="n">
        <v>0</v>
      </c>
      <c r="GB84" s="21" t="n">
        <v>0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inlineStr">
        <is>
          <t>2024-11-09 13:48:04.620</t>
        </is>
      </c>
      <c r="GL84" s="21" t="inlineStr">
        <is>
          <t>Sim</t>
        </is>
      </c>
      <c r="GM84" s="21" t="inlineStr">
        <is>
          <t>Sim</t>
        </is>
      </c>
      <c r="GN84" s="21" t="inlineStr">
        <is>
          <t>Não</t>
        </is>
      </c>
      <c r="GO84" s="21" t="inlineStr">
        <is>
          <t>Não</t>
        </is>
      </c>
      <c r="GP84" s="21" t="inlineStr">
        <is>
          <t>Sim</t>
        </is>
      </c>
      <c r="GQ84" s="21" t="inlineStr">
        <is>
          <t>Não</t>
        </is>
      </c>
      <c r="GR84" s="21" t="inlineStr">
        <is>
          <t>Não</t>
        </is>
      </c>
      <c r="GS84" s="21" t="inlineStr">
        <is>
          <t>2024-11-09 13:48:14.306</t>
        </is>
      </c>
      <c r="GT84" s="21" t="inlineStr">
        <is>
          <t>Rua - Cadeira - Paz - Chapéu</t>
        </is>
      </c>
      <c r="GU84" s="21" t="inlineStr">
        <is>
          <t>2024-11-09 13:48:59.868</t>
        </is>
      </c>
      <c r="GV84" s="21" t="inlineStr">
        <is>
          <t>Alegria</t>
        </is>
      </c>
      <c r="GW84" s="21" t="inlineStr">
        <is>
          <t>Medo</t>
        </is>
      </c>
      <c r="GX84" s="21" t="inlineStr">
        <is>
          <t>Surpresa</t>
        </is>
      </c>
      <c r="GY84" s="21" t="inlineStr">
        <is>
          <t>Tristeza</t>
        </is>
      </c>
      <c r="GZ84" s="21" t="inlineStr">
        <is>
          <t>Nojo</t>
        </is>
      </c>
      <c r="HA84" s="21" t="inlineStr">
        <is>
          <t>Raiva</t>
        </is>
      </c>
      <c r="HB84" s="21" t="inlineStr">
        <is>
          <t>2024-11-09 13:50:00.548</t>
        </is>
      </c>
      <c r="HC84" s="21" t="inlineStr">
        <is>
          <t>sempre_atrasado</t>
        </is>
      </c>
      <c r="HD84" s="21" t="n">
        <v>0</v>
      </c>
      <c r="HE84" s="21" t="n">
        <v>0</v>
      </c>
      <c r="HF84" s="21" t="n">
        <v>0</v>
      </c>
      <c r="HG84" s="21" t="n">
        <v>0</v>
      </c>
      <c r="HH84" s="21" t="inlineStr">
        <is>
          <t>triste</t>
        </is>
      </c>
      <c r="HI84" s="21" t="n">
        <v>0</v>
      </c>
      <c r="HJ84" s="21" t="n">
        <v>0</v>
      </c>
      <c r="HK84" s="21" t="inlineStr">
        <is>
          <t>reflexivo</t>
        </is>
      </c>
      <c r="HL84" s="21" t="inlineStr">
        <is>
          <t>confiante</t>
        </is>
      </c>
      <c r="HM84" s="21" t="n">
        <v>0</v>
      </c>
      <c r="HN84" s="21" t="n">
        <v>0</v>
      </c>
      <c r="HO84" s="21" t="inlineStr">
        <is>
          <t>2024-11-09 13:50:25.360</t>
        </is>
      </c>
      <c r="HP84" s="21" t="n">
        <v>0</v>
      </c>
      <c r="HQ84" s="21" t="inlineStr">
        <is>
          <t>pura_alegria</t>
        </is>
      </c>
      <c r="HR84" s="21" t="n">
        <v>0</v>
      </c>
      <c r="HS84" s="21" t="n">
        <v>0</v>
      </c>
      <c r="HT84" s="21" t="inlineStr">
        <is>
          <t>feliz</t>
        </is>
      </c>
      <c r="HU84" s="21" t="n">
        <v>0</v>
      </c>
      <c r="HV84" s="21" t="n">
        <v>0</v>
      </c>
      <c r="HW84" s="21" t="inlineStr">
        <is>
          <t>ansioso</t>
        </is>
      </c>
      <c r="HX84" s="21" t="n">
        <v>0</v>
      </c>
      <c r="HY84" s="21" t="inlineStr">
        <is>
          <t>em_paz</t>
        </is>
      </c>
      <c r="HZ84" s="21" t="n">
        <v>0</v>
      </c>
      <c r="IA84" s="21" t="n">
        <v>0</v>
      </c>
      <c r="IB84" s="21" t="inlineStr">
        <is>
          <t>2024-11-09 13:50:43.850</t>
        </is>
      </c>
      <c r="IC84" s="21" t="n">
        <v>0</v>
      </c>
      <c r="ID84" s="21" t="inlineStr">
        <is>
          <t>desesperado</t>
        </is>
      </c>
      <c r="IE84" s="21" t="n">
        <v>0</v>
      </c>
      <c r="IF84" s="21" t="inlineStr">
        <is>
          <t>abencoado</t>
        </is>
      </c>
      <c r="IG84" s="21" t="n">
        <v>0</v>
      </c>
      <c r="IH84" s="21" t="n">
        <v>0</v>
      </c>
      <c r="II84" s="21" t="n">
        <v>0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inlineStr">
        <is>
          <t>2024-11-09 13:50:56.066</t>
        </is>
      </c>
      <c r="IP84" s="21" t="n">
        <v>0</v>
      </c>
      <c r="IQ84" s="21" t="n">
        <v>0</v>
      </c>
      <c r="IR84" s="21" t="n">
        <v>0</v>
      </c>
      <c r="IS84" s="21" t="inlineStr">
        <is>
          <t>com_gratidao</t>
        </is>
      </c>
      <c r="IT84" s="21" t="n">
        <v>0</v>
      </c>
      <c r="IU84" s="21" t="n">
        <v>0</v>
      </c>
      <c r="IV84" s="21" t="n">
        <v>0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inlineStr">
        <is>
          <t>animado</t>
        </is>
      </c>
      <c r="JB84" s="21" t="inlineStr">
        <is>
          <t>2024-11-09 13:52:17.264</t>
        </is>
      </c>
      <c r="JC84" s="21" t="inlineStr">
        <is>
          <t>ABANDONO</t>
        </is>
      </c>
      <c r="JD84" s="21" t="n"/>
      <c r="JE84" s="21" t="inlineStr">
        <is>
          <t>AFEIÇÃO</t>
        </is>
      </c>
      <c r="JF84" s="21" t="n"/>
      <c r="JG84" s="21" t="n"/>
      <c r="JH84" s="21" t="n"/>
      <c r="JI84" s="21" t="inlineStr">
        <is>
          <t>APEGO</t>
        </is>
      </c>
      <c r="JJ84" s="21" t="inlineStr">
        <is>
          <t>APREENSÃO</t>
        </is>
      </c>
      <c r="JK84" s="21" t="n"/>
      <c r="JL84" s="21" t="n"/>
      <c r="JM84" s="21" t="inlineStr">
        <is>
          <t>AUTENTICIDADE</t>
        </is>
      </c>
      <c r="JN84" s="21" t="n"/>
      <c r="JO84" s="21" t="inlineStr">
        <is>
          <t>AUTOESTIMA</t>
        </is>
      </c>
      <c r="JP84" s="21" t="inlineStr">
        <is>
          <t>BELEZA</t>
        </is>
      </c>
      <c r="JQ84" s="21" t="inlineStr">
        <is>
          <t>BONDADE</t>
        </is>
      </c>
      <c r="JR84" s="21" t="inlineStr">
        <is>
          <t>COMPLACÊNCIA</t>
        </is>
      </c>
      <c r="JS84" s="21" t="n"/>
      <c r="JT84" s="21" t="inlineStr">
        <is>
          <t>CORAGEM</t>
        </is>
      </c>
      <c r="JU84" s="21" t="inlineStr">
        <is>
          <t>DECÊNCIA</t>
        </is>
      </c>
      <c r="JV84" s="21" t="inlineStr">
        <is>
          <t>DESAFETO</t>
        </is>
      </c>
      <c r="JW84" s="21" t="inlineStr">
        <is>
          <t>DESÂNIMO</t>
        </is>
      </c>
      <c r="JX84" s="21" t="n"/>
      <c r="JY84" s="21" t="n"/>
      <c r="JZ84" s="21" t="inlineStr">
        <is>
          <t>DIGNIDADE</t>
        </is>
      </c>
      <c r="KA84" s="21" t="inlineStr">
        <is>
          <t>ELEGÂNCIA</t>
        </is>
      </c>
      <c r="KB84" s="21" t="inlineStr">
        <is>
          <t>EMPATIA</t>
        </is>
      </c>
      <c r="KC84" s="21" t="n"/>
      <c r="KD84" s="21" t="inlineStr">
        <is>
          <t>ESPERANÇA</t>
        </is>
      </c>
      <c r="KE84" s="21" t="n"/>
      <c r="KF84" s="21" t="n"/>
      <c r="KG84" s="21" t="n"/>
      <c r="KH84" s="21" t="n"/>
      <c r="KI84" s="21" t="n"/>
      <c r="KJ84" s="21" t="n"/>
      <c r="KK84" s="21" t="n"/>
      <c r="KL84" s="21" t="inlineStr">
        <is>
          <t>GENTILEZA</t>
        </is>
      </c>
      <c r="KM84" s="21" t="inlineStr">
        <is>
          <t>GRATIDÃO</t>
        </is>
      </c>
      <c r="KN84" s="21" t="inlineStr">
        <is>
          <t>HARMONIA</t>
        </is>
      </c>
      <c r="KO84" s="21" t="inlineStr">
        <is>
          <t>HUMILDADE</t>
        </is>
      </c>
      <c r="KP84" s="21" t="n"/>
      <c r="KQ84" s="21" t="n"/>
      <c r="KR84" s="21" t="n"/>
      <c r="KS84" s="21" t="n"/>
      <c r="KT84" s="21" t="n"/>
      <c r="KU84" s="21" t="n"/>
      <c r="KV84" s="21" t="n"/>
      <c r="KW84" s="21" t="n"/>
      <c r="KX84" s="21" t="n"/>
      <c r="KY84" s="21" t="inlineStr">
        <is>
          <t>MÁGOA</t>
        </is>
      </c>
      <c r="KZ84" s="21" t="n"/>
      <c r="LA84" s="21" t="n"/>
      <c r="LB84" s="21" t="inlineStr">
        <is>
          <t>MELANCOLIA</t>
        </is>
      </c>
      <c r="LC84" s="21" t="n"/>
      <c r="LD84" s="21" t="inlineStr">
        <is>
          <t>NOSTALGIA</t>
        </is>
      </c>
      <c r="LE84" s="21" t="n"/>
      <c r="LF84" s="21" t="n"/>
      <c r="LG84" s="21" t="n"/>
      <c r="LH84" s="21" t="inlineStr">
        <is>
          <t>PERSISTÊNCIA</t>
        </is>
      </c>
      <c r="LI84" s="21" t="inlineStr">
        <is>
          <t>PREOCUPAÇÃO</t>
        </is>
      </c>
      <c r="LJ84" s="21" t="n"/>
      <c r="LK84" s="21" t="inlineStr">
        <is>
          <t>PRUDÊNCIA</t>
        </is>
      </c>
      <c r="LL84" s="21" t="n"/>
      <c r="LM84" s="21" t="n"/>
      <c r="LN84" s="21" t="n"/>
      <c r="LO84" s="21" t="inlineStr">
        <is>
          <t>SATISFAÇÃO</t>
        </is>
      </c>
      <c r="LP84" s="21" t="n"/>
      <c r="LQ84" s="21" t="n"/>
      <c r="LR84" s="21" t="n"/>
      <c r="LS84" s="21" t="n"/>
      <c r="LT84" s="21" t="n"/>
      <c r="LU84" s="21" t="inlineStr">
        <is>
          <t>2024-11-09 13:53:42.383</t>
        </is>
      </c>
      <c r="LV84" s="21" t="inlineStr">
        <is>
          <t>barro</t>
        </is>
      </c>
      <c r="LW84" s="21" t="inlineStr">
        <is>
          <t>brinquedo</t>
        </is>
      </c>
      <c r="LX84" s="21" t="inlineStr">
        <is>
          <t>calor</t>
        </is>
      </c>
      <c r="LY84" s="21" t="inlineStr">
        <is>
          <t>medo</t>
        </is>
      </c>
      <c r="LZ84" s="21" t="inlineStr">
        <is>
          <t>rio</t>
        </is>
      </c>
      <c r="MA84" s="21" t="inlineStr">
        <is>
          <t>luxo</t>
        </is>
      </c>
      <c r="MB84" s="21" t="inlineStr">
        <is>
          <t>grande</t>
        </is>
      </c>
      <c r="MC84" s="21" t="inlineStr">
        <is>
          <t>caderno</t>
        </is>
      </c>
      <c r="MD84" s="21" t="inlineStr">
        <is>
          <t>cadeira</t>
        </is>
      </c>
      <c r="ME84" s="21" t="inlineStr">
        <is>
          <t>escola</t>
        </is>
      </c>
      <c r="MF84" s="21" t="inlineStr">
        <is>
          <t>2024-11-09 13:55:50.706</t>
        </is>
      </c>
      <c r="MG84" s="21" t="inlineStr">
        <is>
          <t>Não</t>
        </is>
      </c>
      <c r="MH84" s="21" t="inlineStr">
        <is>
          <t>Sim</t>
        </is>
      </c>
      <c r="MI84" s="21" t="inlineStr">
        <is>
          <t>Não</t>
        </is>
      </c>
      <c r="MJ84" s="21" t="inlineStr">
        <is>
          <t>Não</t>
        </is>
      </c>
      <c r="MK84" s="21" t="inlineStr">
        <is>
          <t>Sim</t>
        </is>
      </c>
      <c r="ML84" s="21" t="inlineStr">
        <is>
          <t>Não</t>
        </is>
      </c>
      <c r="MM84" s="21" t="inlineStr">
        <is>
          <t>Não</t>
        </is>
      </c>
      <c r="MN84" s="21" t="inlineStr">
        <is>
          <t>Não</t>
        </is>
      </c>
      <c r="MO84" s="21" t="inlineStr">
        <is>
          <t>2024-11-09 13:56:18.466</t>
        </is>
      </c>
      <c r="MP84" s="21" t="inlineStr">
        <is>
          <t>Duas a três vezes por semana</t>
        </is>
      </c>
      <c r="MQ84" s="21" t="inlineStr">
        <is>
          <t>Uma vez por mês ou menos (raramente)</t>
        </is>
      </c>
      <c r="MR84" s="21" t="inlineStr">
        <is>
          <t>Nunca</t>
        </is>
      </c>
      <c r="MS84" s="21" t="inlineStr">
        <is>
          <t>Nunca</t>
        </is>
      </c>
      <c r="MT84" s="21" t="inlineStr">
        <is>
          <t>Nunca</t>
        </is>
      </c>
      <c r="MU84" s="21" t="inlineStr">
        <is>
          <t>2024-11-09 15:51:55.980</t>
        </is>
      </c>
      <c r="MV84" s="21" t="inlineStr">
        <is>
          <t>Não</t>
        </is>
      </c>
      <c r="MW84" s="21" t="inlineStr">
        <is>
          <t>Sim</t>
        </is>
      </c>
      <c r="MX84" s="21" t="inlineStr">
        <is>
          <t>Não</t>
        </is>
      </c>
      <c r="MY84" s="21" t="inlineStr">
        <is>
          <t>Não</t>
        </is>
      </c>
      <c r="MZ84" s="21" t="inlineStr">
        <is>
          <t>Sim</t>
        </is>
      </c>
      <c r="NA84" s="21" t="inlineStr">
        <is>
          <t>Sim</t>
        </is>
      </c>
      <c r="NB84" s="21" t="inlineStr">
        <is>
          <t>Sim</t>
        </is>
      </c>
      <c r="NC84" s="21" t="inlineStr">
        <is>
          <t>2024-11-09 15:52:36.430</t>
        </is>
      </c>
      <c r="ND84" s="21" t="inlineStr">
        <is>
          <t>Não tenho daltonismo</t>
        </is>
      </c>
      <c r="NE84" s="21" t="inlineStr">
        <is>
          <t>2024-11-09 15:53:28.886</t>
        </is>
      </c>
      <c r="NF84" s="21" t="inlineStr">
        <is>
          <t>Sábado</t>
        </is>
      </c>
      <c r="NG84" s="21" t="inlineStr">
        <is>
          <t>2024-11-09 15:53:42.064</t>
        </is>
      </c>
      <c r="NH84" s="21" t="inlineStr">
        <is>
          <t>60 minutos</t>
        </is>
      </c>
    </row>
    <row r="85" ht="15" customHeight="1" s="14">
      <c r="A85" s="21" t="inlineStr">
        <is>
          <t>Não</t>
        </is>
      </c>
      <c r="B85" s="21" t="inlineStr">
        <is>
          <t>2024-11-09 15:33:31.409</t>
        </is>
      </c>
      <c r="C85" s="21" t="inlineStr">
        <is>
          <t>Concordo</t>
        </is>
      </c>
      <c r="D85" s="21" t="inlineStr">
        <is>
          <t>2024-11-09 15:35:49.244</t>
        </is>
      </c>
      <c r="E85" s="21" t="inlineStr">
        <is>
          <t>15:33</t>
        </is>
      </c>
      <c r="F85" s="21" t="inlineStr">
        <is>
          <t>09/11/2024</t>
        </is>
      </c>
      <c r="G85" s="21" t="inlineStr">
        <is>
          <t>34</t>
        </is>
      </c>
      <c r="H85" s="21" t="inlineStr">
        <is>
          <t>Feminino</t>
        </is>
      </c>
      <c r="I85" s="21" t="inlineStr">
        <is>
          <t>Feminino</t>
        </is>
      </c>
      <c r="J85" s="21" t="inlineStr">
        <is>
          <t>Branca</t>
        </is>
      </c>
      <c r="K85" s="21" t="n">
        <v>2</v>
      </c>
      <c r="L85" s="21" t="inlineStr">
        <is>
          <t>Casado (a)</t>
        </is>
      </c>
      <c r="M85" s="21" t="n">
        <v>1</v>
      </c>
      <c r="N85" s="21" t="n">
        <v>1</v>
      </c>
      <c r="O85" s="21" t="inlineStr">
        <is>
          <t>cristã</t>
        </is>
      </c>
      <c r="P85" s="21" t="inlineStr">
        <is>
          <t>Superior Completo</t>
        </is>
      </c>
      <c r="Q85" s="21" t="inlineStr">
        <is>
          <t>Mais de 12 a 20 salários mínimos</t>
        </is>
      </c>
      <c r="R85" s="21" t="inlineStr">
        <is>
          <t>2024-11-09 15:35:58.762</t>
        </is>
      </c>
      <c r="S85" s="21" t="inlineStr">
        <is>
          <t>2024-11-09 15:36:28.935</t>
        </is>
      </c>
      <c r="T85" s="21" t="inlineStr">
        <is>
          <t>0</t>
        </is>
      </c>
      <c r="U85" s="21" t="inlineStr">
        <is>
          <t>0</t>
        </is>
      </c>
      <c r="V85" s="21" t="inlineStr">
        <is>
          <t>0</t>
        </is>
      </c>
      <c r="W85" s="21" t="inlineStr">
        <is>
          <t>1</t>
        </is>
      </c>
      <c r="X85" s="21" t="inlineStr">
        <is>
          <t>0</t>
        </is>
      </c>
      <c r="Y85" s="21" t="inlineStr">
        <is>
          <t>0</t>
        </is>
      </c>
      <c r="Z85" s="21" t="inlineStr">
        <is>
          <t>2024-11-09 15:36:38.786</t>
        </is>
      </c>
      <c r="AA85" s="21" t="inlineStr">
        <is>
          <t>0</t>
        </is>
      </c>
      <c r="AB85" s="21" t="inlineStr">
        <is>
          <t>0</t>
        </is>
      </c>
      <c r="AC85" s="21" t="inlineStr">
        <is>
          <t>0</t>
        </is>
      </c>
      <c r="AD85" s="21" t="inlineStr">
        <is>
          <t>0</t>
        </is>
      </c>
      <c r="AE85" s="21" t="inlineStr">
        <is>
          <t>1</t>
        </is>
      </c>
      <c r="AF85" s="21" t="inlineStr">
        <is>
          <t>0</t>
        </is>
      </c>
      <c r="AG85" s="21" t="inlineStr">
        <is>
          <t>2024-11-09 15:36:54.506</t>
        </is>
      </c>
      <c r="AH85" s="21" t="inlineStr">
        <is>
          <t>2 - 7</t>
        </is>
      </c>
      <c r="AI85" s="21" t="inlineStr">
        <is>
          <t>2024-11-09 15:37:01.125</t>
        </is>
      </c>
      <c r="AJ85" s="21" t="inlineStr">
        <is>
          <t>5 - 6 - 4</t>
        </is>
      </c>
      <c r="AK85" s="21" t="inlineStr">
        <is>
          <t>2024-11-09 15:37:08.243</t>
        </is>
      </c>
      <c r="AL85" s="21" t="inlineStr">
        <is>
          <t>6 - 4 - 3 - 9</t>
        </is>
      </c>
      <c r="AM85" s="21" t="inlineStr">
        <is>
          <t>2024-11-09 15:37:15.177</t>
        </is>
      </c>
      <c r="AN85" s="21" t="inlineStr">
        <is>
          <t>4 - 2 - 7 - 3 - 1</t>
        </is>
      </c>
      <c r="AO85" s="21" t="inlineStr">
        <is>
          <t>2024-11-09 15:37:22.596</t>
        </is>
      </c>
      <c r="AP85" s="21" t="inlineStr">
        <is>
          <t>6 - 1 - 9 - 4 - 7 - 3</t>
        </is>
      </c>
      <c r="AQ85" s="21" t="inlineStr">
        <is>
          <t>2024-11-09 15:37:33.214</t>
        </is>
      </c>
      <c r="AR85" s="21" t="inlineStr">
        <is>
          <t>5 - 9 - 1 - 7 - 4 - 2 - 8</t>
        </is>
      </c>
      <c r="AS85" s="21" t="inlineStr">
        <is>
          <t>2024-11-09 15:40:02.261</t>
        </is>
      </c>
      <c r="AT85" s="21" t="inlineStr">
        <is>
          <t>Pensativo(a)</t>
        </is>
      </c>
      <c r="AU85" s="21" t="inlineStr">
        <is>
          <t>Divertido(a)</t>
        </is>
      </c>
      <c r="AV85" s="21" t="inlineStr">
        <is>
          <t>Interessado(a)</t>
        </is>
      </c>
      <c r="AW85" s="21" t="inlineStr">
        <is>
          <t>Apavorado(a)</t>
        </is>
      </c>
      <c r="AX85" s="21" t="inlineStr">
        <is>
          <t>Deprimido(a)</t>
        </is>
      </c>
      <c r="AY85" s="21" t="inlineStr">
        <is>
          <t>Perturbado(a)</t>
        </is>
      </c>
      <c r="AZ85" s="21" t="inlineStr">
        <is>
          <t>Impaciente</t>
        </is>
      </c>
      <c r="BA85" s="21" t="inlineStr">
        <is>
          <t>Desanimado(a)</t>
        </is>
      </c>
      <c r="BB85" s="21" t="inlineStr">
        <is>
          <t>Preocupado(a)</t>
        </is>
      </c>
      <c r="BC85" s="21" t="inlineStr">
        <is>
          <t>Amável</t>
        </is>
      </c>
      <c r="BD85" s="21" t="inlineStr">
        <is>
          <t>Desconfortável</t>
        </is>
      </c>
      <c r="BE85" s="21" t="inlineStr">
        <is>
          <t>Nervoso(a)</t>
        </is>
      </c>
      <c r="BF85" s="21" t="inlineStr">
        <is>
          <t>Desconfiado(a)</t>
        </is>
      </c>
      <c r="BG85" s="21" t="inlineStr">
        <is>
          <t>Hostil</t>
        </is>
      </c>
      <c r="BH85" s="21" t="inlineStr">
        <is>
          <t>2024-11-09 15:41:06.241</t>
        </is>
      </c>
      <c r="BI85" s="21" t="inlineStr">
        <is>
          <t>Não</t>
        </is>
      </c>
      <c r="BJ85" s="21" t="inlineStr">
        <is>
          <t>Não</t>
        </is>
      </c>
      <c r="BK85" s="21" t="inlineStr">
        <is>
          <t>Não</t>
        </is>
      </c>
      <c r="BL85" s="21" t="inlineStr">
        <is>
          <t>Não</t>
        </is>
      </c>
      <c r="BM85" s="21" t="inlineStr">
        <is>
          <t>Não</t>
        </is>
      </c>
      <c r="BN85" s="21" t="inlineStr">
        <is>
          <t>Sim</t>
        </is>
      </c>
      <c r="BO85" s="21" t="inlineStr">
        <is>
          <t>2024-11-09 15:42:24.359</t>
        </is>
      </c>
      <c r="BP85" s="21" t="inlineStr">
        <is>
          <t>assets/intel_1e</t>
        </is>
      </c>
      <c r="BQ85" s="21" t="inlineStr">
        <is>
          <t>2024-11-09 15:43:31.254</t>
        </is>
      </c>
      <c r="BR85" s="21" t="inlineStr">
        <is>
          <t>Não</t>
        </is>
      </c>
      <c r="BS85" s="21" t="inlineStr">
        <is>
          <t>Não</t>
        </is>
      </c>
      <c r="BT85" s="21" t="inlineStr">
        <is>
          <t>Não</t>
        </is>
      </c>
      <c r="BU85" s="21" t="inlineStr">
        <is>
          <t>Não</t>
        </is>
      </c>
      <c r="BV85" s="21" t="inlineStr">
        <is>
          <t>Não</t>
        </is>
      </c>
      <c r="BW85" s="21" t="inlineStr">
        <is>
          <t>Não</t>
        </is>
      </c>
      <c r="BX85" s="21" t="inlineStr">
        <is>
          <t>Não</t>
        </is>
      </c>
      <c r="BY85" s="21" t="inlineStr">
        <is>
          <t>2024-11-09 15:45:53.770</t>
        </is>
      </c>
      <c r="BZ85" s="21" t="inlineStr">
        <is>
          <t>32</t>
        </is>
      </c>
      <c r="CA85" s="21" t="inlineStr">
        <is>
          <t>27</t>
        </is>
      </c>
      <c r="CB85" s="21" t="inlineStr">
        <is>
          <t>19</t>
        </is>
      </c>
      <c r="CC85" s="21" t="inlineStr">
        <is>
          <t>4</t>
        </is>
      </c>
      <c r="CD85" s="21" t="inlineStr">
        <is>
          <t>2024-11-09 15:46:48.698</t>
        </is>
      </c>
      <c r="CE85" s="21" t="inlineStr">
        <is>
          <t>6 - 2 - 5 - 1 - 3 - 4 - 7</t>
        </is>
      </c>
      <c r="CF85" s="21" t="inlineStr">
        <is>
          <t>2024-11-09 15:47:28.807</t>
        </is>
      </c>
      <c r="CG85" s="21" t="inlineStr">
        <is>
          <t>Não</t>
        </is>
      </c>
      <c r="CH85" s="21" t="inlineStr">
        <is>
          <t>Não</t>
        </is>
      </c>
      <c r="CI85" s="21" t="inlineStr">
        <is>
          <t>Não</t>
        </is>
      </c>
      <c r="CJ85" s="21" t="inlineStr">
        <is>
          <t>Não</t>
        </is>
      </c>
      <c r="CK85" s="21" t="inlineStr">
        <is>
          <t>Não</t>
        </is>
      </c>
      <c r="CL85" s="21" t="inlineStr">
        <is>
          <t>Não</t>
        </is>
      </c>
      <c r="CM85" s="21" t="inlineStr">
        <is>
          <t>2024-11-09 15:47:50.710</t>
        </is>
      </c>
      <c r="CN85" s="21" t="inlineStr">
        <is>
          <t>uberlandia</t>
        </is>
      </c>
      <c r="CO85" s="21" t="inlineStr">
        <is>
          <t>Minas Gerais</t>
        </is>
      </c>
      <c r="CP85" s="21" t="inlineStr">
        <is>
          <t>2024-11-09 15:48:00.195</t>
        </is>
      </c>
      <c r="CQ85" s="21" t="inlineStr">
        <is>
          <t>0</t>
        </is>
      </c>
      <c r="CR85" s="21" t="inlineStr">
        <is>
          <t>0</t>
        </is>
      </c>
      <c r="CS85" s="21" t="inlineStr">
        <is>
          <t>0</t>
        </is>
      </c>
      <c r="CT85" s="21" t="inlineStr">
        <is>
          <t>0</t>
        </is>
      </c>
      <c r="CU85" s="21" t="inlineStr">
        <is>
          <t>2024-11-09 15:49:28.630</t>
        </is>
      </c>
      <c r="CV85" s="21" t="inlineStr">
        <is>
          <t>Não</t>
        </is>
      </c>
      <c r="CW85" s="21" t="inlineStr">
        <is>
          <t>Não</t>
        </is>
      </c>
      <c r="CX85" s="21" t="inlineStr">
        <is>
          <t>Sim</t>
        </is>
      </c>
      <c r="CY85" s="21" t="inlineStr">
        <is>
          <t>Não</t>
        </is>
      </c>
      <c r="CZ85" s="21" t="inlineStr">
        <is>
          <t>Não</t>
        </is>
      </c>
      <c r="DA85" s="21" t="inlineStr">
        <is>
          <t>Não</t>
        </is>
      </c>
      <c r="DB85" s="21" t="inlineStr">
        <is>
          <t>Não</t>
        </is>
      </c>
      <c r="DC85" s="21" t="inlineStr">
        <is>
          <t>2024-11-09 15:50:53.046</t>
        </is>
      </c>
      <c r="DD85" s="21" t="n">
        <v>4</v>
      </c>
      <c r="DE85" s="21" t="inlineStr">
        <is>
          <t>2024-11-09 15:52:46.786</t>
        </is>
      </c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inlineStr">
        <is>
          <t>Testemunhar avanços tecnológicos futuros.</t>
        </is>
      </c>
      <c r="DS8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5" s="21" t="n"/>
      <c r="DU85" s="21" t="n"/>
      <c r="DV85" s="21" t="n"/>
      <c r="DW85" s="21" t="inlineStr">
        <is>
          <t>Saber como fazer meu cônjuge e/ou filho(a) a realizar tarefas e tomar decisões em suas vidas de acordo com meus valores e princípios.</t>
        </is>
      </c>
      <c r="DX85" s="21" t="n"/>
      <c r="DY85" s="21" t="inlineStr">
        <is>
          <t>2024-11-09 15:53:34.912</t>
        </is>
      </c>
      <c r="DZ85" s="21" t="inlineStr">
        <is>
          <t>Não</t>
        </is>
      </c>
      <c r="EA85" s="21" t="inlineStr">
        <is>
          <t>Não</t>
        </is>
      </c>
      <c r="EB85" s="21" t="inlineStr">
        <is>
          <t>Não</t>
        </is>
      </c>
      <c r="EC85" s="21" t="inlineStr">
        <is>
          <t>Não</t>
        </is>
      </c>
      <c r="ED85" s="21" t="inlineStr">
        <is>
          <t>Não</t>
        </is>
      </c>
      <c r="EE85" s="21" t="inlineStr">
        <is>
          <t>Não</t>
        </is>
      </c>
      <c r="EF85" s="21" t="inlineStr">
        <is>
          <t>2024-11-09 15:53:48.615</t>
        </is>
      </c>
      <c r="EG85" s="21" t="inlineStr">
        <is>
          <t>Barulho de água</t>
        </is>
      </c>
      <c r="EH85" s="21" t="inlineStr">
        <is>
          <t>2024-11-09 15:54:13.771</t>
        </is>
      </c>
      <c r="EI85" s="21" t="inlineStr">
        <is>
          <t>A Reta A é maior que a Reta B</t>
        </is>
      </c>
      <c r="EJ85" s="21" t="inlineStr">
        <is>
          <t>2024-11-09 15:56:13.461</t>
        </is>
      </c>
      <c r="EK85" s="21" t="inlineStr">
        <is>
          <t>0</t>
        </is>
      </c>
      <c r="EL85" s="21" t="inlineStr">
        <is>
          <t>0</t>
        </is>
      </c>
      <c r="EM85" s="21" t="inlineStr">
        <is>
          <t>0</t>
        </is>
      </c>
      <c r="EN85" s="21" t="inlineStr">
        <is>
          <t>0</t>
        </is>
      </c>
      <c r="EO85" s="21" t="inlineStr">
        <is>
          <t>1</t>
        </is>
      </c>
      <c r="EP85" s="21" t="inlineStr">
        <is>
          <t>0</t>
        </is>
      </c>
      <c r="EQ85" s="21" t="inlineStr">
        <is>
          <t>0</t>
        </is>
      </c>
      <c r="ER85" s="21" t="inlineStr">
        <is>
          <t>2024-11-09 15:57:09.158</t>
        </is>
      </c>
      <c r="ES85" s="21" t="inlineStr">
        <is>
          <t>Não</t>
        </is>
      </c>
      <c r="ET85" s="21" t="inlineStr">
        <is>
          <t>Não</t>
        </is>
      </c>
      <c r="EU85" s="21" t="inlineStr">
        <is>
          <t>Não</t>
        </is>
      </c>
      <c r="EV85" s="21" t="inlineStr">
        <is>
          <t>Não</t>
        </is>
      </c>
      <c r="EW85" s="21" t="inlineStr">
        <is>
          <t>Não</t>
        </is>
      </c>
      <c r="EX85" s="21" t="inlineStr">
        <is>
          <t>Sim</t>
        </is>
      </c>
      <c r="EY85" s="21" t="inlineStr">
        <is>
          <t>Não</t>
        </is>
      </c>
      <c r="EZ85" s="21" t="inlineStr">
        <is>
          <t>2024-11-09 15:58:19.670</t>
        </is>
      </c>
      <c r="FA85" s="21" t="n">
        <v>0</v>
      </c>
      <c r="FB85" s="21" t="inlineStr">
        <is>
          <t>2024-11-09 15:58:57.411</t>
        </is>
      </c>
      <c r="FC85" s="21" t="inlineStr">
        <is>
          <t>Não</t>
        </is>
      </c>
      <c r="FD85" s="21" t="inlineStr">
        <is>
          <t>Não</t>
        </is>
      </c>
      <c r="FE85" s="21" t="inlineStr">
        <is>
          <t>Não</t>
        </is>
      </c>
      <c r="FF85" s="21" t="inlineStr">
        <is>
          <t>Sim</t>
        </is>
      </c>
      <c r="FG85" s="21" t="inlineStr">
        <is>
          <t>Não</t>
        </is>
      </c>
      <c r="FH85" s="21" t="inlineStr">
        <is>
          <t>Não</t>
        </is>
      </c>
      <c r="FI85" s="21" t="inlineStr">
        <is>
          <t>Não</t>
        </is>
      </c>
      <c r="FJ85" s="21" t="inlineStr">
        <is>
          <t>2024-11-09 15:59:39.253</t>
        </is>
      </c>
      <c r="FK85" s="21" t="inlineStr">
        <is>
          <t>assets/intel_2d</t>
        </is>
      </c>
      <c r="FL85" s="21" t="inlineStr">
        <is>
          <t>2024-11-09 16:00:17.328</t>
        </is>
      </c>
      <c r="FM85" s="21" t="inlineStr">
        <is>
          <t>Sim</t>
        </is>
      </c>
      <c r="FN85" s="21" t="inlineStr">
        <is>
          <t>Não</t>
        </is>
      </c>
      <c r="FO85" s="21" t="inlineStr">
        <is>
          <t>Sim</t>
        </is>
      </c>
      <c r="FP85" s="21" t="inlineStr">
        <is>
          <t>Sim</t>
        </is>
      </c>
      <c r="FQ85" s="21" t="inlineStr">
        <is>
          <t>Não</t>
        </is>
      </c>
      <c r="FR85" s="21" t="inlineStr">
        <is>
          <t>Não</t>
        </is>
      </c>
      <c r="FS85" s="21" t="inlineStr">
        <is>
          <t>Não</t>
        </is>
      </c>
      <c r="FT85" s="21" t="inlineStr">
        <is>
          <t>2024-11-09 16:01:07.771</t>
        </is>
      </c>
      <c r="FU85" s="21" t="n">
        <v>0</v>
      </c>
      <c r="FV85" s="21" t="n">
        <v>0</v>
      </c>
      <c r="FW85" s="21" t="inlineStr">
        <is>
          <t>assets/questao45casa</t>
        </is>
      </c>
      <c r="FX85" s="21" t="n">
        <v>0</v>
      </c>
      <c r="FY85" s="21" t="n">
        <v>0</v>
      </c>
      <c r="FZ85" s="21" t="n">
        <v>0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inlineStr">
        <is>
          <t>assets/questao45viajar</t>
        </is>
      </c>
      <c r="GH85" s="21" t="n">
        <v>0</v>
      </c>
      <c r="GI85" s="21" t="n">
        <v>0</v>
      </c>
      <c r="GJ85" s="21" t="n">
        <v>0</v>
      </c>
      <c r="GK85" s="21" t="inlineStr">
        <is>
          <t>2024-11-09 16:01:53.181</t>
        </is>
      </c>
      <c r="GL85" s="21" t="inlineStr">
        <is>
          <t>Não</t>
        </is>
      </c>
      <c r="GM85" s="21" t="inlineStr">
        <is>
          <t>Não</t>
        </is>
      </c>
      <c r="GN85" s="21" t="inlineStr">
        <is>
          <t>Sim</t>
        </is>
      </c>
      <c r="GO85" s="21" t="inlineStr">
        <is>
          <t>Não</t>
        </is>
      </c>
      <c r="GP85" s="21" t="inlineStr">
        <is>
          <t>Não</t>
        </is>
      </c>
      <c r="GQ85" s="21" t="inlineStr">
        <is>
          <t>Não</t>
        </is>
      </c>
      <c r="GR85" s="21" t="inlineStr">
        <is>
          <t>Não</t>
        </is>
      </c>
      <c r="GS85" s="21" t="inlineStr">
        <is>
          <t>2024-11-09 16:02:01.966</t>
        </is>
      </c>
      <c r="GT85" s="21" t="inlineStr">
        <is>
          <t>Rua - Cadeira - Paz - Chapéu</t>
        </is>
      </c>
      <c r="GU85" s="21" t="inlineStr">
        <is>
          <t>2024-11-09 16:02:37.206</t>
        </is>
      </c>
      <c r="GV85" s="21" t="inlineStr">
        <is>
          <t>Alegria</t>
        </is>
      </c>
      <c r="GW85" s="21" t="inlineStr">
        <is>
          <t>Medo</t>
        </is>
      </c>
      <c r="GX85" s="21" t="inlineStr">
        <is>
          <t>Surpresa</t>
        </is>
      </c>
      <c r="GY85" s="21" t="inlineStr">
        <is>
          <t>Tristeza</t>
        </is>
      </c>
      <c r="GZ85" s="21" t="inlineStr">
        <is>
          <t>Nojo</t>
        </is>
      </c>
      <c r="HA85" s="21" t="inlineStr">
        <is>
          <t>Raiva</t>
        </is>
      </c>
      <c r="HB85" s="21" t="inlineStr">
        <is>
          <t>2024-11-09 16:03:30.050</t>
        </is>
      </c>
      <c r="HC85" s="21" t="n">
        <v>0</v>
      </c>
      <c r="HD85" s="21" t="inlineStr">
        <is>
          <t>poderoso</t>
        </is>
      </c>
      <c r="HE85" s="21" t="inlineStr">
        <is>
          <t>otimista</t>
        </is>
      </c>
      <c r="HF85" s="21" t="n">
        <v>0</v>
      </c>
      <c r="HG85" s="21" t="n">
        <v>0</v>
      </c>
      <c r="HH85" s="21" t="n">
        <v>0</v>
      </c>
      <c r="HI85" s="21" t="n">
        <v>0</v>
      </c>
      <c r="HJ85" s="21" t="n">
        <v>0</v>
      </c>
      <c r="HK85" s="21" t="n">
        <v>0</v>
      </c>
      <c r="HL85" s="21" t="inlineStr">
        <is>
          <t>confiante</t>
        </is>
      </c>
      <c r="HM85" s="21" t="inlineStr">
        <is>
          <t>forte</t>
        </is>
      </c>
      <c r="HN85" s="21" t="n">
        <v>0</v>
      </c>
      <c r="HO85" s="21" t="inlineStr">
        <is>
          <t>2024-11-09 16:03:58.440</t>
        </is>
      </c>
      <c r="HP85" s="21" t="n">
        <v>0</v>
      </c>
      <c r="HQ85" s="21" t="n">
        <v>0</v>
      </c>
      <c r="HR85" s="21" t="n">
        <v>0</v>
      </c>
      <c r="HS85" s="21" t="n">
        <v>0</v>
      </c>
      <c r="HT85" s="21" t="n">
        <v>0</v>
      </c>
      <c r="HU85" s="21" t="inlineStr">
        <is>
          <t>velho</t>
        </is>
      </c>
      <c r="HV85" s="21" t="n">
        <v>0</v>
      </c>
      <c r="HW85" s="21" t="n">
        <v>0</v>
      </c>
      <c r="HX85" s="21" t="n">
        <v>0</v>
      </c>
      <c r="HY85" s="21" t="n">
        <v>0</v>
      </c>
      <c r="HZ85" s="21" t="inlineStr">
        <is>
          <t>inteligente</t>
        </is>
      </c>
      <c r="IA85" s="21" t="inlineStr">
        <is>
          <t>preocupado</t>
        </is>
      </c>
      <c r="IB85" s="21" t="inlineStr">
        <is>
          <t>2024-11-09 16:04:16.693</t>
        </is>
      </c>
      <c r="IC85" s="21" t="inlineStr">
        <is>
          <t>apaixonado</t>
        </is>
      </c>
      <c r="ID85" s="21" t="n">
        <v>0</v>
      </c>
      <c r="IE85" s="21" t="n">
        <v>0</v>
      </c>
      <c r="IF85" s="21" t="n">
        <v>0</v>
      </c>
      <c r="IG85" s="21" t="inlineStr">
        <is>
          <t>impulsivo</t>
        </is>
      </c>
      <c r="IH85" s="21" t="inlineStr">
        <is>
          <t>amado</t>
        </is>
      </c>
      <c r="II85" s="21" t="n">
        <v>0</v>
      </c>
      <c r="IJ85" s="21" t="n">
        <v>0</v>
      </c>
      <c r="IK85" s="21" t="n">
        <v>0</v>
      </c>
      <c r="IL85" s="21" t="n">
        <v>0</v>
      </c>
      <c r="IM85" s="21" t="n">
        <v>0</v>
      </c>
      <c r="IN85" s="21" t="n">
        <v>0</v>
      </c>
      <c r="IO85" s="21" t="inlineStr">
        <is>
          <t>2024-11-09 16:04:38.499</t>
        </is>
      </c>
      <c r="IP85" s="21" t="n">
        <v>0</v>
      </c>
      <c r="IQ85" s="21" t="n">
        <v>0</v>
      </c>
      <c r="IR85" s="21" t="n">
        <v>0</v>
      </c>
      <c r="IS85" s="21" t="inlineStr">
        <is>
          <t>com_gratidao</t>
        </is>
      </c>
      <c r="IT85" s="21" t="n">
        <v>0</v>
      </c>
      <c r="IU85" s="21" t="n">
        <v>0</v>
      </c>
      <c r="IV85" s="21" t="n">
        <v>0</v>
      </c>
      <c r="IW85" s="21" t="inlineStr">
        <is>
          <t>comendo_muito</t>
        </is>
      </c>
      <c r="IX85" s="21" t="n">
        <v>0</v>
      </c>
      <c r="IY85" s="21" t="n">
        <v>0</v>
      </c>
      <c r="IZ85" s="21" t="n">
        <v>0</v>
      </c>
      <c r="JA85" s="21" t="inlineStr">
        <is>
          <t>animado</t>
        </is>
      </c>
      <c r="JB85" s="21" t="inlineStr">
        <is>
          <t>2024-11-09 16:05:48.630</t>
        </is>
      </c>
      <c r="JC85" s="21" t="n"/>
      <c r="JD85" s="21" t="n"/>
      <c r="JE85" s="21" t="n"/>
      <c r="JF85" s="21" t="n"/>
      <c r="JG85" s="21" t="n"/>
      <c r="JH85" s="21" t="n"/>
      <c r="JI85" s="21" t="n"/>
      <c r="JJ85" s="21" t="n"/>
      <c r="JK85" s="21" t="n"/>
      <c r="JL85" s="21" t="n"/>
      <c r="JM85" s="21" t="n"/>
      <c r="JN85" s="21" t="n"/>
      <c r="JO85" s="21" t="n"/>
      <c r="JP85" s="21" t="n"/>
      <c r="JQ85" s="21" t="inlineStr">
        <is>
          <t>BONDADE</t>
        </is>
      </c>
      <c r="JR85" s="21" t="n"/>
      <c r="JS85" s="21" t="n"/>
      <c r="JT85" s="21" t="inlineStr">
        <is>
          <t>CORAGEM</t>
        </is>
      </c>
      <c r="JU85" s="21" t="inlineStr">
        <is>
          <t>DECÊNCIA</t>
        </is>
      </c>
      <c r="JV85" s="21" t="n"/>
      <c r="JW85" s="21" t="n"/>
      <c r="JX85" s="21" t="n"/>
      <c r="JY85" s="21" t="n"/>
      <c r="JZ85" s="21" t="inlineStr">
        <is>
          <t>DIGNIDADE</t>
        </is>
      </c>
      <c r="KA85" s="21" t="n"/>
      <c r="KB85" s="21" t="inlineStr">
        <is>
          <t>EMPATIA</t>
        </is>
      </c>
      <c r="KC85" s="21" t="n"/>
      <c r="KD85" s="21" t="inlineStr">
        <is>
          <t>ESPERANÇA</t>
        </is>
      </c>
      <c r="KE85" s="21" t="n"/>
      <c r="KF85" s="21" t="n"/>
      <c r="KG85" s="21" t="n"/>
      <c r="KH85" s="21" t="n"/>
      <c r="KI85" s="21" t="n"/>
      <c r="KJ85" s="21" t="n"/>
      <c r="KK85" s="21" t="n"/>
      <c r="KL85" s="21" t="inlineStr">
        <is>
          <t>GENTILEZA</t>
        </is>
      </c>
      <c r="KM85" s="21" t="inlineStr">
        <is>
          <t>GRATIDÃO</t>
        </is>
      </c>
      <c r="KN85" s="21" t="n"/>
      <c r="KO85" s="21" t="n"/>
      <c r="KP85" s="21" t="n"/>
      <c r="KQ85" s="21" t="n"/>
      <c r="KR85" s="21" t="n"/>
      <c r="KS85" s="21" t="n"/>
      <c r="KT85" s="21" t="n"/>
      <c r="KU85" s="21" t="n"/>
      <c r="KV85" s="21" t="n"/>
      <c r="KW85" s="21" t="inlineStr">
        <is>
          <t>INTELIGÊNCIA</t>
        </is>
      </c>
      <c r="KX85" s="21" t="n"/>
      <c r="KY85" s="21" t="n"/>
      <c r="KZ85" s="21" t="n"/>
      <c r="LA85" s="21" t="n"/>
      <c r="LB85" s="21" t="n"/>
      <c r="LC85" s="21" t="n"/>
      <c r="LD85" s="21" t="n"/>
      <c r="LE85" s="21" t="n"/>
      <c r="LF85" s="21" t="n"/>
      <c r="LG85" s="21" t="n"/>
      <c r="LH85" s="21" t="inlineStr">
        <is>
          <t>PERSISTÊNCIA</t>
        </is>
      </c>
      <c r="LI85" s="21" t="inlineStr">
        <is>
          <t>PREOCUPAÇÃO</t>
        </is>
      </c>
      <c r="LJ85" s="21" t="n"/>
      <c r="LK85" s="21" t="inlineStr">
        <is>
          <t>PRUDÊNCIA</t>
        </is>
      </c>
      <c r="LL85" s="21" t="n"/>
      <c r="LM85" s="21" t="n"/>
      <c r="LN85" s="21" t="n"/>
      <c r="LO85" s="21" t="inlineStr">
        <is>
          <t>SATISFAÇÃO</t>
        </is>
      </c>
      <c r="LP85" s="21" t="n"/>
      <c r="LQ85" s="21" t="n"/>
      <c r="LR85" s="21" t="n"/>
      <c r="LS85" s="21" t="n"/>
      <c r="LT85" s="21" t="n"/>
      <c r="LU85" s="21" t="inlineStr">
        <is>
          <t>2024-11-09 16:07:53.354</t>
        </is>
      </c>
      <c r="LV85" s="21" t="inlineStr">
        <is>
          <t>lama</t>
        </is>
      </c>
      <c r="LW85" s="21" t="inlineStr">
        <is>
          <t>brinquedo</t>
        </is>
      </c>
      <c r="LX85" s="21" t="inlineStr">
        <is>
          <t>sol</t>
        </is>
      </c>
      <c r="LY85" s="21" t="inlineStr">
        <is>
          <t>medo</t>
        </is>
      </c>
      <c r="LZ85" s="21" t="inlineStr">
        <is>
          <t>sede</t>
        </is>
      </c>
      <c r="MA85" s="21" t="inlineStr">
        <is>
          <t>luxo</t>
        </is>
      </c>
      <c r="MB85" s="21" t="inlineStr">
        <is>
          <t>grande</t>
        </is>
      </c>
      <c r="MC85" s="21" t="inlineStr">
        <is>
          <t>caderno</t>
        </is>
      </c>
      <c r="MD85" s="21" t="inlineStr">
        <is>
          <t>cadeira</t>
        </is>
      </c>
      <c r="ME85" s="21" t="inlineStr">
        <is>
          <t>escola</t>
        </is>
      </c>
      <c r="MF85" s="21" t="inlineStr">
        <is>
          <t>2024-11-09 16:08:43.948</t>
        </is>
      </c>
      <c r="MG85" s="21" t="inlineStr">
        <is>
          <t>Não</t>
        </is>
      </c>
      <c r="MH85" s="21" t="inlineStr">
        <is>
          <t>Não</t>
        </is>
      </c>
      <c r="MI85" s="21" t="inlineStr">
        <is>
          <t>Não</t>
        </is>
      </c>
      <c r="MJ85" s="21" t="inlineStr">
        <is>
          <t>Não</t>
        </is>
      </c>
      <c r="MK85" s="21" t="inlineStr">
        <is>
          <t>Sim</t>
        </is>
      </c>
      <c r="ML85" s="21" t="inlineStr">
        <is>
          <t>Não</t>
        </is>
      </c>
      <c r="MM85" s="21" t="inlineStr">
        <is>
          <t>Não</t>
        </is>
      </c>
      <c r="MN85" s="21" t="inlineStr">
        <is>
          <t>Não</t>
        </is>
      </c>
      <c r="MO85" s="21" t="inlineStr">
        <is>
          <t>2024-11-09 16:09:10.822</t>
        </is>
      </c>
      <c r="MP85" s="21" t="inlineStr">
        <is>
          <t>Na maioria dos dias ou sempre</t>
        </is>
      </c>
      <c r="MQ85" s="21" t="inlineStr">
        <is>
          <t>Uma vez por mês ou menos (raramente)</t>
        </is>
      </c>
      <c r="MR85" s="21" t="inlineStr">
        <is>
          <t>Nunca</t>
        </is>
      </c>
      <c r="MS85" s="21" t="inlineStr">
        <is>
          <t>Nunca</t>
        </is>
      </c>
      <c r="MT85" s="21" t="inlineStr">
        <is>
          <t>Nunca</t>
        </is>
      </c>
      <c r="MU85" s="21" t="inlineStr">
        <is>
          <t>2024-11-09 16:10:25.302</t>
        </is>
      </c>
      <c r="MV85" s="21" t="inlineStr">
        <is>
          <t>Sim</t>
        </is>
      </c>
      <c r="MW85" s="21" t="inlineStr">
        <is>
          <t>Não</t>
        </is>
      </c>
      <c r="MX85" s="21" t="inlineStr">
        <is>
          <t>Não</t>
        </is>
      </c>
      <c r="MY85" s="21" t="inlineStr">
        <is>
          <t>Não</t>
        </is>
      </c>
      <c r="MZ85" s="21" t="inlineStr">
        <is>
          <t>Não</t>
        </is>
      </c>
      <c r="NA85" s="21" t="inlineStr">
        <is>
          <t>Não</t>
        </is>
      </c>
      <c r="NB85" s="21" t="inlineStr">
        <is>
          <t>Não</t>
        </is>
      </c>
      <c r="NC85" s="21" t="inlineStr">
        <is>
          <t>2024-11-09 16:10:45.272</t>
        </is>
      </c>
      <c r="ND85" s="21" t="inlineStr">
        <is>
          <t>Não tenho daltonismo</t>
        </is>
      </c>
      <c r="NE85" s="21" t="inlineStr">
        <is>
          <t>2024-11-09 16:11:52.553</t>
        </is>
      </c>
      <c r="NF85" s="21" t="inlineStr">
        <is>
          <t>Sábado</t>
        </is>
      </c>
      <c r="NG85" s="21" t="inlineStr">
        <is>
          <t>2024-11-09 16:12:02.938</t>
        </is>
      </c>
      <c r="NH85" s="21" t="inlineStr">
        <is>
          <t>30 minutos</t>
        </is>
      </c>
    </row>
    <row r="86" ht="15" customHeight="1" s="14">
      <c r="A86" s="21" t="inlineStr">
        <is>
          <t>Transtorno do Espectro Autista</t>
        </is>
      </c>
      <c r="B86" s="21" t="inlineStr">
        <is>
          <t>2024-11-09 15:56:41.316</t>
        </is>
      </c>
      <c r="C86" s="21" t="inlineStr">
        <is>
          <t>Concordo</t>
        </is>
      </c>
      <c r="D86" s="21" t="inlineStr">
        <is>
          <t>2024-11-09 15:57:40.442</t>
        </is>
      </c>
      <c r="E86" s="21" t="inlineStr">
        <is>
          <t>15:56</t>
        </is>
      </c>
      <c r="F86" s="21" t="inlineStr">
        <is>
          <t>09/11/2024</t>
        </is>
      </c>
      <c r="G86" s="21" t="inlineStr">
        <is>
          <t>33</t>
        </is>
      </c>
      <c r="H86" s="21" t="inlineStr">
        <is>
          <t>Masculino</t>
        </is>
      </c>
      <c r="I86" s="21" t="inlineStr">
        <is>
          <t>Masculino</t>
        </is>
      </c>
      <c r="J86" s="21" t="inlineStr">
        <is>
          <t>Branca</t>
        </is>
      </c>
      <c r="K86" s="21" t="n">
        <v>1</v>
      </c>
      <c r="L86" s="21" t="inlineStr">
        <is>
          <t>Casado (a)</t>
        </is>
      </c>
      <c r="M86" s="21" t="n">
        <v>1</v>
      </c>
      <c r="N86" s="21" t="n">
        <v>1</v>
      </c>
      <c r="O86" s="21" t="inlineStr">
        <is>
          <t>espírita kardecista</t>
        </is>
      </c>
      <c r="P86" s="21" t="inlineStr">
        <is>
          <t>Superior Completo</t>
        </is>
      </c>
      <c r="Q86" s="21" t="inlineStr">
        <is>
          <t>Mais de 8 a 12 salários mínimos</t>
        </is>
      </c>
      <c r="R86" s="21" t="inlineStr">
        <is>
          <t>2024-11-09 15:57:45.726</t>
        </is>
      </c>
      <c r="S86" s="21" t="inlineStr">
        <is>
          <t>2024-11-09 15:58:00.796</t>
        </is>
      </c>
      <c r="T86" s="21" t="inlineStr">
        <is>
          <t>0</t>
        </is>
      </c>
      <c r="U86" s="21" t="inlineStr">
        <is>
          <t>0</t>
        </is>
      </c>
      <c r="V86" s="21" t="inlineStr">
        <is>
          <t>0</t>
        </is>
      </c>
      <c r="W86" s="21" t="inlineStr">
        <is>
          <t>1</t>
        </is>
      </c>
      <c r="X86" s="21" t="inlineStr">
        <is>
          <t>0</t>
        </is>
      </c>
      <c r="Y86" s="21" t="inlineStr">
        <is>
          <t>0</t>
        </is>
      </c>
      <c r="Z86" s="21" t="inlineStr">
        <is>
          <t>2024-11-09 15:58:10.714</t>
        </is>
      </c>
      <c r="AA86" s="21" t="inlineStr">
        <is>
          <t>0</t>
        </is>
      </c>
      <c r="AB86" s="21" t="inlineStr">
        <is>
          <t>0</t>
        </is>
      </c>
      <c r="AC86" s="21" t="inlineStr">
        <is>
          <t>0</t>
        </is>
      </c>
      <c r="AD86" s="21" t="inlineStr">
        <is>
          <t>0</t>
        </is>
      </c>
      <c r="AE86" s="21" t="inlineStr">
        <is>
          <t>1</t>
        </is>
      </c>
      <c r="AF86" s="21" t="inlineStr">
        <is>
          <t>0</t>
        </is>
      </c>
      <c r="AG86" s="21" t="inlineStr">
        <is>
          <t>2024-11-09 15:58:26.218</t>
        </is>
      </c>
      <c r="AH86" s="21" t="inlineStr">
        <is>
          <t>2 - 7</t>
        </is>
      </c>
      <c r="AI86" s="21" t="inlineStr">
        <is>
          <t>2024-11-09 15:58:31.719</t>
        </is>
      </c>
      <c r="AJ86" s="21" t="inlineStr">
        <is>
          <t>5 - 6 - 4</t>
        </is>
      </c>
      <c r="AK86" s="21" t="inlineStr">
        <is>
          <t>2024-11-09 15:58:37.270</t>
        </is>
      </c>
      <c r="AL86" s="21" t="inlineStr">
        <is>
          <t>6 - 4 - 3 - 9</t>
        </is>
      </c>
      <c r="AM86" s="21" t="inlineStr">
        <is>
          <t>2024-11-09 15:58:42.789</t>
        </is>
      </c>
      <c r="AN86" s="21" t="inlineStr">
        <is>
          <t>4 - 2 - 7 - 3 - 1</t>
        </is>
      </c>
      <c r="AO86" s="21" t="inlineStr">
        <is>
          <t>2024-11-09 15:58:47.856</t>
        </is>
      </c>
      <c r="AP86" s="21" t="inlineStr">
        <is>
          <t>6 - 1 - 9 - 4 - 7 - 3</t>
        </is>
      </c>
      <c r="AQ86" s="21" t="inlineStr">
        <is>
          <t>2024-11-09 15:59:00.392</t>
        </is>
      </c>
      <c r="AR86" s="21" t="inlineStr">
        <is>
          <t>5 - 2 - 3 - 7 - 4 - 9 - 8</t>
        </is>
      </c>
      <c r="AS86" s="21" t="inlineStr">
        <is>
          <t>2024-11-09 16:00:15.809</t>
        </is>
      </c>
      <c r="AT86" s="21" t="inlineStr">
        <is>
          <t>Pensativo(a)</t>
        </is>
      </c>
      <c r="AU86" s="21" t="inlineStr">
        <is>
          <t>Divertido(a)</t>
        </is>
      </c>
      <c r="AV86" s="21" t="inlineStr">
        <is>
          <t>Interessado(a)</t>
        </is>
      </c>
      <c r="AW86" s="21" t="inlineStr">
        <is>
          <t>Apavorado(a)</t>
        </is>
      </c>
      <c r="AX86" s="21" t="inlineStr">
        <is>
          <t>Deprimido(a)</t>
        </is>
      </c>
      <c r="AY86" s="21" t="inlineStr">
        <is>
          <t>Perturbado(a)</t>
        </is>
      </c>
      <c r="AZ86" s="21" t="inlineStr">
        <is>
          <t>Impaciente</t>
        </is>
      </c>
      <c r="BA86" s="21" t="inlineStr">
        <is>
          <t>Desanimado(a)</t>
        </is>
      </c>
      <c r="BB86" s="21" t="inlineStr">
        <is>
          <t>Preocupado(a)</t>
        </is>
      </c>
      <c r="BC86" s="21" t="inlineStr">
        <is>
          <t>Arrependido(a)</t>
        </is>
      </c>
      <c r="BD86" s="21" t="inlineStr">
        <is>
          <t>Desconfortável</t>
        </is>
      </c>
      <c r="BE86" s="21" t="inlineStr">
        <is>
          <t>Nervoso(a)</t>
        </is>
      </c>
      <c r="BF86" s="21" t="inlineStr">
        <is>
          <t>Sedutor(a)</t>
        </is>
      </c>
      <c r="BG86" s="21" t="inlineStr">
        <is>
          <t>Cauteloso(a)</t>
        </is>
      </c>
      <c r="BH86" s="21" t="inlineStr">
        <is>
          <t>2024-11-09 16:00:35.514</t>
        </is>
      </c>
      <c r="BI86" s="21" t="inlineStr">
        <is>
          <t>Não</t>
        </is>
      </c>
      <c r="BJ86" s="21" t="inlineStr">
        <is>
          <t>Não</t>
        </is>
      </c>
      <c r="BK86" s="21" t="inlineStr">
        <is>
          <t>Não</t>
        </is>
      </c>
      <c r="BL86" s="21" t="inlineStr">
        <is>
          <t>Sim</t>
        </is>
      </c>
      <c r="BM86" s="21" t="inlineStr">
        <is>
          <t>Sim</t>
        </is>
      </c>
      <c r="BN86" s="21" t="inlineStr">
        <is>
          <t>Sim</t>
        </is>
      </c>
      <c r="BO86" s="21" t="inlineStr">
        <is>
          <t>2024-11-09 16:01:17.856</t>
        </is>
      </c>
      <c r="BP86" s="21" t="inlineStr">
        <is>
          <t>assets/intel_1e</t>
        </is>
      </c>
      <c r="BQ86" s="21" t="inlineStr">
        <is>
          <t>2024-11-09 16:01:48.696</t>
        </is>
      </c>
      <c r="BR86" s="21" t="inlineStr">
        <is>
          <t>Não</t>
        </is>
      </c>
      <c r="BS86" s="21" t="inlineStr">
        <is>
          <t>Sim</t>
        </is>
      </c>
      <c r="BT86" s="21" t="inlineStr">
        <is>
          <t>Não</t>
        </is>
      </c>
      <c r="BU86" s="21" t="inlineStr">
        <is>
          <t>Sim</t>
        </is>
      </c>
      <c r="BV86" s="21" t="inlineStr">
        <is>
          <t>Sim</t>
        </is>
      </c>
      <c r="BW86" s="21" t="inlineStr">
        <is>
          <t>Não</t>
        </is>
      </c>
      <c r="BX86" s="21" t="inlineStr">
        <is>
          <t>Sim</t>
        </is>
      </c>
      <c r="BY86" s="21" t="inlineStr">
        <is>
          <t>2024-11-09 16:02:41.224</t>
        </is>
      </c>
      <c r="BZ86" s="21" t="inlineStr">
        <is>
          <t>32</t>
        </is>
      </c>
      <c r="CA86" s="21" t="inlineStr">
        <is>
          <t>16</t>
        </is>
      </c>
      <c r="CB86" s="21" t="inlineStr">
        <is>
          <t>19</t>
        </is>
      </c>
      <c r="CC86" s="21" t="inlineStr">
        <is>
          <t>4</t>
        </is>
      </c>
      <c r="CD86" s="21" t="inlineStr">
        <is>
          <t>2024-11-09 16:03:11.614</t>
        </is>
      </c>
      <c r="CE86" s="21" t="inlineStr">
        <is>
          <t>6 - 2 - 5 - 1 - 3 - 4 - 7</t>
        </is>
      </c>
      <c r="CF86" s="21" t="inlineStr">
        <is>
          <t>2024-11-09 16:03:31.969</t>
        </is>
      </c>
      <c r="CG86" s="21" t="inlineStr">
        <is>
          <t>Não</t>
        </is>
      </c>
      <c r="CH86" s="21" t="inlineStr">
        <is>
          <t>Não</t>
        </is>
      </c>
      <c r="CI86" s="21" t="inlineStr">
        <is>
          <t>Não</t>
        </is>
      </c>
      <c r="CJ86" s="21" t="inlineStr">
        <is>
          <t>Sim</t>
        </is>
      </c>
      <c r="CK86" s="21" t="inlineStr">
        <is>
          <t>Sim</t>
        </is>
      </c>
      <c r="CL86" s="21" t="inlineStr">
        <is>
          <t>Sim</t>
        </is>
      </c>
      <c r="CM86" s="21" t="inlineStr">
        <is>
          <t>2024-11-09 16:03:40.487</t>
        </is>
      </c>
      <c r="CN86" s="21" t="inlineStr">
        <is>
          <t>Uberlândia</t>
        </is>
      </c>
      <c r="CO86" s="21" t="inlineStr">
        <is>
          <t>Minas Gerais</t>
        </is>
      </c>
      <c r="CP86" s="21" t="inlineStr">
        <is>
          <t>2024-11-09 16:03:50.923</t>
        </is>
      </c>
      <c r="CQ86" s="21" t="inlineStr">
        <is>
          <t>0</t>
        </is>
      </c>
      <c r="CR86" s="21" t="inlineStr">
        <is>
          <t>0</t>
        </is>
      </c>
      <c r="CS86" s="21" t="inlineStr">
        <is>
          <t>0</t>
        </is>
      </c>
      <c r="CT86" s="21" t="inlineStr">
        <is>
          <t>0</t>
        </is>
      </c>
      <c r="CU86" s="21" t="inlineStr">
        <is>
          <t>2024-11-09 16:04:49.986</t>
        </is>
      </c>
      <c r="CV86" s="21" t="inlineStr">
        <is>
          <t>Não</t>
        </is>
      </c>
      <c r="CW86" s="21" t="inlineStr">
        <is>
          <t>Sim</t>
        </is>
      </c>
      <c r="CX86" s="21" t="inlineStr">
        <is>
          <t>Não</t>
        </is>
      </c>
      <c r="CY86" s="21" t="inlineStr">
        <is>
          <t>Sim</t>
        </is>
      </c>
      <c r="CZ86" s="21" t="inlineStr">
        <is>
          <t>Sim</t>
        </is>
      </c>
      <c r="DA86" s="21" t="inlineStr">
        <is>
          <t>Sim</t>
        </is>
      </c>
      <c r="DB86" s="21" t="inlineStr">
        <is>
          <t>Sim</t>
        </is>
      </c>
      <c r="DC86" s="21" t="inlineStr">
        <is>
          <t>2024-11-09 16:05:23.393</t>
        </is>
      </c>
      <c r="DD86" s="21" t="n">
        <v>2</v>
      </c>
      <c r="DE86" s="21" t="inlineStr">
        <is>
          <t>2024-11-09 16:06:29.974</t>
        </is>
      </c>
      <c r="DF86" s="21" t="n"/>
      <c r="DG86" s="21" t="n"/>
      <c r="DH86" s="21" t="n"/>
      <c r="DI86" s="21" t="n"/>
      <c r="DJ86" s="21" t="n"/>
      <c r="DK86" s="21" t="n"/>
      <c r="DL86" s="21" t="inlineStr">
        <is>
          <t>Saber como poderia ser o futuro da minha família e ajudá-los</t>
        </is>
      </c>
      <c r="DM86" s="21" t="n"/>
      <c r="DN86" s="21" t="n"/>
      <c r="DO86" s="21" t="n"/>
      <c r="DP86" s="21" t="inlineStr">
        <is>
          <t>Ver meu futuro profissional</t>
        </is>
      </c>
      <c r="DQ86" s="21" t="n"/>
      <c r="DR86" s="21" t="n"/>
      <c r="DS8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6" s="21" t="n"/>
      <c r="DU86" s="21" t="n"/>
      <c r="DV86" s="21" t="n"/>
      <c r="DW86" s="21" t="n"/>
      <c r="DX86" s="21" t="n"/>
      <c r="DY86" s="21" t="inlineStr">
        <is>
          <t>2024-11-09 16:07:02.931</t>
        </is>
      </c>
      <c r="DZ86" s="21" t="inlineStr">
        <is>
          <t>Sim</t>
        </is>
      </c>
      <c r="EA86" s="21" t="inlineStr">
        <is>
          <t>Não</t>
        </is>
      </c>
      <c r="EB86" s="21" t="inlineStr">
        <is>
          <t>Não</t>
        </is>
      </c>
      <c r="EC86" s="21" t="inlineStr">
        <is>
          <t>Sim</t>
        </is>
      </c>
      <c r="ED86" s="21" t="inlineStr">
        <is>
          <t>Sim</t>
        </is>
      </c>
      <c r="EE86" s="21" t="inlineStr">
        <is>
          <t>Não</t>
        </is>
      </c>
      <c r="EF86" s="21" t="inlineStr">
        <is>
          <t>2024-11-09 16:08:19.181</t>
        </is>
      </c>
      <c r="EG86" s="21" t="inlineStr">
        <is>
          <t>Barulho de água</t>
        </is>
      </c>
      <c r="EH86" s="21" t="inlineStr">
        <is>
          <t>2024-11-09 16:08:30.451</t>
        </is>
      </c>
      <c r="EI86" s="21" t="inlineStr">
        <is>
          <t>Retas A e B, são do mesmo tamanho</t>
        </is>
      </c>
      <c r="EJ86" s="21" t="inlineStr">
        <is>
          <t>2024-11-09 16:09:48.634</t>
        </is>
      </c>
      <c r="EK86" s="21" t="inlineStr">
        <is>
          <t>1</t>
        </is>
      </c>
      <c r="EL86" s="21" t="inlineStr">
        <is>
          <t>0</t>
        </is>
      </c>
      <c r="EM86" s="21" t="inlineStr">
        <is>
          <t>0</t>
        </is>
      </c>
      <c r="EN86" s="21" t="inlineStr">
        <is>
          <t>0</t>
        </is>
      </c>
      <c r="EO86" s="21" t="inlineStr">
        <is>
          <t>0</t>
        </is>
      </c>
      <c r="EP86" s="21" t="inlineStr">
        <is>
          <t>0</t>
        </is>
      </c>
      <c r="EQ86" s="21" t="inlineStr">
        <is>
          <t>0</t>
        </is>
      </c>
      <c r="ER86" s="21" t="inlineStr">
        <is>
          <t>2024-11-09 16:10:08.355</t>
        </is>
      </c>
      <c r="ES86" s="21" t="inlineStr">
        <is>
          <t>Sim</t>
        </is>
      </c>
      <c r="ET86" s="21" t="inlineStr">
        <is>
          <t>Sim</t>
        </is>
      </c>
      <c r="EU86" s="21" t="inlineStr">
        <is>
          <t>Sim</t>
        </is>
      </c>
      <c r="EV86" s="21" t="inlineStr">
        <is>
          <t>Não</t>
        </is>
      </c>
      <c r="EW86" s="21" t="inlineStr">
        <is>
          <t>Sim</t>
        </is>
      </c>
      <c r="EX86" s="21" t="inlineStr">
        <is>
          <t>Não</t>
        </is>
      </c>
      <c r="EY86" s="21" t="inlineStr">
        <is>
          <t>Não</t>
        </is>
      </c>
      <c r="EZ86" s="21" t="inlineStr">
        <is>
          <t>2024-11-09 16:12:27.802</t>
        </is>
      </c>
      <c r="FA86" s="21" t="n">
        <v>1</v>
      </c>
      <c r="FB86" s="21" t="inlineStr">
        <is>
          <t>2024-11-09 16:12:43.939</t>
        </is>
      </c>
      <c r="FC86" s="21" t="inlineStr">
        <is>
          <t>Não</t>
        </is>
      </c>
      <c r="FD86" s="21" t="inlineStr">
        <is>
          <t>Não</t>
        </is>
      </c>
      <c r="FE86" s="21" t="inlineStr">
        <is>
          <t>Não</t>
        </is>
      </c>
      <c r="FF86" s="21" t="inlineStr">
        <is>
          <t>Sim</t>
        </is>
      </c>
      <c r="FG86" s="21" t="inlineStr">
        <is>
          <t>Não</t>
        </is>
      </c>
      <c r="FH86" s="21" t="inlineStr">
        <is>
          <t>Não</t>
        </is>
      </c>
      <c r="FI86" s="21" t="inlineStr">
        <is>
          <t>Não</t>
        </is>
      </c>
      <c r="FJ86" s="21" t="inlineStr">
        <is>
          <t>2024-11-09 16:13:14.229</t>
        </is>
      </c>
      <c r="FK86" s="21" t="inlineStr">
        <is>
          <t>assets/intel_2b</t>
        </is>
      </c>
      <c r="FL86" s="21" t="inlineStr">
        <is>
          <t>2024-11-09 16:13:38.684</t>
        </is>
      </c>
      <c r="FM86" s="21" t="inlineStr">
        <is>
          <t>Não</t>
        </is>
      </c>
      <c r="FN86" s="21" t="inlineStr">
        <is>
          <t>Sim</t>
        </is>
      </c>
      <c r="FO86" s="21" t="inlineStr">
        <is>
          <t>Sim</t>
        </is>
      </c>
      <c r="FP86" s="21" t="inlineStr">
        <is>
          <t>Sim</t>
        </is>
      </c>
      <c r="FQ86" s="21" t="inlineStr">
        <is>
          <t>Sim</t>
        </is>
      </c>
      <c r="FR86" s="21" t="inlineStr">
        <is>
          <t>Não</t>
        </is>
      </c>
      <c r="FS86" s="21" t="inlineStr">
        <is>
          <t>Sim</t>
        </is>
      </c>
      <c r="FT86" s="21" t="inlineStr">
        <is>
          <t>2024-11-09 16:14:26.278</t>
        </is>
      </c>
      <c r="FU86" s="21" t="n">
        <v>0</v>
      </c>
      <c r="FV86" s="21" t="n">
        <v>0</v>
      </c>
      <c r="FW86" s="21" t="n">
        <v>0</v>
      </c>
      <c r="FX86" s="21" t="n">
        <v>0</v>
      </c>
      <c r="FY86" s="21" t="n">
        <v>0</v>
      </c>
      <c r="FZ86" s="21" t="inlineStr">
        <is>
          <t>assets/questao45carro</t>
        </is>
      </c>
      <c r="GA86" s="21" t="n">
        <v>0</v>
      </c>
      <c r="GB86" s="21" t="inlineStr">
        <is>
          <t>assets/questao45passaro</t>
        </is>
      </c>
      <c r="GC86" s="21" t="n">
        <v>0</v>
      </c>
      <c r="GD86" s="21" t="n">
        <v>0</v>
      </c>
      <c r="GE86" s="21" t="n">
        <v>0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inlineStr">
        <is>
          <t>assets/questao45controlegame</t>
        </is>
      </c>
      <c r="GK86" s="21" t="inlineStr">
        <is>
          <t>2024-11-09 16:15:05.153</t>
        </is>
      </c>
      <c r="GL86" s="21" t="inlineStr">
        <is>
          <t>Sim</t>
        </is>
      </c>
      <c r="GM86" s="21" t="inlineStr">
        <is>
          <t>Sim</t>
        </is>
      </c>
      <c r="GN86" s="21" t="inlineStr">
        <is>
          <t>Sim</t>
        </is>
      </c>
      <c r="GO86" s="21" t="inlineStr">
        <is>
          <t>Não</t>
        </is>
      </c>
      <c r="GP86" s="21" t="inlineStr">
        <is>
          <t>Sim</t>
        </is>
      </c>
      <c r="GQ86" s="21" t="inlineStr">
        <is>
          <t>Sim</t>
        </is>
      </c>
      <c r="GR86" s="21" t="inlineStr">
        <is>
          <t>Sim</t>
        </is>
      </c>
      <c r="GS86" s="21" t="inlineStr">
        <is>
          <t>2024-11-09 16:15:15.372</t>
        </is>
      </c>
      <c r="GT86" s="21" t="inlineStr">
        <is>
          <t>Rua - Cadeira - Paz - Chapéu</t>
        </is>
      </c>
      <c r="GU86" s="21" t="inlineStr">
        <is>
          <t>2024-11-09 16:15:44.378</t>
        </is>
      </c>
      <c r="GV86" s="21" t="inlineStr">
        <is>
          <t>Alegria</t>
        </is>
      </c>
      <c r="GW86" s="21" t="inlineStr">
        <is>
          <t>Medo</t>
        </is>
      </c>
      <c r="GX86" s="21" t="inlineStr">
        <is>
          <t>Surpresa</t>
        </is>
      </c>
      <c r="GY86" s="21" t="inlineStr">
        <is>
          <t>Tristeza</t>
        </is>
      </c>
      <c r="GZ86" s="21" t="inlineStr">
        <is>
          <t>Nojo</t>
        </is>
      </c>
      <c r="HA86" s="21" t="inlineStr">
        <is>
          <t>Raiva</t>
        </is>
      </c>
      <c r="HB86" s="21" t="inlineStr">
        <is>
          <t>2024-11-09 16:15:59.832</t>
        </is>
      </c>
      <c r="HC86" s="21" t="inlineStr">
        <is>
          <t>sempre_atrasado</t>
        </is>
      </c>
      <c r="HD86" s="21" t="inlineStr">
        <is>
          <t>poderoso</t>
        </is>
      </c>
      <c r="HE86" s="21" t="inlineStr">
        <is>
          <t>otimista</t>
        </is>
      </c>
      <c r="HF86" s="21" t="n">
        <v>0</v>
      </c>
      <c r="HG86" s="21" t="n">
        <v>0</v>
      </c>
      <c r="HH86" s="21" t="n">
        <v>0</v>
      </c>
      <c r="HI86" s="21" t="n">
        <v>0</v>
      </c>
      <c r="HJ86" s="21" t="n">
        <v>0</v>
      </c>
      <c r="HK86" s="21" t="n">
        <v>0</v>
      </c>
      <c r="HL86" s="21" t="inlineStr">
        <is>
          <t>confiante</t>
        </is>
      </c>
      <c r="HM86" s="21" t="n">
        <v>0</v>
      </c>
      <c r="HN86" s="21" t="n">
        <v>0</v>
      </c>
      <c r="HO86" s="21" t="inlineStr">
        <is>
          <t>2024-11-09 16:16:06.849</t>
        </is>
      </c>
      <c r="HP86" s="21" t="n">
        <v>0</v>
      </c>
      <c r="HQ86" s="21" t="inlineStr">
        <is>
          <t>pura_alegria</t>
        </is>
      </c>
      <c r="HR86" s="21" t="n">
        <v>0</v>
      </c>
      <c r="HS86" s="21" t="n">
        <v>0</v>
      </c>
      <c r="HT86" s="21" t="n">
        <v>0</v>
      </c>
      <c r="HU86" s="21" t="n">
        <v>0</v>
      </c>
      <c r="HV86" s="21" t="inlineStr">
        <is>
          <t>frustrado</t>
        </is>
      </c>
      <c r="HW86" s="21" t="inlineStr">
        <is>
          <t>ansioso</t>
        </is>
      </c>
      <c r="HX86" s="21" t="n">
        <v>0</v>
      </c>
      <c r="HY86" s="21" t="n">
        <v>0</v>
      </c>
      <c r="HZ86" s="21" t="inlineStr">
        <is>
          <t>inteligente</t>
        </is>
      </c>
      <c r="IA86" s="21" t="n">
        <v>0</v>
      </c>
      <c r="IB86" s="21" t="inlineStr">
        <is>
          <t>2024-11-09 16:16:14.885</t>
        </is>
      </c>
      <c r="IC86" s="21" t="n">
        <v>0</v>
      </c>
      <c r="ID86" s="21" t="n">
        <v>0</v>
      </c>
      <c r="IE86" s="21" t="n">
        <v>0</v>
      </c>
      <c r="IF86" s="21" t="inlineStr">
        <is>
          <t>abencoado</t>
        </is>
      </c>
      <c r="IG86" s="21" t="n">
        <v>0</v>
      </c>
      <c r="IH86" s="21" t="n">
        <v>0</v>
      </c>
      <c r="II86" s="21" t="inlineStr">
        <is>
          <t>confuso</t>
        </is>
      </c>
      <c r="IJ86" s="21" t="n">
        <v>0</v>
      </c>
      <c r="IK86" s="21" t="inlineStr">
        <is>
          <t>sonolento</t>
        </is>
      </c>
      <c r="IL86" s="21" t="n">
        <v>0</v>
      </c>
      <c r="IM86" s="21" t="inlineStr">
        <is>
          <t>sem_paciencia</t>
        </is>
      </c>
      <c r="IN86" s="21" t="n">
        <v>0</v>
      </c>
      <c r="IO86" s="21" t="inlineStr">
        <is>
          <t>2024-11-09 16:16:25.671</t>
        </is>
      </c>
      <c r="IP86" s="21" t="inlineStr">
        <is>
          <t>com_raiva</t>
        </is>
      </c>
      <c r="IQ86" s="21" t="n">
        <v>0</v>
      </c>
      <c r="IR86" s="21" t="n">
        <v>0</v>
      </c>
      <c r="IS86" s="21" t="n">
        <v>0</v>
      </c>
      <c r="IT86" s="21" t="inlineStr">
        <is>
          <t>fraude</t>
        </is>
      </c>
      <c r="IU86" s="21" t="n">
        <v>0</v>
      </c>
      <c r="IV86" s="21" t="n">
        <v>0</v>
      </c>
      <c r="IW86" s="21" t="inlineStr">
        <is>
          <t>comendo_muito</t>
        </is>
      </c>
      <c r="IX86" s="21" t="n">
        <v>0</v>
      </c>
      <c r="IY86" s="21" t="inlineStr">
        <is>
          <t>jesus</t>
        </is>
      </c>
      <c r="IZ86" s="21" t="n">
        <v>0</v>
      </c>
      <c r="JA86" s="21" t="n">
        <v>0</v>
      </c>
      <c r="JB86" s="21" t="inlineStr">
        <is>
          <t>2024-11-09 16:17:26.367</t>
        </is>
      </c>
      <c r="JC86" s="21" t="n"/>
      <c r="JD86" s="21" t="n"/>
      <c r="JE86" s="21" t="n"/>
      <c r="JF86" s="21" t="n"/>
      <c r="JG86" s="21" t="inlineStr">
        <is>
          <t>ANTIPATIA</t>
        </is>
      </c>
      <c r="JH86" s="21" t="n"/>
      <c r="JI86" s="21" t="n"/>
      <c r="JJ86" s="21" t="n"/>
      <c r="JK86" s="21" t="n"/>
      <c r="JL86" s="21" t="n"/>
      <c r="JM86" s="21" t="inlineStr">
        <is>
          <t>AUTENTICIDADE</t>
        </is>
      </c>
      <c r="JN86" s="21" t="n"/>
      <c r="JO86" s="21" t="n"/>
      <c r="JP86" s="21" t="n"/>
      <c r="JQ86" s="21" t="inlineStr">
        <is>
          <t>BONDADE</t>
        </is>
      </c>
      <c r="JR86" s="21" t="n"/>
      <c r="JS86" s="21" t="inlineStr">
        <is>
          <t>COMPULSÃO</t>
        </is>
      </c>
      <c r="JT86" s="21" t="inlineStr">
        <is>
          <t>CORAGEM</t>
        </is>
      </c>
      <c r="JU86" s="21" t="inlineStr">
        <is>
          <t>DECÊNCIA</t>
        </is>
      </c>
      <c r="JV86" s="21" t="n"/>
      <c r="JW86" s="21" t="n"/>
      <c r="JX86" s="21" t="n"/>
      <c r="JY86" s="21" t="n"/>
      <c r="JZ86" s="21" t="n"/>
      <c r="KA86" s="21" t="inlineStr">
        <is>
          <t>ELEGÂNCIA</t>
        </is>
      </c>
      <c r="KB86" s="21" t="n"/>
      <c r="KC86" s="21" t="n"/>
      <c r="KD86" s="21" t="inlineStr">
        <is>
          <t>ESPERANÇA</t>
        </is>
      </c>
      <c r="KE86" s="21" t="n"/>
      <c r="KF86" s="21" t="n"/>
      <c r="KG86" s="21" t="n"/>
      <c r="KH86" s="21" t="n"/>
      <c r="KI86" s="21" t="n"/>
      <c r="KJ86" s="21" t="n"/>
      <c r="KK86" s="21" t="n"/>
      <c r="KL86" s="21" t="inlineStr">
        <is>
          <t>GENTILEZA</t>
        </is>
      </c>
      <c r="KM86" s="21" t="inlineStr">
        <is>
          <t>GRATIDÃO</t>
        </is>
      </c>
      <c r="KN86" s="21" t="n"/>
      <c r="KO86" s="21" t="inlineStr">
        <is>
          <t>HUMILDADE</t>
        </is>
      </c>
      <c r="KP86" s="21" t="n"/>
      <c r="KQ86" s="21" t="n"/>
      <c r="KR86" s="21" t="inlineStr">
        <is>
          <t>IMPULSIVIDADE</t>
        </is>
      </c>
      <c r="KS86" s="21" t="n"/>
      <c r="KT86" s="21" t="n"/>
      <c r="KU86" s="21" t="n"/>
      <c r="KV86" s="21" t="n"/>
      <c r="KW86" s="21" t="inlineStr">
        <is>
          <t>INTELIGÊNCIA</t>
        </is>
      </c>
      <c r="KX86" s="21" t="n"/>
      <c r="KY86" s="21" t="n"/>
      <c r="KZ86" s="21" t="n"/>
      <c r="LA86" s="21" t="n"/>
      <c r="LB86" s="21" t="n"/>
      <c r="LC86" s="21" t="n"/>
      <c r="LD86" s="21" t="inlineStr">
        <is>
          <t>NOSTALGIA</t>
        </is>
      </c>
      <c r="LE86" s="21" t="n"/>
      <c r="LF86" s="21" t="n"/>
      <c r="LG86" s="21" t="n"/>
      <c r="LH86" s="21" t="inlineStr">
        <is>
          <t>PERSISTÊNCIA</t>
        </is>
      </c>
      <c r="LI86" s="21" t="n"/>
      <c r="LJ86" s="21" t="inlineStr">
        <is>
          <t>PROSTRAÇÃO</t>
        </is>
      </c>
      <c r="LK86" s="21" t="n"/>
      <c r="LL86" s="21" t="n"/>
      <c r="LM86" s="21" t="n"/>
      <c r="LN86" s="21" t="n"/>
      <c r="LO86" s="21" t="inlineStr">
        <is>
          <t>SATISFAÇÃO</t>
        </is>
      </c>
      <c r="LP86" s="21" t="n"/>
      <c r="LQ86" s="21" t="n"/>
      <c r="LR86" s="21" t="n"/>
      <c r="LS86" s="21" t="n"/>
      <c r="LT86" s="21" t="inlineStr">
        <is>
          <t>VIRTUDE</t>
        </is>
      </c>
      <c r="LU86" s="21" t="inlineStr">
        <is>
          <t>2024-11-09 16:19:11.124</t>
        </is>
      </c>
      <c r="LV86" s="21" t="inlineStr">
        <is>
          <t>sol</t>
        </is>
      </c>
      <c r="LW86" s="21" t="inlineStr">
        <is>
          <t>brinquedo</t>
        </is>
      </c>
      <c r="LX86" s="21" t="inlineStr">
        <is>
          <t>sol</t>
        </is>
      </c>
      <c r="LY86" s="21" t="inlineStr">
        <is>
          <t>medo</t>
        </is>
      </c>
      <c r="LZ86" s="21" t="inlineStr">
        <is>
          <t>sede</t>
        </is>
      </c>
      <c r="MA86" s="21" t="inlineStr">
        <is>
          <t>mansão</t>
        </is>
      </c>
      <c r="MB86" s="21" t="inlineStr">
        <is>
          <t>grande</t>
        </is>
      </c>
      <c r="MC86" s="21" t="inlineStr">
        <is>
          <t>caderno</t>
        </is>
      </c>
      <c r="MD86" s="21" t="inlineStr">
        <is>
          <t>cadeira</t>
        </is>
      </c>
      <c r="ME86" s="21" t="inlineStr">
        <is>
          <t>escola</t>
        </is>
      </c>
      <c r="MF86" s="21" t="inlineStr">
        <is>
          <t>2024-11-09 16:19:51.483</t>
        </is>
      </c>
      <c r="MG86" s="21" t="inlineStr">
        <is>
          <t>Sim</t>
        </is>
      </c>
      <c r="MH86" s="21" t="inlineStr">
        <is>
          <t>Sim</t>
        </is>
      </c>
      <c r="MI86" s="21" t="inlineStr">
        <is>
          <t>Não</t>
        </is>
      </c>
      <c r="MJ86" s="21" t="inlineStr">
        <is>
          <t>Sim</t>
        </is>
      </c>
      <c r="MK86" s="21" t="inlineStr">
        <is>
          <t>Sim</t>
        </is>
      </c>
      <c r="ML86" s="21" t="inlineStr">
        <is>
          <t>Não</t>
        </is>
      </c>
      <c r="MM86" s="21" t="inlineStr">
        <is>
          <t>Não</t>
        </is>
      </c>
      <c r="MN86" s="21" t="inlineStr">
        <is>
          <t>Sim</t>
        </is>
      </c>
      <c r="MO86" s="21" t="inlineStr">
        <is>
          <t>2024-11-09 16:20:07.553</t>
        </is>
      </c>
      <c r="MP86" s="21" t="inlineStr">
        <is>
          <t>Na maioria dos dias ou sempre</t>
        </is>
      </c>
      <c r="MQ86" s="21" t="inlineStr">
        <is>
          <t>Nunca</t>
        </is>
      </c>
      <c r="MR86" s="21" t="inlineStr">
        <is>
          <t>Nunca</t>
        </is>
      </c>
      <c r="MS86" s="21" t="inlineStr">
        <is>
          <t>Nunca</t>
        </is>
      </c>
      <c r="MT86" s="21" t="inlineStr">
        <is>
          <t>Nunca</t>
        </is>
      </c>
      <c r="MU86" s="21" t="inlineStr">
        <is>
          <t>2024-11-09 16:20:54.296</t>
        </is>
      </c>
      <c r="MV86" s="21" t="inlineStr">
        <is>
          <t>Não</t>
        </is>
      </c>
      <c r="MW86" s="21" t="inlineStr">
        <is>
          <t>Não</t>
        </is>
      </c>
      <c r="MX86" s="21" t="inlineStr">
        <is>
          <t>Sim</t>
        </is>
      </c>
      <c r="MY86" s="21" t="inlineStr">
        <is>
          <t>Não</t>
        </is>
      </c>
      <c r="MZ86" s="21" t="inlineStr">
        <is>
          <t>Não</t>
        </is>
      </c>
      <c r="NA86" s="21" t="inlineStr">
        <is>
          <t>Não</t>
        </is>
      </c>
      <c r="NB86" s="21" t="inlineStr">
        <is>
          <t>Não</t>
        </is>
      </c>
      <c r="NC86" s="21" t="inlineStr">
        <is>
          <t>2024-11-09 16:21:29.838</t>
        </is>
      </c>
      <c r="ND86" s="21" t="inlineStr">
        <is>
          <t>Não tenho daltonismo</t>
        </is>
      </c>
      <c r="NE86" s="21" t="inlineStr">
        <is>
          <t>2024-11-09 16:21:56.994</t>
        </is>
      </c>
      <c r="NF86" s="21" t="inlineStr">
        <is>
          <t>Sábado</t>
        </is>
      </c>
      <c r="NG86" s="21" t="inlineStr">
        <is>
          <t>2024-11-09 16:22:02.428</t>
        </is>
      </c>
      <c r="NH86" s="21" t="inlineStr">
        <is>
          <t>15 minutos</t>
        </is>
      </c>
    </row>
    <row r="87" ht="15" customHeight="1" s="14">
      <c r="A87" s="21" t="inlineStr">
        <is>
          <t>Não</t>
        </is>
      </c>
      <c r="B87" s="21" t="inlineStr">
        <is>
          <t>2024-11-09 19:37:21.456</t>
        </is>
      </c>
      <c r="C87" s="21" t="inlineStr">
        <is>
          <t>Concordo</t>
        </is>
      </c>
      <c r="D87" s="21" t="inlineStr">
        <is>
          <t>2024-11-09 19:38:41.414</t>
        </is>
      </c>
      <c r="E87" s="21" t="inlineStr">
        <is>
          <t>19:37</t>
        </is>
      </c>
      <c r="F87" s="21" t="inlineStr">
        <is>
          <t>09/11/2024</t>
        </is>
      </c>
      <c r="G87" s="21" t="inlineStr">
        <is>
          <t>31</t>
        </is>
      </c>
      <c r="H87" s="21" t="inlineStr">
        <is>
          <t>Masculino</t>
        </is>
      </c>
      <c r="I87" s="21" t="inlineStr">
        <is>
          <t>Masculino</t>
        </is>
      </c>
      <c r="J87" s="21" t="inlineStr">
        <is>
          <t>Branca</t>
        </is>
      </c>
      <c r="K87" s="21" t="n">
        <v>4</v>
      </c>
      <c r="L87" s="21" t="inlineStr">
        <is>
          <t>Solteiro (a)</t>
        </is>
      </c>
      <c r="M87" s="21" t="n">
        <v>0</v>
      </c>
      <c r="N87" s="21" t="n">
        <v>0</v>
      </c>
      <c r="O87" s="21" t="inlineStr">
        <is>
          <t>evangélico</t>
        </is>
      </c>
      <c r="P87" s="21" t="inlineStr">
        <is>
          <t>Superior Completo</t>
        </is>
      </c>
      <c r="Q87" s="21" t="inlineStr">
        <is>
          <t>Mais de 3 a 5 salários mínimos</t>
        </is>
      </c>
      <c r="R87" s="21" t="inlineStr">
        <is>
          <t>2024-11-09 19:38:44.915</t>
        </is>
      </c>
      <c r="S87" s="21" t="inlineStr">
        <is>
          <t>2024-11-09 19:39:00.368</t>
        </is>
      </c>
      <c r="T87" s="21" t="inlineStr">
        <is>
          <t>0</t>
        </is>
      </c>
      <c r="U87" s="21" t="inlineStr">
        <is>
          <t>0</t>
        </is>
      </c>
      <c r="V87" s="21" t="inlineStr">
        <is>
          <t>0</t>
        </is>
      </c>
      <c r="W87" s="21" t="inlineStr">
        <is>
          <t>1</t>
        </is>
      </c>
      <c r="X87" s="21" t="inlineStr">
        <is>
          <t>0</t>
        </is>
      </c>
      <c r="Y87" s="21" t="inlineStr">
        <is>
          <t>0</t>
        </is>
      </c>
      <c r="Z87" s="21" t="inlineStr">
        <is>
          <t>2024-11-09 19:39:20.288</t>
        </is>
      </c>
      <c r="AA87" s="21" t="inlineStr">
        <is>
          <t>0</t>
        </is>
      </c>
      <c r="AB87" s="21" t="inlineStr">
        <is>
          <t>0</t>
        </is>
      </c>
      <c r="AC87" s="21" t="inlineStr">
        <is>
          <t>0</t>
        </is>
      </c>
      <c r="AD87" s="21" t="inlineStr">
        <is>
          <t>0</t>
        </is>
      </c>
      <c r="AE87" s="21" t="inlineStr">
        <is>
          <t>1</t>
        </is>
      </c>
      <c r="AF87" s="21" t="inlineStr">
        <is>
          <t>0</t>
        </is>
      </c>
      <c r="AG87" s="21" t="inlineStr">
        <is>
          <t>2024-11-09 19:39:31.241</t>
        </is>
      </c>
      <c r="AH87" s="21" t="inlineStr">
        <is>
          <t>2 - 7</t>
        </is>
      </c>
      <c r="AI87" s="21" t="inlineStr">
        <is>
          <t>2024-11-09 19:39:36.875</t>
        </is>
      </c>
      <c r="AJ87" s="21" t="inlineStr">
        <is>
          <t>5 - 6 - 4</t>
        </is>
      </c>
      <c r="AK87" s="21" t="inlineStr">
        <is>
          <t>2024-11-09 19:39:43.509</t>
        </is>
      </c>
      <c r="AL87" s="21" t="inlineStr">
        <is>
          <t>6 - 4 - 3 - 9</t>
        </is>
      </c>
      <c r="AM87" s="21" t="inlineStr">
        <is>
          <t>2024-11-09 19:39:48.928</t>
        </is>
      </c>
      <c r="AN87" s="21" t="inlineStr">
        <is>
          <t>4 - 2 - 7 - 3 - 1</t>
        </is>
      </c>
      <c r="AO87" s="21" t="inlineStr">
        <is>
          <t>2024-11-09 19:39:53.878</t>
        </is>
      </c>
      <c r="AP87" s="21" t="inlineStr">
        <is>
          <t>6 - 1 - 9 - 4 - 7 - 3</t>
        </is>
      </c>
      <c r="AQ87" s="21" t="inlineStr">
        <is>
          <t>2024-11-09 19:39:59.263</t>
        </is>
      </c>
      <c r="AR87" s="21" t="inlineStr">
        <is>
          <t>5 - 9 - 1 - 7 - 4 - 2 - 8</t>
        </is>
      </c>
      <c r="AS87" s="21" t="inlineStr">
        <is>
          <t>2024-11-09 19:41:28.882</t>
        </is>
      </c>
      <c r="AT87" s="21" t="inlineStr">
        <is>
          <t>Pensativo(a)</t>
        </is>
      </c>
      <c r="AU87" s="21" t="inlineStr">
        <is>
          <t>Divertido(a)</t>
        </is>
      </c>
      <c r="AV87" s="21" t="inlineStr">
        <is>
          <t>Envergonhado(a)</t>
        </is>
      </c>
      <c r="AW87" s="21" t="inlineStr">
        <is>
          <t>Apavorado(a)</t>
        </is>
      </c>
      <c r="AX87" s="21" t="inlineStr">
        <is>
          <t>Deprimido(a)</t>
        </is>
      </c>
      <c r="AY87" s="21" t="inlineStr">
        <is>
          <t>Perturbado(a)</t>
        </is>
      </c>
      <c r="AZ87" s="21" t="inlineStr">
        <is>
          <t>Impaciente</t>
        </is>
      </c>
      <c r="BA87" s="21" t="inlineStr">
        <is>
          <t>Desanimado(a)</t>
        </is>
      </c>
      <c r="BB87" s="21" t="inlineStr">
        <is>
          <t>Preocupado(a)</t>
        </is>
      </c>
      <c r="BC87" s="21" t="inlineStr">
        <is>
          <t>Arrependido(a)</t>
        </is>
      </c>
      <c r="BD87" s="21" t="inlineStr">
        <is>
          <t>Desconfortável</t>
        </is>
      </c>
      <c r="BE87" s="21" t="inlineStr">
        <is>
          <t>Arrependido(a)</t>
        </is>
      </c>
      <c r="BF87" s="21" t="inlineStr">
        <is>
          <t>Amigável</t>
        </is>
      </c>
      <c r="BG87" s="21" t="inlineStr">
        <is>
          <t>Cauteloso(a)</t>
        </is>
      </c>
      <c r="BH87" s="21" t="inlineStr">
        <is>
          <t>2024-11-09 19:41:58.690</t>
        </is>
      </c>
      <c r="BI87" s="21" t="inlineStr">
        <is>
          <t>Não</t>
        </is>
      </c>
      <c r="BJ87" s="21" t="inlineStr">
        <is>
          <t>Não</t>
        </is>
      </c>
      <c r="BK87" s="21" t="inlineStr">
        <is>
          <t>Não</t>
        </is>
      </c>
      <c r="BL87" s="21" t="inlineStr">
        <is>
          <t>Não</t>
        </is>
      </c>
      <c r="BM87" s="21" t="inlineStr">
        <is>
          <t>Não</t>
        </is>
      </c>
      <c r="BN87" s="21" t="inlineStr">
        <is>
          <t>Não</t>
        </is>
      </c>
      <c r="BO87" s="21" t="inlineStr">
        <is>
          <t>2024-11-09 19:42:39.769</t>
        </is>
      </c>
      <c r="BP87" s="21" t="inlineStr">
        <is>
          <t>assets/intel_1e</t>
        </is>
      </c>
      <c r="BQ87" s="21" t="inlineStr">
        <is>
          <t>2024-11-09 19:42:59.622</t>
        </is>
      </c>
      <c r="BR87" s="21" t="inlineStr">
        <is>
          <t>Não</t>
        </is>
      </c>
      <c r="BS87" s="21" t="inlineStr">
        <is>
          <t>Não</t>
        </is>
      </c>
      <c r="BT87" s="21" t="inlineStr">
        <is>
          <t>Não</t>
        </is>
      </c>
      <c r="BU87" s="21" t="inlineStr">
        <is>
          <t>Não</t>
        </is>
      </c>
      <c r="BV87" s="21" t="inlineStr">
        <is>
          <t>Não</t>
        </is>
      </c>
      <c r="BW87" s="21" t="inlineStr">
        <is>
          <t>Não</t>
        </is>
      </c>
      <c r="BX87" s="21" t="inlineStr">
        <is>
          <t>Não</t>
        </is>
      </c>
      <c r="BY87" s="21" t="inlineStr">
        <is>
          <t>2024-11-09 19:43:33.714</t>
        </is>
      </c>
      <c r="BZ87" s="21" t="inlineStr">
        <is>
          <t>32</t>
        </is>
      </c>
      <c r="CA87" s="21" t="inlineStr">
        <is>
          <t>81</t>
        </is>
      </c>
      <c r="CB87" s="21" t="inlineStr">
        <is>
          <t>19</t>
        </is>
      </c>
      <c r="CC87" s="21" t="inlineStr">
        <is>
          <t>4</t>
        </is>
      </c>
      <c r="CD87" s="21" t="inlineStr">
        <is>
          <t>2024-11-09 19:44:07.155</t>
        </is>
      </c>
      <c r="CE87" s="21" t="inlineStr">
        <is>
          <t>6 - 2 - 5 - 1 - 3 - 4 - 7</t>
        </is>
      </c>
      <c r="CF87" s="21" t="inlineStr">
        <is>
          <t>2024-11-09 19:44:27.844</t>
        </is>
      </c>
      <c r="CG87" s="21" t="inlineStr">
        <is>
          <t>Não</t>
        </is>
      </c>
      <c r="CH87" s="21" t="inlineStr">
        <is>
          <t>Não</t>
        </is>
      </c>
      <c r="CI87" s="21" t="inlineStr">
        <is>
          <t>Não</t>
        </is>
      </c>
      <c r="CJ87" s="21" t="inlineStr">
        <is>
          <t>Não</t>
        </is>
      </c>
      <c r="CK87" s="21" t="inlineStr">
        <is>
          <t>Não</t>
        </is>
      </c>
      <c r="CL87" s="21" t="inlineStr">
        <is>
          <t>Sim</t>
        </is>
      </c>
      <c r="CM87" s="21" t="inlineStr">
        <is>
          <t>2024-11-09 19:44:42.980</t>
        </is>
      </c>
      <c r="CN87" s="21" t="inlineStr">
        <is>
          <t>UBERLANDIA</t>
        </is>
      </c>
      <c r="CO87" s="21" t="inlineStr">
        <is>
          <t>Minas Gerais</t>
        </is>
      </c>
      <c r="CP87" s="21" t="inlineStr">
        <is>
          <t>2024-11-09 19:44:49.414</t>
        </is>
      </c>
      <c r="CQ87" s="21" t="inlineStr">
        <is>
          <t>0</t>
        </is>
      </c>
      <c r="CR87" s="21" t="inlineStr">
        <is>
          <t>0</t>
        </is>
      </c>
      <c r="CS87" s="21" t="inlineStr">
        <is>
          <t>0</t>
        </is>
      </c>
      <c r="CT87" s="21" t="inlineStr">
        <is>
          <t>0</t>
        </is>
      </c>
      <c r="CU87" s="21" t="inlineStr">
        <is>
          <t>2024-11-09 19:45:41.778</t>
        </is>
      </c>
      <c r="CV87" s="21" t="inlineStr">
        <is>
          <t>Não</t>
        </is>
      </c>
      <c r="CW87" s="21" t="inlineStr">
        <is>
          <t>Não</t>
        </is>
      </c>
      <c r="CX87" s="21" t="inlineStr">
        <is>
          <t>Não</t>
        </is>
      </c>
      <c r="CY87" s="21" t="inlineStr">
        <is>
          <t>Não</t>
        </is>
      </c>
      <c r="CZ87" s="21" t="inlineStr">
        <is>
          <t>Não</t>
        </is>
      </c>
      <c r="DA87" s="21" t="inlineStr">
        <is>
          <t>Não</t>
        </is>
      </c>
      <c r="DB87" s="21" t="inlineStr">
        <is>
          <t>Não</t>
        </is>
      </c>
      <c r="DC87" s="21" t="inlineStr">
        <is>
          <t>2024-11-09 19:46:05.582</t>
        </is>
      </c>
      <c r="DD87" s="21" t="n">
        <v>0</v>
      </c>
      <c r="DE87" s="21" t="inlineStr">
        <is>
          <t>2024-11-09 19:46:54.705</t>
        </is>
      </c>
      <c r="DF87" s="21" t="inlineStr">
        <is>
          <t>Encontrar-se com um ente querido falecido.</t>
        </is>
      </c>
      <c r="DG87" s="21" t="n"/>
      <c r="DH87" s="21" t="n"/>
      <c r="DI87" s="21" t="n"/>
      <c r="DJ87" s="21" t="n"/>
      <c r="DK87" s="21" t="n"/>
      <c r="DL87" s="21" t="inlineStr">
        <is>
          <t>Saber como poderia ser o futuro da minha família e ajudá-los</t>
        </is>
      </c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inlineStr">
        <is>
          <t>2024-11-09 19:47:19.057</t>
        </is>
      </c>
      <c r="DZ87" s="21" t="inlineStr">
        <is>
          <t>Não</t>
        </is>
      </c>
      <c r="EA87" s="21" t="inlineStr">
        <is>
          <t>Não</t>
        </is>
      </c>
      <c r="EB87" s="21" t="inlineStr">
        <is>
          <t>Não</t>
        </is>
      </c>
      <c r="EC87" s="21" t="inlineStr">
        <is>
          <t>Sim</t>
        </is>
      </c>
      <c r="ED87" s="21" t="inlineStr">
        <is>
          <t>Não</t>
        </is>
      </c>
      <c r="EE87" s="21" t="inlineStr">
        <is>
          <t>Não</t>
        </is>
      </c>
      <c r="EF87" s="21" t="inlineStr">
        <is>
          <t>2024-11-09 19:47:40.594</t>
        </is>
      </c>
      <c r="EG87" s="21" t="inlineStr">
        <is>
          <t>Barulho de água</t>
        </is>
      </c>
      <c r="EH87" s="21" t="inlineStr">
        <is>
          <t>2024-11-09 19:47:54.944</t>
        </is>
      </c>
      <c r="EI87" s="21" t="inlineStr">
        <is>
          <t>A Reta A é maior que a Reta B</t>
        </is>
      </c>
      <c r="EJ87" s="21" t="inlineStr">
        <is>
          <t>2024-11-09 19:48:13.079</t>
        </is>
      </c>
      <c r="EK87" s="21" t="inlineStr">
        <is>
          <t>0</t>
        </is>
      </c>
      <c r="EL87" s="21" t="inlineStr">
        <is>
          <t>0</t>
        </is>
      </c>
      <c r="EM87" s="21" t="inlineStr">
        <is>
          <t>0</t>
        </is>
      </c>
      <c r="EN87" s="21" t="inlineStr">
        <is>
          <t>0</t>
        </is>
      </c>
      <c r="EO87" s="21" t="inlineStr">
        <is>
          <t>0</t>
        </is>
      </c>
      <c r="EP87" s="21" t="inlineStr">
        <is>
          <t>1</t>
        </is>
      </c>
      <c r="EQ87" s="21" t="inlineStr">
        <is>
          <t>0</t>
        </is>
      </c>
      <c r="ER87" s="21" t="inlineStr">
        <is>
          <t>2024-11-09 19:48:40.468</t>
        </is>
      </c>
      <c r="ES87" s="21" t="inlineStr">
        <is>
          <t>Sim</t>
        </is>
      </c>
      <c r="ET87" s="21" t="inlineStr">
        <is>
          <t>Sim</t>
        </is>
      </c>
      <c r="EU87" s="21" t="inlineStr">
        <is>
          <t>Não</t>
        </is>
      </c>
      <c r="EV87" s="21" t="inlineStr">
        <is>
          <t>Não</t>
        </is>
      </c>
      <c r="EW87" s="21" t="inlineStr">
        <is>
          <t>Não</t>
        </is>
      </c>
      <c r="EX87" s="21" t="inlineStr">
        <is>
          <t>Sim</t>
        </is>
      </c>
      <c r="EY87" s="21" t="inlineStr">
        <is>
          <t>Não</t>
        </is>
      </c>
      <c r="EZ87" s="21" t="inlineStr">
        <is>
          <t>2024-11-09 19:49:25.339</t>
        </is>
      </c>
      <c r="FA87" s="21" t="n">
        <v>0</v>
      </c>
      <c r="FB87" s="21" t="inlineStr">
        <is>
          <t>2024-11-09 19:49:43.156</t>
        </is>
      </c>
      <c r="FC87" s="21" t="inlineStr">
        <is>
          <t>Não</t>
        </is>
      </c>
      <c r="FD87" s="21" t="inlineStr">
        <is>
          <t>Não</t>
        </is>
      </c>
      <c r="FE87" s="21" t="inlineStr">
        <is>
          <t>Não</t>
        </is>
      </c>
      <c r="FF87" s="21" t="inlineStr">
        <is>
          <t>Sim</t>
        </is>
      </c>
      <c r="FG87" s="21" t="inlineStr">
        <is>
          <t>Não</t>
        </is>
      </c>
      <c r="FH87" s="21" t="inlineStr">
        <is>
          <t>Não</t>
        </is>
      </c>
      <c r="FI87" s="21" t="inlineStr">
        <is>
          <t>Não</t>
        </is>
      </c>
      <c r="FJ87" s="21" t="inlineStr">
        <is>
          <t>2024-11-09 19:49:47.374</t>
        </is>
      </c>
      <c r="FK87" s="21" t="inlineStr">
        <is>
          <t>assets/intel_2b</t>
        </is>
      </c>
      <c r="FL87" s="21" t="inlineStr">
        <is>
          <t>2024-11-09 19:50:11.526</t>
        </is>
      </c>
      <c r="FM87" s="21" t="inlineStr">
        <is>
          <t>Sim</t>
        </is>
      </c>
      <c r="FN87" s="21" t="inlineStr">
        <is>
          <t>Não</t>
        </is>
      </c>
      <c r="FO87" s="21" t="inlineStr">
        <is>
          <t>Sim</t>
        </is>
      </c>
      <c r="FP87" s="21" t="inlineStr">
        <is>
          <t>Sim</t>
        </is>
      </c>
      <c r="FQ87" s="21" t="inlineStr">
        <is>
          <t>Não</t>
        </is>
      </c>
      <c r="FR87" s="21" t="inlineStr">
        <is>
          <t>Sim</t>
        </is>
      </c>
      <c r="FS87" s="21" t="inlineStr">
        <is>
          <t>Não</t>
        </is>
      </c>
      <c r="FT87" s="21" t="inlineStr">
        <is>
          <t>2024-11-09 19:50:43.496</t>
        </is>
      </c>
      <c r="FU87" s="21" t="n">
        <v>0</v>
      </c>
      <c r="FV87" s="21" t="n">
        <v>0</v>
      </c>
      <c r="FW87" s="21" t="inlineStr">
        <is>
          <t>assets/questao45casa</t>
        </is>
      </c>
      <c r="FX87" s="21" t="n">
        <v>0</v>
      </c>
      <c r="FY87" s="21" t="inlineStr">
        <is>
          <t>assets/questao45trabalhador</t>
        </is>
      </c>
      <c r="FZ87" s="21" t="n">
        <v>0</v>
      </c>
      <c r="GA87" s="21" t="n">
        <v>0</v>
      </c>
      <c r="GB87" s="21" t="n">
        <v>0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inlineStr">
        <is>
          <t>2024-11-09 19:51:13.265</t>
        </is>
      </c>
      <c r="GL87" s="21" t="inlineStr">
        <is>
          <t>Não</t>
        </is>
      </c>
      <c r="GM87" s="21" t="inlineStr">
        <is>
          <t>Sim</t>
        </is>
      </c>
      <c r="GN87" s="21" t="inlineStr">
        <is>
          <t>Não</t>
        </is>
      </c>
      <c r="GO87" s="21" t="inlineStr">
        <is>
          <t>Não</t>
        </is>
      </c>
      <c r="GP87" s="21" t="inlineStr">
        <is>
          <t>Não</t>
        </is>
      </c>
      <c r="GQ87" s="21" t="inlineStr">
        <is>
          <t>Não</t>
        </is>
      </c>
      <c r="GR87" s="21" t="inlineStr">
        <is>
          <t>Não</t>
        </is>
      </c>
      <c r="GS87" s="21" t="inlineStr">
        <is>
          <t>2024-11-09 19:51:26.017</t>
        </is>
      </c>
      <c r="GT87" s="21" t="inlineStr">
        <is>
          <t>Rua - Cadeira - Paz - Chapéu</t>
        </is>
      </c>
      <c r="GU87" s="21" t="inlineStr">
        <is>
          <t>2024-11-09 19:52:18.572</t>
        </is>
      </c>
      <c r="GV87" s="21" t="inlineStr">
        <is>
          <t>Alegria</t>
        </is>
      </c>
      <c r="GW87" s="21" t="inlineStr">
        <is>
          <t>Medo</t>
        </is>
      </c>
      <c r="GX87" s="21" t="inlineStr">
        <is>
          <t>Surpresa</t>
        </is>
      </c>
      <c r="GY87" s="21" t="inlineStr">
        <is>
          <t>Tristeza</t>
        </is>
      </c>
      <c r="GZ87" s="21" t="inlineStr">
        <is>
          <t>Nojo</t>
        </is>
      </c>
      <c r="HA87" s="21" t="inlineStr">
        <is>
          <t>Raiva</t>
        </is>
      </c>
      <c r="HB87" s="21" t="inlineStr">
        <is>
          <t>2024-11-09 19:52:45.722</t>
        </is>
      </c>
      <c r="HC87" s="21" t="n">
        <v>0</v>
      </c>
      <c r="HD87" s="21" t="n">
        <v>0</v>
      </c>
      <c r="HE87" s="21" t="n">
        <v>0</v>
      </c>
      <c r="HF87" s="21" t="n">
        <v>0</v>
      </c>
      <c r="HG87" s="21" t="n">
        <v>0</v>
      </c>
      <c r="HH87" s="21" t="n">
        <v>0</v>
      </c>
      <c r="HI87" s="21" t="inlineStr">
        <is>
          <t>entediado</t>
        </is>
      </c>
      <c r="HJ87" s="21" t="n">
        <v>0</v>
      </c>
      <c r="HK87" s="21" t="n">
        <v>0</v>
      </c>
      <c r="HL87" s="21" t="inlineStr">
        <is>
          <t>confiante</t>
        </is>
      </c>
      <c r="HM87" s="21" t="n">
        <v>0</v>
      </c>
      <c r="HN87" s="21" t="n">
        <v>0</v>
      </c>
      <c r="HO87" s="21" t="inlineStr">
        <is>
          <t>2024-11-09 19:52:56.924</t>
        </is>
      </c>
      <c r="HP87" s="21" t="n">
        <v>0</v>
      </c>
      <c r="HQ87" s="21" t="n">
        <v>0</v>
      </c>
      <c r="HR87" s="21" t="n">
        <v>0</v>
      </c>
      <c r="HS87" s="21" t="n">
        <v>0</v>
      </c>
      <c r="HT87" s="21" t="inlineStr">
        <is>
          <t>feliz</t>
        </is>
      </c>
      <c r="HU87" s="21" t="n">
        <v>0</v>
      </c>
      <c r="HV87" s="21" t="n">
        <v>0</v>
      </c>
      <c r="HW87" s="21" t="n">
        <v>0</v>
      </c>
      <c r="HX87" s="21" t="n">
        <v>0</v>
      </c>
      <c r="HY87" s="21" t="inlineStr">
        <is>
          <t>em_paz</t>
        </is>
      </c>
      <c r="HZ87" s="21" t="n">
        <v>0</v>
      </c>
      <c r="IA87" s="21" t="n">
        <v>0</v>
      </c>
      <c r="IB87" s="21" t="inlineStr">
        <is>
          <t>2024-11-09 19:53:16.140</t>
        </is>
      </c>
      <c r="IC87" s="21" t="n">
        <v>0</v>
      </c>
      <c r="ID87" s="21" t="n">
        <v>0</v>
      </c>
      <c r="IE87" s="21" t="n">
        <v>0</v>
      </c>
      <c r="IF87" s="21" t="inlineStr">
        <is>
          <t>abencoado</t>
        </is>
      </c>
      <c r="IG87" s="21" t="n">
        <v>0</v>
      </c>
      <c r="IH87" s="21" t="n">
        <v>0</v>
      </c>
      <c r="II87" s="21" t="inlineStr">
        <is>
          <t>confuso</t>
        </is>
      </c>
      <c r="IJ87" s="21" t="n">
        <v>0</v>
      </c>
      <c r="IK87" s="21" t="n">
        <v>0</v>
      </c>
      <c r="IL87" s="21" t="n">
        <v>0</v>
      </c>
      <c r="IM87" s="21" t="n">
        <v>0</v>
      </c>
      <c r="IN87" s="21" t="n">
        <v>0</v>
      </c>
      <c r="IO87" s="21" t="inlineStr">
        <is>
          <t>2024-11-09 19:53:26.540</t>
        </is>
      </c>
      <c r="IP87" s="21" t="n">
        <v>0</v>
      </c>
      <c r="IQ87" s="21" t="n">
        <v>0</v>
      </c>
      <c r="IR87" s="21" t="n">
        <v>0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inlineStr">
        <is>
          <t>bebendo_muito</t>
        </is>
      </c>
      <c r="JA87" s="21" t="inlineStr">
        <is>
          <t>animado</t>
        </is>
      </c>
      <c r="JB87" s="21" t="inlineStr">
        <is>
          <t>2024-11-09 19:53:44.975</t>
        </is>
      </c>
      <c r="JC87" s="21" t="n"/>
      <c r="JD87" s="21" t="n"/>
      <c r="JE87" s="21" t="n"/>
      <c r="JF87" s="21" t="n"/>
      <c r="JG87" s="21" t="n"/>
      <c r="JH87" s="21" t="n"/>
      <c r="JI87" s="21" t="n"/>
      <c r="JJ87" s="21" t="n"/>
      <c r="JK87" s="21" t="n"/>
      <c r="JL87" s="21" t="n"/>
      <c r="JM87" s="21" t="n"/>
      <c r="JN87" s="21" t="n"/>
      <c r="JO87" s="21" t="n"/>
      <c r="JP87" s="21" t="n"/>
      <c r="JQ87" s="21" t="n"/>
      <c r="JR87" s="21" t="n"/>
      <c r="JS87" s="21" t="n"/>
      <c r="JT87" s="21" t="n"/>
      <c r="JU87" s="21" t="n"/>
      <c r="JV87" s="21" t="n"/>
      <c r="JW87" s="21" t="n"/>
      <c r="JX87" s="21" t="n"/>
      <c r="JY87" s="21" t="n"/>
      <c r="JZ87" s="21" t="n"/>
      <c r="KA87" s="21" t="n"/>
      <c r="KB87" s="21" t="n"/>
      <c r="KC87" s="21" t="n"/>
      <c r="KD87" s="21" t="n"/>
      <c r="KE87" s="21" t="n"/>
      <c r="KF87" s="21" t="n"/>
      <c r="KG87" s="21" t="n"/>
      <c r="KH87" s="21" t="n"/>
      <c r="KI87" s="21" t="n"/>
      <c r="KJ87" s="21" t="n"/>
      <c r="KK87" s="21" t="n"/>
      <c r="KL87" s="21" t="n"/>
      <c r="KM87" s="21" t="inlineStr">
        <is>
          <t>GRATIDÃO</t>
        </is>
      </c>
      <c r="KN87" s="21" t="n"/>
      <c r="KO87" s="21" t="n"/>
      <c r="KP87" s="21" t="n"/>
      <c r="KQ87" s="21" t="n"/>
      <c r="KR87" s="21" t="n"/>
      <c r="KS87" s="21" t="n"/>
      <c r="KT87" s="21" t="n"/>
      <c r="KU87" s="21" t="n"/>
      <c r="KV87" s="21" t="n"/>
      <c r="KW87" s="21" t="n"/>
      <c r="KX87" s="21" t="n"/>
      <c r="KY87" s="21" t="n"/>
      <c r="KZ87" s="21" t="n"/>
      <c r="LA87" s="21" t="n"/>
      <c r="LB87" s="21" t="n"/>
      <c r="LC87" s="21" t="n"/>
      <c r="LD87" s="21" t="n"/>
      <c r="LE87" s="21" t="n"/>
      <c r="LF87" s="21" t="n"/>
      <c r="LG87" s="21" t="n"/>
      <c r="LH87" s="21" t="n"/>
      <c r="LI87" s="21" t="n"/>
      <c r="LJ87" s="21" t="n"/>
      <c r="LK87" s="21" t="n"/>
      <c r="LL87" s="21" t="n"/>
      <c r="LM87" s="21" t="n"/>
      <c r="LN87" s="21" t="n"/>
      <c r="LO87" s="21" t="n"/>
      <c r="LP87" s="21" t="n"/>
      <c r="LQ87" s="21" t="n"/>
      <c r="LR87" s="21" t="n"/>
      <c r="LS87" s="21" t="n"/>
      <c r="LT87" s="21" t="n"/>
      <c r="LU87" s="21" t="inlineStr">
        <is>
          <t>2024-11-09 19:55:14.184</t>
        </is>
      </c>
      <c r="LV87" s="21" t="inlineStr">
        <is>
          <t>água</t>
        </is>
      </c>
      <c r="LW87" s="21" t="inlineStr">
        <is>
          <t>feliz</t>
        </is>
      </c>
      <c r="LX87" s="21" t="inlineStr">
        <is>
          <t>sol</t>
        </is>
      </c>
      <c r="LY87" s="21" t="inlineStr">
        <is>
          <t>medo</t>
        </is>
      </c>
      <c r="LZ87" s="21" t="inlineStr">
        <is>
          <t>chuva</t>
        </is>
      </c>
      <c r="MA87" s="21" t="inlineStr">
        <is>
          <t>luxo</t>
        </is>
      </c>
      <c r="MB87" s="21" t="inlineStr">
        <is>
          <t>mundo</t>
        </is>
      </c>
      <c r="MC87" s="21" t="inlineStr">
        <is>
          <t>escola</t>
        </is>
      </c>
      <c r="MD87" s="21" t="inlineStr">
        <is>
          <t>telefone</t>
        </is>
      </c>
      <c r="ME87" s="21" t="inlineStr">
        <is>
          <t>escola</t>
        </is>
      </c>
      <c r="MF87" s="21" t="inlineStr">
        <is>
          <t>2024-11-09 19:55:44.871</t>
        </is>
      </c>
      <c r="MG87" s="21" t="inlineStr">
        <is>
          <t>Não</t>
        </is>
      </c>
      <c r="MH87" s="21" t="inlineStr">
        <is>
          <t>Não</t>
        </is>
      </c>
      <c r="MI87" s="21" t="inlineStr">
        <is>
          <t>Não</t>
        </is>
      </c>
      <c r="MJ87" s="21" t="inlineStr">
        <is>
          <t>Não</t>
        </is>
      </c>
      <c r="MK87" s="21" t="inlineStr">
        <is>
          <t>Sim</t>
        </is>
      </c>
      <c r="ML87" s="21" t="inlineStr">
        <is>
          <t>Não</t>
        </is>
      </c>
      <c r="MM87" s="21" t="inlineStr">
        <is>
          <t>Não</t>
        </is>
      </c>
      <c r="MN87" s="21" t="inlineStr">
        <is>
          <t>Não</t>
        </is>
      </c>
      <c r="MO87" s="21" t="inlineStr">
        <is>
          <t>2024-11-09 19:56:11.056</t>
        </is>
      </c>
      <c r="MP87" s="21" t="inlineStr">
        <is>
          <t>Duas a quatro vezes ao mês (às vezes)</t>
        </is>
      </c>
      <c r="MQ87" s="21" t="inlineStr">
        <is>
          <t>Duas a três vezes por semana</t>
        </is>
      </c>
      <c r="MR87" s="21" t="inlineStr">
        <is>
          <t>Nunca</t>
        </is>
      </c>
      <c r="MS87" s="21" t="inlineStr">
        <is>
          <t>Nunca</t>
        </is>
      </c>
      <c r="MT87" s="21" t="inlineStr">
        <is>
          <t>Nunca</t>
        </is>
      </c>
      <c r="MU87" s="21" t="inlineStr">
        <is>
          <t>2024-11-09 19:56:41.625</t>
        </is>
      </c>
      <c r="MV87" s="21" t="inlineStr">
        <is>
          <t>Não</t>
        </is>
      </c>
      <c r="MW87" s="21" t="inlineStr">
        <is>
          <t>Não</t>
        </is>
      </c>
      <c r="MX87" s="21" t="inlineStr">
        <is>
          <t>Não</t>
        </is>
      </c>
      <c r="MY87" s="21" t="inlineStr">
        <is>
          <t>Não</t>
        </is>
      </c>
      <c r="MZ87" s="21" t="inlineStr">
        <is>
          <t>Sim</t>
        </is>
      </c>
      <c r="NA87" s="21" t="inlineStr">
        <is>
          <t>Não</t>
        </is>
      </c>
      <c r="NB87" s="21" t="inlineStr">
        <is>
          <t>Não</t>
        </is>
      </c>
      <c r="NC87" s="21" t="inlineStr">
        <is>
          <t>2024-11-09 19:56:45.640</t>
        </is>
      </c>
      <c r="ND87" s="21" t="inlineStr">
        <is>
          <t>Não tenho daltonismo</t>
        </is>
      </c>
      <c r="NE87" s="21" t="inlineStr">
        <is>
          <t>2024-11-09 19:57:04.541</t>
        </is>
      </c>
      <c r="NF87" s="21" t="inlineStr">
        <is>
          <t>Sábado</t>
        </is>
      </c>
      <c r="NG87" s="21" t="inlineStr">
        <is>
          <t>2024-11-09 19:57:09.908</t>
        </is>
      </c>
      <c r="NH87" s="21" t="inlineStr">
        <is>
          <t>30 minutos</t>
        </is>
      </c>
    </row>
    <row r="88" ht="15" customHeight="1" s="14">
      <c r="A88" s="21" t="inlineStr">
        <is>
          <t>Transtornos Depressivos</t>
        </is>
      </c>
      <c r="B88" s="21" t="inlineStr">
        <is>
          <t>2024-11-09 21:56:10.610</t>
        </is>
      </c>
      <c r="C88" s="21" t="inlineStr">
        <is>
          <t>Concordo</t>
        </is>
      </c>
      <c r="D88" s="21" t="inlineStr">
        <is>
          <t>2024-11-09 21:58:02.001</t>
        </is>
      </c>
      <c r="E88" s="21" t="inlineStr">
        <is>
          <t>21:56</t>
        </is>
      </c>
      <c r="F88" s="21" t="inlineStr">
        <is>
          <t>09/11/2024</t>
        </is>
      </c>
      <c r="G88" s="21" t="inlineStr">
        <is>
          <t>40</t>
        </is>
      </c>
      <c r="H88" s="21" t="inlineStr">
        <is>
          <t>Feminino</t>
        </is>
      </c>
      <c r="I88" s="21" t="inlineStr">
        <is>
          <t>Feminino</t>
        </is>
      </c>
      <c r="J88" s="21" t="inlineStr">
        <is>
          <t>Branca</t>
        </is>
      </c>
      <c r="K88" s="21" t="n">
        <v>2</v>
      </c>
      <c r="L88" s="21" t="inlineStr">
        <is>
          <t>Casado (a)</t>
        </is>
      </c>
      <c r="M88" s="21" t="n">
        <v>0</v>
      </c>
      <c r="N88" s="21" t="n">
        <v>0</v>
      </c>
      <c r="O88" s="21" t="inlineStr">
        <is>
          <t>católico</t>
        </is>
      </c>
      <c r="P88" s="21" t="inlineStr">
        <is>
          <t>Superior Completo</t>
        </is>
      </c>
      <c r="Q88" s="21" t="inlineStr">
        <is>
          <t>Mais de 5 a 8 salários mínimos</t>
        </is>
      </c>
      <c r="R88" s="21" t="inlineStr">
        <is>
          <t>2024-11-09 21:59:41.713</t>
        </is>
      </c>
      <c r="S88" s="21" t="inlineStr">
        <is>
          <t>2024-11-09 22:00:14.020</t>
        </is>
      </c>
      <c r="T88" s="21" t="inlineStr">
        <is>
          <t>0</t>
        </is>
      </c>
      <c r="U88" s="21" t="inlineStr">
        <is>
          <t>0</t>
        </is>
      </c>
      <c r="V88" s="21" t="inlineStr">
        <is>
          <t>0</t>
        </is>
      </c>
      <c r="W88" s="21" t="inlineStr">
        <is>
          <t>1</t>
        </is>
      </c>
      <c r="X88" s="21" t="inlineStr">
        <is>
          <t>0</t>
        </is>
      </c>
      <c r="Y88" s="21" t="inlineStr">
        <is>
          <t>0</t>
        </is>
      </c>
      <c r="Z88" s="21" t="inlineStr">
        <is>
          <t>2024-11-09 22:00:30.561</t>
        </is>
      </c>
      <c r="AA88" s="21" t="inlineStr">
        <is>
          <t>0</t>
        </is>
      </c>
      <c r="AB88" s="21" t="inlineStr">
        <is>
          <t>0</t>
        </is>
      </c>
      <c r="AC88" s="21" t="inlineStr">
        <is>
          <t>0</t>
        </is>
      </c>
      <c r="AD88" s="21" t="inlineStr">
        <is>
          <t>0</t>
        </is>
      </c>
      <c r="AE88" s="21" t="inlineStr">
        <is>
          <t>1</t>
        </is>
      </c>
      <c r="AF88" s="21" t="inlineStr">
        <is>
          <t>0</t>
        </is>
      </c>
      <c r="AG88" s="21" t="inlineStr">
        <is>
          <t>2024-11-09 22:00:49.450</t>
        </is>
      </c>
      <c r="AH88" s="21" t="inlineStr">
        <is>
          <t>2 - 7</t>
        </is>
      </c>
      <c r="AI88" s="21" t="inlineStr">
        <is>
          <t>2024-11-09 22:01:00.350</t>
        </is>
      </c>
      <c r="AJ88" s="21" t="inlineStr">
        <is>
          <t>5 - 6 - 4</t>
        </is>
      </c>
      <c r="AK88" s="21" t="inlineStr">
        <is>
          <t>2024-11-09 22:01:10.249</t>
        </is>
      </c>
      <c r="AL88" s="21" t="inlineStr">
        <is>
          <t>6 - 4 - 3 - 9</t>
        </is>
      </c>
      <c r="AM88" s="21" t="inlineStr">
        <is>
          <t>2024-11-09 22:01:18.599</t>
        </is>
      </c>
      <c r="AN88" s="21" t="inlineStr">
        <is>
          <t>4 - 2 - 7 - 3 - 1</t>
        </is>
      </c>
      <c r="AO88" s="21" t="inlineStr">
        <is>
          <t>2024-11-09 22:01:28.881</t>
        </is>
      </c>
      <c r="AP88" s="21" t="inlineStr">
        <is>
          <t>6 - 1 - 9 - 4 - 7 - 3</t>
        </is>
      </c>
      <c r="AQ88" s="21" t="inlineStr">
        <is>
          <t>2024-11-09 22:01:38.815</t>
        </is>
      </c>
      <c r="AR88" s="21" t="inlineStr">
        <is>
          <t>5 - 9 - 1 - 7 - 4 - 2 - 8</t>
        </is>
      </c>
      <c r="AS88" s="21" t="inlineStr">
        <is>
          <t>2024-11-09 22:04:50.222</t>
        </is>
      </c>
      <c r="AT88" s="21" t="inlineStr">
        <is>
          <t>Pensativo(a)</t>
        </is>
      </c>
      <c r="AU88" s="21" t="inlineStr">
        <is>
          <t>Divertido(a)</t>
        </is>
      </c>
      <c r="AV88" s="21" t="inlineStr">
        <is>
          <t>Interessado(a)</t>
        </is>
      </c>
      <c r="AW88" s="21" t="inlineStr">
        <is>
          <t>Apavorado(a)</t>
        </is>
      </c>
      <c r="AX88" s="21" t="inlineStr">
        <is>
          <t>Deprimido(a)</t>
        </is>
      </c>
      <c r="AY88" s="21" t="inlineStr">
        <is>
          <t>Perturbado(a)</t>
        </is>
      </c>
      <c r="AZ88" s="21" t="inlineStr">
        <is>
          <t>Impaciente</t>
        </is>
      </c>
      <c r="BA88" s="21" t="inlineStr">
        <is>
          <t>Desanimado(a)</t>
        </is>
      </c>
      <c r="BB88" s="21" t="inlineStr">
        <is>
          <t>Preocupado(a)</t>
        </is>
      </c>
      <c r="BC88" s="21" t="inlineStr">
        <is>
          <t>Simpático(a)</t>
        </is>
      </c>
      <c r="BD88" s="21" t="inlineStr">
        <is>
          <t>Desconfortável</t>
        </is>
      </c>
      <c r="BE88" s="21" t="inlineStr">
        <is>
          <t>Nervoso(a)</t>
        </is>
      </c>
      <c r="BF88" s="21" t="inlineStr">
        <is>
          <t>Desconfiado(a)</t>
        </is>
      </c>
      <c r="BG88" s="21" t="inlineStr">
        <is>
          <t>Hostil</t>
        </is>
      </c>
      <c r="BH88" s="21" t="inlineStr">
        <is>
          <t>2024-11-09 22:05:43.179</t>
        </is>
      </c>
      <c r="BI88" s="21" t="inlineStr">
        <is>
          <t>Não</t>
        </is>
      </c>
      <c r="BJ88" s="21" t="inlineStr">
        <is>
          <t>Não</t>
        </is>
      </c>
      <c r="BK88" s="21" t="inlineStr">
        <is>
          <t>Não</t>
        </is>
      </c>
      <c r="BL88" s="21" t="inlineStr">
        <is>
          <t>Sim</t>
        </is>
      </c>
      <c r="BM88" s="21" t="inlineStr">
        <is>
          <t>Sim</t>
        </is>
      </c>
      <c r="BN88" s="21" t="inlineStr">
        <is>
          <t>Sim</t>
        </is>
      </c>
      <c r="BO88" s="21" t="inlineStr">
        <is>
          <t>2024-11-09 22:06:49.899</t>
        </is>
      </c>
      <c r="BP88" s="21" t="inlineStr">
        <is>
          <t>assets/intel_1e</t>
        </is>
      </c>
      <c r="BQ88" s="21" t="inlineStr">
        <is>
          <t>2024-11-09 22:08:10.312</t>
        </is>
      </c>
      <c r="BR88" s="21" t="inlineStr">
        <is>
          <t>Não</t>
        </is>
      </c>
      <c r="BS88" s="21" t="inlineStr">
        <is>
          <t>Não</t>
        </is>
      </c>
      <c r="BT88" s="21" t="inlineStr">
        <is>
          <t>Não</t>
        </is>
      </c>
      <c r="BU88" s="21" t="inlineStr">
        <is>
          <t>Não</t>
        </is>
      </c>
      <c r="BV88" s="21" t="inlineStr">
        <is>
          <t>Não</t>
        </is>
      </c>
      <c r="BW88" s="21" t="inlineStr">
        <is>
          <t>Não</t>
        </is>
      </c>
      <c r="BX88" s="21" t="inlineStr">
        <is>
          <t>Não</t>
        </is>
      </c>
      <c r="BY88" s="21" t="inlineStr">
        <is>
          <t>2024-11-09 22:09:37.325</t>
        </is>
      </c>
      <c r="BZ88" s="21" t="inlineStr">
        <is>
          <t>32</t>
        </is>
      </c>
      <c r="CA88" s="21" t="inlineStr">
        <is>
          <t>12</t>
        </is>
      </c>
      <c r="CB88" s="21" t="inlineStr">
        <is>
          <t>19</t>
        </is>
      </c>
      <c r="CC88" s="21" t="inlineStr">
        <is>
          <t>4</t>
        </is>
      </c>
      <c r="CD88" s="21" t="inlineStr">
        <is>
          <t>2024-11-09 22:11:05.848</t>
        </is>
      </c>
      <c r="CE88" s="21" t="inlineStr">
        <is>
          <t>6 - 2 - 5 - 1 - 3 - 4 - 7</t>
        </is>
      </c>
      <c r="CF88" s="21" t="inlineStr">
        <is>
          <t>2024-11-09 22:11:49.253</t>
        </is>
      </c>
      <c r="CG88" s="21" t="inlineStr">
        <is>
          <t>Não</t>
        </is>
      </c>
      <c r="CH88" s="21" t="inlineStr">
        <is>
          <t>Não</t>
        </is>
      </c>
      <c r="CI88" s="21" t="inlineStr">
        <is>
          <t>Sim</t>
        </is>
      </c>
      <c r="CJ88" s="21" t="inlineStr">
        <is>
          <t>Não</t>
        </is>
      </c>
      <c r="CK88" s="21" t="inlineStr">
        <is>
          <t>Sim</t>
        </is>
      </c>
      <c r="CL88" s="21" t="inlineStr">
        <is>
          <t>Sim</t>
        </is>
      </c>
      <c r="CM88" s="21" t="inlineStr">
        <is>
          <t>2024-11-09 22:11:59.479</t>
        </is>
      </c>
      <c r="CN88" s="21" t="inlineStr">
        <is>
          <t>Uberlândia</t>
        </is>
      </c>
      <c r="CO88" s="21" t="inlineStr">
        <is>
          <t>MG</t>
        </is>
      </c>
      <c r="CP88" s="21" t="inlineStr">
        <is>
          <t>2024-11-09 22:12:07.311</t>
        </is>
      </c>
      <c r="CQ88" s="21" t="inlineStr">
        <is>
          <t>0</t>
        </is>
      </c>
      <c r="CR88" s="21" t="inlineStr">
        <is>
          <t>0</t>
        </is>
      </c>
      <c r="CS88" s="21" t="inlineStr">
        <is>
          <t>0</t>
        </is>
      </c>
      <c r="CT88" s="21" t="inlineStr">
        <is>
          <t>0</t>
        </is>
      </c>
      <c r="CU88" s="21" t="inlineStr">
        <is>
          <t>2024-11-09 22:13:36.675</t>
        </is>
      </c>
      <c r="CV88" s="21" t="inlineStr">
        <is>
          <t>Não</t>
        </is>
      </c>
      <c r="CW88" s="21" t="inlineStr">
        <is>
          <t>Sim</t>
        </is>
      </c>
      <c r="CX88" s="21" t="inlineStr">
        <is>
          <t>Não</t>
        </is>
      </c>
      <c r="CY88" s="21" t="inlineStr">
        <is>
          <t>Sim</t>
        </is>
      </c>
      <c r="CZ88" s="21" t="inlineStr">
        <is>
          <t>Não</t>
        </is>
      </c>
      <c r="DA88" s="21" t="inlineStr">
        <is>
          <t>Sim</t>
        </is>
      </c>
      <c r="DB88" s="21" t="inlineStr">
        <is>
          <t>Sim</t>
        </is>
      </c>
      <c r="DC88" s="21" t="inlineStr">
        <is>
          <t>2024-11-09 22:14:59.987</t>
        </is>
      </c>
      <c r="DD88" s="21" t="n">
        <v>0</v>
      </c>
      <c r="DE88" s="21" t="inlineStr">
        <is>
          <t>2024-11-09 22:16:33.882</t>
        </is>
      </c>
      <c r="DF88" s="21" t="inlineStr">
        <is>
          <t>Encontrar-se com um ente querido falecido.</t>
        </is>
      </c>
      <c r="DG88" s="21" t="n"/>
      <c r="DH88" s="21" t="n"/>
      <c r="DI88" s="21" t="n"/>
      <c r="DJ88" s="21" t="inlineStr">
        <is>
          <t>Voltar na minha adolescência e recomeçar tudo</t>
        </is>
      </c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inlineStr">
        <is>
          <t>Saber como faço para dormir a noite toda.</t>
        </is>
      </c>
      <c r="DW88" s="21" t="n"/>
      <c r="DX88" s="21" t="n"/>
      <c r="DY88" s="21" t="inlineStr">
        <is>
          <t>2024-11-09 22:17:21.204</t>
        </is>
      </c>
      <c r="DZ88" s="21" t="inlineStr">
        <is>
          <t>Não</t>
        </is>
      </c>
      <c r="EA88" s="21" t="inlineStr">
        <is>
          <t>Sim</t>
        </is>
      </c>
      <c r="EB88" s="21" t="inlineStr">
        <is>
          <t>Sim</t>
        </is>
      </c>
      <c r="EC88" s="21" t="inlineStr">
        <is>
          <t>Não</t>
        </is>
      </c>
      <c r="ED88" s="21" t="inlineStr">
        <is>
          <t>Não</t>
        </is>
      </c>
      <c r="EE88" s="21" t="inlineStr">
        <is>
          <t>Não</t>
        </is>
      </c>
      <c r="EF88" s="21" t="inlineStr">
        <is>
          <t>2024-11-09 22:17:43.219</t>
        </is>
      </c>
      <c r="EG88" s="21" t="inlineStr">
        <is>
          <t>Barulho de água</t>
        </is>
      </c>
      <c r="EH88" s="21" t="inlineStr">
        <is>
          <t>2024-11-09 22:18:12.051</t>
        </is>
      </c>
      <c r="EI88" s="21" t="inlineStr">
        <is>
          <t>A Reta A é maior que a Reta B</t>
        </is>
      </c>
      <c r="EJ88" s="21" t="inlineStr">
        <is>
          <t>2024-11-09 22:20:32.660</t>
        </is>
      </c>
      <c r="EK88" s="21" t="inlineStr">
        <is>
          <t>0</t>
        </is>
      </c>
      <c r="EL88" s="21" t="inlineStr">
        <is>
          <t>0</t>
        </is>
      </c>
      <c r="EM88" s="21" t="inlineStr">
        <is>
          <t>1</t>
        </is>
      </c>
      <c r="EN88" s="21" t="inlineStr">
        <is>
          <t>0</t>
        </is>
      </c>
      <c r="EO88" s="21" t="inlineStr">
        <is>
          <t>0</t>
        </is>
      </c>
      <c r="EP88" s="21" t="inlineStr">
        <is>
          <t>0</t>
        </is>
      </c>
      <c r="EQ88" s="21" t="inlineStr">
        <is>
          <t>0</t>
        </is>
      </c>
      <c r="ER88" s="21" t="inlineStr">
        <is>
          <t>2024-11-09 22:21:31.534</t>
        </is>
      </c>
      <c r="ES88" s="21" t="inlineStr">
        <is>
          <t>Sim</t>
        </is>
      </c>
      <c r="ET88" s="21" t="inlineStr">
        <is>
          <t>Não</t>
        </is>
      </c>
      <c r="EU88" s="21" t="inlineStr">
        <is>
          <t>Não</t>
        </is>
      </c>
      <c r="EV88" s="21" t="inlineStr">
        <is>
          <t>Não</t>
        </is>
      </c>
      <c r="EW88" s="21" t="inlineStr">
        <is>
          <t>Não</t>
        </is>
      </c>
      <c r="EX88" s="21" t="inlineStr">
        <is>
          <t>Não</t>
        </is>
      </c>
      <c r="EY88" s="21" t="inlineStr">
        <is>
          <t>Não</t>
        </is>
      </c>
      <c r="EZ88" s="21" t="inlineStr">
        <is>
          <t>2024-11-09 22:24:58.346</t>
        </is>
      </c>
      <c r="FA88" s="21" t="n">
        <v>0</v>
      </c>
      <c r="FB88" s="21" t="inlineStr">
        <is>
          <t>2024-11-09 22:25:37.545</t>
        </is>
      </c>
      <c r="FC88" s="21" t="inlineStr">
        <is>
          <t>Não</t>
        </is>
      </c>
      <c r="FD88" s="21" t="inlineStr">
        <is>
          <t>Não</t>
        </is>
      </c>
      <c r="FE88" s="21" t="inlineStr">
        <is>
          <t>Não</t>
        </is>
      </c>
      <c r="FF88" s="21" t="inlineStr">
        <is>
          <t>Sim</t>
        </is>
      </c>
      <c r="FG88" s="21" t="inlineStr">
        <is>
          <t>Sim</t>
        </is>
      </c>
      <c r="FH88" s="21" t="inlineStr">
        <is>
          <t>Sim</t>
        </is>
      </c>
      <c r="FI88" s="21" t="inlineStr">
        <is>
          <t>Não</t>
        </is>
      </c>
      <c r="FJ88" s="21" t="inlineStr">
        <is>
          <t>2024-11-09 22:26:38.859</t>
        </is>
      </c>
      <c r="FK88" s="21" t="inlineStr">
        <is>
          <t>assets/intel_2b</t>
        </is>
      </c>
      <c r="FL88" s="21" t="inlineStr">
        <is>
          <t>2024-11-09 22:28:59.705</t>
        </is>
      </c>
      <c r="FM88" s="21" t="inlineStr">
        <is>
          <t>Sim</t>
        </is>
      </c>
      <c r="FN88" s="21" t="inlineStr">
        <is>
          <t>Sim</t>
        </is>
      </c>
      <c r="FO88" s="21" t="inlineStr">
        <is>
          <t>Sim</t>
        </is>
      </c>
      <c r="FP88" s="21" t="inlineStr">
        <is>
          <t>Sim</t>
        </is>
      </c>
      <c r="FQ88" s="21" t="inlineStr">
        <is>
          <t>Sim</t>
        </is>
      </c>
      <c r="FR88" s="21" t="inlineStr">
        <is>
          <t>Sim</t>
        </is>
      </c>
      <c r="FS88" s="21" t="inlineStr">
        <is>
          <t>Não</t>
        </is>
      </c>
      <c r="FT88" s="21" t="inlineStr">
        <is>
          <t>2024-11-09 22:29:44.283</t>
        </is>
      </c>
      <c r="FU88" s="21" t="n">
        <v>0</v>
      </c>
      <c r="FV88" s="21" t="inlineStr">
        <is>
          <t>assets/questao45humburgue</t>
        </is>
      </c>
      <c r="FW88" s="21" t="inlineStr">
        <is>
          <t>assets/questao45casa</t>
        </is>
      </c>
      <c r="FX88" s="21" t="n">
        <v>0</v>
      </c>
      <c r="FY88" s="21" t="n">
        <v>0</v>
      </c>
      <c r="FZ88" s="21" t="n">
        <v>0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inlineStr">
        <is>
          <t>assets/questao45viajar</t>
        </is>
      </c>
      <c r="GH88" s="21" t="n">
        <v>0</v>
      </c>
      <c r="GI88" s="21" t="n">
        <v>0</v>
      </c>
      <c r="GJ88" s="21" t="n">
        <v>0</v>
      </c>
      <c r="GK88" s="21" t="inlineStr">
        <is>
          <t>2024-11-09 22:30:24.915</t>
        </is>
      </c>
      <c r="GL88" s="21" t="inlineStr">
        <is>
          <t>Não</t>
        </is>
      </c>
      <c r="GM88" s="21" t="inlineStr">
        <is>
          <t>Sim</t>
        </is>
      </c>
      <c r="GN88" s="21" t="inlineStr">
        <is>
          <t>Não</t>
        </is>
      </c>
      <c r="GO88" s="21" t="inlineStr">
        <is>
          <t>Não</t>
        </is>
      </c>
      <c r="GP88" s="21" t="inlineStr">
        <is>
          <t>Sim</t>
        </is>
      </c>
      <c r="GQ88" s="21" t="inlineStr">
        <is>
          <t>Sim</t>
        </is>
      </c>
      <c r="GR88" s="21" t="inlineStr">
        <is>
          <t>Não</t>
        </is>
      </c>
      <c r="GS88" s="21" t="inlineStr">
        <is>
          <t>2024-11-09 22:30:34.090</t>
        </is>
      </c>
      <c r="GT88" s="21" t="inlineStr">
        <is>
          <t>Rua - Cadeira - Paz - Chapéu</t>
        </is>
      </c>
      <c r="GU88" s="21" t="inlineStr">
        <is>
          <t>2024-11-09 22:31:36.235</t>
        </is>
      </c>
      <c r="GV88" s="21" t="inlineStr">
        <is>
          <t>Alegria</t>
        </is>
      </c>
      <c r="GW88" s="21" t="inlineStr">
        <is>
          <t>Medo</t>
        </is>
      </c>
      <c r="GX88" s="21" t="inlineStr">
        <is>
          <t>Surpresa</t>
        </is>
      </c>
      <c r="GY88" s="21" t="inlineStr">
        <is>
          <t>Tristeza</t>
        </is>
      </c>
      <c r="GZ88" s="21" t="inlineStr">
        <is>
          <t>Nojo</t>
        </is>
      </c>
      <c r="HA88" s="21" t="inlineStr">
        <is>
          <t>Raiva</t>
        </is>
      </c>
      <c r="HB88" s="21" t="inlineStr">
        <is>
          <t>2024-11-09 22:33:05.170</t>
        </is>
      </c>
      <c r="HC88" s="21" t="n">
        <v>0</v>
      </c>
      <c r="HD88" s="21" t="n">
        <v>0</v>
      </c>
      <c r="HE88" s="21" t="n">
        <v>0</v>
      </c>
      <c r="HF88" s="21" t="n">
        <v>0</v>
      </c>
      <c r="HG88" s="21" t="n">
        <v>0</v>
      </c>
      <c r="HH88" s="21" t="n">
        <v>0</v>
      </c>
      <c r="HI88" s="21" t="inlineStr">
        <is>
          <t>entediado</t>
        </is>
      </c>
      <c r="HJ88" s="21" t="n">
        <v>0</v>
      </c>
      <c r="HK88" s="21" t="inlineStr">
        <is>
          <t>reflexivo</t>
        </is>
      </c>
      <c r="HL88" s="21" t="n">
        <v>0</v>
      </c>
      <c r="HM88" s="21" t="n">
        <v>0</v>
      </c>
      <c r="HN88" s="21" t="inlineStr">
        <is>
          <t>nojo</t>
        </is>
      </c>
      <c r="HO88" s="21" t="inlineStr">
        <is>
          <t>2024-11-09 22:33:35.813</t>
        </is>
      </c>
      <c r="HP88" s="21" t="n">
        <v>0</v>
      </c>
      <c r="HQ88" s="21" t="n">
        <v>0</v>
      </c>
      <c r="HR88" s="21" t="n">
        <v>0</v>
      </c>
      <c r="HS88" s="21" t="n">
        <v>0</v>
      </c>
      <c r="HT88" s="21" t="inlineStr">
        <is>
          <t>feliz</t>
        </is>
      </c>
      <c r="HU88" s="21" t="n">
        <v>0</v>
      </c>
      <c r="HV88" s="21" t="inlineStr">
        <is>
          <t>frustrado</t>
        </is>
      </c>
      <c r="HW88" s="21" t="n">
        <v>0</v>
      </c>
      <c r="HX88" s="21" t="n">
        <v>0</v>
      </c>
      <c r="HY88" s="21" t="n">
        <v>0</v>
      </c>
      <c r="HZ88" s="21" t="n">
        <v>0</v>
      </c>
      <c r="IA88" s="21" t="inlineStr">
        <is>
          <t>preocupado</t>
        </is>
      </c>
      <c r="IB88" s="21" t="inlineStr">
        <is>
          <t>2024-11-09 22:34:12.161</t>
        </is>
      </c>
      <c r="IC88" s="21" t="n">
        <v>0</v>
      </c>
      <c r="ID88" s="21" t="n">
        <v>0</v>
      </c>
      <c r="IE88" s="21" t="n">
        <v>0</v>
      </c>
      <c r="IF88" s="21" t="inlineStr">
        <is>
          <t>abencoado</t>
        </is>
      </c>
      <c r="IG88" s="21" t="n">
        <v>0</v>
      </c>
      <c r="IH88" s="21" t="n">
        <v>0</v>
      </c>
      <c r="II88" s="21" t="inlineStr">
        <is>
          <t>confuso</t>
        </is>
      </c>
      <c r="IJ88" s="21" t="n">
        <v>0</v>
      </c>
      <c r="IK88" s="21" t="inlineStr">
        <is>
          <t>sonolento</t>
        </is>
      </c>
      <c r="IL88" s="21" t="n">
        <v>0</v>
      </c>
      <c r="IM88" s="21" t="inlineStr">
        <is>
          <t>sem_paciencia</t>
        </is>
      </c>
      <c r="IN88" s="21" t="n">
        <v>0</v>
      </c>
      <c r="IO88" s="21" t="inlineStr">
        <is>
          <t>2024-11-09 22:34:54.294</t>
        </is>
      </c>
      <c r="IP88" s="21" t="n">
        <v>0</v>
      </c>
      <c r="IQ88" s="21" t="n">
        <v>0</v>
      </c>
      <c r="IR88" s="21" t="inlineStr">
        <is>
          <t>desanimado</t>
        </is>
      </c>
      <c r="IS88" s="21" t="inlineStr">
        <is>
          <t>com_gratidao</t>
        </is>
      </c>
      <c r="IT88" s="21" t="n">
        <v>0</v>
      </c>
      <c r="IU88" s="21" t="n">
        <v>0</v>
      </c>
      <c r="IV88" s="21" t="n">
        <v>0</v>
      </c>
      <c r="IW88" s="21" t="n">
        <v>0</v>
      </c>
      <c r="IX88" s="21" t="n">
        <v>0</v>
      </c>
      <c r="IY88" s="21" t="inlineStr">
        <is>
          <t>jesus</t>
        </is>
      </c>
      <c r="IZ88" s="21" t="n">
        <v>0</v>
      </c>
      <c r="JA88" s="21" t="n">
        <v>0</v>
      </c>
      <c r="JB88" s="21" t="inlineStr">
        <is>
          <t>2024-11-09 22:39:54.279</t>
        </is>
      </c>
      <c r="JC88" s="21" t="n"/>
      <c r="JD88" s="21" t="n"/>
      <c r="JE88" s="21" t="n"/>
      <c r="JF88" s="21" t="n"/>
      <c r="JG88" s="21" t="n"/>
      <c r="JH88" s="21" t="inlineStr">
        <is>
          <t>APATIA</t>
        </is>
      </c>
      <c r="JI88" s="21" t="inlineStr">
        <is>
          <t>APEGO</t>
        </is>
      </c>
      <c r="JJ88" s="21" t="n"/>
      <c r="JK88" s="21" t="n"/>
      <c r="JL88" s="21" t="inlineStr">
        <is>
          <t>ATONIA</t>
        </is>
      </c>
      <c r="JM88" s="21" t="n"/>
      <c r="JN88" s="21" t="n"/>
      <c r="JO88" s="21" t="n"/>
      <c r="JP88" s="21" t="n"/>
      <c r="JQ88" s="21" t="n"/>
      <c r="JR88" s="21" t="inlineStr">
        <is>
          <t>COMPLACÊNCIA</t>
        </is>
      </c>
      <c r="JS88" s="21" t="inlineStr">
        <is>
          <t>COMPULSÃO</t>
        </is>
      </c>
      <c r="JT88" s="21" t="n"/>
      <c r="JU88" s="21" t="n"/>
      <c r="JV88" s="21" t="n"/>
      <c r="JW88" s="21" t="inlineStr">
        <is>
          <t>DESÂNIMO</t>
        </is>
      </c>
      <c r="JX88" s="21" t="n"/>
      <c r="JY88" s="21" t="n"/>
      <c r="JZ88" s="21" t="inlineStr">
        <is>
          <t>DIGNIDADE</t>
        </is>
      </c>
      <c r="KA88" s="21" t="n"/>
      <c r="KB88" s="21" t="inlineStr">
        <is>
          <t>EMPATIA</t>
        </is>
      </c>
      <c r="KC88" s="21" t="n"/>
      <c r="KD88" s="21" t="n"/>
      <c r="KE88" s="21" t="n"/>
      <c r="KF88" s="21" t="n"/>
      <c r="KG88" s="21" t="n"/>
      <c r="KH88" s="21" t="n"/>
      <c r="KI88" s="21" t="n"/>
      <c r="KJ88" s="21" t="n"/>
      <c r="KK88" s="21" t="inlineStr">
        <is>
          <t>FUGAZ</t>
        </is>
      </c>
      <c r="KL88" s="21" t="inlineStr">
        <is>
          <t>GENTILEZA</t>
        </is>
      </c>
      <c r="KM88" s="21" t="inlineStr">
        <is>
          <t>GRATIDÃO</t>
        </is>
      </c>
      <c r="KN88" s="21" t="n"/>
      <c r="KO88" s="21" t="n"/>
      <c r="KP88" s="21" t="n"/>
      <c r="KQ88" s="21" t="n"/>
      <c r="KR88" s="21" t="n"/>
      <c r="KS88" s="21" t="n"/>
      <c r="KT88" s="21" t="n"/>
      <c r="KU88" s="21" t="n"/>
      <c r="KV88" s="21" t="inlineStr">
        <is>
          <t>INQUIETUDE</t>
        </is>
      </c>
      <c r="KW88" s="21" t="n"/>
      <c r="KX88" s="21" t="inlineStr">
        <is>
          <t>LETARGIA</t>
        </is>
      </c>
      <c r="KY88" s="21" t="inlineStr">
        <is>
          <t>MÁGOA</t>
        </is>
      </c>
      <c r="KZ88" s="21" t="n"/>
      <c r="LA88" s="21" t="n"/>
      <c r="LB88" s="21" t="n"/>
      <c r="LC88" s="21" t="n"/>
      <c r="LD88" s="21" t="n"/>
      <c r="LE88" s="21" t="n"/>
      <c r="LF88" s="21" t="n"/>
      <c r="LG88" s="21" t="n"/>
      <c r="LH88" s="21" t="n"/>
      <c r="LI88" s="21" t="n"/>
      <c r="LJ88" s="21" t="inlineStr">
        <is>
          <t>PROSTRAÇÃO</t>
        </is>
      </c>
      <c r="LK88" s="21" t="n"/>
      <c r="LL88" s="21" t="inlineStr">
        <is>
          <t>RUMINAÇÃO</t>
        </is>
      </c>
      <c r="LM88" s="21" t="n"/>
      <c r="LN88" s="21" t="inlineStr">
        <is>
          <t>RANCOR</t>
        </is>
      </c>
      <c r="LO88" s="21" t="n"/>
      <c r="LP88" s="21" t="n"/>
      <c r="LQ88" s="21" t="n"/>
      <c r="LR88" s="21" t="n"/>
      <c r="LS88" s="21" t="n"/>
      <c r="LT88" s="21" t="inlineStr">
        <is>
          <t>VIRTUDE</t>
        </is>
      </c>
      <c r="LU88" s="21" t="inlineStr">
        <is>
          <t>2024-11-09 22:41:53.862</t>
        </is>
      </c>
      <c r="LV88" s="21" t="inlineStr">
        <is>
          <t>barro</t>
        </is>
      </c>
      <c r="LW88" s="21" t="inlineStr">
        <is>
          <t>brinquedo</t>
        </is>
      </c>
      <c r="LX88" s="21" t="inlineStr">
        <is>
          <t>sol</t>
        </is>
      </c>
      <c r="LY88" s="21" t="inlineStr">
        <is>
          <t>medo</t>
        </is>
      </c>
      <c r="LZ88" s="21" t="inlineStr">
        <is>
          <t>chuva</t>
        </is>
      </c>
      <c r="MA88" s="21" t="inlineStr">
        <is>
          <t>luxo</t>
        </is>
      </c>
      <c r="MB88" s="21" t="inlineStr">
        <is>
          <t>grande</t>
        </is>
      </c>
      <c r="MC88" s="21" t="inlineStr">
        <is>
          <t>caderno</t>
        </is>
      </c>
      <c r="MD88" s="21" t="inlineStr">
        <is>
          <t>cadeira</t>
        </is>
      </c>
      <c r="ME88" s="21" t="inlineStr">
        <is>
          <t>escola</t>
        </is>
      </c>
      <c r="MF88" s="21" t="inlineStr">
        <is>
          <t>2024-11-09 22:42:59.471</t>
        </is>
      </c>
      <c r="MG88" s="21" t="inlineStr">
        <is>
          <t>Não</t>
        </is>
      </c>
      <c r="MH88" s="21" t="inlineStr">
        <is>
          <t>Sim</t>
        </is>
      </c>
      <c r="MI88" s="21" t="inlineStr">
        <is>
          <t>Sim</t>
        </is>
      </c>
      <c r="MJ88" s="21" t="inlineStr">
        <is>
          <t>Não</t>
        </is>
      </c>
      <c r="MK88" s="21" t="inlineStr">
        <is>
          <t>Sim</t>
        </is>
      </c>
      <c r="ML88" s="21" t="inlineStr">
        <is>
          <t>Não</t>
        </is>
      </c>
      <c r="MM88" s="21" t="inlineStr">
        <is>
          <t>Não</t>
        </is>
      </c>
      <c r="MN88" s="21" t="inlineStr">
        <is>
          <t>Sim</t>
        </is>
      </c>
      <c r="MO88" s="21" t="inlineStr">
        <is>
          <t>2024-11-09 22:44:05.340</t>
        </is>
      </c>
      <c r="MP88" s="21" t="inlineStr">
        <is>
          <t>Na maioria dos dias ou sempre</t>
        </is>
      </c>
      <c r="MQ88" s="21" t="inlineStr">
        <is>
          <t>Uma vez por mês ou menos (raramente)</t>
        </is>
      </c>
      <c r="MR88" s="21" t="inlineStr">
        <is>
          <t>Nunca</t>
        </is>
      </c>
      <c r="MS88" s="21" t="inlineStr">
        <is>
          <t>Nunca</t>
        </is>
      </c>
      <c r="MT88" s="21" t="inlineStr">
        <is>
          <t>Nunca</t>
        </is>
      </c>
      <c r="MU88" s="21" t="inlineStr">
        <is>
          <t>2024-11-09 22:45:14.731</t>
        </is>
      </c>
      <c r="MV88" s="21" t="inlineStr">
        <is>
          <t>Sim</t>
        </is>
      </c>
      <c r="MW88" s="21" t="inlineStr">
        <is>
          <t>Não</t>
        </is>
      </c>
      <c r="MX88" s="21" t="inlineStr">
        <is>
          <t>Sim</t>
        </is>
      </c>
      <c r="MY88" s="21" t="inlineStr">
        <is>
          <t>Não</t>
        </is>
      </c>
      <c r="MZ88" s="21" t="inlineStr">
        <is>
          <t>Não</t>
        </is>
      </c>
      <c r="NA88" s="21" t="inlineStr">
        <is>
          <t>Não</t>
        </is>
      </c>
      <c r="NB88" s="21" t="inlineStr">
        <is>
          <t>Não</t>
        </is>
      </c>
      <c r="NC88" s="21" t="inlineStr">
        <is>
          <t>2024-11-09 22:45:28.680</t>
        </is>
      </c>
      <c r="ND88" s="21" t="inlineStr">
        <is>
          <t>Não tenho daltonismo</t>
        </is>
      </c>
      <c r="NE88" s="21" t="inlineStr">
        <is>
          <t>2024-11-09 22:46:33.243</t>
        </is>
      </c>
      <c r="NF88" s="21" t="inlineStr">
        <is>
          <t>Sábado</t>
        </is>
      </c>
      <c r="NG88" s="21" t="inlineStr">
        <is>
          <t>2024-11-09 22:46:42.482</t>
        </is>
      </c>
      <c r="NH88" s="21" t="inlineStr">
        <is>
          <t>40 minutos</t>
        </is>
      </c>
    </row>
    <row r="89" ht="15" customHeight="1" s="14">
      <c r="A89" s="21" t="inlineStr">
        <is>
          <t>Não</t>
        </is>
      </c>
      <c r="B89" s="21" t="inlineStr">
        <is>
          <t>2024-11-09 22:46:12.275</t>
        </is>
      </c>
      <c r="C89" s="21" t="inlineStr">
        <is>
          <t>Concordo</t>
        </is>
      </c>
      <c r="D89" s="21" t="inlineStr">
        <is>
          <t>2024-11-09 22:47:22.651</t>
        </is>
      </c>
      <c r="E89" s="21" t="inlineStr">
        <is>
          <t>22:46</t>
        </is>
      </c>
      <c r="F89" s="21" t="inlineStr">
        <is>
          <t>09/11/2024</t>
        </is>
      </c>
      <c r="G89" s="21" t="inlineStr">
        <is>
          <t>33</t>
        </is>
      </c>
      <c r="H89" s="21" t="inlineStr">
        <is>
          <t>Feminino</t>
        </is>
      </c>
      <c r="I89" s="21" t="inlineStr">
        <is>
          <t>Feminino</t>
        </is>
      </c>
      <c r="J89" s="21" t="inlineStr">
        <is>
          <t>Branca</t>
        </is>
      </c>
      <c r="K89" s="21" t="n">
        <v>2</v>
      </c>
      <c r="L89" s="21" t="inlineStr">
        <is>
          <t>Casado (a)</t>
        </is>
      </c>
      <c r="M89" s="21" t="n">
        <v>0</v>
      </c>
      <c r="N89" s="21" t="n">
        <v>0</v>
      </c>
      <c r="O89" s="21" t="inlineStr">
        <is>
          <t>Sem religião</t>
        </is>
      </c>
      <c r="P89" s="21" t="inlineStr">
        <is>
          <t>Doutorado</t>
        </is>
      </c>
      <c r="Q89" s="21" t="inlineStr">
        <is>
          <t>Mais de 8 a 12 salários mínimos</t>
        </is>
      </c>
      <c r="R89" s="21" t="inlineStr">
        <is>
          <t>2024-11-09 22:47:27.692</t>
        </is>
      </c>
      <c r="S89" s="21" t="inlineStr">
        <is>
          <t>2024-11-09 22:47:51.922</t>
        </is>
      </c>
      <c r="T89" s="21" t="inlineStr">
        <is>
          <t>0</t>
        </is>
      </c>
      <c r="U89" s="21" t="inlineStr">
        <is>
          <t>0</t>
        </is>
      </c>
      <c r="V89" s="21" t="inlineStr">
        <is>
          <t>0</t>
        </is>
      </c>
      <c r="W89" s="21" t="inlineStr">
        <is>
          <t>1</t>
        </is>
      </c>
      <c r="X89" s="21" t="inlineStr">
        <is>
          <t>0</t>
        </is>
      </c>
      <c r="Y89" s="21" t="inlineStr">
        <is>
          <t>0</t>
        </is>
      </c>
      <c r="Z89" s="21" t="inlineStr">
        <is>
          <t>2024-11-09 22:48:02.408</t>
        </is>
      </c>
      <c r="AA89" s="21" t="inlineStr">
        <is>
          <t>0</t>
        </is>
      </c>
      <c r="AB89" s="21" t="inlineStr">
        <is>
          <t>0</t>
        </is>
      </c>
      <c r="AC89" s="21" t="inlineStr">
        <is>
          <t>0</t>
        </is>
      </c>
      <c r="AD89" s="21" t="inlineStr">
        <is>
          <t>0</t>
        </is>
      </c>
      <c r="AE89" s="21" t="inlineStr">
        <is>
          <t>1</t>
        </is>
      </c>
      <c r="AF89" s="21" t="inlineStr">
        <is>
          <t>0</t>
        </is>
      </c>
      <c r="AG89" s="21" t="inlineStr">
        <is>
          <t>2024-11-09 22:48:13.805</t>
        </is>
      </c>
      <c r="AH89" s="21" t="inlineStr">
        <is>
          <t>2 - 7</t>
        </is>
      </c>
      <c r="AI89" s="21" t="inlineStr">
        <is>
          <t>2024-11-09 22:48:22.604</t>
        </is>
      </c>
      <c r="AJ89" s="21" t="inlineStr">
        <is>
          <t>5 - 6 - 4</t>
        </is>
      </c>
      <c r="AK89" s="21" t="inlineStr">
        <is>
          <t>2024-11-09 22:48:29.259</t>
        </is>
      </c>
      <c r="AL89" s="21" t="inlineStr">
        <is>
          <t>6 - 4 - 3 - 9</t>
        </is>
      </c>
      <c r="AM89" s="21" t="inlineStr">
        <is>
          <t>2024-11-09 22:48:40.668</t>
        </is>
      </c>
      <c r="AN89" s="21" t="inlineStr">
        <is>
          <t>4 - 2 - 7 - 3 - 1</t>
        </is>
      </c>
      <c r="AO89" s="21" t="inlineStr">
        <is>
          <t>2024-11-09 22:48:48.997</t>
        </is>
      </c>
      <c r="AP89" s="21" t="inlineStr">
        <is>
          <t>6 - 1 - 9 - 4 - 7 - 3</t>
        </is>
      </c>
      <c r="AQ89" s="21" t="inlineStr">
        <is>
          <t>2024-11-09 22:48:59.997</t>
        </is>
      </c>
      <c r="AR89" s="21" t="inlineStr">
        <is>
          <t>5 - 9 - 1 - 7 - 4 - 2 - 8</t>
        </is>
      </c>
      <c r="AS89" s="21" t="inlineStr">
        <is>
          <t>2024-11-09 22:51:23.050</t>
        </is>
      </c>
      <c r="AT89" s="21" t="inlineStr">
        <is>
          <t>Pensativo(a)</t>
        </is>
      </c>
      <c r="AU89" s="21" t="inlineStr">
        <is>
          <t>Nervoso(a)</t>
        </is>
      </c>
      <c r="AV89" s="21" t="inlineStr">
        <is>
          <t>Deprimido(a)</t>
        </is>
      </c>
      <c r="AW89" s="21" t="inlineStr">
        <is>
          <t>Apavorado(a)</t>
        </is>
      </c>
      <c r="AX89" s="21" t="inlineStr">
        <is>
          <t>Deprimido(a)</t>
        </is>
      </c>
      <c r="AY89" s="21" t="inlineStr">
        <is>
          <t>Perturbado(a)</t>
        </is>
      </c>
      <c r="AZ89" s="21" t="inlineStr">
        <is>
          <t>Impaciente</t>
        </is>
      </c>
      <c r="BA89" s="21" t="inlineStr">
        <is>
          <t>Desanimado(a)</t>
        </is>
      </c>
      <c r="BB89" s="21" t="inlineStr">
        <is>
          <t>Indiferente</t>
        </is>
      </c>
      <c r="BC89" s="21" t="inlineStr">
        <is>
          <t>Arrependido(a)</t>
        </is>
      </c>
      <c r="BD89" s="21" t="inlineStr">
        <is>
          <t>Desconfortável</t>
        </is>
      </c>
      <c r="BE89" s="21" t="inlineStr">
        <is>
          <t>Nervoso(a)</t>
        </is>
      </c>
      <c r="BF89" s="21" t="inlineStr">
        <is>
          <t>Desconfiado(a)</t>
        </is>
      </c>
      <c r="BG89" s="21" t="inlineStr">
        <is>
          <t>Hostil</t>
        </is>
      </c>
      <c r="BH89" s="21" t="inlineStr">
        <is>
          <t>2024-11-09 22:51:51.819</t>
        </is>
      </c>
      <c r="BI89" s="21" t="inlineStr">
        <is>
          <t>Sim</t>
        </is>
      </c>
      <c r="BJ89" s="21" t="inlineStr">
        <is>
          <t>Não</t>
        </is>
      </c>
      <c r="BK89" s="21" t="inlineStr">
        <is>
          <t>Não</t>
        </is>
      </c>
      <c r="BL89" s="21" t="inlineStr">
        <is>
          <t>Sim</t>
        </is>
      </c>
      <c r="BM89" s="21" t="inlineStr">
        <is>
          <t>Sim</t>
        </is>
      </c>
      <c r="BN89" s="21" t="inlineStr">
        <is>
          <t>Sim</t>
        </is>
      </c>
      <c r="BO89" s="21" t="inlineStr">
        <is>
          <t>2024-11-09 22:52:06.766</t>
        </is>
      </c>
      <c r="BP89" s="21" t="inlineStr">
        <is>
          <t>assets/intel_1e</t>
        </is>
      </c>
      <c r="BQ89" s="21" t="inlineStr">
        <is>
          <t>2024-11-09 22:52:50.510</t>
        </is>
      </c>
      <c r="BR89" s="21" t="inlineStr">
        <is>
          <t>Não</t>
        </is>
      </c>
      <c r="BS89" s="21" t="inlineStr">
        <is>
          <t>Sim</t>
        </is>
      </c>
      <c r="BT89" s="21" t="inlineStr">
        <is>
          <t>Não</t>
        </is>
      </c>
      <c r="BU89" s="21" t="inlineStr">
        <is>
          <t>Sim</t>
        </is>
      </c>
      <c r="BV89" s="21" t="inlineStr">
        <is>
          <t>Sim</t>
        </is>
      </c>
      <c r="BW89" s="21" t="inlineStr">
        <is>
          <t>Sim</t>
        </is>
      </c>
      <c r="BX89" s="21" t="inlineStr">
        <is>
          <t>Sim</t>
        </is>
      </c>
      <c r="BY89" s="21" t="inlineStr">
        <is>
          <t>2024-11-09 22:53:46.314</t>
        </is>
      </c>
      <c r="BZ89" s="21" t="inlineStr">
        <is>
          <t>32</t>
        </is>
      </c>
      <c r="CA89" s="21" t="inlineStr">
        <is>
          <t>27</t>
        </is>
      </c>
      <c r="CB89" s="21" t="inlineStr">
        <is>
          <t>19</t>
        </is>
      </c>
      <c r="CC89" s="21" t="inlineStr">
        <is>
          <t>4</t>
        </is>
      </c>
      <c r="CD89" s="21" t="inlineStr">
        <is>
          <t>2024-11-09 22:54:26.301</t>
        </is>
      </c>
      <c r="CE89" s="21" t="inlineStr">
        <is>
          <t>6 - 2 - 5 - 1 - 3 - 4 - 7</t>
        </is>
      </c>
      <c r="CF89" s="21" t="inlineStr">
        <is>
          <t>2024-11-09 22:54:56.178</t>
        </is>
      </c>
      <c r="CG89" s="21" t="inlineStr">
        <is>
          <t>Não</t>
        </is>
      </c>
      <c r="CH89" s="21" t="inlineStr">
        <is>
          <t>Não</t>
        </is>
      </c>
      <c r="CI89" s="21" t="inlineStr">
        <is>
          <t>Não</t>
        </is>
      </c>
      <c r="CJ89" s="21" t="inlineStr">
        <is>
          <t>Não</t>
        </is>
      </c>
      <c r="CK89" s="21" t="inlineStr">
        <is>
          <t>Sim</t>
        </is>
      </c>
      <c r="CL89" s="21" t="inlineStr">
        <is>
          <t>Não</t>
        </is>
      </c>
      <c r="CM89" s="21" t="inlineStr">
        <is>
          <t>2024-11-09 22:55:16.484</t>
        </is>
      </c>
      <c r="CN89" s="21" t="inlineStr">
        <is>
          <t>Porto Alegre</t>
        </is>
      </c>
      <c r="CO89" s="21" t="inlineStr">
        <is>
          <t>Rio Grande do Sul</t>
        </is>
      </c>
      <c r="CP89" s="21" t="inlineStr">
        <is>
          <t>2024-11-09 22:55:23.652</t>
        </is>
      </c>
      <c r="CQ89" s="21" t="inlineStr">
        <is>
          <t>0</t>
        </is>
      </c>
      <c r="CR89" s="21" t="inlineStr">
        <is>
          <t>0</t>
        </is>
      </c>
      <c r="CS89" s="21" t="inlineStr">
        <is>
          <t>0</t>
        </is>
      </c>
      <c r="CT89" s="21" t="inlineStr">
        <is>
          <t>0</t>
        </is>
      </c>
      <c r="CU89" s="21" t="inlineStr">
        <is>
          <t>2024-11-09 22:56:20.634</t>
        </is>
      </c>
      <c r="CV89" s="21" t="inlineStr">
        <is>
          <t>Não</t>
        </is>
      </c>
      <c r="CW89" s="21" t="inlineStr">
        <is>
          <t>Sim</t>
        </is>
      </c>
      <c r="CX89" s="21" t="inlineStr">
        <is>
          <t>Não</t>
        </is>
      </c>
      <c r="CY89" s="21" t="inlineStr">
        <is>
          <t>Sim</t>
        </is>
      </c>
      <c r="CZ89" s="21" t="inlineStr">
        <is>
          <t>Não</t>
        </is>
      </c>
      <c r="DA89" s="21" t="inlineStr">
        <is>
          <t>Não</t>
        </is>
      </c>
      <c r="DB89" s="21" t="inlineStr">
        <is>
          <t>Não</t>
        </is>
      </c>
      <c r="DC89" s="21" t="inlineStr">
        <is>
          <t>2024-11-09 22:57:35.700</t>
        </is>
      </c>
      <c r="DD89" s="21" t="n">
        <v>1</v>
      </c>
      <c r="DE89" s="21" t="inlineStr">
        <is>
          <t>2024-11-09 22:58:29.116</t>
        </is>
      </c>
      <c r="DF89" s="21" t="inlineStr">
        <is>
          <t>Encontrar-se com um ente querido falecido.</t>
        </is>
      </c>
      <c r="DG89" s="21" t="n"/>
      <c r="DH89" s="21" t="n"/>
      <c r="DI89" s="21" t="n"/>
      <c r="DJ89" s="21" t="inlineStr">
        <is>
          <t>Voltar na minha adolescência e recomeçar tudo</t>
        </is>
      </c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inlineStr">
        <is>
          <t>2024-11-09 22:58:53.212</t>
        </is>
      </c>
      <c r="DZ89" s="21" t="inlineStr">
        <is>
          <t>Não</t>
        </is>
      </c>
      <c r="EA89" s="21" t="inlineStr">
        <is>
          <t>Sim</t>
        </is>
      </c>
      <c r="EB89" s="21" t="inlineStr">
        <is>
          <t>Não</t>
        </is>
      </c>
      <c r="EC89" s="21" t="inlineStr">
        <is>
          <t>Não</t>
        </is>
      </c>
      <c r="ED89" s="21" t="inlineStr">
        <is>
          <t>Não</t>
        </is>
      </c>
      <c r="EE89" s="21" t="inlineStr">
        <is>
          <t>Sim</t>
        </is>
      </c>
      <c r="EF89" s="21" t="inlineStr">
        <is>
          <t>2024-11-09 22:59:06.664</t>
        </is>
      </c>
      <c r="EG89" s="21" t="inlineStr">
        <is>
          <t>Barulho de água</t>
        </is>
      </c>
      <c r="EH89" s="21" t="inlineStr">
        <is>
          <t>2024-11-09 22:59:19.561</t>
        </is>
      </c>
      <c r="EI89" s="21" t="inlineStr">
        <is>
          <t>A Reta A é maior que a Reta B</t>
        </is>
      </c>
      <c r="EJ89" s="21" t="inlineStr">
        <is>
          <t>2024-11-09 19:48:13.079</t>
        </is>
      </c>
      <c r="EK89" s="21" t="inlineStr">
        <is>
          <t>0</t>
        </is>
      </c>
      <c r="EL89" s="21" t="inlineStr">
        <is>
          <t>0</t>
        </is>
      </c>
      <c r="EM89" s="21" t="inlineStr">
        <is>
          <t>0</t>
        </is>
      </c>
      <c r="EN89" s="21" t="inlineStr">
        <is>
          <t>0</t>
        </is>
      </c>
      <c r="EO89" s="21" t="inlineStr">
        <is>
          <t>0</t>
        </is>
      </c>
      <c r="EP89" s="21" t="inlineStr">
        <is>
          <t>1</t>
        </is>
      </c>
      <c r="EQ89" s="21" t="inlineStr">
        <is>
          <t>0</t>
        </is>
      </c>
      <c r="ER89" s="21" t="inlineStr">
        <is>
          <t>2024-11-09 23:00:14.625</t>
        </is>
      </c>
      <c r="ES89" s="21" t="inlineStr">
        <is>
          <t>Sim</t>
        </is>
      </c>
      <c r="ET89" s="21" t="inlineStr">
        <is>
          <t>Sim</t>
        </is>
      </c>
      <c r="EU89" s="21" t="inlineStr">
        <is>
          <t>Não</t>
        </is>
      </c>
      <c r="EV89" s="21" t="inlineStr">
        <is>
          <t>Não</t>
        </is>
      </c>
      <c r="EW89" s="21" t="inlineStr">
        <is>
          <t>Não</t>
        </is>
      </c>
      <c r="EX89" s="21" t="inlineStr">
        <is>
          <t>Não</t>
        </is>
      </c>
      <c r="EY89" s="21" t="inlineStr">
        <is>
          <t>Não</t>
        </is>
      </c>
      <c r="EZ89" s="21" t="inlineStr">
        <is>
          <t>2024-11-09 23:02:09.983</t>
        </is>
      </c>
      <c r="FA89" s="21" t="n">
        <v>1</v>
      </c>
      <c r="FB89" s="21" t="inlineStr">
        <is>
          <t>2024-11-09 23:02:31.829</t>
        </is>
      </c>
      <c r="FC89" s="21" t="inlineStr">
        <is>
          <t>Não</t>
        </is>
      </c>
      <c r="FD89" s="21" t="inlineStr">
        <is>
          <t>Não</t>
        </is>
      </c>
      <c r="FE89" s="21" t="inlineStr">
        <is>
          <t>Não</t>
        </is>
      </c>
      <c r="FF89" s="21" t="inlineStr">
        <is>
          <t>Sim</t>
        </is>
      </c>
      <c r="FG89" s="21" t="inlineStr">
        <is>
          <t>Sim</t>
        </is>
      </c>
      <c r="FH89" s="21" t="inlineStr">
        <is>
          <t>Sim</t>
        </is>
      </c>
      <c r="FI89" s="21" t="inlineStr">
        <is>
          <t>Não</t>
        </is>
      </c>
      <c r="FJ89" s="21" t="inlineStr">
        <is>
          <t>2024-11-09 23:02:53.268</t>
        </is>
      </c>
      <c r="FK89" s="21" t="inlineStr">
        <is>
          <t>assets/intel_2b</t>
        </is>
      </c>
      <c r="FL89" s="21" t="inlineStr">
        <is>
          <t>2024-11-09 23:03:18.042</t>
        </is>
      </c>
      <c r="FM89" s="21" t="inlineStr">
        <is>
          <t>Sim</t>
        </is>
      </c>
      <c r="FN89" s="21" t="inlineStr">
        <is>
          <t>Sim</t>
        </is>
      </c>
      <c r="FO89" s="21" t="inlineStr">
        <is>
          <t>Sim</t>
        </is>
      </c>
      <c r="FP89" s="21" t="inlineStr">
        <is>
          <t>Sim</t>
        </is>
      </c>
      <c r="FQ89" s="21" t="inlineStr">
        <is>
          <t>Sim</t>
        </is>
      </c>
      <c r="FR89" s="21" t="inlineStr">
        <is>
          <t>Não</t>
        </is>
      </c>
      <c r="FS89" s="21" t="inlineStr">
        <is>
          <t>Não</t>
        </is>
      </c>
      <c r="FT89" s="21" t="inlineStr">
        <is>
          <t>2024-11-09 23:03:54.067</t>
        </is>
      </c>
      <c r="FU89" s="21" t="n">
        <v>0</v>
      </c>
      <c r="FV89" s="21" t="inlineStr">
        <is>
          <t>assets/questao45humburgue</t>
        </is>
      </c>
      <c r="FW89" s="21" t="n">
        <v>0</v>
      </c>
      <c r="FX89" s="21" t="n">
        <v>0</v>
      </c>
      <c r="FY89" s="21" t="n">
        <v>0</v>
      </c>
      <c r="FZ89" s="21" t="n">
        <v>0</v>
      </c>
      <c r="GA89" s="21" t="inlineStr">
        <is>
          <t>assets/questao45cachorro</t>
        </is>
      </c>
      <c r="GB89" s="21" t="n">
        <v>0</v>
      </c>
      <c r="GC89" s="21" t="n">
        <v>0</v>
      </c>
      <c r="GD89" s="21" t="n">
        <v>0</v>
      </c>
      <c r="GE89" s="21" t="n">
        <v>0</v>
      </c>
      <c r="GF89" s="21" t="inlineStr">
        <is>
          <t>assets/questao45bombons</t>
        </is>
      </c>
      <c r="GG89" s="21" t="n">
        <v>0</v>
      </c>
      <c r="GH89" s="21" t="n">
        <v>0</v>
      </c>
      <c r="GI89" s="21" t="n">
        <v>0</v>
      </c>
      <c r="GJ89" s="21" t="n">
        <v>0</v>
      </c>
      <c r="GK89" s="21" t="inlineStr">
        <is>
          <t>2024-11-09 23:04:19.311</t>
        </is>
      </c>
      <c r="GL89" s="21" t="inlineStr">
        <is>
          <t>Não</t>
        </is>
      </c>
      <c r="GM89" s="21" t="inlineStr">
        <is>
          <t>Sim</t>
        </is>
      </c>
      <c r="GN89" s="21" t="inlineStr">
        <is>
          <t>Sim</t>
        </is>
      </c>
      <c r="GO89" s="21" t="inlineStr">
        <is>
          <t>Não</t>
        </is>
      </c>
      <c r="GP89" s="21" t="inlineStr">
        <is>
          <t>Sim</t>
        </is>
      </c>
      <c r="GQ89" s="21" t="inlineStr">
        <is>
          <t>Não</t>
        </is>
      </c>
      <c r="GR89" s="21" t="inlineStr">
        <is>
          <t>Sim</t>
        </is>
      </c>
      <c r="GS89" s="21" t="inlineStr">
        <is>
          <t>2024-11-09 23:04:25.880</t>
        </is>
      </c>
      <c r="GT89" s="21" t="inlineStr">
        <is>
          <t>Rua - Cadeira - Paz - Chapéu</t>
        </is>
      </c>
      <c r="GU89" s="21" t="inlineStr">
        <is>
          <t>2024-11-09 23:05:09.975</t>
        </is>
      </c>
      <c r="GV89" s="21" t="inlineStr">
        <is>
          <t>Alegria</t>
        </is>
      </c>
      <c r="GW89" s="21" t="inlineStr">
        <is>
          <t>Medo</t>
        </is>
      </c>
      <c r="GX89" s="21" t="inlineStr">
        <is>
          <t>Surpresa</t>
        </is>
      </c>
      <c r="GY89" s="21" t="inlineStr">
        <is>
          <t>Tristeza</t>
        </is>
      </c>
      <c r="GZ89" s="21" t="inlineStr">
        <is>
          <t>Nojo</t>
        </is>
      </c>
      <c r="HA89" s="21" t="inlineStr">
        <is>
          <t>Raiva</t>
        </is>
      </c>
      <c r="HB89" s="21" t="inlineStr">
        <is>
          <t>2024-11-09 23:05:31.426</t>
        </is>
      </c>
      <c r="HC89" s="21" t="n">
        <v>0</v>
      </c>
      <c r="HD89" s="21" t="n">
        <v>0</v>
      </c>
      <c r="HE89" s="21" t="n">
        <v>0</v>
      </c>
      <c r="HF89" s="21" t="n">
        <v>0</v>
      </c>
      <c r="HG89" s="21" t="n">
        <v>0</v>
      </c>
      <c r="HH89" s="21" t="inlineStr">
        <is>
          <t>triste</t>
        </is>
      </c>
      <c r="HI89" s="21" t="inlineStr">
        <is>
          <t>entediado</t>
        </is>
      </c>
      <c r="HJ89" s="21" t="n">
        <v>0</v>
      </c>
      <c r="HK89" s="21" t="n">
        <v>0</v>
      </c>
      <c r="HL89" s="21" t="n">
        <v>0</v>
      </c>
      <c r="HM89" s="21" t="n">
        <v>0</v>
      </c>
      <c r="HN89" s="21" t="n">
        <v>0</v>
      </c>
      <c r="HO89" s="21" t="inlineStr">
        <is>
          <t>2024-11-09 23:05:41.789</t>
        </is>
      </c>
      <c r="HP89" s="21" t="n">
        <v>0</v>
      </c>
      <c r="HQ89" s="21" t="n">
        <v>0</v>
      </c>
      <c r="HR89" s="21" t="inlineStr">
        <is>
          <t>burro</t>
        </is>
      </c>
      <c r="HS89" s="21" t="n">
        <v>0</v>
      </c>
      <c r="HT89" s="21" t="n">
        <v>0</v>
      </c>
      <c r="HU89" s="21" t="n">
        <v>0</v>
      </c>
      <c r="HV89" s="21" t="n">
        <v>0</v>
      </c>
      <c r="HW89" s="21" t="n">
        <v>0</v>
      </c>
      <c r="HX89" s="21" t="inlineStr">
        <is>
          <t>emocionado</t>
        </is>
      </c>
      <c r="HY89" s="21" t="n">
        <v>0</v>
      </c>
      <c r="HZ89" s="21" t="n">
        <v>0</v>
      </c>
      <c r="IA89" s="21" t="n">
        <v>0</v>
      </c>
      <c r="IB89" s="21" t="inlineStr">
        <is>
          <t>2024-11-09 23:05:50.254</t>
        </is>
      </c>
      <c r="IC89" s="21" t="n">
        <v>0</v>
      </c>
      <c r="ID89" s="21" t="n">
        <v>0</v>
      </c>
      <c r="IE89" s="21" t="inlineStr">
        <is>
          <t>envergonhado</t>
        </is>
      </c>
      <c r="IF89" s="21" t="n">
        <v>0</v>
      </c>
      <c r="IG89" s="21" t="n">
        <v>0</v>
      </c>
      <c r="IH89" s="21" t="n">
        <v>0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inlineStr">
        <is>
          <t>com_ciumes</t>
        </is>
      </c>
      <c r="IO89" s="21" t="inlineStr">
        <is>
          <t>2024-11-09 23:06:01.011</t>
        </is>
      </c>
      <c r="IP89" s="21" t="n">
        <v>0</v>
      </c>
      <c r="IQ89" s="21" t="n">
        <v>0</v>
      </c>
      <c r="IR89" s="21" t="n">
        <v>0</v>
      </c>
      <c r="IS89" s="21" t="n">
        <v>0</v>
      </c>
      <c r="IT89" s="21" t="n">
        <v>0</v>
      </c>
      <c r="IU89" s="21" t="n">
        <v>0</v>
      </c>
      <c r="IV89" s="21" t="inlineStr">
        <is>
          <t>desequilibrado</t>
        </is>
      </c>
      <c r="IW89" s="21" t="inlineStr">
        <is>
          <t>comendo_muito</t>
        </is>
      </c>
      <c r="IX89" s="21" t="n">
        <v>0</v>
      </c>
      <c r="IY89" s="21" t="n">
        <v>0</v>
      </c>
      <c r="IZ89" s="21" t="n">
        <v>0</v>
      </c>
      <c r="JA89" s="21" t="n">
        <v>0</v>
      </c>
      <c r="JB89" s="21" t="inlineStr">
        <is>
          <t>2024-11-09 23:06:57.240</t>
        </is>
      </c>
      <c r="JC89" s="21" t="n"/>
      <c r="JD89" s="21" t="n"/>
      <c r="JE89" s="21" t="n"/>
      <c r="JF89" s="21" t="n"/>
      <c r="JG89" s="21" t="n"/>
      <c r="JH89" s="21" t="n"/>
      <c r="JI89" s="21" t="n"/>
      <c r="JJ89" s="21" t="n"/>
      <c r="JK89" s="21" t="n"/>
      <c r="JL89" s="21" t="n"/>
      <c r="JM89" s="21" t="n"/>
      <c r="JN89" s="21" t="n"/>
      <c r="JO89" s="21" t="n"/>
      <c r="JP89" s="21" t="n"/>
      <c r="JQ89" s="21" t="n"/>
      <c r="JR89" s="21" t="n"/>
      <c r="JS89" s="21" t="n"/>
      <c r="JT89" s="21" t="n"/>
      <c r="JU89" s="21" t="n"/>
      <c r="JV89" s="21" t="n"/>
      <c r="JW89" s="21" t="n"/>
      <c r="JX89" s="21" t="n"/>
      <c r="JY89" s="21" t="n"/>
      <c r="JZ89" s="21" t="n"/>
      <c r="KA89" s="21" t="n"/>
      <c r="KB89" s="21" t="n"/>
      <c r="KC89" s="21" t="n"/>
      <c r="KD89" s="21" t="n"/>
      <c r="KE89" s="21" t="n"/>
      <c r="KF89" s="21" t="n"/>
      <c r="KG89" s="21" t="n"/>
      <c r="KH89" s="21" t="n"/>
      <c r="KI89" s="21" t="inlineStr">
        <is>
          <t>FRACASSO</t>
        </is>
      </c>
      <c r="KJ89" s="21" t="n"/>
      <c r="KK89" s="21" t="n"/>
      <c r="KL89" s="21" t="n"/>
      <c r="KM89" s="21" t="n"/>
      <c r="KN89" s="21" t="n"/>
      <c r="KO89" s="21" t="n"/>
      <c r="KP89" s="21" t="n"/>
      <c r="KQ89" s="21" t="inlineStr">
        <is>
          <t>IMPOTÊNCIA</t>
        </is>
      </c>
      <c r="KR89" s="21" t="n"/>
      <c r="KS89" s="21" t="n"/>
      <c r="KT89" s="21" t="n"/>
      <c r="KU89" s="21" t="n"/>
      <c r="KV89" s="21" t="n"/>
      <c r="KW89" s="21" t="n"/>
      <c r="KX89" s="21" t="n"/>
      <c r="KY89" s="21" t="inlineStr">
        <is>
          <t>MÁGOA</t>
        </is>
      </c>
      <c r="KZ89" s="21" t="n"/>
      <c r="LA89" s="21" t="n"/>
      <c r="LB89" s="21" t="n"/>
      <c r="LC89" s="21" t="n"/>
      <c r="LD89" s="21" t="n"/>
      <c r="LE89" s="21" t="n"/>
      <c r="LF89" s="21" t="n"/>
      <c r="LG89" s="21" t="n"/>
      <c r="LH89" s="21" t="n"/>
      <c r="LI89" s="21" t="n"/>
      <c r="LJ89" s="21" t="n"/>
      <c r="LK89" s="21" t="n"/>
      <c r="LL89" s="21" t="n"/>
      <c r="LM89" s="21" t="n"/>
      <c r="LN89" s="21" t="n"/>
      <c r="LO89" s="21" t="n"/>
      <c r="LP89" s="21" t="n"/>
      <c r="LQ89" s="21" t="inlineStr">
        <is>
          <t>SOLIDÃO</t>
        </is>
      </c>
      <c r="LR89" s="21" t="n"/>
      <c r="LS89" s="21" t="n"/>
      <c r="LT89" s="21" t="n"/>
      <c r="LU89" s="21" t="inlineStr">
        <is>
          <t>2024-11-09 23:09:16.737</t>
        </is>
      </c>
      <c r="LV89" s="21" t="inlineStr">
        <is>
          <t>barro</t>
        </is>
      </c>
      <c r="LW89" s="21" t="inlineStr">
        <is>
          <t>pequena</t>
        </is>
      </c>
      <c r="LX89" s="21" t="inlineStr">
        <is>
          <t>sol</t>
        </is>
      </c>
      <c r="LY89" s="21" t="inlineStr">
        <is>
          <t>xxx</t>
        </is>
      </c>
      <c r="LZ89" s="21" t="inlineStr">
        <is>
          <t>chuva</t>
        </is>
      </c>
      <c r="MA89" s="21" t="inlineStr">
        <is>
          <t>luxo</t>
        </is>
      </c>
      <c r="MB89" s="21" t="inlineStr">
        <is>
          <t>brinquedo</t>
        </is>
      </c>
      <c r="MC89" s="21" t="inlineStr">
        <is>
          <t>aprender</t>
        </is>
      </c>
      <c r="MD89" s="21" t="inlineStr">
        <is>
          <t>sofá</t>
        </is>
      </c>
      <c r="ME89" s="21" t="inlineStr">
        <is>
          <t>escola</t>
        </is>
      </c>
      <c r="MF89" s="21" t="inlineStr">
        <is>
          <t>2024-11-09 23:09:49.888</t>
        </is>
      </c>
      <c r="MG89" s="21" t="inlineStr">
        <is>
          <t>Não</t>
        </is>
      </c>
      <c r="MH89" s="21" t="inlineStr">
        <is>
          <t>Sim</t>
        </is>
      </c>
      <c r="MI89" s="21" t="inlineStr">
        <is>
          <t>Sim</t>
        </is>
      </c>
      <c r="MJ89" s="21" t="inlineStr">
        <is>
          <t>Sim</t>
        </is>
      </c>
      <c r="MK89" s="21" t="inlineStr">
        <is>
          <t>Sim</t>
        </is>
      </c>
      <c r="ML89" s="21" t="inlineStr">
        <is>
          <t>Não</t>
        </is>
      </c>
      <c r="MM89" s="21" t="inlineStr">
        <is>
          <t>Não</t>
        </is>
      </c>
      <c r="MN89" s="21" t="inlineStr">
        <is>
          <t>Sim</t>
        </is>
      </c>
      <c r="MO89" s="21" t="inlineStr">
        <is>
          <t>2024-11-09 23:10:02.950</t>
        </is>
      </c>
      <c r="MP89" s="21" t="inlineStr">
        <is>
          <t>Na maioria dos dias ou sempre</t>
        </is>
      </c>
      <c r="MQ89" s="21" t="inlineStr">
        <is>
          <t>Nunca</t>
        </is>
      </c>
      <c r="MR89" s="21" t="inlineStr">
        <is>
          <t>Nunca</t>
        </is>
      </c>
      <c r="MS89" s="21" t="inlineStr">
        <is>
          <t>Nunca</t>
        </is>
      </c>
      <c r="MT89" s="21" t="inlineStr">
        <is>
          <t>Nunca</t>
        </is>
      </c>
      <c r="MU89" s="21" t="inlineStr">
        <is>
          <t>2024-11-09 23:10:40.360</t>
        </is>
      </c>
      <c r="MV89" s="21" t="inlineStr">
        <is>
          <t>Sim</t>
        </is>
      </c>
      <c r="MW89" s="21" t="inlineStr">
        <is>
          <t>Não</t>
        </is>
      </c>
      <c r="MX89" s="21" t="inlineStr">
        <is>
          <t>Não</t>
        </is>
      </c>
      <c r="MY89" s="21" t="inlineStr">
        <is>
          <t>Não</t>
        </is>
      </c>
      <c r="MZ89" s="21" t="inlineStr">
        <is>
          <t>Sim</t>
        </is>
      </c>
      <c r="NA89" s="21" t="inlineStr">
        <is>
          <t>Sim</t>
        </is>
      </c>
      <c r="NB89" s="21" t="inlineStr">
        <is>
          <t>Sim</t>
        </is>
      </c>
      <c r="NC89" s="21" t="inlineStr">
        <is>
          <t>2024-11-09 23:10:47.701</t>
        </is>
      </c>
      <c r="ND89" s="21" t="inlineStr">
        <is>
          <t>Não tenho daltonismo</t>
        </is>
      </c>
      <c r="NE89" s="21" t="inlineStr">
        <is>
          <t>2024-11-09 23:11:59.169</t>
        </is>
      </c>
      <c r="NF89" s="21" t="inlineStr">
        <is>
          <t>Sábado</t>
        </is>
      </c>
      <c r="NG89" s="21" t="inlineStr">
        <is>
          <t>2024-11-09 23:12:06.067</t>
        </is>
      </c>
      <c r="NH89" s="21" t="inlineStr">
        <is>
          <t>30 minutos</t>
        </is>
      </c>
    </row>
    <row r="90" ht="15" customHeight="1" s="14">
      <c r="A90" s="21" t="inlineStr">
        <is>
          <t>Transtorno de Déficit de Atenção/Hiperatividade</t>
        </is>
      </c>
      <c r="B90" s="21" t="inlineStr">
        <is>
          <t>2024-11-09 23:53:57.832</t>
        </is>
      </c>
      <c r="C90" s="21" t="inlineStr">
        <is>
          <t>Concordo</t>
        </is>
      </c>
      <c r="D90" s="21" t="inlineStr">
        <is>
          <t>2024-11-09 23:55:38.772</t>
        </is>
      </c>
      <c r="E90" s="21" t="inlineStr">
        <is>
          <t>23:54</t>
        </is>
      </c>
      <c r="F90" s="21" t="inlineStr">
        <is>
          <t>09/11/2024</t>
        </is>
      </c>
      <c r="G90" s="21" t="inlineStr">
        <is>
          <t>48</t>
        </is>
      </c>
      <c r="H90" s="21" t="inlineStr">
        <is>
          <t>Feminino</t>
        </is>
      </c>
      <c r="I90" s="21" t="inlineStr">
        <is>
          <t>Feminino</t>
        </is>
      </c>
      <c r="J90" s="21" t="inlineStr">
        <is>
          <t>Parda</t>
        </is>
      </c>
      <c r="K90" s="21" t="n">
        <v>1</v>
      </c>
      <c r="L90" s="21" t="inlineStr">
        <is>
          <t>Casado (a)</t>
        </is>
      </c>
      <c r="M90" s="21" t="n">
        <v>3</v>
      </c>
      <c r="N90" s="21" t="n">
        <v>0</v>
      </c>
      <c r="O90" s="21" t="inlineStr">
        <is>
          <t>cristã</t>
        </is>
      </c>
      <c r="P90" s="21" t="inlineStr">
        <is>
          <t>Superior Completo</t>
        </is>
      </c>
      <c r="Q90" s="21" t="inlineStr">
        <is>
          <t>Mais de 8 a 12 salários mínimos</t>
        </is>
      </c>
      <c r="R90" s="21" t="inlineStr">
        <is>
          <t>2024-11-09 23:55:51.884</t>
        </is>
      </c>
      <c r="S90" s="21" t="inlineStr">
        <is>
          <t>2024-11-09 23:56:08.678</t>
        </is>
      </c>
      <c r="T90" s="21" t="inlineStr">
        <is>
          <t>0</t>
        </is>
      </c>
      <c r="U90" s="21" t="inlineStr">
        <is>
          <t>0</t>
        </is>
      </c>
      <c r="V90" s="21" t="inlineStr">
        <is>
          <t>0</t>
        </is>
      </c>
      <c r="W90" s="21" t="inlineStr">
        <is>
          <t>1</t>
        </is>
      </c>
      <c r="X90" s="21" t="inlineStr">
        <is>
          <t>0</t>
        </is>
      </c>
      <c r="Y90" s="21" t="inlineStr">
        <is>
          <t>0</t>
        </is>
      </c>
      <c r="Z90" s="21" t="inlineStr">
        <is>
          <t>2024-11-09 23:56:25.195</t>
        </is>
      </c>
      <c r="AA90" s="21" t="inlineStr">
        <is>
          <t>0</t>
        </is>
      </c>
      <c r="AB90" s="21" t="inlineStr">
        <is>
          <t>0</t>
        </is>
      </c>
      <c r="AC90" s="21" t="inlineStr">
        <is>
          <t>0</t>
        </is>
      </c>
      <c r="AD90" s="21" t="inlineStr">
        <is>
          <t>0</t>
        </is>
      </c>
      <c r="AE90" s="21" t="inlineStr">
        <is>
          <t>1</t>
        </is>
      </c>
      <c r="AF90" s="21" t="inlineStr">
        <is>
          <t>0</t>
        </is>
      </c>
      <c r="AG90" s="21" t="inlineStr">
        <is>
          <t>2024-11-09 23:56:37.629</t>
        </is>
      </c>
      <c r="AH90" s="21" t="inlineStr">
        <is>
          <t>2 - 7</t>
        </is>
      </c>
      <c r="AI90" s="21" t="inlineStr">
        <is>
          <t>2024-11-09 23:56:44.158</t>
        </is>
      </c>
      <c r="AJ90" s="21" t="inlineStr">
        <is>
          <t>5 - 6 - 4</t>
        </is>
      </c>
      <c r="AK90" s="21" t="inlineStr">
        <is>
          <t>2024-11-09 23:56:51.235</t>
        </is>
      </c>
      <c r="AL90" s="21" t="inlineStr">
        <is>
          <t>6 - 4 - 3 - 9</t>
        </is>
      </c>
      <c r="AM90" s="21" t="inlineStr">
        <is>
          <t>2024-11-09 23:56:58.304</t>
        </is>
      </c>
      <c r="AN90" s="21" t="inlineStr">
        <is>
          <t>4 - 2 - 7 - 3 - 1</t>
        </is>
      </c>
      <c r="AO90" s="21" t="inlineStr">
        <is>
          <t>2024-11-09 23:57:05.494</t>
        </is>
      </c>
      <c r="AP90" s="21" t="inlineStr">
        <is>
          <t>6 - 1 - 9 - 4 - 7 - 3</t>
        </is>
      </c>
      <c r="AQ90" s="21" t="inlineStr">
        <is>
          <t>2024-11-09 23:57:11.583</t>
        </is>
      </c>
      <c r="AR90" s="21" t="inlineStr">
        <is>
          <t>5 - 9 - 1 - 7 - 4 - 2 - 8</t>
        </is>
      </c>
      <c r="AS90" s="21" t="inlineStr">
        <is>
          <t>2024-11-09 23:58:36.801</t>
        </is>
      </c>
      <c r="AT90" s="21" t="inlineStr">
        <is>
          <t>Pensativo(a)</t>
        </is>
      </c>
      <c r="AU90" s="21" t="inlineStr">
        <is>
          <t>Divertido(a)</t>
        </is>
      </c>
      <c r="AV90" s="21" t="inlineStr">
        <is>
          <t>Divertido(a)</t>
        </is>
      </c>
      <c r="AW90" s="21" t="inlineStr">
        <is>
          <t>Apavorado(a)</t>
        </is>
      </c>
      <c r="AX90" s="21" t="inlineStr">
        <is>
          <t>Deprimido(a)</t>
        </is>
      </c>
      <c r="AY90" s="21" t="inlineStr">
        <is>
          <t>Perturbado(a)</t>
        </is>
      </c>
      <c r="AZ90" s="21" t="inlineStr">
        <is>
          <t>Impaciente</t>
        </is>
      </c>
      <c r="BA90" s="21" t="inlineStr">
        <is>
          <t>Desanimado(a)</t>
        </is>
      </c>
      <c r="BB90" s="21" t="inlineStr">
        <is>
          <t>Preocupado(a)</t>
        </is>
      </c>
      <c r="BC90" s="21" t="inlineStr">
        <is>
          <t>Arrependido(a)</t>
        </is>
      </c>
      <c r="BD90" s="21" t="inlineStr">
        <is>
          <t>Desconfortável</t>
        </is>
      </c>
      <c r="BE90" s="21" t="inlineStr">
        <is>
          <t>Nervoso(a)</t>
        </is>
      </c>
      <c r="BF90" s="21" t="inlineStr">
        <is>
          <t>Amigável</t>
        </is>
      </c>
      <c r="BG90" s="21" t="inlineStr">
        <is>
          <t>Hostil</t>
        </is>
      </c>
      <c r="BH90" s="21" t="inlineStr">
        <is>
          <t>2024-11-09 23:59:01.953</t>
        </is>
      </c>
      <c r="BI90" s="21" t="inlineStr">
        <is>
          <t>Não</t>
        </is>
      </c>
      <c r="BJ90" s="21" t="inlineStr">
        <is>
          <t>Não</t>
        </is>
      </c>
      <c r="BK90" s="21" t="inlineStr">
        <is>
          <t>Não</t>
        </is>
      </c>
      <c r="BL90" s="21" t="inlineStr">
        <is>
          <t>Não</t>
        </is>
      </c>
      <c r="BM90" s="21" t="inlineStr">
        <is>
          <t>Sim</t>
        </is>
      </c>
      <c r="BN90" s="21" t="inlineStr">
        <is>
          <t>Não</t>
        </is>
      </c>
      <c r="BO90" s="21" t="inlineStr">
        <is>
          <t>2024-11-09 23:59:14.405</t>
        </is>
      </c>
      <c r="BP90" s="21" t="inlineStr">
        <is>
          <t>assets/intel_1e</t>
        </is>
      </c>
      <c r="BQ90" s="21" t="inlineStr">
        <is>
          <t>2024-11-09 23:59:51.535</t>
        </is>
      </c>
      <c r="BR90" s="21" t="inlineStr">
        <is>
          <t>Sim</t>
        </is>
      </c>
      <c r="BS90" s="21" t="inlineStr">
        <is>
          <t>Sim</t>
        </is>
      </c>
      <c r="BT90" s="21" t="inlineStr">
        <is>
          <t>Não</t>
        </is>
      </c>
      <c r="BU90" s="21" t="inlineStr">
        <is>
          <t>Não</t>
        </is>
      </c>
      <c r="BV90" s="21" t="inlineStr">
        <is>
          <t>Não</t>
        </is>
      </c>
      <c r="BW90" s="21" t="inlineStr">
        <is>
          <t>Não</t>
        </is>
      </c>
      <c r="BX90" s="21" t="inlineStr">
        <is>
          <t>Sim</t>
        </is>
      </c>
      <c r="BY90" s="21" t="inlineStr">
        <is>
          <t>2024-11-10 00:00:24.800</t>
        </is>
      </c>
      <c r="BZ90" s="21" t="inlineStr">
        <is>
          <t>24</t>
        </is>
      </c>
      <c r="CA90" s="21" t="inlineStr">
        <is>
          <t>27</t>
        </is>
      </c>
      <c r="CB90" s="21" t="inlineStr">
        <is>
          <t>19</t>
        </is>
      </c>
      <c r="CC90" s="21" t="inlineStr">
        <is>
          <t>4</t>
        </is>
      </c>
      <c r="CD90" s="21" t="inlineStr">
        <is>
          <t>2024-11-10 00:01:00.216</t>
        </is>
      </c>
      <c r="CE90" s="21" t="inlineStr">
        <is>
          <t>6 - 2 - 5 - 1 - 3 - 4 - 7</t>
        </is>
      </c>
      <c r="CF90" s="21" t="inlineStr">
        <is>
          <t>2024-11-10 00:01:25.959</t>
        </is>
      </c>
      <c r="CG90" s="21" t="inlineStr">
        <is>
          <t>Não</t>
        </is>
      </c>
      <c r="CH90" s="21" t="inlineStr">
        <is>
          <t>Não</t>
        </is>
      </c>
      <c r="CI90" s="21" t="inlineStr">
        <is>
          <t>Não</t>
        </is>
      </c>
      <c r="CJ90" s="21" t="inlineStr">
        <is>
          <t>Não</t>
        </is>
      </c>
      <c r="CK90" s="21" t="inlineStr">
        <is>
          <t>Sim</t>
        </is>
      </c>
      <c r="CL90" s="21" t="inlineStr">
        <is>
          <t>Sim</t>
        </is>
      </c>
      <c r="CM90" s="21" t="inlineStr">
        <is>
          <t>2024-11-10 00:01:43.795</t>
        </is>
      </c>
      <c r="CN90" s="21" t="inlineStr">
        <is>
          <t>Uberlândia</t>
        </is>
      </c>
      <c r="CO90" s="21" t="inlineStr">
        <is>
          <t>Minas Gerais</t>
        </is>
      </c>
      <c r="CP90" s="21" t="inlineStr">
        <is>
          <t>2024-11-10 00:01:52.255</t>
        </is>
      </c>
      <c r="CQ90" s="21" t="inlineStr">
        <is>
          <t>0</t>
        </is>
      </c>
      <c r="CR90" s="21" t="inlineStr">
        <is>
          <t>0</t>
        </is>
      </c>
      <c r="CS90" s="21" t="inlineStr">
        <is>
          <t>0</t>
        </is>
      </c>
      <c r="CT90" s="21" t="inlineStr">
        <is>
          <t>0</t>
        </is>
      </c>
      <c r="CU90" s="21" t="inlineStr">
        <is>
          <t>2024-11-10 00:02:47.724</t>
        </is>
      </c>
      <c r="CV90" s="21" t="inlineStr">
        <is>
          <t>Sim</t>
        </is>
      </c>
      <c r="CW90" s="21" t="inlineStr">
        <is>
          <t>Sim</t>
        </is>
      </c>
      <c r="CX90" s="21" t="inlineStr">
        <is>
          <t>Sim</t>
        </is>
      </c>
      <c r="CY90" s="21" t="inlineStr">
        <is>
          <t>Não</t>
        </is>
      </c>
      <c r="CZ90" s="21" t="inlineStr">
        <is>
          <t>Não</t>
        </is>
      </c>
      <c r="DA90" s="21" t="inlineStr">
        <is>
          <t>Não</t>
        </is>
      </c>
      <c r="DB90" s="21" t="inlineStr">
        <is>
          <t>Não</t>
        </is>
      </c>
      <c r="DC90" s="21" t="inlineStr">
        <is>
          <t>2024-11-10 00:03:17.350</t>
        </is>
      </c>
      <c r="DD90" s="21" t="n">
        <v>0</v>
      </c>
      <c r="DE90" s="21" t="inlineStr">
        <is>
          <t>2024-11-10 00:04:09.405</t>
        </is>
      </c>
      <c r="DF90" s="21" t="inlineStr">
        <is>
          <t>Encontrar-se com um ente querido falecido.</t>
        </is>
      </c>
      <c r="DG90" s="21" t="n"/>
      <c r="DH90" s="21" t="inlineStr">
        <is>
          <t>Saber como desempenhar tarefas cotidianas sem ser prejudicado por pensamentos incessantes que me limitam.</t>
        </is>
      </c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inlineStr">
        <is>
          <t>2024-11-10 00:04:48.871</t>
        </is>
      </c>
      <c r="DZ90" s="21" t="inlineStr">
        <is>
          <t>Não</t>
        </is>
      </c>
      <c r="EA90" s="21" t="inlineStr">
        <is>
          <t>Não</t>
        </is>
      </c>
      <c r="EB90" s="21" t="inlineStr">
        <is>
          <t>Sim</t>
        </is>
      </c>
      <c r="EC90" s="21" t="inlineStr">
        <is>
          <t>Não</t>
        </is>
      </c>
      <c r="ED90" s="21" t="inlineStr">
        <is>
          <t>Não</t>
        </is>
      </c>
      <c r="EE90" s="21" t="inlineStr">
        <is>
          <t>Não</t>
        </is>
      </c>
      <c r="EF90" s="21" t="inlineStr">
        <is>
          <t>2024-11-10 00:05:03.413</t>
        </is>
      </c>
      <c r="EG90" s="21" t="inlineStr">
        <is>
          <t>Barulho de água</t>
        </is>
      </c>
      <c r="EH90" s="21" t="inlineStr">
        <is>
          <t>2024-11-10 00:05:19.807</t>
        </is>
      </c>
      <c r="EI90" s="21" t="inlineStr">
        <is>
          <t>A Reta A é maior que a Reta B</t>
        </is>
      </c>
      <c r="EJ90" s="21" t="inlineStr">
        <is>
          <t>2024-11-09 19:48:13.079</t>
        </is>
      </c>
      <c r="EK90" s="21" t="inlineStr">
        <is>
          <t>0</t>
        </is>
      </c>
      <c r="EL90" s="21" t="inlineStr">
        <is>
          <t>0</t>
        </is>
      </c>
      <c r="EM90" s="21" t="inlineStr">
        <is>
          <t>0</t>
        </is>
      </c>
      <c r="EN90" s="21" t="inlineStr">
        <is>
          <t>0</t>
        </is>
      </c>
      <c r="EO90" s="21" t="inlineStr">
        <is>
          <t>0</t>
        </is>
      </c>
      <c r="EP90" s="21" t="inlineStr">
        <is>
          <t>1</t>
        </is>
      </c>
      <c r="EQ90" s="21" t="inlineStr">
        <is>
          <t>0</t>
        </is>
      </c>
      <c r="ER90" s="21" t="inlineStr">
        <is>
          <t>2024-11-10 00:06:50.417</t>
        </is>
      </c>
      <c r="ES90" s="21" t="inlineStr">
        <is>
          <t>Sim</t>
        </is>
      </c>
      <c r="ET90" s="21" t="inlineStr">
        <is>
          <t>Sim</t>
        </is>
      </c>
      <c r="EU90" s="21" t="inlineStr">
        <is>
          <t>Sim</t>
        </is>
      </c>
      <c r="EV90" s="21" t="inlineStr">
        <is>
          <t>Não</t>
        </is>
      </c>
      <c r="EW90" s="21" t="inlineStr">
        <is>
          <t>Não</t>
        </is>
      </c>
      <c r="EX90" s="21" t="inlineStr">
        <is>
          <t>Não</t>
        </is>
      </c>
      <c r="EY90" s="21" t="inlineStr">
        <is>
          <t>Não</t>
        </is>
      </c>
      <c r="EZ90" s="21" t="inlineStr">
        <is>
          <t>2024-11-10 00:07:42.161</t>
        </is>
      </c>
      <c r="FA90" s="21" t="n">
        <v>0</v>
      </c>
      <c r="FB90" s="21" t="inlineStr">
        <is>
          <t>2024-11-10 00:08:08.124</t>
        </is>
      </c>
      <c r="FC90" s="21" t="inlineStr">
        <is>
          <t>Não</t>
        </is>
      </c>
      <c r="FD90" s="21" t="inlineStr">
        <is>
          <t>Não</t>
        </is>
      </c>
      <c r="FE90" s="21" t="inlineStr">
        <is>
          <t>Não</t>
        </is>
      </c>
      <c r="FF90" s="21" t="inlineStr">
        <is>
          <t>Sim</t>
        </is>
      </c>
      <c r="FG90" s="21" t="inlineStr">
        <is>
          <t>Sim</t>
        </is>
      </c>
      <c r="FH90" s="21" t="inlineStr">
        <is>
          <t>Não</t>
        </is>
      </c>
      <c r="FI90" s="21" t="inlineStr">
        <is>
          <t>Não</t>
        </is>
      </c>
      <c r="FJ90" s="21" t="inlineStr">
        <is>
          <t>2024-11-10 00:08:45.396</t>
        </is>
      </c>
      <c r="FK90" s="21" t="inlineStr">
        <is>
          <t>assets/intel_2b</t>
        </is>
      </c>
      <c r="FL90" s="21" t="inlineStr">
        <is>
          <t>2024-11-10 00:09:13.901</t>
        </is>
      </c>
      <c r="FM90" s="21" t="inlineStr">
        <is>
          <t>Não</t>
        </is>
      </c>
      <c r="FN90" s="21" t="inlineStr">
        <is>
          <t>Sim</t>
        </is>
      </c>
      <c r="FO90" s="21" t="inlineStr">
        <is>
          <t>Sim</t>
        </is>
      </c>
      <c r="FP90" s="21" t="inlineStr">
        <is>
          <t>Sim</t>
        </is>
      </c>
      <c r="FQ90" s="21" t="inlineStr">
        <is>
          <t>Sim</t>
        </is>
      </c>
      <c r="FR90" s="21" t="inlineStr">
        <is>
          <t>Sim</t>
        </is>
      </c>
      <c r="FS90" s="21" t="inlineStr">
        <is>
          <t>Não</t>
        </is>
      </c>
      <c r="FT90" s="21" t="inlineStr">
        <is>
          <t>2024-11-10 00:10:01.991</t>
        </is>
      </c>
      <c r="FU90" s="21" t="n">
        <v>0</v>
      </c>
      <c r="FV90" s="21" t="n">
        <v>0</v>
      </c>
      <c r="FW90" s="21" t="n">
        <v>0</v>
      </c>
      <c r="FX90" s="21" t="inlineStr">
        <is>
          <t>assets/questao45gato</t>
        </is>
      </c>
      <c r="FY90" s="21" t="n">
        <v>0</v>
      </c>
      <c r="FZ90" s="21" t="n">
        <v>0</v>
      </c>
      <c r="GA90" s="21" t="n">
        <v>0</v>
      </c>
      <c r="GB90" s="21" t="inlineStr">
        <is>
          <t>assets/questao45passaro</t>
        </is>
      </c>
      <c r="GC90" s="21" t="n">
        <v>0</v>
      </c>
      <c r="GD90" s="21" t="n">
        <v>0</v>
      </c>
      <c r="GE90" s="21" t="n">
        <v>0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inlineStr">
        <is>
          <t>2024-11-10 00:10:29.344</t>
        </is>
      </c>
      <c r="GL90" s="21" t="inlineStr">
        <is>
          <t>Não</t>
        </is>
      </c>
      <c r="GM90" s="21" t="inlineStr">
        <is>
          <t>Não</t>
        </is>
      </c>
      <c r="GN90" s="21" t="inlineStr">
        <is>
          <t>Não</t>
        </is>
      </c>
      <c r="GO90" s="21" t="inlineStr">
        <is>
          <t>Não</t>
        </is>
      </c>
      <c r="GP90" s="21" t="inlineStr">
        <is>
          <t>Sim</t>
        </is>
      </c>
      <c r="GQ90" s="21" t="inlineStr">
        <is>
          <t>Sim</t>
        </is>
      </c>
      <c r="GR90" s="21" t="inlineStr">
        <is>
          <t>Sim</t>
        </is>
      </c>
      <c r="GS90" s="21" t="inlineStr">
        <is>
          <t>2024-11-10 00:10:37.968</t>
        </is>
      </c>
      <c r="GT90" s="21" t="inlineStr">
        <is>
          <t>Rua - Cadeira - Paz - Chapéu</t>
        </is>
      </c>
      <c r="GU90" s="21" t="inlineStr">
        <is>
          <t>2024-11-10 00:11:18.785</t>
        </is>
      </c>
      <c r="GV90" s="21" t="inlineStr">
        <is>
          <t>Alegria</t>
        </is>
      </c>
      <c r="GW90" s="21" t="inlineStr">
        <is>
          <t>Medo</t>
        </is>
      </c>
      <c r="GX90" s="21" t="inlineStr">
        <is>
          <t>Surpresa</t>
        </is>
      </c>
      <c r="GY90" s="21" t="inlineStr">
        <is>
          <t>Tristeza</t>
        </is>
      </c>
      <c r="GZ90" s="21" t="inlineStr">
        <is>
          <t>Nojo</t>
        </is>
      </c>
      <c r="HA90" s="21" t="inlineStr">
        <is>
          <t>Raiva</t>
        </is>
      </c>
      <c r="HB90" s="21" t="inlineStr">
        <is>
          <t>2024-11-10 00:11:42.046</t>
        </is>
      </c>
      <c r="HC90" s="21" t="n">
        <v>0</v>
      </c>
      <c r="HD90" s="21" t="n">
        <v>0</v>
      </c>
      <c r="HE90" s="21" t="n">
        <v>0</v>
      </c>
      <c r="HF90" s="21" t="n">
        <v>0</v>
      </c>
      <c r="HG90" s="21" t="n">
        <v>0</v>
      </c>
      <c r="HH90" s="21" t="n">
        <v>0</v>
      </c>
      <c r="HI90" s="21" t="inlineStr">
        <is>
          <t>entediado</t>
        </is>
      </c>
      <c r="HJ90" s="21" t="n">
        <v>0</v>
      </c>
      <c r="HK90" s="21" t="n">
        <v>0</v>
      </c>
      <c r="HL90" s="21" t="inlineStr">
        <is>
          <t>confiante</t>
        </is>
      </c>
      <c r="HM90" s="21" t="n">
        <v>0</v>
      </c>
      <c r="HN90" s="21" t="n">
        <v>0</v>
      </c>
      <c r="HO90" s="21" t="inlineStr">
        <is>
          <t>2024-11-10 00:12:03.031</t>
        </is>
      </c>
      <c r="HP90" s="21" t="n">
        <v>0</v>
      </c>
      <c r="HQ90" s="21" t="n">
        <v>0</v>
      </c>
      <c r="HR90" s="21" t="n">
        <v>0</v>
      </c>
      <c r="HS90" s="21" t="inlineStr">
        <is>
          <t>surpreso</t>
        </is>
      </c>
      <c r="HT90" s="21" t="n">
        <v>0</v>
      </c>
      <c r="HU90" s="21" t="n">
        <v>0</v>
      </c>
      <c r="HV90" s="21" t="inlineStr">
        <is>
          <t>frustrado</t>
        </is>
      </c>
      <c r="HW90" s="21" t="n">
        <v>0</v>
      </c>
      <c r="HX90" s="21" t="n">
        <v>0</v>
      </c>
      <c r="HY90" s="21" t="n">
        <v>0</v>
      </c>
      <c r="HZ90" s="21" t="n">
        <v>0</v>
      </c>
      <c r="IA90" s="21" t="n">
        <v>0</v>
      </c>
      <c r="IB90" s="21" t="inlineStr">
        <is>
          <t>2024-11-10 00:12:13.639</t>
        </is>
      </c>
      <c r="IC90" s="21" t="n">
        <v>0</v>
      </c>
      <c r="ID90" s="21" t="inlineStr">
        <is>
          <t>desesperado</t>
        </is>
      </c>
      <c r="IE90" s="21" t="n">
        <v>0</v>
      </c>
      <c r="IF90" s="21" t="n">
        <v>0</v>
      </c>
      <c r="IG90" s="21" t="n">
        <v>0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inlineStr">
        <is>
          <t>gordo</t>
        </is>
      </c>
      <c r="IM90" s="21" t="n">
        <v>0</v>
      </c>
      <c r="IN90" s="21" t="n">
        <v>0</v>
      </c>
      <c r="IO90" s="21" t="inlineStr">
        <is>
          <t>2024-11-10 00:12:30.224</t>
        </is>
      </c>
      <c r="IP90" s="21" t="n">
        <v>0</v>
      </c>
      <c r="IQ90" s="21" t="n">
        <v>0</v>
      </c>
      <c r="IR90" s="21" t="n">
        <v>0</v>
      </c>
      <c r="IS90" s="21" t="inlineStr">
        <is>
          <t>com_gratidao</t>
        </is>
      </c>
      <c r="IT90" s="21" t="n">
        <v>0</v>
      </c>
      <c r="IU90" s="21" t="n">
        <v>0</v>
      </c>
      <c r="IV90" s="21" t="n">
        <v>0</v>
      </c>
      <c r="IW90" s="21" t="n">
        <v>0</v>
      </c>
      <c r="IX90" s="21" t="n">
        <v>0</v>
      </c>
      <c r="IY90" s="21" t="inlineStr">
        <is>
          <t>jesus</t>
        </is>
      </c>
      <c r="IZ90" s="21" t="n">
        <v>0</v>
      </c>
      <c r="JA90" s="21" t="n">
        <v>0</v>
      </c>
      <c r="JB90" s="21" t="inlineStr">
        <is>
          <t>2024-11-10 00:12:48.997</t>
        </is>
      </c>
      <c r="JC90" s="21" t="inlineStr">
        <is>
          <t>ABANDONO</t>
        </is>
      </c>
      <c r="JD90" s="21" t="n"/>
      <c r="JE90" s="21" t="n"/>
      <c r="JF90" s="21" t="n"/>
      <c r="JG90" s="21" t="n"/>
      <c r="JH90" s="21" t="n"/>
      <c r="JI90" s="21" t="n"/>
      <c r="JJ90" s="21" t="n"/>
      <c r="JK90" s="21" t="n"/>
      <c r="JL90" s="21" t="n"/>
      <c r="JM90" s="21" t="n"/>
      <c r="JN90" s="21" t="n"/>
      <c r="JO90" s="21" t="n"/>
      <c r="JP90" s="21" t="n"/>
      <c r="JQ90" s="21" t="n"/>
      <c r="JR90" s="21" t="n"/>
      <c r="JS90" s="21" t="n"/>
      <c r="JT90" s="21" t="n"/>
      <c r="JU90" s="21" t="n"/>
      <c r="JV90" s="21" t="n"/>
      <c r="JW90" s="21" t="n"/>
      <c r="JX90" s="21" t="n"/>
      <c r="JY90" s="21" t="n"/>
      <c r="JZ90" s="21" t="n"/>
      <c r="KA90" s="21" t="n"/>
      <c r="KB90" s="21" t="n"/>
      <c r="KC90" s="21" t="n"/>
      <c r="KD90" s="21" t="n"/>
      <c r="KE90" s="21" t="n"/>
      <c r="KF90" s="21" t="n"/>
      <c r="KG90" s="21" t="n"/>
      <c r="KH90" s="21" t="n"/>
      <c r="KI90" s="21" t="n"/>
      <c r="KJ90" s="21" t="n"/>
      <c r="KK90" s="21" t="n"/>
      <c r="KL90" s="21" t="n"/>
      <c r="KM90" s="21" t="n"/>
      <c r="KN90" s="21" t="n"/>
      <c r="KO90" s="21" t="n"/>
      <c r="KP90" s="21" t="n"/>
      <c r="KQ90" s="21" t="n"/>
      <c r="KR90" s="21" t="n"/>
      <c r="KS90" s="21" t="n"/>
      <c r="KT90" s="21" t="n"/>
      <c r="KU90" s="21" t="n"/>
      <c r="KV90" s="21" t="n"/>
      <c r="KW90" s="21" t="n"/>
      <c r="KX90" s="21" t="n"/>
      <c r="KY90" s="21" t="n"/>
      <c r="KZ90" s="21" t="n"/>
      <c r="LA90" s="21" t="n"/>
      <c r="LB90" s="21" t="n"/>
      <c r="LC90" s="21" t="n"/>
      <c r="LD90" s="21" t="n"/>
      <c r="LE90" s="21" t="n"/>
      <c r="LF90" s="21" t="n"/>
      <c r="LG90" s="21" t="n"/>
      <c r="LH90" s="21" t="n"/>
      <c r="LI90" s="21" t="n"/>
      <c r="LJ90" s="21" t="n"/>
      <c r="LK90" s="21" t="n"/>
      <c r="LL90" s="21" t="n"/>
      <c r="LM90" s="21" t="n"/>
      <c r="LN90" s="21" t="n"/>
      <c r="LO90" s="21" t="n"/>
      <c r="LP90" s="21" t="n"/>
      <c r="LQ90" s="21" t="n"/>
      <c r="LR90" s="21" t="n"/>
      <c r="LS90" s="21" t="n"/>
      <c r="LT90" s="21" t="n"/>
      <c r="LU90" s="21" t="inlineStr">
        <is>
          <t>2024-11-10 00:14:17.267</t>
        </is>
      </c>
      <c r="LV90" s="21" t="inlineStr">
        <is>
          <t>agua</t>
        </is>
      </c>
      <c r="LW90" s="21" t="inlineStr">
        <is>
          <t>brinquedo</t>
        </is>
      </c>
      <c r="LX90" s="21" t="inlineStr">
        <is>
          <t>sol</t>
        </is>
      </c>
      <c r="LY90" s="21" t="inlineStr">
        <is>
          <t>medo</t>
        </is>
      </c>
      <c r="LZ90" s="21" t="inlineStr">
        <is>
          <t>chuva</t>
        </is>
      </c>
      <c r="MA90" s="21" t="inlineStr">
        <is>
          <t>bom</t>
        </is>
      </c>
      <c r="MB90" s="21" t="inlineStr">
        <is>
          <t>gramde</t>
        </is>
      </c>
      <c r="MC90" s="21" t="inlineStr">
        <is>
          <t>caderno</t>
        </is>
      </c>
      <c r="MD90" s="21" t="inlineStr">
        <is>
          <t>cadeira</t>
        </is>
      </c>
      <c r="ME90" s="21" t="inlineStr">
        <is>
          <t>aluno</t>
        </is>
      </c>
      <c r="MF90" s="21" t="inlineStr">
        <is>
          <t>2024-11-10 00:14:55.752</t>
        </is>
      </c>
      <c r="MG90" s="21" t="inlineStr">
        <is>
          <t>Sim</t>
        </is>
      </c>
      <c r="MH90" s="21" t="inlineStr">
        <is>
          <t>Sim</t>
        </is>
      </c>
      <c r="MI90" s="21" t="inlineStr">
        <is>
          <t>Sim</t>
        </is>
      </c>
      <c r="MJ90" s="21" t="inlineStr">
        <is>
          <t>Não</t>
        </is>
      </c>
      <c r="MK90" s="21" t="inlineStr">
        <is>
          <t>Sim</t>
        </is>
      </c>
      <c r="ML90" s="21" t="inlineStr">
        <is>
          <t>Não</t>
        </is>
      </c>
      <c r="MM90" s="21" t="inlineStr">
        <is>
          <t>Sim</t>
        </is>
      </c>
      <c r="MN90" s="21" t="inlineStr">
        <is>
          <t>Sim</t>
        </is>
      </c>
      <c r="MO90" s="21" t="inlineStr">
        <is>
          <t>2024-11-10 00:15:19.239</t>
        </is>
      </c>
      <c r="MP90" s="21" t="inlineStr">
        <is>
          <t>Na maioria dos dias ou sempre</t>
        </is>
      </c>
      <c r="MQ90" s="21" t="inlineStr">
        <is>
          <t>Uma vez por mês ou menos (raramente)</t>
        </is>
      </c>
      <c r="MR90" s="21" t="inlineStr">
        <is>
          <t>Nunca</t>
        </is>
      </c>
      <c r="MS90" s="21" t="inlineStr">
        <is>
          <t>Nunca</t>
        </is>
      </c>
      <c r="MT90" s="21" t="inlineStr">
        <is>
          <t>Nunca</t>
        </is>
      </c>
      <c r="MU90" s="21" t="inlineStr">
        <is>
          <t>2024-11-10 00:16:03.351</t>
        </is>
      </c>
      <c r="MV90" s="21" t="inlineStr">
        <is>
          <t>Sim</t>
        </is>
      </c>
      <c r="MW90" s="21" t="inlineStr">
        <is>
          <t>Não</t>
        </is>
      </c>
      <c r="MX90" s="21" t="inlineStr">
        <is>
          <t>Não</t>
        </is>
      </c>
      <c r="MY90" s="21" t="inlineStr">
        <is>
          <t>Sim</t>
        </is>
      </c>
      <c r="MZ90" s="21" t="inlineStr">
        <is>
          <t>Sim</t>
        </is>
      </c>
      <c r="NA90" s="21" t="inlineStr">
        <is>
          <t>Sim</t>
        </is>
      </c>
      <c r="NB90" s="21" t="inlineStr">
        <is>
          <t>Não</t>
        </is>
      </c>
      <c r="NC90" s="21" t="inlineStr">
        <is>
          <t>2024-11-10 00:16:18.773</t>
        </is>
      </c>
      <c r="ND90" s="21" t="inlineStr">
        <is>
          <t>Não tenho daltonismo</t>
        </is>
      </c>
      <c r="NE90" s="21" t="inlineStr">
        <is>
          <t>2024-11-10 00:17:11.322</t>
        </is>
      </c>
      <c r="NF90" s="21" t="inlineStr">
        <is>
          <t>Domingo</t>
        </is>
      </c>
      <c r="NG90" s="21" t="inlineStr">
        <is>
          <t>2024-11-10 00:17:22.207</t>
        </is>
      </c>
      <c r="NH90" s="21" t="inlineStr">
        <is>
          <t>15 minutos</t>
        </is>
      </c>
    </row>
    <row r="91" ht="15" customHeight="1" s="14">
      <c r="A91" s="21" t="inlineStr">
        <is>
          <t>Não</t>
        </is>
      </c>
      <c r="B91" s="21" t="inlineStr">
        <is>
          <t>2024-11-10 01:13:40.707</t>
        </is>
      </c>
      <c r="C91" s="21" t="inlineStr">
        <is>
          <t>Concordo</t>
        </is>
      </c>
      <c r="D91" s="21" t="inlineStr">
        <is>
          <t>2024-11-10 01:14:58.176</t>
        </is>
      </c>
      <c r="E91" s="21" t="inlineStr">
        <is>
          <t>01:13</t>
        </is>
      </c>
      <c r="F91" s="21" t="inlineStr">
        <is>
          <t>10/11/2024</t>
        </is>
      </c>
      <c r="G91" s="21" t="inlineStr">
        <is>
          <t>30</t>
        </is>
      </c>
      <c r="H91" s="21" t="inlineStr">
        <is>
          <t>Masculino</t>
        </is>
      </c>
      <c r="I91" s="21" t="inlineStr">
        <is>
          <t>Masculino</t>
        </is>
      </c>
      <c r="J91" s="21" t="inlineStr">
        <is>
          <t>Branca</t>
        </is>
      </c>
      <c r="K91" s="21" t="n">
        <v>2</v>
      </c>
      <c r="L91" s="21" t="inlineStr">
        <is>
          <t>Solteiro (a)</t>
        </is>
      </c>
      <c r="M91" s="21" t="n">
        <v>0</v>
      </c>
      <c r="N91" s="21" t="n">
        <v>0</v>
      </c>
      <c r="O91" s="21" t="inlineStr">
        <is>
          <t>católica</t>
        </is>
      </c>
      <c r="P91" s="21" t="inlineStr">
        <is>
          <t>Superior Completo</t>
        </is>
      </c>
      <c r="Q91" s="21" t="inlineStr">
        <is>
          <t>Mais de 12 a 20 salários mínimos</t>
        </is>
      </c>
      <c r="R91" s="21" t="inlineStr">
        <is>
          <t>2024-11-10 01:15:04.223</t>
        </is>
      </c>
      <c r="S91" s="21" t="inlineStr">
        <is>
          <t>2024-11-10 01:15:31.796</t>
        </is>
      </c>
      <c r="T91" s="21" t="inlineStr">
        <is>
          <t>0</t>
        </is>
      </c>
      <c r="U91" s="21" t="inlineStr">
        <is>
          <t>0</t>
        </is>
      </c>
      <c r="V91" s="21" t="inlineStr">
        <is>
          <t>0</t>
        </is>
      </c>
      <c r="W91" s="21" t="inlineStr">
        <is>
          <t>1</t>
        </is>
      </c>
      <c r="X91" s="21" t="inlineStr">
        <is>
          <t>0</t>
        </is>
      </c>
      <c r="Y91" s="21" t="inlineStr">
        <is>
          <t>0</t>
        </is>
      </c>
      <c r="Z91" s="21" t="inlineStr">
        <is>
          <t>2024-11-10 01:15:42.215</t>
        </is>
      </c>
      <c r="AA91" s="21" t="inlineStr">
        <is>
          <t>0</t>
        </is>
      </c>
      <c r="AB91" s="21" t="inlineStr">
        <is>
          <t>0</t>
        </is>
      </c>
      <c r="AC91" s="21" t="inlineStr">
        <is>
          <t>0</t>
        </is>
      </c>
      <c r="AD91" s="21" t="inlineStr">
        <is>
          <t>0</t>
        </is>
      </c>
      <c r="AE91" s="21" t="inlineStr">
        <is>
          <t>1</t>
        </is>
      </c>
      <c r="AF91" s="21" t="inlineStr">
        <is>
          <t>0</t>
        </is>
      </c>
      <c r="AG91" s="21" t="inlineStr">
        <is>
          <t>2024-11-10 01:15:57.497</t>
        </is>
      </c>
      <c r="AH91" s="21" t="inlineStr">
        <is>
          <t>2 - 7</t>
        </is>
      </c>
      <c r="AI91" s="21" t="inlineStr">
        <is>
          <t>2024-11-10 01:16:08.797</t>
        </is>
      </c>
      <c r="AJ91" s="21" t="inlineStr">
        <is>
          <t>5 - 6 - 4</t>
        </is>
      </c>
      <c r="AK91" s="21" t="inlineStr">
        <is>
          <t>2024-11-10 01:16:18.617</t>
        </is>
      </c>
      <c r="AL91" s="21" t="inlineStr">
        <is>
          <t>6 - 4 - 3 - 9</t>
        </is>
      </c>
      <c r="AM91" s="21" t="inlineStr">
        <is>
          <t>2024-11-10 01:16:26.169</t>
        </is>
      </c>
      <c r="AN91" s="21" t="inlineStr">
        <is>
          <t>4 - 2 - 7 - 3 - 1</t>
        </is>
      </c>
      <c r="AO91" s="21" t="inlineStr">
        <is>
          <t>2024-11-10 01:16:33.923</t>
        </is>
      </c>
      <c r="AP91" s="21" t="inlineStr">
        <is>
          <t>6 - 1 - 9 - 4 - 7 - 3</t>
        </is>
      </c>
      <c r="AQ91" s="21" t="inlineStr">
        <is>
          <t>2024-11-10 01:16:42.865</t>
        </is>
      </c>
      <c r="AR91" s="21" t="inlineStr">
        <is>
          <t>5 - 9 - 1 - 7 - 4 - 2 - 8</t>
        </is>
      </c>
      <c r="AS91" s="21" t="inlineStr">
        <is>
          <t>2024-11-10 01:18:46.339</t>
        </is>
      </c>
      <c r="AT91" s="21" t="inlineStr">
        <is>
          <t>Pensativo(a)</t>
        </is>
      </c>
      <c r="AU91" s="21" t="inlineStr">
        <is>
          <t>Divertido(a)</t>
        </is>
      </c>
      <c r="AV91" s="21" t="inlineStr">
        <is>
          <t>Interessado(a)</t>
        </is>
      </c>
      <c r="AW91" s="21" t="inlineStr">
        <is>
          <t>Apavorado(a)</t>
        </is>
      </c>
      <c r="AX91" s="21" t="inlineStr">
        <is>
          <t>Deprimido(a)</t>
        </is>
      </c>
      <c r="AY91" s="21" t="inlineStr">
        <is>
          <t>Perturbado(a)</t>
        </is>
      </c>
      <c r="AZ91" s="21" t="inlineStr">
        <is>
          <t>Impaciente</t>
        </is>
      </c>
      <c r="BA91" s="21" t="inlineStr">
        <is>
          <t>Desanimado(a)</t>
        </is>
      </c>
      <c r="BB91" s="21" t="inlineStr">
        <is>
          <t>Preocupado(a)</t>
        </is>
      </c>
      <c r="BC91" s="21" t="inlineStr">
        <is>
          <t>Arrependido(a)</t>
        </is>
      </c>
      <c r="BD91" s="21" t="inlineStr">
        <is>
          <t>Desconfortável</t>
        </is>
      </c>
      <c r="BE91" s="21" t="inlineStr">
        <is>
          <t>Nervoso(a)</t>
        </is>
      </c>
      <c r="BF91" s="21" t="inlineStr">
        <is>
          <t>Sedutor(a)</t>
        </is>
      </c>
      <c r="BG91" s="21" t="inlineStr">
        <is>
          <t>Cauteloso(a)</t>
        </is>
      </c>
      <c r="BH91" s="21" t="inlineStr">
        <is>
          <t>2024-11-10 01:19:36.488</t>
        </is>
      </c>
      <c r="BI91" s="21" t="inlineStr">
        <is>
          <t>Não</t>
        </is>
      </c>
      <c r="BJ91" s="21" t="inlineStr">
        <is>
          <t>Não</t>
        </is>
      </c>
      <c r="BK91" s="21" t="inlineStr">
        <is>
          <t>Não</t>
        </is>
      </c>
      <c r="BL91" s="21" t="inlineStr">
        <is>
          <t>Sim</t>
        </is>
      </c>
      <c r="BM91" s="21" t="inlineStr">
        <is>
          <t>Não</t>
        </is>
      </c>
      <c r="BN91" s="21" t="inlineStr">
        <is>
          <t>Não</t>
        </is>
      </c>
      <c r="BO91" s="21" t="inlineStr">
        <is>
          <t>2024-11-10 01:20:27.754</t>
        </is>
      </c>
      <c r="BP91" s="21" t="inlineStr">
        <is>
          <t>assets/intel_1e</t>
        </is>
      </c>
      <c r="BQ91" s="21" t="inlineStr">
        <is>
          <t>2024-11-10 01:21:44.002</t>
        </is>
      </c>
      <c r="BR91" s="21" t="inlineStr">
        <is>
          <t>Não</t>
        </is>
      </c>
      <c r="BS91" s="21" t="inlineStr">
        <is>
          <t>Não</t>
        </is>
      </c>
      <c r="BT91" s="21" t="inlineStr">
        <is>
          <t>Não</t>
        </is>
      </c>
      <c r="BU91" s="21" t="inlineStr">
        <is>
          <t>Sim</t>
        </is>
      </c>
      <c r="BV91" s="21" t="inlineStr">
        <is>
          <t>Não</t>
        </is>
      </c>
      <c r="BW91" s="21" t="inlineStr">
        <is>
          <t>Sim</t>
        </is>
      </c>
      <c r="BX91" s="21" t="inlineStr">
        <is>
          <t>Sim</t>
        </is>
      </c>
      <c r="BY91" s="21" t="inlineStr">
        <is>
          <t>2024-11-10 01:23:38.165</t>
        </is>
      </c>
      <c r="BZ91" s="21" t="inlineStr">
        <is>
          <t>32</t>
        </is>
      </c>
      <c r="CA91" s="21" t="inlineStr">
        <is>
          <t>27</t>
        </is>
      </c>
      <c r="CB91" s="21" t="inlineStr">
        <is>
          <t>19</t>
        </is>
      </c>
      <c r="CC91" s="21" t="inlineStr">
        <is>
          <t>4</t>
        </is>
      </c>
      <c r="CD91" s="21" t="inlineStr">
        <is>
          <t>2024-11-10 01:24:50.016</t>
        </is>
      </c>
      <c r="CE91" s="21" t="inlineStr">
        <is>
          <t>6 - 2 - 5 - 1 - 3 - 4 - 7</t>
        </is>
      </c>
      <c r="CF91" s="21" t="inlineStr">
        <is>
          <t>2024-11-10 01:25:20.859</t>
        </is>
      </c>
      <c r="CG91" s="21" t="inlineStr">
        <is>
          <t>Não</t>
        </is>
      </c>
      <c r="CH91" s="21" t="inlineStr">
        <is>
          <t>Não</t>
        </is>
      </c>
      <c r="CI91" s="21" t="inlineStr">
        <is>
          <t>Não</t>
        </is>
      </c>
      <c r="CJ91" s="21" t="inlineStr">
        <is>
          <t>Não</t>
        </is>
      </c>
      <c r="CK91" s="21" t="inlineStr">
        <is>
          <t>Não</t>
        </is>
      </c>
      <c r="CL91" s="21" t="inlineStr">
        <is>
          <t>Não</t>
        </is>
      </c>
      <c r="CM91" s="21" t="inlineStr">
        <is>
          <t>2024-11-10 01:25:35.344</t>
        </is>
      </c>
      <c r="CN91" s="21" t="inlineStr">
        <is>
          <t>Uberlândia</t>
        </is>
      </c>
      <c r="CO91" s="21" t="inlineStr">
        <is>
          <t>Minas gerais</t>
        </is>
      </c>
      <c r="CP91" s="21" t="inlineStr">
        <is>
          <t>2024-11-10 01:25:41.026</t>
        </is>
      </c>
      <c r="CQ91" s="21" t="inlineStr">
        <is>
          <t>0</t>
        </is>
      </c>
      <c r="CR91" s="21" t="inlineStr">
        <is>
          <t>0</t>
        </is>
      </c>
      <c r="CS91" s="21" t="inlineStr">
        <is>
          <t>0</t>
        </is>
      </c>
      <c r="CT91" s="21" t="inlineStr">
        <is>
          <t>0</t>
        </is>
      </c>
      <c r="CU91" s="21" t="inlineStr">
        <is>
          <t>2024-11-10 01:27:04.543</t>
        </is>
      </c>
      <c r="CV91" s="21" t="inlineStr">
        <is>
          <t>Não</t>
        </is>
      </c>
      <c r="CW91" s="21" t="inlineStr">
        <is>
          <t>Não</t>
        </is>
      </c>
      <c r="CX91" s="21" t="inlineStr">
        <is>
          <t>Sim</t>
        </is>
      </c>
      <c r="CY91" s="21" t="inlineStr">
        <is>
          <t>Sim</t>
        </is>
      </c>
      <c r="CZ91" s="21" t="inlineStr">
        <is>
          <t>Sim</t>
        </is>
      </c>
      <c r="DA91" s="21" t="inlineStr">
        <is>
          <t>Não</t>
        </is>
      </c>
      <c r="DB91" s="21" t="inlineStr">
        <is>
          <t>Sim</t>
        </is>
      </c>
      <c r="DC91" s="21" t="inlineStr">
        <is>
          <t>2024-11-10 01:28:31.999</t>
        </is>
      </c>
      <c r="DD91" s="21" t="n">
        <v>2</v>
      </c>
      <c r="DE91" s="21" t="inlineStr">
        <is>
          <t>2024-11-10 01:30:39.479</t>
        </is>
      </c>
      <c r="DF91" s="21" t="n"/>
      <c r="DG91" s="21" t="inlineStr">
        <is>
          <t>Ver uma pessoa nua</t>
        </is>
      </c>
      <c r="DH91" s="21" t="n"/>
      <c r="DI91" s="21" t="n"/>
      <c r="DJ91" s="21" t="n"/>
      <c r="DK91" s="21" t="n"/>
      <c r="DL91" s="21" t="inlineStr">
        <is>
          <t>Saber como poderia ser o futuro da minha família e ajudá-los</t>
        </is>
      </c>
      <c r="DM91" s="21" t="n"/>
      <c r="DN91" s="21" t="n"/>
      <c r="DO91" s="21" t="n"/>
      <c r="DP91" s="21" t="inlineStr">
        <is>
          <t>Ver meu futuro profissional</t>
        </is>
      </c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inlineStr">
        <is>
          <t>2024-11-10 01:31:36.816</t>
        </is>
      </c>
      <c r="DZ91" s="21" t="inlineStr">
        <is>
          <t>Não</t>
        </is>
      </c>
      <c r="EA91" s="21" t="inlineStr">
        <is>
          <t>Não</t>
        </is>
      </c>
      <c r="EB91" s="21" t="inlineStr">
        <is>
          <t>Não</t>
        </is>
      </c>
      <c r="EC91" s="21" t="inlineStr">
        <is>
          <t>Não</t>
        </is>
      </c>
      <c r="ED91" s="21" t="inlineStr">
        <is>
          <t>Não</t>
        </is>
      </c>
      <c r="EE91" s="21" t="inlineStr">
        <is>
          <t>Não</t>
        </is>
      </c>
      <c r="EF91" s="21" t="inlineStr">
        <is>
          <t>2024-11-10 01:31:51.056</t>
        </is>
      </c>
      <c r="EG91" s="21" t="inlineStr">
        <is>
          <t>Barulho de água</t>
        </is>
      </c>
      <c r="EH91" s="21" t="inlineStr">
        <is>
          <t>2024-11-10 01:32:43.668</t>
        </is>
      </c>
      <c r="EI91" s="21" t="inlineStr">
        <is>
          <t>Retas A e B, são do mesmo tamanho</t>
        </is>
      </c>
      <c r="EJ91" s="21" t="inlineStr">
        <is>
          <t>2024-11-10 01:34:21.240</t>
        </is>
      </c>
      <c r="EK91" s="21" t="inlineStr">
        <is>
          <t>0</t>
        </is>
      </c>
      <c r="EL91" s="21" t="inlineStr">
        <is>
          <t>0</t>
        </is>
      </c>
      <c r="EM91" s="21" t="inlineStr">
        <is>
          <t>1</t>
        </is>
      </c>
      <c r="EN91" s="21" t="inlineStr">
        <is>
          <t>0</t>
        </is>
      </c>
      <c r="EO91" s="21" t="inlineStr">
        <is>
          <t>0</t>
        </is>
      </c>
      <c r="EP91" s="21" t="inlineStr">
        <is>
          <t>0</t>
        </is>
      </c>
      <c r="EQ91" s="21" t="inlineStr">
        <is>
          <t>0</t>
        </is>
      </c>
      <c r="ER91" s="21" t="inlineStr">
        <is>
          <t>2024-11-10 01:35:08.789</t>
        </is>
      </c>
      <c r="ES91" s="21" t="inlineStr">
        <is>
          <t>Sim</t>
        </is>
      </c>
      <c r="ET91" s="21" t="inlineStr">
        <is>
          <t>Sim</t>
        </is>
      </c>
      <c r="EU91" s="21" t="inlineStr">
        <is>
          <t>Não</t>
        </is>
      </c>
      <c r="EV91" s="21" t="inlineStr">
        <is>
          <t>Sim</t>
        </is>
      </c>
      <c r="EW91" s="21" t="inlineStr">
        <is>
          <t>Sim</t>
        </is>
      </c>
      <c r="EX91" s="21" t="inlineStr">
        <is>
          <t>Não</t>
        </is>
      </c>
      <c r="EY91" s="21" t="inlineStr">
        <is>
          <t>Não</t>
        </is>
      </c>
      <c r="EZ91" s="21" t="inlineStr">
        <is>
          <t>2024-11-10 01:38:32.829</t>
        </is>
      </c>
      <c r="FA91" s="21" t="n">
        <v>0</v>
      </c>
      <c r="FB91" s="21" t="inlineStr">
        <is>
          <t>2024-11-10 01:39:00.387</t>
        </is>
      </c>
      <c r="FC91" s="21" t="inlineStr">
        <is>
          <t>Não</t>
        </is>
      </c>
      <c r="FD91" s="21" t="inlineStr">
        <is>
          <t>Não</t>
        </is>
      </c>
      <c r="FE91" s="21" t="inlineStr">
        <is>
          <t>Não</t>
        </is>
      </c>
      <c r="FF91" s="21" t="inlineStr">
        <is>
          <t>Sim</t>
        </is>
      </c>
      <c r="FG91" s="21" t="inlineStr">
        <is>
          <t>Não</t>
        </is>
      </c>
      <c r="FH91" s="21" t="inlineStr">
        <is>
          <t>Não</t>
        </is>
      </c>
      <c r="FI91" s="21" t="inlineStr">
        <is>
          <t>Não</t>
        </is>
      </c>
      <c r="FJ91" s="21" t="inlineStr">
        <is>
          <t>2024-11-10 01:39:51.360</t>
        </is>
      </c>
      <c r="FK91" s="21" t="inlineStr">
        <is>
          <t>assets/intel_2b</t>
        </is>
      </c>
      <c r="FL91" s="21" t="inlineStr">
        <is>
          <t>2024-11-10 01:40:25.978</t>
        </is>
      </c>
      <c r="FM91" s="21" t="inlineStr">
        <is>
          <t>Sim</t>
        </is>
      </c>
      <c r="FN91" s="21" t="inlineStr">
        <is>
          <t>Sim</t>
        </is>
      </c>
      <c r="FO91" s="21" t="inlineStr">
        <is>
          <t>Sim</t>
        </is>
      </c>
      <c r="FP91" s="21" t="inlineStr">
        <is>
          <t>Sim</t>
        </is>
      </c>
      <c r="FQ91" s="21" t="inlineStr">
        <is>
          <t>Não</t>
        </is>
      </c>
      <c r="FR91" s="21" t="inlineStr">
        <is>
          <t>Não</t>
        </is>
      </c>
      <c r="FS91" s="21" t="inlineStr">
        <is>
          <t>Não</t>
        </is>
      </c>
      <c r="FT91" s="21" t="inlineStr">
        <is>
          <t>2024-11-10 01:41:35.602</t>
        </is>
      </c>
      <c r="FU91" s="21" t="n">
        <v>0</v>
      </c>
      <c r="FV91" s="21" t="n">
        <v>0</v>
      </c>
      <c r="FW91" s="21" t="n">
        <v>0</v>
      </c>
      <c r="FX91" s="21" t="n">
        <v>0</v>
      </c>
      <c r="FY91" s="21" t="n">
        <v>0</v>
      </c>
      <c r="FZ91" s="21" t="inlineStr">
        <is>
          <t>assets/questao45carro</t>
        </is>
      </c>
      <c r="GA91" s="21" t="inlineStr">
        <is>
          <t>assets/questao45cachorro</t>
        </is>
      </c>
      <c r="GB91" s="21" t="n">
        <v>0</v>
      </c>
      <c r="GC91" s="21" t="n">
        <v>0</v>
      </c>
      <c r="GD91" s="21" t="n">
        <v>0</v>
      </c>
      <c r="GE91" s="21" t="n">
        <v>0</v>
      </c>
      <c r="GF91" s="21" t="inlineStr">
        <is>
          <t>assets/questao45bombons</t>
        </is>
      </c>
      <c r="GG91" s="21" t="n">
        <v>0</v>
      </c>
      <c r="GH91" s="21" t="n">
        <v>0</v>
      </c>
      <c r="GI91" s="21" t="n">
        <v>0</v>
      </c>
      <c r="GJ91" s="21" t="n">
        <v>0</v>
      </c>
      <c r="GK91" s="21" t="inlineStr">
        <is>
          <t>2024-11-10 01:42:14.463</t>
        </is>
      </c>
      <c r="GL91" s="21" t="inlineStr">
        <is>
          <t>Sim</t>
        </is>
      </c>
      <c r="GM91" s="21" t="inlineStr">
        <is>
          <t>Sim</t>
        </is>
      </c>
      <c r="GN91" s="21" t="inlineStr">
        <is>
          <t>Sim</t>
        </is>
      </c>
      <c r="GO91" s="21" t="inlineStr">
        <is>
          <t>Não</t>
        </is>
      </c>
      <c r="GP91" s="21" t="inlineStr">
        <is>
          <t>Não</t>
        </is>
      </c>
      <c r="GQ91" s="21" t="inlineStr">
        <is>
          <t>Sim</t>
        </is>
      </c>
      <c r="GR91" s="21" t="inlineStr">
        <is>
          <t>Não</t>
        </is>
      </c>
      <c r="GS91" s="21" t="inlineStr">
        <is>
          <t>2024-11-10 01:42:20.447</t>
        </is>
      </c>
      <c r="GT91" s="21" t="inlineStr">
        <is>
          <t>Rua - Cadeira - Paz - Chapéu</t>
        </is>
      </c>
      <c r="GU91" s="21" t="inlineStr">
        <is>
          <t>2024-11-10 01:43:07.738</t>
        </is>
      </c>
      <c r="GV91" s="21" t="inlineStr">
        <is>
          <t>Alegria</t>
        </is>
      </c>
      <c r="GW91" s="21" t="inlineStr">
        <is>
          <t>Medo</t>
        </is>
      </c>
      <c r="GX91" s="21" t="inlineStr">
        <is>
          <t>Surpresa</t>
        </is>
      </c>
      <c r="GY91" s="21" t="inlineStr">
        <is>
          <t>Tristeza</t>
        </is>
      </c>
      <c r="GZ91" s="21" t="inlineStr">
        <is>
          <t>Nojo</t>
        </is>
      </c>
      <c r="HA91" s="21" t="inlineStr">
        <is>
          <t>Raiva</t>
        </is>
      </c>
      <c r="HB91" s="21" t="inlineStr">
        <is>
          <t>2024-11-10 01:43:57.416</t>
        </is>
      </c>
      <c r="HC91" s="21" t="n">
        <v>0</v>
      </c>
      <c r="HD91" s="21" t="n">
        <v>0</v>
      </c>
      <c r="HE91" s="21" t="inlineStr">
        <is>
          <t>otimista</t>
        </is>
      </c>
      <c r="HF91" s="21" t="n">
        <v>0</v>
      </c>
      <c r="HG91" s="21" t="n">
        <v>0</v>
      </c>
      <c r="HH91" s="21" t="inlineStr">
        <is>
          <t>triste</t>
        </is>
      </c>
      <c r="HI91" s="21" t="inlineStr">
        <is>
          <t>entediado</t>
        </is>
      </c>
      <c r="HJ91" s="21" t="n">
        <v>0</v>
      </c>
      <c r="HK91" s="21" t="inlineStr">
        <is>
          <t>reflexivo</t>
        </is>
      </c>
      <c r="HL91" s="21" t="n">
        <v>0</v>
      </c>
      <c r="HM91" s="21" t="n">
        <v>0</v>
      </c>
      <c r="HN91" s="21" t="n">
        <v>0</v>
      </c>
      <c r="HO91" s="21" t="inlineStr">
        <is>
          <t>2024-11-10 01:44:23.771</t>
        </is>
      </c>
      <c r="HP91" s="21" t="n">
        <v>0</v>
      </c>
      <c r="HQ91" s="21" t="n">
        <v>0</v>
      </c>
      <c r="HR91" s="21" t="n">
        <v>0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inlineStr">
        <is>
          <t>ansioso</t>
        </is>
      </c>
      <c r="HX91" s="21" t="inlineStr">
        <is>
          <t>emocionado</t>
        </is>
      </c>
      <c r="HY91" s="21" t="inlineStr">
        <is>
          <t>em_paz</t>
        </is>
      </c>
      <c r="HZ91" s="21" t="n">
        <v>0</v>
      </c>
      <c r="IA91" s="21" t="inlineStr">
        <is>
          <t>preocupado</t>
        </is>
      </c>
      <c r="IB91" s="21" t="inlineStr">
        <is>
          <t>2024-11-10 01:45:22.693</t>
        </is>
      </c>
      <c r="IC91" s="21" t="n">
        <v>0</v>
      </c>
      <c r="ID91" s="21" t="n">
        <v>0</v>
      </c>
      <c r="IE91" s="21" t="n">
        <v>0</v>
      </c>
      <c r="IF91" s="21" t="inlineStr">
        <is>
          <t>abencoado</t>
        </is>
      </c>
      <c r="IG91" s="21" t="n">
        <v>0</v>
      </c>
      <c r="IH91" s="21" t="n">
        <v>0</v>
      </c>
      <c r="II91" s="21" t="inlineStr">
        <is>
          <t>confuso</t>
        </is>
      </c>
      <c r="IJ91" s="21" t="n">
        <v>0</v>
      </c>
      <c r="IK91" s="21" t="inlineStr">
        <is>
          <t>sonolento</t>
        </is>
      </c>
      <c r="IL91" s="21" t="n">
        <v>0</v>
      </c>
      <c r="IM91" s="21" t="n">
        <v>0</v>
      </c>
      <c r="IN91" s="21" t="n">
        <v>0</v>
      </c>
      <c r="IO91" s="21" t="inlineStr">
        <is>
          <t>2024-11-10 01:45:42.564</t>
        </is>
      </c>
      <c r="IP91" s="21" t="n">
        <v>0</v>
      </c>
      <c r="IQ91" s="21" t="n">
        <v>0</v>
      </c>
      <c r="IR91" s="21" t="n">
        <v>0</v>
      </c>
      <c r="IS91" s="21" t="inlineStr">
        <is>
          <t>com_gratidao</t>
        </is>
      </c>
      <c r="IT91" s="21" t="inlineStr">
        <is>
          <t>fraude</t>
        </is>
      </c>
      <c r="IU91" s="21" t="n">
        <v>0</v>
      </c>
      <c r="IV91" s="21" t="n">
        <v>0</v>
      </c>
      <c r="IW91" s="21" t="n">
        <v>0</v>
      </c>
      <c r="IX91" s="21" t="n">
        <v>0</v>
      </c>
      <c r="IY91" s="21" t="n">
        <v>0</v>
      </c>
      <c r="IZ91" s="21" t="n">
        <v>0</v>
      </c>
      <c r="JA91" s="21" t="inlineStr">
        <is>
          <t>animado</t>
        </is>
      </c>
      <c r="JB91" s="21" t="inlineStr">
        <is>
          <t>2024-11-10 01:47:08.599</t>
        </is>
      </c>
      <c r="JC91" s="21" t="n"/>
      <c r="JD91" s="21" t="n"/>
      <c r="JE91" s="21" t="n"/>
      <c r="JF91" s="21" t="n"/>
      <c r="JG91" s="21" t="n"/>
      <c r="JH91" s="21" t="n"/>
      <c r="JI91" s="21" t="inlineStr">
        <is>
          <t>APEGO</t>
        </is>
      </c>
      <c r="JJ91" s="21" t="n"/>
      <c r="JK91" s="21" t="n"/>
      <c r="JL91" s="21" t="n"/>
      <c r="JM91" s="21" t="inlineStr">
        <is>
          <t>AUTENTICIDADE</t>
        </is>
      </c>
      <c r="JN91" s="21" t="n"/>
      <c r="JO91" s="21" t="n"/>
      <c r="JP91" s="21" t="n"/>
      <c r="JQ91" s="21" t="inlineStr">
        <is>
          <t>BONDADE</t>
        </is>
      </c>
      <c r="JR91" s="21" t="n"/>
      <c r="JS91" s="21" t="n"/>
      <c r="JT91" s="21" t="inlineStr">
        <is>
          <t>CORAGEM</t>
        </is>
      </c>
      <c r="JU91" s="21" t="n"/>
      <c r="JV91" s="21" t="n"/>
      <c r="JW91" s="21" t="n"/>
      <c r="JX91" s="21" t="n"/>
      <c r="JY91" s="21" t="n"/>
      <c r="JZ91" s="21" t="inlineStr">
        <is>
          <t>DIGNIDADE</t>
        </is>
      </c>
      <c r="KA91" s="21" t="n"/>
      <c r="KB91" s="21" t="inlineStr">
        <is>
          <t>EMPATIA</t>
        </is>
      </c>
      <c r="KC91" s="21" t="n"/>
      <c r="KD91" s="21" t="n"/>
      <c r="KE91" s="21" t="n"/>
      <c r="KF91" s="21" t="n"/>
      <c r="KG91" s="21" t="n"/>
      <c r="KH91" s="21" t="n"/>
      <c r="KI91" s="21" t="n"/>
      <c r="KJ91" s="21" t="n"/>
      <c r="KK91" s="21" t="n"/>
      <c r="KL91" s="21" t="inlineStr">
        <is>
          <t>GENTILEZA</t>
        </is>
      </c>
      <c r="KM91" s="21" t="inlineStr">
        <is>
          <t>GRATIDÃO</t>
        </is>
      </c>
      <c r="KN91" s="21" t="n"/>
      <c r="KO91" s="21" t="inlineStr">
        <is>
          <t>HUMILDADE</t>
        </is>
      </c>
      <c r="KP91" s="21" t="n"/>
      <c r="KQ91" s="21" t="n"/>
      <c r="KR91" s="21" t="n"/>
      <c r="KS91" s="21" t="n"/>
      <c r="KT91" s="21" t="n"/>
      <c r="KU91" s="21" t="n"/>
      <c r="KV91" s="21" t="n"/>
      <c r="KW91" s="21" t="n"/>
      <c r="KX91" s="21" t="n"/>
      <c r="KY91" s="21" t="inlineStr">
        <is>
          <t>MÁGOA</t>
        </is>
      </c>
      <c r="KZ91" s="21" t="n"/>
      <c r="LA91" s="21" t="n"/>
      <c r="LB91" s="21" t="n"/>
      <c r="LC91" s="21" t="n"/>
      <c r="LD91" s="21" t="inlineStr">
        <is>
          <t>NOSTALGIA</t>
        </is>
      </c>
      <c r="LE91" s="21" t="n"/>
      <c r="LF91" s="21" t="n"/>
      <c r="LG91" s="21" t="n"/>
      <c r="LH91" s="21" t="inlineStr">
        <is>
          <t>PERSISTÊNCIA</t>
        </is>
      </c>
      <c r="LI91" s="21" t="inlineStr">
        <is>
          <t>PREOCUPAÇÃO</t>
        </is>
      </c>
      <c r="LJ91" s="21" t="n"/>
      <c r="LK91" s="21" t="inlineStr">
        <is>
          <t>PRUDÊNCIA</t>
        </is>
      </c>
      <c r="LL91" s="21" t="n"/>
      <c r="LM91" s="21" t="n"/>
      <c r="LN91" s="21" t="n"/>
      <c r="LO91" s="21" t="inlineStr">
        <is>
          <t>SATISFAÇÃO</t>
        </is>
      </c>
      <c r="LP91" s="21" t="n"/>
      <c r="LQ91" s="21" t="n"/>
      <c r="LR91" s="21" t="n"/>
      <c r="LS91" s="21" t="n"/>
      <c r="LT91" s="21" t="n"/>
      <c r="LU91" s="21" t="inlineStr">
        <is>
          <t>2024-11-10 01:49:35.325</t>
        </is>
      </c>
      <c r="LV91" s="21" t="inlineStr">
        <is>
          <t>água</t>
        </is>
      </c>
      <c r="LW91" s="21" t="inlineStr">
        <is>
          <t>brinquedo</t>
        </is>
      </c>
      <c r="LX91" s="21" t="inlineStr">
        <is>
          <t>calor</t>
        </is>
      </c>
      <c r="LY91" s="21" t="inlineStr">
        <is>
          <t>escondo</t>
        </is>
      </c>
      <c r="LZ91" s="21" t="inlineStr">
        <is>
          <t>chuva</t>
        </is>
      </c>
      <c r="MA91" s="21" t="inlineStr">
        <is>
          <t>luxo</t>
        </is>
      </c>
      <c r="MB91" s="21" t="inlineStr">
        <is>
          <t>grande</t>
        </is>
      </c>
      <c r="MC91" s="21" t="inlineStr">
        <is>
          <t>caderno</t>
        </is>
      </c>
      <c r="MD91" s="21" t="inlineStr">
        <is>
          <t>cadeira</t>
        </is>
      </c>
      <c r="ME91" s="21" t="inlineStr">
        <is>
          <t>escola</t>
        </is>
      </c>
      <c r="MF91" s="21" t="inlineStr">
        <is>
          <t>2024-11-10 01:50:14.542</t>
        </is>
      </c>
      <c r="MG91" s="21" t="inlineStr">
        <is>
          <t>Não</t>
        </is>
      </c>
      <c r="MH91" s="21" t="inlineStr">
        <is>
          <t>Não</t>
        </is>
      </c>
      <c r="MI91" s="21" t="inlineStr">
        <is>
          <t>Não</t>
        </is>
      </c>
      <c r="MJ91" s="21" t="inlineStr">
        <is>
          <t>Não</t>
        </is>
      </c>
      <c r="MK91" s="21" t="inlineStr">
        <is>
          <t>Sim</t>
        </is>
      </c>
      <c r="ML91" s="21" t="inlineStr">
        <is>
          <t>Não</t>
        </is>
      </c>
      <c r="MM91" s="21" t="inlineStr">
        <is>
          <t>Não</t>
        </is>
      </c>
      <c r="MN91" s="21" t="inlineStr">
        <is>
          <t>Não</t>
        </is>
      </c>
      <c r="MO91" s="21" t="inlineStr">
        <is>
          <t>2024-11-10 01:50:36.898</t>
        </is>
      </c>
      <c r="MP91" s="21" t="inlineStr">
        <is>
          <t>Duas a três vezes por semana</t>
        </is>
      </c>
      <c r="MQ91" s="21" t="inlineStr">
        <is>
          <t>Duas a quatro vezes ao mês (às vezes)</t>
        </is>
      </c>
      <c r="MR91" s="21" t="inlineStr">
        <is>
          <t>Nunca</t>
        </is>
      </c>
      <c r="MS91" s="21" t="inlineStr">
        <is>
          <t>Nunca</t>
        </is>
      </c>
      <c r="MT91" s="21" t="inlineStr">
        <is>
          <t>Nunca</t>
        </is>
      </c>
      <c r="MU91" s="21" t="inlineStr">
        <is>
          <t>2024-11-10 01:51:45.910</t>
        </is>
      </c>
      <c r="MV91" s="21" t="inlineStr">
        <is>
          <t>Não</t>
        </is>
      </c>
      <c r="MW91" s="21" t="inlineStr">
        <is>
          <t>Sim</t>
        </is>
      </c>
      <c r="MX91" s="21" t="inlineStr">
        <is>
          <t>Não</t>
        </is>
      </c>
      <c r="MY91" s="21" t="inlineStr">
        <is>
          <t>Não</t>
        </is>
      </c>
      <c r="MZ91" s="21" t="inlineStr">
        <is>
          <t>Sim</t>
        </is>
      </c>
      <c r="NA91" s="21" t="inlineStr">
        <is>
          <t>Não</t>
        </is>
      </c>
      <c r="NB91" s="21" t="inlineStr">
        <is>
          <t>Não</t>
        </is>
      </c>
      <c r="NC91" s="21" t="inlineStr">
        <is>
          <t>2024-11-10 01:51:59.457</t>
        </is>
      </c>
      <c r="ND91" s="21" t="inlineStr">
        <is>
          <t>Não tenho daltonismo</t>
        </is>
      </c>
      <c r="NE91" s="21" t="inlineStr">
        <is>
          <t>2024-11-10 01:53:30.600</t>
        </is>
      </c>
      <c r="NF91" s="21" t="inlineStr">
        <is>
          <t>Domingo</t>
        </is>
      </c>
      <c r="NG91" s="21" t="inlineStr">
        <is>
          <t>2024-11-10 01:53:38.423</t>
        </is>
      </c>
      <c r="NH91" s="21" t="inlineStr">
        <is>
          <t>30 minutos</t>
        </is>
      </c>
    </row>
    <row r="92" ht="15" customHeight="1" s="14">
      <c r="A92" s="21" t="inlineStr">
        <is>
          <t>Não</t>
        </is>
      </c>
      <c r="B92" s="21" t="inlineStr">
        <is>
          <t>2024-11-10 09:22:47.400</t>
        </is>
      </c>
      <c r="C92" s="21" t="inlineStr">
        <is>
          <t>Concordo</t>
        </is>
      </c>
      <c r="D92" s="21" t="inlineStr">
        <is>
          <t>2024-11-10 09:24:09.939</t>
        </is>
      </c>
      <c r="E92" s="21" t="inlineStr">
        <is>
          <t>09:22</t>
        </is>
      </c>
      <c r="F92" s="21" t="inlineStr">
        <is>
          <t>10/11/2024</t>
        </is>
      </c>
      <c r="G92" s="21" t="inlineStr">
        <is>
          <t>40</t>
        </is>
      </c>
      <c r="H92" s="21" t="inlineStr">
        <is>
          <t>Masculino</t>
        </is>
      </c>
      <c r="I92" s="21" t="inlineStr">
        <is>
          <t>Masculino</t>
        </is>
      </c>
      <c r="J92" s="21" t="inlineStr">
        <is>
          <t>Branca</t>
        </is>
      </c>
      <c r="K92" s="21" t="n">
        <v>1</v>
      </c>
      <c r="L92" s="21" t="inlineStr">
        <is>
          <t>Casado (a)</t>
        </is>
      </c>
      <c r="M92" s="21" t="n">
        <v>0</v>
      </c>
      <c r="N92" s="21" t="n">
        <v>0</v>
      </c>
      <c r="O92" s="21" t="inlineStr">
        <is>
          <t>Sem religião</t>
        </is>
      </c>
      <c r="P92" s="21" t="inlineStr">
        <is>
          <t>Superior Completo</t>
        </is>
      </c>
      <c r="Q92" s="21" t="inlineStr">
        <is>
          <t>Mais de 20 salários mínimos</t>
        </is>
      </c>
      <c r="R92" s="21" t="inlineStr">
        <is>
          <t>2024-11-10 09:24:15.840</t>
        </is>
      </c>
      <c r="S92" s="21" t="inlineStr">
        <is>
          <t>2024-11-10 09:24:35.460</t>
        </is>
      </c>
      <c r="T92" s="21" t="inlineStr">
        <is>
          <t>0</t>
        </is>
      </c>
      <c r="U92" s="21" t="inlineStr">
        <is>
          <t>0</t>
        </is>
      </c>
      <c r="V92" s="21" t="inlineStr">
        <is>
          <t>0</t>
        </is>
      </c>
      <c r="W92" s="21" t="inlineStr">
        <is>
          <t>1</t>
        </is>
      </c>
      <c r="X92" s="21" t="inlineStr">
        <is>
          <t>0</t>
        </is>
      </c>
      <c r="Y92" s="21" t="inlineStr">
        <is>
          <t>0</t>
        </is>
      </c>
      <c r="Z92" s="21" t="inlineStr">
        <is>
          <t>2024-11-10 09:24:47.375</t>
        </is>
      </c>
      <c r="AA92" s="21" t="inlineStr">
        <is>
          <t>0</t>
        </is>
      </c>
      <c r="AB92" s="21" t="inlineStr">
        <is>
          <t>0</t>
        </is>
      </c>
      <c r="AC92" s="21" t="inlineStr">
        <is>
          <t>0</t>
        </is>
      </c>
      <c r="AD92" s="21" t="inlineStr">
        <is>
          <t>0</t>
        </is>
      </c>
      <c r="AE92" s="21" t="inlineStr">
        <is>
          <t>1</t>
        </is>
      </c>
      <c r="AF92" s="21" t="inlineStr">
        <is>
          <t>0</t>
        </is>
      </c>
      <c r="AG92" s="21" t="inlineStr">
        <is>
          <t>2024-11-10 09:24:59.192</t>
        </is>
      </c>
      <c r="AH92" s="21" t="inlineStr">
        <is>
          <t>2 - 7</t>
        </is>
      </c>
      <c r="AI92" s="21" t="inlineStr">
        <is>
          <t>2024-11-10 09:25:07.061</t>
        </is>
      </c>
      <c r="AJ92" s="21" t="inlineStr">
        <is>
          <t>5 - 6 - 4</t>
        </is>
      </c>
      <c r="AK92" s="21" t="inlineStr">
        <is>
          <t>2024-11-10 09:25:15.661</t>
        </is>
      </c>
      <c r="AL92" s="21" t="inlineStr">
        <is>
          <t>6 - 4 - 3 - 9</t>
        </is>
      </c>
      <c r="AM92" s="21" t="inlineStr">
        <is>
          <t>2024-11-10 09:25:26.928</t>
        </is>
      </c>
      <c r="AN92" s="21" t="inlineStr">
        <is>
          <t>4 - 2 - 7 - 3 - 1</t>
        </is>
      </c>
      <c r="AO92" s="21" t="inlineStr">
        <is>
          <t>2024-11-10 09:25:36.778</t>
        </is>
      </c>
      <c r="AP92" s="21" t="inlineStr">
        <is>
          <t>6 - 1 - 9 - 4 - 7 - 3</t>
        </is>
      </c>
      <c r="AQ92" s="21" t="inlineStr">
        <is>
          <t>2024-11-10 09:25:46.179</t>
        </is>
      </c>
      <c r="AR92" s="21" t="inlineStr">
        <is>
          <t>5 - 9 - 1 - 7 - 4 - 2 - 8</t>
        </is>
      </c>
      <c r="AS92" s="21" t="inlineStr">
        <is>
          <t>2024-11-10 09:28:29.741</t>
        </is>
      </c>
      <c r="AT92" s="21" t="inlineStr">
        <is>
          <t>Pensativo(a)</t>
        </is>
      </c>
      <c r="AU92" s="21" t="inlineStr">
        <is>
          <t>Divertido(a)</t>
        </is>
      </c>
      <c r="AV92" s="21" t="inlineStr">
        <is>
          <t>Interessado(a)</t>
        </is>
      </c>
      <c r="AW92" s="21" t="inlineStr">
        <is>
          <t>Apavorado(a)</t>
        </is>
      </c>
      <c r="AX92" s="21" t="inlineStr">
        <is>
          <t>Deprimido(a)</t>
        </is>
      </c>
      <c r="AY92" s="21" t="inlineStr">
        <is>
          <t>Perturbado(a)</t>
        </is>
      </c>
      <c r="AZ92" s="21" t="inlineStr">
        <is>
          <t>Impaciente</t>
        </is>
      </c>
      <c r="BA92" s="21" t="inlineStr">
        <is>
          <t>Desanimado(a)</t>
        </is>
      </c>
      <c r="BB92" s="21" t="inlineStr">
        <is>
          <t>Preocupado(a)</t>
        </is>
      </c>
      <c r="BC92" s="21" t="inlineStr">
        <is>
          <t>Arrependido(a)</t>
        </is>
      </c>
      <c r="BD92" s="21" t="inlineStr">
        <is>
          <t>Desconfortável</t>
        </is>
      </c>
      <c r="BE92" s="21" t="inlineStr">
        <is>
          <t>Nervoso(a)</t>
        </is>
      </c>
      <c r="BF92" s="21" t="inlineStr">
        <is>
          <t>Amigável</t>
        </is>
      </c>
      <c r="BG92" s="21" t="inlineStr">
        <is>
          <t>Hostil</t>
        </is>
      </c>
      <c r="BH92" s="21" t="inlineStr">
        <is>
          <t>2024-11-10 09:28:55.762</t>
        </is>
      </c>
      <c r="BI92" s="21" t="inlineStr">
        <is>
          <t>Não</t>
        </is>
      </c>
      <c r="BJ92" s="21" t="inlineStr">
        <is>
          <t>Não</t>
        </is>
      </c>
      <c r="BK92" s="21" t="inlineStr">
        <is>
          <t>Não</t>
        </is>
      </c>
      <c r="BL92" s="21" t="inlineStr">
        <is>
          <t>Não</t>
        </is>
      </c>
      <c r="BM92" s="21" t="inlineStr">
        <is>
          <t>Não</t>
        </is>
      </c>
      <c r="BN92" s="21" t="inlineStr">
        <is>
          <t>Não</t>
        </is>
      </c>
      <c r="BO92" s="21" t="inlineStr">
        <is>
          <t>2024-11-10 09:29:26.213</t>
        </is>
      </c>
      <c r="BP92" s="21" t="inlineStr">
        <is>
          <t>assets/intel_1e</t>
        </is>
      </c>
      <c r="BQ92" s="21" t="inlineStr">
        <is>
          <t>2024-11-10 09:30:04.336</t>
        </is>
      </c>
      <c r="BR92" s="21" t="inlineStr">
        <is>
          <t>Não</t>
        </is>
      </c>
      <c r="BS92" s="21" t="inlineStr">
        <is>
          <t>Não</t>
        </is>
      </c>
      <c r="BT92" s="21" t="inlineStr">
        <is>
          <t>Não</t>
        </is>
      </c>
      <c r="BU92" s="21" t="inlineStr">
        <is>
          <t>Não</t>
        </is>
      </c>
      <c r="BV92" s="21" t="inlineStr">
        <is>
          <t>Não</t>
        </is>
      </c>
      <c r="BW92" s="21" t="inlineStr">
        <is>
          <t>Não</t>
        </is>
      </c>
      <c r="BX92" s="21" t="inlineStr">
        <is>
          <t>Não</t>
        </is>
      </c>
      <c r="BY92" s="21" t="inlineStr">
        <is>
          <t>2024-11-10 09:30:54.702</t>
        </is>
      </c>
      <c r="BZ92" s="21" t="inlineStr">
        <is>
          <t>32</t>
        </is>
      </c>
      <c r="CA92" s="21" t="inlineStr">
        <is>
          <t>27</t>
        </is>
      </c>
      <c r="CB92" s="21" t="inlineStr">
        <is>
          <t>19</t>
        </is>
      </c>
      <c r="CC92" s="21" t="inlineStr">
        <is>
          <t>4</t>
        </is>
      </c>
      <c r="CD92" s="21" t="inlineStr">
        <is>
          <t>2024-11-10 09:31:48.441</t>
        </is>
      </c>
      <c r="CE92" s="21" t="inlineStr">
        <is>
          <t>6 - 2 - 5 - 1 - 3 - 4 - 7</t>
        </is>
      </c>
      <c r="CF92" s="21" t="inlineStr">
        <is>
          <t>2024-11-10 09:32:08.510</t>
        </is>
      </c>
      <c r="CG92" s="21" t="inlineStr">
        <is>
          <t>Não</t>
        </is>
      </c>
      <c r="CH92" s="21" t="inlineStr">
        <is>
          <t>Não</t>
        </is>
      </c>
      <c r="CI92" s="21" t="inlineStr">
        <is>
          <t>Não</t>
        </is>
      </c>
      <c r="CJ92" s="21" t="inlineStr">
        <is>
          <t>Não</t>
        </is>
      </c>
      <c r="CK92" s="21" t="inlineStr">
        <is>
          <t>Não</t>
        </is>
      </c>
      <c r="CL92" s="21" t="inlineStr">
        <is>
          <t>Não</t>
        </is>
      </c>
      <c r="CM92" s="21" t="inlineStr">
        <is>
          <t>2024-11-10 09:32:23.009</t>
        </is>
      </c>
      <c r="CN92" s="21" t="inlineStr">
        <is>
          <t>uberlandia</t>
        </is>
      </c>
      <c r="CO92" s="21" t="inlineStr">
        <is>
          <t>minas gerais</t>
        </is>
      </c>
      <c r="CP92" s="21" t="inlineStr">
        <is>
          <t>2024-11-10 09:32:29.894</t>
        </is>
      </c>
      <c r="CQ92" s="21" t="inlineStr">
        <is>
          <t>0</t>
        </is>
      </c>
      <c r="CR92" s="21" t="inlineStr">
        <is>
          <t>0</t>
        </is>
      </c>
      <c r="CS92" s="21" t="inlineStr">
        <is>
          <t>0</t>
        </is>
      </c>
      <c r="CT92" s="21" t="inlineStr">
        <is>
          <t>0</t>
        </is>
      </c>
      <c r="CU92" s="21" t="inlineStr">
        <is>
          <t>2024-11-10 09:33:32.415</t>
        </is>
      </c>
      <c r="CV92" s="21" t="inlineStr">
        <is>
          <t>Não</t>
        </is>
      </c>
      <c r="CW92" s="21" t="inlineStr">
        <is>
          <t>Não</t>
        </is>
      </c>
      <c r="CX92" s="21" t="inlineStr">
        <is>
          <t>Não</t>
        </is>
      </c>
      <c r="CY92" s="21" t="inlineStr">
        <is>
          <t>Não</t>
        </is>
      </c>
      <c r="CZ92" s="21" t="inlineStr">
        <is>
          <t>Não</t>
        </is>
      </c>
      <c r="DA92" s="21" t="inlineStr">
        <is>
          <t>Não</t>
        </is>
      </c>
      <c r="DB92" s="21" t="inlineStr">
        <is>
          <t>Não</t>
        </is>
      </c>
      <c r="DC92" s="21" t="inlineStr">
        <is>
          <t>2024-11-10 09:36:02.743</t>
        </is>
      </c>
      <c r="DD92" s="21" t="n">
        <v>4</v>
      </c>
      <c r="DE92" s="21" t="inlineStr">
        <is>
          <t>2024-11-10 09:37:40.618</t>
        </is>
      </c>
      <c r="DF92" s="21" t="n"/>
      <c r="DG92" s="21" t="n"/>
      <c r="DH92" s="21" t="n"/>
      <c r="DI92" s="21" t="n"/>
      <c r="DJ92" s="21" t="n"/>
      <c r="DK92" s="21" t="n"/>
      <c r="DL92" s="21" t="inlineStr">
        <is>
          <t>Saber como poderia ser o futuro da minha família e ajudá-los</t>
        </is>
      </c>
      <c r="DM92" s="21" t="n"/>
      <c r="DN92" s="21" t="n"/>
      <c r="DO92" s="21" t="n"/>
      <c r="DP92" s="21" t="n"/>
      <c r="DQ92" s="21" t="n"/>
      <c r="DR92" s="21" t="inlineStr">
        <is>
          <t>Testemunhar avanços tecnológicos futuros.</t>
        </is>
      </c>
      <c r="DS92" s="21" t="n"/>
      <c r="DT92" s="21" t="n"/>
      <c r="DU92" s="21" t="n"/>
      <c r="DV92" s="21" t="n"/>
      <c r="DW92" s="21" t="n"/>
      <c r="DX92" s="21" t="n"/>
      <c r="DY92" s="21" t="inlineStr">
        <is>
          <t>2024-11-10 09:38:02.686</t>
        </is>
      </c>
      <c r="DZ92" s="21" t="inlineStr">
        <is>
          <t>Não</t>
        </is>
      </c>
      <c r="EA92" s="21" t="inlineStr">
        <is>
          <t>Não</t>
        </is>
      </c>
      <c r="EB92" s="21" t="inlineStr">
        <is>
          <t>Não</t>
        </is>
      </c>
      <c r="EC92" s="21" t="inlineStr">
        <is>
          <t>Não</t>
        </is>
      </c>
      <c r="ED92" s="21" t="inlineStr">
        <is>
          <t>Não</t>
        </is>
      </c>
      <c r="EE92" s="21" t="inlineStr">
        <is>
          <t>Não</t>
        </is>
      </c>
      <c r="EF92" s="21" t="inlineStr">
        <is>
          <t>2024-11-10 09:38:15.519</t>
        </is>
      </c>
      <c r="EG92" s="21" t="inlineStr">
        <is>
          <t>Barulho de água</t>
        </is>
      </c>
      <c r="EH92" s="21" t="inlineStr">
        <is>
          <t>2024-11-10 09:38:45.255</t>
        </is>
      </c>
      <c r="EI92" s="21" t="inlineStr">
        <is>
          <t>A Reta A é maior que a Reta B</t>
        </is>
      </c>
      <c r="EJ92" s="21" t="inlineStr">
        <is>
          <t>2024-11-10 09:41:31.151</t>
        </is>
      </c>
      <c r="EK92" s="21" t="inlineStr">
        <is>
          <t>0</t>
        </is>
      </c>
      <c r="EL92" s="21" t="inlineStr">
        <is>
          <t>0</t>
        </is>
      </c>
      <c r="EM92" s="21" t="inlineStr">
        <is>
          <t>1</t>
        </is>
      </c>
      <c r="EN92" s="21" t="inlineStr">
        <is>
          <t>0</t>
        </is>
      </c>
      <c r="EO92" s="21" t="inlineStr">
        <is>
          <t>0</t>
        </is>
      </c>
      <c r="EP92" s="21" t="inlineStr">
        <is>
          <t>0</t>
        </is>
      </c>
      <c r="EQ92" s="21" t="inlineStr">
        <is>
          <t>0</t>
        </is>
      </c>
      <c r="ER92" s="21" t="inlineStr">
        <is>
          <t>2024-11-10 09:41:47.769</t>
        </is>
      </c>
      <c r="ES92" s="21" t="inlineStr">
        <is>
          <t>Não</t>
        </is>
      </c>
      <c r="ET92" s="21" t="inlineStr">
        <is>
          <t>Não</t>
        </is>
      </c>
      <c r="EU92" s="21" t="inlineStr">
        <is>
          <t>Não</t>
        </is>
      </c>
      <c r="EV92" s="21" t="inlineStr">
        <is>
          <t>Não</t>
        </is>
      </c>
      <c r="EW92" s="21" t="inlineStr">
        <is>
          <t>Não</t>
        </is>
      </c>
      <c r="EX92" s="21" t="inlineStr">
        <is>
          <t>Não</t>
        </is>
      </c>
      <c r="EY92" s="21" t="inlineStr">
        <is>
          <t>Não</t>
        </is>
      </c>
      <c r="EZ92" s="21" t="inlineStr">
        <is>
          <t>2024-11-10 09:44:36.049</t>
        </is>
      </c>
      <c r="FA92" s="21" t="n">
        <v>1</v>
      </c>
      <c r="FB92" s="21" t="inlineStr">
        <is>
          <t>2024-11-10 09:44:46.100</t>
        </is>
      </c>
      <c r="FC92" s="21" t="inlineStr">
        <is>
          <t>Não</t>
        </is>
      </c>
      <c r="FD92" s="21" t="inlineStr">
        <is>
          <t>Não</t>
        </is>
      </c>
      <c r="FE92" s="21" t="inlineStr">
        <is>
          <t>Não</t>
        </is>
      </c>
      <c r="FF92" s="21" t="inlineStr">
        <is>
          <t>Não</t>
        </is>
      </c>
      <c r="FG92" s="21" t="inlineStr">
        <is>
          <t>Não</t>
        </is>
      </c>
      <c r="FH92" s="21" t="inlineStr">
        <is>
          <t>Não</t>
        </is>
      </c>
      <c r="FI92" s="21" t="inlineStr">
        <is>
          <t>Não</t>
        </is>
      </c>
      <c r="FJ92" s="21" t="inlineStr">
        <is>
          <t>2024-11-10 09:45:16.919</t>
        </is>
      </c>
      <c r="FK92" s="21" t="inlineStr">
        <is>
          <t>assets/intel_2b</t>
        </is>
      </c>
      <c r="FL92" s="21" t="inlineStr">
        <is>
          <t>2024-11-10 09:45:37.054</t>
        </is>
      </c>
      <c r="FM92" s="21" t="inlineStr">
        <is>
          <t>Não</t>
        </is>
      </c>
      <c r="FN92" s="21" t="inlineStr">
        <is>
          <t>Não</t>
        </is>
      </c>
      <c r="FO92" s="21" t="inlineStr">
        <is>
          <t>Não</t>
        </is>
      </c>
      <c r="FP92" s="21" t="inlineStr">
        <is>
          <t>Não</t>
        </is>
      </c>
      <c r="FQ92" s="21" t="inlineStr">
        <is>
          <t>Não</t>
        </is>
      </c>
      <c r="FR92" s="21" t="inlineStr">
        <is>
          <t>Não</t>
        </is>
      </c>
      <c r="FS92" s="21" t="inlineStr">
        <is>
          <t>Não</t>
        </is>
      </c>
      <c r="FT92" s="21" t="inlineStr">
        <is>
          <t>2024-11-10 09:46:23.540</t>
        </is>
      </c>
      <c r="FU92" s="21" t="n">
        <v>0</v>
      </c>
      <c r="FV92" s="21" t="n">
        <v>0</v>
      </c>
      <c r="FW92" s="21" t="n">
        <v>0</v>
      </c>
      <c r="FX92" s="21" t="n">
        <v>0</v>
      </c>
      <c r="FY92" s="21" t="inlineStr">
        <is>
          <t>assets/questao45trabalhador</t>
        </is>
      </c>
      <c r="FZ92" s="21" t="n">
        <v>0</v>
      </c>
      <c r="GA92" s="21" t="n">
        <v>0</v>
      </c>
      <c r="GB92" s="21" t="n">
        <v>0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inlineStr">
        <is>
          <t>assets/questao45viajar</t>
        </is>
      </c>
      <c r="GH92" s="21" t="inlineStr">
        <is>
          <t>assets/questao45livros</t>
        </is>
      </c>
      <c r="GI92" s="21" t="n">
        <v>0</v>
      </c>
      <c r="GJ92" s="21" t="n">
        <v>0</v>
      </c>
      <c r="GK92" s="21" t="inlineStr">
        <is>
          <t>2024-11-10 09:46:51.893</t>
        </is>
      </c>
      <c r="GL92" s="21" t="inlineStr">
        <is>
          <t>Sim</t>
        </is>
      </c>
      <c r="GM92" s="21" t="inlineStr">
        <is>
          <t>Sim</t>
        </is>
      </c>
      <c r="GN92" s="21" t="inlineStr">
        <is>
          <t>Não</t>
        </is>
      </c>
      <c r="GO92" s="21" t="inlineStr">
        <is>
          <t>Não</t>
        </is>
      </c>
      <c r="GP92" s="21" t="inlineStr">
        <is>
          <t>Não</t>
        </is>
      </c>
      <c r="GQ92" s="21" t="inlineStr">
        <is>
          <t>Não</t>
        </is>
      </c>
      <c r="GR92" s="21" t="inlineStr">
        <is>
          <t>Não</t>
        </is>
      </c>
      <c r="GS92" s="21" t="inlineStr">
        <is>
          <t>2024-11-10 09:47:00.611</t>
        </is>
      </c>
      <c r="GT92" s="21" t="inlineStr">
        <is>
          <t>Rua - Cadeira - Paz - Chapéu</t>
        </is>
      </c>
      <c r="GU92" s="21" t="inlineStr">
        <is>
          <t>2024-11-10 09:47:43.497</t>
        </is>
      </c>
      <c r="GV92" s="21" t="inlineStr">
        <is>
          <t>Alegria</t>
        </is>
      </c>
      <c r="GW92" s="21" t="inlineStr">
        <is>
          <t>Medo</t>
        </is>
      </c>
      <c r="GX92" s="21" t="inlineStr">
        <is>
          <t>Surpresa</t>
        </is>
      </c>
      <c r="GY92" s="21" t="inlineStr">
        <is>
          <t>Tristeza</t>
        </is>
      </c>
      <c r="GZ92" s="21" t="inlineStr">
        <is>
          <t>Nojo</t>
        </is>
      </c>
      <c r="HA92" s="21" t="inlineStr">
        <is>
          <t>Raiva</t>
        </is>
      </c>
      <c r="HB92" s="21" t="inlineStr">
        <is>
          <t>2024-11-10 09:48:20.834</t>
        </is>
      </c>
      <c r="HC92" s="21" t="inlineStr">
        <is>
          <t>sempre_atrasado</t>
        </is>
      </c>
      <c r="HD92" s="21" t="n">
        <v>0</v>
      </c>
      <c r="HE92" s="21" t="inlineStr">
        <is>
          <t>otimista</t>
        </is>
      </c>
      <c r="HF92" s="21" t="n">
        <v>0</v>
      </c>
      <c r="HG92" s="21" t="n">
        <v>0</v>
      </c>
      <c r="HH92" s="21" t="n">
        <v>0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inlineStr">
        <is>
          <t>2024-11-10 09:48:34.151</t>
        </is>
      </c>
      <c r="HP92" s="21" t="n">
        <v>0</v>
      </c>
      <c r="HQ92" s="21" t="n">
        <v>0</v>
      </c>
      <c r="HR92" s="21" t="n">
        <v>0</v>
      </c>
      <c r="HS92" s="21" t="n">
        <v>0</v>
      </c>
      <c r="HT92" s="21" t="inlineStr">
        <is>
          <t>feliz</t>
        </is>
      </c>
      <c r="HU92" s="21" t="n">
        <v>0</v>
      </c>
      <c r="HV92" s="21" t="n">
        <v>0</v>
      </c>
      <c r="HW92" s="21" t="n">
        <v>0</v>
      </c>
      <c r="HX92" s="21" t="n">
        <v>0</v>
      </c>
      <c r="HY92" s="21" t="inlineStr">
        <is>
          <t>em_paz</t>
        </is>
      </c>
      <c r="HZ92" s="21" t="n">
        <v>0</v>
      </c>
      <c r="IA92" s="21" t="n">
        <v>0</v>
      </c>
      <c r="IB92" s="21" t="inlineStr">
        <is>
          <t>2024-11-10 09:48:52.353</t>
        </is>
      </c>
      <c r="IC92" s="21" t="n">
        <v>0</v>
      </c>
      <c r="ID92" s="21" t="n">
        <v>0</v>
      </c>
      <c r="IE92" s="21" t="n">
        <v>0</v>
      </c>
      <c r="IF92" s="21" t="inlineStr">
        <is>
          <t>abencoado</t>
        </is>
      </c>
      <c r="IG92" s="21" t="n">
        <v>0</v>
      </c>
      <c r="IH92" s="21" t="inlineStr">
        <is>
          <t>amado</t>
        </is>
      </c>
      <c r="II92" s="21" t="n">
        <v>0</v>
      </c>
      <c r="IJ92" s="21" t="n">
        <v>0</v>
      </c>
      <c r="IK92" s="21" t="n">
        <v>0</v>
      </c>
      <c r="IL92" s="21" t="n">
        <v>0</v>
      </c>
      <c r="IM92" s="21" t="n">
        <v>0</v>
      </c>
      <c r="IN92" s="21" t="n">
        <v>0</v>
      </c>
      <c r="IO92" s="21" t="inlineStr">
        <is>
          <t>2024-11-10 09:49:04.336</t>
        </is>
      </c>
      <c r="IP92" s="21" t="n">
        <v>0</v>
      </c>
      <c r="IQ92" s="21" t="n">
        <v>0</v>
      </c>
      <c r="IR92" s="21" t="n">
        <v>0</v>
      </c>
      <c r="IS92" s="21" t="inlineStr">
        <is>
          <t>com_gratidao</t>
        </is>
      </c>
      <c r="IT92" s="21" t="n">
        <v>0</v>
      </c>
      <c r="IU92" s="21" t="n">
        <v>0</v>
      </c>
      <c r="IV92" s="21" t="n">
        <v>0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inlineStr">
        <is>
          <t>animado</t>
        </is>
      </c>
      <c r="JB92" s="21" t="inlineStr">
        <is>
          <t>2024-11-10 09:50:45.994</t>
        </is>
      </c>
      <c r="JC92" s="21" t="n"/>
      <c r="JD92" s="21" t="n"/>
      <c r="JE92" s="21" t="n"/>
      <c r="JF92" s="21" t="n"/>
      <c r="JG92" s="21" t="n"/>
      <c r="JH92" s="21" t="inlineStr">
        <is>
          <t>APATIA</t>
        </is>
      </c>
      <c r="JI92" s="21" t="n"/>
      <c r="JJ92" s="21" t="n"/>
      <c r="JK92" s="21" t="n"/>
      <c r="JL92" s="21" t="n"/>
      <c r="JM92" s="21" t="n"/>
      <c r="JN92" s="21" t="n"/>
      <c r="JO92" s="21" t="inlineStr">
        <is>
          <t>AUTOESTIMA</t>
        </is>
      </c>
      <c r="JP92" s="21" t="n"/>
      <c r="JQ92" s="21" t="n"/>
      <c r="JR92" s="21" t="n"/>
      <c r="JS92" s="21" t="n"/>
      <c r="JT92" s="21" t="n"/>
      <c r="JU92" s="21" t="n"/>
      <c r="JV92" s="21" t="n"/>
      <c r="JW92" s="21" t="n"/>
      <c r="JX92" s="21" t="n"/>
      <c r="JY92" s="21" t="n"/>
      <c r="JZ92" s="21" t="inlineStr">
        <is>
          <t>DIGNIDADE</t>
        </is>
      </c>
      <c r="KA92" s="21" t="inlineStr">
        <is>
          <t>ELEGÂNCIA</t>
        </is>
      </c>
      <c r="KB92" s="21" t="inlineStr">
        <is>
          <t>EMPATIA</t>
        </is>
      </c>
      <c r="KC92" s="21" t="n"/>
      <c r="KD92" s="21" t="n"/>
      <c r="KE92" s="21" t="n"/>
      <c r="KF92" s="21" t="n"/>
      <c r="KG92" s="21" t="n"/>
      <c r="KH92" s="21" t="n"/>
      <c r="KI92" s="21" t="n"/>
      <c r="KJ92" s="21" t="n"/>
      <c r="KK92" s="21" t="n"/>
      <c r="KL92" s="21" t="inlineStr">
        <is>
          <t>GENTILEZA</t>
        </is>
      </c>
      <c r="KM92" s="21" t="inlineStr">
        <is>
          <t>GRATIDÃO</t>
        </is>
      </c>
      <c r="KN92" s="21" t="inlineStr">
        <is>
          <t>HARMONIA</t>
        </is>
      </c>
      <c r="KO92" s="21" t="inlineStr">
        <is>
          <t>HUMILDADE</t>
        </is>
      </c>
      <c r="KP92" s="21" t="n"/>
      <c r="KQ92" s="21" t="n"/>
      <c r="KR92" s="21" t="n"/>
      <c r="KS92" s="21" t="n"/>
      <c r="KT92" s="21" t="inlineStr">
        <is>
          <t>INDIFERENÇA</t>
        </is>
      </c>
      <c r="KU92" s="21" t="n"/>
      <c r="KV92" s="21" t="n"/>
      <c r="KW92" s="21" t="inlineStr">
        <is>
          <t>INTELIGÊNCIA</t>
        </is>
      </c>
      <c r="KX92" s="21" t="n"/>
      <c r="KY92" s="21" t="n"/>
      <c r="KZ92" s="21" t="n"/>
      <c r="LA92" s="21" t="n"/>
      <c r="LB92" s="21" t="n"/>
      <c r="LC92" s="21" t="n"/>
      <c r="LD92" s="21" t="n"/>
      <c r="LE92" s="21" t="n"/>
      <c r="LF92" s="21" t="n"/>
      <c r="LG92" s="21" t="n"/>
      <c r="LH92" s="21" t="n"/>
      <c r="LI92" s="21" t="inlineStr">
        <is>
          <t>PREOCUPAÇÃO</t>
        </is>
      </c>
      <c r="LJ92" s="21" t="n"/>
      <c r="LK92" s="21" t="inlineStr">
        <is>
          <t>PRUDÊNCIA</t>
        </is>
      </c>
      <c r="LL92" s="21" t="n"/>
      <c r="LM92" s="21" t="n"/>
      <c r="LN92" s="21" t="n"/>
      <c r="LO92" s="21" t="inlineStr">
        <is>
          <t>SATISFAÇÃO</t>
        </is>
      </c>
      <c r="LP92" s="21" t="inlineStr">
        <is>
          <t>SIGILO</t>
        </is>
      </c>
      <c r="LQ92" s="21" t="n"/>
      <c r="LR92" s="21" t="n"/>
      <c r="LS92" s="21" t="n"/>
      <c r="LT92" s="21" t="n"/>
      <c r="LU92" s="21" t="inlineStr">
        <is>
          <t>2024-11-10 09:53:36.641</t>
        </is>
      </c>
      <c r="LV92" s="21" t="inlineStr">
        <is>
          <t>medo</t>
        </is>
      </c>
      <c r="LW92" s="21" t="inlineStr">
        <is>
          <t>brinquedo</t>
        </is>
      </c>
      <c r="LX92" s="21" t="inlineStr">
        <is>
          <t>calor</t>
        </is>
      </c>
      <c r="LY92" s="21" t="inlineStr">
        <is>
          <t>medo</t>
        </is>
      </c>
      <c r="LZ92" s="21" t="inlineStr">
        <is>
          <t>chuva</t>
        </is>
      </c>
      <c r="MA92" s="21" t="inlineStr">
        <is>
          <t>luxo</t>
        </is>
      </c>
      <c r="MB92" s="21" t="inlineStr">
        <is>
          <t>grande</t>
        </is>
      </c>
      <c r="MC92" s="21" t="inlineStr">
        <is>
          <t>caderno</t>
        </is>
      </c>
      <c r="MD92" s="21" t="inlineStr">
        <is>
          <t>cadeira</t>
        </is>
      </c>
      <c r="ME92" s="21" t="inlineStr">
        <is>
          <t>escola</t>
        </is>
      </c>
      <c r="MF92" s="21" t="inlineStr">
        <is>
          <t>2024-11-10 09:54:16.660</t>
        </is>
      </c>
      <c r="MG92" s="21" t="inlineStr">
        <is>
          <t>Não</t>
        </is>
      </c>
      <c r="MH92" s="21" t="inlineStr">
        <is>
          <t>Sim</t>
        </is>
      </c>
      <c r="MI92" s="21" t="inlineStr">
        <is>
          <t>Sim</t>
        </is>
      </c>
      <c r="MJ92" s="21" t="inlineStr">
        <is>
          <t>Não</t>
        </is>
      </c>
      <c r="MK92" s="21" t="inlineStr">
        <is>
          <t>Sim</t>
        </is>
      </c>
      <c r="ML92" s="21" t="inlineStr">
        <is>
          <t>Não</t>
        </is>
      </c>
      <c r="MM92" s="21" t="inlineStr">
        <is>
          <t>Não</t>
        </is>
      </c>
      <c r="MN92" s="21" t="inlineStr">
        <is>
          <t>Sim</t>
        </is>
      </c>
      <c r="MO92" s="21" t="inlineStr">
        <is>
          <t>2024-11-10 09:54:34.445</t>
        </is>
      </c>
      <c r="MP92" s="21" t="inlineStr">
        <is>
          <t>Na maioria dos dias ou sempre</t>
        </is>
      </c>
      <c r="MQ92" s="21" t="inlineStr">
        <is>
          <t>Uma vez por mês ou menos (raramente)</t>
        </is>
      </c>
      <c r="MR92" s="21" t="inlineStr">
        <is>
          <t>Nunca</t>
        </is>
      </c>
      <c r="MS92" s="21" t="inlineStr">
        <is>
          <t>Nunca</t>
        </is>
      </c>
      <c r="MT92" s="21" t="inlineStr">
        <is>
          <t>Nunca</t>
        </is>
      </c>
      <c r="MU92" s="21" t="inlineStr">
        <is>
          <t>2024-11-10 09:55:25.684</t>
        </is>
      </c>
      <c r="MV92" s="21" t="inlineStr">
        <is>
          <t>Não</t>
        </is>
      </c>
      <c r="MW92" s="21" t="inlineStr">
        <is>
          <t>Não</t>
        </is>
      </c>
      <c r="MX92" s="21" t="inlineStr">
        <is>
          <t>Sim</t>
        </is>
      </c>
      <c r="MY92" s="21" t="inlineStr">
        <is>
          <t>Sim</t>
        </is>
      </c>
      <c r="MZ92" s="21" t="inlineStr">
        <is>
          <t>Sim</t>
        </is>
      </c>
      <c r="NA92" s="21" t="inlineStr">
        <is>
          <t>Não</t>
        </is>
      </c>
      <c r="NB92" s="21" t="inlineStr">
        <is>
          <t>Não</t>
        </is>
      </c>
      <c r="NC92" s="21" t="inlineStr">
        <is>
          <t>2024-11-10 09:55:35.271</t>
        </is>
      </c>
      <c r="ND92" s="21" t="inlineStr">
        <is>
          <t>Não tenho daltonismo</t>
        </is>
      </c>
      <c r="NE92" s="21" t="inlineStr">
        <is>
          <t>2024-11-10 09:56:54.672</t>
        </is>
      </c>
      <c r="NF92" s="21" t="inlineStr">
        <is>
          <t>Domingo</t>
        </is>
      </c>
      <c r="NG92" s="21" t="inlineStr">
        <is>
          <t>2024-11-10 09:57:16.658</t>
        </is>
      </c>
      <c r="NH92" s="21" t="inlineStr">
        <is>
          <t>40 minutos</t>
        </is>
      </c>
    </row>
    <row r="93" ht="15" customHeight="1" s="14">
      <c r="A93" s="21" t="inlineStr">
        <is>
          <t>Transtornos de Ansiedade</t>
        </is>
      </c>
      <c r="B93" s="21" t="inlineStr">
        <is>
          <t>2024-11-10 11:09:15.532</t>
        </is>
      </c>
      <c r="C93" s="21" t="inlineStr">
        <is>
          <t>Concordo</t>
        </is>
      </c>
      <c r="D93" s="21" t="inlineStr">
        <is>
          <t>2024-11-10 11:10:42.482</t>
        </is>
      </c>
      <c r="E93" s="21" t="inlineStr">
        <is>
          <t>11:09</t>
        </is>
      </c>
      <c r="F93" s="21" t="inlineStr">
        <is>
          <t>10/11/2024</t>
        </is>
      </c>
      <c r="G93" s="21" t="inlineStr">
        <is>
          <t>46</t>
        </is>
      </c>
      <c r="H93" s="21" t="inlineStr">
        <is>
          <t>Masculino</t>
        </is>
      </c>
      <c r="I93" s="21" t="inlineStr">
        <is>
          <t>Masculino</t>
        </is>
      </c>
      <c r="J93" s="21" t="inlineStr">
        <is>
          <t>Branca</t>
        </is>
      </c>
      <c r="K93" s="21" t="n">
        <v>0</v>
      </c>
      <c r="L93" s="21" t="inlineStr">
        <is>
          <t>Solteiro (a)</t>
        </is>
      </c>
      <c r="M93" s="21" t="n">
        <v>0</v>
      </c>
      <c r="N93" s="21" t="n">
        <v>0</v>
      </c>
      <c r="O93" s="21" t="inlineStr">
        <is>
          <t>Católica</t>
        </is>
      </c>
      <c r="P93" s="21" t="inlineStr">
        <is>
          <t>Doutorado</t>
        </is>
      </c>
      <c r="Q93" s="21" t="inlineStr">
        <is>
          <t>Mais de 12 a 20 salários mínimos</t>
        </is>
      </c>
      <c r="R93" s="21" t="inlineStr">
        <is>
          <t>2024-11-10 11:10:53.220</t>
        </is>
      </c>
      <c r="S93" s="21" t="inlineStr">
        <is>
          <t>2024-11-10 11:11:18.472</t>
        </is>
      </c>
      <c r="T93" s="21" t="inlineStr">
        <is>
          <t>0</t>
        </is>
      </c>
      <c r="U93" s="21" t="inlineStr">
        <is>
          <t>0</t>
        </is>
      </c>
      <c r="V93" s="21" t="inlineStr">
        <is>
          <t>0</t>
        </is>
      </c>
      <c r="W93" s="21" t="inlineStr">
        <is>
          <t>1</t>
        </is>
      </c>
      <c r="X93" s="21" t="inlineStr">
        <is>
          <t>0</t>
        </is>
      </c>
      <c r="Y93" s="21" t="inlineStr">
        <is>
          <t>0</t>
        </is>
      </c>
      <c r="Z93" s="21" t="inlineStr">
        <is>
          <t>2024-11-10 11:11:33.095</t>
        </is>
      </c>
      <c r="AA93" s="21" t="inlineStr">
        <is>
          <t>0</t>
        </is>
      </c>
      <c r="AB93" s="21" t="inlineStr">
        <is>
          <t>0</t>
        </is>
      </c>
      <c r="AC93" s="21" t="inlineStr">
        <is>
          <t>0</t>
        </is>
      </c>
      <c r="AD93" s="21" t="inlineStr">
        <is>
          <t>0</t>
        </is>
      </c>
      <c r="AE93" s="21" t="inlineStr">
        <is>
          <t>1</t>
        </is>
      </c>
      <c r="AF93" s="21" t="inlineStr">
        <is>
          <t>0</t>
        </is>
      </c>
      <c r="AG93" s="21" t="inlineStr">
        <is>
          <t>2024-11-10 11:11:44.815</t>
        </is>
      </c>
      <c r="AH93" s="21" t="inlineStr">
        <is>
          <t>2 - 7</t>
        </is>
      </c>
      <c r="AI93" s="21" t="inlineStr">
        <is>
          <t>2024-11-10 11:11:52.311</t>
        </is>
      </c>
      <c r="AJ93" s="21" t="inlineStr">
        <is>
          <t>5 - 6 - 4</t>
        </is>
      </c>
      <c r="AK93" s="21" t="inlineStr">
        <is>
          <t>2024-11-10 11:11:58.312</t>
        </is>
      </c>
      <c r="AL93" s="21" t="inlineStr">
        <is>
          <t>6 - 4 - 3 - 9</t>
        </is>
      </c>
      <c r="AM93" s="21" t="inlineStr">
        <is>
          <t>2024-11-10 11:12:06.684</t>
        </is>
      </c>
      <c r="AN93" s="21" t="inlineStr">
        <is>
          <t>4 - 2 - 7 - 3 - 1</t>
        </is>
      </c>
      <c r="AO93" s="21" t="inlineStr">
        <is>
          <t>2024-11-10 11:12:14.058</t>
        </is>
      </c>
      <c r="AP93" s="21" t="inlineStr">
        <is>
          <t>6 - 1 - 9 - 4 - 7 - 3</t>
        </is>
      </c>
      <c r="AQ93" s="21" t="inlineStr">
        <is>
          <t>2024-11-10 11:12:24.454</t>
        </is>
      </c>
      <c r="AR93" s="21" t="inlineStr">
        <is>
          <t>5 - 9 - 1 - 7 - 4 - 2 - 8</t>
        </is>
      </c>
      <c r="AS93" s="21" t="inlineStr">
        <is>
          <t>2024-11-10 11:16:30.632</t>
        </is>
      </c>
      <c r="AT93" s="21" t="inlineStr">
        <is>
          <t>Desconfiado(a)</t>
        </is>
      </c>
      <c r="AU93" s="21" t="inlineStr">
        <is>
          <t>Divertido(a)</t>
        </is>
      </c>
      <c r="AV93" s="21" t="inlineStr">
        <is>
          <t>Interessado(a)</t>
        </is>
      </c>
      <c r="AW93" s="21" t="inlineStr">
        <is>
          <t>Apavorado(a)</t>
        </is>
      </c>
      <c r="AX93" s="21" t="inlineStr">
        <is>
          <t>Deprimido(a)</t>
        </is>
      </c>
      <c r="AY93" s="21" t="inlineStr">
        <is>
          <t>Perturbado(a)</t>
        </is>
      </c>
      <c r="AZ93" s="21" t="inlineStr">
        <is>
          <t>Impaciente</t>
        </is>
      </c>
      <c r="BA93" s="21" t="inlineStr">
        <is>
          <t>Desanimado(a)</t>
        </is>
      </c>
      <c r="BB93" s="21" t="inlineStr">
        <is>
          <t>Preocupado(a)</t>
        </is>
      </c>
      <c r="BC93" s="21" t="inlineStr">
        <is>
          <t>Arrependido(a)</t>
        </is>
      </c>
      <c r="BD93" s="21" t="inlineStr">
        <is>
          <t>Entediado(a)</t>
        </is>
      </c>
      <c r="BE93" s="21" t="inlineStr">
        <is>
          <t>Envergonhado(a)</t>
        </is>
      </c>
      <c r="BF93" s="21" t="inlineStr">
        <is>
          <t>Desconfiado(a)</t>
        </is>
      </c>
      <c r="BG93" s="21" t="inlineStr">
        <is>
          <t>Cauteloso(a)</t>
        </is>
      </c>
      <c r="BH93" s="21" t="inlineStr">
        <is>
          <t>2024-11-10 11:16:55.652</t>
        </is>
      </c>
      <c r="BI93" s="21" t="inlineStr">
        <is>
          <t>Não</t>
        </is>
      </c>
      <c r="BJ93" s="21" t="inlineStr">
        <is>
          <t>Não</t>
        </is>
      </c>
      <c r="BK93" s="21" t="inlineStr">
        <is>
          <t>Não</t>
        </is>
      </c>
      <c r="BL93" s="21" t="inlineStr">
        <is>
          <t>Não</t>
        </is>
      </c>
      <c r="BM93" s="21" t="inlineStr">
        <is>
          <t>Não</t>
        </is>
      </c>
      <c r="BN93" s="21" t="inlineStr">
        <is>
          <t>Não</t>
        </is>
      </c>
      <c r="BO93" s="21" t="inlineStr">
        <is>
          <t>2024-11-10 11:17:26.262</t>
        </is>
      </c>
      <c r="BP93" s="21" t="inlineStr">
        <is>
          <t>assets/intel_1e</t>
        </is>
      </c>
      <c r="BQ93" s="21" t="inlineStr">
        <is>
          <t>2024-11-10 11:18:02.108</t>
        </is>
      </c>
      <c r="BR93" s="21" t="inlineStr">
        <is>
          <t>Não</t>
        </is>
      </c>
      <c r="BS93" s="21" t="inlineStr">
        <is>
          <t>Não</t>
        </is>
      </c>
      <c r="BT93" s="21" t="inlineStr">
        <is>
          <t>Não</t>
        </is>
      </c>
      <c r="BU93" s="21" t="inlineStr">
        <is>
          <t>Não</t>
        </is>
      </c>
      <c r="BV93" s="21" t="inlineStr">
        <is>
          <t>Sim</t>
        </is>
      </c>
      <c r="BW93" s="21" t="inlineStr">
        <is>
          <t>Não</t>
        </is>
      </c>
      <c r="BX93" s="21" t="inlineStr">
        <is>
          <t>Não</t>
        </is>
      </c>
      <c r="BY93" s="21" t="inlineStr">
        <is>
          <t>2024-11-10 11:18:58.824</t>
        </is>
      </c>
      <c r="BZ93" s="21" t="inlineStr">
        <is>
          <t>32</t>
        </is>
      </c>
      <c r="CA93" s="21" t="inlineStr">
        <is>
          <t>27</t>
        </is>
      </c>
      <c r="CB93" s="21" t="inlineStr">
        <is>
          <t>19</t>
        </is>
      </c>
      <c r="CC93" s="21" t="inlineStr">
        <is>
          <t>4</t>
        </is>
      </c>
      <c r="CD93" s="21" t="inlineStr">
        <is>
          <t>2024-11-10 11:23:10.059</t>
        </is>
      </c>
      <c r="CE93" s="21" t="inlineStr">
        <is>
          <t>6 - 2 - 5 - 1 - 3 - 4 - 7</t>
        </is>
      </c>
      <c r="CF93" s="21" t="inlineStr">
        <is>
          <t>2024-11-10 11:23:23.675</t>
        </is>
      </c>
      <c r="CG93" s="21" t="inlineStr">
        <is>
          <t>Não</t>
        </is>
      </c>
      <c r="CH93" s="21" t="inlineStr">
        <is>
          <t>Não</t>
        </is>
      </c>
      <c r="CI93" s="21" t="inlineStr">
        <is>
          <t>Não</t>
        </is>
      </c>
      <c r="CJ93" s="21" t="inlineStr">
        <is>
          <t>Não</t>
        </is>
      </c>
      <c r="CK93" s="21" t="inlineStr">
        <is>
          <t>Não</t>
        </is>
      </c>
      <c r="CL93" s="21" t="inlineStr">
        <is>
          <t>Não</t>
        </is>
      </c>
      <c r="CM93" s="21" t="inlineStr">
        <is>
          <t>2024-11-10 11:23:31.188</t>
        </is>
      </c>
      <c r="CN93" s="21" t="inlineStr">
        <is>
          <t>Patos de Minas</t>
        </is>
      </c>
      <c r="CO93" s="21" t="inlineStr">
        <is>
          <t>MG</t>
        </is>
      </c>
      <c r="CP93" s="21" t="inlineStr">
        <is>
          <t>2024-11-10 11:23:35.334</t>
        </is>
      </c>
      <c r="CQ93" s="21" t="inlineStr">
        <is>
          <t>0</t>
        </is>
      </c>
      <c r="CR93" s="21" t="inlineStr">
        <is>
          <t>0</t>
        </is>
      </c>
      <c r="CS93" s="21" t="inlineStr">
        <is>
          <t>0</t>
        </is>
      </c>
      <c r="CT93" s="21" t="inlineStr">
        <is>
          <t>0</t>
        </is>
      </c>
      <c r="CU93" s="21" t="inlineStr">
        <is>
          <t>2024-11-10 11:24:31.621</t>
        </is>
      </c>
      <c r="CV93" s="21" t="inlineStr">
        <is>
          <t>Não</t>
        </is>
      </c>
      <c r="CW93" s="21" t="inlineStr">
        <is>
          <t>Sim</t>
        </is>
      </c>
      <c r="CX93" s="21" t="inlineStr">
        <is>
          <t>Não</t>
        </is>
      </c>
      <c r="CY93" s="21" t="inlineStr">
        <is>
          <t>Não</t>
        </is>
      </c>
      <c r="CZ93" s="21" t="inlineStr">
        <is>
          <t>Não</t>
        </is>
      </c>
      <c r="DA93" s="21" t="inlineStr">
        <is>
          <t>Não</t>
        </is>
      </c>
      <c r="DB93" s="21" t="inlineStr">
        <is>
          <t>Não</t>
        </is>
      </c>
      <c r="DC93" s="21" t="inlineStr">
        <is>
          <t>2024-11-10 11:26:48.831</t>
        </is>
      </c>
      <c r="DD93" s="21" t="n">
        <v>3</v>
      </c>
      <c r="DE93" s="21" t="inlineStr">
        <is>
          <t>2024-11-10 11:27:52.805</t>
        </is>
      </c>
      <c r="DF93" s="21" t="inlineStr">
        <is>
          <t>Encontrar-se com um ente querido falecido.</t>
        </is>
      </c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inlineStr">
        <is>
          <t>Testemunhar avanços tecnológicos futuros.</t>
        </is>
      </c>
      <c r="DS93" s="21" t="n"/>
      <c r="DT93" s="21" t="n"/>
      <c r="DU93" s="21" t="n"/>
      <c r="DV93" s="21" t="n"/>
      <c r="DW93" s="21" t="n"/>
      <c r="DX93" s="21" t="n"/>
      <c r="DY93" s="21" t="inlineStr">
        <is>
          <t>2024-11-10 11:28:24.986</t>
        </is>
      </c>
      <c r="DZ93" s="21" t="inlineStr">
        <is>
          <t>Não</t>
        </is>
      </c>
      <c r="EA93" s="21" t="inlineStr">
        <is>
          <t>Não</t>
        </is>
      </c>
      <c r="EB93" s="21" t="inlineStr">
        <is>
          <t>Não</t>
        </is>
      </c>
      <c r="EC93" s="21" t="inlineStr">
        <is>
          <t>Não</t>
        </is>
      </c>
      <c r="ED93" s="21" t="inlineStr">
        <is>
          <t>Não</t>
        </is>
      </c>
      <c r="EE93" s="21" t="inlineStr">
        <is>
          <t>Não</t>
        </is>
      </c>
      <c r="EF93" s="21" t="inlineStr">
        <is>
          <t>2024-11-10 11:28:39.353</t>
        </is>
      </c>
      <c r="EG93" s="21" t="inlineStr">
        <is>
          <t>Sem som</t>
        </is>
      </c>
      <c r="EH93" s="21" t="inlineStr">
        <is>
          <t>2024-11-10 11:29:04.770</t>
        </is>
      </c>
      <c r="EI93" s="21" t="inlineStr">
        <is>
          <t>A Reta A é maior que a Reta B</t>
        </is>
      </c>
      <c r="EJ93" s="21" t="inlineStr">
        <is>
          <t>2024-11-10 11:29:46.715</t>
        </is>
      </c>
      <c r="EK93" s="21" t="inlineStr">
        <is>
          <t>0</t>
        </is>
      </c>
      <c r="EL93" s="21" t="inlineStr">
        <is>
          <t>0</t>
        </is>
      </c>
      <c r="EM93" s="21" t="inlineStr">
        <is>
          <t>0</t>
        </is>
      </c>
      <c r="EN93" s="21" t="inlineStr">
        <is>
          <t>0</t>
        </is>
      </c>
      <c r="EO93" s="21" t="inlineStr">
        <is>
          <t>1</t>
        </is>
      </c>
      <c r="EP93" s="21" t="inlineStr">
        <is>
          <t>0</t>
        </is>
      </c>
      <c r="EQ93" s="21" t="inlineStr">
        <is>
          <t>0</t>
        </is>
      </c>
      <c r="ER93" s="21" t="inlineStr">
        <is>
          <t>2024-11-10 11:30:07.864</t>
        </is>
      </c>
      <c r="ES93" s="21" t="inlineStr">
        <is>
          <t>Sim</t>
        </is>
      </c>
      <c r="ET93" s="21" t="inlineStr">
        <is>
          <t>Sim</t>
        </is>
      </c>
      <c r="EU93" s="21" t="inlineStr">
        <is>
          <t>Não</t>
        </is>
      </c>
      <c r="EV93" s="21" t="inlineStr">
        <is>
          <t>Não</t>
        </is>
      </c>
      <c r="EW93" s="21" t="inlineStr">
        <is>
          <t>Não</t>
        </is>
      </c>
      <c r="EX93" s="21" t="inlineStr">
        <is>
          <t>Não</t>
        </is>
      </c>
      <c r="EY93" s="21" t="inlineStr">
        <is>
          <t>Não</t>
        </is>
      </c>
      <c r="EZ93" s="21" t="inlineStr">
        <is>
          <t>2024-11-10 11:32:03.805</t>
        </is>
      </c>
      <c r="FA93" s="21" t="n">
        <v>3</v>
      </c>
      <c r="FB93" s="21" t="inlineStr">
        <is>
          <t>2024-11-10 11:32:22.877</t>
        </is>
      </c>
      <c r="FC93" s="21" t="inlineStr">
        <is>
          <t>Não</t>
        </is>
      </c>
      <c r="FD93" s="21" t="inlineStr">
        <is>
          <t>Não</t>
        </is>
      </c>
      <c r="FE93" s="21" t="inlineStr">
        <is>
          <t>Não</t>
        </is>
      </c>
      <c r="FF93" s="21" t="inlineStr">
        <is>
          <t>Sim</t>
        </is>
      </c>
      <c r="FG93" s="21" t="inlineStr">
        <is>
          <t>Não</t>
        </is>
      </c>
      <c r="FH93" s="21" t="inlineStr">
        <is>
          <t>Não</t>
        </is>
      </c>
      <c r="FI93" s="21" t="inlineStr">
        <is>
          <t>Não</t>
        </is>
      </c>
      <c r="FJ93" s="21" t="inlineStr">
        <is>
          <t>2024-11-10 11:33:13.573</t>
        </is>
      </c>
      <c r="FK93" s="21" t="inlineStr">
        <is>
          <t>assets/intel_2c</t>
        </is>
      </c>
      <c r="FL93" s="21" t="inlineStr">
        <is>
          <t>2024-11-10 11:33:42.488</t>
        </is>
      </c>
      <c r="FM93" s="21" t="inlineStr">
        <is>
          <t>Não</t>
        </is>
      </c>
      <c r="FN93" s="21" t="inlineStr">
        <is>
          <t>Sim</t>
        </is>
      </c>
      <c r="FO93" s="21" t="inlineStr">
        <is>
          <t>Não</t>
        </is>
      </c>
      <c r="FP93" s="21" t="inlineStr">
        <is>
          <t>Sim</t>
        </is>
      </c>
      <c r="FQ93" s="21" t="inlineStr">
        <is>
          <t>Não</t>
        </is>
      </c>
      <c r="FR93" s="21" t="inlineStr">
        <is>
          <t>Não</t>
        </is>
      </c>
      <c r="FS93" s="21" t="inlineStr">
        <is>
          <t>Não</t>
        </is>
      </c>
      <c r="FT93" s="21" t="inlineStr">
        <is>
          <t>2024-11-10 11:34:13.081</t>
        </is>
      </c>
      <c r="FU93" s="21" t="n">
        <v>0</v>
      </c>
      <c r="FV93" s="21" t="n">
        <v>0</v>
      </c>
      <c r="FW93" s="21" t="inlineStr">
        <is>
          <t>assets/questao45casa</t>
        </is>
      </c>
      <c r="FX93" s="21" t="inlineStr">
        <is>
          <t>assets/questao45gato</t>
        </is>
      </c>
      <c r="FY93" s="21" t="n">
        <v>0</v>
      </c>
      <c r="FZ93" s="21" t="n">
        <v>0</v>
      </c>
      <c r="GA93" s="21" t="n">
        <v>0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inlineStr">
        <is>
          <t>2024-11-10 11:34:42.752</t>
        </is>
      </c>
      <c r="GL93" s="21" t="inlineStr">
        <is>
          <t>Não</t>
        </is>
      </c>
      <c r="GM93" s="21" t="inlineStr">
        <is>
          <t>Sim</t>
        </is>
      </c>
      <c r="GN93" s="21" t="inlineStr">
        <is>
          <t>Sim</t>
        </is>
      </c>
      <c r="GO93" s="21" t="inlineStr">
        <is>
          <t>Não</t>
        </is>
      </c>
      <c r="GP93" s="21" t="inlineStr">
        <is>
          <t>Não</t>
        </is>
      </c>
      <c r="GQ93" s="21" t="inlineStr">
        <is>
          <t>Sim</t>
        </is>
      </c>
      <c r="GR93" s="21" t="inlineStr">
        <is>
          <t>Não</t>
        </is>
      </c>
      <c r="GS93" s="21" t="inlineStr">
        <is>
          <t>2024-11-10 11:34:46.738</t>
        </is>
      </c>
      <c r="GT93" s="21" t="inlineStr">
        <is>
          <t>Rua - Cadeira - Paz - Chapéu</t>
        </is>
      </c>
      <c r="GU93" s="21" t="inlineStr">
        <is>
          <t>2024-11-10 11:36:05.435</t>
        </is>
      </c>
      <c r="GV93" s="21" t="inlineStr">
        <is>
          <t>Alegria</t>
        </is>
      </c>
      <c r="GW93" s="21" t="inlineStr">
        <is>
          <t>Medo</t>
        </is>
      </c>
      <c r="GX93" s="21" t="inlineStr">
        <is>
          <t>Surpresa</t>
        </is>
      </c>
      <c r="GY93" s="21" t="inlineStr">
        <is>
          <t>Tristeza</t>
        </is>
      </c>
      <c r="GZ93" s="21" t="inlineStr">
        <is>
          <t>Nojo</t>
        </is>
      </c>
      <c r="HA93" s="21" t="inlineStr">
        <is>
          <t>Raiva</t>
        </is>
      </c>
      <c r="HB93" s="21" t="inlineStr">
        <is>
          <t>2024-11-10 11:36:32.720</t>
        </is>
      </c>
      <c r="HC93" s="21" t="n">
        <v>0</v>
      </c>
      <c r="HD93" s="21" t="n">
        <v>0</v>
      </c>
      <c r="HE93" s="21" t="n">
        <v>0</v>
      </c>
      <c r="HF93" s="21" t="n">
        <v>0</v>
      </c>
      <c r="HG93" s="21" t="n">
        <v>0</v>
      </c>
      <c r="HH93" s="21" t="n">
        <v>0</v>
      </c>
      <c r="HI93" s="21" t="inlineStr">
        <is>
          <t>entediado</t>
        </is>
      </c>
      <c r="HJ93" s="21" t="n">
        <v>0</v>
      </c>
      <c r="HK93" s="21" t="inlineStr">
        <is>
          <t>reflexivo</t>
        </is>
      </c>
      <c r="HL93" s="21" t="n">
        <v>0</v>
      </c>
      <c r="HM93" s="21" t="n">
        <v>0</v>
      </c>
      <c r="HN93" s="21" t="n">
        <v>0</v>
      </c>
      <c r="HO93" s="21" t="inlineStr">
        <is>
          <t>2024-11-10 11:37:11.034</t>
        </is>
      </c>
      <c r="HP93" s="21" t="n">
        <v>0</v>
      </c>
      <c r="HQ93" s="21" t="n">
        <v>0</v>
      </c>
      <c r="HR93" s="21" t="n">
        <v>0</v>
      </c>
      <c r="HS93" s="21" t="inlineStr">
        <is>
          <t>surpreso</t>
        </is>
      </c>
      <c r="HT93" s="21" t="n">
        <v>0</v>
      </c>
      <c r="HU93" s="21" t="n">
        <v>0</v>
      </c>
      <c r="HV93" s="21" t="n">
        <v>0</v>
      </c>
      <c r="HW93" s="21" t="inlineStr">
        <is>
          <t>ansioso</t>
        </is>
      </c>
      <c r="HX93" s="21" t="n">
        <v>0</v>
      </c>
      <c r="HY93" s="21" t="n">
        <v>0</v>
      </c>
      <c r="HZ93" s="21" t="n">
        <v>0</v>
      </c>
      <c r="IA93" s="21" t="n">
        <v>0</v>
      </c>
      <c r="IB93" s="21" t="inlineStr">
        <is>
          <t>2024-11-10 11:37:26.699</t>
        </is>
      </c>
      <c r="IC93" s="21" t="n">
        <v>0</v>
      </c>
      <c r="ID93" s="21" t="n">
        <v>0</v>
      </c>
      <c r="IE93" s="21" t="n">
        <v>0</v>
      </c>
      <c r="IF93" s="21" t="n">
        <v>0</v>
      </c>
      <c r="IG93" s="21" t="inlineStr">
        <is>
          <t>impulsivo</t>
        </is>
      </c>
      <c r="IH93" s="21" t="n">
        <v>0</v>
      </c>
      <c r="II93" s="21" t="n">
        <v>0</v>
      </c>
      <c r="IJ93" s="21" t="n">
        <v>0</v>
      </c>
      <c r="IK93" s="21" t="inlineStr">
        <is>
          <t>sonolento</t>
        </is>
      </c>
      <c r="IL93" s="21" t="n">
        <v>0</v>
      </c>
      <c r="IM93" s="21" t="n">
        <v>0</v>
      </c>
      <c r="IN93" s="21" t="n">
        <v>0</v>
      </c>
      <c r="IO93" s="21" t="inlineStr">
        <is>
          <t>2024-11-10 11:37:35.645</t>
        </is>
      </c>
      <c r="IP93" s="21" t="inlineStr">
        <is>
          <t>com_raiva</t>
        </is>
      </c>
      <c r="IQ93" s="21" t="n">
        <v>0</v>
      </c>
      <c r="IR93" s="21" t="n">
        <v>0</v>
      </c>
      <c r="IS93" s="21" t="n">
        <v>0</v>
      </c>
      <c r="IT93" s="21" t="n">
        <v>0</v>
      </c>
      <c r="IU93" s="21" t="n">
        <v>0</v>
      </c>
      <c r="IV93" s="21" t="n">
        <v>0</v>
      </c>
      <c r="IW93" s="21" t="inlineStr">
        <is>
          <t>comendo_muito</t>
        </is>
      </c>
      <c r="IX93" s="21" t="n">
        <v>0</v>
      </c>
      <c r="IY93" s="21" t="n">
        <v>0</v>
      </c>
      <c r="IZ93" s="21" t="n">
        <v>0</v>
      </c>
      <c r="JA93" s="21" t="n">
        <v>0</v>
      </c>
      <c r="JB93" s="21" t="inlineStr">
        <is>
          <t>2024-11-10 11:38:35.859</t>
        </is>
      </c>
      <c r="JC93" s="21" t="n"/>
      <c r="JD93" s="21" t="n"/>
      <c r="JE93" s="21" t="n"/>
      <c r="JF93" s="21" t="n"/>
      <c r="JG93" s="21" t="n"/>
      <c r="JH93" s="21" t="n"/>
      <c r="JI93" s="21" t="n"/>
      <c r="JJ93" s="21" t="n"/>
      <c r="JK93" s="21" t="n"/>
      <c r="JL93" s="21" t="n"/>
      <c r="JM93" s="21" t="n"/>
      <c r="JN93" s="21" t="n"/>
      <c r="JO93" s="21" t="n"/>
      <c r="JP93" s="21" t="n"/>
      <c r="JQ93" s="21" t="inlineStr">
        <is>
          <t>BONDADE</t>
        </is>
      </c>
      <c r="JR93" s="21" t="n"/>
      <c r="JS93" s="21" t="n"/>
      <c r="JT93" s="21" t="n"/>
      <c r="JU93" s="21" t="inlineStr">
        <is>
          <t>DECÊNCIA</t>
        </is>
      </c>
      <c r="JV93" s="21" t="n"/>
      <c r="JW93" s="21" t="inlineStr">
        <is>
          <t>DESÂNIMO</t>
        </is>
      </c>
      <c r="JX93" s="21" t="n"/>
      <c r="JY93" s="21" t="n"/>
      <c r="JZ93" s="21" t="n"/>
      <c r="KA93" s="21" t="n"/>
      <c r="KB93" s="21" t="inlineStr">
        <is>
          <t>EMPATIA</t>
        </is>
      </c>
      <c r="KC93" s="21" t="n"/>
      <c r="KD93" s="21" t="n"/>
      <c r="KE93" s="21" t="n"/>
      <c r="KF93" s="21" t="n"/>
      <c r="KG93" s="21" t="n"/>
      <c r="KH93" s="21" t="n"/>
      <c r="KI93" s="21" t="n"/>
      <c r="KJ93" s="21" t="n"/>
      <c r="KK93" s="21" t="n"/>
      <c r="KL93" s="21" t="inlineStr">
        <is>
          <t>GENTILEZA</t>
        </is>
      </c>
      <c r="KM93" s="21" t="inlineStr">
        <is>
          <t>GRATIDÃO</t>
        </is>
      </c>
      <c r="KN93" s="21" t="n"/>
      <c r="KO93" s="21" t="n"/>
      <c r="KP93" s="21" t="n"/>
      <c r="KQ93" s="21" t="n"/>
      <c r="KR93" s="21" t="n"/>
      <c r="KS93" s="21" t="n"/>
      <c r="KT93" s="21" t="n"/>
      <c r="KU93" s="21" t="n"/>
      <c r="KV93" s="21" t="n"/>
      <c r="KW93" s="21" t="n"/>
      <c r="KX93" s="21" t="n"/>
      <c r="KY93" s="21" t="n"/>
      <c r="KZ93" s="21" t="n"/>
      <c r="LA93" s="21" t="n"/>
      <c r="LB93" s="21" t="n"/>
      <c r="LC93" s="21" t="n"/>
      <c r="LD93" s="21" t="n"/>
      <c r="LE93" s="21" t="n"/>
      <c r="LF93" s="21" t="n"/>
      <c r="LG93" s="21" t="n"/>
      <c r="LH93" s="21" t="n"/>
      <c r="LI93" s="21" t="n"/>
      <c r="LJ93" s="21" t="n"/>
      <c r="LK93" s="21" t="n"/>
      <c r="LL93" s="21" t="n"/>
      <c r="LM93" s="21" t="n"/>
      <c r="LN93" s="21" t="n"/>
      <c r="LO93" s="21" t="n"/>
      <c r="LP93" s="21" t="n"/>
      <c r="LQ93" s="21" t="inlineStr">
        <is>
          <t>SOLIDÃO</t>
        </is>
      </c>
      <c r="LR93" s="21" t="n"/>
      <c r="LS93" s="21" t="n"/>
      <c r="LT93" s="21" t="inlineStr">
        <is>
          <t>VIRTUDE</t>
        </is>
      </c>
      <c r="LU93" s="21" t="inlineStr">
        <is>
          <t>2024-11-10 11:40:27.001</t>
        </is>
      </c>
      <c r="LV93" s="21" t="inlineStr">
        <is>
          <t>barro</t>
        </is>
      </c>
      <c r="LW93" s="21" t="inlineStr">
        <is>
          <t>brinquedo</t>
        </is>
      </c>
      <c r="LX93" s="21" t="inlineStr">
        <is>
          <t>sol</t>
        </is>
      </c>
      <c r="LY93" s="21" t="inlineStr">
        <is>
          <t>não</t>
        </is>
      </c>
      <c r="LZ93" s="21" t="inlineStr">
        <is>
          <t>não</t>
        </is>
      </c>
      <c r="MA93" s="21" t="inlineStr">
        <is>
          <t>luxo</t>
        </is>
      </c>
      <c r="MB93" s="21" t="inlineStr">
        <is>
          <t>não</t>
        </is>
      </c>
      <c r="MC93" s="21" t="inlineStr">
        <is>
          <t>caderno</t>
        </is>
      </c>
      <c r="MD93" s="21" t="inlineStr">
        <is>
          <t>não</t>
        </is>
      </c>
      <c r="ME93" s="21" t="inlineStr">
        <is>
          <t>escola</t>
        </is>
      </c>
      <c r="MF93" s="21" t="inlineStr">
        <is>
          <t>2024-11-10 11:41:02.914</t>
        </is>
      </c>
      <c r="MG93" s="21" t="inlineStr">
        <is>
          <t>Não</t>
        </is>
      </c>
      <c r="MH93" s="21" t="inlineStr">
        <is>
          <t>Não</t>
        </is>
      </c>
      <c r="MI93" s="21" t="inlineStr">
        <is>
          <t>Não</t>
        </is>
      </c>
      <c r="MJ93" s="21" t="inlineStr">
        <is>
          <t>Não</t>
        </is>
      </c>
      <c r="MK93" s="21" t="inlineStr">
        <is>
          <t>Sim</t>
        </is>
      </c>
      <c r="ML93" s="21" t="inlineStr">
        <is>
          <t>Não</t>
        </is>
      </c>
      <c r="MM93" s="21" t="inlineStr">
        <is>
          <t>Não</t>
        </is>
      </c>
      <c r="MN93" s="21" t="inlineStr">
        <is>
          <t>Não</t>
        </is>
      </c>
      <c r="MO93" s="21" t="inlineStr">
        <is>
          <t>2024-11-10 11:41:28.835</t>
        </is>
      </c>
      <c r="MP93" s="21" t="inlineStr">
        <is>
          <t>Duas a três vezes por semana</t>
        </is>
      </c>
      <c r="MQ93" s="21" t="inlineStr">
        <is>
          <t>Uma vez por mês ou menos (raramente)</t>
        </is>
      </c>
      <c r="MR93" s="21" t="inlineStr">
        <is>
          <t>Nunca</t>
        </is>
      </c>
      <c r="MS93" s="21" t="inlineStr">
        <is>
          <t>Nunca</t>
        </is>
      </c>
      <c r="MT93" s="21" t="inlineStr">
        <is>
          <t>Nunca</t>
        </is>
      </c>
      <c r="MU93" s="21" t="inlineStr">
        <is>
          <t>2024-11-10 11:42:11.902</t>
        </is>
      </c>
      <c r="MV93" s="21" t="inlineStr">
        <is>
          <t>Não</t>
        </is>
      </c>
      <c r="MW93" s="21" t="inlineStr">
        <is>
          <t>Não</t>
        </is>
      </c>
      <c r="MX93" s="21" t="inlineStr">
        <is>
          <t>Não</t>
        </is>
      </c>
      <c r="MY93" s="21" t="inlineStr">
        <is>
          <t>Sim</t>
        </is>
      </c>
      <c r="MZ93" s="21" t="inlineStr">
        <is>
          <t>Sim</t>
        </is>
      </c>
      <c r="NA93" s="21" t="inlineStr">
        <is>
          <t>Não</t>
        </is>
      </c>
      <c r="NB93" s="21" t="inlineStr">
        <is>
          <t>Não</t>
        </is>
      </c>
      <c r="NC93" s="21" t="inlineStr">
        <is>
          <t>2024-11-10 11:42:15.768</t>
        </is>
      </c>
      <c r="ND93" s="21" t="inlineStr">
        <is>
          <t>Não tenho daltonismo</t>
        </is>
      </c>
      <c r="NE93" s="21" t="inlineStr">
        <is>
          <t>2024-11-10 11:42:59.175</t>
        </is>
      </c>
      <c r="NF93" s="21" t="inlineStr">
        <is>
          <t>Domingo</t>
        </is>
      </c>
      <c r="NG93" s="21" t="inlineStr">
        <is>
          <t>2024-11-10 11:43:16.560</t>
        </is>
      </c>
      <c r="NH93" s="21" t="inlineStr">
        <is>
          <t>40 minutos</t>
        </is>
      </c>
    </row>
    <row r="94" ht="15" customHeight="1" s="14">
      <c r="A94" s="21" t="inlineStr">
        <is>
          <t>Não</t>
        </is>
      </c>
      <c r="B94" s="21" t="inlineStr">
        <is>
          <t>2024-11-10 11:10:08.056</t>
        </is>
      </c>
      <c r="C94" s="21" t="inlineStr">
        <is>
          <t>Concordo</t>
        </is>
      </c>
      <c r="D94" s="21" t="inlineStr">
        <is>
          <t>2024-11-10 11:11:41.440</t>
        </is>
      </c>
      <c r="E94" s="21" t="inlineStr">
        <is>
          <t>11:10</t>
        </is>
      </c>
      <c r="F94" s="21" t="inlineStr">
        <is>
          <t>10/11/2024</t>
        </is>
      </c>
      <c r="G94" s="21" t="inlineStr">
        <is>
          <t>40</t>
        </is>
      </c>
      <c r="H94" s="21" t="inlineStr">
        <is>
          <t>Masculino</t>
        </is>
      </c>
      <c r="I94" s="21" t="inlineStr">
        <is>
          <t>Masculino</t>
        </is>
      </c>
      <c r="J94" s="21" t="inlineStr">
        <is>
          <t>Parda</t>
        </is>
      </c>
      <c r="K94" s="21" t="n">
        <v>1</v>
      </c>
      <c r="L94" s="21" t="inlineStr">
        <is>
          <t>Divorciado(a)</t>
        </is>
      </c>
      <c r="M94" s="21" t="n">
        <v>1</v>
      </c>
      <c r="N94" s="21" t="n">
        <v>0</v>
      </c>
      <c r="O94" s="21" t="inlineStr">
        <is>
          <t>Católico não participante</t>
        </is>
      </c>
      <c r="P94" s="21" t="inlineStr">
        <is>
          <t>Superior Completo</t>
        </is>
      </c>
      <c r="Q94" s="21" t="inlineStr">
        <is>
          <t>Mais de 5 a 8 salários mínimos</t>
        </is>
      </c>
      <c r="R94" s="21" t="inlineStr">
        <is>
          <t>2024-11-10 11:11:48.680</t>
        </is>
      </c>
      <c r="S94" s="21" t="inlineStr">
        <is>
          <t>2024-11-10 11:12:22.749</t>
        </is>
      </c>
      <c r="T94" s="21" t="inlineStr">
        <is>
          <t>0</t>
        </is>
      </c>
      <c r="U94" s="21" t="inlineStr">
        <is>
          <t>0</t>
        </is>
      </c>
      <c r="V94" s="21" t="inlineStr">
        <is>
          <t>0</t>
        </is>
      </c>
      <c r="W94" s="21" t="inlineStr">
        <is>
          <t>1</t>
        </is>
      </c>
      <c r="X94" s="21" t="inlineStr">
        <is>
          <t>0</t>
        </is>
      </c>
      <c r="Y94" s="21" t="inlineStr">
        <is>
          <t>0</t>
        </is>
      </c>
      <c r="Z94" s="21" t="inlineStr">
        <is>
          <t>2024-11-10 11:12:48.375</t>
        </is>
      </c>
      <c r="AA94" s="21" t="inlineStr">
        <is>
          <t>0</t>
        </is>
      </c>
      <c r="AB94" s="21" t="inlineStr">
        <is>
          <t>0</t>
        </is>
      </c>
      <c r="AC94" s="21" t="inlineStr">
        <is>
          <t>0</t>
        </is>
      </c>
      <c r="AD94" s="21" t="inlineStr">
        <is>
          <t>0</t>
        </is>
      </c>
      <c r="AE94" s="21" t="inlineStr">
        <is>
          <t>1</t>
        </is>
      </c>
      <c r="AF94" s="21" t="inlineStr">
        <is>
          <t>0</t>
        </is>
      </c>
      <c r="AG94" s="21" t="inlineStr">
        <is>
          <t>2024-11-10 11:13:11.736</t>
        </is>
      </c>
      <c r="AH94" s="21" t="inlineStr">
        <is>
          <t>2 - 7</t>
        </is>
      </c>
      <c r="AI94" s="21" t="inlineStr">
        <is>
          <t>2024-11-10 11:13:19.370</t>
        </is>
      </c>
      <c r="AJ94" s="21" t="inlineStr">
        <is>
          <t>5 - 6 - 4</t>
        </is>
      </c>
      <c r="AK94" s="21" t="inlineStr">
        <is>
          <t>2024-11-10 11:13:25.775</t>
        </is>
      </c>
      <c r="AL94" s="21" t="inlineStr">
        <is>
          <t>6 - 4 - 3 - 9</t>
        </is>
      </c>
      <c r="AM94" s="21" t="inlineStr">
        <is>
          <t>2024-11-10 11:13:32.068</t>
        </is>
      </c>
      <c r="AN94" s="21" t="inlineStr">
        <is>
          <t>4 - 2 - 7 - 3 - 1</t>
        </is>
      </c>
      <c r="AO94" s="21" t="inlineStr">
        <is>
          <t>2024-11-10 11:13:38.663</t>
        </is>
      </c>
      <c r="AP94" s="21" t="inlineStr">
        <is>
          <t>6 - 1 - 9 - 4 - 7 - 3</t>
        </is>
      </c>
      <c r="AQ94" s="21" t="inlineStr">
        <is>
          <t>2024-11-10 11:13:51.318</t>
        </is>
      </c>
      <c r="AR94" s="21" t="inlineStr">
        <is>
          <t>5 - 9 - 1 - 7 - 4 - 2 - 8</t>
        </is>
      </c>
      <c r="AS94" s="21" t="inlineStr">
        <is>
          <t>2024-11-10 11:16:57.482</t>
        </is>
      </c>
      <c r="AT94" s="21" t="inlineStr">
        <is>
          <t>Pensativo(a)</t>
        </is>
      </c>
      <c r="AU94" s="21" t="inlineStr">
        <is>
          <t>Divertido(a)</t>
        </is>
      </c>
      <c r="AV94" s="21" t="inlineStr">
        <is>
          <t>Interessado(a)</t>
        </is>
      </c>
      <c r="AW94" s="21" t="inlineStr">
        <is>
          <t>Apavorado(a)</t>
        </is>
      </c>
      <c r="AX94" s="21" t="inlineStr">
        <is>
          <t>Simpático(a)</t>
        </is>
      </c>
      <c r="AY94" s="21" t="inlineStr">
        <is>
          <t>Perturbado(a)</t>
        </is>
      </c>
      <c r="AZ94" s="21" t="inlineStr">
        <is>
          <t>Impaciente</t>
        </is>
      </c>
      <c r="BA94" s="21" t="inlineStr">
        <is>
          <t>Desanimado(a)</t>
        </is>
      </c>
      <c r="BB94" s="21" t="inlineStr">
        <is>
          <t>Preocupado(a)</t>
        </is>
      </c>
      <c r="BC94" s="21" t="inlineStr">
        <is>
          <t>Arrependido(a)</t>
        </is>
      </c>
      <c r="BD94" s="21" t="inlineStr">
        <is>
          <t>Entediado(a)</t>
        </is>
      </c>
      <c r="BE94" s="21" t="inlineStr">
        <is>
          <t>Nervoso(a)</t>
        </is>
      </c>
      <c r="BF94" s="21" t="inlineStr">
        <is>
          <t>Entretido(a)</t>
        </is>
      </c>
      <c r="BG94" s="21" t="inlineStr">
        <is>
          <t>Cauteloso(a)</t>
        </is>
      </c>
      <c r="BH94" s="21" t="inlineStr">
        <is>
          <t>2024-11-10 11:17:53.483</t>
        </is>
      </c>
      <c r="BI94" s="21" t="inlineStr">
        <is>
          <t>Não</t>
        </is>
      </c>
      <c r="BJ94" s="21" t="inlineStr">
        <is>
          <t>Não</t>
        </is>
      </c>
      <c r="BK94" s="21" t="inlineStr">
        <is>
          <t>Não</t>
        </is>
      </c>
      <c r="BL94" s="21" t="inlineStr">
        <is>
          <t>Sim</t>
        </is>
      </c>
      <c r="BM94" s="21" t="inlineStr">
        <is>
          <t>Sim</t>
        </is>
      </c>
      <c r="BN94" s="21" t="inlineStr">
        <is>
          <t>Não</t>
        </is>
      </c>
      <c r="BO94" s="21" t="inlineStr">
        <is>
          <t>2024-11-10 11:18:15.573</t>
        </is>
      </c>
      <c r="BP94" s="21" t="inlineStr">
        <is>
          <t>assets/intel_1d</t>
        </is>
      </c>
      <c r="BQ94" s="21" t="inlineStr">
        <is>
          <t>2024-11-10 11:19:42.678</t>
        </is>
      </c>
      <c r="BR94" s="21" t="inlineStr">
        <is>
          <t>Não</t>
        </is>
      </c>
      <c r="BS94" s="21" t="inlineStr">
        <is>
          <t>Sim</t>
        </is>
      </c>
      <c r="BT94" s="21" t="inlineStr">
        <is>
          <t>Não</t>
        </is>
      </c>
      <c r="BU94" s="21" t="inlineStr">
        <is>
          <t>Não</t>
        </is>
      </c>
      <c r="BV94" s="21" t="inlineStr">
        <is>
          <t>Não</t>
        </is>
      </c>
      <c r="BW94" s="21" t="inlineStr">
        <is>
          <t>Sim</t>
        </is>
      </c>
      <c r="BX94" s="21" t="inlineStr">
        <is>
          <t>Não</t>
        </is>
      </c>
      <c r="BY94" s="21" t="inlineStr">
        <is>
          <t>2024-11-10 11:21:32.189</t>
        </is>
      </c>
      <c r="BZ94" s="21" t="inlineStr">
        <is>
          <t>32</t>
        </is>
      </c>
      <c r="CA94" s="21" t="inlineStr">
        <is>
          <t>27</t>
        </is>
      </c>
      <c r="CB94" s="21" t="inlineStr">
        <is>
          <t>19</t>
        </is>
      </c>
      <c r="CC94" s="21" t="inlineStr">
        <is>
          <t>4</t>
        </is>
      </c>
      <c r="CD94" s="21" t="inlineStr">
        <is>
          <t>2024-11-10 11:22:15.637</t>
        </is>
      </c>
      <c r="CE94" s="21" t="inlineStr">
        <is>
          <t>6 - 2 - 5 - 1 - 3 - 4 - 7</t>
        </is>
      </c>
      <c r="CF94" s="21" t="inlineStr">
        <is>
          <t>2024-11-10 11:23:09.192</t>
        </is>
      </c>
      <c r="CG94" s="21" t="inlineStr">
        <is>
          <t>Não</t>
        </is>
      </c>
      <c r="CH94" s="21" t="inlineStr">
        <is>
          <t>Não</t>
        </is>
      </c>
      <c r="CI94" s="21" t="inlineStr">
        <is>
          <t>Não</t>
        </is>
      </c>
      <c r="CJ94" s="21" t="inlineStr">
        <is>
          <t>Não</t>
        </is>
      </c>
      <c r="CK94" s="21" t="inlineStr">
        <is>
          <t>Sim</t>
        </is>
      </c>
      <c r="CL94" s="21" t="inlineStr">
        <is>
          <t>Não</t>
        </is>
      </c>
      <c r="CM94" s="21" t="inlineStr">
        <is>
          <t>2024-11-10 11:23:21.528</t>
        </is>
      </c>
      <c r="CN94" s="21" t="inlineStr">
        <is>
          <t>Patos de Minas</t>
        </is>
      </c>
      <c r="CO94" s="21" t="inlineStr">
        <is>
          <t>Minas Gerais</t>
        </is>
      </c>
      <c r="CP94" s="21" t="inlineStr">
        <is>
          <t>2024-11-10 11:23:29.811</t>
        </is>
      </c>
      <c r="CQ94" s="21" t="inlineStr">
        <is>
          <t>0</t>
        </is>
      </c>
      <c r="CR94" s="21" t="inlineStr">
        <is>
          <t>0</t>
        </is>
      </c>
      <c r="CS94" s="21" t="inlineStr">
        <is>
          <t>0</t>
        </is>
      </c>
      <c r="CT94" s="21" t="inlineStr">
        <is>
          <t>0</t>
        </is>
      </c>
      <c r="CU94" s="21" t="inlineStr">
        <is>
          <t>2024-11-10 11:24:41.557</t>
        </is>
      </c>
      <c r="CV94" s="21" t="inlineStr">
        <is>
          <t>Não</t>
        </is>
      </c>
      <c r="CW94" s="21" t="inlineStr">
        <is>
          <t>Sim</t>
        </is>
      </c>
      <c r="CX94" s="21" t="inlineStr">
        <is>
          <t>Não</t>
        </is>
      </c>
      <c r="CY94" s="21" t="inlineStr">
        <is>
          <t>Sim</t>
        </is>
      </c>
      <c r="CZ94" s="21" t="inlineStr">
        <is>
          <t>Não</t>
        </is>
      </c>
      <c r="DA94" s="21" t="inlineStr">
        <is>
          <t>Não</t>
        </is>
      </c>
      <c r="DB94" s="21" t="inlineStr">
        <is>
          <t>Não</t>
        </is>
      </c>
      <c r="DC94" s="21" t="inlineStr">
        <is>
          <t>2024-11-10 11:27:33.523</t>
        </is>
      </c>
      <c r="DD94" s="21" t="n">
        <v>1</v>
      </c>
      <c r="DE94" s="21" t="inlineStr">
        <is>
          <t>2024-11-10 11:29:48.324</t>
        </is>
      </c>
      <c r="DF94" s="21" t="n"/>
      <c r="DG94" s="21" t="n"/>
      <c r="DH94" s="21" t="inlineStr">
        <is>
          <t>Saber como desempenhar tarefas cotidianas sem ser prejudicado por pensamentos incessantes que me limitam.</t>
        </is>
      </c>
      <c r="DI94" s="21" t="n"/>
      <c r="DJ94" s="21" t="n"/>
      <c r="DK94" s="21" t="n"/>
      <c r="DL94" s="21" t="n"/>
      <c r="DM94" s="21" t="n"/>
      <c r="DN94" s="21" t="n"/>
      <c r="DO94" s="21" t="n"/>
      <c r="DP94" s="21" t="inlineStr">
        <is>
          <t>Ver meu futuro profissional</t>
        </is>
      </c>
      <c r="DQ94" s="21" t="n"/>
      <c r="DR94" s="21" t="n"/>
      <c r="DS94" s="21" t="n"/>
      <c r="DT94" s="21" t="n"/>
      <c r="DU94" s="21" t="n"/>
      <c r="DV94" s="21" t="n"/>
      <c r="DW94" s="21" t="n"/>
      <c r="DX94" s="21" t="inlineStr">
        <is>
          <t>Saber como desaparecer minha dor e sofrimento existencial.</t>
        </is>
      </c>
      <c r="DY94" s="21" t="inlineStr">
        <is>
          <t>2024-11-10 11:30:57.598</t>
        </is>
      </c>
      <c r="DZ94" s="21" t="inlineStr">
        <is>
          <t>Não</t>
        </is>
      </c>
      <c r="EA94" s="21" t="inlineStr">
        <is>
          <t>Não</t>
        </is>
      </c>
      <c r="EB94" s="21" t="inlineStr">
        <is>
          <t>Não</t>
        </is>
      </c>
      <c r="EC94" s="21" t="inlineStr">
        <is>
          <t>Não</t>
        </is>
      </c>
      <c r="ED94" s="21" t="inlineStr">
        <is>
          <t>Não</t>
        </is>
      </c>
      <c r="EE94" s="21" t="inlineStr">
        <is>
          <t>Sim</t>
        </is>
      </c>
      <c r="EF94" s="21" t="inlineStr">
        <is>
          <t>2024-11-10 11:31:20.372</t>
        </is>
      </c>
      <c r="EG94" s="21" t="inlineStr">
        <is>
          <t>Barulho de água</t>
        </is>
      </c>
      <c r="EH94" s="21" t="inlineStr">
        <is>
          <t>2024-11-10 11:32:14.843</t>
        </is>
      </c>
      <c r="EI94" s="21" t="inlineStr">
        <is>
          <t>A Reta A é maior que a Reta B</t>
        </is>
      </c>
      <c r="EJ94" s="21" t="inlineStr">
        <is>
          <t>2024-11-10 11:37:04.789</t>
        </is>
      </c>
      <c r="EK94" s="21" t="inlineStr">
        <is>
          <t>0</t>
        </is>
      </c>
      <c r="EL94" s="21" t="inlineStr">
        <is>
          <t>1</t>
        </is>
      </c>
      <c r="EM94" s="21" t="inlineStr">
        <is>
          <t>0</t>
        </is>
      </c>
      <c r="EN94" s="21" t="inlineStr">
        <is>
          <t>0</t>
        </is>
      </c>
      <c r="EO94" s="21" t="inlineStr">
        <is>
          <t>0</t>
        </is>
      </c>
      <c r="EP94" s="21" t="inlineStr">
        <is>
          <t>0</t>
        </is>
      </c>
      <c r="EQ94" s="21" t="inlineStr">
        <is>
          <t>0</t>
        </is>
      </c>
      <c r="ER94" s="21" t="inlineStr">
        <is>
          <t>2024-11-10 11:38:01.607</t>
        </is>
      </c>
      <c r="ES94" s="21" t="inlineStr">
        <is>
          <t>Sim</t>
        </is>
      </c>
      <c r="ET94" s="21" t="inlineStr">
        <is>
          <t>Não</t>
        </is>
      </c>
      <c r="EU94" s="21" t="inlineStr">
        <is>
          <t>Não</t>
        </is>
      </c>
      <c r="EV94" s="21" t="inlineStr">
        <is>
          <t>Não</t>
        </is>
      </c>
      <c r="EW94" s="21" t="inlineStr">
        <is>
          <t>Não</t>
        </is>
      </c>
      <c r="EX94" s="21" t="inlineStr">
        <is>
          <t>Não</t>
        </is>
      </c>
      <c r="EY94" s="21" t="inlineStr">
        <is>
          <t>Não</t>
        </is>
      </c>
      <c r="EZ94" s="21" t="inlineStr">
        <is>
          <t>2024-11-10 11:41:34.235</t>
        </is>
      </c>
      <c r="FA94" s="21" t="n">
        <v>0</v>
      </c>
      <c r="FB94" s="21" t="inlineStr">
        <is>
          <t>2024-11-10 11:42:13.829</t>
        </is>
      </c>
      <c r="FC94" s="21" t="inlineStr">
        <is>
          <t>Não</t>
        </is>
      </c>
      <c r="FD94" s="21" t="inlineStr">
        <is>
          <t>Não</t>
        </is>
      </c>
      <c r="FE94" s="21" t="inlineStr">
        <is>
          <t>Não</t>
        </is>
      </c>
      <c r="FF94" s="21" t="inlineStr">
        <is>
          <t>Sim</t>
        </is>
      </c>
      <c r="FG94" s="21" t="inlineStr">
        <is>
          <t>Sim</t>
        </is>
      </c>
      <c r="FH94" s="21" t="inlineStr">
        <is>
          <t>Não</t>
        </is>
      </c>
      <c r="FI94" s="21" t="inlineStr">
        <is>
          <t>Não</t>
        </is>
      </c>
      <c r="FJ94" s="21" t="inlineStr">
        <is>
          <t>2024-11-10 11:42:45.839</t>
        </is>
      </c>
      <c r="FK94" s="21" t="inlineStr">
        <is>
          <t>assets/intel_2b</t>
        </is>
      </c>
      <c r="FL94" s="21" t="inlineStr">
        <is>
          <t>2024-11-10 11:43:37.084</t>
        </is>
      </c>
      <c r="FM94" s="21" t="inlineStr">
        <is>
          <t>Não</t>
        </is>
      </c>
      <c r="FN94" s="21" t="inlineStr">
        <is>
          <t>Sim</t>
        </is>
      </c>
      <c r="FO94" s="21" t="inlineStr">
        <is>
          <t>Não</t>
        </is>
      </c>
      <c r="FP94" s="21" t="inlineStr">
        <is>
          <t>Sim</t>
        </is>
      </c>
      <c r="FQ94" s="21" t="inlineStr">
        <is>
          <t>Sim</t>
        </is>
      </c>
      <c r="FR94" s="21" t="inlineStr">
        <is>
          <t>Sim</t>
        </is>
      </c>
      <c r="FS94" s="21" t="inlineStr">
        <is>
          <t>Não</t>
        </is>
      </c>
      <c r="FT94" s="21" t="inlineStr">
        <is>
          <t>2024-11-10 11:44:26.394</t>
        </is>
      </c>
      <c r="FU94" s="21" t="n">
        <v>0</v>
      </c>
      <c r="FV94" s="21" t="inlineStr">
        <is>
          <t>assets/questao45humburgue</t>
        </is>
      </c>
      <c r="FW94" s="21" t="inlineStr">
        <is>
          <t>assets/questao45casa</t>
        </is>
      </c>
      <c r="FX94" s="21" t="n">
        <v>0</v>
      </c>
      <c r="FY94" s="21" t="inlineStr">
        <is>
          <t>assets/questao45trabalhador</t>
        </is>
      </c>
      <c r="FZ94" s="21" t="n">
        <v>0</v>
      </c>
      <c r="GA94" s="21" t="n">
        <v>0</v>
      </c>
      <c r="GB94" s="21" t="n">
        <v>0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inlineStr">
        <is>
          <t>2024-11-10 11:45:14.914</t>
        </is>
      </c>
      <c r="GL94" s="21" t="inlineStr">
        <is>
          <t>Sim</t>
        </is>
      </c>
      <c r="GM94" s="21" t="inlineStr">
        <is>
          <t>Sim</t>
        </is>
      </c>
      <c r="GN94" s="21" t="inlineStr">
        <is>
          <t>Não</t>
        </is>
      </c>
      <c r="GO94" s="21" t="inlineStr">
        <is>
          <t>Não</t>
        </is>
      </c>
      <c r="GP94" s="21" t="inlineStr">
        <is>
          <t>Sim</t>
        </is>
      </c>
      <c r="GQ94" s="21" t="inlineStr">
        <is>
          <t>Não</t>
        </is>
      </c>
      <c r="GR94" s="21" t="inlineStr">
        <is>
          <t>Sim</t>
        </is>
      </c>
      <c r="GS94" s="21" t="inlineStr">
        <is>
          <t>2024-11-10 11:45:21.044</t>
        </is>
      </c>
      <c r="GT94" s="21" t="inlineStr">
        <is>
          <t>Rua - Cadeira - Paz - Chapéu</t>
        </is>
      </c>
      <c r="GU94" s="21" t="inlineStr">
        <is>
          <t>2024-11-10 11:46:10.450</t>
        </is>
      </c>
      <c r="GV94" s="21" t="inlineStr">
        <is>
          <t>Alegria</t>
        </is>
      </c>
      <c r="GW94" s="21" t="inlineStr">
        <is>
          <t>Medo</t>
        </is>
      </c>
      <c r="GX94" s="21" t="inlineStr">
        <is>
          <t>Surpresa</t>
        </is>
      </c>
      <c r="GY94" s="21" t="inlineStr">
        <is>
          <t>Tristeza</t>
        </is>
      </c>
      <c r="GZ94" s="21" t="inlineStr">
        <is>
          <t>Nojo</t>
        </is>
      </c>
      <c r="HA94" s="21" t="inlineStr">
        <is>
          <t>Raiva</t>
        </is>
      </c>
      <c r="HB94" s="21" t="inlineStr">
        <is>
          <t>2024-11-10 11:47:23.211</t>
        </is>
      </c>
      <c r="HC94" s="21" t="inlineStr">
        <is>
          <t>sempre_atrasado</t>
        </is>
      </c>
      <c r="HD94" s="21" t="n">
        <v>0</v>
      </c>
      <c r="HE94" s="21" t="n">
        <v>0</v>
      </c>
      <c r="HF94" s="21" t="inlineStr">
        <is>
          <t>em_panico</t>
        </is>
      </c>
      <c r="HG94" s="21" t="n">
        <v>0</v>
      </c>
      <c r="HH94" s="21" t="inlineStr">
        <is>
          <t>triste</t>
        </is>
      </c>
      <c r="HI94" s="21" t="n">
        <v>0</v>
      </c>
      <c r="HJ94" s="21" t="n">
        <v>0</v>
      </c>
      <c r="HK94" s="21" t="n">
        <v>0</v>
      </c>
      <c r="HL94" s="21" t="n">
        <v>0</v>
      </c>
      <c r="HM94" s="21" t="n">
        <v>0</v>
      </c>
      <c r="HN94" s="21" t="n">
        <v>0</v>
      </c>
      <c r="HO94" s="21" t="inlineStr">
        <is>
          <t>2024-11-10 11:47:59.060</t>
        </is>
      </c>
      <c r="HP94" s="21" t="n">
        <v>0</v>
      </c>
      <c r="HQ94" s="21" t="n">
        <v>0</v>
      </c>
      <c r="HR94" s="21" t="n">
        <v>0</v>
      </c>
      <c r="HS94" s="21" t="n">
        <v>0</v>
      </c>
      <c r="HT94" s="21" t="n">
        <v>0</v>
      </c>
      <c r="HU94" s="21" t="n">
        <v>0</v>
      </c>
      <c r="HV94" s="21" t="inlineStr">
        <is>
          <t>frustrado</t>
        </is>
      </c>
      <c r="HW94" s="21" t="inlineStr">
        <is>
          <t>ansioso</t>
        </is>
      </c>
      <c r="HX94" s="21" t="n">
        <v>0</v>
      </c>
      <c r="HY94" s="21" t="n">
        <v>0</v>
      </c>
      <c r="HZ94" s="21" t="inlineStr">
        <is>
          <t>inteligente</t>
        </is>
      </c>
      <c r="IA94" s="21" t="n">
        <v>0</v>
      </c>
      <c r="IB94" s="21" t="inlineStr">
        <is>
          <t>2024-11-10 11:48:34.433</t>
        </is>
      </c>
      <c r="IC94" s="21" t="n">
        <v>0</v>
      </c>
      <c r="ID94" s="21" t="n">
        <v>0</v>
      </c>
      <c r="IE94" s="21" t="n">
        <v>0</v>
      </c>
      <c r="IF94" s="21" t="n">
        <v>0</v>
      </c>
      <c r="IG94" s="21" t="n">
        <v>0</v>
      </c>
      <c r="IH94" s="21" t="n">
        <v>0</v>
      </c>
      <c r="II94" s="21" t="inlineStr">
        <is>
          <t>confuso</t>
        </is>
      </c>
      <c r="IJ94" s="21" t="n">
        <v>0</v>
      </c>
      <c r="IK94" s="21" t="inlineStr">
        <is>
          <t>sonolento</t>
        </is>
      </c>
      <c r="IL94" s="21" t="n">
        <v>0</v>
      </c>
      <c r="IM94" s="21" t="n">
        <v>0</v>
      </c>
      <c r="IN94" s="21" t="inlineStr">
        <is>
          <t>com_ciumes</t>
        </is>
      </c>
      <c r="IO94" s="21" t="inlineStr">
        <is>
          <t>2024-11-10 11:49:18.328</t>
        </is>
      </c>
      <c r="IP94" s="21" t="n">
        <v>0</v>
      </c>
      <c r="IQ94" s="21" t="n">
        <v>0</v>
      </c>
      <c r="IR94" s="21" t="n">
        <v>0</v>
      </c>
      <c r="IS94" s="21" t="n">
        <v>0</v>
      </c>
      <c r="IT94" s="21" t="inlineStr">
        <is>
          <t>fraude</t>
        </is>
      </c>
      <c r="IU94" s="21" t="inlineStr">
        <is>
          <t>agressivo</t>
        </is>
      </c>
      <c r="IV94" s="21" t="n">
        <v>0</v>
      </c>
      <c r="IW94" s="21" t="inlineStr">
        <is>
          <t>comendo_muito</t>
        </is>
      </c>
      <c r="IX94" s="21" t="n">
        <v>0</v>
      </c>
      <c r="IY94" s="21" t="n">
        <v>0</v>
      </c>
      <c r="IZ94" s="21" t="n">
        <v>0</v>
      </c>
      <c r="JA94" s="21" t="n">
        <v>0</v>
      </c>
      <c r="JB94" s="21" t="inlineStr">
        <is>
          <t>2024-11-10 11:51:06.350</t>
        </is>
      </c>
      <c r="JC94" s="21" t="n"/>
      <c r="JD94" s="21" t="n"/>
      <c r="JE94" s="21" t="n"/>
      <c r="JF94" s="21" t="n"/>
      <c r="JG94" s="21" t="n"/>
      <c r="JH94" s="21" t="inlineStr">
        <is>
          <t>APATIA</t>
        </is>
      </c>
      <c r="JI94" s="21" t="n"/>
      <c r="JJ94" s="21" t="n"/>
      <c r="JK94" s="21" t="n"/>
      <c r="JL94" s="21" t="n"/>
      <c r="JM94" s="21" t="n"/>
      <c r="JN94" s="21" t="n"/>
      <c r="JO94" s="21" t="n"/>
      <c r="JP94" s="21" t="n"/>
      <c r="JQ94" s="21" t="inlineStr">
        <is>
          <t>BONDADE</t>
        </is>
      </c>
      <c r="JR94" s="21" t="n"/>
      <c r="JS94" s="21" t="n"/>
      <c r="JT94" s="21" t="inlineStr">
        <is>
          <t>CORAGEM</t>
        </is>
      </c>
      <c r="JU94" s="21" t="n"/>
      <c r="JV94" s="21" t="n"/>
      <c r="JW94" s="21" t="inlineStr">
        <is>
          <t>DESÂNIMO</t>
        </is>
      </c>
      <c r="JX94" s="21" t="n"/>
      <c r="JY94" s="21" t="n"/>
      <c r="JZ94" s="21" t="n"/>
      <c r="KA94" s="21" t="n"/>
      <c r="KB94" s="21" t="inlineStr">
        <is>
          <t>EMPATIA</t>
        </is>
      </c>
      <c r="KC94" s="21" t="n"/>
      <c r="KD94" s="21" t="inlineStr">
        <is>
          <t>ESPERANÇA</t>
        </is>
      </c>
      <c r="KE94" s="21" t="n"/>
      <c r="KF94" s="21" t="n"/>
      <c r="KG94" s="21" t="n"/>
      <c r="KH94" s="21" t="n"/>
      <c r="KI94" s="21" t="n"/>
      <c r="KJ94" s="21" t="inlineStr">
        <is>
          <t>FRAQUEZA</t>
        </is>
      </c>
      <c r="KK94" s="21" t="n"/>
      <c r="KL94" s="21" t="inlineStr">
        <is>
          <t>GENTILEZA</t>
        </is>
      </c>
      <c r="KM94" s="21" t="n"/>
      <c r="KN94" s="21" t="n"/>
      <c r="KO94" s="21" t="inlineStr">
        <is>
          <t>HUMILDADE</t>
        </is>
      </c>
      <c r="KP94" s="21" t="n"/>
      <c r="KQ94" s="21" t="inlineStr">
        <is>
          <t>IMPOTÊNCIA</t>
        </is>
      </c>
      <c r="KR94" s="21" t="inlineStr">
        <is>
          <t>IMPULSIVIDADE</t>
        </is>
      </c>
      <c r="KS94" s="21" t="n"/>
      <c r="KT94" s="21" t="n"/>
      <c r="KU94" s="21" t="n"/>
      <c r="KV94" s="21" t="n"/>
      <c r="KW94" s="21" t="n"/>
      <c r="KX94" s="21" t="n"/>
      <c r="KY94" s="21" t="n"/>
      <c r="KZ94" s="21" t="n"/>
      <c r="LA94" s="21" t="n"/>
      <c r="LB94" s="21" t="inlineStr">
        <is>
          <t>MELANCOLIA</t>
        </is>
      </c>
      <c r="LC94" s="21" t="n"/>
      <c r="LD94" s="21" t="inlineStr">
        <is>
          <t>NOSTALGIA</t>
        </is>
      </c>
      <c r="LE94" s="21" t="n"/>
      <c r="LF94" s="21" t="n"/>
      <c r="LG94" s="21" t="n"/>
      <c r="LH94" s="21" t="n"/>
      <c r="LI94" s="21" t="inlineStr">
        <is>
          <t>PREOCUPAÇÃO</t>
        </is>
      </c>
      <c r="LJ94" s="21" t="n"/>
      <c r="LK94" s="21" t="n"/>
      <c r="LL94" s="21" t="inlineStr">
        <is>
          <t>RUMINAÇÃO</t>
        </is>
      </c>
      <c r="LM94" s="21" t="inlineStr">
        <is>
          <t>RAIVA</t>
        </is>
      </c>
      <c r="LN94" s="21" t="n"/>
      <c r="LO94" s="21" t="n"/>
      <c r="LP94" s="21" t="n"/>
      <c r="LQ94" s="21" t="inlineStr">
        <is>
          <t>SOLIDÃO</t>
        </is>
      </c>
      <c r="LR94" s="21" t="n"/>
      <c r="LS94" s="21" t="n"/>
      <c r="LT94" s="21" t="n"/>
      <c r="LU94" s="21" t="inlineStr">
        <is>
          <t>2024-11-10 11:53:14.113</t>
        </is>
      </c>
      <c r="LV94" s="21" t="inlineStr">
        <is>
          <t>barro</t>
        </is>
      </c>
      <c r="LW94" s="21" t="inlineStr">
        <is>
          <t>brincadeira</t>
        </is>
      </c>
      <c r="LX94" s="21" t="inlineStr">
        <is>
          <t>sol</t>
        </is>
      </c>
      <c r="LY94" s="21" t="inlineStr">
        <is>
          <t>medo</t>
        </is>
      </c>
      <c r="LZ94" s="21" t="inlineStr">
        <is>
          <t>rio</t>
        </is>
      </c>
      <c r="MA94" s="21" t="inlineStr">
        <is>
          <t>luxo</t>
        </is>
      </c>
      <c r="MB94" s="21" t="inlineStr">
        <is>
          <t>grande</t>
        </is>
      </c>
      <c r="MC94" s="21" t="inlineStr">
        <is>
          <t>caderno</t>
        </is>
      </c>
      <c r="MD94" s="21" t="inlineStr">
        <is>
          <t>cadeira</t>
        </is>
      </c>
      <c r="ME94" s="21" t="inlineStr">
        <is>
          <t>escola</t>
        </is>
      </c>
      <c r="MF94" s="21" t="inlineStr">
        <is>
          <t>2024-11-10 11:54:12.737</t>
        </is>
      </c>
      <c r="MG94" s="21" t="inlineStr">
        <is>
          <t>Não</t>
        </is>
      </c>
      <c r="MH94" s="21" t="inlineStr">
        <is>
          <t>Não</t>
        </is>
      </c>
      <c r="MI94" s="21" t="inlineStr">
        <is>
          <t>Não</t>
        </is>
      </c>
      <c r="MJ94" s="21" t="inlineStr">
        <is>
          <t>Sim</t>
        </is>
      </c>
      <c r="MK94" s="21" t="inlineStr">
        <is>
          <t>Sim</t>
        </is>
      </c>
      <c r="ML94" s="21" t="inlineStr">
        <is>
          <t>Não</t>
        </is>
      </c>
      <c r="MM94" s="21" t="inlineStr">
        <is>
          <t>Não</t>
        </is>
      </c>
      <c r="MN94" s="21" t="inlineStr">
        <is>
          <t>Sim</t>
        </is>
      </c>
      <c r="MO94" s="21" t="inlineStr">
        <is>
          <t>2024-11-10 11:54:53.098</t>
        </is>
      </c>
      <c r="MP94" s="21" t="inlineStr">
        <is>
          <t>Duas a quatro vezes ao mês (às vezes)</t>
        </is>
      </c>
      <c r="MQ94" s="21" t="inlineStr">
        <is>
          <t>Uma vez por mês ou menos (raramente)</t>
        </is>
      </c>
      <c r="MR94" s="21" t="inlineStr">
        <is>
          <t>Nunca</t>
        </is>
      </c>
      <c r="MS94" s="21" t="inlineStr">
        <is>
          <t>Nunca</t>
        </is>
      </c>
      <c r="MT94" s="21" t="inlineStr">
        <is>
          <t>Nunca</t>
        </is>
      </c>
      <c r="MU94" s="21" t="inlineStr">
        <is>
          <t>2024-11-10 11:56:25.690</t>
        </is>
      </c>
      <c r="MV94" s="21" t="inlineStr">
        <is>
          <t>Não</t>
        </is>
      </c>
      <c r="MW94" s="21" t="inlineStr">
        <is>
          <t>Não</t>
        </is>
      </c>
      <c r="MX94" s="21" t="inlineStr">
        <is>
          <t>Sim</t>
        </is>
      </c>
      <c r="MY94" s="21" t="inlineStr">
        <is>
          <t>Não</t>
        </is>
      </c>
      <c r="MZ94" s="21" t="inlineStr">
        <is>
          <t>Não</t>
        </is>
      </c>
      <c r="NA94" s="21" t="inlineStr">
        <is>
          <t>Não</t>
        </is>
      </c>
      <c r="NB94" s="21" t="inlineStr">
        <is>
          <t>Sim</t>
        </is>
      </c>
      <c r="NC94" s="21" t="inlineStr">
        <is>
          <t>2024-11-10 11:56:33.972</t>
        </is>
      </c>
      <c r="ND94" s="21" t="inlineStr">
        <is>
          <t>Não tenho daltonismo</t>
        </is>
      </c>
      <c r="NE94" s="21" t="inlineStr">
        <is>
          <t>2024-11-10 11:57:40.977</t>
        </is>
      </c>
      <c r="NF94" s="21" t="inlineStr">
        <is>
          <t>Domingo</t>
        </is>
      </c>
      <c r="NG94" s="21" t="inlineStr">
        <is>
          <t>2024-11-10 11:57:59.594</t>
        </is>
      </c>
      <c r="NH94" s="21" t="inlineStr">
        <is>
          <t>40 minutos</t>
        </is>
      </c>
    </row>
    <row r="95" ht="15" customHeight="1" s="14">
      <c r="A95" s="21" t="inlineStr">
        <is>
          <t>Transtorno do Espectro Autista</t>
        </is>
      </c>
      <c r="B95" s="21" t="inlineStr">
        <is>
          <t>2024-11-10 12:00:11.749</t>
        </is>
      </c>
      <c r="C95" s="21" t="inlineStr">
        <is>
          <t>Concordo</t>
        </is>
      </c>
      <c r="D95" s="21" t="inlineStr">
        <is>
          <t>2024-11-10 12:01:26.760</t>
        </is>
      </c>
      <c r="E95" s="21" t="inlineStr">
        <is>
          <t>12:00</t>
        </is>
      </c>
      <c r="F95" s="21" t="inlineStr">
        <is>
          <t>10/11/2024</t>
        </is>
      </c>
      <c r="G95" s="21" t="inlineStr">
        <is>
          <t>40</t>
        </is>
      </c>
      <c r="H95" s="21" t="inlineStr">
        <is>
          <t>Masculino</t>
        </is>
      </c>
      <c r="I95" s="21" t="inlineStr">
        <is>
          <t>Masculino</t>
        </is>
      </c>
      <c r="J95" s="21" t="inlineStr">
        <is>
          <t>Branca</t>
        </is>
      </c>
      <c r="K95" s="21" t="n">
        <v>0</v>
      </c>
      <c r="L95" s="21" t="inlineStr">
        <is>
          <t>Solteiro (a)</t>
        </is>
      </c>
      <c r="M95" s="21" t="n">
        <v>0</v>
      </c>
      <c r="N95" s="21" t="n">
        <v>0</v>
      </c>
      <c r="O95" s="21" t="inlineStr">
        <is>
          <t>umbanda</t>
        </is>
      </c>
      <c r="P95" s="21" t="inlineStr">
        <is>
          <t>Superior Incompleto</t>
        </is>
      </c>
      <c r="Q95" s="21" t="inlineStr">
        <is>
          <t>Até 1 salário mínimo</t>
        </is>
      </c>
      <c r="R95" s="21" t="inlineStr">
        <is>
          <t>2024-11-10 12:02:23.792</t>
        </is>
      </c>
      <c r="S95" s="21" t="inlineStr">
        <is>
          <t>2024-11-10 12:02:56.446</t>
        </is>
      </c>
      <c r="T95" s="21" t="inlineStr">
        <is>
          <t>0</t>
        </is>
      </c>
      <c r="U95" s="21" t="inlineStr">
        <is>
          <t>0</t>
        </is>
      </c>
      <c r="V95" s="21" t="inlineStr">
        <is>
          <t>0</t>
        </is>
      </c>
      <c r="W95" s="21" t="inlineStr">
        <is>
          <t>1</t>
        </is>
      </c>
      <c r="X95" s="21" t="inlineStr">
        <is>
          <t>0</t>
        </is>
      </c>
      <c r="Y95" s="21" t="inlineStr">
        <is>
          <t>0</t>
        </is>
      </c>
      <c r="Z95" s="21" t="inlineStr">
        <is>
          <t>2024-11-10 12:03:08.532</t>
        </is>
      </c>
      <c r="AA95" s="21" t="inlineStr">
        <is>
          <t>0</t>
        </is>
      </c>
      <c r="AB95" s="21" t="inlineStr">
        <is>
          <t>0</t>
        </is>
      </c>
      <c r="AC95" s="21" t="inlineStr">
        <is>
          <t>0</t>
        </is>
      </c>
      <c r="AD95" s="21" t="inlineStr">
        <is>
          <t>0</t>
        </is>
      </c>
      <c r="AE95" s="21" t="inlineStr">
        <is>
          <t>1</t>
        </is>
      </c>
      <c r="AF95" s="21" t="inlineStr">
        <is>
          <t>0</t>
        </is>
      </c>
      <c r="AG95" s="21" t="inlineStr">
        <is>
          <t>2024-11-10 12:03:23.274</t>
        </is>
      </c>
      <c r="AH95" s="21" t="inlineStr">
        <is>
          <t>2 - 7</t>
        </is>
      </c>
      <c r="AI95" s="21" t="inlineStr">
        <is>
          <t>2024-11-10 12:03:33.560</t>
        </is>
      </c>
      <c r="AJ95" s="21" t="inlineStr">
        <is>
          <t>5 - 4 - 6</t>
        </is>
      </c>
      <c r="AK95" s="21" t="inlineStr">
        <is>
          <t>2024-11-10 12:03:44.485</t>
        </is>
      </c>
      <c r="AL95" s="21" t="inlineStr">
        <is>
          <t>6 - 4 - 3 - 9</t>
        </is>
      </c>
      <c r="AM95" s="21" t="inlineStr">
        <is>
          <t>2024-11-10 12:03:56.618</t>
        </is>
      </c>
      <c r="AN95" s="21" t="inlineStr">
        <is>
          <t>4 - 2 - 6 - 3 - 1</t>
        </is>
      </c>
      <c r="AO95" s="21" t="inlineStr">
        <is>
          <t>2024-11-10 12:04:09.235</t>
        </is>
      </c>
      <c r="AP95" s="21" t="inlineStr">
        <is>
          <t>6 - 1 - 9 - 4 - 5 - 2</t>
        </is>
      </c>
      <c r="AQ95" s="21" t="inlineStr">
        <is>
          <t>2024-11-10 12:04:20.678</t>
        </is>
      </c>
      <c r="AR95" s="21" t="inlineStr">
        <is>
          <t>5 - 9 - 1 - 7 - 4 - 2 - 8</t>
        </is>
      </c>
      <c r="AS95" s="21" t="inlineStr">
        <is>
          <t>2024-11-10 12:05:58.795</t>
        </is>
      </c>
      <c r="AT95" s="21" t="inlineStr">
        <is>
          <t>Pensativo(a)</t>
        </is>
      </c>
      <c r="AU95" s="21" t="inlineStr">
        <is>
          <t>Deprimido(a)</t>
        </is>
      </c>
      <c r="AV95" s="21" t="inlineStr">
        <is>
          <t>Divertido(a)</t>
        </is>
      </c>
      <c r="AW95" s="21" t="inlineStr">
        <is>
          <t>Decidido(a)</t>
        </is>
      </c>
      <c r="AX95" s="21" t="inlineStr">
        <is>
          <t>Deprimido(a)</t>
        </is>
      </c>
      <c r="AY95" s="21" t="inlineStr">
        <is>
          <t>Tímido(a)</t>
        </is>
      </c>
      <c r="AZ95" s="21" t="inlineStr">
        <is>
          <t>Aliviado(a)</t>
        </is>
      </c>
      <c r="BA95" s="21" t="inlineStr">
        <is>
          <t>Sonhador(a)</t>
        </is>
      </c>
      <c r="BB95" s="21" t="inlineStr">
        <is>
          <t>Indiferente</t>
        </is>
      </c>
      <c r="BC95" s="21" t="inlineStr">
        <is>
          <t>Simpático(a)</t>
        </is>
      </c>
      <c r="BD95" s="21" t="inlineStr">
        <is>
          <t>Confiante</t>
        </is>
      </c>
      <c r="BE95" s="21" t="inlineStr">
        <is>
          <t>Envergonhado(a)</t>
        </is>
      </c>
      <c r="BF95" s="21" t="inlineStr">
        <is>
          <t>Amigável</t>
        </is>
      </c>
      <c r="BG95" s="21" t="inlineStr">
        <is>
          <t>Hostil</t>
        </is>
      </c>
      <c r="BH95" s="21" t="inlineStr">
        <is>
          <t>2024-11-10 12:06:30.114</t>
        </is>
      </c>
      <c r="BI95" s="21" t="inlineStr">
        <is>
          <t>Sim</t>
        </is>
      </c>
      <c r="BJ95" s="21" t="inlineStr">
        <is>
          <t>Não</t>
        </is>
      </c>
      <c r="BK95" s="21" t="inlineStr">
        <is>
          <t>Sim</t>
        </is>
      </c>
      <c r="BL95" s="21" t="inlineStr">
        <is>
          <t>Sim</t>
        </is>
      </c>
      <c r="BM95" s="21" t="inlineStr">
        <is>
          <t>Sim</t>
        </is>
      </c>
      <c r="BN95" s="21" t="inlineStr">
        <is>
          <t>Sim</t>
        </is>
      </c>
      <c r="BO95" s="21" t="inlineStr">
        <is>
          <t>2024-11-10 12:07:06.311</t>
        </is>
      </c>
      <c r="BP95" s="21" t="inlineStr">
        <is>
          <t>assets/intel_1e</t>
        </is>
      </c>
      <c r="BQ95" s="21" t="inlineStr">
        <is>
          <t>2024-11-10 12:07:56.419</t>
        </is>
      </c>
      <c r="BR95" s="21" t="inlineStr">
        <is>
          <t>Não</t>
        </is>
      </c>
      <c r="BS95" s="21" t="inlineStr">
        <is>
          <t>Sim</t>
        </is>
      </c>
      <c r="BT95" s="21" t="inlineStr">
        <is>
          <t>Sim</t>
        </is>
      </c>
      <c r="BU95" s="21" t="inlineStr">
        <is>
          <t>Sim</t>
        </is>
      </c>
      <c r="BV95" s="21" t="inlineStr">
        <is>
          <t>Não</t>
        </is>
      </c>
      <c r="BW95" s="21" t="inlineStr">
        <is>
          <t>Sim</t>
        </is>
      </c>
      <c r="BX95" s="21" t="inlineStr">
        <is>
          <t>Sim</t>
        </is>
      </c>
      <c r="BY95" s="21" t="inlineStr">
        <is>
          <t>2024-11-10 12:09:05.944</t>
        </is>
      </c>
      <c r="BZ95" s="21" t="inlineStr">
        <is>
          <t>24</t>
        </is>
      </c>
      <c r="CA95" s="21" t="inlineStr">
        <is>
          <t>12</t>
        </is>
      </c>
      <c r="CB95" s="21" t="inlineStr">
        <is>
          <t>12</t>
        </is>
      </c>
      <c r="CC95" s="21" t="inlineStr">
        <is>
          <t>3</t>
        </is>
      </c>
      <c r="CD95" s="21" t="inlineStr">
        <is>
          <t>2024-11-10 12:10:26.684</t>
        </is>
      </c>
      <c r="CE95" s="21" t="inlineStr">
        <is>
          <t>6 - 2 - 4 - 7 - 5 - 1 - 3</t>
        </is>
      </c>
      <c r="CF95" s="21" t="inlineStr">
        <is>
          <t>2024-11-10 12:10:57.486</t>
        </is>
      </c>
      <c r="CG95" s="21" t="inlineStr">
        <is>
          <t>Sim</t>
        </is>
      </c>
      <c r="CH95" s="21" t="inlineStr">
        <is>
          <t>Sim</t>
        </is>
      </c>
      <c r="CI95" s="21" t="inlineStr">
        <is>
          <t>Sim</t>
        </is>
      </c>
      <c r="CJ95" s="21" t="inlineStr">
        <is>
          <t>Não</t>
        </is>
      </c>
      <c r="CK95" s="21" t="inlineStr">
        <is>
          <t>Sim</t>
        </is>
      </c>
      <c r="CL95" s="21" t="inlineStr">
        <is>
          <t>Sim</t>
        </is>
      </c>
      <c r="CM95" s="21" t="inlineStr">
        <is>
          <t>2024-11-10 12:11:14.025</t>
        </is>
      </c>
      <c r="CN95" s="21" t="inlineStr">
        <is>
          <t>Patos de Minas</t>
        </is>
      </c>
      <c r="CO95" s="21" t="inlineStr">
        <is>
          <t>MG</t>
        </is>
      </c>
      <c r="CP95" s="21" t="inlineStr">
        <is>
          <t>2024-11-10 12:11:19.578</t>
        </is>
      </c>
      <c r="CQ95" s="21" t="inlineStr">
        <is>
          <t>0</t>
        </is>
      </c>
      <c r="CR95" s="21" t="inlineStr">
        <is>
          <t>0</t>
        </is>
      </c>
      <c r="CS95" s="21" t="inlineStr">
        <is>
          <t>0</t>
        </is>
      </c>
      <c r="CT95" s="21" t="inlineStr">
        <is>
          <t>0</t>
        </is>
      </c>
      <c r="CU95" s="21" t="inlineStr">
        <is>
          <t>2024-11-10 12:12:25.972</t>
        </is>
      </c>
      <c r="CV95" s="21" t="inlineStr">
        <is>
          <t>Sim</t>
        </is>
      </c>
      <c r="CW95" s="21" t="inlineStr">
        <is>
          <t>Sim</t>
        </is>
      </c>
      <c r="CX95" s="21" t="inlineStr">
        <is>
          <t>Não</t>
        </is>
      </c>
      <c r="CY95" s="21" t="inlineStr">
        <is>
          <t>Sim</t>
        </is>
      </c>
      <c r="CZ95" s="21" t="inlineStr">
        <is>
          <t>Sim</t>
        </is>
      </c>
      <c r="DA95" s="21" t="inlineStr">
        <is>
          <t>Sim</t>
        </is>
      </c>
      <c r="DB95" s="21" t="inlineStr">
        <is>
          <t>Não</t>
        </is>
      </c>
      <c r="DC95" s="21" t="inlineStr">
        <is>
          <t>2024-11-10 12:13:00.952</t>
        </is>
      </c>
      <c r="DD95" s="21" t="n">
        <v>0</v>
      </c>
      <c r="DE95" s="21" t="inlineStr">
        <is>
          <t>2024-11-10 12:14:06.609</t>
        </is>
      </c>
      <c r="DF95" s="21" t="n"/>
      <c r="DG95" s="21" t="n"/>
      <c r="DH95" s="21" t="inlineStr">
        <is>
          <t>Saber como desempenhar tarefas cotidianas sem ser prejudicado por pensamentos incessantes que me limitam.</t>
        </is>
      </c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inlineStr">
        <is>
          <t>Saber como desaparecer minha dor e sofrimento existencial.</t>
        </is>
      </c>
      <c r="DY95" s="21" t="inlineStr">
        <is>
          <t>2024-11-10 12:14:45.953</t>
        </is>
      </c>
      <c r="DZ95" s="21" t="inlineStr">
        <is>
          <t>Não</t>
        </is>
      </c>
      <c r="EA95" s="21" t="inlineStr">
        <is>
          <t>Sim</t>
        </is>
      </c>
      <c r="EB95" s="21" t="inlineStr">
        <is>
          <t>Sim</t>
        </is>
      </c>
      <c r="EC95" s="21" t="inlineStr">
        <is>
          <t>Sim</t>
        </is>
      </c>
      <c r="ED95" s="21" t="inlineStr">
        <is>
          <t>Não</t>
        </is>
      </c>
      <c r="EE95" s="21" t="inlineStr">
        <is>
          <t>Sim</t>
        </is>
      </c>
      <c r="EF95" s="21" t="inlineStr">
        <is>
          <t>2024-11-10 12:15:02.738</t>
        </is>
      </c>
      <c r="EG95" s="21" t="inlineStr">
        <is>
          <t>Barulho de água</t>
        </is>
      </c>
      <c r="EH95" s="21" t="inlineStr">
        <is>
          <t>2024-11-10 12:15:22.387</t>
        </is>
      </c>
      <c r="EI95" s="21" t="inlineStr">
        <is>
          <t>A Reta A é maior que a Reta B</t>
        </is>
      </c>
      <c r="EJ95" s="21" t="inlineStr">
        <is>
          <t>2024-11-10 12:17:18.827</t>
        </is>
      </c>
      <c r="EK95" s="21" t="inlineStr">
        <is>
          <t>0</t>
        </is>
      </c>
      <c r="EL95" s="21" t="inlineStr">
        <is>
          <t>0</t>
        </is>
      </c>
      <c r="EM95" s="21" t="inlineStr">
        <is>
          <t>0</t>
        </is>
      </c>
      <c r="EN95" s="21" t="inlineStr">
        <is>
          <t>0</t>
        </is>
      </c>
      <c r="EO95" s="21" t="inlineStr">
        <is>
          <t>1</t>
        </is>
      </c>
      <c r="EP95" s="21" t="inlineStr">
        <is>
          <t>0</t>
        </is>
      </c>
      <c r="EQ95" s="21" t="inlineStr">
        <is>
          <t>0</t>
        </is>
      </c>
      <c r="ER95" s="21" t="inlineStr">
        <is>
          <t>2024-11-10 12:18:02.426</t>
        </is>
      </c>
      <c r="ES95" s="21" t="inlineStr">
        <is>
          <t>Sim</t>
        </is>
      </c>
      <c r="ET95" s="21" t="inlineStr">
        <is>
          <t>Sim</t>
        </is>
      </c>
      <c r="EU95" s="21" t="inlineStr">
        <is>
          <t>Sim</t>
        </is>
      </c>
      <c r="EV95" s="21" t="inlineStr">
        <is>
          <t>Não</t>
        </is>
      </c>
      <c r="EW95" s="21" t="inlineStr">
        <is>
          <t>Sim</t>
        </is>
      </c>
      <c r="EX95" s="21" t="inlineStr">
        <is>
          <t>Não</t>
        </is>
      </c>
      <c r="EY95" s="21" t="inlineStr">
        <is>
          <t>Não</t>
        </is>
      </c>
      <c r="EZ95" s="21" t="inlineStr">
        <is>
          <t>2024-11-10 12:21:07.622</t>
        </is>
      </c>
      <c r="FA95" s="21" t="n">
        <v>1</v>
      </c>
      <c r="FB95" s="21" t="inlineStr">
        <is>
          <t>2024-11-10 12:22:03.519</t>
        </is>
      </c>
      <c r="FC95" s="21" t="inlineStr">
        <is>
          <t>Não</t>
        </is>
      </c>
      <c r="FD95" s="21" t="inlineStr">
        <is>
          <t>Sim</t>
        </is>
      </c>
      <c r="FE95" s="21" t="inlineStr">
        <is>
          <t>Não</t>
        </is>
      </c>
      <c r="FF95" s="21" t="inlineStr">
        <is>
          <t>Sim</t>
        </is>
      </c>
      <c r="FG95" s="21" t="inlineStr">
        <is>
          <t>Sim</t>
        </is>
      </c>
      <c r="FH95" s="21" t="inlineStr">
        <is>
          <t>Sim</t>
        </is>
      </c>
      <c r="FI95" s="21" t="inlineStr">
        <is>
          <t>Sim</t>
        </is>
      </c>
      <c r="FJ95" s="21" t="inlineStr">
        <is>
          <t>2024-11-10 12:22:37.514</t>
        </is>
      </c>
      <c r="FK95" s="21" t="inlineStr">
        <is>
          <t>assets/intel_2e</t>
        </is>
      </c>
      <c r="FL95" s="21" t="inlineStr">
        <is>
          <t>2024-11-10 12:23:13.663</t>
        </is>
      </c>
      <c r="FM95" s="21" t="inlineStr">
        <is>
          <t>Sim</t>
        </is>
      </c>
      <c r="FN95" s="21" t="inlineStr">
        <is>
          <t>Sim</t>
        </is>
      </c>
      <c r="FO95" s="21" t="inlineStr">
        <is>
          <t>Sim</t>
        </is>
      </c>
      <c r="FP95" s="21" t="inlineStr">
        <is>
          <t>Sim</t>
        </is>
      </c>
      <c r="FQ95" s="21" t="inlineStr">
        <is>
          <t>Sim</t>
        </is>
      </c>
      <c r="FR95" s="21" t="inlineStr">
        <is>
          <t>Sim</t>
        </is>
      </c>
      <c r="FS95" s="21" t="inlineStr">
        <is>
          <t>Não</t>
        </is>
      </c>
      <c r="FT95" s="21" t="inlineStr">
        <is>
          <t>2024-11-10 12:23:57.299</t>
        </is>
      </c>
      <c r="FU95" s="21" t="n">
        <v>0</v>
      </c>
      <c r="FV95" s="21" t="n">
        <v>0</v>
      </c>
      <c r="FW95" s="21" t="n">
        <v>0</v>
      </c>
      <c r="FX95" s="21" t="inlineStr">
        <is>
          <t>assets/questao45gato</t>
        </is>
      </c>
      <c r="FY95" s="21" t="n">
        <v>0</v>
      </c>
      <c r="FZ95" s="21" t="n">
        <v>0</v>
      </c>
      <c r="GA95" s="21" t="n">
        <v>0</v>
      </c>
      <c r="GB95" s="21" t="inlineStr">
        <is>
          <t>assets/questao45passaro</t>
        </is>
      </c>
      <c r="GC95" s="21" t="n">
        <v>0</v>
      </c>
      <c r="GD95" s="21" t="n">
        <v>0</v>
      </c>
      <c r="GE95" s="21" t="n">
        <v>0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inlineStr">
        <is>
          <t>2024-11-10 12:24:32.018</t>
        </is>
      </c>
      <c r="GL95" s="21" t="inlineStr">
        <is>
          <t>Sim</t>
        </is>
      </c>
      <c r="GM95" s="21" t="inlineStr">
        <is>
          <t>Sim</t>
        </is>
      </c>
      <c r="GN95" s="21" t="inlineStr">
        <is>
          <t>Sim</t>
        </is>
      </c>
      <c r="GO95" s="21" t="inlineStr">
        <is>
          <t>Sim</t>
        </is>
      </c>
      <c r="GP95" s="21" t="inlineStr">
        <is>
          <t>Sim</t>
        </is>
      </c>
      <c r="GQ95" s="21" t="inlineStr">
        <is>
          <t>Sim</t>
        </is>
      </c>
      <c r="GR95" s="21" t="inlineStr">
        <is>
          <t>Sim</t>
        </is>
      </c>
      <c r="GS95" s="21" t="inlineStr">
        <is>
          <t>2024-11-10 12:24:45.922</t>
        </is>
      </c>
      <c r="GT95" s="21" t="inlineStr">
        <is>
          <t>Rua - Madeira - Paz - Pastel</t>
        </is>
      </c>
      <c r="GU95" s="21" t="inlineStr">
        <is>
          <t>2024-11-10 12:25:22.434</t>
        </is>
      </c>
      <c r="GV95" s="21" t="inlineStr">
        <is>
          <t>Surpresa</t>
        </is>
      </c>
      <c r="GW95" s="21" t="inlineStr">
        <is>
          <t>Nojo</t>
        </is>
      </c>
      <c r="GX95" s="21" t="inlineStr">
        <is>
          <t>Raiva</t>
        </is>
      </c>
      <c r="GY95" s="21" t="inlineStr">
        <is>
          <t>Tristeza</t>
        </is>
      </c>
      <c r="GZ95" s="21" t="inlineStr">
        <is>
          <t>Surpresa</t>
        </is>
      </c>
      <c r="HA95" s="21" t="inlineStr">
        <is>
          <t>Nojo</t>
        </is>
      </c>
      <c r="HB95" s="21" t="inlineStr">
        <is>
          <t>2024-11-10 12:25:52.456</t>
        </is>
      </c>
      <c r="HC95" s="21" t="n">
        <v>0</v>
      </c>
      <c r="HD95" s="21" t="n">
        <v>0</v>
      </c>
      <c r="HE95" s="21" t="n">
        <v>0</v>
      </c>
      <c r="HF95" s="21" t="n">
        <v>0</v>
      </c>
      <c r="HG95" s="21" t="n">
        <v>0</v>
      </c>
      <c r="HH95" s="21" t="inlineStr">
        <is>
          <t>triste</t>
        </is>
      </c>
      <c r="HI95" s="21" t="inlineStr">
        <is>
          <t>entediado</t>
        </is>
      </c>
      <c r="HJ95" s="21" t="n">
        <v>0</v>
      </c>
      <c r="HK95" s="21" t="n">
        <v>0</v>
      </c>
      <c r="HL95" s="21" t="n">
        <v>0</v>
      </c>
      <c r="HM95" s="21" t="n">
        <v>0</v>
      </c>
      <c r="HN95" s="21" t="inlineStr">
        <is>
          <t>nojo</t>
        </is>
      </c>
      <c r="HO95" s="21" t="inlineStr">
        <is>
          <t>2024-11-10 12:26:07.438</t>
        </is>
      </c>
      <c r="HP95" s="21" t="inlineStr">
        <is>
          <t>esperancoso</t>
        </is>
      </c>
      <c r="HQ95" s="21" t="n">
        <v>0</v>
      </c>
      <c r="HR95" s="21" t="inlineStr">
        <is>
          <t>burro</t>
        </is>
      </c>
      <c r="HS95" s="21" t="n">
        <v>0</v>
      </c>
      <c r="HT95" s="21" t="n">
        <v>0</v>
      </c>
      <c r="HU95" s="21" t="n">
        <v>0</v>
      </c>
      <c r="HV95" s="21" t="n">
        <v>0</v>
      </c>
      <c r="HW95" s="21" t="n">
        <v>0</v>
      </c>
      <c r="HX95" s="21" t="inlineStr">
        <is>
          <t>emocionado</t>
        </is>
      </c>
      <c r="HY95" s="21" t="n">
        <v>0</v>
      </c>
      <c r="HZ95" s="21" t="n">
        <v>0</v>
      </c>
      <c r="IA95" s="21" t="inlineStr">
        <is>
          <t>preocupado</t>
        </is>
      </c>
      <c r="IB95" s="21" t="inlineStr">
        <is>
          <t>2024-11-10 12:26:19.186</t>
        </is>
      </c>
      <c r="IC95" s="21" t="n">
        <v>0</v>
      </c>
      <c r="ID95" s="21" t="inlineStr">
        <is>
          <t>desesperado</t>
        </is>
      </c>
      <c r="IE95" s="21" t="inlineStr">
        <is>
          <t>envergonhado</t>
        </is>
      </c>
      <c r="IF95" s="21" t="n">
        <v>0</v>
      </c>
      <c r="IG95" s="21" t="n">
        <v>0</v>
      </c>
      <c r="IH95" s="21" t="n">
        <v>0</v>
      </c>
      <c r="II95" s="21" t="n">
        <v>0</v>
      </c>
      <c r="IJ95" s="21" t="n">
        <v>0</v>
      </c>
      <c r="IK95" s="21" t="inlineStr">
        <is>
          <t>sonolento</t>
        </is>
      </c>
      <c r="IL95" s="21" t="n">
        <v>0</v>
      </c>
      <c r="IM95" s="21" t="n">
        <v>0</v>
      </c>
      <c r="IN95" s="21" t="inlineStr">
        <is>
          <t>com_ciumes</t>
        </is>
      </c>
      <c r="IO95" s="21" t="inlineStr">
        <is>
          <t>2024-11-10 12:26:30.921</t>
        </is>
      </c>
      <c r="IP95" s="21" t="inlineStr">
        <is>
          <t>com_raiva</t>
        </is>
      </c>
      <c r="IQ95" s="21" t="n">
        <v>0</v>
      </c>
      <c r="IR95" s="21" t="n">
        <v>0</v>
      </c>
      <c r="IS95" s="21" t="n">
        <v>0</v>
      </c>
      <c r="IT95" s="21" t="n">
        <v>0</v>
      </c>
      <c r="IU95" s="21" t="inlineStr">
        <is>
          <t>agressivo</t>
        </is>
      </c>
      <c r="IV95" s="21" t="n">
        <v>0</v>
      </c>
      <c r="IW95" s="21" t="n">
        <v>0</v>
      </c>
      <c r="IX95" s="21" t="n">
        <v>0</v>
      </c>
      <c r="IY95" s="21" t="n">
        <v>0</v>
      </c>
      <c r="IZ95" s="21" t="n">
        <v>0</v>
      </c>
      <c r="JA95" s="21" t="n">
        <v>0</v>
      </c>
      <c r="JB95" s="21" t="inlineStr">
        <is>
          <t>2024-11-10 12:28:40.722</t>
        </is>
      </c>
      <c r="JC95" s="21" t="n"/>
      <c r="JD95" s="21" t="n"/>
      <c r="JE95" s="21" t="n"/>
      <c r="JF95" s="21" t="n"/>
      <c r="JG95" s="21" t="inlineStr">
        <is>
          <t>ANTIPATIA</t>
        </is>
      </c>
      <c r="JH95" s="21" t="n"/>
      <c r="JI95" s="21" t="n"/>
      <c r="JJ95" s="21" t="n"/>
      <c r="JK95" s="21" t="n"/>
      <c r="JL95" s="21" t="n"/>
      <c r="JM95" s="21" t="n"/>
      <c r="JN95" s="21" t="n"/>
      <c r="JO95" s="21" t="n"/>
      <c r="JP95" s="21" t="n"/>
      <c r="JQ95" s="21" t="n"/>
      <c r="JR95" s="21" t="n"/>
      <c r="JS95" s="21" t="n"/>
      <c r="JT95" s="21" t="n"/>
      <c r="JU95" s="21" t="n"/>
      <c r="JV95" s="21" t="n"/>
      <c r="JW95" s="21" t="inlineStr">
        <is>
          <t>DESÂNIMO</t>
        </is>
      </c>
      <c r="JX95" s="21" t="n"/>
      <c r="JY95" s="21" t="n"/>
      <c r="JZ95" s="21" t="n"/>
      <c r="KA95" s="21" t="n"/>
      <c r="KB95" s="21" t="n"/>
      <c r="KC95" s="21" t="n"/>
      <c r="KD95" s="21" t="n"/>
      <c r="KE95" s="21" t="n"/>
      <c r="KF95" s="21" t="n"/>
      <c r="KG95" s="21" t="n"/>
      <c r="KH95" s="21" t="n"/>
      <c r="KI95" s="21" t="n"/>
      <c r="KJ95" s="21" t="inlineStr">
        <is>
          <t>FRAQUEZA</t>
        </is>
      </c>
      <c r="KK95" s="21" t="n"/>
      <c r="KL95" s="21" t="n"/>
      <c r="KM95" s="21" t="n"/>
      <c r="KN95" s="21" t="n"/>
      <c r="KO95" s="21" t="n"/>
      <c r="KP95" s="21" t="n"/>
      <c r="KQ95" s="21" t="n"/>
      <c r="KR95" s="21" t="n"/>
      <c r="KS95" s="21" t="n"/>
      <c r="KT95" s="21" t="n"/>
      <c r="KU95" s="21" t="n"/>
      <c r="KV95" s="21" t="inlineStr">
        <is>
          <t>INQUIETUDE</t>
        </is>
      </c>
      <c r="KW95" s="21" t="n"/>
      <c r="KX95" s="21" t="n"/>
      <c r="KY95" s="21" t="n"/>
      <c r="KZ95" s="21" t="n"/>
      <c r="LA95" s="21" t="n"/>
      <c r="LB95" s="21" t="inlineStr">
        <is>
          <t>MELANCOLIA</t>
        </is>
      </c>
      <c r="LC95" s="21" t="n"/>
      <c r="LD95" s="21" t="n"/>
      <c r="LE95" s="21" t="n"/>
      <c r="LF95" s="21" t="n"/>
      <c r="LG95" s="21" t="n"/>
      <c r="LH95" s="21" t="n"/>
      <c r="LI95" s="21" t="inlineStr">
        <is>
          <t>PREOCUPAÇÃO</t>
        </is>
      </c>
      <c r="LJ95" s="21" t="n"/>
      <c r="LK95" s="21" t="n"/>
      <c r="LL95" s="21" t="n"/>
      <c r="LM95" s="21" t="inlineStr">
        <is>
          <t>RAIVA</t>
        </is>
      </c>
      <c r="LN95" s="21" t="n"/>
      <c r="LO95" s="21" t="n"/>
      <c r="LP95" s="21" t="n"/>
      <c r="LQ95" s="21" t="inlineStr">
        <is>
          <t>SOLIDÃO</t>
        </is>
      </c>
      <c r="LR95" s="21" t="inlineStr">
        <is>
          <t>SUICÍDIO</t>
        </is>
      </c>
      <c r="LS95" s="21" t="n"/>
      <c r="LT95" s="21" t="n"/>
      <c r="LU95" s="21" t="inlineStr">
        <is>
          <t>2024-11-10 12:30:48.472</t>
        </is>
      </c>
      <c r="LV95" s="21" t="inlineStr">
        <is>
          <t>barro</t>
        </is>
      </c>
      <c r="LW95" s="21" t="inlineStr">
        <is>
          <t>adulto</t>
        </is>
      </c>
      <c r="LX95" s="21" t="inlineStr">
        <is>
          <t>chua</t>
        </is>
      </c>
      <c r="LY95" s="21" t="inlineStr">
        <is>
          <t>medo</t>
        </is>
      </c>
      <c r="LZ95" s="21" t="inlineStr">
        <is>
          <t>chuva</t>
        </is>
      </c>
      <c r="MA95" s="21" t="inlineStr">
        <is>
          <t>riqueza</t>
        </is>
      </c>
      <c r="MB95" s="21" t="inlineStr">
        <is>
          <t>grande</t>
        </is>
      </c>
      <c r="MC95" s="21" t="inlineStr">
        <is>
          <t>estudo</t>
        </is>
      </c>
      <c r="MD95" s="21" t="inlineStr">
        <is>
          <t>cadeira</t>
        </is>
      </c>
      <c r="ME95" s="21" t="inlineStr">
        <is>
          <t>aluno</t>
        </is>
      </c>
      <c r="MF95" s="21" t="inlineStr">
        <is>
          <t>2024-11-10 12:31:48.122</t>
        </is>
      </c>
      <c r="MG95" s="21" t="inlineStr">
        <is>
          <t>Não</t>
        </is>
      </c>
      <c r="MH95" s="21" t="inlineStr">
        <is>
          <t>Sim</t>
        </is>
      </c>
      <c r="MI95" s="21" t="inlineStr">
        <is>
          <t>Sim</t>
        </is>
      </c>
      <c r="MJ95" s="21" t="inlineStr">
        <is>
          <t>Sim</t>
        </is>
      </c>
      <c r="MK95" s="21" t="inlineStr">
        <is>
          <t>Sim</t>
        </is>
      </c>
      <c r="ML95" s="21" t="inlineStr">
        <is>
          <t>Não</t>
        </is>
      </c>
      <c r="MM95" s="21" t="inlineStr">
        <is>
          <t>Não</t>
        </is>
      </c>
      <c r="MN95" s="21" t="inlineStr">
        <is>
          <t>Sim</t>
        </is>
      </c>
      <c r="MO95" s="21" t="inlineStr">
        <is>
          <t>2024-11-10 12:32:11.891</t>
        </is>
      </c>
      <c r="MP95" s="21" t="inlineStr">
        <is>
          <t>Na maioria dos dias ou sempre</t>
        </is>
      </c>
      <c r="MQ95" s="21" t="inlineStr">
        <is>
          <t>Uma vez por mês ou menos (raramente)</t>
        </is>
      </c>
      <c r="MR95" s="21" t="inlineStr">
        <is>
          <t>Nunca</t>
        </is>
      </c>
      <c r="MS95" s="21" t="inlineStr">
        <is>
          <t>Nunca</t>
        </is>
      </c>
      <c r="MT95" s="21" t="inlineStr">
        <is>
          <t>Nunca</t>
        </is>
      </c>
      <c r="MU95" s="21" t="inlineStr">
        <is>
          <t>2024-11-10 12:33:14.869</t>
        </is>
      </c>
      <c r="MV95" s="21" t="inlineStr">
        <is>
          <t>Não</t>
        </is>
      </c>
      <c r="MW95" s="21" t="inlineStr">
        <is>
          <t>Sim</t>
        </is>
      </c>
      <c r="MX95" s="21" t="inlineStr">
        <is>
          <t>Sim</t>
        </is>
      </c>
      <c r="MY95" s="21" t="inlineStr">
        <is>
          <t>Sim</t>
        </is>
      </c>
      <c r="MZ95" s="21" t="inlineStr">
        <is>
          <t>Não</t>
        </is>
      </c>
      <c r="NA95" s="21" t="inlineStr">
        <is>
          <t>Sim</t>
        </is>
      </c>
      <c r="NB95" s="21" t="inlineStr">
        <is>
          <t>Sim</t>
        </is>
      </c>
      <c r="NC95" s="21" t="inlineStr">
        <is>
          <t>2024-11-10 12:33:33.131</t>
        </is>
      </c>
      <c r="ND95" s="21" t="inlineStr">
        <is>
          <t>Não tenho daltonismo</t>
        </is>
      </c>
      <c r="NE95" s="21" t="inlineStr">
        <is>
          <t>2024-11-10 12:34:55.243</t>
        </is>
      </c>
      <c r="NF95" s="21" t="inlineStr">
        <is>
          <t>Domingo</t>
        </is>
      </c>
      <c r="NG95" s="21" t="inlineStr">
        <is>
          <t>2024-11-10 12:35:03.178</t>
        </is>
      </c>
      <c r="NH95" s="21" t="inlineStr">
        <is>
          <t>Mais que 1 hora</t>
        </is>
      </c>
    </row>
    <row r="96" ht="15" customHeight="1" s="14">
      <c r="A96" s="21" t="inlineStr">
        <is>
          <t>Não</t>
        </is>
      </c>
      <c r="B96" s="21" t="inlineStr">
        <is>
          <t>2024-11-10 12:57:45.497</t>
        </is>
      </c>
      <c r="C96" s="21" t="inlineStr">
        <is>
          <t>Concordo</t>
        </is>
      </c>
      <c r="D96" s="21" t="inlineStr">
        <is>
          <t>2024-11-10 13:00:03.615</t>
        </is>
      </c>
      <c r="E96" s="21" t="inlineStr">
        <is>
          <t>12:57</t>
        </is>
      </c>
      <c r="F96" s="21" t="inlineStr">
        <is>
          <t>10/11/2024</t>
        </is>
      </c>
      <c r="G96" s="21" t="inlineStr">
        <is>
          <t>19</t>
        </is>
      </c>
      <c r="H96" s="21" t="inlineStr">
        <is>
          <t>Feminino</t>
        </is>
      </c>
      <c r="I96" s="21" t="inlineStr">
        <is>
          <t>Feminino</t>
        </is>
      </c>
      <c r="J96" s="21" t="inlineStr">
        <is>
          <t>Branca</t>
        </is>
      </c>
      <c r="K96" s="21" t="n">
        <v>1</v>
      </c>
      <c r="L96" s="21" t="inlineStr">
        <is>
          <t>Solteiro (a)</t>
        </is>
      </c>
      <c r="M96" s="21" t="n">
        <v>0</v>
      </c>
      <c r="N96" s="21" t="n">
        <v>0</v>
      </c>
      <c r="O96" s="21" t="inlineStr">
        <is>
          <t>Católica</t>
        </is>
      </c>
      <c r="P96" s="21" t="inlineStr">
        <is>
          <t>Superior Incompleto</t>
        </is>
      </c>
      <c r="Q96" s="21" t="inlineStr">
        <is>
          <t>Mais de 12 a 20 salários mínimos</t>
        </is>
      </c>
      <c r="R96" s="21" t="inlineStr">
        <is>
          <t>2024-11-10 13:00:08.311</t>
        </is>
      </c>
      <c r="S96" s="21" t="inlineStr">
        <is>
          <t>2024-11-10 13:00:35.312</t>
        </is>
      </c>
      <c r="T96" s="21" t="inlineStr">
        <is>
          <t>0</t>
        </is>
      </c>
      <c r="U96" s="21" t="inlineStr">
        <is>
          <t>0</t>
        </is>
      </c>
      <c r="V96" s="21" t="inlineStr">
        <is>
          <t>0</t>
        </is>
      </c>
      <c r="W96" s="21" t="inlineStr">
        <is>
          <t>1</t>
        </is>
      </c>
      <c r="X96" s="21" t="inlineStr">
        <is>
          <t>0</t>
        </is>
      </c>
      <c r="Y96" s="21" t="inlineStr">
        <is>
          <t>0</t>
        </is>
      </c>
      <c r="Z96" s="21" t="inlineStr">
        <is>
          <t>2024-11-10 13:00:46.102</t>
        </is>
      </c>
      <c r="AA96" s="21" t="inlineStr">
        <is>
          <t>0</t>
        </is>
      </c>
      <c r="AB96" s="21" t="inlineStr">
        <is>
          <t>0</t>
        </is>
      </c>
      <c r="AC96" s="21" t="inlineStr">
        <is>
          <t>0</t>
        </is>
      </c>
      <c r="AD96" s="21" t="inlineStr">
        <is>
          <t>0</t>
        </is>
      </c>
      <c r="AE96" s="21" t="inlineStr">
        <is>
          <t>1</t>
        </is>
      </c>
      <c r="AF96" s="21" t="inlineStr">
        <is>
          <t>0</t>
        </is>
      </c>
      <c r="AG96" s="21" t="inlineStr">
        <is>
          <t>2024-11-10 13:00:56.548</t>
        </is>
      </c>
      <c r="AH96" s="21" t="inlineStr">
        <is>
          <t>2 - 7</t>
        </is>
      </c>
      <c r="AI96" s="21" t="inlineStr">
        <is>
          <t>2024-11-10 13:01:03.477</t>
        </is>
      </c>
      <c r="AJ96" s="21" t="inlineStr">
        <is>
          <t>5 - 6 - 4</t>
        </is>
      </c>
      <c r="AK96" s="21" t="inlineStr">
        <is>
          <t>2024-11-10 13:01:10.792</t>
        </is>
      </c>
      <c r="AL96" s="21" t="inlineStr">
        <is>
          <t>6 - 4 - 3 - 9</t>
        </is>
      </c>
      <c r="AM96" s="21" t="inlineStr">
        <is>
          <t>2024-11-10 13:01:17.694</t>
        </is>
      </c>
      <c r="AN96" s="21" t="inlineStr">
        <is>
          <t>4 - 2 - 7 - 3 - 1</t>
        </is>
      </c>
      <c r="AO96" s="21" t="inlineStr">
        <is>
          <t>2024-11-10 13:01:24.479</t>
        </is>
      </c>
      <c r="AP96" s="21" t="inlineStr">
        <is>
          <t>6 - 1 - 9 - 4 - 7 - 3</t>
        </is>
      </c>
      <c r="AQ96" s="21" t="inlineStr">
        <is>
          <t>2024-11-10 13:01:36.354</t>
        </is>
      </c>
      <c r="AR96" s="21" t="inlineStr">
        <is>
          <t>5 - 9 - 1 - 7 - 4 - 2 - 8</t>
        </is>
      </c>
      <c r="AS96" s="21" t="inlineStr">
        <is>
          <t>2024-11-10 13:05:12.829</t>
        </is>
      </c>
      <c r="AT96" s="21" t="inlineStr">
        <is>
          <t>Desconfiado(a)</t>
        </is>
      </c>
      <c r="AU96" s="21" t="inlineStr">
        <is>
          <t>Divertido(a)</t>
        </is>
      </c>
      <c r="AV96" s="21" t="inlineStr">
        <is>
          <t>Interessado(a)</t>
        </is>
      </c>
      <c r="AW96" s="21" t="inlineStr">
        <is>
          <t>Apavorado(a)</t>
        </is>
      </c>
      <c r="AX96" s="21" t="inlineStr">
        <is>
          <t>Deprimido(a)</t>
        </is>
      </c>
      <c r="AY96" s="21" t="inlineStr">
        <is>
          <t>Perturbado(a)</t>
        </is>
      </c>
      <c r="AZ96" s="21" t="inlineStr">
        <is>
          <t>Impaciente</t>
        </is>
      </c>
      <c r="BA96" s="21" t="inlineStr">
        <is>
          <t>Desanimado(a)</t>
        </is>
      </c>
      <c r="BB96" s="21" t="inlineStr">
        <is>
          <t>Preocupado(a)</t>
        </is>
      </c>
      <c r="BC96" s="21" t="inlineStr">
        <is>
          <t>Arrependido(a)</t>
        </is>
      </c>
      <c r="BD96" s="21" t="inlineStr">
        <is>
          <t>Desconfortável</t>
        </is>
      </c>
      <c r="BE96" s="21" t="inlineStr">
        <is>
          <t>Nervoso(a)</t>
        </is>
      </c>
      <c r="BF96" s="21" t="inlineStr">
        <is>
          <t>Amigável</t>
        </is>
      </c>
      <c r="BG96" s="21" t="inlineStr">
        <is>
          <t>Hostil</t>
        </is>
      </c>
      <c r="BH96" s="21" t="inlineStr">
        <is>
          <t>2024-11-10 13:06:46.991</t>
        </is>
      </c>
      <c r="BI96" s="21" t="inlineStr">
        <is>
          <t>Não</t>
        </is>
      </c>
      <c r="BJ96" s="21" t="inlineStr">
        <is>
          <t>Não</t>
        </is>
      </c>
      <c r="BK96" s="21" t="inlineStr">
        <is>
          <t>Não</t>
        </is>
      </c>
      <c r="BL96" s="21" t="inlineStr">
        <is>
          <t>Não</t>
        </is>
      </c>
      <c r="BM96" s="21" t="inlineStr">
        <is>
          <t>Não</t>
        </is>
      </c>
      <c r="BN96" s="21" t="inlineStr">
        <is>
          <t>Sim</t>
        </is>
      </c>
      <c r="BO96" s="21" t="inlineStr">
        <is>
          <t>2024-11-10 13:07:11.962</t>
        </is>
      </c>
      <c r="BP96" s="21" t="inlineStr">
        <is>
          <t>assets/intel_1e</t>
        </is>
      </c>
      <c r="BQ96" s="21" t="inlineStr">
        <is>
          <t>2024-11-10 13:10:12.537</t>
        </is>
      </c>
      <c r="BR96" s="21" t="inlineStr">
        <is>
          <t>Não</t>
        </is>
      </c>
      <c r="BS96" s="21" t="inlineStr">
        <is>
          <t>Não</t>
        </is>
      </c>
      <c r="BT96" s="21" t="inlineStr">
        <is>
          <t>Não</t>
        </is>
      </c>
      <c r="BU96" s="21" t="inlineStr">
        <is>
          <t>Não</t>
        </is>
      </c>
      <c r="BV96" s="21" t="inlineStr">
        <is>
          <t>Sim</t>
        </is>
      </c>
      <c r="BW96" s="21" t="inlineStr">
        <is>
          <t>Sim</t>
        </is>
      </c>
      <c r="BX96" s="21" t="inlineStr">
        <is>
          <t>Sim</t>
        </is>
      </c>
      <c r="BY96" s="21" t="inlineStr">
        <is>
          <t>2024-11-10 13:11:16.905</t>
        </is>
      </c>
      <c r="BZ96" s="21" t="inlineStr">
        <is>
          <t>32</t>
        </is>
      </c>
      <c r="CA96" s="21" t="inlineStr">
        <is>
          <t>12</t>
        </is>
      </c>
      <c r="CB96" s="21" t="inlineStr">
        <is>
          <t>19</t>
        </is>
      </c>
      <c r="CC96" s="21" t="inlineStr">
        <is>
          <t>4</t>
        </is>
      </c>
      <c r="CD96" s="21" t="inlineStr">
        <is>
          <t>2024-11-10 13:11:46.945</t>
        </is>
      </c>
      <c r="CE96" s="21" t="inlineStr">
        <is>
          <t>6 - 2 - 5 - 1 - 3 - 4 - 7</t>
        </is>
      </c>
      <c r="CF96" s="21" t="inlineStr">
        <is>
          <t>2024-11-10 13:13:16.808</t>
        </is>
      </c>
      <c r="CG96" s="21" t="inlineStr">
        <is>
          <t>Não</t>
        </is>
      </c>
      <c r="CH96" s="21" t="inlineStr">
        <is>
          <t>Não</t>
        </is>
      </c>
      <c r="CI96" s="21" t="inlineStr">
        <is>
          <t>Não</t>
        </is>
      </c>
      <c r="CJ96" s="21" t="inlineStr">
        <is>
          <t>Não</t>
        </is>
      </c>
      <c r="CK96" s="21" t="inlineStr">
        <is>
          <t>Não</t>
        </is>
      </c>
      <c r="CL96" s="21" t="inlineStr">
        <is>
          <t>Não</t>
        </is>
      </c>
      <c r="CM96" s="21" t="inlineStr">
        <is>
          <t>2024-11-10 13:13:35.892</t>
        </is>
      </c>
      <c r="CN96" s="21" t="inlineStr">
        <is>
          <t>Uberlândia</t>
        </is>
      </c>
      <c r="CO96" s="21" t="inlineStr">
        <is>
          <t>Minas Gerais</t>
        </is>
      </c>
      <c r="CP96" s="21" t="inlineStr">
        <is>
          <t>2024-11-10 13:13:41.532</t>
        </is>
      </c>
      <c r="CQ96" s="21" t="inlineStr">
        <is>
          <t>0</t>
        </is>
      </c>
      <c r="CR96" s="21" t="inlineStr">
        <is>
          <t>0</t>
        </is>
      </c>
      <c r="CS96" s="21" t="inlineStr">
        <is>
          <t>0</t>
        </is>
      </c>
      <c r="CT96" s="21" t="inlineStr">
        <is>
          <t>0</t>
        </is>
      </c>
      <c r="CU96" s="21" t="inlineStr">
        <is>
          <t>2024-11-10 13:16:00.847</t>
        </is>
      </c>
      <c r="CV96" s="21" t="inlineStr">
        <is>
          <t>Não</t>
        </is>
      </c>
      <c r="CW96" s="21" t="inlineStr">
        <is>
          <t>Não</t>
        </is>
      </c>
      <c r="CX96" s="21" t="inlineStr">
        <is>
          <t>Não</t>
        </is>
      </c>
      <c r="CY96" s="21" t="inlineStr">
        <is>
          <t>Não</t>
        </is>
      </c>
      <c r="CZ96" s="21" t="inlineStr">
        <is>
          <t>Não</t>
        </is>
      </c>
      <c r="DA96" s="21" t="inlineStr">
        <is>
          <t>Não</t>
        </is>
      </c>
      <c r="DB96" s="21" t="inlineStr">
        <is>
          <t>Não</t>
        </is>
      </c>
      <c r="DC96" s="21" t="inlineStr">
        <is>
          <t>2024-11-10 13:17:57.033</t>
        </is>
      </c>
      <c r="DD96" s="21" t="n">
        <v>0</v>
      </c>
      <c r="DE96" s="21" t="inlineStr">
        <is>
          <t>2024-11-10 14:36:35.633</t>
        </is>
      </c>
      <c r="DF96" s="21" t="n"/>
      <c r="DG96" s="21" t="n"/>
      <c r="DH96" s="21" t="inlineStr">
        <is>
          <t>Saber como desempenhar tarefas cotidianas sem ser prejudicado por pensamentos incessantes que me limitam.</t>
        </is>
      </c>
      <c r="DI96" s="21" t="n"/>
      <c r="DJ96" s="21" t="n"/>
      <c r="DK96" s="21" t="n"/>
      <c r="DL96" s="21" t="inlineStr">
        <is>
          <t>Saber como poderia ser o futuro da minha família e ajudá-los</t>
        </is>
      </c>
      <c r="DM96" s="21" t="n"/>
      <c r="DN96" s="21" t="n"/>
      <c r="DO96" s="21" t="n"/>
      <c r="DP96" s="21" t="n"/>
      <c r="DQ96" s="21" t="n"/>
      <c r="DR96" s="21" t="inlineStr">
        <is>
          <t>Testemunhar avanços tecnológicos futuros.</t>
        </is>
      </c>
      <c r="DS96" s="21" t="n"/>
      <c r="DT96" s="21" t="n"/>
      <c r="DU96" s="21" t="n"/>
      <c r="DV96" s="21" t="n"/>
      <c r="DW96" s="21" t="n"/>
      <c r="DX96" s="21" t="n"/>
      <c r="DY96" s="21" t="inlineStr">
        <is>
          <t>2024-11-10 14:37:10.697</t>
        </is>
      </c>
      <c r="DZ96" s="21" t="inlineStr">
        <is>
          <t>Não</t>
        </is>
      </c>
      <c r="EA96" s="21" t="inlineStr">
        <is>
          <t>Não</t>
        </is>
      </c>
      <c r="EB96" s="21" t="inlineStr">
        <is>
          <t>Não</t>
        </is>
      </c>
      <c r="EC96" s="21" t="inlineStr">
        <is>
          <t>Não</t>
        </is>
      </c>
      <c r="ED96" s="21" t="inlineStr">
        <is>
          <t>Não</t>
        </is>
      </c>
      <c r="EE96" s="21" t="inlineStr">
        <is>
          <t>Não</t>
        </is>
      </c>
      <c r="EF96" s="21" t="inlineStr">
        <is>
          <t>2024-11-10 15:34:59.984</t>
        </is>
      </c>
      <c r="EG96" s="21" t="inlineStr">
        <is>
          <t>Barulho de água</t>
        </is>
      </c>
      <c r="EH96" s="21" t="inlineStr">
        <is>
          <t>2024-11-10 15:35:19.732</t>
        </is>
      </c>
      <c r="EI96" s="21" t="inlineStr">
        <is>
          <t>A Reta A é maior que a Reta B</t>
        </is>
      </c>
      <c r="EJ96" s="21" t="inlineStr">
        <is>
          <t>2024-11-10 15:36:09.222</t>
        </is>
      </c>
      <c r="EK96" s="21" t="inlineStr">
        <is>
          <t>0</t>
        </is>
      </c>
      <c r="EL96" s="21" t="inlineStr">
        <is>
          <t>0</t>
        </is>
      </c>
      <c r="EM96" s="21" t="inlineStr">
        <is>
          <t>0</t>
        </is>
      </c>
      <c r="EN96" s="21" t="inlineStr">
        <is>
          <t>0</t>
        </is>
      </c>
      <c r="EO96" s="21" t="inlineStr">
        <is>
          <t>1</t>
        </is>
      </c>
      <c r="EP96" s="21" t="inlineStr">
        <is>
          <t>0</t>
        </is>
      </c>
      <c r="EQ96" s="21" t="inlineStr">
        <is>
          <t>0</t>
        </is>
      </c>
      <c r="ER96" s="21" t="inlineStr">
        <is>
          <t>2024-11-10 15:37:29.480</t>
        </is>
      </c>
      <c r="ES96" s="21" t="inlineStr">
        <is>
          <t>Não</t>
        </is>
      </c>
      <c r="ET96" s="21" t="inlineStr">
        <is>
          <t>Não</t>
        </is>
      </c>
      <c r="EU96" s="21" t="inlineStr">
        <is>
          <t>Não</t>
        </is>
      </c>
      <c r="EV96" s="21" t="inlineStr">
        <is>
          <t>Não</t>
        </is>
      </c>
      <c r="EW96" s="21" t="inlineStr">
        <is>
          <t>Não</t>
        </is>
      </c>
      <c r="EX96" s="21" t="inlineStr">
        <is>
          <t>Sim</t>
        </is>
      </c>
      <c r="EY96" s="21" t="inlineStr">
        <is>
          <t>Não</t>
        </is>
      </c>
      <c r="EZ96" s="21" t="inlineStr">
        <is>
          <t>2024-11-10 15:39:43.718</t>
        </is>
      </c>
      <c r="FA96" s="21" t="n">
        <v>0</v>
      </c>
      <c r="FB96" s="21" t="inlineStr">
        <is>
          <t>2024-11-10 15:40:16.102</t>
        </is>
      </c>
      <c r="FC96" s="21" t="inlineStr">
        <is>
          <t>Não</t>
        </is>
      </c>
      <c r="FD96" s="21" t="inlineStr">
        <is>
          <t>Não</t>
        </is>
      </c>
      <c r="FE96" s="21" t="inlineStr">
        <is>
          <t>Não</t>
        </is>
      </c>
      <c r="FF96" s="21" t="inlineStr">
        <is>
          <t>Sim</t>
        </is>
      </c>
      <c r="FG96" s="21" t="inlineStr">
        <is>
          <t>Não</t>
        </is>
      </c>
      <c r="FH96" s="21" t="inlineStr">
        <is>
          <t>Não</t>
        </is>
      </c>
      <c r="FI96" s="21" t="inlineStr">
        <is>
          <t>Não</t>
        </is>
      </c>
      <c r="FJ96" s="21" t="inlineStr">
        <is>
          <t>2024-11-10 15:40:34.012</t>
        </is>
      </c>
      <c r="FK96" s="21" t="inlineStr">
        <is>
          <t>assets/intel_2b</t>
        </is>
      </c>
      <c r="FL96" s="21" t="inlineStr">
        <is>
          <t>2024-11-10 15:41:05.557</t>
        </is>
      </c>
      <c r="FM96" s="21" t="inlineStr">
        <is>
          <t>Sim</t>
        </is>
      </c>
      <c r="FN96" s="21" t="inlineStr">
        <is>
          <t>Não</t>
        </is>
      </c>
      <c r="FO96" s="21" t="inlineStr">
        <is>
          <t>Sim</t>
        </is>
      </c>
      <c r="FP96" s="21" t="inlineStr">
        <is>
          <t>Sim</t>
        </is>
      </c>
      <c r="FQ96" s="21" t="inlineStr">
        <is>
          <t>Sim</t>
        </is>
      </c>
      <c r="FR96" s="21" t="inlineStr">
        <is>
          <t>Não</t>
        </is>
      </c>
      <c r="FS96" s="21" t="inlineStr">
        <is>
          <t>Não</t>
        </is>
      </c>
      <c r="FT96" s="21" t="inlineStr">
        <is>
          <t>2024-11-10 15:41:57.390</t>
        </is>
      </c>
      <c r="FU96" s="21" t="n">
        <v>0</v>
      </c>
      <c r="FV96" s="21" t="n">
        <v>0</v>
      </c>
      <c r="FW96" s="21" t="inlineStr">
        <is>
          <t>assets/questao45casa</t>
        </is>
      </c>
      <c r="FX96" s="21" t="n">
        <v>0</v>
      </c>
      <c r="FY96" s="21" t="n">
        <v>0</v>
      </c>
      <c r="FZ96" s="21" t="n">
        <v>0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inlineStr">
        <is>
          <t>assets/questao45bombons</t>
        </is>
      </c>
      <c r="GG96" s="21" t="n">
        <v>0</v>
      </c>
      <c r="GH96" s="21" t="inlineStr">
        <is>
          <t>assets/questao45livros</t>
        </is>
      </c>
      <c r="GI96" s="21" t="n">
        <v>0</v>
      </c>
      <c r="GJ96" s="21" t="n">
        <v>0</v>
      </c>
      <c r="GK96" s="21" t="inlineStr">
        <is>
          <t>2024-11-10 15:42:57.299</t>
        </is>
      </c>
      <c r="GL96" s="21" t="inlineStr">
        <is>
          <t>Não</t>
        </is>
      </c>
      <c r="GM96" s="21" t="inlineStr">
        <is>
          <t>Sim</t>
        </is>
      </c>
      <c r="GN96" s="21" t="inlineStr">
        <is>
          <t>Não</t>
        </is>
      </c>
      <c r="GO96" s="21" t="inlineStr">
        <is>
          <t>Não</t>
        </is>
      </c>
      <c r="GP96" s="21" t="inlineStr">
        <is>
          <t>Sim</t>
        </is>
      </c>
      <c r="GQ96" s="21" t="inlineStr">
        <is>
          <t>Não</t>
        </is>
      </c>
      <c r="GR96" s="21" t="inlineStr">
        <is>
          <t>Sim</t>
        </is>
      </c>
      <c r="GS96" s="21" t="inlineStr">
        <is>
          <t>2024-11-10 15:43:06.931</t>
        </is>
      </c>
      <c r="GT96" s="21" t="inlineStr">
        <is>
          <t>Rua - Cadeira - Paz - Chapéu</t>
        </is>
      </c>
      <c r="GU96" s="21" t="inlineStr">
        <is>
          <t>2024-11-10 15:43:53.918</t>
        </is>
      </c>
      <c r="GV96" s="21" t="inlineStr">
        <is>
          <t>Alegria</t>
        </is>
      </c>
      <c r="GW96" s="21" t="inlineStr">
        <is>
          <t>Medo</t>
        </is>
      </c>
      <c r="GX96" s="21" t="inlineStr">
        <is>
          <t>Surpresa</t>
        </is>
      </c>
      <c r="GY96" s="21" t="inlineStr">
        <is>
          <t>Tristeza</t>
        </is>
      </c>
      <c r="GZ96" s="21" t="inlineStr">
        <is>
          <t>Nojo</t>
        </is>
      </c>
      <c r="HA96" s="21" t="inlineStr">
        <is>
          <t>Raiva</t>
        </is>
      </c>
      <c r="HB96" s="21" t="inlineStr">
        <is>
          <t>2024-11-10 15:44:30.012</t>
        </is>
      </c>
      <c r="HC96" s="21" t="inlineStr">
        <is>
          <t>sempre_atrasado</t>
        </is>
      </c>
      <c r="HD96" s="21" t="n">
        <v>0</v>
      </c>
      <c r="HE96" s="21" t="n">
        <v>0</v>
      </c>
      <c r="HF96" s="21" t="inlineStr">
        <is>
          <t>em_panico</t>
        </is>
      </c>
      <c r="HG96" s="21" t="n">
        <v>0</v>
      </c>
      <c r="HH96" s="21" t="inlineStr">
        <is>
          <t>triste</t>
        </is>
      </c>
      <c r="HI96" s="21" t="n">
        <v>0</v>
      </c>
      <c r="HJ96" s="21" t="inlineStr">
        <is>
          <t>pessimista</t>
        </is>
      </c>
      <c r="HK96" s="21" t="n">
        <v>0</v>
      </c>
      <c r="HL96" s="21" t="n">
        <v>0</v>
      </c>
      <c r="HM96" s="21" t="n">
        <v>0</v>
      </c>
      <c r="HN96" s="21" t="n">
        <v>0</v>
      </c>
      <c r="HO96" s="21" t="inlineStr">
        <is>
          <t>2024-11-10 15:44:53.960</t>
        </is>
      </c>
      <c r="HP96" s="21" t="n">
        <v>0</v>
      </c>
      <c r="HQ96" s="21" t="n">
        <v>0</v>
      </c>
      <c r="HR96" s="21" t="n">
        <v>0</v>
      </c>
      <c r="HS96" s="21" t="n">
        <v>0</v>
      </c>
      <c r="HT96" s="21" t="inlineStr">
        <is>
          <t>feliz</t>
        </is>
      </c>
      <c r="HU96" s="21" t="n">
        <v>0</v>
      </c>
      <c r="HV96" s="21" t="n">
        <v>0</v>
      </c>
      <c r="HW96" s="21" t="inlineStr">
        <is>
          <t>ansioso</t>
        </is>
      </c>
      <c r="HX96" s="21" t="n">
        <v>0</v>
      </c>
      <c r="HY96" s="21" t="n">
        <v>0</v>
      </c>
      <c r="HZ96" s="21" t="n">
        <v>0</v>
      </c>
      <c r="IA96" s="21" t="n">
        <v>0</v>
      </c>
      <c r="IB96" s="21" t="inlineStr">
        <is>
          <t>2024-11-10 15:45:07.537</t>
        </is>
      </c>
      <c r="IC96" s="21" t="inlineStr">
        <is>
          <t>apaixonado</t>
        </is>
      </c>
      <c r="ID96" s="21" t="n">
        <v>0</v>
      </c>
      <c r="IE96" s="21" t="n">
        <v>0</v>
      </c>
      <c r="IF96" s="21" t="n">
        <v>0</v>
      </c>
      <c r="IG96" s="21" t="n">
        <v>0</v>
      </c>
      <c r="IH96" s="21" t="inlineStr">
        <is>
          <t>amado</t>
        </is>
      </c>
      <c r="II96" s="21" t="n">
        <v>0</v>
      </c>
      <c r="IJ96" s="21" t="n">
        <v>0</v>
      </c>
      <c r="IK96" s="21" t="n">
        <v>0</v>
      </c>
      <c r="IL96" s="21" t="n">
        <v>0</v>
      </c>
      <c r="IM96" s="21" t="n">
        <v>0</v>
      </c>
      <c r="IN96" s="21" t="n">
        <v>0</v>
      </c>
      <c r="IO96" s="21" t="inlineStr">
        <is>
          <t>2024-11-10 15:45:18.071</t>
        </is>
      </c>
      <c r="IP96" s="21" t="n">
        <v>0</v>
      </c>
      <c r="IQ96" s="21" t="n">
        <v>0</v>
      </c>
      <c r="IR96" s="21" t="n">
        <v>0</v>
      </c>
      <c r="IS96" s="21" t="inlineStr">
        <is>
          <t>com_gratidao</t>
        </is>
      </c>
      <c r="IT96" s="21" t="n">
        <v>0</v>
      </c>
      <c r="IU96" s="21" t="n">
        <v>0</v>
      </c>
      <c r="IV96" s="21" t="n">
        <v>0</v>
      </c>
      <c r="IW96" s="21" t="n">
        <v>0</v>
      </c>
      <c r="IX96" s="21" t="n">
        <v>0</v>
      </c>
      <c r="IY96" s="21" t="inlineStr">
        <is>
          <t>jesus</t>
        </is>
      </c>
      <c r="IZ96" s="21" t="n">
        <v>0</v>
      </c>
      <c r="JA96" s="21" t="n">
        <v>0</v>
      </c>
      <c r="JB96" s="21" t="inlineStr">
        <is>
          <t>2024-11-10 15:46:40.092</t>
        </is>
      </c>
      <c r="JC96" s="21" t="n"/>
      <c r="JD96" s="21" t="n"/>
      <c r="JE96" s="21" t="n"/>
      <c r="JF96" s="21" t="n"/>
      <c r="JG96" s="21" t="n"/>
      <c r="JH96" s="21" t="n"/>
      <c r="JI96" s="21" t="inlineStr">
        <is>
          <t>APEGO</t>
        </is>
      </c>
      <c r="JJ96" s="21" t="n"/>
      <c r="JK96" s="21" t="n"/>
      <c r="JL96" s="21" t="n"/>
      <c r="JM96" s="21" t="inlineStr">
        <is>
          <t>AUTENTICIDADE</t>
        </is>
      </c>
      <c r="JN96" s="21" t="n"/>
      <c r="JO96" s="21" t="inlineStr">
        <is>
          <t>AUTOESTIMA</t>
        </is>
      </c>
      <c r="JP96" s="21" t="inlineStr">
        <is>
          <t>BELEZA</t>
        </is>
      </c>
      <c r="JQ96" s="21" t="inlineStr">
        <is>
          <t>BONDADE</t>
        </is>
      </c>
      <c r="JR96" s="21" t="n"/>
      <c r="JS96" s="21" t="n"/>
      <c r="JT96" s="21" t="n"/>
      <c r="JU96" s="21" t="n"/>
      <c r="JV96" s="21" t="n"/>
      <c r="JW96" s="21" t="inlineStr">
        <is>
          <t>DESÂNIMO</t>
        </is>
      </c>
      <c r="JX96" s="21" t="n"/>
      <c r="JY96" s="21" t="n"/>
      <c r="JZ96" s="21" t="inlineStr">
        <is>
          <t>DIGNIDADE</t>
        </is>
      </c>
      <c r="KA96" s="21" t="inlineStr">
        <is>
          <t>ELEGÂNCIA</t>
        </is>
      </c>
      <c r="KB96" s="21" t="inlineStr">
        <is>
          <t>EMPATIA</t>
        </is>
      </c>
      <c r="KC96" s="21" t="n"/>
      <c r="KD96" s="21" t="inlineStr">
        <is>
          <t>ESPERANÇA</t>
        </is>
      </c>
      <c r="KE96" s="21" t="n"/>
      <c r="KF96" s="21" t="n"/>
      <c r="KG96" s="21" t="n"/>
      <c r="KH96" s="21" t="n"/>
      <c r="KI96" s="21" t="n"/>
      <c r="KJ96" s="21" t="n"/>
      <c r="KK96" s="21" t="n"/>
      <c r="KL96" s="21" t="inlineStr">
        <is>
          <t>GENTILEZA</t>
        </is>
      </c>
      <c r="KM96" s="21" t="inlineStr">
        <is>
          <t>GRATIDÃO</t>
        </is>
      </c>
      <c r="KN96" s="21" t="inlineStr">
        <is>
          <t>HARMONIA</t>
        </is>
      </c>
      <c r="KO96" s="21" t="inlineStr">
        <is>
          <t>HUMILDADE</t>
        </is>
      </c>
      <c r="KP96" s="21" t="n"/>
      <c r="KQ96" s="21" t="n"/>
      <c r="KR96" s="21" t="n"/>
      <c r="KS96" s="21" t="n"/>
      <c r="KT96" s="21" t="n"/>
      <c r="KU96" s="21" t="n"/>
      <c r="KV96" s="21" t="n"/>
      <c r="KW96" s="21" t="inlineStr">
        <is>
          <t>INTELIGÊNCIA</t>
        </is>
      </c>
      <c r="KX96" s="21" t="n"/>
      <c r="KY96" s="21" t="n"/>
      <c r="KZ96" s="21" t="n"/>
      <c r="LA96" s="21" t="n"/>
      <c r="LB96" s="21" t="inlineStr">
        <is>
          <t>MELANCOLIA</t>
        </is>
      </c>
      <c r="LC96" s="21" t="n"/>
      <c r="LD96" s="21" t="n"/>
      <c r="LE96" s="21" t="n"/>
      <c r="LF96" s="21" t="n"/>
      <c r="LG96" s="21" t="n"/>
      <c r="LH96" s="21" t="inlineStr">
        <is>
          <t>PERSISTÊNCIA</t>
        </is>
      </c>
      <c r="LI96" s="21" t="inlineStr">
        <is>
          <t>PREOCUPAÇÃO</t>
        </is>
      </c>
      <c r="LJ96" s="21" t="inlineStr">
        <is>
          <t>PROSTRAÇÃO</t>
        </is>
      </c>
      <c r="LK96" s="21" t="n"/>
      <c r="LL96" s="21" t="n"/>
      <c r="LM96" s="21" t="n"/>
      <c r="LN96" s="21" t="n"/>
      <c r="LO96" s="21" t="inlineStr">
        <is>
          <t>SATISFAÇÃO</t>
        </is>
      </c>
      <c r="LP96" s="21" t="n"/>
      <c r="LQ96" s="21" t="n"/>
      <c r="LR96" s="21" t="n"/>
      <c r="LS96" s="21" t="n"/>
      <c r="LT96" s="21" t="inlineStr">
        <is>
          <t>VIRTUDE</t>
        </is>
      </c>
      <c r="LU96" s="21" t="inlineStr">
        <is>
          <t>2024-11-10 15:48:02.979</t>
        </is>
      </c>
      <c r="LV96" s="21" t="inlineStr">
        <is>
          <t>sol</t>
        </is>
      </c>
      <c r="LW96" s="21" t="inlineStr">
        <is>
          <t>brinquedo</t>
        </is>
      </c>
      <c r="LX96" s="21" t="inlineStr">
        <is>
          <t>inverno</t>
        </is>
      </c>
      <c r="LY96" s="21" t="inlineStr">
        <is>
          <t>medo</t>
        </is>
      </c>
      <c r="LZ96" s="21" t="inlineStr">
        <is>
          <t>rio</t>
        </is>
      </c>
      <c r="MA96" s="21" t="inlineStr">
        <is>
          <t>luxo</t>
        </is>
      </c>
      <c r="MB96" s="21" t="inlineStr">
        <is>
          <t>grande</t>
        </is>
      </c>
      <c r="MC96" s="21" t="inlineStr">
        <is>
          <t>caderno</t>
        </is>
      </c>
      <c r="MD96" s="21" t="inlineStr">
        <is>
          <t>madeira</t>
        </is>
      </c>
      <c r="ME96" s="21" t="inlineStr">
        <is>
          <t>escola</t>
        </is>
      </c>
      <c r="MF96" s="21" t="inlineStr">
        <is>
          <t>2024-11-10 15:48:36.640</t>
        </is>
      </c>
      <c r="MG96" s="21" t="inlineStr">
        <is>
          <t>Não</t>
        </is>
      </c>
      <c r="MH96" s="21" t="inlineStr">
        <is>
          <t>Não</t>
        </is>
      </c>
      <c r="MI96" s="21" t="inlineStr">
        <is>
          <t>Sim</t>
        </is>
      </c>
      <c r="MJ96" s="21" t="inlineStr">
        <is>
          <t>Não</t>
        </is>
      </c>
      <c r="MK96" s="21" t="inlineStr">
        <is>
          <t>Sim</t>
        </is>
      </c>
      <c r="ML96" s="21" t="inlineStr">
        <is>
          <t>Não</t>
        </is>
      </c>
      <c r="MM96" s="21" t="inlineStr">
        <is>
          <t>Não</t>
        </is>
      </c>
      <c r="MN96" s="21" t="inlineStr">
        <is>
          <t>Sim</t>
        </is>
      </c>
      <c r="MO96" s="21" t="inlineStr">
        <is>
          <t>2024-11-10 15:49:04.897</t>
        </is>
      </c>
      <c r="MP96" s="21" t="inlineStr">
        <is>
          <t>Na maioria dos dias ou sempre</t>
        </is>
      </c>
      <c r="MQ96" s="21" t="inlineStr">
        <is>
          <t>Uma vez por mês ou menos (raramente)</t>
        </is>
      </c>
      <c r="MR96" s="21" t="inlineStr">
        <is>
          <t>Nunca</t>
        </is>
      </c>
      <c r="MS96" s="21" t="inlineStr">
        <is>
          <t>Nunca</t>
        </is>
      </c>
      <c r="MT96" s="21" t="inlineStr">
        <is>
          <t>Nunca</t>
        </is>
      </c>
      <c r="MU96" s="21" t="inlineStr">
        <is>
          <t>2024-11-10 15:49:58.577</t>
        </is>
      </c>
      <c r="MV96" s="21" t="inlineStr">
        <is>
          <t>Sim</t>
        </is>
      </c>
      <c r="MW96" s="21" t="inlineStr">
        <is>
          <t>Sim</t>
        </is>
      </c>
      <c r="MX96" s="21" t="inlineStr">
        <is>
          <t>Sim</t>
        </is>
      </c>
      <c r="MY96" s="21" t="inlineStr">
        <is>
          <t>Não</t>
        </is>
      </c>
      <c r="MZ96" s="21" t="inlineStr">
        <is>
          <t>Não</t>
        </is>
      </c>
      <c r="NA96" s="21" t="inlineStr">
        <is>
          <t>Não</t>
        </is>
      </c>
      <c r="NB96" s="21" t="inlineStr">
        <is>
          <t>Não</t>
        </is>
      </c>
      <c r="NC96" s="21" t="inlineStr">
        <is>
          <t>2024-11-10 15:50:04.988</t>
        </is>
      </c>
      <c r="ND96" s="21" t="inlineStr">
        <is>
          <t>Não tenho daltonismo</t>
        </is>
      </c>
      <c r="NE96" s="21" t="inlineStr">
        <is>
          <t>2024-11-10 15:50:46.273</t>
        </is>
      </c>
      <c r="NF96" s="21" t="inlineStr">
        <is>
          <t>Domingo</t>
        </is>
      </c>
      <c r="NG96" s="21" t="inlineStr">
        <is>
          <t>2024-11-10 15:50:49.776</t>
        </is>
      </c>
      <c r="NH96" s="21" t="inlineStr">
        <is>
          <t>Mais que 1 hora</t>
        </is>
      </c>
    </row>
    <row r="97" ht="15" customHeight="1" s="14">
      <c r="A97" s="21" t="inlineStr">
        <is>
          <t>Não</t>
        </is>
      </c>
      <c r="B97" s="21" t="inlineStr">
        <is>
          <t>2024-11-10 16:45:31.034</t>
        </is>
      </c>
      <c r="C97" s="21" t="inlineStr">
        <is>
          <t>Concordo</t>
        </is>
      </c>
      <c r="D97" s="21" t="inlineStr">
        <is>
          <t>2024-11-10 16:47:28.185</t>
        </is>
      </c>
      <c r="E97" s="21" t="inlineStr">
        <is>
          <t>16:45</t>
        </is>
      </c>
      <c r="F97" s="21" t="inlineStr">
        <is>
          <t>10/11/2024</t>
        </is>
      </c>
      <c r="G97" s="21" t="inlineStr">
        <is>
          <t>56</t>
        </is>
      </c>
      <c r="H97" s="21" t="inlineStr">
        <is>
          <t>Feminino</t>
        </is>
      </c>
      <c r="I97" s="21" t="inlineStr">
        <is>
          <t>Feminino</t>
        </is>
      </c>
      <c r="J97" s="21" t="inlineStr">
        <is>
          <t>Parda</t>
        </is>
      </c>
      <c r="K97" s="21" t="n">
        <v>6</v>
      </c>
      <c r="L97" s="21" t="inlineStr">
        <is>
          <t>Casado (a)</t>
        </is>
      </c>
      <c r="M97" s="21" t="n">
        <v>2</v>
      </c>
      <c r="N97" s="21" t="n">
        <v>0</v>
      </c>
      <c r="O97" s="21" t="inlineStr">
        <is>
          <t>católica</t>
        </is>
      </c>
      <c r="P97" s="21" t="inlineStr">
        <is>
          <t>Ensino Fundamental (1º grau) completo</t>
        </is>
      </c>
      <c r="Q97" s="21" t="inlineStr">
        <is>
          <t>Mais de 3 a 5 salários mínimos</t>
        </is>
      </c>
      <c r="R97" s="21" t="inlineStr">
        <is>
          <t>2024-11-10 16:47:38.479</t>
        </is>
      </c>
      <c r="S97" s="21" t="inlineStr">
        <is>
          <t>2024-11-10 16:48:43.752</t>
        </is>
      </c>
      <c r="T97" s="21" t="inlineStr">
        <is>
          <t>0</t>
        </is>
      </c>
      <c r="U97" s="21" t="inlineStr">
        <is>
          <t>0</t>
        </is>
      </c>
      <c r="V97" s="21" t="inlineStr">
        <is>
          <t>0</t>
        </is>
      </c>
      <c r="W97" s="21" t="inlineStr">
        <is>
          <t>1</t>
        </is>
      </c>
      <c r="X97" s="21" t="inlineStr">
        <is>
          <t>0</t>
        </is>
      </c>
      <c r="Y97" s="21" t="inlineStr">
        <is>
          <t>0</t>
        </is>
      </c>
      <c r="Z97" s="21" t="inlineStr">
        <is>
          <t>2024-11-10 16:49:00.028</t>
        </is>
      </c>
      <c r="AA97" s="21" t="inlineStr">
        <is>
          <t>0</t>
        </is>
      </c>
      <c r="AB97" s="21" t="inlineStr">
        <is>
          <t>0</t>
        </is>
      </c>
      <c r="AC97" s="21" t="inlineStr">
        <is>
          <t>0</t>
        </is>
      </c>
      <c r="AD97" s="21" t="inlineStr">
        <is>
          <t>0</t>
        </is>
      </c>
      <c r="AE97" s="21" t="inlineStr">
        <is>
          <t>1</t>
        </is>
      </c>
      <c r="AF97" s="21" t="inlineStr">
        <is>
          <t>0</t>
        </is>
      </c>
      <c r="AG97" s="21" t="inlineStr">
        <is>
          <t>2024-11-10 16:49:25.430</t>
        </is>
      </c>
      <c r="AH97" s="21" t="inlineStr">
        <is>
          <t>2 - 7</t>
        </is>
      </c>
      <c r="AI97" s="21" t="inlineStr">
        <is>
          <t>2024-11-10 16:49:32.341</t>
        </is>
      </c>
      <c r="AJ97" s="21" t="inlineStr">
        <is>
          <t>5 - 6 - 4</t>
        </is>
      </c>
      <c r="AK97" s="21" t="inlineStr">
        <is>
          <t>2024-11-10 16:49:38.851</t>
        </is>
      </c>
      <c r="AL97" s="21" t="inlineStr">
        <is>
          <t>6 - 4 - 3 - 9</t>
        </is>
      </c>
      <c r="AM97" s="21" t="inlineStr">
        <is>
          <t>2024-11-10 16:49:52.806</t>
        </is>
      </c>
      <c r="AN97" s="21" t="inlineStr">
        <is>
          <t>4 - 2 - 7 - 3 - 1</t>
        </is>
      </c>
      <c r="AO97" s="21" t="inlineStr">
        <is>
          <t>2024-11-10 16:50:02.240</t>
        </is>
      </c>
      <c r="AP97" s="21" t="inlineStr">
        <is>
          <t>6 - 1 - 9 - 4 - 7 - 3</t>
        </is>
      </c>
      <c r="AQ97" s="21" t="inlineStr">
        <is>
          <t>2024-11-10 16:50:16.795</t>
        </is>
      </c>
      <c r="AR97" s="21" t="inlineStr">
        <is>
          <t>5 - 9 - 1 - 7 - 4 - 8</t>
        </is>
      </c>
      <c r="AS97" s="21" t="inlineStr">
        <is>
          <t>2024-11-10 16:52:42.825</t>
        </is>
      </c>
      <c r="AT97" s="21" t="inlineStr">
        <is>
          <t>Pensativo(a)</t>
        </is>
      </c>
      <c r="AU97" s="21" t="inlineStr">
        <is>
          <t>Divertido(a)</t>
        </is>
      </c>
      <c r="AV97" s="21" t="inlineStr">
        <is>
          <t>Interessado(a)</t>
        </is>
      </c>
      <c r="AW97" s="21" t="inlineStr">
        <is>
          <t>Apavorado(a)</t>
        </is>
      </c>
      <c r="AX97" s="21" t="inlineStr">
        <is>
          <t>Deprimido(a)</t>
        </is>
      </c>
      <c r="AY97" s="21" t="inlineStr">
        <is>
          <t>Perturbado(a)</t>
        </is>
      </c>
      <c r="AZ97" s="21" t="inlineStr">
        <is>
          <t>Impaciente</t>
        </is>
      </c>
      <c r="BA97" s="21" t="inlineStr">
        <is>
          <t>Desanimado(a)</t>
        </is>
      </c>
      <c r="BB97" s="21" t="inlineStr">
        <is>
          <t>Preocupado(a)</t>
        </is>
      </c>
      <c r="BC97" s="21" t="inlineStr">
        <is>
          <t>Amável</t>
        </is>
      </c>
      <c r="BD97" s="21" t="inlineStr">
        <is>
          <t>Entediado(a)</t>
        </is>
      </c>
      <c r="BE97" s="21" t="inlineStr">
        <is>
          <t>Nervoso(a)</t>
        </is>
      </c>
      <c r="BF97" s="21" t="inlineStr">
        <is>
          <t>Desconfiado(a)</t>
        </is>
      </c>
      <c r="BG97" s="21" t="inlineStr">
        <is>
          <t>Preocupado(a)</t>
        </is>
      </c>
      <c r="BH97" s="21" t="inlineStr">
        <is>
          <t>2024-11-10 16:54:14.366</t>
        </is>
      </c>
      <c r="BI97" s="21" t="inlineStr">
        <is>
          <t>Não</t>
        </is>
      </c>
      <c r="BJ97" s="21" t="inlineStr">
        <is>
          <t>Sim</t>
        </is>
      </c>
      <c r="BK97" s="21" t="inlineStr">
        <is>
          <t>Não</t>
        </is>
      </c>
      <c r="BL97" s="21" t="inlineStr">
        <is>
          <t>Sim</t>
        </is>
      </c>
      <c r="BM97" s="21" t="inlineStr">
        <is>
          <t>Sim</t>
        </is>
      </c>
      <c r="BN97" s="21" t="inlineStr">
        <is>
          <t>Sim</t>
        </is>
      </c>
      <c r="BO97" s="21" t="inlineStr">
        <is>
          <t>2024-11-10 16:55:23.830</t>
        </is>
      </c>
      <c r="BP97" s="21" t="inlineStr">
        <is>
          <t>assets/intel_1e</t>
        </is>
      </c>
      <c r="BQ97" s="21" t="inlineStr">
        <is>
          <t>2024-11-10 16:57:00.402</t>
        </is>
      </c>
      <c r="BR97" s="21" t="inlineStr">
        <is>
          <t>Não</t>
        </is>
      </c>
      <c r="BS97" s="21" t="inlineStr">
        <is>
          <t>Sim</t>
        </is>
      </c>
      <c r="BT97" s="21" t="inlineStr">
        <is>
          <t>Não</t>
        </is>
      </c>
      <c r="BU97" s="21" t="inlineStr">
        <is>
          <t>Sim</t>
        </is>
      </c>
      <c r="BV97" s="21" t="inlineStr">
        <is>
          <t>Sim</t>
        </is>
      </c>
      <c r="BW97" s="21" t="inlineStr">
        <is>
          <t>Não</t>
        </is>
      </c>
      <c r="BX97" s="21" t="inlineStr">
        <is>
          <t>Não</t>
        </is>
      </c>
      <c r="BY97" s="21" t="inlineStr">
        <is>
          <t>2024-11-10 16:58:16.366</t>
        </is>
      </c>
      <c r="BZ97" s="21" t="inlineStr">
        <is>
          <t>32</t>
        </is>
      </c>
      <c r="CA97" s="21" t="inlineStr">
        <is>
          <t>12</t>
        </is>
      </c>
      <c r="CB97" s="21" t="inlineStr">
        <is>
          <t>19</t>
        </is>
      </c>
      <c r="CC97" s="21" t="inlineStr">
        <is>
          <t>4</t>
        </is>
      </c>
      <c r="CD97" s="21" t="inlineStr">
        <is>
          <t>2024-11-10 16:59:31.302</t>
        </is>
      </c>
      <c r="CE97" s="21" t="inlineStr">
        <is>
          <t>6 - 2 - 5 - 1 - 3 - 4 - 7</t>
        </is>
      </c>
      <c r="CF97" s="21" t="inlineStr">
        <is>
          <t>2024-11-10 17:00:30.133</t>
        </is>
      </c>
      <c r="CG97" s="21" t="inlineStr">
        <is>
          <t>Não</t>
        </is>
      </c>
      <c r="CH97" s="21" t="inlineStr">
        <is>
          <t>Não</t>
        </is>
      </c>
      <c r="CI97" s="21" t="inlineStr">
        <is>
          <t>Sim</t>
        </is>
      </c>
      <c r="CJ97" s="21" t="inlineStr">
        <is>
          <t>Sim</t>
        </is>
      </c>
      <c r="CK97" s="21" t="inlineStr">
        <is>
          <t>Sim</t>
        </is>
      </c>
      <c r="CL97" s="21" t="inlineStr">
        <is>
          <t>Sim</t>
        </is>
      </c>
      <c r="CM97" s="21" t="inlineStr">
        <is>
          <t>2024-11-10 17:00:49.299</t>
        </is>
      </c>
      <c r="CN97" s="21" t="inlineStr">
        <is>
          <t>Uberlândia</t>
        </is>
      </c>
      <c r="CO97" s="21" t="inlineStr">
        <is>
          <t>mg</t>
        </is>
      </c>
      <c r="CP97" s="21" t="inlineStr">
        <is>
          <t>2024-11-10 17:00:57.654</t>
        </is>
      </c>
      <c r="CQ97" s="21" t="inlineStr">
        <is>
          <t>0</t>
        </is>
      </c>
      <c r="CR97" s="21" t="inlineStr">
        <is>
          <t>0</t>
        </is>
      </c>
      <c r="CS97" s="21" t="inlineStr">
        <is>
          <t>0</t>
        </is>
      </c>
      <c r="CT97" s="21" t="inlineStr">
        <is>
          <t>0</t>
        </is>
      </c>
      <c r="CU97" s="21" t="inlineStr">
        <is>
          <t>2024-11-10 17:02:31.564</t>
        </is>
      </c>
      <c r="CV97" s="21" t="inlineStr">
        <is>
          <t>Sim</t>
        </is>
      </c>
      <c r="CW97" s="21" t="inlineStr">
        <is>
          <t>Sim</t>
        </is>
      </c>
      <c r="CX97" s="21" t="inlineStr">
        <is>
          <t>Sim</t>
        </is>
      </c>
      <c r="CY97" s="21" t="inlineStr">
        <is>
          <t>Sim</t>
        </is>
      </c>
      <c r="CZ97" s="21" t="inlineStr">
        <is>
          <t>Não</t>
        </is>
      </c>
      <c r="DA97" s="21" t="inlineStr">
        <is>
          <t>Não</t>
        </is>
      </c>
      <c r="DB97" s="21" t="inlineStr">
        <is>
          <t>Sim</t>
        </is>
      </c>
      <c r="DC97" s="21" t="inlineStr">
        <is>
          <t>2024-11-10 17:04:24.801</t>
        </is>
      </c>
      <c r="DD97" s="21" t="n">
        <v>0</v>
      </c>
      <c r="DE97" s="21" t="inlineStr">
        <is>
          <t>2024-11-10 17:06:18.132</t>
        </is>
      </c>
      <c r="DF97" s="21" t="inlineStr">
        <is>
          <t>Encontrar-se com um ente querido falecido.</t>
        </is>
      </c>
      <c r="DG97" s="21" t="n"/>
      <c r="DH97" s="21" t="n"/>
      <c r="DI97" s="21" t="inlineStr">
        <is>
          <t>Voltar na minha infância e recomeçar tudo</t>
        </is>
      </c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inlineStr">
        <is>
          <t>2024-11-10 17:07:15.201</t>
        </is>
      </c>
      <c r="DZ97" s="21" t="inlineStr">
        <is>
          <t>Não</t>
        </is>
      </c>
      <c r="EA97" s="21" t="inlineStr">
        <is>
          <t>Sim</t>
        </is>
      </c>
      <c r="EB97" s="21" t="inlineStr">
        <is>
          <t>Não</t>
        </is>
      </c>
      <c r="EC97" s="21" t="inlineStr">
        <is>
          <t>Não</t>
        </is>
      </c>
      <c r="ED97" s="21" t="inlineStr">
        <is>
          <t>Não</t>
        </is>
      </c>
      <c r="EE97" s="21" t="inlineStr">
        <is>
          <t>Não</t>
        </is>
      </c>
      <c r="EF97" s="21" t="inlineStr">
        <is>
          <t>2024-11-10 17:07:41.101</t>
        </is>
      </c>
      <c r="EG97" s="21" t="inlineStr">
        <is>
          <t>Sem som</t>
        </is>
      </c>
      <c r="EH97" s="21" t="inlineStr">
        <is>
          <t>2024-11-10 17:08:04.140</t>
        </is>
      </c>
      <c r="EI97" s="21" t="inlineStr">
        <is>
          <t>A Reta A é maior que a Reta B</t>
        </is>
      </c>
      <c r="EJ97" s="21" t="inlineStr">
        <is>
          <t>2024-11-10 17:11:24.793</t>
        </is>
      </c>
      <c r="EK97" s="21" t="inlineStr">
        <is>
          <t>0</t>
        </is>
      </c>
      <c r="EL97" s="21" t="inlineStr">
        <is>
          <t>0</t>
        </is>
      </c>
      <c r="EM97" s="21" t="inlineStr">
        <is>
          <t>1</t>
        </is>
      </c>
      <c r="EN97" s="21" t="inlineStr">
        <is>
          <t>0</t>
        </is>
      </c>
      <c r="EO97" s="21" t="inlineStr">
        <is>
          <t>0</t>
        </is>
      </c>
      <c r="EP97" s="21" t="inlineStr">
        <is>
          <t>0</t>
        </is>
      </c>
      <c r="EQ97" s="21" t="inlineStr">
        <is>
          <t>0</t>
        </is>
      </c>
      <c r="ER97" s="21" t="inlineStr">
        <is>
          <t>2024-11-10 17:12:20.487</t>
        </is>
      </c>
      <c r="ES97" s="21" t="inlineStr">
        <is>
          <t>Sim</t>
        </is>
      </c>
      <c r="ET97" s="21" t="inlineStr">
        <is>
          <t>Sim</t>
        </is>
      </c>
      <c r="EU97" s="21" t="inlineStr">
        <is>
          <t>Sim</t>
        </is>
      </c>
      <c r="EV97" s="21" t="inlineStr">
        <is>
          <t>Sim</t>
        </is>
      </c>
      <c r="EW97" s="21" t="inlineStr">
        <is>
          <t>Não</t>
        </is>
      </c>
      <c r="EX97" s="21" t="inlineStr">
        <is>
          <t>Sim</t>
        </is>
      </c>
      <c r="EY97" s="21" t="inlineStr">
        <is>
          <t>Sim</t>
        </is>
      </c>
      <c r="EZ97" s="21" t="inlineStr">
        <is>
          <t>2024-11-10 17:13:28.488</t>
        </is>
      </c>
      <c r="FA97" s="21" t="n">
        <v>0</v>
      </c>
      <c r="FB97" s="21" t="inlineStr">
        <is>
          <t>2024-11-10 17:14:09.824</t>
        </is>
      </c>
      <c r="FC97" s="21" t="inlineStr">
        <is>
          <t>Não</t>
        </is>
      </c>
      <c r="FD97" s="21" t="inlineStr">
        <is>
          <t>Não</t>
        </is>
      </c>
      <c r="FE97" s="21" t="inlineStr">
        <is>
          <t>Não</t>
        </is>
      </c>
      <c r="FF97" s="21" t="inlineStr">
        <is>
          <t>Não</t>
        </is>
      </c>
      <c r="FG97" s="21" t="inlineStr">
        <is>
          <t>Sim</t>
        </is>
      </c>
      <c r="FH97" s="21" t="inlineStr">
        <is>
          <t>Sim</t>
        </is>
      </c>
      <c r="FI97" s="21" t="inlineStr">
        <is>
          <t>Não</t>
        </is>
      </c>
      <c r="FJ97" s="21" t="inlineStr">
        <is>
          <t>2024-11-10 17:14:52.989</t>
        </is>
      </c>
      <c r="FK97" s="21" t="inlineStr">
        <is>
          <t>assets/intel_2e</t>
        </is>
      </c>
      <c r="FL97" s="21" t="inlineStr">
        <is>
          <t>2024-11-10 17:15:28.668</t>
        </is>
      </c>
      <c r="FM97" s="21" t="inlineStr">
        <is>
          <t>Não</t>
        </is>
      </c>
      <c r="FN97" s="21" t="inlineStr">
        <is>
          <t>Sim</t>
        </is>
      </c>
      <c r="FO97" s="21" t="inlineStr">
        <is>
          <t>Sim</t>
        </is>
      </c>
      <c r="FP97" s="21" t="inlineStr">
        <is>
          <t>Sim</t>
        </is>
      </c>
      <c r="FQ97" s="21" t="inlineStr">
        <is>
          <t>Sim</t>
        </is>
      </c>
      <c r="FR97" s="21" t="inlineStr">
        <is>
          <t>Não</t>
        </is>
      </c>
      <c r="FS97" s="21" t="inlineStr">
        <is>
          <t>Não</t>
        </is>
      </c>
      <c r="FT97" s="21" t="inlineStr">
        <is>
          <t>2024-11-10 17:16:27.548</t>
        </is>
      </c>
      <c r="FU97" s="21" t="n">
        <v>0</v>
      </c>
      <c r="FV97" s="21" t="n">
        <v>0</v>
      </c>
      <c r="FW97" s="21" t="n">
        <v>0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inlineStr">
        <is>
          <t>assets/questao45cafe</t>
        </is>
      </c>
      <c r="GF97" s="21" t="n">
        <v>0</v>
      </c>
      <c r="GG97" s="21" t="n">
        <v>0</v>
      </c>
      <c r="GH97" s="21" t="n">
        <v>0</v>
      </c>
      <c r="GI97" s="21" t="inlineStr">
        <is>
          <t>assets/questao45leaonovo</t>
        </is>
      </c>
      <c r="GJ97" s="21" t="n">
        <v>0</v>
      </c>
      <c r="GK97" s="21" t="inlineStr">
        <is>
          <t>2024-11-10 17:17:33.138</t>
        </is>
      </c>
      <c r="GL97" s="21" t="inlineStr">
        <is>
          <t>Sim</t>
        </is>
      </c>
      <c r="GM97" s="21" t="inlineStr">
        <is>
          <t>Não</t>
        </is>
      </c>
      <c r="GN97" s="21" t="inlineStr">
        <is>
          <t>Não</t>
        </is>
      </c>
      <c r="GO97" s="21" t="inlineStr">
        <is>
          <t>Sim</t>
        </is>
      </c>
      <c r="GP97" s="21" t="inlineStr">
        <is>
          <t>Sim</t>
        </is>
      </c>
      <c r="GQ97" s="21" t="inlineStr">
        <is>
          <t>Sim</t>
        </is>
      </c>
      <c r="GR97" s="21" t="inlineStr">
        <is>
          <t>Sim</t>
        </is>
      </c>
      <c r="GS97" s="21" t="inlineStr">
        <is>
          <t>2024-11-10 17:17:56.045</t>
        </is>
      </c>
      <c r="GT97" s="21" t="inlineStr">
        <is>
          <t>Rua - Cadeira - Paz - Chapéu</t>
        </is>
      </c>
      <c r="GU97" s="21" t="inlineStr">
        <is>
          <t>2024-11-10 17:18:51.777</t>
        </is>
      </c>
      <c r="GV97" s="21" t="inlineStr">
        <is>
          <t>Alegria</t>
        </is>
      </c>
      <c r="GW97" s="21" t="inlineStr">
        <is>
          <t>Medo</t>
        </is>
      </c>
      <c r="GX97" s="21" t="inlineStr">
        <is>
          <t>Surpresa</t>
        </is>
      </c>
      <c r="GY97" s="21" t="inlineStr">
        <is>
          <t>Tristeza</t>
        </is>
      </c>
      <c r="GZ97" s="21" t="inlineStr">
        <is>
          <t>Nojo</t>
        </is>
      </c>
      <c r="HA97" s="21" t="inlineStr">
        <is>
          <t>Raiva</t>
        </is>
      </c>
      <c r="HB97" s="21" t="inlineStr">
        <is>
          <t>2024-11-10 17:19:31.323</t>
        </is>
      </c>
      <c r="HC97" s="21" t="inlineStr">
        <is>
          <t>sempre_atrasado</t>
        </is>
      </c>
      <c r="HD97" s="21" t="n">
        <v>0</v>
      </c>
      <c r="HE97" s="21" t="n">
        <v>0</v>
      </c>
      <c r="HF97" s="21" t="n">
        <v>0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inlineStr">
        <is>
          <t>reflexivo</t>
        </is>
      </c>
      <c r="HL97" s="21" t="n">
        <v>0</v>
      </c>
      <c r="HM97" s="21" t="n">
        <v>0</v>
      </c>
      <c r="HN97" s="21" t="n">
        <v>0</v>
      </c>
      <c r="HO97" s="21" t="inlineStr">
        <is>
          <t>2024-11-10 17:19:48.124</t>
        </is>
      </c>
      <c r="HP97" s="21" t="n">
        <v>0</v>
      </c>
      <c r="HQ97" s="21" t="n">
        <v>0</v>
      </c>
      <c r="HR97" s="21" t="n">
        <v>0</v>
      </c>
      <c r="HS97" s="21" t="n">
        <v>0</v>
      </c>
      <c r="HT97" s="21" t="n">
        <v>0</v>
      </c>
      <c r="HU97" s="21" t="n">
        <v>0</v>
      </c>
      <c r="HV97" s="21" t="inlineStr">
        <is>
          <t>frustrado</t>
        </is>
      </c>
      <c r="HW97" s="21" t="n">
        <v>0</v>
      </c>
      <c r="HX97" s="21" t="n">
        <v>0</v>
      </c>
      <c r="HY97" s="21" t="n">
        <v>0</v>
      </c>
      <c r="HZ97" s="21" t="n">
        <v>0</v>
      </c>
      <c r="IA97" s="21" t="inlineStr">
        <is>
          <t>preocupado</t>
        </is>
      </c>
      <c r="IB97" s="21" t="inlineStr">
        <is>
          <t>2024-11-10 17:20:03.300</t>
        </is>
      </c>
      <c r="IC97" s="21" t="n">
        <v>0</v>
      </c>
      <c r="ID97" s="21" t="n">
        <v>0</v>
      </c>
      <c r="IE97" s="21" t="inlineStr">
        <is>
          <t>envergonhado</t>
        </is>
      </c>
      <c r="IF97" s="21" t="n">
        <v>0</v>
      </c>
      <c r="IG97" s="21" t="n">
        <v>0</v>
      </c>
      <c r="IH97" s="21" t="n">
        <v>0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inlineStr">
        <is>
          <t>sem_paciencia</t>
        </is>
      </c>
      <c r="IN97" s="21" t="n">
        <v>0</v>
      </c>
      <c r="IO97" s="21" t="inlineStr">
        <is>
          <t>2024-11-10 17:20:12.311</t>
        </is>
      </c>
      <c r="IP97" s="21" t="inlineStr">
        <is>
          <t>com_raiva</t>
        </is>
      </c>
      <c r="IQ97" s="21" t="n">
        <v>0</v>
      </c>
      <c r="IR97" s="21" t="n">
        <v>0</v>
      </c>
      <c r="IS97" s="21" t="n">
        <v>0</v>
      </c>
      <c r="IT97" s="21" t="n">
        <v>0</v>
      </c>
      <c r="IU97" s="21" t="n">
        <v>0</v>
      </c>
      <c r="IV97" s="21" t="n">
        <v>0</v>
      </c>
      <c r="IW97" s="21" t="inlineStr">
        <is>
          <t>comendo_muito</t>
        </is>
      </c>
      <c r="IX97" s="21" t="n">
        <v>0</v>
      </c>
      <c r="IY97" s="21" t="n">
        <v>0</v>
      </c>
      <c r="IZ97" s="21" t="n">
        <v>0</v>
      </c>
      <c r="JA97" s="21" t="n">
        <v>0</v>
      </c>
      <c r="JB97" s="21" t="inlineStr">
        <is>
          <t>2024-11-10 17:20:57.260</t>
        </is>
      </c>
      <c r="JC97" s="21" t="n"/>
      <c r="JD97" s="21" t="n"/>
      <c r="JE97" s="21" t="n"/>
      <c r="JF97" s="21" t="n"/>
      <c r="JG97" s="21" t="n"/>
      <c r="JH97" s="21" t="n"/>
      <c r="JI97" s="21" t="inlineStr">
        <is>
          <t>APEGO</t>
        </is>
      </c>
      <c r="JJ97" s="21" t="n"/>
      <c r="JK97" s="21" t="n"/>
      <c r="JL97" s="21" t="n"/>
      <c r="JM97" s="21" t="n"/>
      <c r="JN97" s="21" t="n"/>
      <c r="JO97" s="21" t="n"/>
      <c r="JP97" s="21" t="n"/>
      <c r="JQ97" s="21" t="n"/>
      <c r="JR97" s="21" t="n"/>
      <c r="JS97" s="21" t="n"/>
      <c r="JT97" s="21" t="n"/>
      <c r="JU97" s="21" t="n"/>
      <c r="JV97" s="21" t="n"/>
      <c r="JW97" s="21" t="inlineStr">
        <is>
          <t>DESÂNIMO</t>
        </is>
      </c>
      <c r="JX97" s="21" t="n"/>
      <c r="JY97" s="21" t="n"/>
      <c r="JZ97" s="21" t="n"/>
      <c r="KA97" s="21" t="n"/>
      <c r="KB97" s="21" t="n"/>
      <c r="KC97" s="21" t="n"/>
      <c r="KD97" s="21" t="n"/>
      <c r="KE97" s="21" t="n"/>
      <c r="KF97" s="21" t="n"/>
      <c r="KG97" s="21" t="n"/>
      <c r="KH97" s="21" t="n"/>
      <c r="KI97" s="21" t="n"/>
      <c r="KJ97" s="21" t="n"/>
      <c r="KK97" s="21" t="n"/>
      <c r="KL97" s="21" t="n"/>
      <c r="KM97" s="21" t="n"/>
      <c r="KN97" s="21" t="n"/>
      <c r="KO97" s="21" t="n"/>
      <c r="KP97" s="21" t="n"/>
      <c r="KQ97" s="21" t="n"/>
      <c r="KR97" s="21" t="n"/>
      <c r="KS97" s="21" t="n"/>
      <c r="KT97" s="21" t="n"/>
      <c r="KU97" s="21" t="n"/>
      <c r="KV97" s="21" t="n"/>
      <c r="KW97" s="21" t="n"/>
      <c r="KX97" s="21" t="n"/>
      <c r="KY97" s="21" t="n"/>
      <c r="KZ97" s="21" t="n"/>
      <c r="LA97" s="21" t="n"/>
      <c r="LB97" s="21" t="n"/>
      <c r="LC97" s="21" t="n"/>
      <c r="LD97" s="21" t="n"/>
      <c r="LE97" s="21" t="n"/>
      <c r="LF97" s="21" t="n"/>
      <c r="LG97" s="21" t="n"/>
      <c r="LH97" s="21" t="n"/>
      <c r="LI97" s="21" t="n"/>
      <c r="LJ97" s="21" t="n"/>
      <c r="LK97" s="21" t="n"/>
      <c r="LL97" s="21" t="n"/>
      <c r="LM97" s="21" t="n"/>
      <c r="LN97" s="21" t="n"/>
      <c r="LO97" s="21" t="n"/>
      <c r="LP97" s="21" t="n"/>
      <c r="LQ97" s="21" t="n"/>
      <c r="LR97" s="21" t="n"/>
      <c r="LS97" s="21" t="n"/>
      <c r="LT97" s="21" t="n"/>
      <c r="LU97" s="21" t="inlineStr">
        <is>
          <t>2024-11-10 18:33:11.279</t>
        </is>
      </c>
      <c r="LV97" s="21" t="inlineStr">
        <is>
          <t>barro</t>
        </is>
      </c>
      <c r="LW97" s="21" t="inlineStr">
        <is>
          <t>brinquedo</t>
        </is>
      </c>
      <c r="LX97" s="21" t="inlineStr">
        <is>
          <t>sol</t>
        </is>
      </c>
      <c r="LY97" s="21" t="inlineStr">
        <is>
          <t>medo</t>
        </is>
      </c>
      <c r="LZ97" s="21" t="inlineStr">
        <is>
          <t>rio</t>
        </is>
      </c>
      <c r="MA97" s="21" t="inlineStr">
        <is>
          <t>luxo</t>
        </is>
      </c>
      <c r="MB97" s="21" t="inlineStr">
        <is>
          <t>grande</t>
        </is>
      </c>
      <c r="MC97" s="21" t="inlineStr">
        <is>
          <t>caderno</t>
        </is>
      </c>
      <c r="MD97" s="21" t="inlineStr">
        <is>
          <t>cadeira</t>
        </is>
      </c>
      <c r="ME97" s="21" t="inlineStr">
        <is>
          <t>escola</t>
        </is>
      </c>
      <c r="MF97" s="21" t="inlineStr">
        <is>
          <t>2024-11-10 18:34:49.435</t>
        </is>
      </c>
      <c r="MG97" s="21" t="inlineStr">
        <is>
          <t>Sim</t>
        </is>
      </c>
      <c r="MH97" s="21" t="inlineStr">
        <is>
          <t>Sim</t>
        </is>
      </c>
      <c r="MI97" s="21" t="inlineStr">
        <is>
          <t>Sim</t>
        </is>
      </c>
      <c r="MJ97" s="21" t="inlineStr">
        <is>
          <t>Sim</t>
        </is>
      </c>
      <c r="MK97" s="21" t="inlineStr">
        <is>
          <t>Sim</t>
        </is>
      </c>
      <c r="ML97" s="21" t="inlineStr">
        <is>
          <t>Não</t>
        </is>
      </c>
      <c r="MM97" s="21" t="inlineStr">
        <is>
          <t>Sim</t>
        </is>
      </c>
      <c r="MN97" s="21" t="inlineStr">
        <is>
          <t>Sim</t>
        </is>
      </c>
      <c r="MO97" s="21" t="inlineStr">
        <is>
          <t>2024-11-10 18:36:44.162</t>
        </is>
      </c>
      <c r="MP97" s="21" t="inlineStr">
        <is>
          <t>Nunca</t>
        </is>
      </c>
      <c r="MQ97" s="21" t="inlineStr">
        <is>
          <t>Na maioria dos dias ou sempre</t>
        </is>
      </c>
      <c r="MR97" s="21" t="inlineStr">
        <is>
          <t>Nunca</t>
        </is>
      </c>
      <c r="MS97" s="21" t="inlineStr">
        <is>
          <t>Na maioria dos dias ou sempre</t>
        </is>
      </c>
      <c r="MT97" s="21" t="inlineStr">
        <is>
          <t>Na maioria dos dias ou sempre</t>
        </is>
      </c>
      <c r="MU97" s="21" t="inlineStr">
        <is>
          <t>2024-11-10 18:38:11.185</t>
        </is>
      </c>
      <c r="MV97" s="21" t="inlineStr">
        <is>
          <t>Não</t>
        </is>
      </c>
      <c r="MW97" s="21" t="inlineStr">
        <is>
          <t>Sim</t>
        </is>
      </c>
      <c r="MX97" s="21" t="inlineStr">
        <is>
          <t>Não</t>
        </is>
      </c>
      <c r="MY97" s="21" t="inlineStr">
        <is>
          <t>Não</t>
        </is>
      </c>
      <c r="MZ97" s="21" t="inlineStr">
        <is>
          <t>Sim</t>
        </is>
      </c>
      <c r="NA97" s="21" t="inlineStr">
        <is>
          <t>Não</t>
        </is>
      </c>
      <c r="NB97" s="21" t="inlineStr">
        <is>
          <t>Não</t>
        </is>
      </c>
      <c r="NC97" s="21" t="inlineStr">
        <is>
          <t>2024-11-10 18:38:27.250</t>
        </is>
      </c>
      <c r="ND97" s="21" t="inlineStr">
        <is>
          <t>Não tenho daltonismo</t>
        </is>
      </c>
      <c r="NE97" s="21" t="inlineStr">
        <is>
          <t>2024-11-10 18:39:27.998</t>
        </is>
      </c>
      <c r="NF97" s="21" t="inlineStr">
        <is>
          <t>Domingo</t>
        </is>
      </c>
      <c r="NG97" s="21" t="inlineStr">
        <is>
          <t>2024-11-10 18:39:42.120</t>
        </is>
      </c>
      <c r="NH97" s="21" t="inlineStr">
        <is>
          <t>Mais que 1 hora</t>
        </is>
      </c>
    </row>
    <row r="98" ht="15" customHeight="1" s="14">
      <c r="A98" s="21" t="inlineStr">
        <is>
          <t>Não</t>
        </is>
      </c>
      <c r="B98" s="21" t="inlineStr">
        <is>
          <t>2024-11-11 09:55:34.717</t>
        </is>
      </c>
      <c r="C98" s="21" t="inlineStr">
        <is>
          <t>Concordo</t>
        </is>
      </c>
      <c r="D98" s="21" t="inlineStr">
        <is>
          <t>2024-11-11 09:58:02.479</t>
        </is>
      </c>
      <c r="E98" s="21" t="inlineStr">
        <is>
          <t>09:55</t>
        </is>
      </c>
      <c r="F98" s="21" t="inlineStr">
        <is>
          <t>11/11/2024</t>
        </is>
      </c>
      <c r="G98" s="21" t="inlineStr">
        <is>
          <t>61</t>
        </is>
      </c>
      <c r="H98" s="21" t="inlineStr">
        <is>
          <t>Feminino</t>
        </is>
      </c>
      <c r="I98" s="21" t="inlineStr">
        <is>
          <t>Feminino</t>
        </is>
      </c>
      <c r="J98" s="21" t="inlineStr">
        <is>
          <t>Branca</t>
        </is>
      </c>
      <c r="K98" s="21" t="n">
        <v>5</v>
      </c>
      <c r="L98" s="21" t="inlineStr">
        <is>
          <t>Casado (a)</t>
        </is>
      </c>
      <c r="M98" s="21" t="n">
        <v>2</v>
      </c>
      <c r="N98" s="21" t="n">
        <v>0</v>
      </c>
      <c r="O98" s="21" t="inlineStr">
        <is>
          <t>Sem religião</t>
        </is>
      </c>
      <c r="P98" s="21" t="inlineStr">
        <is>
          <t>Superior Completo</t>
        </is>
      </c>
      <c r="Q98" s="21" t="inlineStr">
        <is>
          <t>Mais de 8 a 12 salários mínimos</t>
        </is>
      </c>
      <c r="R98" s="21" t="inlineStr">
        <is>
          <t>2024-11-11 09:58:09.950</t>
        </is>
      </c>
      <c r="S98" s="21" t="inlineStr">
        <is>
          <t>2024-11-11 09:58:50.395</t>
        </is>
      </c>
      <c r="T98" s="21" t="inlineStr">
        <is>
          <t>0</t>
        </is>
      </c>
      <c r="U98" s="21" t="inlineStr">
        <is>
          <t>0</t>
        </is>
      </c>
      <c r="V98" s="21" t="inlineStr">
        <is>
          <t>0</t>
        </is>
      </c>
      <c r="W98" s="21" t="inlineStr">
        <is>
          <t>1</t>
        </is>
      </c>
      <c r="X98" s="21" t="inlineStr">
        <is>
          <t>0</t>
        </is>
      </c>
      <c r="Y98" s="21" t="inlineStr">
        <is>
          <t>0</t>
        </is>
      </c>
      <c r="Z98" s="21" t="inlineStr">
        <is>
          <t>2024-11-11 09:59:09.370</t>
        </is>
      </c>
      <c r="AA98" s="21" t="inlineStr">
        <is>
          <t>0</t>
        </is>
      </c>
      <c r="AB98" s="21" t="inlineStr">
        <is>
          <t>0</t>
        </is>
      </c>
      <c r="AC98" s="21" t="inlineStr">
        <is>
          <t>0</t>
        </is>
      </c>
      <c r="AD98" s="21" t="inlineStr">
        <is>
          <t>0</t>
        </is>
      </c>
      <c r="AE98" s="21" t="inlineStr">
        <is>
          <t>1</t>
        </is>
      </c>
      <c r="AF98" s="21" t="inlineStr">
        <is>
          <t>0</t>
        </is>
      </c>
      <c r="AG98" s="21" t="inlineStr">
        <is>
          <t>2024-11-11 09:59:24.382</t>
        </is>
      </c>
      <c r="AH98" s="21" t="inlineStr">
        <is>
          <t>2 - 7</t>
        </is>
      </c>
      <c r="AI98" s="21" t="inlineStr">
        <is>
          <t>2024-11-11 09:59:32.268</t>
        </is>
      </c>
      <c r="AJ98" s="21" t="inlineStr">
        <is>
          <t>5 - 6 - 4</t>
        </is>
      </c>
      <c r="AK98" s="21" t="inlineStr">
        <is>
          <t>2024-11-11 09:59:42.226</t>
        </is>
      </c>
      <c r="AL98" s="21" t="inlineStr">
        <is>
          <t>6 - 4 - 3 - 9</t>
        </is>
      </c>
      <c r="AM98" s="21" t="inlineStr">
        <is>
          <t>2024-11-11 09:59:51.694</t>
        </is>
      </c>
      <c r="AN98" s="21" t="inlineStr">
        <is>
          <t>4 - 2 - 7 - 3 - 1</t>
        </is>
      </c>
      <c r="AO98" s="21" t="inlineStr">
        <is>
          <t>2024-11-11 09:59:59.808</t>
        </is>
      </c>
      <c r="AP98" s="21" t="inlineStr">
        <is>
          <t>6 - 1 - 9 - 4 - 7 - 3</t>
        </is>
      </c>
      <c r="AQ98" s="21" t="inlineStr">
        <is>
          <t>2024-11-11 10:00:12.842</t>
        </is>
      </c>
      <c r="AR98" s="21" t="inlineStr">
        <is>
          <t>5 - 9 - 1 - 7 - 4 - 2 - 8</t>
        </is>
      </c>
      <c r="AS98" s="21" t="inlineStr">
        <is>
          <t>2024-11-11 10:04:10.947</t>
        </is>
      </c>
      <c r="AT98" s="21" t="inlineStr">
        <is>
          <t>Pensativo(a)</t>
        </is>
      </c>
      <c r="AU98" s="21" t="inlineStr">
        <is>
          <t>Nervoso(a)</t>
        </is>
      </c>
      <c r="AV98" s="21" t="inlineStr">
        <is>
          <t>Interessado(a)</t>
        </is>
      </c>
      <c r="AW98" s="21" t="inlineStr">
        <is>
          <t>Apavorado(a)</t>
        </is>
      </c>
      <c r="AX98" s="21" t="inlineStr">
        <is>
          <t>Amável</t>
        </is>
      </c>
      <c r="AY98" s="21" t="inlineStr">
        <is>
          <t>Perturbado(a)</t>
        </is>
      </c>
      <c r="AZ98" s="21" t="inlineStr">
        <is>
          <t>Impaciente</t>
        </is>
      </c>
      <c r="BA98" s="21" t="inlineStr">
        <is>
          <t>Chocado(a)</t>
        </is>
      </c>
      <c r="BB98" s="21" t="inlineStr">
        <is>
          <t>Preocupado(a)</t>
        </is>
      </c>
      <c r="BC98" s="21" t="inlineStr">
        <is>
          <t>Simpático(a)</t>
        </is>
      </c>
      <c r="BD98" s="21" t="inlineStr">
        <is>
          <t>Impaciente</t>
        </is>
      </c>
      <c r="BE98" s="21" t="inlineStr">
        <is>
          <t>Nervoso(a)</t>
        </is>
      </c>
      <c r="BF98" s="21" t="inlineStr">
        <is>
          <t>Desconfiado(a)</t>
        </is>
      </c>
      <c r="BG98" s="21" t="inlineStr">
        <is>
          <t>Cauteloso(a)</t>
        </is>
      </c>
      <c r="BH98" s="21" t="inlineStr">
        <is>
          <t>2024-11-11 10:05:08.224</t>
        </is>
      </c>
      <c r="BI98" s="21" t="inlineStr">
        <is>
          <t>Não</t>
        </is>
      </c>
      <c r="BJ98" s="21" t="inlineStr">
        <is>
          <t>Não</t>
        </is>
      </c>
      <c r="BK98" s="21" t="inlineStr">
        <is>
          <t>Não</t>
        </is>
      </c>
      <c r="BL98" s="21" t="inlineStr">
        <is>
          <t>Não</t>
        </is>
      </c>
      <c r="BM98" s="21" t="inlineStr">
        <is>
          <t>Sim</t>
        </is>
      </c>
      <c r="BN98" s="21" t="inlineStr">
        <is>
          <t>Não</t>
        </is>
      </c>
      <c r="BO98" s="21" t="inlineStr">
        <is>
          <t>2024-11-11 10:06:06.378</t>
        </is>
      </c>
      <c r="BP98" s="21" t="inlineStr">
        <is>
          <t>assets/intel_1e</t>
        </is>
      </c>
      <c r="BQ98" s="21" t="inlineStr">
        <is>
          <t>2024-11-11 10:07:11.678</t>
        </is>
      </c>
      <c r="BR98" s="21" t="inlineStr">
        <is>
          <t>Não</t>
        </is>
      </c>
      <c r="BS98" s="21" t="inlineStr">
        <is>
          <t>Sim</t>
        </is>
      </c>
      <c r="BT98" s="21" t="inlineStr">
        <is>
          <t>Sim</t>
        </is>
      </c>
      <c r="BU98" s="21" t="inlineStr">
        <is>
          <t>Não</t>
        </is>
      </c>
      <c r="BV98" s="21" t="inlineStr">
        <is>
          <t>Sim</t>
        </is>
      </c>
      <c r="BW98" s="21" t="inlineStr">
        <is>
          <t>Sim</t>
        </is>
      </c>
      <c r="BX98" s="21" t="inlineStr">
        <is>
          <t>Não</t>
        </is>
      </c>
      <c r="BY98" s="21" t="inlineStr">
        <is>
          <t>2024-11-11 10:08:08.981</t>
        </is>
      </c>
      <c r="BZ98" s="21" t="inlineStr">
        <is>
          <t>20</t>
        </is>
      </c>
      <c r="CA98" s="21" t="inlineStr">
        <is>
          <t>12</t>
        </is>
      </c>
      <c r="CB98" s="21" t="inlineStr">
        <is>
          <t>19</t>
        </is>
      </c>
      <c r="CC98" s="21" t="inlineStr">
        <is>
          <t>4</t>
        </is>
      </c>
      <c r="CD98" s="21" t="inlineStr">
        <is>
          <t>2024-11-11 10:09:10.815</t>
        </is>
      </c>
      <c r="CE98" s="21" t="inlineStr">
        <is>
          <t>6 - 2 - 5 - 1 - 3 - 4 - 7</t>
        </is>
      </c>
      <c r="CF98" s="21" t="inlineStr">
        <is>
          <t>2024-11-11 10:09:56.110</t>
        </is>
      </c>
      <c r="CG98" s="21" t="inlineStr">
        <is>
          <t>Não</t>
        </is>
      </c>
      <c r="CH98" s="21" t="inlineStr">
        <is>
          <t>Não</t>
        </is>
      </c>
      <c r="CI98" s="21" t="inlineStr">
        <is>
          <t>Sim</t>
        </is>
      </c>
      <c r="CJ98" s="21" t="inlineStr">
        <is>
          <t>Não</t>
        </is>
      </c>
      <c r="CK98" s="21" t="inlineStr">
        <is>
          <t>Sim</t>
        </is>
      </c>
      <c r="CL98" s="21" t="inlineStr">
        <is>
          <t>Sim</t>
        </is>
      </c>
      <c r="CM98" s="21" t="inlineStr">
        <is>
          <t>2024-11-11 10:10:18.257</t>
        </is>
      </c>
      <c r="CN98" s="21" t="inlineStr">
        <is>
          <t>Uberlândia</t>
        </is>
      </c>
      <c r="CO98" s="21" t="inlineStr">
        <is>
          <t>Minas Gerais</t>
        </is>
      </c>
      <c r="CP98" s="21" t="inlineStr">
        <is>
          <t>2024-11-11 10:10:29.534</t>
        </is>
      </c>
      <c r="CQ98" s="21" t="inlineStr">
        <is>
          <t>0</t>
        </is>
      </c>
      <c r="CR98" s="21" t="inlineStr">
        <is>
          <t>0</t>
        </is>
      </c>
      <c r="CS98" s="21" t="inlineStr">
        <is>
          <t>0</t>
        </is>
      </c>
      <c r="CT98" s="21" t="inlineStr">
        <is>
          <t>0</t>
        </is>
      </c>
      <c r="CU98" s="21" t="inlineStr">
        <is>
          <t>2024-11-11 10:11:45.046</t>
        </is>
      </c>
      <c r="CV98" s="21" t="inlineStr">
        <is>
          <t>Não</t>
        </is>
      </c>
      <c r="CW98" s="21" t="inlineStr">
        <is>
          <t>Sim</t>
        </is>
      </c>
      <c r="CX98" s="21" t="inlineStr">
        <is>
          <t>Sim</t>
        </is>
      </c>
      <c r="CY98" s="21" t="inlineStr">
        <is>
          <t>Sim</t>
        </is>
      </c>
      <c r="CZ98" s="21" t="inlineStr">
        <is>
          <t>Não</t>
        </is>
      </c>
      <c r="DA98" s="21" t="inlineStr">
        <is>
          <t>Sim</t>
        </is>
      </c>
      <c r="DB98" s="21" t="inlineStr">
        <is>
          <t>Sim</t>
        </is>
      </c>
      <c r="DC98" s="21" t="inlineStr">
        <is>
          <t>2024-11-11 10:13:06.737</t>
        </is>
      </c>
      <c r="DD98" s="21" t="n">
        <v>3</v>
      </c>
      <c r="DE98" s="21" t="inlineStr">
        <is>
          <t>2024-11-11 10:24:14.191</t>
        </is>
      </c>
      <c r="DF98" s="21" t="inlineStr">
        <is>
          <t>Encontrar-se com um ente querido falecido.</t>
        </is>
      </c>
      <c r="DG98" s="21" t="n"/>
      <c r="DH98" s="21" t="n"/>
      <c r="DI98" s="21" t="n"/>
      <c r="DJ98" s="21" t="inlineStr">
        <is>
          <t>Voltar na minha adolescência e recomeçar tudo</t>
        </is>
      </c>
      <c r="DK98" s="21" t="n"/>
      <c r="DL98" s="21" t="n"/>
      <c r="DM98" s="21" t="n"/>
      <c r="DN98" s="21" t="n"/>
      <c r="DO98" s="21" t="n"/>
      <c r="DP98" s="21" t="inlineStr">
        <is>
          <t>Ver meu futuro profissional</t>
        </is>
      </c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inlineStr">
        <is>
          <t>2024-11-11 10:24:59.049</t>
        </is>
      </c>
      <c r="DZ98" s="21" t="inlineStr">
        <is>
          <t>Não</t>
        </is>
      </c>
      <c r="EA98" s="21" t="inlineStr">
        <is>
          <t>Não</t>
        </is>
      </c>
      <c r="EB98" s="21" t="inlineStr">
        <is>
          <t>Sim</t>
        </is>
      </c>
      <c r="EC98" s="21" t="inlineStr">
        <is>
          <t>Sim</t>
        </is>
      </c>
      <c r="ED98" s="21" t="inlineStr">
        <is>
          <t>Não</t>
        </is>
      </c>
      <c r="EE98" s="21" t="inlineStr">
        <is>
          <t>Não</t>
        </is>
      </c>
      <c r="EF98" s="21" t="inlineStr">
        <is>
          <t>2024-11-11 10:25:19.356</t>
        </is>
      </c>
      <c r="EG98" s="21" t="inlineStr">
        <is>
          <t>Barulho de água</t>
        </is>
      </c>
      <c r="EH98" s="21" t="inlineStr">
        <is>
          <t>2024-11-11 10:25:45.787</t>
        </is>
      </c>
      <c r="EI98" s="21" t="inlineStr">
        <is>
          <t>A Reta A é maior que a Reta B</t>
        </is>
      </c>
      <c r="EJ98" s="21" t="inlineStr">
        <is>
          <t>2024-11-09 19:48:13.079</t>
        </is>
      </c>
      <c r="EK98" s="21" t="inlineStr">
        <is>
          <t>0</t>
        </is>
      </c>
      <c r="EL98" s="21" t="inlineStr">
        <is>
          <t>0</t>
        </is>
      </c>
      <c r="EM98" s="21" t="inlineStr">
        <is>
          <t>0</t>
        </is>
      </c>
      <c r="EN98" s="21" t="inlineStr">
        <is>
          <t>0</t>
        </is>
      </c>
      <c r="EO98" s="21" t="inlineStr">
        <is>
          <t>0</t>
        </is>
      </c>
      <c r="EP98" s="21" t="inlineStr">
        <is>
          <t>1</t>
        </is>
      </c>
      <c r="EQ98" s="21" t="inlineStr">
        <is>
          <t>0</t>
        </is>
      </c>
      <c r="ER98" s="21" t="inlineStr">
        <is>
          <t>2024-11-11 10:28:29.941</t>
        </is>
      </c>
      <c r="ES98" s="21" t="inlineStr">
        <is>
          <t>Sim</t>
        </is>
      </c>
      <c r="ET98" s="21" t="inlineStr">
        <is>
          <t>Não</t>
        </is>
      </c>
      <c r="EU98" s="21" t="inlineStr">
        <is>
          <t>Não</t>
        </is>
      </c>
      <c r="EV98" s="21" t="inlineStr">
        <is>
          <t>Não</t>
        </is>
      </c>
      <c r="EW98" s="21" t="inlineStr">
        <is>
          <t>Sim</t>
        </is>
      </c>
      <c r="EX98" s="21" t="inlineStr">
        <is>
          <t>Sim</t>
        </is>
      </c>
      <c r="EY98" s="21" t="inlineStr">
        <is>
          <t>Não</t>
        </is>
      </c>
      <c r="EZ98" s="21" t="inlineStr">
        <is>
          <t>2024-11-11 10:29:28.636</t>
        </is>
      </c>
      <c r="FA98" s="21" t="n">
        <v>0</v>
      </c>
      <c r="FB98" s="21" t="inlineStr">
        <is>
          <t>2024-11-11 10:30:02.434</t>
        </is>
      </c>
      <c r="FC98" s="21" t="inlineStr">
        <is>
          <t>Não</t>
        </is>
      </c>
      <c r="FD98" s="21" t="inlineStr">
        <is>
          <t>Não</t>
        </is>
      </c>
      <c r="FE98" s="21" t="inlineStr">
        <is>
          <t>Não</t>
        </is>
      </c>
      <c r="FF98" s="21" t="inlineStr">
        <is>
          <t>Sim</t>
        </is>
      </c>
      <c r="FG98" s="21" t="inlineStr">
        <is>
          <t>Não</t>
        </is>
      </c>
      <c r="FH98" s="21" t="inlineStr">
        <is>
          <t>Não</t>
        </is>
      </c>
      <c r="FI98" s="21" t="inlineStr">
        <is>
          <t>Não</t>
        </is>
      </c>
      <c r="FJ98" s="21" t="inlineStr">
        <is>
          <t>2024-11-11 10:30:45.269</t>
        </is>
      </c>
      <c r="FK98" s="21" t="inlineStr">
        <is>
          <t>assets/intel_2f</t>
        </is>
      </c>
      <c r="FL98" s="21" t="inlineStr">
        <is>
          <t>2024-11-11 10:31:39.138</t>
        </is>
      </c>
      <c r="FM98" s="21" t="inlineStr">
        <is>
          <t>Sim</t>
        </is>
      </c>
      <c r="FN98" s="21" t="inlineStr">
        <is>
          <t>Não</t>
        </is>
      </c>
      <c r="FO98" s="21" t="inlineStr">
        <is>
          <t>Sim</t>
        </is>
      </c>
      <c r="FP98" s="21" t="inlineStr">
        <is>
          <t>Sim</t>
        </is>
      </c>
      <c r="FQ98" s="21" t="inlineStr">
        <is>
          <t>Sim</t>
        </is>
      </c>
      <c r="FR98" s="21" t="inlineStr">
        <is>
          <t>Não</t>
        </is>
      </c>
      <c r="FS98" s="21" t="inlineStr">
        <is>
          <t>Não</t>
        </is>
      </c>
      <c r="FT98" s="21" t="inlineStr">
        <is>
          <t>2024-11-11 10:32:30.489</t>
        </is>
      </c>
      <c r="FU98" s="21" t="n">
        <v>0</v>
      </c>
      <c r="FV98" s="21" t="inlineStr">
        <is>
          <t>assets/questao45humburgue</t>
        </is>
      </c>
      <c r="FW98" s="21" t="inlineStr">
        <is>
          <t>assets/questao45casa</t>
        </is>
      </c>
      <c r="FX98" s="21" t="inlineStr">
        <is>
          <t>assets/questao45gato</t>
        </is>
      </c>
      <c r="FY98" s="21" t="n">
        <v>0</v>
      </c>
      <c r="FZ98" s="21" t="n">
        <v>0</v>
      </c>
      <c r="GA98" s="21" t="n">
        <v>0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inlineStr">
        <is>
          <t>2024-11-11 10:51:46.898</t>
        </is>
      </c>
      <c r="GL98" s="21" t="inlineStr">
        <is>
          <t>Sim</t>
        </is>
      </c>
      <c r="GM98" s="21" t="inlineStr">
        <is>
          <t>Sim</t>
        </is>
      </c>
      <c r="GN98" s="21" t="inlineStr">
        <is>
          <t>Sim</t>
        </is>
      </c>
      <c r="GO98" s="21" t="inlineStr">
        <is>
          <t>Não</t>
        </is>
      </c>
      <c r="GP98" s="21" t="inlineStr">
        <is>
          <t>Não</t>
        </is>
      </c>
      <c r="GQ98" s="21" t="inlineStr">
        <is>
          <t>Sim</t>
        </is>
      </c>
      <c r="GR98" s="21" t="inlineStr">
        <is>
          <t>Não</t>
        </is>
      </c>
      <c r="GS98" s="21" t="inlineStr">
        <is>
          <t>2024-11-11 10:52:06.923</t>
        </is>
      </c>
      <c r="GT98" s="21" t="inlineStr">
        <is>
          <t>Rua - Cadeira - Paz - Chapéu</t>
        </is>
      </c>
      <c r="GU98" s="21" t="inlineStr">
        <is>
          <t>2024-11-11 10:53:00.865</t>
        </is>
      </c>
      <c r="GV98" s="21" t="inlineStr">
        <is>
          <t>Alegria</t>
        </is>
      </c>
      <c r="GW98" s="21" t="inlineStr">
        <is>
          <t>Medo</t>
        </is>
      </c>
      <c r="GX98" s="21" t="inlineStr">
        <is>
          <t>Surpresa</t>
        </is>
      </c>
      <c r="GY98" s="21" t="inlineStr">
        <is>
          <t>Tristeza</t>
        </is>
      </c>
      <c r="GZ98" s="21" t="inlineStr">
        <is>
          <t>Nojo</t>
        </is>
      </c>
      <c r="HA98" s="21" t="inlineStr">
        <is>
          <t>Raiva</t>
        </is>
      </c>
      <c r="HB98" s="21" t="inlineStr">
        <is>
          <t>2024-11-11 10:53:53.099</t>
        </is>
      </c>
      <c r="HC98" s="21" t="inlineStr">
        <is>
          <t>sempre_atrasado</t>
        </is>
      </c>
      <c r="HD98" s="21" t="n">
        <v>0</v>
      </c>
      <c r="HE98" s="21" t="n">
        <v>0</v>
      </c>
      <c r="HF98" s="21" t="n">
        <v>0</v>
      </c>
      <c r="HG98" s="21" t="inlineStr">
        <is>
          <t>indeciso</t>
        </is>
      </c>
      <c r="HH98" s="21" t="n">
        <v>0</v>
      </c>
      <c r="HI98" s="21" t="inlineStr">
        <is>
          <t>entediado</t>
        </is>
      </c>
      <c r="HJ98" s="21" t="inlineStr">
        <is>
          <t>pessimista</t>
        </is>
      </c>
      <c r="HK98" s="21" t="n">
        <v>0</v>
      </c>
      <c r="HL98" s="21" t="n">
        <v>0</v>
      </c>
      <c r="HM98" s="21" t="n">
        <v>0</v>
      </c>
      <c r="HN98" s="21" t="n">
        <v>0</v>
      </c>
      <c r="HO98" s="21" t="inlineStr">
        <is>
          <t>2024-11-11 10:54:16.704</t>
        </is>
      </c>
      <c r="HP98" s="21" t="n">
        <v>0</v>
      </c>
      <c r="HQ98" s="21" t="n">
        <v>0</v>
      </c>
      <c r="HR98" s="21" t="n">
        <v>0</v>
      </c>
      <c r="HS98" s="21" t="inlineStr">
        <is>
          <t>surpreso</t>
        </is>
      </c>
      <c r="HT98" s="21" t="n">
        <v>0</v>
      </c>
      <c r="HU98" s="21" t="inlineStr">
        <is>
          <t>velho</t>
        </is>
      </c>
      <c r="HV98" s="21" t="n">
        <v>0</v>
      </c>
      <c r="HW98" s="21" t="n">
        <v>0</v>
      </c>
      <c r="HX98" s="21" t="n">
        <v>0</v>
      </c>
      <c r="HY98" s="21" t="inlineStr">
        <is>
          <t>em_paz</t>
        </is>
      </c>
      <c r="HZ98" s="21" t="n">
        <v>0</v>
      </c>
      <c r="IA98" s="21" t="inlineStr">
        <is>
          <t>preocupado</t>
        </is>
      </c>
      <c r="IB98" s="21" t="inlineStr">
        <is>
          <t>2024-11-11 10:54:39.683</t>
        </is>
      </c>
      <c r="IC98" s="21" t="n">
        <v>0</v>
      </c>
      <c r="ID98" s="21" t="n">
        <v>0</v>
      </c>
      <c r="IE98" s="21" t="n">
        <v>0</v>
      </c>
      <c r="IF98" s="21" t="inlineStr">
        <is>
          <t>abencoado</t>
        </is>
      </c>
      <c r="IG98" s="21" t="n">
        <v>0</v>
      </c>
      <c r="IH98" s="21" t="n">
        <v>0</v>
      </c>
      <c r="II98" s="21" t="inlineStr">
        <is>
          <t>confuso</t>
        </is>
      </c>
      <c r="IJ98" s="21" t="inlineStr">
        <is>
          <t>sem_forcas</t>
        </is>
      </c>
      <c r="IK98" s="21" t="inlineStr">
        <is>
          <t>sonolento</t>
        </is>
      </c>
      <c r="IL98" s="21" t="n">
        <v>0</v>
      </c>
      <c r="IM98" s="21" t="n">
        <v>0</v>
      </c>
      <c r="IN98" s="21" t="n">
        <v>0</v>
      </c>
      <c r="IO98" s="21" t="inlineStr">
        <is>
          <t>2024-11-11 10:54:59.267</t>
        </is>
      </c>
      <c r="IP98" s="21" t="n">
        <v>0</v>
      </c>
      <c r="IQ98" s="21" t="n">
        <v>0</v>
      </c>
      <c r="IR98" s="21" t="inlineStr">
        <is>
          <t>desanimado</t>
        </is>
      </c>
      <c r="IS98" s="21" t="n">
        <v>0</v>
      </c>
      <c r="IT98" s="21" t="n">
        <v>0</v>
      </c>
      <c r="IU98" s="21" t="n">
        <v>0</v>
      </c>
      <c r="IV98" s="21" t="n">
        <v>0</v>
      </c>
      <c r="IW98" s="21" t="inlineStr">
        <is>
          <t>comendo_muito</t>
        </is>
      </c>
      <c r="IX98" s="21" t="inlineStr">
        <is>
          <t>fumando_muito</t>
        </is>
      </c>
      <c r="IY98" s="21" t="n">
        <v>0</v>
      </c>
      <c r="IZ98" s="21" t="inlineStr">
        <is>
          <t>bebendo_muito</t>
        </is>
      </c>
      <c r="JA98" s="21" t="n">
        <v>0</v>
      </c>
      <c r="JB98" s="21" t="inlineStr">
        <is>
          <t>2024-11-11 10:55:38.289</t>
        </is>
      </c>
      <c r="JC98" s="21" t="n"/>
      <c r="JD98" s="21" t="n"/>
      <c r="JE98" s="21" t="n"/>
      <c r="JF98" s="21" t="n"/>
      <c r="JG98" s="21" t="n"/>
      <c r="JH98" s="21" t="n"/>
      <c r="JI98" s="21" t="n"/>
      <c r="JJ98" s="21" t="n"/>
      <c r="JK98" s="21" t="n"/>
      <c r="JL98" s="21" t="n"/>
      <c r="JM98" s="21" t="inlineStr">
        <is>
          <t>AUTENTICIDADE</t>
        </is>
      </c>
      <c r="JN98" s="21" t="n"/>
      <c r="JO98" s="21" t="inlineStr">
        <is>
          <t>AUTOESTIMA</t>
        </is>
      </c>
      <c r="JP98" s="21" t="n"/>
      <c r="JQ98" s="21" t="n"/>
      <c r="JR98" s="21" t="inlineStr">
        <is>
          <t>COMPLACÊNCIA</t>
        </is>
      </c>
      <c r="JS98" s="21" t="n"/>
      <c r="JT98" s="21" t="inlineStr">
        <is>
          <t>CORAGEM</t>
        </is>
      </c>
      <c r="JU98" s="21" t="n"/>
      <c r="JV98" s="21" t="n"/>
      <c r="JW98" s="21" t="inlineStr">
        <is>
          <t>DESÂNIMO</t>
        </is>
      </c>
      <c r="JX98" s="21" t="n"/>
      <c r="JY98" s="21" t="n"/>
      <c r="JZ98" s="21" t="inlineStr">
        <is>
          <t>DIGNIDADE</t>
        </is>
      </c>
      <c r="KA98" s="21" t="inlineStr">
        <is>
          <t>ELEGÂNCIA</t>
        </is>
      </c>
      <c r="KB98" s="21" t="inlineStr">
        <is>
          <t>EMPATIA</t>
        </is>
      </c>
      <c r="KC98" s="21" t="n"/>
      <c r="KD98" s="21" t="n"/>
      <c r="KE98" s="21" t="n"/>
      <c r="KF98" s="21" t="n"/>
      <c r="KG98" s="21" t="n"/>
      <c r="KH98" s="21" t="n"/>
      <c r="KI98" s="21" t="n"/>
      <c r="KJ98" s="21" t="n"/>
      <c r="KK98" s="21" t="n"/>
      <c r="KL98" s="21" t="n"/>
      <c r="KM98" s="21" t="n"/>
      <c r="KN98" s="21" t="n"/>
      <c r="KO98" s="21" t="n"/>
      <c r="KP98" s="21" t="n"/>
      <c r="KQ98" s="21" t="n"/>
      <c r="KR98" s="21" t="n"/>
      <c r="KS98" s="21" t="n"/>
      <c r="KT98" s="21" t="n"/>
      <c r="KU98" s="21" t="n"/>
      <c r="KV98" s="21" t="n"/>
      <c r="KW98" s="21" t="n"/>
      <c r="KX98" s="21" t="n"/>
      <c r="KY98" s="21" t="n"/>
      <c r="KZ98" s="21" t="n"/>
      <c r="LA98" s="21" t="n"/>
      <c r="LB98" s="21" t="n"/>
      <c r="LC98" s="21" t="n"/>
      <c r="LD98" s="21" t="n"/>
      <c r="LE98" s="21" t="n"/>
      <c r="LF98" s="21" t="n"/>
      <c r="LG98" s="21" t="n"/>
      <c r="LH98" s="21" t="n"/>
      <c r="LI98" s="21" t="n"/>
      <c r="LJ98" s="21" t="n"/>
      <c r="LK98" s="21" t="n"/>
      <c r="LL98" s="21" t="n"/>
      <c r="LM98" s="21" t="n"/>
      <c r="LN98" s="21" t="n"/>
      <c r="LO98" s="21" t="n"/>
      <c r="LP98" s="21" t="n"/>
      <c r="LQ98" s="21" t="n"/>
      <c r="LR98" s="21" t="n"/>
      <c r="LS98" s="21" t="n"/>
      <c r="LT98" s="21" t="n"/>
      <c r="LU98" s="21" t="inlineStr">
        <is>
          <t>2024-11-11 10:57:46.900</t>
        </is>
      </c>
      <c r="LV98" s="21" t="inlineStr">
        <is>
          <t>sol</t>
        </is>
      </c>
      <c r="LW98" s="21" t="inlineStr">
        <is>
          <t>adulto</t>
        </is>
      </c>
      <c r="LX98" s="21" t="inlineStr">
        <is>
          <t>inverno</t>
        </is>
      </c>
      <c r="LY98" s="21" t="inlineStr">
        <is>
          <t>fada</t>
        </is>
      </c>
      <c r="LZ98" s="21" t="inlineStr">
        <is>
          <t>fogo</t>
        </is>
      </c>
      <c r="MA98" s="21" t="inlineStr">
        <is>
          <t>falta</t>
        </is>
      </c>
      <c r="MB98" s="21" t="inlineStr">
        <is>
          <t>grande</t>
        </is>
      </c>
      <c r="MC98" s="21" t="inlineStr">
        <is>
          <t>caderno</t>
        </is>
      </c>
      <c r="MD98" s="21" t="inlineStr">
        <is>
          <t>comoda</t>
        </is>
      </c>
      <c r="ME98" s="21" t="inlineStr">
        <is>
          <t>diretor</t>
        </is>
      </c>
      <c r="MF98" s="21" t="inlineStr">
        <is>
          <t>2024-11-11 10:59:03.439</t>
        </is>
      </c>
      <c r="MG98" s="21" t="inlineStr">
        <is>
          <t>Não</t>
        </is>
      </c>
      <c r="MH98" s="21" t="inlineStr">
        <is>
          <t>Não</t>
        </is>
      </c>
      <c r="MI98" s="21" t="inlineStr">
        <is>
          <t>Não</t>
        </is>
      </c>
      <c r="MJ98" s="21" t="inlineStr">
        <is>
          <t>Sim</t>
        </is>
      </c>
      <c r="MK98" s="21" t="inlineStr">
        <is>
          <t>Sim</t>
        </is>
      </c>
      <c r="ML98" s="21" t="inlineStr">
        <is>
          <t>Não</t>
        </is>
      </c>
      <c r="MM98" s="21" t="inlineStr">
        <is>
          <t>Sim</t>
        </is>
      </c>
      <c r="MN98" s="21" t="inlineStr">
        <is>
          <t>Sim</t>
        </is>
      </c>
      <c r="MO98" s="21" t="inlineStr">
        <is>
          <t>2024-11-11 10:59:37.360</t>
        </is>
      </c>
      <c r="MP98" s="21" t="inlineStr">
        <is>
          <t>Na maioria dos dias ou sempre</t>
        </is>
      </c>
      <c r="MQ98" s="21" t="inlineStr">
        <is>
          <t>Duas a quatro vezes ao mês (às vezes)</t>
        </is>
      </c>
      <c r="MR98" s="21" t="inlineStr">
        <is>
          <t>Nunca</t>
        </is>
      </c>
      <c r="MS98" s="21" t="inlineStr">
        <is>
          <t>Nunca</t>
        </is>
      </c>
      <c r="MT98" s="21" t="inlineStr">
        <is>
          <t>Nunca</t>
        </is>
      </c>
      <c r="MU98" s="21" t="inlineStr">
        <is>
          <t>2024-11-11 11:01:09.183</t>
        </is>
      </c>
      <c r="MV98" s="21" t="inlineStr">
        <is>
          <t>Sim</t>
        </is>
      </c>
      <c r="MW98" s="21" t="inlineStr">
        <is>
          <t>Não</t>
        </is>
      </c>
      <c r="MX98" s="21" t="inlineStr">
        <is>
          <t>Sim</t>
        </is>
      </c>
      <c r="MY98" s="21" t="inlineStr">
        <is>
          <t>Não</t>
        </is>
      </c>
      <c r="MZ98" s="21" t="inlineStr">
        <is>
          <t>Sim</t>
        </is>
      </c>
      <c r="NA98" s="21" t="inlineStr">
        <is>
          <t>Não</t>
        </is>
      </c>
      <c r="NB98" s="21" t="inlineStr">
        <is>
          <t>Sim</t>
        </is>
      </c>
      <c r="NC98" s="21" t="inlineStr">
        <is>
          <t>2024-11-11 11:01:20.545</t>
        </is>
      </c>
      <c r="ND98" s="21" t="inlineStr">
        <is>
          <t>Não tenho daltonismo</t>
        </is>
      </c>
      <c r="NE98" s="21" t="inlineStr">
        <is>
          <t>2024-11-11 11:02:34.297</t>
        </is>
      </c>
      <c r="NF98" s="21" t="inlineStr">
        <is>
          <t>Segunda-feira</t>
        </is>
      </c>
      <c r="NG98" s="21" t="inlineStr">
        <is>
          <t>2024-11-11 11:02:40.908</t>
        </is>
      </c>
      <c r="NH98" s="21" t="inlineStr">
        <is>
          <t>30 minutos</t>
        </is>
      </c>
    </row>
    <row r="99" ht="15" customHeight="1" s="14">
      <c r="A99" s="21" t="inlineStr">
        <is>
          <t>Não</t>
        </is>
      </c>
      <c r="B99" s="21" t="inlineStr">
        <is>
          <t>2024-11-12 14:42:38.529</t>
        </is>
      </c>
      <c r="C99" s="21" t="inlineStr">
        <is>
          <t>Concordo</t>
        </is>
      </c>
      <c r="D99" s="21" t="inlineStr">
        <is>
          <t>2024-11-12 14:44:17.430</t>
        </is>
      </c>
      <c r="E99" s="21" t="inlineStr">
        <is>
          <t>14:45</t>
        </is>
      </c>
      <c r="F99" s="21" t="inlineStr">
        <is>
          <t>12/11/2024</t>
        </is>
      </c>
      <c r="G99" s="21" t="inlineStr">
        <is>
          <t>55</t>
        </is>
      </c>
      <c r="H99" s="21" t="inlineStr">
        <is>
          <t>Masculino</t>
        </is>
      </c>
      <c r="I99" s="21" t="inlineStr">
        <is>
          <t>Masculino</t>
        </is>
      </c>
      <c r="J99" s="21" t="inlineStr">
        <is>
          <t>Parda</t>
        </is>
      </c>
      <c r="K99" s="21" t="n">
        <v>0</v>
      </c>
      <c r="L99" s="21" t="inlineStr">
        <is>
          <t>Casado (a)</t>
        </is>
      </c>
      <c r="M99" s="21" t="n">
        <v>1</v>
      </c>
      <c r="N99" s="21" t="n">
        <v>0</v>
      </c>
      <c r="O99" s="21" t="inlineStr">
        <is>
          <t>catolica</t>
        </is>
      </c>
      <c r="P99" s="21" t="inlineStr">
        <is>
          <t>Doutorado</t>
        </is>
      </c>
      <c r="Q99" s="21" t="inlineStr">
        <is>
          <t>Mais de 5 a 8 salários mínimos</t>
        </is>
      </c>
      <c r="R99" s="21" t="inlineStr">
        <is>
          <t>2024-11-12 14:44:26.875</t>
        </is>
      </c>
      <c r="S99" s="21" t="inlineStr">
        <is>
          <t>2024-11-12 14:44:47.466</t>
        </is>
      </c>
      <c r="T99" s="21" t="inlineStr">
        <is>
          <t>0</t>
        </is>
      </c>
      <c r="U99" s="21" t="inlineStr">
        <is>
          <t>0</t>
        </is>
      </c>
      <c r="V99" s="21" t="inlineStr">
        <is>
          <t>0</t>
        </is>
      </c>
      <c r="W99" s="21" t="inlineStr">
        <is>
          <t>1</t>
        </is>
      </c>
      <c r="X99" s="21" t="inlineStr">
        <is>
          <t>0</t>
        </is>
      </c>
      <c r="Y99" s="21" t="inlineStr">
        <is>
          <t>0</t>
        </is>
      </c>
      <c r="Z99" s="21" t="inlineStr">
        <is>
          <t>2024-11-12 14:45:06.041</t>
        </is>
      </c>
      <c r="AA99" s="21" t="inlineStr">
        <is>
          <t>0</t>
        </is>
      </c>
      <c r="AB99" s="21" t="inlineStr">
        <is>
          <t>0</t>
        </is>
      </c>
      <c r="AC99" s="21" t="inlineStr">
        <is>
          <t>0</t>
        </is>
      </c>
      <c r="AD99" s="21" t="inlineStr">
        <is>
          <t>0</t>
        </is>
      </c>
      <c r="AE99" s="21" t="inlineStr">
        <is>
          <t>1</t>
        </is>
      </c>
      <c r="AF99" s="21" t="inlineStr">
        <is>
          <t>0</t>
        </is>
      </c>
      <c r="AG99" s="21" t="inlineStr">
        <is>
          <t>2024-11-12 14:45:21.510</t>
        </is>
      </c>
      <c r="AH99" s="21" t="inlineStr">
        <is>
          <t>2 - 7</t>
        </is>
      </c>
      <c r="AI99" s="21" t="inlineStr">
        <is>
          <t>2024-11-12 14:45:29.160</t>
        </is>
      </c>
      <c r="AJ99" s="21" t="inlineStr">
        <is>
          <t>5 - 6 - 4</t>
        </is>
      </c>
      <c r="AK99" s="21" t="inlineStr">
        <is>
          <t>2024-11-12 14:45:36.695</t>
        </is>
      </c>
      <c r="AL99" s="21" t="inlineStr">
        <is>
          <t>6 - 4 - 9 - 3</t>
        </is>
      </c>
      <c r="AM99" s="21" t="inlineStr">
        <is>
          <t>2024-11-12 14:45:44.028</t>
        </is>
      </c>
      <c r="AN99" s="21" t="inlineStr">
        <is>
          <t>4 - 2 - 7 - 3 - 1</t>
        </is>
      </c>
      <c r="AO99" s="21" t="inlineStr">
        <is>
          <t>2024-11-12 14:45:55.581</t>
        </is>
      </c>
      <c r="AP99" s="21" t="inlineStr">
        <is>
          <t>6 - 1 - 9 - 4 - 7 - 3</t>
        </is>
      </c>
      <c r="AQ99" s="21" t="inlineStr">
        <is>
          <t>2024-11-12 14:46:11.246</t>
        </is>
      </c>
      <c r="AR99" s="21" t="inlineStr">
        <is>
          <t>5 - 9 - 1 - 7 - 4 - 8</t>
        </is>
      </c>
      <c r="AS99" s="21" t="inlineStr">
        <is>
          <t>2024-11-12 14:48:23.710</t>
        </is>
      </c>
      <c r="AT99" s="21" t="inlineStr">
        <is>
          <t>Pensativo(a)</t>
        </is>
      </c>
      <c r="AU99" s="21" t="inlineStr">
        <is>
          <t>Irritado(a)</t>
        </is>
      </c>
      <c r="AV99" s="21" t="inlineStr">
        <is>
          <t>Interessado(a)</t>
        </is>
      </c>
      <c r="AW99" s="21" t="inlineStr">
        <is>
          <t>Apavorado(a)</t>
        </is>
      </c>
      <c r="AX99" s="21" t="inlineStr">
        <is>
          <t>Simpático(a)</t>
        </is>
      </c>
      <c r="AY99" s="21" t="inlineStr">
        <is>
          <t>Desanimado(a)</t>
        </is>
      </c>
      <c r="AZ99" s="21" t="inlineStr">
        <is>
          <t>Desanimado(a)</t>
        </is>
      </c>
      <c r="BA99" s="21" t="inlineStr">
        <is>
          <t>Chocado(a)</t>
        </is>
      </c>
      <c r="BB99" s="21" t="inlineStr">
        <is>
          <t>Preocupado(a)</t>
        </is>
      </c>
      <c r="BC99" s="21" t="inlineStr">
        <is>
          <t>Simpático(a)</t>
        </is>
      </c>
      <c r="BD99" s="21" t="inlineStr">
        <is>
          <t>Desconfortável</t>
        </is>
      </c>
      <c r="BE99" s="21" t="inlineStr">
        <is>
          <t>Nervoso(a)</t>
        </is>
      </c>
      <c r="BF99" s="21" t="inlineStr">
        <is>
          <t>Desconfiado(a)</t>
        </is>
      </c>
      <c r="BG99" s="21" t="inlineStr">
        <is>
          <t>Cauteloso(a)</t>
        </is>
      </c>
      <c r="BH99" s="21" t="inlineStr">
        <is>
          <t>2024-11-12 14:49:04.638</t>
        </is>
      </c>
      <c r="BI99" s="21" t="inlineStr">
        <is>
          <t>Sim</t>
        </is>
      </c>
      <c r="BJ99" s="21" t="inlineStr">
        <is>
          <t>Não</t>
        </is>
      </c>
      <c r="BK99" s="21" t="inlineStr">
        <is>
          <t>Não</t>
        </is>
      </c>
      <c r="BL99" s="21" t="inlineStr">
        <is>
          <t>Sim</t>
        </is>
      </c>
      <c r="BM99" s="21" t="inlineStr">
        <is>
          <t>Não</t>
        </is>
      </c>
      <c r="BN99" s="21" t="inlineStr">
        <is>
          <t>Não</t>
        </is>
      </c>
      <c r="BO99" s="21" t="inlineStr">
        <is>
          <t>2024-11-12 14:49:52.114</t>
        </is>
      </c>
      <c r="BP99" s="21" t="inlineStr">
        <is>
          <t>assets/intel_1d</t>
        </is>
      </c>
      <c r="BQ99" s="21" t="inlineStr">
        <is>
          <t>2024-11-12 14:50:38.730</t>
        </is>
      </c>
      <c r="BR99" s="21" t="inlineStr">
        <is>
          <t>Não</t>
        </is>
      </c>
      <c r="BS99" s="21" t="inlineStr">
        <is>
          <t>Não</t>
        </is>
      </c>
      <c r="BT99" s="21" t="inlineStr">
        <is>
          <t>Não</t>
        </is>
      </c>
      <c r="BU99" s="21" t="inlineStr">
        <is>
          <t>Não</t>
        </is>
      </c>
      <c r="BV99" s="21" t="inlineStr">
        <is>
          <t>Sim</t>
        </is>
      </c>
      <c r="BW99" s="21" t="inlineStr">
        <is>
          <t>Não</t>
        </is>
      </c>
      <c r="BX99" s="21" t="inlineStr">
        <is>
          <t>Sim</t>
        </is>
      </c>
      <c r="BY99" s="21" t="inlineStr">
        <is>
          <t>2024-11-12 14:51:11.453</t>
        </is>
      </c>
      <c r="BZ99" s="21" t="inlineStr">
        <is>
          <t>20</t>
        </is>
      </c>
      <c r="CA99" s="21" t="inlineStr">
        <is>
          <t>12</t>
        </is>
      </c>
      <c r="CB99" s="21" t="inlineStr">
        <is>
          <t>19</t>
        </is>
      </c>
      <c r="CC99" s="21" t="inlineStr">
        <is>
          <t>4</t>
        </is>
      </c>
      <c r="CD99" s="21" t="inlineStr">
        <is>
          <t>2024-11-12 14:52:17.540</t>
        </is>
      </c>
      <c r="CE99" s="21" t="inlineStr">
        <is>
          <t>6 - 2 - 5 - 1 - 3 - 4 - 7</t>
        </is>
      </c>
      <c r="CF99" s="21" t="inlineStr">
        <is>
          <t>2024-11-12 14:52:55.248</t>
        </is>
      </c>
      <c r="CG99" s="21" t="inlineStr">
        <is>
          <t>Não</t>
        </is>
      </c>
      <c r="CH99" s="21" t="inlineStr">
        <is>
          <t>Não</t>
        </is>
      </c>
      <c r="CI99" s="21" t="inlineStr">
        <is>
          <t>Sim</t>
        </is>
      </c>
      <c r="CJ99" s="21" t="inlineStr">
        <is>
          <t>Não</t>
        </is>
      </c>
      <c r="CK99" s="21" t="inlineStr">
        <is>
          <t>Não</t>
        </is>
      </c>
      <c r="CL99" s="21" t="inlineStr">
        <is>
          <t>Sim</t>
        </is>
      </c>
      <c r="CM99" s="21" t="inlineStr">
        <is>
          <t>2024-11-12 14:53:09.959</t>
        </is>
      </c>
      <c r="CN99" s="21" t="inlineStr">
        <is>
          <t>Luziania</t>
        </is>
      </c>
      <c r="CO99" s="21" t="inlineStr">
        <is>
          <t>Goias</t>
        </is>
      </c>
      <c r="CP99" s="21" t="inlineStr">
        <is>
          <t>2024-11-12 14:53:18.046</t>
        </is>
      </c>
      <c r="CQ99" s="21" t="inlineStr">
        <is>
          <t>0</t>
        </is>
      </c>
      <c r="CR99" s="21" t="inlineStr">
        <is>
          <t>0</t>
        </is>
      </c>
      <c r="CS99" s="21" t="inlineStr">
        <is>
          <t>0</t>
        </is>
      </c>
      <c r="CT99" s="21" t="inlineStr">
        <is>
          <t>0</t>
        </is>
      </c>
      <c r="CU99" s="21" t="inlineStr">
        <is>
          <t>2024-11-12 14:54:39.768</t>
        </is>
      </c>
      <c r="CV99" s="21" t="inlineStr">
        <is>
          <t>Não</t>
        </is>
      </c>
      <c r="CW99" s="21" t="inlineStr">
        <is>
          <t>Não</t>
        </is>
      </c>
      <c r="CX99" s="21" t="inlineStr">
        <is>
          <t>Não</t>
        </is>
      </c>
      <c r="CY99" s="21" t="inlineStr">
        <is>
          <t>Não</t>
        </is>
      </c>
      <c r="CZ99" s="21" t="inlineStr">
        <is>
          <t>Sim</t>
        </is>
      </c>
      <c r="DA99" s="21" t="inlineStr">
        <is>
          <t>Não</t>
        </is>
      </c>
      <c r="DB99" s="21" t="inlineStr">
        <is>
          <t>Sim</t>
        </is>
      </c>
      <c r="DC99" s="21" t="inlineStr">
        <is>
          <t>2024-11-12 14:56:53.239</t>
        </is>
      </c>
      <c r="DD99" s="21" t="n">
        <v>2</v>
      </c>
      <c r="DE99" s="21" t="inlineStr">
        <is>
          <t>2024-11-12 14:58:25.927</t>
        </is>
      </c>
      <c r="DF99" s="21" t="n"/>
      <c r="DG99" s="21" t="n"/>
      <c r="DH99" s="21" t="inlineStr">
        <is>
          <t>Saber como desempenhar tarefas cotidianas sem ser prejudicado por pensamentos incessantes que me limitam.</t>
        </is>
      </c>
      <c r="DI99" s="21" t="n"/>
      <c r="DJ99" s="21" t="n"/>
      <c r="DK99" s="21" t="n"/>
      <c r="DL99" s="21" t="inlineStr">
        <is>
          <t>Saber como poderia ser o futuro da minha família e ajudá-los</t>
        </is>
      </c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inlineStr">
        <is>
          <t>Saber como fazer meu cônjuge e/ou filho(a) a realizar tarefas e tomar decisões em suas vidas de acordo com meus valores e princípios.</t>
        </is>
      </c>
      <c r="DX99" s="21" t="n"/>
      <c r="DY99" s="21" t="inlineStr">
        <is>
          <t>2024-11-12 14:59:06.214</t>
        </is>
      </c>
      <c r="DZ99" s="21" t="inlineStr">
        <is>
          <t>Não</t>
        </is>
      </c>
      <c r="EA99" s="21" t="inlineStr">
        <is>
          <t>Não</t>
        </is>
      </c>
      <c r="EB99" s="21" t="inlineStr">
        <is>
          <t>Sim</t>
        </is>
      </c>
      <c r="EC99" s="21" t="inlineStr">
        <is>
          <t>Não</t>
        </is>
      </c>
      <c r="ED99" s="21" t="inlineStr">
        <is>
          <t>Não</t>
        </is>
      </c>
      <c r="EE99" s="21" t="inlineStr">
        <is>
          <t>Não</t>
        </is>
      </c>
      <c r="EF99" s="21" t="inlineStr">
        <is>
          <t>2024-11-12 14:59:25.870</t>
        </is>
      </c>
      <c r="EG99" s="21" t="inlineStr">
        <is>
          <t>Barulho de água</t>
        </is>
      </c>
      <c r="EH99" s="21" t="inlineStr">
        <is>
          <t>2024-11-12 15:00:04.039</t>
        </is>
      </c>
      <c r="EI99" s="21" t="inlineStr">
        <is>
          <t>Retas A e B, são do mesmo tamanho</t>
        </is>
      </c>
      <c r="EJ99" s="21" t="inlineStr">
        <is>
          <t>2024-11-12 15:00:30.698</t>
        </is>
      </c>
      <c r="EK99" s="21" t="inlineStr">
        <is>
          <t>0</t>
        </is>
      </c>
      <c r="EL99" s="21" t="inlineStr">
        <is>
          <t>0</t>
        </is>
      </c>
      <c r="EM99" s="21" t="inlineStr">
        <is>
          <t>0</t>
        </is>
      </c>
      <c r="EN99" s="21" t="inlineStr">
        <is>
          <t>0</t>
        </is>
      </c>
      <c r="EO99" s="21" t="inlineStr">
        <is>
          <t>1</t>
        </is>
      </c>
      <c r="EP99" s="21" t="inlineStr">
        <is>
          <t>0</t>
        </is>
      </c>
      <c r="EQ99" s="21" t="inlineStr">
        <is>
          <t>0</t>
        </is>
      </c>
      <c r="ER99" s="21" t="inlineStr">
        <is>
          <t>2024-11-12 15:01:05.633</t>
        </is>
      </c>
      <c r="ES99" s="21" t="inlineStr">
        <is>
          <t>Não</t>
        </is>
      </c>
      <c r="ET99" s="21" t="inlineStr">
        <is>
          <t>Não</t>
        </is>
      </c>
      <c r="EU99" s="21" t="inlineStr">
        <is>
          <t>Sim</t>
        </is>
      </c>
      <c r="EV99" s="21" t="inlineStr">
        <is>
          <t>Sim</t>
        </is>
      </c>
      <c r="EW99" s="21" t="inlineStr">
        <is>
          <t>Não</t>
        </is>
      </c>
      <c r="EX99" s="21" t="inlineStr">
        <is>
          <t>Não</t>
        </is>
      </c>
      <c r="EY99" s="21" t="inlineStr">
        <is>
          <t>Não</t>
        </is>
      </c>
      <c r="EZ99" s="21" t="inlineStr">
        <is>
          <t>2024-11-12 15:03:28.241</t>
        </is>
      </c>
      <c r="FA99" s="21" t="n">
        <v>1</v>
      </c>
      <c r="FB99" s="21" t="inlineStr">
        <is>
          <t>2024-11-12 15:03:56.130</t>
        </is>
      </c>
      <c r="FC99" s="21" t="inlineStr">
        <is>
          <t>Não</t>
        </is>
      </c>
      <c r="FD99" s="21" t="inlineStr">
        <is>
          <t>Não</t>
        </is>
      </c>
      <c r="FE99" s="21" t="inlineStr">
        <is>
          <t>Não</t>
        </is>
      </c>
      <c r="FF99" s="21" t="inlineStr">
        <is>
          <t>Sim</t>
        </is>
      </c>
      <c r="FG99" s="21" t="inlineStr">
        <is>
          <t>Não</t>
        </is>
      </c>
      <c r="FH99" s="21" t="inlineStr">
        <is>
          <t>Não</t>
        </is>
      </c>
      <c r="FI99" s="21" t="inlineStr">
        <is>
          <t>Não</t>
        </is>
      </c>
      <c r="FJ99" s="21" t="inlineStr">
        <is>
          <t>2024-11-12 15:04:28.888</t>
        </is>
      </c>
      <c r="FK99" s="21" t="inlineStr">
        <is>
          <t>assets/intel_2d</t>
        </is>
      </c>
      <c r="FL99" s="21" t="inlineStr">
        <is>
          <t>2024-11-12 15:05:07.322</t>
        </is>
      </c>
      <c r="FM99" s="21" t="inlineStr">
        <is>
          <t>Não</t>
        </is>
      </c>
      <c r="FN99" s="21" t="inlineStr">
        <is>
          <t>Não</t>
        </is>
      </c>
      <c r="FO99" s="21" t="inlineStr">
        <is>
          <t>Sim</t>
        </is>
      </c>
      <c r="FP99" s="21" t="inlineStr">
        <is>
          <t>Sim</t>
        </is>
      </c>
      <c r="FQ99" s="21" t="inlineStr">
        <is>
          <t>Não</t>
        </is>
      </c>
      <c r="FR99" s="21" t="inlineStr">
        <is>
          <t>Não</t>
        </is>
      </c>
      <c r="FS99" s="21" t="inlineStr">
        <is>
          <t>Sim</t>
        </is>
      </c>
      <c r="FT99" s="21" t="inlineStr">
        <is>
          <t>2024-11-12 15:06:08.478</t>
        </is>
      </c>
      <c r="FU99" s="21" t="n">
        <v>0</v>
      </c>
      <c r="FV99" s="21" t="n">
        <v>0</v>
      </c>
      <c r="FW99" s="21" t="n">
        <v>0</v>
      </c>
      <c r="FX99" s="21" t="n">
        <v>0</v>
      </c>
      <c r="FY99" s="21" t="n">
        <v>0</v>
      </c>
      <c r="FZ99" s="21" t="inlineStr">
        <is>
          <t>assets/questao45carro</t>
        </is>
      </c>
      <c r="GA99" s="21" t="n">
        <v>0</v>
      </c>
      <c r="GB99" s="21" t="n">
        <v>0</v>
      </c>
      <c r="GC99" s="21" t="n">
        <v>0</v>
      </c>
      <c r="GD99" s="21" t="n">
        <v>0</v>
      </c>
      <c r="GE99" s="21" t="n">
        <v>0</v>
      </c>
      <c r="GF99" s="21" t="n">
        <v>0</v>
      </c>
      <c r="GG99" s="21" t="inlineStr">
        <is>
          <t>assets/questao45viajar</t>
        </is>
      </c>
      <c r="GH99" s="21" t="inlineStr">
        <is>
          <t>assets/questao45livros</t>
        </is>
      </c>
      <c r="GI99" s="21" t="n">
        <v>0</v>
      </c>
      <c r="GJ99" s="21" t="n">
        <v>0</v>
      </c>
      <c r="GK99" s="21" t="inlineStr">
        <is>
          <t>2024-11-12 15:06:51.683</t>
        </is>
      </c>
      <c r="GL99" s="21" t="inlineStr">
        <is>
          <t>Não</t>
        </is>
      </c>
      <c r="GM99" s="21" t="inlineStr">
        <is>
          <t>Sim</t>
        </is>
      </c>
      <c r="GN99" s="21" t="inlineStr">
        <is>
          <t>Não</t>
        </is>
      </c>
      <c r="GO99" s="21" t="inlineStr">
        <is>
          <t>Não</t>
        </is>
      </c>
      <c r="GP99" s="21" t="inlineStr">
        <is>
          <t>Sim</t>
        </is>
      </c>
      <c r="GQ99" s="21" t="inlineStr">
        <is>
          <t>Não</t>
        </is>
      </c>
      <c r="GR99" s="21" t="inlineStr">
        <is>
          <t>Não</t>
        </is>
      </c>
      <c r="GS99" s="21" t="inlineStr">
        <is>
          <t>2024-11-12 15:07:07.036</t>
        </is>
      </c>
      <c r="GT99" s="21" t="inlineStr">
        <is>
          <t>Rua - Cadeira - Paz - Chapéu</t>
        </is>
      </c>
      <c r="GU99" s="21" t="inlineStr">
        <is>
          <t>2024-11-12 15:08:13.586</t>
        </is>
      </c>
      <c r="GV99" s="21" t="inlineStr">
        <is>
          <t>Alegria</t>
        </is>
      </c>
      <c r="GW99" s="21" t="inlineStr">
        <is>
          <t>Raiva</t>
        </is>
      </c>
      <c r="GX99" s="21" t="inlineStr">
        <is>
          <t>Surpresa</t>
        </is>
      </c>
      <c r="GY99" s="21" t="inlineStr">
        <is>
          <t>Medo</t>
        </is>
      </c>
      <c r="GZ99" s="21" t="inlineStr">
        <is>
          <t>Nojo</t>
        </is>
      </c>
      <c r="HA99" s="21" t="inlineStr">
        <is>
          <t>Raiva</t>
        </is>
      </c>
      <c r="HB99" s="21" t="inlineStr">
        <is>
          <t>2024-11-12 15:09:03.478</t>
        </is>
      </c>
      <c r="HC99" s="21" t="n">
        <v>0</v>
      </c>
      <c r="HD99" s="21" t="inlineStr">
        <is>
          <t>poderoso</t>
        </is>
      </c>
      <c r="HE99" s="21" t="n">
        <v>0</v>
      </c>
      <c r="HF99" s="21" t="n">
        <v>0</v>
      </c>
      <c r="HG99" s="21" t="inlineStr">
        <is>
          <t>indeciso</t>
        </is>
      </c>
      <c r="HH99" s="21" t="n">
        <v>0</v>
      </c>
      <c r="HI99" s="21" t="n">
        <v>0</v>
      </c>
      <c r="HJ99" s="21" t="n">
        <v>0</v>
      </c>
      <c r="HK99" s="21" t="inlineStr">
        <is>
          <t>reflexivo</t>
        </is>
      </c>
      <c r="HL99" s="21" t="inlineStr">
        <is>
          <t>confiante</t>
        </is>
      </c>
      <c r="HM99" s="21" t="n">
        <v>0</v>
      </c>
      <c r="HN99" s="21" t="n">
        <v>0</v>
      </c>
      <c r="HO99" s="21" t="inlineStr">
        <is>
          <t>2024-11-12 15:09:22.399</t>
        </is>
      </c>
      <c r="HP99" s="21" t="n">
        <v>0</v>
      </c>
      <c r="HQ99" s="21" t="n">
        <v>0</v>
      </c>
      <c r="HR99" s="21" t="n">
        <v>0</v>
      </c>
      <c r="HS99" s="21" t="n">
        <v>0</v>
      </c>
      <c r="HT99" s="21" t="inlineStr">
        <is>
          <t>feliz</t>
        </is>
      </c>
      <c r="HU99" s="21" t="n">
        <v>0</v>
      </c>
      <c r="HV99" s="21" t="n">
        <v>0</v>
      </c>
      <c r="HW99" s="21" t="n">
        <v>0</v>
      </c>
      <c r="HX99" s="21" t="n">
        <v>0</v>
      </c>
      <c r="HY99" s="21" t="inlineStr">
        <is>
          <t>em_paz</t>
        </is>
      </c>
      <c r="HZ99" s="21" t="inlineStr">
        <is>
          <t>inteligente</t>
        </is>
      </c>
      <c r="IA99" s="21" t="n">
        <v>0</v>
      </c>
      <c r="IB99" s="21" t="inlineStr">
        <is>
          <t>2024-11-12 15:09:42.379</t>
        </is>
      </c>
      <c r="IC99" s="21" t="n">
        <v>0</v>
      </c>
      <c r="ID99" s="21" t="n">
        <v>0</v>
      </c>
      <c r="IE99" s="21" t="inlineStr">
        <is>
          <t>envergonhado</t>
        </is>
      </c>
      <c r="IF99" s="21" t="inlineStr">
        <is>
          <t>abencoado</t>
        </is>
      </c>
      <c r="IG99" s="21" t="n">
        <v>0</v>
      </c>
      <c r="IH99" s="21" t="inlineStr">
        <is>
          <t>amado</t>
        </is>
      </c>
      <c r="II99" s="21" t="n">
        <v>0</v>
      </c>
      <c r="IJ99" s="21" t="n">
        <v>0</v>
      </c>
      <c r="IK99" s="21" t="inlineStr">
        <is>
          <t>sonolento</t>
        </is>
      </c>
      <c r="IL99" s="21" t="n">
        <v>0</v>
      </c>
      <c r="IM99" s="21" t="n">
        <v>0</v>
      </c>
      <c r="IN99" s="21" t="n">
        <v>0</v>
      </c>
      <c r="IO99" s="21" t="inlineStr">
        <is>
          <t>2024-11-12 15:09:59.398</t>
        </is>
      </c>
      <c r="IP99" s="21" t="n">
        <v>0</v>
      </c>
      <c r="IQ99" s="21" t="n">
        <v>0</v>
      </c>
      <c r="IR99" s="21" t="inlineStr">
        <is>
          <t>desanimado</t>
        </is>
      </c>
      <c r="IS99" s="21" t="inlineStr">
        <is>
          <t>com_gratidao</t>
        </is>
      </c>
      <c r="IT99" s="21" t="n">
        <v>0</v>
      </c>
      <c r="IU99" s="21" t="n">
        <v>0</v>
      </c>
      <c r="IV99" s="21" t="n">
        <v>0</v>
      </c>
      <c r="IW99" s="21" t="inlineStr">
        <is>
          <t>comendo_muito</t>
        </is>
      </c>
      <c r="IX99" s="21" t="n">
        <v>0</v>
      </c>
      <c r="IY99" s="21" t="inlineStr">
        <is>
          <t>jesus</t>
        </is>
      </c>
      <c r="IZ99" s="21" t="n">
        <v>0</v>
      </c>
      <c r="JA99" s="21" t="n">
        <v>0</v>
      </c>
      <c r="JB99" s="21" t="inlineStr">
        <is>
          <t>2024-11-12 15:11:06.641</t>
        </is>
      </c>
      <c r="JC99" s="21" t="n"/>
      <c r="JD99" s="21" t="n"/>
      <c r="JE99" s="21" t="inlineStr">
        <is>
          <t>AFEIÇÃO</t>
        </is>
      </c>
      <c r="JF99" s="21" t="n"/>
      <c r="JG99" s="21" t="n"/>
      <c r="JH99" s="21" t="n"/>
      <c r="JI99" s="21" t="n"/>
      <c r="JJ99" s="21" t="n"/>
      <c r="JK99" s="21" t="n"/>
      <c r="JL99" s="21" t="n"/>
      <c r="JM99" s="21" t="n"/>
      <c r="JN99" s="21" t="n"/>
      <c r="JO99" s="21" t="n"/>
      <c r="JP99" s="21" t="n"/>
      <c r="JQ99" s="21" t="inlineStr">
        <is>
          <t>BONDADE</t>
        </is>
      </c>
      <c r="JR99" s="21" t="n"/>
      <c r="JS99" s="21" t="n"/>
      <c r="JT99" s="21" t="n"/>
      <c r="JU99" s="21" t="n"/>
      <c r="JV99" s="21" t="n"/>
      <c r="JW99" s="21" t="n"/>
      <c r="JX99" s="21" t="n"/>
      <c r="JY99" s="21" t="n"/>
      <c r="JZ99" s="21" t="n"/>
      <c r="KA99" s="21" t="n"/>
      <c r="KB99" s="21" t="inlineStr">
        <is>
          <t>EMPATIA</t>
        </is>
      </c>
      <c r="KC99" s="21" t="n"/>
      <c r="KD99" s="21" t="n"/>
      <c r="KE99" s="21" t="inlineStr">
        <is>
          <t>ESTIMA</t>
        </is>
      </c>
      <c r="KF99" s="21" t="n"/>
      <c r="KG99" s="21" t="n"/>
      <c r="KH99" s="21" t="n"/>
      <c r="KI99" s="21" t="n"/>
      <c r="KJ99" s="21" t="n"/>
      <c r="KK99" s="21" t="n"/>
      <c r="KL99" s="21" t="n"/>
      <c r="KM99" s="21" t="inlineStr">
        <is>
          <t>GRATIDÃO</t>
        </is>
      </c>
      <c r="KN99" s="21" t="n"/>
      <c r="KO99" s="21" t="inlineStr">
        <is>
          <t>HUMILDADE</t>
        </is>
      </c>
      <c r="KP99" s="21" t="n"/>
      <c r="KQ99" s="21" t="n"/>
      <c r="KR99" s="21" t="n"/>
      <c r="KS99" s="21" t="n"/>
      <c r="KT99" s="21" t="n"/>
      <c r="KU99" s="21" t="n"/>
      <c r="KV99" s="21" t="n"/>
      <c r="KW99" s="21" t="n"/>
      <c r="KX99" s="21" t="n"/>
      <c r="KY99" s="21" t="n"/>
      <c r="KZ99" s="21" t="n"/>
      <c r="LA99" s="21" t="n"/>
      <c r="LB99" s="21" t="n"/>
      <c r="LC99" s="21" t="n"/>
      <c r="LD99" s="21" t="n"/>
      <c r="LE99" s="21" t="n"/>
      <c r="LF99" s="21" t="n"/>
      <c r="LG99" s="21" t="n"/>
      <c r="LH99" s="21" t="n"/>
      <c r="LI99" s="21" t="inlineStr">
        <is>
          <t>PREOCUPAÇÃO</t>
        </is>
      </c>
      <c r="LJ99" s="21" t="n"/>
      <c r="LK99" s="21" t="n"/>
      <c r="LL99" s="21" t="n"/>
      <c r="LM99" s="21" t="n"/>
      <c r="LN99" s="21" t="n"/>
      <c r="LO99" s="21" t="n"/>
      <c r="LP99" s="21" t="n"/>
      <c r="LQ99" s="21" t="n"/>
      <c r="LR99" s="21" t="n"/>
      <c r="LS99" s="21" t="n"/>
      <c r="LT99" s="21" t="n"/>
      <c r="LU99" s="21" t="inlineStr">
        <is>
          <t>2024-11-12 15:13:00.076</t>
        </is>
      </c>
      <c r="LV99" s="21" t="inlineStr">
        <is>
          <t>Esta pesquisa cansa</t>
        </is>
      </c>
      <c r="LW99" s="21" t="inlineStr">
        <is>
          <t>Esta pesquisa cansa</t>
        </is>
      </c>
      <c r="LX99" s="21" t="inlineStr">
        <is>
          <t>Esta pesquisa cansa</t>
        </is>
      </c>
      <c r="LY99" s="21" t="inlineStr">
        <is>
          <t>Esta pesquisa cansa</t>
        </is>
      </c>
      <c r="LZ99" s="21" t="inlineStr">
        <is>
          <t>Esta pesquisa cansa</t>
        </is>
      </c>
      <c r="MA99" s="21" t="inlineStr">
        <is>
          <t>Esta pesquisa cansa</t>
        </is>
      </c>
      <c r="MB99" s="21" t="inlineStr">
        <is>
          <t>Esta pesquisa cansa</t>
        </is>
      </c>
      <c r="MC99" s="21" t="inlineStr">
        <is>
          <t>Esta pesquisa cansa</t>
        </is>
      </c>
      <c r="MD99" s="21" t="inlineStr">
        <is>
          <t>Esta pesquisa cansa</t>
        </is>
      </c>
      <c r="ME99" s="21" t="inlineStr">
        <is>
          <t>Esta pesquisa cansa</t>
        </is>
      </c>
      <c r="MF99" s="21" t="inlineStr">
        <is>
          <t>2024-11-12 15:13:46.792</t>
        </is>
      </c>
      <c r="MG99" s="21" t="inlineStr">
        <is>
          <t>Sim</t>
        </is>
      </c>
      <c r="MH99" s="21" t="inlineStr">
        <is>
          <t>Sim</t>
        </is>
      </c>
      <c r="MI99" s="21" t="inlineStr">
        <is>
          <t>Não</t>
        </is>
      </c>
      <c r="MJ99" s="21" t="inlineStr">
        <is>
          <t>Não</t>
        </is>
      </c>
      <c r="MK99" s="21" t="inlineStr">
        <is>
          <t>Não</t>
        </is>
      </c>
      <c r="ML99" s="21" t="inlineStr">
        <is>
          <t>Sim</t>
        </is>
      </c>
      <c r="MM99" s="21" t="inlineStr">
        <is>
          <t>Não</t>
        </is>
      </c>
      <c r="MN99" s="21" t="inlineStr">
        <is>
          <t>Não</t>
        </is>
      </c>
      <c r="MO99" s="21" t="inlineStr">
        <is>
          <t>2024-11-12 15:14:11.940</t>
        </is>
      </c>
      <c r="MP99" s="21" t="inlineStr">
        <is>
          <t>Uma vez por mês ou menos (raramente)</t>
        </is>
      </c>
      <c r="MQ99" s="21" t="inlineStr">
        <is>
          <t>Uma vez por mês ou menos (raramente)</t>
        </is>
      </c>
      <c r="MR99" s="21" t="inlineStr">
        <is>
          <t>Nunca</t>
        </is>
      </c>
      <c r="MS99" s="21" t="inlineStr">
        <is>
          <t>Nunca</t>
        </is>
      </c>
      <c r="MT99" s="21" t="inlineStr">
        <is>
          <t>Nunca</t>
        </is>
      </c>
      <c r="MU99" s="21" t="inlineStr">
        <is>
          <t>2024-11-12 15:14:54.444</t>
        </is>
      </c>
      <c r="MV99" s="21" t="inlineStr">
        <is>
          <t>Não</t>
        </is>
      </c>
      <c r="MW99" s="21" t="inlineStr">
        <is>
          <t>Não</t>
        </is>
      </c>
      <c r="MX99" s="21" t="inlineStr">
        <is>
          <t>Não</t>
        </is>
      </c>
      <c r="MY99" s="21" t="inlineStr">
        <is>
          <t>Não</t>
        </is>
      </c>
      <c r="MZ99" s="21" t="inlineStr">
        <is>
          <t>Sim</t>
        </is>
      </c>
      <c r="NA99" s="21" t="inlineStr">
        <is>
          <t>Não</t>
        </is>
      </c>
      <c r="NB99" s="21" t="inlineStr">
        <is>
          <t>Sim</t>
        </is>
      </c>
      <c r="NC99" s="21" t="inlineStr">
        <is>
          <t>2024-11-12 15:14:59.817</t>
        </is>
      </c>
      <c r="ND99" s="21" t="inlineStr">
        <is>
          <t>Não tenho daltonismo</t>
        </is>
      </c>
      <c r="NE99" s="21" t="inlineStr">
        <is>
          <t>2024-11-12 15:16:27.010</t>
        </is>
      </c>
      <c r="NF99" s="21" t="inlineStr">
        <is>
          <t>Terça-feira</t>
        </is>
      </c>
      <c r="NG99" s="21" t="inlineStr">
        <is>
          <t>2024-11-12 15:16:40.001</t>
        </is>
      </c>
      <c r="NH99" s="21" t="inlineStr">
        <is>
          <t>40 minutos</t>
        </is>
      </c>
    </row>
    <row r="100" ht="15" customHeight="1" s="14">
      <c r="A100" s="21" t="inlineStr">
        <is>
          <t>Transtorno do Espectro Autista</t>
        </is>
      </c>
      <c r="B100" s="21" t="inlineStr">
        <is>
          <t>2024-11-12 15:33:16.847</t>
        </is>
      </c>
      <c r="C100" s="21" t="inlineStr">
        <is>
          <t>Concordo</t>
        </is>
      </c>
      <c r="D100" s="21" t="inlineStr">
        <is>
          <t>2024-11-12 15:35:21.077</t>
        </is>
      </c>
      <c r="E100" s="21" t="inlineStr">
        <is>
          <t>15:33</t>
        </is>
      </c>
      <c r="F100" s="21" t="inlineStr">
        <is>
          <t>12/11/2024</t>
        </is>
      </c>
      <c r="G100" s="21" t="inlineStr">
        <is>
          <t>30</t>
        </is>
      </c>
      <c r="H100" s="21" t="inlineStr">
        <is>
          <t>Masculino</t>
        </is>
      </c>
      <c r="I100" s="21" t="inlineStr">
        <is>
          <t>Masculino</t>
        </is>
      </c>
      <c r="J100" s="21" t="inlineStr">
        <is>
          <t>Branca</t>
        </is>
      </c>
      <c r="K100" s="21" t="n">
        <v>2</v>
      </c>
      <c r="L100" s="21" t="inlineStr">
        <is>
          <t>Solteiro (a)</t>
        </is>
      </c>
      <c r="M100" s="21" t="n">
        <v>0</v>
      </c>
      <c r="N100" s="21" t="n">
        <v>0</v>
      </c>
      <c r="O100" s="21" t="inlineStr">
        <is>
          <t>Sem religião</t>
        </is>
      </c>
      <c r="P100" s="21" t="inlineStr">
        <is>
          <t>Superior Completo</t>
        </is>
      </c>
      <c r="Q100" s="21" t="inlineStr">
        <is>
          <t>Mais de 12 a 20 salários mínimos</t>
        </is>
      </c>
      <c r="R100" s="21" t="inlineStr">
        <is>
          <t>2024-11-12 15:36:02.534</t>
        </is>
      </c>
      <c r="S100" s="21" t="inlineStr">
        <is>
          <t>2024-11-12 15:36:34.008</t>
        </is>
      </c>
      <c r="T100" s="21" t="inlineStr">
        <is>
          <t>0</t>
        </is>
      </c>
      <c r="U100" s="21" t="inlineStr">
        <is>
          <t>0</t>
        </is>
      </c>
      <c r="V100" s="21" t="inlineStr">
        <is>
          <t>0</t>
        </is>
      </c>
      <c r="W100" s="21" t="inlineStr">
        <is>
          <t>1</t>
        </is>
      </c>
      <c r="X100" s="21" t="inlineStr">
        <is>
          <t>0</t>
        </is>
      </c>
      <c r="Y100" s="21" t="inlineStr">
        <is>
          <t>0</t>
        </is>
      </c>
      <c r="Z100" s="21" t="inlineStr">
        <is>
          <t>2024-11-12 15:37:01.473</t>
        </is>
      </c>
      <c r="AA100" s="21" t="inlineStr">
        <is>
          <t>0</t>
        </is>
      </c>
      <c r="AB100" s="21" t="inlineStr">
        <is>
          <t>0</t>
        </is>
      </c>
      <c r="AC100" s="21" t="inlineStr">
        <is>
          <t>0</t>
        </is>
      </c>
      <c r="AD100" s="21" t="inlineStr">
        <is>
          <t>0</t>
        </is>
      </c>
      <c r="AE100" s="21" t="inlineStr">
        <is>
          <t>1</t>
        </is>
      </c>
      <c r="AF100" s="21" t="inlineStr">
        <is>
          <t>0</t>
        </is>
      </c>
      <c r="AG100" s="21" t="inlineStr">
        <is>
          <t>2024-11-12 15:37:52.959</t>
        </is>
      </c>
      <c r="AH100" s="21" t="inlineStr">
        <is>
          <t>2 - 7</t>
        </is>
      </c>
      <c r="AI100" s="21" t="inlineStr">
        <is>
          <t>2024-11-12 15:38:17.819</t>
        </is>
      </c>
      <c r="AJ100" s="21" t="inlineStr">
        <is>
          <t>5 - 6 - 4</t>
        </is>
      </c>
      <c r="AK100" s="21" t="inlineStr">
        <is>
          <t>2024-11-12 15:38:24.980</t>
        </is>
      </c>
      <c r="AL100" s="21" t="inlineStr">
        <is>
          <t>6 - 4 - 3 - 9</t>
        </is>
      </c>
      <c r="AM100" s="21" t="inlineStr">
        <is>
          <t>2024-11-12 15:38:48.680</t>
        </is>
      </c>
      <c r="AN100" s="21" t="inlineStr">
        <is>
          <t>4 - 2 - 6 - 3 - 1</t>
        </is>
      </c>
      <c r="AO100" s="21" t="inlineStr">
        <is>
          <t>2024-11-12 15:39:04.393</t>
        </is>
      </c>
      <c r="AP100" s="21" t="inlineStr">
        <is>
          <t>6 - 1 - 9 - 4 - 7 - 3</t>
        </is>
      </c>
      <c r="AQ100" s="21" t="inlineStr">
        <is>
          <t>2024-11-12 15:39:25.986</t>
        </is>
      </c>
      <c r="AR100" s="21" t="inlineStr">
        <is>
          <t>5 - 9 - 1 - 7 - 4 - 2 - 8</t>
        </is>
      </c>
      <c r="AS100" s="21" t="inlineStr">
        <is>
          <t>2024-11-12 15:47:24.863</t>
        </is>
      </c>
      <c r="AT100" s="21" t="inlineStr">
        <is>
          <t>Pensativo(a)</t>
        </is>
      </c>
      <c r="AU100" s="21" t="inlineStr">
        <is>
          <t>Divertido(a)</t>
        </is>
      </c>
      <c r="AV100" s="21" t="inlineStr">
        <is>
          <t>Divertido(a)</t>
        </is>
      </c>
      <c r="AW100" s="21" t="inlineStr">
        <is>
          <t>Apavorado(a)</t>
        </is>
      </c>
      <c r="AX100" s="21" t="inlineStr">
        <is>
          <t>Deprimido(a)</t>
        </is>
      </c>
      <c r="AY100" s="21" t="inlineStr">
        <is>
          <t>Perturbado(a)</t>
        </is>
      </c>
      <c r="AZ100" s="21" t="inlineStr">
        <is>
          <t>Impaciente</t>
        </is>
      </c>
      <c r="BA100" s="21" t="inlineStr">
        <is>
          <t>Desanimado(a)</t>
        </is>
      </c>
      <c r="BB100" s="21" t="inlineStr">
        <is>
          <t>Preocupado(a)</t>
        </is>
      </c>
      <c r="BC100" s="21" t="inlineStr">
        <is>
          <t>Arrependido(a)</t>
        </is>
      </c>
      <c r="BD100" s="21" t="inlineStr">
        <is>
          <t>Desconfortável</t>
        </is>
      </c>
      <c r="BE100" s="21" t="inlineStr">
        <is>
          <t>Nervoso(a)</t>
        </is>
      </c>
      <c r="BF100" s="21" t="inlineStr">
        <is>
          <t>Amigável</t>
        </is>
      </c>
      <c r="BG100" s="21" t="inlineStr">
        <is>
          <t>Cauteloso(a)</t>
        </is>
      </c>
      <c r="BH100" s="21" t="inlineStr">
        <is>
          <t>2024-11-12 15:48:14.628</t>
        </is>
      </c>
      <c r="BI100" s="21" t="inlineStr">
        <is>
          <t>Sim</t>
        </is>
      </c>
      <c r="BJ100" s="21" t="inlineStr">
        <is>
          <t>Não</t>
        </is>
      </c>
      <c r="BK100" s="21" t="inlineStr">
        <is>
          <t>Não</t>
        </is>
      </c>
      <c r="BL100" s="21" t="inlineStr">
        <is>
          <t>Sim</t>
        </is>
      </c>
      <c r="BM100" s="21" t="inlineStr">
        <is>
          <t>Sim</t>
        </is>
      </c>
      <c r="BN100" s="21" t="inlineStr">
        <is>
          <t>Sim</t>
        </is>
      </c>
      <c r="BO100" s="21" t="inlineStr">
        <is>
          <t>2024-11-12 15:48:27.162</t>
        </is>
      </c>
      <c r="BP100" s="21" t="inlineStr">
        <is>
          <t>assets/intel_1e</t>
        </is>
      </c>
      <c r="BQ100" s="21" t="inlineStr">
        <is>
          <t>2024-11-12 15:51:23.424</t>
        </is>
      </c>
      <c r="BR100" s="21" t="inlineStr">
        <is>
          <t>Não</t>
        </is>
      </c>
      <c r="BS100" s="21" t="inlineStr">
        <is>
          <t>Sim</t>
        </is>
      </c>
      <c r="BT100" s="21" t="inlineStr">
        <is>
          <t>Sim</t>
        </is>
      </c>
      <c r="BU100" s="21" t="inlineStr">
        <is>
          <t>Sim</t>
        </is>
      </c>
      <c r="BV100" s="21" t="inlineStr">
        <is>
          <t>Não</t>
        </is>
      </c>
      <c r="BW100" s="21" t="inlineStr">
        <is>
          <t>Não</t>
        </is>
      </c>
      <c r="BX100" s="21" t="inlineStr">
        <is>
          <t>Sim</t>
        </is>
      </c>
      <c r="BY100" s="21" t="inlineStr">
        <is>
          <t>2024-11-12 15:52:54.728</t>
        </is>
      </c>
      <c r="BZ100" s="21" t="inlineStr">
        <is>
          <t>32</t>
        </is>
      </c>
      <c r="CA100" s="21" t="inlineStr">
        <is>
          <t>27</t>
        </is>
      </c>
      <c r="CB100" s="21" t="inlineStr">
        <is>
          <t>19</t>
        </is>
      </c>
      <c r="CC100" s="21" t="inlineStr">
        <is>
          <t>4</t>
        </is>
      </c>
      <c r="CD100" s="21" t="inlineStr">
        <is>
          <t>2024-11-12 15:54:55.102</t>
        </is>
      </c>
      <c r="CE100" s="21" t="inlineStr">
        <is>
          <t>6 - 2 - 5 - 1 - 3 - 4 - 7</t>
        </is>
      </c>
      <c r="CF100" s="21" t="inlineStr">
        <is>
          <t>2024-11-12 15:56:05.159</t>
        </is>
      </c>
      <c r="CG100" s="21" t="inlineStr">
        <is>
          <t>Não</t>
        </is>
      </c>
      <c r="CH100" s="21" t="inlineStr">
        <is>
          <t>Não</t>
        </is>
      </c>
      <c r="CI100" s="21" t="inlineStr">
        <is>
          <t>Sim</t>
        </is>
      </c>
      <c r="CJ100" s="21" t="inlineStr">
        <is>
          <t>Não</t>
        </is>
      </c>
      <c r="CK100" s="21" t="inlineStr">
        <is>
          <t>Sim</t>
        </is>
      </c>
      <c r="CL100" s="21" t="inlineStr">
        <is>
          <t>Não</t>
        </is>
      </c>
      <c r="CM100" s="21" t="inlineStr">
        <is>
          <t>2024-11-12 15:56:22.384</t>
        </is>
      </c>
      <c r="CN100" s="21" t="inlineStr">
        <is>
          <t>Uberlândia</t>
        </is>
      </c>
      <c r="CO100" s="21" t="inlineStr">
        <is>
          <t>Minas Gerais</t>
        </is>
      </c>
      <c r="CP100" s="21" t="inlineStr">
        <is>
          <t>2024-11-12 15:56:28.100</t>
        </is>
      </c>
      <c r="CQ100" s="21" t="inlineStr">
        <is>
          <t>0</t>
        </is>
      </c>
      <c r="CR100" s="21" t="inlineStr">
        <is>
          <t>0</t>
        </is>
      </c>
      <c r="CS100" s="21" t="inlineStr">
        <is>
          <t>0</t>
        </is>
      </c>
      <c r="CT100" s="21" t="inlineStr">
        <is>
          <t>0</t>
        </is>
      </c>
      <c r="CU100" s="21" t="inlineStr">
        <is>
          <t>2024-11-12 15:58:09.097</t>
        </is>
      </c>
      <c r="CV100" s="21" t="inlineStr">
        <is>
          <t>Não</t>
        </is>
      </c>
      <c r="CW100" s="21" t="inlineStr">
        <is>
          <t>Sim</t>
        </is>
      </c>
      <c r="CX100" s="21" t="inlineStr">
        <is>
          <t>Não</t>
        </is>
      </c>
      <c r="CY100" s="21" t="inlineStr">
        <is>
          <t>Não</t>
        </is>
      </c>
      <c r="CZ100" s="21" t="inlineStr">
        <is>
          <t>Não</t>
        </is>
      </c>
      <c r="DA100" s="21" t="inlineStr">
        <is>
          <t>Sim</t>
        </is>
      </c>
      <c r="DB100" s="21" t="inlineStr">
        <is>
          <t>Sim</t>
        </is>
      </c>
      <c r="DC100" s="21" t="inlineStr">
        <is>
          <t>2024-11-12 16:01:09.027</t>
        </is>
      </c>
      <c r="DD100" s="21" t="n">
        <v>0</v>
      </c>
      <c r="DE100" s="21" t="inlineStr">
        <is>
          <t>2024-11-12 16:04:10.998</t>
        </is>
      </c>
      <c r="DF100" s="21" t="inlineStr">
        <is>
          <t>Encontrar-se com um ente querido falecido.</t>
        </is>
      </c>
      <c r="DG100" s="21" t="n"/>
      <c r="DH100" s="21" t="n"/>
      <c r="DI100" s="21" t="n"/>
      <c r="DJ100" s="21" t="n"/>
      <c r="DK100" s="21" t="n"/>
      <c r="DL100" s="21" t="inlineStr">
        <is>
          <t>Saber como poderia ser o futuro da minha família e ajudá-los</t>
        </is>
      </c>
      <c r="DM100" s="21" t="n"/>
      <c r="DN100" s="21" t="n"/>
      <c r="DO100" s="21" t="n"/>
      <c r="DP100" s="21" t="n"/>
      <c r="DQ100" s="21" t="n"/>
      <c r="DR100" s="21" t="n"/>
      <c r="DS10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00" s="21" t="n"/>
      <c r="DU100" s="21" t="n"/>
      <c r="DV100" s="21" t="n"/>
      <c r="DW100" s="21" t="n"/>
      <c r="DX100" s="21" t="n"/>
      <c r="DY100" s="21" t="inlineStr">
        <is>
          <t>2024-11-12 16:06:28.888</t>
        </is>
      </c>
      <c r="DZ100" s="21" t="inlineStr">
        <is>
          <t>Não</t>
        </is>
      </c>
      <c r="EA100" s="21" t="inlineStr">
        <is>
          <t>Sim</t>
        </is>
      </c>
      <c r="EB100" s="21" t="inlineStr">
        <is>
          <t>Não</t>
        </is>
      </c>
      <c r="EC100" s="21" t="inlineStr">
        <is>
          <t>Não</t>
        </is>
      </c>
      <c r="ED100" s="21" t="inlineStr">
        <is>
          <t>Sim</t>
        </is>
      </c>
      <c r="EE100" s="21" t="inlineStr">
        <is>
          <t>Não</t>
        </is>
      </c>
      <c r="EF100" s="21" t="inlineStr">
        <is>
          <t>2024-11-12 16:06:40.498</t>
        </is>
      </c>
      <c r="EG100" s="21" t="inlineStr">
        <is>
          <t>Barulho de água</t>
        </is>
      </c>
      <c r="EH100" s="21" t="inlineStr">
        <is>
          <t>2024-11-12 16:06:48.405</t>
        </is>
      </c>
      <c r="EI100" s="21" t="inlineStr">
        <is>
          <t>Retas A e B, são do mesmo tamanho</t>
        </is>
      </c>
      <c r="EJ100" s="21" t="inlineStr">
        <is>
          <t>2024-11-12 16:13:07.090</t>
        </is>
      </c>
      <c r="EK100" s="21" t="inlineStr">
        <is>
          <t>0</t>
        </is>
      </c>
      <c r="EL100" s="21" t="inlineStr">
        <is>
          <t>1</t>
        </is>
      </c>
      <c r="EM100" s="21" t="inlineStr">
        <is>
          <t>0</t>
        </is>
      </c>
      <c r="EN100" s="21" t="inlineStr">
        <is>
          <t>0</t>
        </is>
      </c>
      <c r="EO100" s="21" t="inlineStr">
        <is>
          <t>0</t>
        </is>
      </c>
      <c r="EP100" s="21" t="inlineStr">
        <is>
          <t>0</t>
        </is>
      </c>
      <c r="EQ100" s="21" t="inlineStr">
        <is>
          <t>0</t>
        </is>
      </c>
      <c r="ER100" s="21" t="inlineStr">
        <is>
          <t>2024-11-12 16:14:24.278</t>
        </is>
      </c>
      <c r="ES100" s="21" t="inlineStr">
        <is>
          <t>Sim</t>
        </is>
      </c>
      <c r="ET100" s="21" t="inlineStr">
        <is>
          <t>Sim</t>
        </is>
      </c>
      <c r="EU100" s="21" t="inlineStr">
        <is>
          <t>Não</t>
        </is>
      </c>
      <c r="EV100" s="21" t="inlineStr">
        <is>
          <t>Não</t>
        </is>
      </c>
      <c r="EW100" s="21" t="inlineStr">
        <is>
          <t>Sim</t>
        </is>
      </c>
      <c r="EX100" s="21" t="inlineStr">
        <is>
          <t>Sim</t>
        </is>
      </c>
      <c r="EY100" s="21" t="inlineStr">
        <is>
          <t>Não</t>
        </is>
      </c>
      <c r="EZ100" s="21" t="inlineStr">
        <is>
          <t>2024-11-12 16:16:06.470</t>
        </is>
      </c>
      <c r="FA100" s="21" t="n">
        <v>1</v>
      </c>
      <c r="FB100" s="21" t="inlineStr">
        <is>
          <t>2024-11-12 16:17:39.536</t>
        </is>
      </c>
      <c r="FC100" s="21" t="inlineStr">
        <is>
          <t>Não</t>
        </is>
      </c>
      <c r="FD100" s="21" t="inlineStr">
        <is>
          <t>Não</t>
        </is>
      </c>
      <c r="FE100" s="21" t="inlineStr">
        <is>
          <t>Não</t>
        </is>
      </c>
      <c r="FF100" s="21" t="inlineStr">
        <is>
          <t>Sim</t>
        </is>
      </c>
      <c r="FG100" s="21" t="inlineStr">
        <is>
          <t>Não</t>
        </is>
      </c>
      <c r="FH100" s="21" t="inlineStr">
        <is>
          <t>Não</t>
        </is>
      </c>
      <c r="FI100" s="21" t="inlineStr">
        <is>
          <t>Não</t>
        </is>
      </c>
      <c r="FJ100" s="21" t="inlineStr">
        <is>
          <t>2024-11-12 16:18:22.477</t>
        </is>
      </c>
      <c r="FK100" s="21" t="inlineStr">
        <is>
          <t>assets/intel_2b</t>
        </is>
      </c>
      <c r="FL100" s="21" t="inlineStr">
        <is>
          <t>2024-11-12 16:19:29.789</t>
        </is>
      </c>
      <c r="FM100" s="21" t="inlineStr">
        <is>
          <t>Sim</t>
        </is>
      </c>
      <c r="FN100" s="21" t="inlineStr">
        <is>
          <t>Sim</t>
        </is>
      </c>
      <c r="FO100" s="21" t="inlineStr">
        <is>
          <t>Sim</t>
        </is>
      </c>
      <c r="FP100" s="21" t="inlineStr">
        <is>
          <t>Sim</t>
        </is>
      </c>
      <c r="FQ100" s="21" t="inlineStr">
        <is>
          <t>Sim</t>
        </is>
      </c>
      <c r="FR100" s="21" t="inlineStr">
        <is>
          <t>Sim</t>
        </is>
      </c>
      <c r="FS100" s="21" t="inlineStr">
        <is>
          <t>Não</t>
        </is>
      </c>
      <c r="FT100" s="21" t="inlineStr">
        <is>
          <t>2024-11-12 16:22:42.935</t>
        </is>
      </c>
      <c r="FU100" s="21" t="n">
        <v>0</v>
      </c>
      <c r="FV100" s="21" t="n">
        <v>0</v>
      </c>
      <c r="FW100" s="21" t="inlineStr">
        <is>
          <t>assets/questao45casa</t>
        </is>
      </c>
      <c r="FX100" s="21" t="inlineStr">
        <is>
          <t>assets/questao45gato</t>
        </is>
      </c>
      <c r="FY100" s="21" t="inlineStr">
        <is>
          <t>assets/questao45trabalhador</t>
        </is>
      </c>
      <c r="FZ100" s="21" t="n">
        <v>0</v>
      </c>
      <c r="GA100" s="21" t="n">
        <v>0</v>
      </c>
      <c r="GB100" s="21" t="n">
        <v>0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inlineStr">
        <is>
          <t>2024-11-12 16:24:37.410</t>
        </is>
      </c>
      <c r="GL100" s="21" t="inlineStr">
        <is>
          <t>Sim</t>
        </is>
      </c>
      <c r="GM100" s="21" t="inlineStr">
        <is>
          <t>Sim</t>
        </is>
      </c>
      <c r="GN100" s="21" t="inlineStr">
        <is>
          <t>Sim</t>
        </is>
      </c>
      <c r="GO100" s="21" t="inlineStr">
        <is>
          <t>Não</t>
        </is>
      </c>
      <c r="GP100" s="21" t="inlineStr">
        <is>
          <t>Sim</t>
        </is>
      </c>
      <c r="GQ100" s="21" t="inlineStr">
        <is>
          <t>Sim</t>
        </is>
      </c>
      <c r="GR100" s="21" t="inlineStr">
        <is>
          <t>Sim</t>
        </is>
      </c>
      <c r="GS100" s="21" t="inlineStr">
        <is>
          <t>2024-11-12 16:24:47.314</t>
        </is>
      </c>
      <c r="GT100" s="21" t="inlineStr">
        <is>
          <t>Rua - Cadeira - Paz - Chapéu</t>
        </is>
      </c>
      <c r="GU100" s="21" t="inlineStr">
        <is>
          <t>2024-11-12 16:25:40.549</t>
        </is>
      </c>
      <c r="GV100" s="21" t="inlineStr">
        <is>
          <t>Alegria</t>
        </is>
      </c>
      <c r="GW100" s="21" t="inlineStr">
        <is>
          <t>Medo</t>
        </is>
      </c>
      <c r="GX100" s="21" t="inlineStr">
        <is>
          <t>Surpresa</t>
        </is>
      </c>
      <c r="GY100" s="21" t="inlineStr">
        <is>
          <t>Tristeza</t>
        </is>
      </c>
      <c r="GZ100" s="21" t="inlineStr">
        <is>
          <t>Nojo</t>
        </is>
      </c>
      <c r="HA100" s="21" t="inlineStr">
        <is>
          <t>Raiva</t>
        </is>
      </c>
      <c r="HB100" s="21" t="inlineStr">
        <is>
          <t>2024-11-12 16:26:59.769</t>
        </is>
      </c>
      <c r="HC100" s="21" t="inlineStr">
        <is>
          <t>sempre_atrasado</t>
        </is>
      </c>
      <c r="HD100" s="21" t="n">
        <v>0</v>
      </c>
      <c r="HE100" s="21" t="n">
        <v>0</v>
      </c>
      <c r="HF100" s="21" t="n">
        <v>0</v>
      </c>
      <c r="HG100" s="21" t="n">
        <v>0</v>
      </c>
      <c r="HH100" s="21" t="n">
        <v>0</v>
      </c>
      <c r="HI100" s="21" t="n">
        <v>0</v>
      </c>
      <c r="HJ100" s="21" t="inlineStr">
        <is>
          <t>pessimista</t>
        </is>
      </c>
      <c r="HK100" s="21" t="n">
        <v>0</v>
      </c>
      <c r="HL100" s="21" t="n">
        <v>0</v>
      </c>
      <c r="HM100" s="21" t="n">
        <v>0</v>
      </c>
      <c r="HN100" s="21" t="n">
        <v>0</v>
      </c>
      <c r="HO100" s="21" t="inlineStr">
        <is>
          <t>2024-11-12 16:27:41.330</t>
        </is>
      </c>
      <c r="HP100" s="21" t="n">
        <v>0</v>
      </c>
      <c r="HQ100" s="21" t="n">
        <v>0</v>
      </c>
      <c r="HR100" s="21" t="inlineStr">
        <is>
          <t>burro</t>
        </is>
      </c>
      <c r="HS100" s="21" t="n">
        <v>0</v>
      </c>
      <c r="HT100" s="21" t="n">
        <v>0</v>
      </c>
      <c r="HU100" s="21" t="n">
        <v>0</v>
      </c>
      <c r="HV100" s="21" t="n">
        <v>0</v>
      </c>
      <c r="HW100" s="21" t="inlineStr">
        <is>
          <t>ansioso</t>
        </is>
      </c>
      <c r="HX100" s="21" t="n">
        <v>0</v>
      </c>
      <c r="HY100" s="21" t="n">
        <v>0</v>
      </c>
      <c r="HZ100" s="21" t="n">
        <v>0</v>
      </c>
      <c r="IA100" s="21" t="n">
        <v>0</v>
      </c>
      <c r="IB100" s="21" t="inlineStr">
        <is>
          <t>2024-11-12 16:28:06.435</t>
        </is>
      </c>
      <c r="IC100" s="21" t="n">
        <v>0</v>
      </c>
      <c r="ID100" s="21" t="n">
        <v>0</v>
      </c>
      <c r="IE100" s="21" t="n">
        <v>0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inlineStr">
        <is>
          <t>sem_forcas</t>
        </is>
      </c>
      <c r="IK100" s="21" t="n">
        <v>0</v>
      </c>
      <c r="IL100" s="21" t="n">
        <v>0</v>
      </c>
      <c r="IM100" s="21" t="inlineStr">
        <is>
          <t>sem_paciencia</t>
        </is>
      </c>
      <c r="IN100" s="21" t="n">
        <v>0</v>
      </c>
      <c r="IO100" s="21" t="inlineStr">
        <is>
          <t>2024-11-12 16:28:19.547</t>
        </is>
      </c>
      <c r="IP100" s="21" t="inlineStr">
        <is>
          <t>com_raiva</t>
        </is>
      </c>
      <c r="IQ100" s="21" t="n">
        <v>0</v>
      </c>
      <c r="IR100" s="21" t="n">
        <v>0</v>
      </c>
      <c r="IS100" s="21" t="n">
        <v>0</v>
      </c>
      <c r="IT100" s="21" t="n">
        <v>0</v>
      </c>
      <c r="IU100" s="21" t="inlineStr">
        <is>
          <t>agressivo</t>
        </is>
      </c>
      <c r="IV100" s="21" t="n">
        <v>0</v>
      </c>
      <c r="IW100" s="21" t="n">
        <v>0</v>
      </c>
      <c r="IX100" s="21" t="n">
        <v>0</v>
      </c>
      <c r="IY100" s="21" t="n">
        <v>0</v>
      </c>
      <c r="IZ100" s="21" t="n">
        <v>0</v>
      </c>
      <c r="JA100" s="21" t="n">
        <v>0</v>
      </c>
      <c r="JB100" s="21" t="inlineStr">
        <is>
          <t>2024-11-12 16:30:37.274</t>
        </is>
      </c>
      <c r="JC100" s="21" t="inlineStr">
        <is>
          <t>ABANDONO</t>
        </is>
      </c>
      <c r="JD100" s="21" t="n"/>
      <c r="JE100" s="21" t="n"/>
      <c r="JF100" s="21" t="n"/>
      <c r="JG100" s="21" t="n"/>
      <c r="JH100" s="21" t="n"/>
      <c r="JI100" s="21" t="n"/>
      <c r="JJ100" s="21" t="n"/>
      <c r="JK100" s="21" t="n"/>
      <c r="JL100" s="21" t="n"/>
      <c r="JM100" s="21" t="n"/>
      <c r="JN100" s="21" t="n"/>
      <c r="JO100" s="21" t="inlineStr">
        <is>
          <t>AUTOESTIMA</t>
        </is>
      </c>
      <c r="JP100" s="21" t="n"/>
      <c r="JQ100" s="21" t="n"/>
      <c r="JR100" s="21" t="n"/>
      <c r="JS100" s="21" t="inlineStr">
        <is>
          <t>COMPULSÃO</t>
        </is>
      </c>
      <c r="JT100" s="21" t="n"/>
      <c r="JU100" s="21" t="inlineStr">
        <is>
          <t>DECÊNCIA</t>
        </is>
      </c>
      <c r="JV100" s="21" t="n"/>
      <c r="JW100" s="21" t="n"/>
      <c r="JX100" s="21" t="n"/>
      <c r="JY100" s="21" t="n"/>
      <c r="JZ100" s="21" t="n"/>
      <c r="KA100" s="21" t="n"/>
      <c r="KB100" s="21" t="n"/>
      <c r="KC100" s="21" t="n"/>
      <c r="KD100" s="21" t="n"/>
      <c r="KE100" s="21" t="inlineStr">
        <is>
          <t>ESTIMA</t>
        </is>
      </c>
      <c r="KF100" s="21" t="n"/>
      <c r="KG100" s="21" t="n"/>
      <c r="KH100" s="21" t="n"/>
      <c r="KI100" s="21" t="n"/>
      <c r="KJ100" s="21" t="n"/>
      <c r="KK100" s="21" t="n"/>
      <c r="KL100" s="21" t="n"/>
      <c r="KM100" s="21" t="n"/>
      <c r="KN100" s="21" t="n"/>
      <c r="KO100" s="21" t="inlineStr">
        <is>
          <t>HUMILDADE</t>
        </is>
      </c>
      <c r="KP100" s="21" t="n"/>
      <c r="KQ100" s="21" t="n"/>
      <c r="KR100" s="21" t="n"/>
      <c r="KS100" s="21" t="n"/>
      <c r="KT100" s="21" t="n"/>
      <c r="KU100" s="21" t="n"/>
      <c r="KV100" s="21" t="n"/>
      <c r="KW100" s="21" t="n"/>
      <c r="KX100" s="21" t="n"/>
      <c r="KY100" s="21" t="n"/>
      <c r="KZ100" s="21" t="n"/>
      <c r="LA100" s="21" t="n"/>
      <c r="LB100" s="21" t="n"/>
      <c r="LC100" s="21" t="inlineStr">
        <is>
          <t>MORTE</t>
        </is>
      </c>
      <c r="LD100" s="21" t="n"/>
      <c r="LE100" s="21" t="n"/>
      <c r="LF100" s="21" t="n"/>
      <c r="LG100" s="21" t="n"/>
      <c r="LH100" s="21" t="n"/>
      <c r="LI100" s="21" t="n"/>
      <c r="LJ100" s="21" t="n"/>
      <c r="LK100" s="21" t="n"/>
      <c r="LL100" s="21" t="n"/>
      <c r="LM100" s="21" t="n"/>
      <c r="LN100" s="21" t="n"/>
      <c r="LO100" s="21" t="n"/>
      <c r="LP100" s="21" t="n"/>
      <c r="LQ100" s="21" t="n"/>
      <c r="LR100" s="21" t="n"/>
      <c r="LS100" s="21" t="n"/>
      <c r="LT100" s="21" t="n"/>
      <c r="LU100" s="21" t="inlineStr">
        <is>
          <t>2024-11-12 16:36:15.248</t>
        </is>
      </c>
      <c r="LV100" s="21" t="inlineStr">
        <is>
          <t>chuveiro</t>
        </is>
      </c>
      <c r="LW100" s="21" t="inlineStr">
        <is>
          <t>escola</t>
        </is>
      </c>
      <c r="LX100" s="21" t="inlineStr">
        <is>
          <t>inverno</t>
        </is>
      </c>
      <c r="LY100" s="21" t="inlineStr">
        <is>
          <t>alguma</t>
        </is>
      </c>
      <c r="LZ100" s="21" t="inlineStr">
        <is>
          <t>fogo</t>
        </is>
      </c>
      <c r="MA100" s="21" t="inlineStr">
        <is>
          <t>falta</t>
        </is>
      </c>
      <c r="MB100" s="21" t="inlineStr">
        <is>
          <t>grande</t>
        </is>
      </c>
      <c r="MC100" s="21" t="inlineStr">
        <is>
          <t>professor</t>
        </is>
      </c>
      <c r="MD100" s="21" t="inlineStr">
        <is>
          <t>cadeira</t>
        </is>
      </c>
      <c r="ME100" s="21" t="inlineStr">
        <is>
          <t>escola</t>
        </is>
      </c>
      <c r="MF100" s="21" t="inlineStr">
        <is>
          <t>2024-11-12 16:38:01.070</t>
        </is>
      </c>
      <c r="MG100" s="21" t="inlineStr">
        <is>
          <t>Sim</t>
        </is>
      </c>
      <c r="MH100" s="21" t="inlineStr">
        <is>
          <t>Não</t>
        </is>
      </c>
      <c r="MI100" s="21" t="inlineStr">
        <is>
          <t>Sim</t>
        </is>
      </c>
      <c r="MJ100" s="21" t="inlineStr">
        <is>
          <t>Não</t>
        </is>
      </c>
      <c r="MK100" s="21" t="inlineStr">
        <is>
          <t>Sim</t>
        </is>
      </c>
      <c r="ML100" s="21" t="inlineStr">
        <is>
          <t>Não</t>
        </is>
      </c>
      <c r="MM100" s="21" t="inlineStr">
        <is>
          <t>Não</t>
        </is>
      </c>
      <c r="MN100" s="21" t="inlineStr">
        <is>
          <t>Não</t>
        </is>
      </c>
      <c r="MO100" s="21" t="inlineStr">
        <is>
          <t>2024-11-12 16:38:38.734</t>
        </is>
      </c>
      <c r="MP100" s="21" t="inlineStr">
        <is>
          <t>Na maioria dos dias ou sempre</t>
        </is>
      </c>
      <c r="MQ100" s="21" t="inlineStr">
        <is>
          <t>Nunca</t>
        </is>
      </c>
      <c r="MR100" s="21" t="inlineStr">
        <is>
          <t>Nunca</t>
        </is>
      </c>
      <c r="MS100" s="21" t="inlineStr">
        <is>
          <t>Nunca</t>
        </is>
      </c>
      <c r="MT100" s="21" t="inlineStr">
        <is>
          <t>Nunca</t>
        </is>
      </c>
      <c r="MU100" s="21" t="inlineStr">
        <is>
          <t>2024-11-12 16:42:11.322</t>
        </is>
      </c>
      <c r="MV100" s="21" t="inlineStr">
        <is>
          <t>Sim</t>
        </is>
      </c>
      <c r="MW100" s="21" t="inlineStr">
        <is>
          <t>Não</t>
        </is>
      </c>
      <c r="MX100" s="21" t="inlineStr">
        <is>
          <t>Sim</t>
        </is>
      </c>
      <c r="MY100" s="21" t="inlineStr">
        <is>
          <t>Não</t>
        </is>
      </c>
      <c r="MZ100" s="21" t="inlineStr">
        <is>
          <t>Não</t>
        </is>
      </c>
      <c r="NA100" s="21" t="inlineStr">
        <is>
          <t>Sim</t>
        </is>
      </c>
      <c r="NB100" s="21" t="inlineStr">
        <is>
          <t>Não</t>
        </is>
      </c>
      <c r="NC100" s="21" t="inlineStr">
        <is>
          <t>2024-11-12 16:42:50.720</t>
        </is>
      </c>
      <c r="ND100" s="21" t="inlineStr">
        <is>
          <t>Não tenho daltonismo</t>
        </is>
      </c>
      <c r="NE100" s="21" t="inlineStr">
        <is>
          <t>2024-11-12 16:46:59.699</t>
        </is>
      </c>
      <c r="NF100" s="21" t="inlineStr">
        <is>
          <t>Terça-feira</t>
        </is>
      </c>
      <c r="NG100" s="21" t="inlineStr">
        <is>
          <t>2024-11-12 16:47:10.615</t>
        </is>
      </c>
      <c r="NH100" s="21" t="inlineStr">
        <is>
          <t>60 minutos</t>
        </is>
      </c>
    </row>
    <row r="101" ht="15" customHeight="1" s="14">
      <c r="A101" s="21" t="inlineStr">
        <is>
          <t>Não</t>
        </is>
      </c>
      <c r="B101" s="21" t="inlineStr">
        <is>
          <t>2024-11-13 18:53:14.562</t>
        </is>
      </c>
      <c r="C101" s="21" t="inlineStr">
        <is>
          <t>Concordo</t>
        </is>
      </c>
      <c r="D101" s="21" t="inlineStr">
        <is>
          <t>2024-11-13 18:57:52.844</t>
        </is>
      </c>
      <c r="E101" s="21" t="inlineStr">
        <is>
          <t>18:53</t>
        </is>
      </c>
      <c r="F101" s="21" t="inlineStr">
        <is>
          <t>13/11/2024</t>
        </is>
      </c>
      <c r="G101" s="21" t="inlineStr">
        <is>
          <t>27</t>
        </is>
      </c>
      <c r="H101" s="21" t="inlineStr">
        <is>
          <t>Masculino</t>
        </is>
      </c>
      <c r="I101" s="21" t="inlineStr">
        <is>
          <t>Masculino</t>
        </is>
      </c>
      <c r="J101" s="21" t="inlineStr">
        <is>
          <t>Branca</t>
        </is>
      </c>
      <c r="K101" s="21" t="n">
        <v>1</v>
      </c>
      <c r="L101" s="21" t="inlineStr">
        <is>
          <t>Solteiro (a)</t>
        </is>
      </c>
      <c r="M101" s="21" t="n">
        <v>0</v>
      </c>
      <c r="N101" s="21" t="n">
        <v>0</v>
      </c>
      <c r="O101" s="21" t="inlineStr">
        <is>
          <t>católico</t>
        </is>
      </c>
      <c r="P101" s="21" t="inlineStr">
        <is>
          <t>Superior Completo</t>
        </is>
      </c>
      <c r="Q101" s="21" t="inlineStr">
        <is>
          <t>Mais de 5 a 8 salários mínimos</t>
        </is>
      </c>
      <c r="R101" s="21" t="inlineStr">
        <is>
          <t>2024-11-13 18:58:00.658</t>
        </is>
      </c>
      <c r="S101" s="21" t="inlineStr">
        <is>
          <t>2024-11-13 18:58:31.745</t>
        </is>
      </c>
      <c r="T101" s="21" t="inlineStr">
        <is>
          <t>0</t>
        </is>
      </c>
      <c r="U101" s="21" t="inlineStr">
        <is>
          <t>0</t>
        </is>
      </c>
      <c r="V101" s="21" t="inlineStr">
        <is>
          <t>0</t>
        </is>
      </c>
      <c r="W101" s="21" t="inlineStr">
        <is>
          <t>1</t>
        </is>
      </c>
      <c r="X101" s="21" t="inlineStr">
        <is>
          <t>0</t>
        </is>
      </c>
      <c r="Y101" s="21" t="inlineStr">
        <is>
          <t>0</t>
        </is>
      </c>
      <c r="Z101" s="21" t="inlineStr">
        <is>
          <t>2024-11-13 18:58:46.856</t>
        </is>
      </c>
      <c r="AA101" s="21" t="inlineStr">
        <is>
          <t>0</t>
        </is>
      </c>
      <c r="AB101" s="21" t="inlineStr">
        <is>
          <t>0</t>
        </is>
      </c>
      <c r="AC101" s="21" t="inlineStr">
        <is>
          <t>0</t>
        </is>
      </c>
      <c r="AD101" s="21" t="inlineStr">
        <is>
          <t>0</t>
        </is>
      </c>
      <c r="AE101" s="21" t="inlineStr">
        <is>
          <t>1</t>
        </is>
      </c>
      <c r="AF101" s="21" t="inlineStr">
        <is>
          <t>0</t>
        </is>
      </c>
      <c r="AG101" s="21" t="inlineStr">
        <is>
          <t>2024-11-13 18:59:03.182</t>
        </is>
      </c>
      <c r="AH101" s="21" t="inlineStr">
        <is>
          <t>2 - 7</t>
        </is>
      </c>
      <c r="AI101" s="21" t="inlineStr">
        <is>
          <t>2024-11-13 18:59:10.163</t>
        </is>
      </c>
      <c r="AJ101" s="21" t="inlineStr">
        <is>
          <t>5 - 6 - 4</t>
        </is>
      </c>
      <c r="AK101" s="21" t="inlineStr">
        <is>
          <t>2024-11-13 18:59:19.559</t>
        </is>
      </c>
      <c r="AL101" s="21" t="inlineStr">
        <is>
          <t>6 - 4 - 3 - 9</t>
        </is>
      </c>
      <c r="AM101" s="21" t="inlineStr">
        <is>
          <t>2024-11-13 18:59:27.739</t>
        </is>
      </c>
      <c r="AN101" s="21" t="inlineStr">
        <is>
          <t>4 - 2 - 7 - 3 - 1</t>
        </is>
      </c>
      <c r="AO101" s="21" t="inlineStr">
        <is>
          <t>2024-11-13 18:59:41.636</t>
        </is>
      </c>
      <c r="AP101" s="21" t="inlineStr">
        <is>
          <t>6 - 1 - 9 - 4 - 7 - 3</t>
        </is>
      </c>
      <c r="AQ101" s="21" t="inlineStr">
        <is>
          <t>2024-11-13 19:00:11.042</t>
        </is>
      </c>
      <c r="AR101" s="21" t="inlineStr">
        <is>
          <t>5 - 9 - 1 - 7 - 4 - 2 - 8</t>
        </is>
      </c>
      <c r="AS101" s="21" t="inlineStr">
        <is>
          <t>2024-11-13 19:04:54.743</t>
        </is>
      </c>
      <c r="AT101" s="21" t="inlineStr">
        <is>
          <t>Pensativo(a)</t>
        </is>
      </c>
      <c r="AU101" s="21" t="inlineStr">
        <is>
          <t>Divertido(a)</t>
        </is>
      </c>
      <c r="AV101" s="21" t="inlineStr">
        <is>
          <t>Envergonhado(a)</t>
        </is>
      </c>
      <c r="AW101" s="21" t="inlineStr">
        <is>
          <t>Apavorado(a)</t>
        </is>
      </c>
      <c r="AX101" s="21" t="inlineStr">
        <is>
          <t>Deprimido(a)</t>
        </is>
      </c>
      <c r="AY101" s="21" t="inlineStr">
        <is>
          <t>Perturbado(a)</t>
        </is>
      </c>
      <c r="AZ101" s="21" t="inlineStr">
        <is>
          <t>Impaciente</t>
        </is>
      </c>
      <c r="BA101" s="21" t="inlineStr">
        <is>
          <t>Desanimado(a)</t>
        </is>
      </c>
      <c r="BB101" s="21" t="inlineStr">
        <is>
          <t>Preocupado(a)</t>
        </is>
      </c>
      <c r="BC101" s="21" t="inlineStr">
        <is>
          <t>Simpático(a)</t>
        </is>
      </c>
      <c r="BD101" s="21" t="inlineStr">
        <is>
          <t>Desconfortável</t>
        </is>
      </c>
      <c r="BE101" s="21" t="inlineStr">
        <is>
          <t>Nervoso(a)</t>
        </is>
      </c>
      <c r="BF101" s="21" t="inlineStr">
        <is>
          <t>Desconfiado(a)</t>
        </is>
      </c>
      <c r="BG101" s="21" t="inlineStr">
        <is>
          <t>Hostil</t>
        </is>
      </c>
      <c r="BH101" s="21" t="inlineStr">
        <is>
          <t>2024-11-13 19:05:34.999</t>
        </is>
      </c>
      <c r="BI101" s="21" t="inlineStr">
        <is>
          <t>Não</t>
        </is>
      </c>
      <c r="BJ101" s="21" t="inlineStr">
        <is>
          <t>Não</t>
        </is>
      </c>
      <c r="BK101" s="21" t="inlineStr">
        <is>
          <t>Não</t>
        </is>
      </c>
      <c r="BL101" s="21" t="inlineStr">
        <is>
          <t>Não</t>
        </is>
      </c>
      <c r="BM101" s="21" t="inlineStr">
        <is>
          <t>Não</t>
        </is>
      </c>
      <c r="BN101" s="21" t="inlineStr">
        <is>
          <t>Não</t>
        </is>
      </c>
      <c r="BO101" s="21" t="inlineStr">
        <is>
          <t>2024-11-13 19:06:57.303</t>
        </is>
      </c>
      <c r="BP101" s="21" t="inlineStr">
        <is>
          <t>assets/intel_1e</t>
        </is>
      </c>
      <c r="BQ101" s="21" t="inlineStr">
        <is>
          <t>2024-11-13 19:07:52.210</t>
        </is>
      </c>
      <c r="BR101" s="21" t="inlineStr">
        <is>
          <t>Não</t>
        </is>
      </c>
      <c r="BS101" s="21" t="inlineStr">
        <is>
          <t>Não</t>
        </is>
      </c>
      <c r="BT101" s="21" t="inlineStr">
        <is>
          <t>Não</t>
        </is>
      </c>
      <c r="BU101" s="21" t="inlineStr">
        <is>
          <t>Não</t>
        </is>
      </c>
      <c r="BV101" s="21" t="inlineStr">
        <is>
          <t>Não</t>
        </is>
      </c>
      <c r="BW101" s="21" t="inlineStr">
        <is>
          <t>Não</t>
        </is>
      </c>
      <c r="BX101" s="21" t="inlineStr">
        <is>
          <t>Não</t>
        </is>
      </c>
      <c r="BY101" s="21" t="inlineStr">
        <is>
          <t>2024-11-13 19:08:38.806</t>
        </is>
      </c>
      <c r="BZ101" s="21" t="inlineStr">
        <is>
          <t>32</t>
        </is>
      </c>
      <c r="CA101" s="21" t="inlineStr">
        <is>
          <t>27</t>
        </is>
      </c>
      <c r="CB101" s="21" t="inlineStr">
        <is>
          <t>19</t>
        </is>
      </c>
      <c r="CC101" s="21" t="inlineStr">
        <is>
          <t>4</t>
        </is>
      </c>
      <c r="CD101" s="21" t="inlineStr">
        <is>
          <t>2024-11-13 19:09:33.473</t>
        </is>
      </c>
      <c r="CE101" s="21" t="inlineStr">
        <is>
          <t>6 - 2 - 5 - 1 - 3 - 4 - 7</t>
        </is>
      </c>
      <c r="CF101" s="21" t="inlineStr">
        <is>
          <t>2024-11-13 19:10:19.526</t>
        </is>
      </c>
      <c r="CG101" s="21" t="inlineStr">
        <is>
          <t>Não</t>
        </is>
      </c>
      <c r="CH101" s="21" t="inlineStr">
        <is>
          <t>Não</t>
        </is>
      </c>
      <c r="CI101" s="21" t="inlineStr">
        <is>
          <t>Não</t>
        </is>
      </c>
      <c r="CJ101" s="21" t="inlineStr">
        <is>
          <t>Não</t>
        </is>
      </c>
      <c r="CK101" s="21" t="inlineStr">
        <is>
          <t>Não</t>
        </is>
      </c>
      <c r="CL101" s="21" t="inlineStr">
        <is>
          <t>Não</t>
        </is>
      </c>
      <c r="CM101" s="21" t="inlineStr">
        <is>
          <t>2024-11-13 19:11:16.643</t>
        </is>
      </c>
      <c r="CN101" s="21" t="inlineStr">
        <is>
          <t>Uberlandia</t>
        </is>
      </c>
      <c r="CO101" s="21" t="inlineStr">
        <is>
          <t>Minas Gerais</t>
        </is>
      </c>
      <c r="CP101" s="21" t="inlineStr">
        <is>
          <t>2024-11-13 19:11:28.323</t>
        </is>
      </c>
      <c r="CQ101" s="21" t="inlineStr">
        <is>
          <t>0</t>
        </is>
      </c>
      <c r="CR101" s="21" t="inlineStr">
        <is>
          <t>0</t>
        </is>
      </c>
      <c r="CS101" s="21" t="inlineStr">
        <is>
          <t>0</t>
        </is>
      </c>
      <c r="CT101" s="21" t="inlineStr">
        <is>
          <t>0</t>
        </is>
      </c>
      <c r="CU101" s="21" t="inlineStr">
        <is>
          <t>2024-11-13 19:12:47.937</t>
        </is>
      </c>
      <c r="CV101" s="21" t="inlineStr">
        <is>
          <t>Não</t>
        </is>
      </c>
      <c r="CW101" s="21" t="inlineStr">
        <is>
          <t>Não</t>
        </is>
      </c>
      <c r="CX101" s="21" t="inlineStr">
        <is>
          <t>Não</t>
        </is>
      </c>
      <c r="CY101" s="21" t="inlineStr">
        <is>
          <t>Não</t>
        </is>
      </c>
      <c r="CZ101" s="21" t="inlineStr">
        <is>
          <t>Não</t>
        </is>
      </c>
      <c r="DA101" s="21" t="inlineStr">
        <is>
          <t>Não</t>
        </is>
      </c>
      <c r="DB101" s="21" t="inlineStr">
        <is>
          <t>Não</t>
        </is>
      </c>
      <c r="DC101" s="21" t="inlineStr">
        <is>
          <t>2024-11-13 19:14:52.327</t>
        </is>
      </c>
      <c r="DD101" s="21" t="n">
        <v>1</v>
      </c>
      <c r="DE101" s="21" t="inlineStr">
        <is>
          <t>2024-11-13 19:18:51.223</t>
        </is>
      </c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inlineStr">
        <is>
          <t>Saber quem é minha alma gêmea</t>
        </is>
      </c>
      <c r="DP101" s="21" t="inlineStr">
        <is>
          <t>Ver meu futuro profissional</t>
        </is>
      </c>
      <c r="DQ101" s="21" t="n"/>
      <c r="DR101" s="21" t="inlineStr">
        <is>
          <t>Testemunhar avanços tecnológicos futuros.</t>
        </is>
      </c>
      <c r="DS101" s="21" t="n"/>
      <c r="DT101" s="21" t="n"/>
      <c r="DU101" s="21" t="n"/>
      <c r="DV101" s="21" t="n"/>
      <c r="DW101" s="21" t="n"/>
      <c r="DX101" s="21" t="n"/>
      <c r="DY101" s="21" t="inlineStr">
        <is>
          <t>2024-11-13 19:23:29.839</t>
        </is>
      </c>
      <c r="DZ101" s="21" t="inlineStr">
        <is>
          <t>Não</t>
        </is>
      </c>
      <c r="EA101" s="21" t="inlineStr">
        <is>
          <t>Não</t>
        </is>
      </c>
      <c r="EB101" s="21" t="inlineStr">
        <is>
          <t>Não</t>
        </is>
      </c>
      <c r="EC101" s="21" t="inlineStr">
        <is>
          <t>Não</t>
        </is>
      </c>
      <c r="ED101" s="21" t="inlineStr">
        <is>
          <t>Não</t>
        </is>
      </c>
      <c r="EE101" s="21" t="inlineStr">
        <is>
          <t>Não</t>
        </is>
      </c>
      <c r="EF101" s="21" t="inlineStr">
        <is>
          <t>2024-11-13 19:23:49.463</t>
        </is>
      </c>
      <c r="EG101" s="21" t="inlineStr">
        <is>
          <t>Barulho de água</t>
        </is>
      </c>
      <c r="EH101" s="21" t="inlineStr">
        <is>
          <t>2024-11-13 19:24:23.427</t>
        </is>
      </c>
      <c r="EI101" s="21" t="inlineStr">
        <is>
          <t>A Reta A é maior que a Reta B</t>
        </is>
      </c>
      <c r="EJ101" s="21" t="inlineStr">
        <is>
          <t>2024-11-13 19:29:45.657</t>
        </is>
      </c>
      <c r="EK101" s="21" t="inlineStr">
        <is>
          <t>0</t>
        </is>
      </c>
      <c r="EL101" s="21" t="inlineStr">
        <is>
          <t>0</t>
        </is>
      </c>
      <c r="EM101" s="21" t="inlineStr">
        <is>
          <t>1</t>
        </is>
      </c>
      <c r="EN101" s="21" t="inlineStr">
        <is>
          <t>0</t>
        </is>
      </c>
      <c r="EO101" s="21" t="inlineStr">
        <is>
          <t>0</t>
        </is>
      </c>
      <c r="EP101" s="21" t="inlineStr">
        <is>
          <t>0</t>
        </is>
      </c>
      <c r="EQ101" s="21" t="inlineStr">
        <is>
          <t>0</t>
        </is>
      </c>
      <c r="ER101" s="21" t="inlineStr">
        <is>
          <t>2024-11-13 19:30:33.245</t>
        </is>
      </c>
      <c r="ES101" s="21" t="inlineStr">
        <is>
          <t>Não</t>
        </is>
      </c>
      <c r="ET101" s="21" t="inlineStr">
        <is>
          <t>Não</t>
        </is>
      </c>
      <c r="EU101" s="21" t="inlineStr">
        <is>
          <t>Não</t>
        </is>
      </c>
      <c r="EV101" s="21" t="inlineStr">
        <is>
          <t>Não</t>
        </is>
      </c>
      <c r="EW101" s="21" t="inlineStr">
        <is>
          <t>Não</t>
        </is>
      </c>
      <c r="EX101" s="21" t="inlineStr">
        <is>
          <t>Não</t>
        </is>
      </c>
      <c r="EY101" s="21" t="inlineStr">
        <is>
          <t>Não</t>
        </is>
      </c>
      <c r="EZ101" s="21" t="inlineStr">
        <is>
          <t>2024-11-13 19:40:14.778</t>
        </is>
      </c>
      <c r="FA101" s="21" t="n">
        <v>0</v>
      </c>
      <c r="FB101" s="21" t="inlineStr">
        <is>
          <t>2024-11-13 19:40:36.787</t>
        </is>
      </c>
      <c r="FC101" s="21" t="inlineStr">
        <is>
          <t>Não</t>
        </is>
      </c>
      <c r="FD101" s="21" t="inlineStr">
        <is>
          <t>Não</t>
        </is>
      </c>
      <c r="FE101" s="21" t="inlineStr">
        <is>
          <t>Não</t>
        </is>
      </c>
      <c r="FF101" s="21" t="inlineStr">
        <is>
          <t>Não</t>
        </is>
      </c>
      <c r="FG101" s="21" t="inlineStr">
        <is>
          <t>Não</t>
        </is>
      </c>
      <c r="FH101" s="21" t="inlineStr">
        <is>
          <t>Não</t>
        </is>
      </c>
      <c r="FI101" s="21" t="inlineStr">
        <is>
          <t>Não</t>
        </is>
      </c>
      <c r="FJ101" s="21" t="inlineStr">
        <is>
          <t>2024-11-13 19:42:14.950</t>
        </is>
      </c>
      <c r="FK101" s="21" t="inlineStr">
        <is>
          <t>assets/intel_2b</t>
        </is>
      </c>
      <c r="FL101" s="21" t="inlineStr">
        <is>
          <t>2024-11-13 19:43:39.689</t>
        </is>
      </c>
      <c r="FM101" s="21" t="inlineStr">
        <is>
          <t>Não</t>
        </is>
      </c>
      <c r="FN101" s="21" t="inlineStr">
        <is>
          <t>Não</t>
        </is>
      </c>
      <c r="FO101" s="21" t="inlineStr">
        <is>
          <t>Não</t>
        </is>
      </c>
      <c r="FP101" s="21" t="inlineStr">
        <is>
          <t>Não</t>
        </is>
      </c>
      <c r="FQ101" s="21" t="inlineStr">
        <is>
          <t>Não</t>
        </is>
      </c>
      <c r="FR101" s="21" t="inlineStr">
        <is>
          <t>Não</t>
        </is>
      </c>
      <c r="FS101" s="21" t="inlineStr">
        <is>
          <t>Não</t>
        </is>
      </c>
      <c r="FT101" s="21" t="inlineStr">
        <is>
          <t>2024-11-13 19:44:45.158</t>
        </is>
      </c>
      <c r="FU101" s="21" t="n">
        <v>0</v>
      </c>
      <c r="FV101" s="21" t="n">
        <v>0</v>
      </c>
      <c r="FW101" s="21" t="n">
        <v>0</v>
      </c>
      <c r="FX101" s="21" t="n">
        <v>0</v>
      </c>
      <c r="FY101" s="21" t="inlineStr">
        <is>
          <t>assets/questao45trabalhador</t>
        </is>
      </c>
      <c r="FZ101" s="21" t="n">
        <v>0</v>
      </c>
      <c r="GA101" s="21" t="inlineStr">
        <is>
          <t>assets/questao45cachorro</t>
        </is>
      </c>
      <c r="GB101" s="21" t="n">
        <v>0</v>
      </c>
      <c r="GC101" s="21" t="n">
        <v>0</v>
      </c>
      <c r="GD101" s="21" t="n">
        <v>0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inlineStr">
        <is>
          <t>assets/questao45controlegame</t>
        </is>
      </c>
      <c r="GK101" s="21" t="inlineStr">
        <is>
          <t>2024-11-13 19:45:34.013</t>
        </is>
      </c>
      <c r="GL101" s="21" t="inlineStr">
        <is>
          <t>Não</t>
        </is>
      </c>
      <c r="GM101" s="21" t="inlineStr">
        <is>
          <t>Não</t>
        </is>
      </c>
      <c r="GN101" s="21" t="inlineStr">
        <is>
          <t>Não</t>
        </is>
      </c>
      <c r="GO101" s="21" t="inlineStr">
        <is>
          <t>Não</t>
        </is>
      </c>
      <c r="GP101" s="21" t="inlineStr">
        <is>
          <t>Não</t>
        </is>
      </c>
      <c r="GQ101" s="21" t="inlineStr">
        <is>
          <t>Não</t>
        </is>
      </c>
      <c r="GR101" s="21" t="inlineStr">
        <is>
          <t>Não</t>
        </is>
      </c>
      <c r="GS101" s="21" t="inlineStr">
        <is>
          <t>2024-11-13 19:45:40.709</t>
        </is>
      </c>
      <c r="GT101" s="21" t="inlineStr">
        <is>
          <t>Rua - Cadeira - Paz - Chapéu</t>
        </is>
      </c>
      <c r="GU101" s="21" t="inlineStr">
        <is>
          <t>2024-11-13 19:48:40.968</t>
        </is>
      </c>
      <c r="GV101" s="21" t="inlineStr">
        <is>
          <t>Alegria</t>
        </is>
      </c>
      <c r="GW101" s="21" t="inlineStr">
        <is>
          <t>Medo</t>
        </is>
      </c>
      <c r="GX101" s="21" t="inlineStr">
        <is>
          <t>Surpresa</t>
        </is>
      </c>
      <c r="GY101" s="21" t="inlineStr">
        <is>
          <t>Tristeza</t>
        </is>
      </c>
      <c r="GZ101" s="21" t="inlineStr">
        <is>
          <t>Nojo</t>
        </is>
      </c>
      <c r="HA101" s="21" t="inlineStr">
        <is>
          <t>Raiva</t>
        </is>
      </c>
      <c r="HB101" s="21" t="inlineStr">
        <is>
          <t>2024-11-13 19:50:06.978</t>
        </is>
      </c>
      <c r="HC101" s="21" t="n">
        <v>0</v>
      </c>
      <c r="HD101" s="21" t="n">
        <v>0</v>
      </c>
      <c r="HE101" s="21" t="inlineStr">
        <is>
          <t>otimista</t>
        </is>
      </c>
      <c r="HF101" s="21" t="n">
        <v>0</v>
      </c>
      <c r="HG101" s="21" t="n">
        <v>0</v>
      </c>
      <c r="HH101" s="21" t="n">
        <v>0</v>
      </c>
      <c r="HI101" s="21" t="n">
        <v>0</v>
      </c>
      <c r="HJ101" s="21" t="n">
        <v>0</v>
      </c>
      <c r="HK101" s="21" t="n">
        <v>0</v>
      </c>
      <c r="HL101" s="21" t="inlineStr">
        <is>
          <t>confiante</t>
        </is>
      </c>
      <c r="HM101" s="21" t="n">
        <v>0</v>
      </c>
      <c r="HN101" s="21" t="n">
        <v>0</v>
      </c>
      <c r="HO101" s="21" t="inlineStr">
        <is>
          <t>2024-11-13 19:50:52.803</t>
        </is>
      </c>
      <c r="HP101" s="21" t="n">
        <v>0</v>
      </c>
      <c r="HQ101" s="21" t="n">
        <v>0</v>
      </c>
      <c r="HR101" s="21" t="n">
        <v>0</v>
      </c>
      <c r="HS101" s="21" t="n">
        <v>0</v>
      </c>
      <c r="HT101" s="21" t="inlineStr">
        <is>
          <t>feliz</t>
        </is>
      </c>
      <c r="HU101" s="21" t="n">
        <v>0</v>
      </c>
      <c r="HV101" s="21" t="n">
        <v>0</v>
      </c>
      <c r="HW101" s="21" t="n">
        <v>0</v>
      </c>
      <c r="HX101" s="21" t="n">
        <v>0</v>
      </c>
      <c r="HY101" s="21" t="inlineStr">
        <is>
          <t>em_paz</t>
        </is>
      </c>
      <c r="HZ101" s="21" t="n">
        <v>0</v>
      </c>
      <c r="IA101" s="21" t="n">
        <v>0</v>
      </c>
      <c r="IB101" s="21" t="inlineStr">
        <is>
          <t>2024-11-13 19:52:26.585</t>
        </is>
      </c>
      <c r="IC101" s="21" t="n">
        <v>0</v>
      </c>
      <c r="ID101" s="21" t="n">
        <v>0</v>
      </c>
      <c r="IE101" s="21" t="inlineStr">
        <is>
          <t>envergonhado</t>
        </is>
      </c>
      <c r="IF101" s="21" t="n">
        <v>0</v>
      </c>
      <c r="IG101" s="21" t="n">
        <v>0</v>
      </c>
      <c r="IH101" s="21" t="n">
        <v>0</v>
      </c>
      <c r="II101" s="21" t="n">
        <v>0</v>
      </c>
      <c r="IJ101" s="21" t="n">
        <v>0</v>
      </c>
      <c r="IK101" s="21" t="inlineStr">
        <is>
          <t>sonolento</t>
        </is>
      </c>
      <c r="IL101" s="21" t="n">
        <v>0</v>
      </c>
      <c r="IM101" s="21" t="n">
        <v>0</v>
      </c>
      <c r="IN101" s="21" t="n">
        <v>0</v>
      </c>
      <c r="IO101" s="21" t="inlineStr">
        <is>
          <t>2024-11-13 19:53:16.564</t>
        </is>
      </c>
      <c r="IP101" s="21" t="n">
        <v>0</v>
      </c>
      <c r="IQ101" s="21" t="n">
        <v>0</v>
      </c>
      <c r="IR101" s="21" t="n">
        <v>0</v>
      </c>
      <c r="IS101" s="21" t="n">
        <v>0</v>
      </c>
      <c r="IT101" s="21" t="inlineStr">
        <is>
          <t>fraude</t>
        </is>
      </c>
      <c r="IU101" s="21" t="n">
        <v>0</v>
      </c>
      <c r="IV101" s="21" t="n">
        <v>0</v>
      </c>
      <c r="IW101" s="21" t="n">
        <v>0</v>
      </c>
      <c r="IX101" s="21" t="n">
        <v>0</v>
      </c>
      <c r="IY101" s="21" t="n">
        <v>0</v>
      </c>
      <c r="IZ101" s="21" t="n">
        <v>0</v>
      </c>
      <c r="JA101" s="21" t="inlineStr">
        <is>
          <t>animado</t>
        </is>
      </c>
      <c r="JB101" s="21" t="inlineStr">
        <is>
          <t>2024-11-13 20:14:38.997</t>
        </is>
      </c>
      <c r="JC101" s="21" t="n"/>
      <c r="JD101" s="21" t="n"/>
      <c r="JE101" s="21" t="n"/>
      <c r="JF101" s="21" t="n"/>
      <c r="JG101" s="21" t="n"/>
      <c r="JH101" s="21" t="n"/>
      <c r="JI101" s="21" t="n"/>
      <c r="JJ101" s="21" t="n"/>
      <c r="JK101" s="21" t="n"/>
      <c r="JL101" s="21" t="n"/>
      <c r="JM101" s="21" t="n"/>
      <c r="JN101" s="21" t="n"/>
      <c r="JO101" s="21" t="n"/>
      <c r="JP101" s="21" t="n"/>
      <c r="JQ101" s="21" t="n"/>
      <c r="JR101" s="21" t="n"/>
      <c r="JS101" s="21" t="n"/>
      <c r="JT101" s="21" t="n"/>
      <c r="JU101" s="21" t="n"/>
      <c r="JV101" s="21" t="n"/>
      <c r="JW101" s="21" t="n"/>
      <c r="JX101" s="21" t="n"/>
      <c r="JY101" s="21" t="n"/>
      <c r="JZ101" s="21" t="inlineStr">
        <is>
          <t>DIGNIDADE</t>
        </is>
      </c>
      <c r="KA101" s="21" t="n"/>
      <c r="KB101" s="21" t="inlineStr">
        <is>
          <t>EMPATIA</t>
        </is>
      </c>
      <c r="KC101" s="21" t="n"/>
      <c r="KD101" s="21" t="n"/>
      <c r="KE101" s="21" t="n"/>
      <c r="KF101" s="21" t="n"/>
      <c r="KG101" s="21" t="n"/>
      <c r="KH101" s="21" t="n"/>
      <c r="KI101" s="21" t="n"/>
      <c r="KJ101" s="21" t="n"/>
      <c r="KK101" s="21" t="n"/>
      <c r="KL101" s="21" t="inlineStr">
        <is>
          <t>GENTILEZA</t>
        </is>
      </c>
      <c r="KM101" s="21" t="n"/>
      <c r="KN101" s="21" t="n"/>
      <c r="KO101" s="21" t="inlineStr">
        <is>
          <t>HUMILDADE</t>
        </is>
      </c>
      <c r="KP101" s="21" t="n"/>
      <c r="KQ101" s="21" t="n"/>
      <c r="KR101" s="21" t="n"/>
      <c r="KS101" s="21" t="n"/>
      <c r="KT101" s="21" t="n"/>
      <c r="KU101" s="21" t="n"/>
      <c r="KV101" s="21" t="n"/>
      <c r="KW101" s="21" t="inlineStr">
        <is>
          <t>INTELIGÊNCIA</t>
        </is>
      </c>
      <c r="KX101" s="21" t="n"/>
      <c r="KY101" s="21" t="n"/>
      <c r="KZ101" s="21" t="n"/>
      <c r="LA101" s="21" t="n"/>
      <c r="LB101" s="21" t="n"/>
      <c r="LC101" s="21" t="n"/>
      <c r="LD101" s="21" t="n"/>
      <c r="LE101" s="21" t="n"/>
      <c r="LF101" s="21" t="n"/>
      <c r="LG101" s="21" t="n"/>
      <c r="LH101" s="21" t="inlineStr">
        <is>
          <t>PERSISTÊNCIA</t>
        </is>
      </c>
      <c r="LI101" s="21" t="inlineStr">
        <is>
          <t>PREOCUPAÇÃO</t>
        </is>
      </c>
      <c r="LJ101" s="21" t="n"/>
      <c r="LK101" s="21" t="n"/>
      <c r="LL101" s="21" t="n"/>
      <c r="LM101" s="21" t="n"/>
      <c r="LN101" s="21" t="n"/>
      <c r="LO101" s="21" t="n"/>
      <c r="LP101" s="21" t="n"/>
      <c r="LQ101" s="21" t="n"/>
      <c r="LR101" s="21" t="n"/>
      <c r="LS101" s="21" t="inlineStr">
        <is>
          <t>TENACIDADE</t>
        </is>
      </c>
      <c r="LT101" s="21" t="n"/>
      <c r="LU101" s="21" t="inlineStr">
        <is>
          <t>2024-11-13 20:17:51.714</t>
        </is>
      </c>
      <c r="LV101" s="21" t="inlineStr">
        <is>
          <t>barro</t>
        </is>
      </c>
      <c r="LW101" s="21" t="inlineStr">
        <is>
          <t>brinquedo</t>
        </is>
      </c>
      <c r="LX101" s="21" t="inlineStr">
        <is>
          <t>sol</t>
        </is>
      </c>
      <c r="LY101" s="21" t="inlineStr">
        <is>
          <t>medo</t>
        </is>
      </c>
      <c r="LZ101" s="21" t="inlineStr">
        <is>
          <t>rio</t>
        </is>
      </c>
      <c r="MA101" s="21" t="inlineStr">
        <is>
          <t>luxo</t>
        </is>
      </c>
      <c r="MB101" s="21" t="inlineStr">
        <is>
          <t>grande</t>
        </is>
      </c>
      <c r="MC101" s="21" t="inlineStr">
        <is>
          <t>caderno</t>
        </is>
      </c>
      <c r="MD101" s="21" t="inlineStr">
        <is>
          <t>cadeira</t>
        </is>
      </c>
      <c r="ME101" s="21" t="inlineStr">
        <is>
          <t>escola</t>
        </is>
      </c>
      <c r="MF101" s="21" t="inlineStr">
        <is>
          <t>2024-11-13 20:18:37.451</t>
        </is>
      </c>
      <c r="MG101" s="21" t="inlineStr">
        <is>
          <t>Não</t>
        </is>
      </c>
      <c r="MH101" s="21" t="inlineStr">
        <is>
          <t>Não</t>
        </is>
      </c>
      <c r="MI101" s="21" t="inlineStr">
        <is>
          <t>Não</t>
        </is>
      </c>
      <c r="MJ101" s="21" t="inlineStr">
        <is>
          <t>Não</t>
        </is>
      </c>
      <c r="MK101" s="21" t="inlineStr">
        <is>
          <t>Não</t>
        </is>
      </c>
      <c r="ML101" s="21" t="inlineStr">
        <is>
          <t>Não</t>
        </is>
      </c>
      <c r="MM101" s="21" t="inlineStr">
        <is>
          <t>Não</t>
        </is>
      </c>
      <c r="MN101" s="21" t="inlineStr">
        <is>
          <t>Não</t>
        </is>
      </c>
      <c r="MO101" s="21" t="inlineStr">
        <is>
          <t>2024-11-13 20:19:10.389</t>
        </is>
      </c>
      <c r="MP101" s="21" t="inlineStr">
        <is>
          <t>Nunca</t>
        </is>
      </c>
      <c r="MQ101" s="21" t="inlineStr">
        <is>
          <t>Nunca</t>
        </is>
      </c>
      <c r="MR101" s="21" t="inlineStr">
        <is>
          <t>Nunca</t>
        </is>
      </c>
      <c r="MS101" s="21" t="inlineStr">
        <is>
          <t>Nunca</t>
        </is>
      </c>
      <c r="MT101" s="21" t="inlineStr">
        <is>
          <t>Nunca</t>
        </is>
      </c>
      <c r="MU101" s="21" t="inlineStr">
        <is>
          <t>2024-11-13 20:20:47.793</t>
        </is>
      </c>
      <c r="MV101" s="21" t="inlineStr">
        <is>
          <t>Não</t>
        </is>
      </c>
      <c r="MW101" s="21" t="inlineStr">
        <is>
          <t>Não</t>
        </is>
      </c>
      <c r="MX101" s="21" t="inlineStr">
        <is>
          <t>Sim</t>
        </is>
      </c>
      <c r="MY101" s="21" t="inlineStr">
        <is>
          <t>Sim</t>
        </is>
      </c>
      <c r="MZ101" s="21" t="inlineStr">
        <is>
          <t>Não</t>
        </is>
      </c>
      <c r="NA101" s="21" t="inlineStr">
        <is>
          <t>Não</t>
        </is>
      </c>
      <c r="NB101" s="21" t="inlineStr">
        <is>
          <t>Não</t>
        </is>
      </c>
      <c r="NC101" s="21" t="inlineStr">
        <is>
          <t>2024-11-13 20:20:59.073</t>
        </is>
      </c>
      <c r="ND101" s="21" t="inlineStr">
        <is>
          <t>Não tenho daltonismo</t>
        </is>
      </c>
      <c r="NE101" s="21" t="inlineStr">
        <is>
          <t>2024-11-13 20:22:22.125</t>
        </is>
      </c>
      <c r="NF101" s="21" t="inlineStr">
        <is>
          <t>Quarta-feira</t>
        </is>
      </c>
      <c r="NG101" s="21" t="inlineStr">
        <is>
          <t>2024-11-13 20:23:21.912</t>
        </is>
      </c>
      <c r="NH101" s="21" t="inlineStr">
        <is>
          <t>Mais que 1 hora</t>
        </is>
      </c>
    </row>
    <row r="102" ht="15" customHeight="1" s="14">
      <c r="A102" s="21" t="inlineStr">
        <is>
          <t>Transtornos de Ansiedade</t>
        </is>
      </c>
      <c r="B102" s="21" t="inlineStr">
        <is>
          <t>2024-11-17 19:16:31.850</t>
        </is>
      </c>
      <c r="C102" s="21" t="inlineStr">
        <is>
          <t>Concordo</t>
        </is>
      </c>
      <c r="D102" s="21" t="inlineStr">
        <is>
          <t>2024-11-17 19:18:27.463</t>
        </is>
      </c>
      <c r="E102" s="21" t="inlineStr">
        <is>
          <t>19:36</t>
        </is>
      </c>
      <c r="F102" s="21" t="inlineStr">
        <is>
          <t>17/11/2024</t>
        </is>
      </c>
      <c r="G102" s="21" t="inlineStr">
        <is>
          <t>48</t>
        </is>
      </c>
      <c r="H102" s="21" t="inlineStr">
        <is>
          <t>Feminino</t>
        </is>
      </c>
      <c r="I102" s="21" t="inlineStr">
        <is>
          <t>Feminino</t>
        </is>
      </c>
      <c r="J102" s="21" t="inlineStr">
        <is>
          <t>Preta</t>
        </is>
      </c>
      <c r="K102" s="21" t="n">
        <v>3</v>
      </c>
      <c r="L102" s="21" t="inlineStr">
        <is>
          <t>Solteiro (a)</t>
        </is>
      </c>
      <c r="M102" s="21" t="n">
        <v>0</v>
      </c>
      <c r="N102" s="21" t="n">
        <v>0</v>
      </c>
      <c r="O102" s="21" t="inlineStr">
        <is>
          <t>Testemunha de Jeová</t>
        </is>
      </c>
      <c r="P102" s="21" t="inlineStr">
        <is>
          <t>Superior Completo</t>
        </is>
      </c>
      <c r="Q102" s="21" t="inlineStr">
        <is>
          <t>Mais de 2 a 3 salários mínimos</t>
        </is>
      </c>
      <c r="R102" s="21" t="inlineStr">
        <is>
          <t>2024-11-17 19:18:40.899</t>
        </is>
      </c>
      <c r="S102" s="21" t="inlineStr">
        <is>
          <t>2024-11-17 19:19:11.303</t>
        </is>
      </c>
      <c r="T102" s="21" t="inlineStr">
        <is>
          <t>0</t>
        </is>
      </c>
      <c r="U102" s="21" t="inlineStr">
        <is>
          <t>0</t>
        </is>
      </c>
      <c r="V102" s="21" t="inlineStr">
        <is>
          <t>0</t>
        </is>
      </c>
      <c r="W102" s="21" t="inlineStr">
        <is>
          <t>1</t>
        </is>
      </c>
      <c r="X102" s="21" t="inlineStr">
        <is>
          <t>0</t>
        </is>
      </c>
      <c r="Y102" s="21" t="inlineStr">
        <is>
          <t>0</t>
        </is>
      </c>
      <c r="Z102" s="21" t="inlineStr">
        <is>
          <t>2024-11-17 19:19:25.091</t>
        </is>
      </c>
      <c r="AA102" s="21" t="inlineStr">
        <is>
          <t>0</t>
        </is>
      </c>
      <c r="AB102" s="21" t="inlineStr">
        <is>
          <t>0</t>
        </is>
      </c>
      <c r="AC102" s="21" t="inlineStr">
        <is>
          <t>0</t>
        </is>
      </c>
      <c r="AD102" s="21" t="inlineStr">
        <is>
          <t>0</t>
        </is>
      </c>
      <c r="AE102" s="21" t="inlineStr">
        <is>
          <t>1</t>
        </is>
      </c>
      <c r="AF102" s="21" t="inlineStr">
        <is>
          <t>0</t>
        </is>
      </c>
      <c r="AG102" s="21" t="inlineStr">
        <is>
          <t>2024-11-17 19:19:39.333</t>
        </is>
      </c>
      <c r="AH102" s="21" t="inlineStr">
        <is>
          <t>2 - 7</t>
        </is>
      </c>
      <c r="AI102" s="21" t="inlineStr">
        <is>
          <t>2024-11-17 19:19:47.784</t>
        </is>
      </c>
      <c r="AJ102" s="21" t="inlineStr">
        <is>
          <t>5 - 6 - 4</t>
        </is>
      </c>
      <c r="AK102" s="21" t="inlineStr">
        <is>
          <t>2024-11-17 19:19:56.347</t>
        </is>
      </c>
      <c r="AL102" s="21" t="inlineStr">
        <is>
          <t>6 - 4 - 3 - 9</t>
        </is>
      </c>
      <c r="AM102" s="21" t="inlineStr">
        <is>
          <t>2024-11-17 19:20:03.573</t>
        </is>
      </c>
      <c r="AN102" s="21" t="inlineStr">
        <is>
          <t>4 - 2 - 7 - 3 - 1</t>
        </is>
      </c>
      <c r="AO102" s="21" t="inlineStr">
        <is>
          <t>2024-11-17 19:20:10.719</t>
        </is>
      </c>
      <c r="AP102" s="21" t="inlineStr">
        <is>
          <t>6 - 1 - 9 - 4 - 7 - 3</t>
        </is>
      </c>
      <c r="AQ102" s="21" t="inlineStr">
        <is>
          <t>2024-11-17 19:20:19.510</t>
        </is>
      </c>
      <c r="AR102" s="21" t="inlineStr">
        <is>
          <t>5 - 9 - 1 - 7 - 4 - 2 - 8</t>
        </is>
      </c>
      <c r="AS102" s="21" t="inlineStr">
        <is>
          <t>2024-11-17 19:22:09.735</t>
        </is>
      </c>
      <c r="AT102" s="21" t="inlineStr">
        <is>
          <t>Pensativo(a)</t>
        </is>
      </c>
      <c r="AU102" s="21" t="inlineStr">
        <is>
          <t>Divertido(a)</t>
        </is>
      </c>
      <c r="AV102" s="21" t="inlineStr">
        <is>
          <t>Interessado(a)</t>
        </is>
      </c>
      <c r="AW102" s="21" t="inlineStr">
        <is>
          <t>Apavorado(a)</t>
        </is>
      </c>
      <c r="AX102" s="21" t="inlineStr">
        <is>
          <t>Deprimido(a)</t>
        </is>
      </c>
      <c r="AY102" s="21" t="inlineStr">
        <is>
          <t>Perturbado(a)</t>
        </is>
      </c>
      <c r="AZ102" s="21" t="inlineStr">
        <is>
          <t>Impaciente</t>
        </is>
      </c>
      <c r="BA102" s="21" t="inlineStr">
        <is>
          <t>Desanimado(a)</t>
        </is>
      </c>
      <c r="BB102" s="21" t="inlineStr">
        <is>
          <t>Preocupado(a)</t>
        </is>
      </c>
      <c r="BC102" s="21" t="inlineStr">
        <is>
          <t>Arrependido(a)</t>
        </is>
      </c>
      <c r="BD102" s="21" t="inlineStr">
        <is>
          <t>Desconfortável</t>
        </is>
      </c>
      <c r="BE102" s="21" t="inlineStr">
        <is>
          <t>Nervoso(a)</t>
        </is>
      </c>
      <c r="BF102" s="21" t="inlineStr">
        <is>
          <t>Desconfiado(a)</t>
        </is>
      </c>
      <c r="BG102" s="21" t="inlineStr">
        <is>
          <t>Hostil</t>
        </is>
      </c>
      <c r="BH102" s="21" t="inlineStr">
        <is>
          <t>2024-11-17 19:22:41.354</t>
        </is>
      </c>
      <c r="BI102" s="21" t="inlineStr">
        <is>
          <t>Não</t>
        </is>
      </c>
      <c r="BJ102" s="21" t="inlineStr">
        <is>
          <t>Não</t>
        </is>
      </c>
      <c r="BK102" s="21" t="inlineStr">
        <is>
          <t>Não</t>
        </is>
      </c>
      <c r="BL102" s="21" t="inlineStr">
        <is>
          <t>Não</t>
        </is>
      </c>
      <c r="BM102" s="21" t="inlineStr">
        <is>
          <t>Sim</t>
        </is>
      </c>
      <c r="BN102" s="21" t="inlineStr">
        <is>
          <t>Sim</t>
        </is>
      </c>
      <c r="BO102" s="21" t="inlineStr">
        <is>
          <t>2024-11-17 19:25:35.753</t>
        </is>
      </c>
      <c r="BP102" s="21" t="inlineStr">
        <is>
          <t>assets/intel_1e</t>
        </is>
      </c>
      <c r="BQ102" s="21" t="inlineStr">
        <is>
          <t>2024-11-17 19:26:29.553</t>
        </is>
      </c>
      <c r="BR102" s="21" t="inlineStr">
        <is>
          <t>Não</t>
        </is>
      </c>
      <c r="BS102" s="21" t="inlineStr">
        <is>
          <t>Não</t>
        </is>
      </c>
      <c r="BT102" s="21" t="inlineStr">
        <is>
          <t>Não</t>
        </is>
      </c>
      <c r="BU102" s="21" t="inlineStr">
        <is>
          <t>Não</t>
        </is>
      </c>
      <c r="BV102" s="21" t="inlineStr">
        <is>
          <t>Sim</t>
        </is>
      </c>
      <c r="BW102" s="21" t="inlineStr">
        <is>
          <t>Não</t>
        </is>
      </c>
      <c r="BX102" s="21" t="inlineStr">
        <is>
          <t>Sim</t>
        </is>
      </c>
      <c r="BY102" s="21" t="inlineStr">
        <is>
          <t>2024-11-17 19:27:37.328</t>
        </is>
      </c>
      <c r="BZ102" s="21" t="inlineStr">
        <is>
          <t>32</t>
        </is>
      </c>
      <c r="CA102" s="21" t="inlineStr">
        <is>
          <t>12</t>
        </is>
      </c>
      <c r="CB102" s="21" t="inlineStr">
        <is>
          <t>19</t>
        </is>
      </c>
      <c r="CC102" s="21" t="inlineStr">
        <is>
          <t>4</t>
        </is>
      </c>
      <c r="CD102" s="21" t="inlineStr">
        <is>
          <t>2024-11-17 19:29:09.921</t>
        </is>
      </c>
      <c r="CE102" s="21" t="inlineStr">
        <is>
          <t>6 - 2 - 5 - 1 - 3 - 4 - 7</t>
        </is>
      </c>
      <c r="CF102" s="21" t="inlineStr">
        <is>
          <t>2024-11-17 19:29:40.268</t>
        </is>
      </c>
      <c r="CG102" s="21" t="inlineStr">
        <is>
          <t>Não</t>
        </is>
      </c>
      <c r="CH102" s="21" t="inlineStr">
        <is>
          <t>Não</t>
        </is>
      </c>
      <c r="CI102" s="21" t="inlineStr">
        <is>
          <t>Não</t>
        </is>
      </c>
      <c r="CJ102" s="21" t="inlineStr">
        <is>
          <t>Não</t>
        </is>
      </c>
      <c r="CK102" s="21" t="inlineStr">
        <is>
          <t>Sim</t>
        </is>
      </c>
      <c r="CL102" s="21" t="inlineStr">
        <is>
          <t>Sim</t>
        </is>
      </c>
      <c r="CM102" s="21" t="inlineStr">
        <is>
          <t>2024-11-17 19:29:58.823</t>
        </is>
      </c>
      <c r="CN102" s="21" t="inlineStr">
        <is>
          <t>Uberlândia</t>
        </is>
      </c>
      <c r="CO102" s="21" t="inlineStr">
        <is>
          <t>Minas Gerais</t>
        </is>
      </c>
      <c r="CP102" s="21" t="inlineStr">
        <is>
          <t>2024-11-17 19:30:05.522</t>
        </is>
      </c>
      <c r="CQ102" s="21" t="inlineStr">
        <is>
          <t>0</t>
        </is>
      </c>
      <c r="CR102" s="21" t="inlineStr">
        <is>
          <t>0</t>
        </is>
      </c>
      <c r="CS102" s="21" t="inlineStr">
        <is>
          <t>0</t>
        </is>
      </c>
      <c r="CT102" s="21" t="inlineStr">
        <is>
          <t>0</t>
        </is>
      </c>
      <c r="CU102" s="21" t="inlineStr">
        <is>
          <t>2024-11-17 19:31:30.031</t>
        </is>
      </c>
      <c r="CV102" s="21" t="inlineStr">
        <is>
          <t>Não</t>
        </is>
      </c>
      <c r="CW102" s="21" t="inlineStr">
        <is>
          <t>Sim</t>
        </is>
      </c>
      <c r="CX102" s="21" t="inlineStr">
        <is>
          <t>Não</t>
        </is>
      </c>
      <c r="CY102" s="21" t="inlineStr">
        <is>
          <t>Não</t>
        </is>
      </c>
      <c r="CZ102" s="21" t="inlineStr">
        <is>
          <t>Não</t>
        </is>
      </c>
      <c r="DA102" s="21" t="inlineStr">
        <is>
          <t>Não</t>
        </is>
      </c>
      <c r="DB102" s="21" t="inlineStr">
        <is>
          <t>Não</t>
        </is>
      </c>
      <c r="DC102" s="21" t="inlineStr">
        <is>
          <t>2024-11-17 19:33:49.756</t>
        </is>
      </c>
      <c r="DD102" s="21" t="n">
        <v>2</v>
      </c>
      <c r="DE102" s="21" t="inlineStr">
        <is>
          <t>2024-11-17 19:35:54.860</t>
        </is>
      </c>
      <c r="DF102" s="21" t="inlineStr">
        <is>
          <t>Encontrar-se com um ente querido falecido.</t>
        </is>
      </c>
      <c r="DG102" s="21" t="n"/>
      <c r="DH102" s="21" t="n"/>
      <c r="DI102" s="21" t="n"/>
      <c r="DJ102" s="21" t="n"/>
      <c r="DK102" s="21" t="n"/>
      <c r="DL102" s="21" t="inlineStr">
        <is>
          <t>Saber como poderia ser o futuro da minha família e ajudá-los</t>
        </is>
      </c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inlineStr">
        <is>
          <t>2024-11-17 19:36:30.406</t>
        </is>
      </c>
      <c r="DZ102" s="21" t="inlineStr">
        <is>
          <t>Não</t>
        </is>
      </c>
      <c r="EA102" s="21" t="inlineStr">
        <is>
          <t>Sim</t>
        </is>
      </c>
      <c r="EB102" s="21" t="inlineStr">
        <is>
          <t>Não</t>
        </is>
      </c>
      <c r="EC102" s="21" t="inlineStr">
        <is>
          <t>Não</t>
        </is>
      </c>
      <c r="ED102" s="21" t="inlineStr">
        <is>
          <t>Não</t>
        </is>
      </c>
      <c r="EE102" s="21" t="inlineStr">
        <is>
          <t>Não</t>
        </is>
      </c>
      <c r="EF102" s="21" t="inlineStr">
        <is>
          <t>2024-11-17 19:36:47.664</t>
        </is>
      </c>
      <c r="EG102" s="21" t="inlineStr">
        <is>
          <t>Barulho de água</t>
        </is>
      </c>
      <c r="EH102" s="21" t="inlineStr">
        <is>
          <t>2024-11-17 19:37:39.271</t>
        </is>
      </c>
      <c r="EI102" s="21" t="inlineStr">
        <is>
          <t>A Reta A é maior que a Reta B</t>
        </is>
      </c>
      <c r="EJ102" s="21" t="inlineStr">
        <is>
          <t>2024-11-17 19:44:27.149</t>
        </is>
      </c>
      <c r="EK102" s="21" t="inlineStr">
        <is>
          <t>0</t>
        </is>
      </c>
      <c r="EL102" s="21" t="inlineStr">
        <is>
          <t>0</t>
        </is>
      </c>
      <c r="EM102" s="21" t="inlineStr">
        <is>
          <t>0</t>
        </is>
      </c>
      <c r="EN102" s="21" t="inlineStr">
        <is>
          <t>1</t>
        </is>
      </c>
      <c r="EO102" s="21" t="inlineStr">
        <is>
          <t>0</t>
        </is>
      </c>
      <c r="EP102" s="21" t="inlineStr">
        <is>
          <t>0</t>
        </is>
      </c>
      <c r="EQ102" s="21" t="inlineStr">
        <is>
          <t>0</t>
        </is>
      </c>
      <c r="ER102" s="21" t="inlineStr">
        <is>
          <t>2024-11-17 19:45:00.919</t>
        </is>
      </c>
      <c r="ES102" s="21" t="inlineStr">
        <is>
          <t>Não</t>
        </is>
      </c>
      <c r="ET102" s="21" t="inlineStr">
        <is>
          <t>Sim</t>
        </is>
      </c>
      <c r="EU102" s="21" t="inlineStr">
        <is>
          <t>Sim</t>
        </is>
      </c>
      <c r="EV102" s="21" t="inlineStr">
        <is>
          <t>Não</t>
        </is>
      </c>
      <c r="EW102" s="21" t="inlineStr">
        <is>
          <t>Não</t>
        </is>
      </c>
      <c r="EX102" s="21" t="inlineStr">
        <is>
          <t>Não</t>
        </is>
      </c>
      <c r="EY102" s="21" t="inlineStr">
        <is>
          <t>Não</t>
        </is>
      </c>
      <c r="EZ102" s="21" t="inlineStr">
        <is>
          <t>2024-11-17 19:45:59.286</t>
        </is>
      </c>
      <c r="FA102" s="21" t="n">
        <v>0</v>
      </c>
      <c r="FB102" s="21" t="inlineStr">
        <is>
          <t>2024-11-17 19:46:29.181</t>
        </is>
      </c>
      <c r="FC102" s="21" t="inlineStr">
        <is>
          <t>Não</t>
        </is>
      </c>
      <c r="FD102" s="21" t="inlineStr">
        <is>
          <t>Não</t>
        </is>
      </c>
      <c r="FE102" s="21" t="inlineStr">
        <is>
          <t>Não</t>
        </is>
      </c>
      <c r="FF102" s="21" t="inlineStr">
        <is>
          <t>Sim</t>
        </is>
      </c>
      <c r="FG102" s="21" t="inlineStr">
        <is>
          <t>Não</t>
        </is>
      </c>
      <c r="FH102" s="21" t="inlineStr">
        <is>
          <t>Não</t>
        </is>
      </c>
      <c r="FI102" s="21" t="inlineStr">
        <is>
          <t>Não</t>
        </is>
      </c>
      <c r="FJ102" s="21" t="inlineStr">
        <is>
          <t>2024-11-17 19:48:19.079</t>
        </is>
      </c>
      <c r="FK102" s="21" t="inlineStr">
        <is>
          <t>assets/intel_2b</t>
        </is>
      </c>
      <c r="FL102" s="21" t="inlineStr">
        <is>
          <t>2024-11-17 19:48:56.232</t>
        </is>
      </c>
      <c r="FM102" s="21" t="inlineStr">
        <is>
          <t>Não</t>
        </is>
      </c>
      <c r="FN102" s="21" t="inlineStr">
        <is>
          <t>Sim</t>
        </is>
      </c>
      <c r="FO102" s="21" t="inlineStr">
        <is>
          <t>Não</t>
        </is>
      </c>
      <c r="FP102" s="21" t="inlineStr">
        <is>
          <t>Sim</t>
        </is>
      </c>
      <c r="FQ102" s="21" t="inlineStr">
        <is>
          <t>Sim</t>
        </is>
      </c>
      <c r="FR102" s="21" t="inlineStr">
        <is>
          <t>Não</t>
        </is>
      </c>
      <c r="FS102" s="21" t="inlineStr">
        <is>
          <t>Não</t>
        </is>
      </c>
      <c r="FT102" s="21" t="inlineStr">
        <is>
          <t>2024-11-17 19:50:22.958</t>
        </is>
      </c>
      <c r="FU102" s="21" t="n">
        <v>0</v>
      </c>
      <c r="FV102" s="21" t="n">
        <v>0</v>
      </c>
      <c r="FW102" s="21" t="inlineStr">
        <is>
          <t>assets/questao45casa</t>
        </is>
      </c>
      <c r="FX102" s="21" t="n">
        <v>0</v>
      </c>
      <c r="FY102" s="21" t="n">
        <v>0</v>
      </c>
      <c r="FZ102" s="21" t="n">
        <v>0</v>
      </c>
      <c r="GA102" s="21" t="inlineStr">
        <is>
          <t>assets/questao45cachorro</t>
        </is>
      </c>
      <c r="GB102" s="21" t="n">
        <v>0</v>
      </c>
      <c r="GC102" s="21" t="n">
        <v>0</v>
      </c>
      <c r="GD102" s="21" t="n">
        <v>0</v>
      </c>
      <c r="GE102" s="21" t="n">
        <v>0</v>
      </c>
      <c r="GF102" s="21" t="n">
        <v>0</v>
      </c>
      <c r="GG102" s="21" t="n">
        <v>0</v>
      </c>
      <c r="GH102" s="21" t="inlineStr">
        <is>
          <t>assets/questao45livros</t>
        </is>
      </c>
      <c r="GI102" s="21" t="n">
        <v>0</v>
      </c>
      <c r="GJ102" s="21" t="n">
        <v>0</v>
      </c>
      <c r="GK102" s="21" t="inlineStr">
        <is>
          <t>2024-11-17 19:51:05.276</t>
        </is>
      </c>
      <c r="GL102" s="21" t="inlineStr">
        <is>
          <t>Sim</t>
        </is>
      </c>
      <c r="GM102" s="21" t="inlineStr">
        <is>
          <t>Sim</t>
        </is>
      </c>
      <c r="GN102" s="21" t="inlineStr">
        <is>
          <t>Não</t>
        </is>
      </c>
      <c r="GO102" s="21" t="inlineStr">
        <is>
          <t>Não</t>
        </is>
      </c>
      <c r="GP102" s="21" t="inlineStr">
        <is>
          <t>Sim</t>
        </is>
      </c>
      <c r="GQ102" s="21" t="inlineStr">
        <is>
          <t>Sim</t>
        </is>
      </c>
      <c r="GR102" s="21" t="inlineStr">
        <is>
          <t>Sim</t>
        </is>
      </c>
      <c r="GS102" s="21" t="inlineStr">
        <is>
          <t>2024-11-17 19:51:24.343</t>
        </is>
      </c>
      <c r="GT102" s="21" t="inlineStr">
        <is>
          <t>Rua - Cadeira - Paz - Chapéu</t>
        </is>
      </c>
      <c r="GU102" s="21" t="inlineStr">
        <is>
          <t>2024-11-17 19:52:57.528</t>
        </is>
      </c>
      <c r="GV102" s="21" t="inlineStr">
        <is>
          <t>Alegria</t>
        </is>
      </c>
      <c r="GW102" s="21" t="inlineStr">
        <is>
          <t>Medo</t>
        </is>
      </c>
      <c r="GX102" s="21" t="inlineStr">
        <is>
          <t>Surpresa</t>
        </is>
      </c>
      <c r="GY102" s="21" t="inlineStr">
        <is>
          <t>Tristeza</t>
        </is>
      </c>
      <c r="GZ102" s="21" t="inlineStr">
        <is>
          <t>Nojo</t>
        </is>
      </c>
      <c r="HA102" s="21" t="inlineStr">
        <is>
          <t>Raiva</t>
        </is>
      </c>
      <c r="HB102" s="21" t="inlineStr">
        <is>
          <t>2024-11-17 19:54:05.909</t>
        </is>
      </c>
      <c r="HC102" s="21" t="n">
        <v>0</v>
      </c>
      <c r="HD102" s="21" t="n">
        <v>0</v>
      </c>
      <c r="HE102" s="21" t="n">
        <v>0</v>
      </c>
      <c r="HF102" s="21" t="n">
        <v>0</v>
      </c>
      <c r="HG102" s="21" t="inlineStr">
        <is>
          <t>indeciso</t>
        </is>
      </c>
      <c r="HH102" s="21" t="inlineStr">
        <is>
          <t>triste</t>
        </is>
      </c>
      <c r="HI102" s="21" t="n">
        <v>0</v>
      </c>
      <c r="HJ102" s="21" t="n">
        <v>0</v>
      </c>
      <c r="HK102" s="21" t="inlineStr">
        <is>
          <t>reflexivo</t>
        </is>
      </c>
      <c r="HL102" s="21" t="n">
        <v>0</v>
      </c>
      <c r="HM102" s="21" t="n">
        <v>0</v>
      </c>
      <c r="HN102" s="21" t="n">
        <v>0</v>
      </c>
      <c r="HO102" s="21" t="inlineStr">
        <is>
          <t>2024-11-17 19:54:44.333</t>
        </is>
      </c>
      <c r="HP102" s="21" t="n">
        <v>0</v>
      </c>
      <c r="HQ102" s="21" t="n">
        <v>0</v>
      </c>
      <c r="HR102" s="21" t="n">
        <v>0</v>
      </c>
      <c r="HS102" s="21" t="n">
        <v>0</v>
      </c>
      <c r="HT102" s="21" t="n">
        <v>0</v>
      </c>
      <c r="HU102" s="21" t="inlineStr">
        <is>
          <t>velho</t>
        </is>
      </c>
      <c r="HV102" s="21" t="n">
        <v>0</v>
      </c>
      <c r="HW102" s="21" t="n">
        <v>0</v>
      </c>
      <c r="HX102" s="21" t="n">
        <v>0</v>
      </c>
      <c r="HY102" s="21" t="n">
        <v>0</v>
      </c>
      <c r="HZ102" s="21" t="n">
        <v>0</v>
      </c>
      <c r="IA102" s="21" t="inlineStr">
        <is>
          <t>preocupado</t>
        </is>
      </c>
      <c r="IB102" s="21" t="inlineStr">
        <is>
          <t>2024-11-17 19:55:15.971</t>
        </is>
      </c>
      <c r="IC102" s="21" t="n">
        <v>0</v>
      </c>
      <c r="ID102" s="21" t="n">
        <v>0</v>
      </c>
      <c r="IE102" s="21" t="n">
        <v>0</v>
      </c>
      <c r="IF102" s="21" t="inlineStr">
        <is>
          <t>abencoado</t>
        </is>
      </c>
      <c r="IG102" s="21" t="n">
        <v>0</v>
      </c>
      <c r="IH102" s="21" t="n">
        <v>0</v>
      </c>
      <c r="II102" s="21" t="n">
        <v>0</v>
      </c>
      <c r="IJ102" s="21" t="n">
        <v>0</v>
      </c>
      <c r="IK102" s="21" t="inlineStr">
        <is>
          <t>sonolento</t>
        </is>
      </c>
      <c r="IL102" s="21" t="n">
        <v>0</v>
      </c>
      <c r="IM102" s="21" t="n">
        <v>0</v>
      </c>
      <c r="IN102" s="21" t="inlineStr">
        <is>
          <t>com_ciumes</t>
        </is>
      </c>
      <c r="IO102" s="21" t="inlineStr">
        <is>
          <t>2024-11-17 19:55:51.359</t>
        </is>
      </c>
      <c r="IP102" s="21" t="n">
        <v>0</v>
      </c>
      <c r="IQ102" s="21" t="n">
        <v>0</v>
      </c>
      <c r="IR102" s="21" t="inlineStr">
        <is>
          <t>desanimado</t>
        </is>
      </c>
      <c r="IS102" s="21" t="n">
        <v>0</v>
      </c>
      <c r="IT102" s="21" t="n">
        <v>0</v>
      </c>
      <c r="IU102" s="21" t="n">
        <v>0</v>
      </c>
      <c r="IV102" s="21" t="inlineStr">
        <is>
          <t>desequilibrado</t>
        </is>
      </c>
      <c r="IW102" s="21" t="n">
        <v>0</v>
      </c>
      <c r="IX102" s="21" t="n">
        <v>0</v>
      </c>
      <c r="IY102" s="21" t="n">
        <v>0</v>
      </c>
      <c r="IZ102" s="21" t="n">
        <v>0</v>
      </c>
      <c r="JA102" s="21" t="n">
        <v>0</v>
      </c>
      <c r="JB102" s="21" t="inlineStr">
        <is>
          <t>2024-11-17 19:59:41.081</t>
        </is>
      </c>
      <c r="JC102" s="21" t="n"/>
      <c r="JD102" s="21" t="n"/>
      <c r="JE102" s="21" t="inlineStr">
        <is>
          <t>AFEIÇÃO</t>
        </is>
      </c>
      <c r="JF102" s="21" t="n"/>
      <c r="JG102" s="21" t="n"/>
      <c r="JH102" s="21" t="n"/>
      <c r="JI102" s="21" t="n"/>
      <c r="JJ102" s="21" t="n"/>
      <c r="JK102" s="21" t="n"/>
      <c r="JL102" s="21" t="n"/>
      <c r="JM102" s="21" t="inlineStr">
        <is>
          <t>AUTENTICIDADE</t>
        </is>
      </c>
      <c r="JN102" s="21" t="n"/>
      <c r="JO102" s="21" t="inlineStr">
        <is>
          <t>AUTOESTIMA</t>
        </is>
      </c>
      <c r="JP102" s="21" t="n"/>
      <c r="JQ102" s="21" t="inlineStr">
        <is>
          <t>BONDADE</t>
        </is>
      </c>
      <c r="JR102" s="21" t="n"/>
      <c r="JS102" s="21" t="n"/>
      <c r="JT102" s="21" t="n"/>
      <c r="JU102" s="21" t="inlineStr">
        <is>
          <t>DECÊNCIA</t>
        </is>
      </c>
      <c r="JV102" s="21" t="n"/>
      <c r="JW102" s="21" t="n"/>
      <c r="JX102" s="21" t="n"/>
      <c r="JY102" s="21" t="n"/>
      <c r="JZ102" s="21" t="n"/>
      <c r="KA102" s="21" t="inlineStr">
        <is>
          <t>ELEGÂNCIA</t>
        </is>
      </c>
      <c r="KB102" s="21" t="inlineStr">
        <is>
          <t>EMPATIA</t>
        </is>
      </c>
      <c r="KC102" s="21" t="n"/>
      <c r="KD102" s="21" t="inlineStr">
        <is>
          <t>ESPERANÇA</t>
        </is>
      </c>
      <c r="KE102" s="21" t="inlineStr">
        <is>
          <t>ESTIMA</t>
        </is>
      </c>
      <c r="KF102" s="21" t="n"/>
      <c r="KG102" s="21" t="inlineStr">
        <is>
          <t>EUFORIA</t>
        </is>
      </c>
      <c r="KH102" s="21" t="n"/>
      <c r="KI102" s="21" t="n"/>
      <c r="KJ102" s="21" t="n"/>
      <c r="KK102" s="21" t="n"/>
      <c r="KL102" s="21" t="n"/>
      <c r="KM102" s="21" t="inlineStr">
        <is>
          <t>GRATIDÃO</t>
        </is>
      </c>
      <c r="KN102" s="21" t="n"/>
      <c r="KO102" s="21" t="inlineStr">
        <is>
          <t>HUMILDADE</t>
        </is>
      </c>
      <c r="KP102" s="21" t="n"/>
      <c r="KQ102" s="21" t="n"/>
      <c r="KR102" s="21" t="inlineStr">
        <is>
          <t>IMPULSIVIDADE</t>
        </is>
      </c>
      <c r="KS102" s="21" t="n"/>
      <c r="KT102" s="21" t="n"/>
      <c r="KU102" s="21" t="n"/>
      <c r="KV102" s="21" t="n"/>
      <c r="KW102" s="21" t="n"/>
      <c r="KX102" s="21" t="n"/>
      <c r="KY102" s="21" t="n"/>
      <c r="KZ102" s="21" t="n"/>
      <c r="LA102" s="21" t="n"/>
      <c r="LB102" s="21" t="inlineStr">
        <is>
          <t>MELANCOLIA</t>
        </is>
      </c>
      <c r="LC102" s="21" t="n"/>
      <c r="LD102" s="21" t="n"/>
      <c r="LE102" s="21" t="n"/>
      <c r="LF102" s="21" t="n"/>
      <c r="LG102" s="21" t="n"/>
      <c r="LH102" s="21" t="n"/>
      <c r="LI102" s="21" t="inlineStr">
        <is>
          <t>PREOCUPAÇÃO</t>
        </is>
      </c>
      <c r="LJ102" s="21" t="n"/>
      <c r="LK102" s="21" t="n"/>
      <c r="LL102" s="21" t="n"/>
      <c r="LM102" s="21" t="n"/>
      <c r="LN102" s="21" t="n"/>
      <c r="LO102" s="21" t="inlineStr">
        <is>
          <t>SATISFAÇÃO</t>
        </is>
      </c>
      <c r="LP102" s="21" t="n"/>
      <c r="LQ102" s="21" t="n"/>
      <c r="LR102" s="21" t="n"/>
      <c r="LS102" s="21" t="n"/>
      <c r="LT102" s="21" t="n"/>
      <c r="LU102" s="21" t="inlineStr">
        <is>
          <t>2024-11-17 20:02:23.533</t>
        </is>
      </c>
      <c r="LV102" s="21" t="inlineStr">
        <is>
          <t>barro</t>
        </is>
      </c>
      <c r="LW102" s="21" t="inlineStr">
        <is>
          <t>mãe</t>
        </is>
      </c>
      <c r="LX102" s="21" t="inlineStr">
        <is>
          <t>sol</t>
        </is>
      </c>
      <c r="LY102" s="21" t="inlineStr">
        <is>
          <t>medo</t>
        </is>
      </c>
      <c r="LZ102" s="21" t="inlineStr">
        <is>
          <t>chuva</t>
        </is>
      </c>
      <c r="MA102" s="21" t="inlineStr">
        <is>
          <t>luxo</t>
        </is>
      </c>
      <c r="MB102" s="21" t="inlineStr">
        <is>
          <t>grande</t>
        </is>
      </c>
      <c r="MC102" s="21" t="inlineStr">
        <is>
          <t>caderno</t>
        </is>
      </c>
      <c r="MD102" s="21" t="inlineStr">
        <is>
          <t>cadeira</t>
        </is>
      </c>
      <c r="ME102" s="21" t="inlineStr">
        <is>
          <t>escola</t>
        </is>
      </c>
      <c r="MF102" s="21" t="inlineStr">
        <is>
          <t>2024-11-17 20:03:21.797</t>
        </is>
      </c>
      <c r="MG102" s="21" t="inlineStr">
        <is>
          <t>Não</t>
        </is>
      </c>
      <c r="MH102" s="21" t="inlineStr">
        <is>
          <t>Sim</t>
        </is>
      </c>
      <c r="MI102" s="21" t="inlineStr">
        <is>
          <t>Sim</t>
        </is>
      </c>
      <c r="MJ102" s="21" t="inlineStr">
        <is>
          <t>Não</t>
        </is>
      </c>
      <c r="MK102" s="21" t="inlineStr">
        <is>
          <t>Não</t>
        </is>
      </c>
      <c r="ML102" s="21" t="inlineStr">
        <is>
          <t>Não</t>
        </is>
      </c>
      <c r="MM102" s="21" t="inlineStr">
        <is>
          <t>Não</t>
        </is>
      </c>
      <c r="MN102" s="21" t="inlineStr">
        <is>
          <t>Sim</t>
        </is>
      </c>
      <c r="MO102" s="21" t="inlineStr">
        <is>
          <t>2024-11-17 20:03:48.370</t>
        </is>
      </c>
      <c r="MP102" s="21" t="inlineStr">
        <is>
          <t>Na maioria dos dias ou sempre</t>
        </is>
      </c>
      <c r="MQ102" s="21" t="inlineStr">
        <is>
          <t>Nunca</t>
        </is>
      </c>
      <c r="MR102" s="21" t="inlineStr">
        <is>
          <t>Nunca</t>
        </is>
      </c>
      <c r="MS102" s="21" t="inlineStr">
        <is>
          <t>Nunca</t>
        </is>
      </c>
      <c r="MT102" s="21" t="inlineStr">
        <is>
          <t>Nunca</t>
        </is>
      </c>
      <c r="MU102" s="21" t="inlineStr">
        <is>
          <t>2024-11-17 20:05:15.427</t>
        </is>
      </c>
      <c r="MV102" s="21" t="inlineStr">
        <is>
          <t>Sim</t>
        </is>
      </c>
      <c r="MW102" s="21" t="inlineStr">
        <is>
          <t>Não</t>
        </is>
      </c>
      <c r="MX102" s="21" t="inlineStr">
        <is>
          <t>Não</t>
        </is>
      </c>
      <c r="MY102" s="21" t="inlineStr">
        <is>
          <t>Não</t>
        </is>
      </c>
      <c r="MZ102" s="21" t="inlineStr">
        <is>
          <t>Sim</t>
        </is>
      </c>
      <c r="NA102" s="21" t="inlineStr">
        <is>
          <t>Sim</t>
        </is>
      </c>
      <c r="NB102" s="21" t="inlineStr">
        <is>
          <t>Não</t>
        </is>
      </c>
      <c r="NC102" s="21" t="inlineStr">
        <is>
          <t>2024-11-17 20:05:31.027</t>
        </is>
      </c>
      <c r="ND102" s="21" t="inlineStr">
        <is>
          <t>Não tenho daltonismo</t>
        </is>
      </c>
      <c r="NE102" s="21" t="inlineStr">
        <is>
          <t>2024-11-17 20:09:11.592</t>
        </is>
      </c>
      <c r="NF102" s="21" t="inlineStr">
        <is>
          <t>Domingo</t>
        </is>
      </c>
      <c r="NG102" s="21" t="inlineStr">
        <is>
          <t>2024-11-17 20:09:45.046</t>
        </is>
      </c>
      <c r="NH102" s="21" t="inlineStr">
        <is>
          <t>60 minutos</t>
        </is>
      </c>
    </row>
    <row r="103" ht="15" customHeight="1" s="14">
      <c r="A103" s="21" t="inlineStr">
        <is>
          <t>Transtorno de Déficit de Atenção/Hiperatividade</t>
        </is>
      </c>
      <c r="B103" s="21" t="inlineStr">
        <is>
          <t>2024-11-19 10:52:31.771</t>
        </is>
      </c>
      <c r="C103" s="21" t="inlineStr">
        <is>
          <t>Concordo</t>
        </is>
      </c>
      <c r="D103" s="21" t="inlineStr">
        <is>
          <t>2024-11-19 10:54:17.229</t>
        </is>
      </c>
      <c r="E103" s="21" t="inlineStr">
        <is>
          <t>10:52</t>
        </is>
      </c>
      <c r="F103" s="21" t="inlineStr">
        <is>
          <t>19/11/2024</t>
        </is>
      </c>
      <c r="G103" s="21" t="inlineStr">
        <is>
          <t>25</t>
        </is>
      </c>
      <c r="H103" s="21" t="inlineStr">
        <is>
          <t>Masculino</t>
        </is>
      </c>
      <c r="I103" s="21" t="inlineStr">
        <is>
          <t>Masculino</t>
        </is>
      </c>
      <c r="J103" s="21" t="inlineStr">
        <is>
          <t>Branca</t>
        </is>
      </c>
      <c r="K103" s="21" t="n">
        <v>2</v>
      </c>
      <c r="L103" s="21" t="inlineStr">
        <is>
          <t>Solteiro (a)</t>
        </is>
      </c>
      <c r="M103" s="21" t="n">
        <v>0</v>
      </c>
      <c r="N103" s="21" t="n">
        <v>0</v>
      </c>
      <c r="O103" s="21" t="inlineStr">
        <is>
          <t>Católica</t>
        </is>
      </c>
      <c r="P103" s="21" t="inlineStr">
        <is>
          <t>Superior Incompleto</t>
        </is>
      </c>
      <c r="Q103" s="21" t="inlineStr">
        <is>
          <t>Mais de 5 a 8 salários mínimos</t>
        </is>
      </c>
      <c r="R103" s="21" t="inlineStr">
        <is>
          <t>2024-11-19 10:55:08.470</t>
        </is>
      </c>
      <c r="S103" s="21" t="inlineStr">
        <is>
          <t>2024-11-19 10:55:30.835</t>
        </is>
      </c>
      <c r="T103" s="21" t="inlineStr">
        <is>
          <t>0</t>
        </is>
      </c>
      <c r="U103" s="21" t="inlineStr">
        <is>
          <t>0</t>
        </is>
      </c>
      <c r="V103" s="21" t="inlineStr">
        <is>
          <t>0</t>
        </is>
      </c>
      <c r="W103" s="21" t="inlineStr">
        <is>
          <t>1</t>
        </is>
      </c>
      <c r="X103" s="21" t="inlineStr">
        <is>
          <t>0</t>
        </is>
      </c>
      <c r="Y103" s="21" t="inlineStr">
        <is>
          <t>0</t>
        </is>
      </c>
      <c r="Z103" s="21" t="inlineStr">
        <is>
          <t>2024-11-19 10:55:43.162</t>
        </is>
      </c>
      <c r="AA103" s="21" t="inlineStr">
        <is>
          <t>0</t>
        </is>
      </c>
      <c r="AB103" s="21" t="inlineStr">
        <is>
          <t>0</t>
        </is>
      </c>
      <c r="AC103" s="21" t="inlineStr">
        <is>
          <t>0</t>
        </is>
      </c>
      <c r="AD103" s="21" t="inlineStr">
        <is>
          <t>0</t>
        </is>
      </c>
      <c r="AE103" s="21" t="inlineStr">
        <is>
          <t>1</t>
        </is>
      </c>
      <c r="AF103" s="21" t="inlineStr">
        <is>
          <t>0</t>
        </is>
      </c>
      <c r="AG103" s="21" t="inlineStr">
        <is>
          <t>2024-11-19 10:56:00.479</t>
        </is>
      </c>
      <c r="AH103" s="21" t="inlineStr">
        <is>
          <t>2 - 7</t>
        </is>
      </c>
      <c r="AI103" s="21" t="inlineStr">
        <is>
          <t>2024-11-19 10:56:10.899</t>
        </is>
      </c>
      <c r="AJ103" s="21" t="inlineStr">
        <is>
          <t>5 - 6 - 4</t>
        </is>
      </c>
      <c r="AK103" s="21" t="inlineStr">
        <is>
          <t>2024-11-19 10:56:19.150</t>
        </is>
      </c>
      <c r="AL103" s="21" t="inlineStr">
        <is>
          <t>6 - 4 - 3 - 9</t>
        </is>
      </c>
      <c r="AM103" s="21" t="inlineStr">
        <is>
          <t>2024-11-19 10:56:24.779</t>
        </is>
      </c>
      <c r="AN103" s="21" t="inlineStr">
        <is>
          <t>4 - 2 - 7 - 3 - 1</t>
        </is>
      </c>
      <c r="AO103" s="21" t="inlineStr">
        <is>
          <t>2024-11-19 10:56:33.106</t>
        </is>
      </c>
      <c r="AP103" s="21" t="inlineStr">
        <is>
          <t>6 - 1 - 9 - 4 - 7 - 3</t>
        </is>
      </c>
      <c r="AQ103" s="21" t="inlineStr">
        <is>
          <t>2024-11-19 10:56:45.609</t>
        </is>
      </c>
      <c r="AR103" s="21" t="inlineStr">
        <is>
          <t>5 - 9 - 1 - 7 - 4 - 2 - 8</t>
        </is>
      </c>
      <c r="AS103" s="21" t="inlineStr">
        <is>
          <t>2024-11-19 11:02:51.246</t>
        </is>
      </c>
      <c r="AT103" s="21" t="inlineStr">
        <is>
          <t>Desconfiado(a)</t>
        </is>
      </c>
      <c r="AU103" s="21" t="inlineStr">
        <is>
          <t>Divertido(a)</t>
        </is>
      </c>
      <c r="AV103" s="21" t="inlineStr">
        <is>
          <t>Interessado(a)</t>
        </is>
      </c>
      <c r="AW103" s="21" t="inlineStr">
        <is>
          <t>Apavorado(a)</t>
        </is>
      </c>
      <c r="AX103" s="21" t="inlineStr">
        <is>
          <t>Deprimido(a)</t>
        </is>
      </c>
      <c r="AY103" s="21" t="inlineStr">
        <is>
          <t>Perturbado(a)</t>
        </is>
      </c>
      <c r="AZ103" s="21" t="inlineStr">
        <is>
          <t>Impaciente</t>
        </is>
      </c>
      <c r="BA103" s="21" t="inlineStr">
        <is>
          <t>Desanimado(a)</t>
        </is>
      </c>
      <c r="BB103" s="21" t="inlineStr">
        <is>
          <t>Preocupado(a)</t>
        </is>
      </c>
      <c r="BC103" s="21" t="inlineStr">
        <is>
          <t>Amável</t>
        </is>
      </c>
      <c r="BD103" s="21" t="inlineStr">
        <is>
          <t>Entediado(a)</t>
        </is>
      </c>
      <c r="BE103" s="21" t="inlineStr">
        <is>
          <t>Nervoso(a)</t>
        </is>
      </c>
      <c r="BF103" s="21" t="inlineStr">
        <is>
          <t>Sedutor(a)</t>
        </is>
      </c>
      <c r="BG103" s="21" t="inlineStr">
        <is>
          <t>Hostil</t>
        </is>
      </c>
      <c r="BH103" s="21" t="inlineStr">
        <is>
          <t>2024-11-19 11:04:17.563</t>
        </is>
      </c>
      <c r="BI103" s="21" t="inlineStr">
        <is>
          <t>Não</t>
        </is>
      </c>
      <c r="BJ103" s="21" t="inlineStr">
        <is>
          <t>Não</t>
        </is>
      </c>
      <c r="BK103" s="21" t="inlineStr">
        <is>
          <t>Não</t>
        </is>
      </c>
      <c r="BL103" s="21" t="inlineStr">
        <is>
          <t>Sim</t>
        </is>
      </c>
      <c r="BM103" s="21" t="inlineStr">
        <is>
          <t>Sim</t>
        </is>
      </c>
      <c r="BN103" s="21" t="inlineStr">
        <is>
          <t>Sim</t>
        </is>
      </c>
      <c r="BO103" s="21" t="inlineStr">
        <is>
          <t>2024-11-19 11:05:30.545</t>
        </is>
      </c>
      <c r="BP103" s="21" t="inlineStr">
        <is>
          <t>assets/intel_1e</t>
        </is>
      </c>
      <c r="BQ103" s="21" t="inlineStr">
        <is>
          <t>2024-11-19 11:07:11.405</t>
        </is>
      </c>
      <c r="BR103" s="21" t="inlineStr">
        <is>
          <t>Não</t>
        </is>
      </c>
      <c r="BS103" s="21" t="inlineStr">
        <is>
          <t>Não</t>
        </is>
      </c>
      <c r="BT103" s="21" t="inlineStr">
        <is>
          <t>Não</t>
        </is>
      </c>
      <c r="BU103" s="21" t="inlineStr">
        <is>
          <t>Não</t>
        </is>
      </c>
      <c r="BV103" s="21" t="inlineStr">
        <is>
          <t>Sim</t>
        </is>
      </c>
      <c r="BW103" s="21" t="inlineStr">
        <is>
          <t>Não</t>
        </is>
      </c>
      <c r="BX103" s="21" t="inlineStr">
        <is>
          <t>Não</t>
        </is>
      </c>
      <c r="BY103" s="21" t="inlineStr">
        <is>
          <t>2024-11-19 11:08:05.463</t>
        </is>
      </c>
      <c r="BZ103" s="21" t="inlineStr">
        <is>
          <t>32</t>
        </is>
      </c>
      <c r="CA103" s="21" t="inlineStr">
        <is>
          <t>27</t>
        </is>
      </c>
      <c r="CB103" s="21" t="inlineStr">
        <is>
          <t>19</t>
        </is>
      </c>
      <c r="CC103" s="21" t="inlineStr">
        <is>
          <t>4</t>
        </is>
      </c>
      <c r="CD103" s="21" t="inlineStr">
        <is>
          <t>2024-11-19 11:09:14.658</t>
        </is>
      </c>
      <c r="CE103" s="21" t="inlineStr">
        <is>
          <t>6 - 2 - 5 - 1 - 3 - 4 - 7</t>
        </is>
      </c>
      <c r="CF103" s="21" t="inlineStr">
        <is>
          <t>2024-11-19 11:09:52.548</t>
        </is>
      </c>
      <c r="CG103" s="21" t="inlineStr">
        <is>
          <t>Não</t>
        </is>
      </c>
      <c r="CH103" s="21" t="inlineStr">
        <is>
          <t>Não</t>
        </is>
      </c>
      <c r="CI103" s="21" t="inlineStr">
        <is>
          <t>Não</t>
        </is>
      </c>
      <c r="CJ103" s="21" t="inlineStr">
        <is>
          <t>Não</t>
        </is>
      </c>
      <c r="CK103" s="21" t="inlineStr">
        <is>
          <t>Sim</t>
        </is>
      </c>
      <c r="CL103" s="21" t="inlineStr">
        <is>
          <t>Não</t>
        </is>
      </c>
      <c r="CM103" s="21" t="inlineStr">
        <is>
          <t>2024-11-19 11:10:13.053</t>
        </is>
      </c>
      <c r="CN103" s="21" t="inlineStr">
        <is>
          <t>Uberlândia</t>
        </is>
      </c>
      <c r="CO103" s="21" t="inlineStr">
        <is>
          <t>Minas Gerais</t>
        </is>
      </c>
      <c r="CP103" s="21" t="inlineStr">
        <is>
          <t>2024-11-19 11:10:31.808</t>
        </is>
      </c>
      <c r="CQ103" s="21" t="inlineStr">
        <is>
          <t>0</t>
        </is>
      </c>
      <c r="CR103" s="21" t="inlineStr">
        <is>
          <t>0</t>
        </is>
      </c>
      <c r="CS103" s="21" t="inlineStr">
        <is>
          <t>0</t>
        </is>
      </c>
      <c r="CT103" s="21" t="inlineStr">
        <is>
          <t>0</t>
        </is>
      </c>
      <c r="CU103" s="21" t="inlineStr">
        <is>
          <t>2024-11-19 11:12:07.052</t>
        </is>
      </c>
      <c r="CV103" s="21" t="inlineStr">
        <is>
          <t>Não</t>
        </is>
      </c>
      <c r="CW103" s="21" t="inlineStr">
        <is>
          <t>Não</t>
        </is>
      </c>
      <c r="CX103" s="21" t="inlineStr">
        <is>
          <t>Não</t>
        </is>
      </c>
      <c r="CY103" s="21" t="inlineStr">
        <is>
          <t>Não</t>
        </is>
      </c>
      <c r="CZ103" s="21" t="inlineStr">
        <is>
          <t>Não</t>
        </is>
      </c>
      <c r="DA103" s="21" t="inlineStr">
        <is>
          <t>Sim</t>
        </is>
      </c>
      <c r="DB103" s="21" t="inlineStr">
        <is>
          <t>Não</t>
        </is>
      </c>
      <c r="DC103" s="21" t="inlineStr">
        <is>
          <t>2024-11-19 11:13:56.552</t>
        </is>
      </c>
      <c r="DD103" s="21" t="n">
        <v>0</v>
      </c>
      <c r="DE103" s="21" t="inlineStr">
        <is>
          <t>2024-11-19 11:17:36.458</t>
        </is>
      </c>
      <c r="DF103" s="21" t="n"/>
      <c r="DG103" s="21" t="n"/>
      <c r="DH103" s="21" t="inlineStr">
        <is>
          <t>Saber como desempenhar tarefas cotidianas sem ser prejudicado por pensamentos incessantes que me limitam.</t>
        </is>
      </c>
      <c r="DI103" s="21" t="n"/>
      <c r="DJ103" s="21" t="inlineStr">
        <is>
          <t>Voltar na minha adolescência e recomeçar tudo</t>
        </is>
      </c>
      <c r="DK103" s="21" t="n"/>
      <c r="DL103" s="21" t="n"/>
      <c r="DM103" s="21" t="n"/>
      <c r="DN103" s="21" t="n"/>
      <c r="DO103" s="21" t="n"/>
      <c r="DP103" s="21" t="inlineStr">
        <is>
          <t>Ver meu futuro profissional</t>
        </is>
      </c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inlineStr">
        <is>
          <t>2024-11-19 11:18:50.840</t>
        </is>
      </c>
      <c r="DZ103" s="21" t="inlineStr">
        <is>
          <t>Sim</t>
        </is>
      </c>
      <c r="EA103" s="21" t="inlineStr">
        <is>
          <t>Sim</t>
        </is>
      </c>
      <c r="EB103" s="21" t="inlineStr">
        <is>
          <t>Não</t>
        </is>
      </c>
      <c r="EC103" s="21" t="inlineStr">
        <is>
          <t>Não</t>
        </is>
      </c>
      <c r="ED103" s="21" t="inlineStr">
        <is>
          <t>Não</t>
        </is>
      </c>
      <c r="EE103" s="21" t="inlineStr">
        <is>
          <t>Não</t>
        </is>
      </c>
      <c r="EF103" s="21" t="inlineStr">
        <is>
          <t>2024-11-19 11:19:04.014</t>
        </is>
      </c>
      <c r="EG103" s="21" t="inlineStr">
        <is>
          <t>Barulho de água</t>
        </is>
      </c>
      <c r="EH103" s="21" t="inlineStr">
        <is>
          <t>2024-11-19 11:19:35.147</t>
        </is>
      </c>
      <c r="EI103" s="21" t="inlineStr">
        <is>
          <t>A Reta A é maior que a Reta B</t>
        </is>
      </c>
      <c r="EJ103" s="21" t="inlineStr">
        <is>
          <t>2024-11-19 11:20:40.024</t>
        </is>
      </c>
      <c r="EK103" s="21" t="inlineStr">
        <is>
          <t>0</t>
        </is>
      </c>
      <c r="EL103" s="21" t="inlineStr">
        <is>
          <t>0</t>
        </is>
      </c>
      <c r="EM103" s="21" t="inlineStr">
        <is>
          <t>0</t>
        </is>
      </c>
      <c r="EN103" s="21" t="inlineStr">
        <is>
          <t>1</t>
        </is>
      </c>
      <c r="EO103" s="21" t="inlineStr">
        <is>
          <t>0</t>
        </is>
      </c>
      <c r="EP103" s="21" t="inlineStr">
        <is>
          <t>0</t>
        </is>
      </c>
      <c r="EQ103" s="21" t="inlineStr">
        <is>
          <t>0</t>
        </is>
      </c>
      <c r="ER103" s="21" t="inlineStr">
        <is>
          <t>2024-11-19 11:21:35.196</t>
        </is>
      </c>
      <c r="ES103" s="21" t="inlineStr">
        <is>
          <t>Não</t>
        </is>
      </c>
      <c r="ET103" s="21" t="inlineStr">
        <is>
          <t>Sim</t>
        </is>
      </c>
      <c r="EU103" s="21" t="inlineStr">
        <is>
          <t>Não</t>
        </is>
      </c>
      <c r="EV103" s="21" t="inlineStr">
        <is>
          <t>Não</t>
        </is>
      </c>
      <c r="EW103" s="21" t="inlineStr">
        <is>
          <t>Não</t>
        </is>
      </c>
      <c r="EX103" s="21" t="inlineStr">
        <is>
          <t>Não</t>
        </is>
      </c>
      <c r="EY103" s="21" t="inlineStr">
        <is>
          <t>Não</t>
        </is>
      </c>
      <c r="EZ103" s="21" t="inlineStr">
        <is>
          <t>2024-11-19 11:24:02.488</t>
        </is>
      </c>
      <c r="FA103" s="21" t="n">
        <v>1</v>
      </c>
      <c r="FB103" s="21" t="inlineStr">
        <is>
          <t>2024-11-19 11:24:32.783</t>
        </is>
      </c>
      <c r="FC103" s="21" t="inlineStr">
        <is>
          <t>Não</t>
        </is>
      </c>
      <c r="FD103" s="21" t="inlineStr">
        <is>
          <t>Não</t>
        </is>
      </c>
      <c r="FE103" s="21" t="inlineStr">
        <is>
          <t>Não</t>
        </is>
      </c>
      <c r="FF103" s="21" t="inlineStr">
        <is>
          <t>Sim</t>
        </is>
      </c>
      <c r="FG103" s="21" t="inlineStr">
        <is>
          <t>Não</t>
        </is>
      </c>
      <c r="FH103" s="21" t="inlineStr">
        <is>
          <t>Não</t>
        </is>
      </c>
      <c r="FI103" s="21" t="inlineStr">
        <is>
          <t>Não</t>
        </is>
      </c>
      <c r="FJ103" s="21" t="inlineStr">
        <is>
          <t>2024-11-19 11:25:24.106</t>
        </is>
      </c>
      <c r="FK103" s="21" t="inlineStr">
        <is>
          <t>assets/intel_2b</t>
        </is>
      </c>
      <c r="FL103" s="21" t="inlineStr">
        <is>
          <t>2024-11-19 11:26:01.809</t>
        </is>
      </c>
      <c r="FM103" s="21" t="inlineStr">
        <is>
          <t>Sim</t>
        </is>
      </c>
      <c r="FN103" s="21" t="inlineStr">
        <is>
          <t>Não</t>
        </is>
      </c>
      <c r="FO103" s="21" t="inlineStr">
        <is>
          <t>Sim</t>
        </is>
      </c>
      <c r="FP103" s="21" t="inlineStr">
        <is>
          <t>Não</t>
        </is>
      </c>
      <c r="FQ103" s="21" t="inlineStr">
        <is>
          <t>Sim</t>
        </is>
      </c>
      <c r="FR103" s="21" t="inlineStr">
        <is>
          <t>Não</t>
        </is>
      </c>
      <c r="FS103" s="21" t="inlineStr">
        <is>
          <t>Não</t>
        </is>
      </c>
      <c r="FT103" s="21" t="inlineStr">
        <is>
          <t>2024-11-19 11:27:06.855</t>
        </is>
      </c>
      <c r="FU103" s="21" t="n">
        <v>0</v>
      </c>
      <c r="FV103" s="21" t="n">
        <v>0</v>
      </c>
      <c r="FW103" s="21" t="inlineStr">
        <is>
          <t>assets/questao45casa</t>
        </is>
      </c>
      <c r="FX103" s="21" t="n">
        <v>0</v>
      </c>
      <c r="FY103" s="21" t="inlineStr">
        <is>
          <t>assets/questao45trabalhador</t>
        </is>
      </c>
      <c r="FZ103" s="21" t="inlineStr">
        <is>
          <t>assets/questao45carro</t>
        </is>
      </c>
      <c r="GA103" s="21" t="n">
        <v>0</v>
      </c>
      <c r="GB103" s="21" t="n">
        <v>0</v>
      </c>
      <c r="GC103" s="21" t="n">
        <v>0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inlineStr">
        <is>
          <t>2024-11-19 11:27:53.625</t>
        </is>
      </c>
      <c r="GL103" s="21" t="inlineStr">
        <is>
          <t>Não</t>
        </is>
      </c>
      <c r="GM103" s="21" t="inlineStr">
        <is>
          <t>Sim</t>
        </is>
      </c>
      <c r="GN103" s="21" t="inlineStr">
        <is>
          <t>Sim</t>
        </is>
      </c>
      <c r="GO103" s="21" t="inlineStr">
        <is>
          <t>Sim</t>
        </is>
      </c>
      <c r="GP103" s="21" t="inlineStr">
        <is>
          <t>Sim</t>
        </is>
      </c>
      <c r="GQ103" s="21" t="inlineStr">
        <is>
          <t>Não</t>
        </is>
      </c>
      <c r="GR103" s="21" t="inlineStr">
        <is>
          <t>Sim</t>
        </is>
      </c>
      <c r="GS103" s="21" t="inlineStr">
        <is>
          <t>2024-11-19 11:28:00.999</t>
        </is>
      </c>
      <c r="GT103" s="21" t="inlineStr">
        <is>
          <t>Rua - Cadeira - Paz - Chapéu</t>
        </is>
      </c>
      <c r="GU103" s="21" t="inlineStr">
        <is>
          <t>2024-11-19 11:29:02.361</t>
        </is>
      </c>
      <c r="GV103" s="21" t="inlineStr">
        <is>
          <t>Alegria</t>
        </is>
      </c>
      <c r="GW103" s="21" t="inlineStr">
        <is>
          <t>Medo</t>
        </is>
      </c>
      <c r="GX103" s="21" t="inlineStr">
        <is>
          <t>Surpresa</t>
        </is>
      </c>
      <c r="GY103" s="21" t="inlineStr">
        <is>
          <t>Tristeza</t>
        </is>
      </c>
      <c r="GZ103" s="21" t="inlineStr">
        <is>
          <t>Nojo</t>
        </is>
      </c>
      <c r="HA103" s="21" t="inlineStr">
        <is>
          <t>Raiva</t>
        </is>
      </c>
      <c r="HB103" s="21" t="inlineStr">
        <is>
          <t>2024-11-19 11:30:22.076</t>
        </is>
      </c>
      <c r="HC103" s="21" t="n">
        <v>0</v>
      </c>
      <c r="HD103" s="21" t="n">
        <v>0</v>
      </c>
      <c r="HE103" s="21" t="n">
        <v>0</v>
      </c>
      <c r="HF103" s="21" t="n">
        <v>0</v>
      </c>
      <c r="HG103" s="21" t="n">
        <v>0</v>
      </c>
      <c r="HH103" s="21" t="inlineStr">
        <is>
          <t>triste</t>
        </is>
      </c>
      <c r="HI103" s="21" t="n">
        <v>0</v>
      </c>
      <c r="HJ103" s="21" t="inlineStr">
        <is>
          <t>pessimista</t>
        </is>
      </c>
      <c r="HK103" s="21" t="n">
        <v>0</v>
      </c>
      <c r="HL103" s="21" t="n">
        <v>0</v>
      </c>
      <c r="HM103" s="21" t="n">
        <v>0</v>
      </c>
      <c r="HN103" s="21" t="n">
        <v>0</v>
      </c>
      <c r="HO103" s="21" t="inlineStr">
        <is>
          <t>2024-11-19 11:30:37.351</t>
        </is>
      </c>
      <c r="HP103" s="21" t="n">
        <v>0</v>
      </c>
      <c r="HQ103" s="21" t="n">
        <v>0</v>
      </c>
      <c r="HR103" s="21" t="inlineStr">
        <is>
          <t>burro</t>
        </is>
      </c>
      <c r="HS103" s="21" t="n">
        <v>0</v>
      </c>
      <c r="HT103" s="21" t="n">
        <v>0</v>
      </c>
      <c r="HU103" s="21" t="n">
        <v>0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inlineStr">
        <is>
          <t>preocupado</t>
        </is>
      </c>
      <c r="IB103" s="21" t="inlineStr">
        <is>
          <t>2024-11-19 11:31:23.119</t>
        </is>
      </c>
      <c r="IC103" s="21" t="n">
        <v>0</v>
      </c>
      <c r="ID103" s="21" t="n">
        <v>0</v>
      </c>
      <c r="IE103" s="21" t="n">
        <v>0</v>
      </c>
      <c r="IF103" s="21" t="inlineStr">
        <is>
          <t>abencoado</t>
        </is>
      </c>
      <c r="IG103" s="21" t="n">
        <v>0</v>
      </c>
      <c r="IH103" s="21" t="n">
        <v>0</v>
      </c>
      <c r="II103" s="21" t="n">
        <v>0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inlineStr">
        <is>
          <t>com_ciumes</t>
        </is>
      </c>
      <c r="IO103" s="21" t="inlineStr">
        <is>
          <t>2024-11-19 11:32:18.566</t>
        </is>
      </c>
      <c r="IP103" s="21" t="n">
        <v>0</v>
      </c>
      <c r="IQ103" s="21" t="n">
        <v>0</v>
      </c>
      <c r="IR103" s="21" t="inlineStr">
        <is>
          <t>desanimado</t>
        </is>
      </c>
      <c r="IS103" s="21" t="n">
        <v>0</v>
      </c>
      <c r="IT103" s="21" t="n">
        <v>0</v>
      </c>
      <c r="IU103" s="21" t="n">
        <v>0</v>
      </c>
      <c r="IV103" s="21" t="n">
        <v>0</v>
      </c>
      <c r="IW103" s="21" t="n">
        <v>0</v>
      </c>
      <c r="IX103" s="21" t="n">
        <v>0</v>
      </c>
      <c r="IY103" s="21" t="inlineStr">
        <is>
          <t>jesus</t>
        </is>
      </c>
      <c r="IZ103" s="21" t="n">
        <v>0</v>
      </c>
      <c r="JA103" s="21" t="n">
        <v>0</v>
      </c>
      <c r="JB103" s="21" t="inlineStr">
        <is>
          <t>2024-11-19 11:33:02.058</t>
        </is>
      </c>
      <c r="JC103" s="21" t="n"/>
      <c r="JD103" s="21" t="n"/>
      <c r="JE103" s="21" t="n"/>
      <c r="JF103" s="21" t="n"/>
      <c r="JG103" s="21" t="n"/>
      <c r="JH103" s="21" t="n"/>
      <c r="JI103" s="21" t="n"/>
      <c r="JJ103" s="21" t="inlineStr">
        <is>
          <t>APREENSÃO</t>
        </is>
      </c>
      <c r="JK103" s="21" t="n"/>
      <c r="JL103" s="21" t="n"/>
      <c r="JM103" s="21" t="n"/>
      <c r="JN103" s="21" t="n"/>
      <c r="JO103" s="21" t="n"/>
      <c r="JP103" s="21" t="n"/>
      <c r="JQ103" s="21" t="n"/>
      <c r="JR103" s="21" t="n"/>
      <c r="JS103" s="21" t="n"/>
      <c r="JT103" s="21" t="n"/>
      <c r="JU103" s="21" t="n"/>
      <c r="JV103" s="21" t="n"/>
      <c r="JW103" s="21" t="n"/>
      <c r="JX103" s="21" t="n"/>
      <c r="JY103" s="21" t="n"/>
      <c r="JZ103" s="21" t="n"/>
      <c r="KA103" s="21" t="n"/>
      <c r="KB103" s="21" t="inlineStr">
        <is>
          <t>EMPATIA</t>
        </is>
      </c>
      <c r="KC103" s="21" t="n"/>
      <c r="KD103" s="21" t="inlineStr">
        <is>
          <t>ESPERANÇA</t>
        </is>
      </c>
      <c r="KE103" s="21" t="n"/>
      <c r="KF103" s="21" t="n"/>
      <c r="KG103" s="21" t="n"/>
      <c r="KH103" s="21" t="n"/>
      <c r="KI103" s="21" t="inlineStr">
        <is>
          <t>FRACASSO</t>
        </is>
      </c>
      <c r="KJ103" s="21" t="n"/>
      <c r="KK103" s="21" t="n"/>
      <c r="KL103" s="21" t="n"/>
      <c r="KM103" s="21" t="n"/>
      <c r="KN103" s="21" t="n"/>
      <c r="KO103" s="21" t="n"/>
      <c r="KP103" s="21" t="n"/>
      <c r="KQ103" s="21" t="n"/>
      <c r="KR103" s="21" t="n"/>
      <c r="KS103" s="21" t="n"/>
      <c r="KT103" s="21" t="n"/>
      <c r="KU103" s="21" t="n"/>
      <c r="KV103" s="21" t="n"/>
      <c r="KW103" s="21" t="n"/>
      <c r="KX103" s="21" t="n"/>
      <c r="KY103" s="21" t="n"/>
      <c r="KZ103" s="21" t="n"/>
      <c r="LA103" s="21" t="n"/>
      <c r="LB103" s="21" t="n"/>
      <c r="LC103" s="21" t="n"/>
      <c r="LD103" s="21" t="n"/>
      <c r="LE103" s="21" t="n"/>
      <c r="LF103" s="21" t="n"/>
      <c r="LG103" s="21" t="n"/>
      <c r="LH103" s="21" t="n"/>
      <c r="LI103" s="21" t="n"/>
      <c r="LJ103" s="21" t="n"/>
      <c r="LK103" s="21" t="n"/>
      <c r="LL103" s="21" t="n"/>
      <c r="LM103" s="21" t="n"/>
      <c r="LN103" s="21" t="n"/>
      <c r="LO103" s="21" t="n"/>
      <c r="LP103" s="21" t="n"/>
      <c r="LQ103" s="21" t="n"/>
      <c r="LR103" s="21" t="n"/>
      <c r="LS103" s="21" t="n"/>
      <c r="LT103" s="21" t="n"/>
      <c r="LU103" s="21" t="inlineStr">
        <is>
          <t>2024-11-19 11:34:40.329</t>
        </is>
      </c>
      <c r="LV103" s="21" t="inlineStr">
        <is>
          <t>barro</t>
        </is>
      </c>
      <c r="LW103" s="21" t="inlineStr">
        <is>
          <t>brinquedo</t>
        </is>
      </c>
      <c r="LX103" s="21" t="inlineStr">
        <is>
          <t>sol</t>
        </is>
      </c>
      <c r="LY103" s="21" t="inlineStr">
        <is>
          <t>medo</t>
        </is>
      </c>
      <c r="LZ103" s="21" t="inlineStr">
        <is>
          <t>rio</t>
        </is>
      </c>
      <c r="MA103" s="21" t="inlineStr">
        <is>
          <t>luxo</t>
        </is>
      </c>
      <c r="MB103" s="21" t="inlineStr">
        <is>
          <t>grande</t>
        </is>
      </c>
      <c r="MC103" s="21" t="inlineStr">
        <is>
          <t>caderno</t>
        </is>
      </c>
      <c r="MD103" s="21" t="inlineStr">
        <is>
          <t>cadeira</t>
        </is>
      </c>
      <c r="ME103" s="21" t="inlineStr">
        <is>
          <t>escola</t>
        </is>
      </c>
      <c r="MF103" s="21" t="inlineStr">
        <is>
          <t>2024-11-19 11:35:32.480</t>
        </is>
      </c>
      <c r="MG103" s="21" t="inlineStr">
        <is>
          <t>Não</t>
        </is>
      </c>
      <c r="MH103" s="21" t="inlineStr">
        <is>
          <t>Não</t>
        </is>
      </c>
      <c r="MI103" s="21" t="inlineStr">
        <is>
          <t>Sim</t>
        </is>
      </c>
      <c r="MJ103" s="21" t="inlineStr">
        <is>
          <t>Sim</t>
        </is>
      </c>
      <c r="MK103" s="21" t="inlineStr">
        <is>
          <t>Sim</t>
        </is>
      </c>
      <c r="ML103" s="21" t="inlineStr">
        <is>
          <t>Não</t>
        </is>
      </c>
      <c r="MM103" s="21" t="inlineStr">
        <is>
          <t>Sim</t>
        </is>
      </c>
      <c r="MN103" s="21" t="inlineStr">
        <is>
          <t>Sim</t>
        </is>
      </c>
      <c r="MO103" s="21" t="inlineStr">
        <is>
          <t>2024-11-19 11:36:03.233</t>
        </is>
      </c>
      <c r="MP103" s="21" t="inlineStr">
        <is>
          <t>Duas a quatro vezes ao mês (às vezes)</t>
        </is>
      </c>
      <c r="MQ103" s="21" t="inlineStr">
        <is>
          <t>Uma vez por mês ou menos (raramente)</t>
        </is>
      </c>
      <c r="MR103" s="21" t="inlineStr">
        <is>
          <t>Nunca</t>
        </is>
      </c>
      <c r="MS103" s="21" t="inlineStr">
        <is>
          <t>Nunca</t>
        </is>
      </c>
      <c r="MT103" s="21" t="inlineStr">
        <is>
          <t>Nunca</t>
        </is>
      </c>
      <c r="MU103" s="21" t="inlineStr">
        <is>
          <t>2024-11-19 11:37:36.300</t>
        </is>
      </c>
      <c r="MV103" s="21" t="inlineStr">
        <is>
          <t>Não</t>
        </is>
      </c>
      <c r="MW103" s="21" t="inlineStr">
        <is>
          <t>Não</t>
        </is>
      </c>
      <c r="MX103" s="21" t="inlineStr">
        <is>
          <t>Sim</t>
        </is>
      </c>
      <c r="MY103" s="21" t="inlineStr">
        <is>
          <t>Não</t>
        </is>
      </c>
      <c r="MZ103" s="21" t="inlineStr">
        <is>
          <t>Não</t>
        </is>
      </c>
      <c r="NA103" s="21" t="inlineStr">
        <is>
          <t>Sim</t>
        </is>
      </c>
      <c r="NB103" s="21" t="inlineStr">
        <is>
          <t>Sim</t>
        </is>
      </c>
      <c r="NC103" s="21" t="inlineStr">
        <is>
          <t>2024-11-19 11:37:47.457</t>
        </is>
      </c>
      <c r="ND103" s="21" t="inlineStr">
        <is>
          <t>Não tenho daltonismo</t>
        </is>
      </c>
      <c r="NE103" s="21" t="inlineStr">
        <is>
          <t>2024-11-19 11:39:58.900</t>
        </is>
      </c>
      <c r="NF103" s="21" t="inlineStr">
        <is>
          <t>Terça-feira</t>
        </is>
      </c>
      <c r="NG103" s="21" t="inlineStr">
        <is>
          <t>2024-11-19 11:40:15.205</t>
        </is>
      </c>
      <c r="NH103" s="21" t="inlineStr">
        <is>
          <t>40 minutos</t>
        </is>
      </c>
    </row>
    <row r="104" ht="15" customHeight="1" s="14">
      <c r="A104" s="21" t="inlineStr">
        <is>
          <t>Não</t>
        </is>
      </c>
      <c r="B104" s="21" t="inlineStr">
        <is>
          <t>2024-11-21 07:37:12.585</t>
        </is>
      </c>
      <c r="C104" s="21" t="inlineStr">
        <is>
          <t>Concordo</t>
        </is>
      </c>
      <c r="D104" s="21" t="inlineStr">
        <is>
          <t>2024-11-21 07:38:59.868</t>
        </is>
      </c>
      <c r="E104" s="21" t="inlineStr">
        <is>
          <t>07:27</t>
        </is>
      </c>
      <c r="F104" s="21" t="inlineStr">
        <is>
          <t>21/11/2024</t>
        </is>
      </c>
      <c r="G104" s="21" t="inlineStr">
        <is>
          <t>45</t>
        </is>
      </c>
      <c r="H104" s="21" t="inlineStr">
        <is>
          <t>Feminino</t>
        </is>
      </c>
      <c r="I104" s="21" t="inlineStr">
        <is>
          <t>Feminino</t>
        </is>
      </c>
      <c r="J104" s="21" t="inlineStr">
        <is>
          <t>Preta</t>
        </is>
      </c>
      <c r="K104" s="21" t="n">
        <v>3</v>
      </c>
      <c r="L104" s="21" t="inlineStr">
        <is>
          <t>Solteiro (a)</t>
        </is>
      </c>
      <c r="M104" s="21" t="n">
        <v>0</v>
      </c>
      <c r="N104" s="21" t="n">
        <v>0</v>
      </c>
      <c r="O104" s="21" t="inlineStr">
        <is>
          <t>Testemunha de Jeová</t>
        </is>
      </c>
      <c r="P104" s="21" t="inlineStr">
        <is>
          <t>Superior Completo</t>
        </is>
      </c>
      <c r="Q104" s="21" t="inlineStr">
        <is>
          <t>Mais de 3 a 5 salários mínimos</t>
        </is>
      </c>
      <c r="R104" s="21" t="inlineStr">
        <is>
          <t>2024-11-21 07:39:05.871</t>
        </is>
      </c>
      <c r="S104" s="21" t="inlineStr">
        <is>
          <t>2024-11-21 07:39:29.872</t>
        </is>
      </c>
      <c r="T104" s="21" t="inlineStr">
        <is>
          <t>0</t>
        </is>
      </c>
      <c r="U104" s="21" t="inlineStr">
        <is>
          <t>0</t>
        </is>
      </c>
      <c r="V104" s="21" t="inlineStr">
        <is>
          <t>0</t>
        </is>
      </c>
      <c r="W104" s="21" t="inlineStr">
        <is>
          <t>1</t>
        </is>
      </c>
      <c r="X104" s="21" t="inlineStr">
        <is>
          <t>0</t>
        </is>
      </c>
      <c r="Y104" s="21" t="inlineStr">
        <is>
          <t>0</t>
        </is>
      </c>
      <c r="Z104" s="21" t="inlineStr">
        <is>
          <t>2024-11-21 07:39:44.996</t>
        </is>
      </c>
      <c r="AA104" s="21" t="inlineStr">
        <is>
          <t>0</t>
        </is>
      </c>
      <c r="AB104" s="21" t="inlineStr">
        <is>
          <t>0</t>
        </is>
      </c>
      <c r="AC104" s="21" t="inlineStr">
        <is>
          <t>0</t>
        </is>
      </c>
      <c r="AD104" s="21" t="inlineStr">
        <is>
          <t>0</t>
        </is>
      </c>
      <c r="AE104" s="21" t="inlineStr">
        <is>
          <t>1</t>
        </is>
      </c>
      <c r="AF104" s="21" t="inlineStr">
        <is>
          <t>0</t>
        </is>
      </c>
      <c r="AG104" s="21" t="inlineStr">
        <is>
          <t>2024-11-21 07:40:10.160</t>
        </is>
      </c>
      <c r="AH104" s="21" t="inlineStr">
        <is>
          <t>2 - 7</t>
        </is>
      </c>
      <c r="AI104" s="21" t="inlineStr">
        <is>
          <t>2024-11-21 07:40:19.190</t>
        </is>
      </c>
      <c r="AJ104" s="21" t="inlineStr">
        <is>
          <t>5 - 6 - 4</t>
        </is>
      </c>
      <c r="AK104" s="21" t="inlineStr">
        <is>
          <t>2024-11-21 07:40:32.103</t>
        </is>
      </c>
      <c r="AL104" s="21" t="inlineStr">
        <is>
          <t>6 - 4 - 3 - 9</t>
        </is>
      </c>
      <c r="AM104" s="21" t="inlineStr">
        <is>
          <t>2024-11-21 07:40:41.174</t>
        </is>
      </c>
      <c r="AN104" s="21" t="inlineStr">
        <is>
          <t>4 - 2 - 7 - 3 - 1</t>
        </is>
      </c>
      <c r="AO104" s="21" t="inlineStr">
        <is>
          <t>2024-11-21 07:40:49.862</t>
        </is>
      </c>
      <c r="AP104" s="21" t="inlineStr">
        <is>
          <t>6 - 1 - 9 - 4 - 7 - 3</t>
        </is>
      </c>
      <c r="AQ104" s="21" t="inlineStr">
        <is>
          <t>2024-11-21 07:40:58.904</t>
        </is>
      </c>
      <c r="AR104" s="21" t="inlineStr">
        <is>
          <t>5 - 9 - 1 - 7 - 4 - 2 - 8</t>
        </is>
      </c>
      <c r="AS104" s="21" t="inlineStr">
        <is>
          <t>2024-11-21 07:43:27.608</t>
        </is>
      </c>
      <c r="AT104" s="21" t="inlineStr">
        <is>
          <t>Pensativo(a)</t>
        </is>
      </c>
      <c r="AU104" s="21" t="inlineStr">
        <is>
          <t>Divertido(a)</t>
        </is>
      </c>
      <c r="AV104" s="21" t="inlineStr">
        <is>
          <t>Deprimido(a)</t>
        </is>
      </c>
      <c r="AW104" s="21" t="inlineStr">
        <is>
          <t>Apavorado(a)</t>
        </is>
      </c>
      <c r="AX104" s="21" t="inlineStr">
        <is>
          <t>Deprimido(a)</t>
        </is>
      </c>
      <c r="AY104" s="21" t="inlineStr">
        <is>
          <t>Perturbado(a)</t>
        </is>
      </c>
      <c r="AZ104" s="21" t="inlineStr">
        <is>
          <t>Impaciente</t>
        </is>
      </c>
      <c r="BA104" s="21" t="inlineStr">
        <is>
          <t>Desanimado(a)</t>
        </is>
      </c>
      <c r="BB104" s="21" t="inlineStr">
        <is>
          <t>Preocupado(a)</t>
        </is>
      </c>
      <c r="BC104" s="21" t="inlineStr">
        <is>
          <t>Simpático(a)</t>
        </is>
      </c>
      <c r="BD104" s="21" t="inlineStr">
        <is>
          <t>Entediado(a)</t>
        </is>
      </c>
      <c r="BE104" s="21" t="inlineStr">
        <is>
          <t>Nervoso(a)</t>
        </is>
      </c>
      <c r="BF104" s="21" t="inlineStr">
        <is>
          <t>Desconfiado(a)</t>
        </is>
      </c>
      <c r="BG104" s="21" t="inlineStr">
        <is>
          <t>Hostil</t>
        </is>
      </c>
      <c r="BH104" s="21" t="inlineStr">
        <is>
          <t>2024-11-21 07:44:13.402</t>
        </is>
      </c>
      <c r="BI104" s="21" t="inlineStr">
        <is>
          <t>Não</t>
        </is>
      </c>
      <c r="BJ104" s="21" t="inlineStr">
        <is>
          <t>Não</t>
        </is>
      </c>
      <c r="BK104" s="21" t="inlineStr">
        <is>
          <t>Não</t>
        </is>
      </c>
      <c r="BL104" s="21" t="inlineStr">
        <is>
          <t>Não</t>
        </is>
      </c>
      <c r="BM104" s="21" t="inlineStr">
        <is>
          <t>Sim</t>
        </is>
      </c>
      <c r="BN104" s="21" t="inlineStr">
        <is>
          <t>Não</t>
        </is>
      </c>
      <c r="BO104" s="21" t="inlineStr">
        <is>
          <t>2024-11-21 07:47:39.881</t>
        </is>
      </c>
      <c r="BP104" s="21" t="inlineStr">
        <is>
          <t>assets/intel_1e</t>
        </is>
      </c>
      <c r="BQ104" s="21" t="inlineStr">
        <is>
          <t>2024-11-21 07:48:29.118</t>
        </is>
      </c>
      <c r="BR104" s="21" t="inlineStr">
        <is>
          <t>Não</t>
        </is>
      </c>
      <c r="BS104" s="21" t="inlineStr">
        <is>
          <t>Sim</t>
        </is>
      </c>
      <c r="BT104" s="21" t="inlineStr">
        <is>
          <t>Não</t>
        </is>
      </c>
      <c r="BU104" s="21" t="inlineStr">
        <is>
          <t>Sim</t>
        </is>
      </c>
      <c r="BV104" s="21" t="inlineStr">
        <is>
          <t>Não</t>
        </is>
      </c>
      <c r="BW104" s="21" t="inlineStr">
        <is>
          <t>Sim</t>
        </is>
      </c>
      <c r="BX104" s="21" t="inlineStr">
        <is>
          <t>Sim</t>
        </is>
      </c>
      <c r="BY104" s="21" t="inlineStr">
        <is>
          <t>2024-11-21 07:49:38.820</t>
        </is>
      </c>
      <c r="BZ104" s="21" t="inlineStr">
        <is>
          <t>32</t>
        </is>
      </c>
      <c r="CA104" s="21" t="inlineStr">
        <is>
          <t>81</t>
        </is>
      </c>
      <c r="CB104" s="21" t="inlineStr">
        <is>
          <t>19</t>
        </is>
      </c>
      <c r="CC104" s="21" t="inlineStr">
        <is>
          <t>4</t>
        </is>
      </c>
      <c r="CD104" s="21" t="inlineStr">
        <is>
          <t>2024-11-21 07:50:56.390</t>
        </is>
      </c>
      <c r="CE104" s="21" t="inlineStr">
        <is>
          <t>6 - 2 - 5 - 1 - 3 - 4 - 7</t>
        </is>
      </c>
      <c r="CF104" s="21" t="inlineStr">
        <is>
          <t>2024-11-21 07:51:35.973</t>
        </is>
      </c>
      <c r="CG104" s="21" t="inlineStr">
        <is>
          <t>Não</t>
        </is>
      </c>
      <c r="CH104" s="21" t="inlineStr">
        <is>
          <t>Não</t>
        </is>
      </c>
      <c r="CI104" s="21" t="inlineStr">
        <is>
          <t>Sim</t>
        </is>
      </c>
      <c r="CJ104" s="21" t="inlineStr">
        <is>
          <t>Não</t>
        </is>
      </c>
      <c r="CK104" s="21" t="inlineStr">
        <is>
          <t>Sim</t>
        </is>
      </c>
      <c r="CL104" s="21" t="inlineStr">
        <is>
          <t>Não</t>
        </is>
      </c>
      <c r="CM104" s="21" t="inlineStr">
        <is>
          <t>2024-11-21 07:51:57.298</t>
        </is>
      </c>
      <c r="CN104" s="21" t="inlineStr">
        <is>
          <t>Uberlândia</t>
        </is>
      </c>
      <c r="CO104" s="21" t="inlineStr">
        <is>
          <t>Minas Gerais</t>
        </is>
      </c>
      <c r="CP104" s="21" t="inlineStr">
        <is>
          <t>2024-11-21 07:52:07.659</t>
        </is>
      </c>
      <c r="CQ104" s="21" t="inlineStr">
        <is>
          <t>0</t>
        </is>
      </c>
      <c r="CR104" s="21" t="inlineStr">
        <is>
          <t>0</t>
        </is>
      </c>
      <c r="CS104" s="21" t="inlineStr">
        <is>
          <t>0</t>
        </is>
      </c>
      <c r="CT104" s="21" t="inlineStr">
        <is>
          <t>0</t>
        </is>
      </c>
      <c r="CU104" s="21" t="inlineStr">
        <is>
          <t>2024-11-21 07:53:41.695</t>
        </is>
      </c>
      <c r="CV104" s="21" t="inlineStr">
        <is>
          <t>Não</t>
        </is>
      </c>
      <c r="CW104" s="21" t="inlineStr">
        <is>
          <t>Sim</t>
        </is>
      </c>
      <c r="CX104" s="21" t="inlineStr">
        <is>
          <t>Não</t>
        </is>
      </c>
      <c r="CY104" s="21" t="inlineStr">
        <is>
          <t>Sim</t>
        </is>
      </c>
      <c r="CZ104" s="21" t="inlineStr">
        <is>
          <t>Não</t>
        </is>
      </c>
      <c r="DA104" s="21" t="inlineStr">
        <is>
          <t>Sim</t>
        </is>
      </c>
      <c r="DB104" s="21" t="inlineStr">
        <is>
          <t>Não</t>
        </is>
      </c>
      <c r="DC104" s="21" t="inlineStr">
        <is>
          <t>2024-11-21 07:55:30.944</t>
        </is>
      </c>
      <c r="DD104" s="21" t="n">
        <v>0</v>
      </c>
      <c r="DE104" s="21" t="inlineStr">
        <is>
          <t>2024-11-21 07:56:34.715</t>
        </is>
      </c>
      <c r="DF104" s="21" t="inlineStr">
        <is>
          <t>Encontrar-se com um ente querido falecido.</t>
        </is>
      </c>
      <c r="DG104" s="21" t="n"/>
      <c r="DH104" s="21" t="inlineStr">
        <is>
          <t>Saber como desempenhar tarefas cotidianas sem ser prejudicado por pensamentos incessantes que me limitam.</t>
        </is>
      </c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inlineStr">
        <is>
          <t>Saber como desaparecer minha dor e sofrimento existencial.</t>
        </is>
      </c>
      <c r="DY104" s="21" t="inlineStr">
        <is>
          <t>2024-11-21 07:57:14.878</t>
        </is>
      </c>
      <c r="DZ104" s="21" t="inlineStr">
        <is>
          <t>Não</t>
        </is>
      </c>
      <c r="EA104" s="21" t="inlineStr">
        <is>
          <t>Não</t>
        </is>
      </c>
      <c r="EB104" s="21" t="inlineStr">
        <is>
          <t>Não</t>
        </is>
      </c>
      <c r="EC104" s="21" t="inlineStr">
        <is>
          <t>Sim</t>
        </is>
      </c>
      <c r="ED104" s="21" t="inlineStr">
        <is>
          <t>Não</t>
        </is>
      </c>
      <c r="EE104" s="21" t="inlineStr">
        <is>
          <t>Não</t>
        </is>
      </c>
      <c r="EF104" s="21" t="inlineStr">
        <is>
          <t>2024-11-21 07:57:41.948</t>
        </is>
      </c>
      <c r="EG104" s="21" t="inlineStr">
        <is>
          <t>Sem som</t>
        </is>
      </c>
      <c r="EH104" s="21" t="inlineStr">
        <is>
          <t>2024-11-21 07:58:54.508</t>
        </is>
      </c>
      <c r="EI104" s="21" t="inlineStr">
        <is>
          <t>A Reta A é menor que a Reta B</t>
        </is>
      </c>
      <c r="EJ104" s="21" t="inlineStr">
        <is>
          <t>2024-11-21 08:01:51.108</t>
        </is>
      </c>
      <c r="EK104" s="21" t="inlineStr">
        <is>
          <t>0</t>
        </is>
      </c>
      <c r="EL104" s="21" t="inlineStr">
        <is>
          <t>0</t>
        </is>
      </c>
      <c r="EM104" s="21" t="inlineStr">
        <is>
          <t>0</t>
        </is>
      </c>
      <c r="EN104" s="21" t="inlineStr">
        <is>
          <t>0</t>
        </is>
      </c>
      <c r="EO104" s="21" t="inlineStr">
        <is>
          <t>1</t>
        </is>
      </c>
      <c r="EP104" s="21" t="inlineStr">
        <is>
          <t>0</t>
        </is>
      </c>
      <c r="EQ104" s="21" t="inlineStr">
        <is>
          <t>0</t>
        </is>
      </c>
      <c r="ER104" s="21" t="inlineStr">
        <is>
          <t>2024-11-21 08:02:30.834</t>
        </is>
      </c>
      <c r="ES104" s="21" t="inlineStr">
        <is>
          <t>Sim</t>
        </is>
      </c>
      <c r="ET104" s="21" t="inlineStr">
        <is>
          <t>Sim</t>
        </is>
      </c>
      <c r="EU104" s="21" t="inlineStr">
        <is>
          <t>Não</t>
        </is>
      </c>
      <c r="EV104" s="21" t="inlineStr">
        <is>
          <t>Não</t>
        </is>
      </c>
      <c r="EW104" s="21" t="inlineStr">
        <is>
          <t>Não</t>
        </is>
      </c>
      <c r="EX104" s="21" t="inlineStr">
        <is>
          <t>Não</t>
        </is>
      </c>
      <c r="EY104" s="21" t="inlineStr">
        <is>
          <t>Não</t>
        </is>
      </c>
      <c r="EZ104" s="21" t="inlineStr">
        <is>
          <t>2024-11-21 08:05:00.377</t>
        </is>
      </c>
      <c r="FA104" s="21" t="n">
        <v>0</v>
      </c>
      <c r="FB104" s="21" t="inlineStr">
        <is>
          <t>2024-11-21 08:05:35.637</t>
        </is>
      </c>
      <c r="FC104" s="21" t="inlineStr">
        <is>
          <t>Não</t>
        </is>
      </c>
      <c r="FD104" s="21" t="inlineStr">
        <is>
          <t>Não</t>
        </is>
      </c>
      <c r="FE104" s="21" t="inlineStr">
        <is>
          <t>Não</t>
        </is>
      </c>
      <c r="FF104" s="21" t="inlineStr">
        <is>
          <t>Sim</t>
        </is>
      </c>
      <c r="FG104" s="21" t="inlineStr">
        <is>
          <t>Não</t>
        </is>
      </c>
      <c r="FH104" s="21" t="inlineStr">
        <is>
          <t>Sim</t>
        </is>
      </c>
      <c r="FI104" s="21" t="inlineStr">
        <is>
          <t>Não</t>
        </is>
      </c>
      <c r="FJ104" s="21" t="inlineStr">
        <is>
          <t>2024-11-21 08:06:57.479</t>
        </is>
      </c>
      <c r="FK104" s="21" t="inlineStr">
        <is>
          <t>assets/intel_2b</t>
        </is>
      </c>
      <c r="FL104" s="21" t="inlineStr">
        <is>
          <t>2024-11-21 08:07:26.572</t>
        </is>
      </c>
      <c r="FM104" s="21" t="inlineStr">
        <is>
          <t>Sim</t>
        </is>
      </c>
      <c r="FN104" s="21" t="inlineStr">
        <is>
          <t>Sim</t>
        </is>
      </c>
      <c r="FO104" s="21" t="inlineStr">
        <is>
          <t>Sim</t>
        </is>
      </c>
      <c r="FP104" s="21" t="inlineStr">
        <is>
          <t>Sim</t>
        </is>
      </c>
      <c r="FQ104" s="21" t="inlineStr">
        <is>
          <t>Sim</t>
        </is>
      </c>
      <c r="FR104" s="21" t="inlineStr">
        <is>
          <t>Sim</t>
        </is>
      </c>
      <c r="FS104" s="21" t="inlineStr">
        <is>
          <t>Não</t>
        </is>
      </c>
      <c r="FT104" s="21" t="inlineStr">
        <is>
          <t>2024-11-21 08:08:10.780</t>
        </is>
      </c>
      <c r="FU104" s="21" t="n">
        <v>0</v>
      </c>
      <c r="FV104" s="21" t="n">
        <v>0</v>
      </c>
      <c r="FW104" s="21" t="n">
        <v>0</v>
      </c>
      <c r="FX104" s="21" t="n">
        <v>0</v>
      </c>
      <c r="FY104" s="21" t="n">
        <v>0</v>
      </c>
      <c r="FZ104" s="21" t="n">
        <v>0</v>
      </c>
      <c r="GA104" s="21" t="inlineStr">
        <is>
          <t>assets/questao45cachorro</t>
        </is>
      </c>
      <c r="GB104" s="21" t="n">
        <v>0</v>
      </c>
      <c r="GC104" s="21" t="n">
        <v>0</v>
      </c>
      <c r="GD104" s="21" t="inlineStr">
        <is>
          <t>assets/questao45cocacola</t>
        </is>
      </c>
      <c r="GE104" s="21" t="n">
        <v>0</v>
      </c>
      <c r="GF104" s="21" t="n">
        <v>0</v>
      </c>
      <c r="GG104" s="21" t="n">
        <v>0</v>
      </c>
      <c r="GH104" s="21" t="n">
        <v>0</v>
      </c>
      <c r="GI104" s="21" t="n">
        <v>0</v>
      </c>
      <c r="GJ104" s="21" t="n">
        <v>0</v>
      </c>
      <c r="GK104" s="21" t="inlineStr">
        <is>
          <t>2024-11-21 08:09:05.406</t>
        </is>
      </c>
      <c r="GL104" s="21" t="inlineStr">
        <is>
          <t>Sim</t>
        </is>
      </c>
      <c r="GM104" s="21" t="inlineStr">
        <is>
          <t>Sim</t>
        </is>
      </c>
      <c r="GN104" s="21" t="inlineStr">
        <is>
          <t>Sim</t>
        </is>
      </c>
      <c r="GO104" s="21" t="inlineStr">
        <is>
          <t>Não</t>
        </is>
      </c>
      <c r="GP104" s="21" t="inlineStr">
        <is>
          <t>Sim</t>
        </is>
      </c>
      <c r="GQ104" s="21" t="inlineStr">
        <is>
          <t>Não</t>
        </is>
      </c>
      <c r="GR104" s="21" t="inlineStr">
        <is>
          <t>Sim</t>
        </is>
      </c>
      <c r="GS104" s="21" t="inlineStr">
        <is>
          <t>2024-11-21 08:09:20.913</t>
        </is>
      </c>
      <c r="GT104" s="21" t="inlineStr">
        <is>
          <t>Lua - Cadeira - Paz - Pastel</t>
        </is>
      </c>
      <c r="GU104" s="21" t="inlineStr">
        <is>
          <t>2024-11-21 08:10:25.892</t>
        </is>
      </c>
      <c r="GV104" s="21" t="inlineStr">
        <is>
          <t>Alegria</t>
        </is>
      </c>
      <c r="GW104" s="21" t="inlineStr">
        <is>
          <t>Medo</t>
        </is>
      </c>
      <c r="GX104" s="21" t="inlineStr">
        <is>
          <t>Surpresa</t>
        </is>
      </c>
      <c r="GY104" s="21" t="inlineStr">
        <is>
          <t>Tristeza</t>
        </is>
      </c>
      <c r="GZ104" s="21" t="inlineStr">
        <is>
          <t>Nojo</t>
        </is>
      </c>
      <c r="HA104" s="21" t="inlineStr">
        <is>
          <t>Raiva</t>
        </is>
      </c>
      <c r="HB104" s="21" t="inlineStr">
        <is>
          <t>2024-11-21 08:11:08.865</t>
        </is>
      </c>
      <c r="HC104" s="21" t="n">
        <v>0</v>
      </c>
      <c r="HD104" s="21" t="n">
        <v>0</v>
      </c>
      <c r="HE104" s="21" t="n">
        <v>0</v>
      </c>
      <c r="HF104" s="21" t="n">
        <v>0</v>
      </c>
      <c r="HG104" s="21" t="inlineStr">
        <is>
          <t>indeciso</t>
        </is>
      </c>
      <c r="HH104" s="21" t="inlineStr">
        <is>
          <t>triste</t>
        </is>
      </c>
      <c r="HI104" s="21" t="inlineStr">
        <is>
          <t>entediado</t>
        </is>
      </c>
      <c r="HJ104" s="21" t="n">
        <v>0</v>
      </c>
      <c r="HK104" s="21" t="n">
        <v>0</v>
      </c>
      <c r="HL104" s="21" t="n">
        <v>0</v>
      </c>
      <c r="HM104" s="21" t="n">
        <v>0</v>
      </c>
      <c r="HN104" s="21" t="inlineStr">
        <is>
          <t>nojo</t>
        </is>
      </c>
      <c r="HO104" s="21" t="inlineStr">
        <is>
          <t>2024-11-21 08:11:20.831</t>
        </is>
      </c>
      <c r="HP104" s="21" t="inlineStr">
        <is>
          <t>esperancoso</t>
        </is>
      </c>
      <c r="HQ104" s="21" t="n">
        <v>0</v>
      </c>
      <c r="HR104" s="21" t="inlineStr">
        <is>
          <t>burro</t>
        </is>
      </c>
      <c r="HS104" s="21" t="n">
        <v>0</v>
      </c>
      <c r="HT104" s="21" t="n">
        <v>0</v>
      </c>
      <c r="HU104" s="21" t="n">
        <v>0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inlineStr">
        <is>
          <t>2024-11-21 08:11:31.236</t>
        </is>
      </c>
      <c r="IC104" s="21" t="n">
        <v>0</v>
      </c>
      <c r="ID104" s="21" t="n">
        <v>0</v>
      </c>
      <c r="IE104" s="21" t="inlineStr">
        <is>
          <t>envergonhado</t>
        </is>
      </c>
      <c r="IF104" s="21" t="n">
        <v>0</v>
      </c>
      <c r="IG104" s="21" t="n">
        <v>0</v>
      </c>
      <c r="IH104" s="21" t="n">
        <v>0</v>
      </c>
      <c r="II104" s="21" t="n">
        <v>0</v>
      </c>
      <c r="IJ104" s="21" t="inlineStr">
        <is>
          <t>sem_forcas</t>
        </is>
      </c>
      <c r="IK104" s="21" t="inlineStr">
        <is>
          <t>sonolento</t>
        </is>
      </c>
      <c r="IL104" s="21" t="n">
        <v>0</v>
      </c>
      <c r="IM104" s="21" t="n">
        <v>0</v>
      </c>
      <c r="IN104" s="21" t="n">
        <v>0</v>
      </c>
      <c r="IO104" s="21" t="inlineStr">
        <is>
          <t>2024-11-21 08:11:51.297</t>
        </is>
      </c>
      <c r="IP104" s="21" t="inlineStr">
        <is>
          <t>com_raiva</t>
        </is>
      </c>
      <c r="IQ104" s="21" t="n">
        <v>0</v>
      </c>
      <c r="IR104" s="21" t="n">
        <v>0</v>
      </c>
      <c r="IS104" s="21" t="n">
        <v>0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inlineStr">
        <is>
          <t>jesus</t>
        </is>
      </c>
      <c r="IZ104" s="21" t="n">
        <v>0</v>
      </c>
      <c r="JA104" s="21" t="n">
        <v>0</v>
      </c>
      <c r="JB104" s="21" t="inlineStr">
        <is>
          <t>2024-11-21 08:12:44.201</t>
        </is>
      </c>
      <c r="JC104" s="21" t="n"/>
      <c r="JD104" s="21" t="n"/>
      <c r="JE104" s="21" t="inlineStr">
        <is>
          <t>AFEIÇÃO</t>
        </is>
      </c>
      <c r="JF104" s="21" t="n"/>
      <c r="JG104" s="21" t="n"/>
      <c r="JH104" s="21" t="n"/>
      <c r="JI104" s="21" t="n"/>
      <c r="JJ104" s="21" t="n"/>
      <c r="JK104" s="21" t="n"/>
      <c r="JL104" s="21" t="n"/>
      <c r="JM104" s="21" t="n"/>
      <c r="JN104" s="21" t="n"/>
      <c r="JO104" s="21" t="inlineStr">
        <is>
          <t>AUTOESTIMA</t>
        </is>
      </c>
      <c r="JP104" s="21" t="n"/>
      <c r="JQ104" s="21" t="n"/>
      <c r="JR104" s="21" t="n"/>
      <c r="JS104" s="21" t="n"/>
      <c r="JT104" s="21" t="n"/>
      <c r="JU104" s="21" t="n"/>
      <c r="JV104" s="21" t="n"/>
      <c r="JW104" s="21" t="inlineStr">
        <is>
          <t>DESÂNIMO</t>
        </is>
      </c>
      <c r="JX104" s="21" t="n"/>
      <c r="JY104" s="21" t="n"/>
      <c r="JZ104" s="21" t="n"/>
      <c r="KA104" s="21" t="n"/>
      <c r="KB104" s="21" t="inlineStr">
        <is>
          <t>EMPATIA</t>
        </is>
      </c>
      <c r="KC104" s="21" t="n"/>
      <c r="KD104" s="21" t="n"/>
      <c r="KE104" s="21" t="n"/>
      <c r="KF104" s="21" t="n"/>
      <c r="KG104" s="21" t="n"/>
      <c r="KH104" s="21" t="n"/>
      <c r="KI104" s="21" t="n"/>
      <c r="KJ104" s="21" t="n"/>
      <c r="KK104" s="21" t="n"/>
      <c r="KL104" s="21" t="n"/>
      <c r="KM104" s="21" t="n"/>
      <c r="KN104" s="21" t="n"/>
      <c r="KO104" s="21" t="n"/>
      <c r="KP104" s="21" t="n"/>
      <c r="KQ104" s="21" t="inlineStr">
        <is>
          <t>IMPOTÊNCIA</t>
        </is>
      </c>
      <c r="KR104" s="21" t="n"/>
      <c r="KS104" s="21" t="n"/>
      <c r="KT104" s="21" t="n"/>
      <c r="KU104" s="21" t="n"/>
      <c r="KV104" s="21" t="n"/>
      <c r="KW104" s="21" t="n"/>
      <c r="KX104" s="21" t="n"/>
      <c r="KY104" s="21" t="inlineStr">
        <is>
          <t>MÁGOA</t>
        </is>
      </c>
      <c r="KZ104" s="21" t="n"/>
      <c r="LA104" s="21" t="n"/>
      <c r="LB104" s="21" t="n"/>
      <c r="LC104" s="21" t="inlineStr">
        <is>
          <t>MORTE</t>
        </is>
      </c>
      <c r="LD104" s="21" t="inlineStr">
        <is>
          <t>NOSTALGIA</t>
        </is>
      </c>
      <c r="LE104" s="21" t="n"/>
      <c r="LF104" s="21" t="n"/>
      <c r="LG104" s="21" t="n"/>
      <c r="LH104" s="21" t="n"/>
      <c r="LI104" s="21" t="inlineStr">
        <is>
          <t>PREOCUPAÇÃO</t>
        </is>
      </c>
      <c r="LJ104" s="21" t="n"/>
      <c r="LK104" s="21" t="n"/>
      <c r="LL104" s="21" t="n"/>
      <c r="LM104" s="21" t="inlineStr">
        <is>
          <t>RAIVA</t>
        </is>
      </c>
      <c r="LN104" s="21" t="inlineStr">
        <is>
          <t>RANCOR</t>
        </is>
      </c>
      <c r="LO104" s="21" t="n"/>
      <c r="LP104" s="21" t="n"/>
      <c r="LQ104" s="21" t="inlineStr">
        <is>
          <t>SOLIDÃO</t>
        </is>
      </c>
      <c r="LR104" s="21" t="n"/>
      <c r="LS104" s="21" t="n"/>
      <c r="LT104" s="21" t="n"/>
      <c r="LU104" s="21" t="inlineStr">
        <is>
          <t>2024-11-21 08:17:13.281</t>
        </is>
      </c>
      <c r="LV104" s="21" t="inlineStr">
        <is>
          <t>barro</t>
        </is>
      </c>
      <c r="LW104" s="21" t="inlineStr">
        <is>
          <t>brinquedo</t>
        </is>
      </c>
      <c r="LX104" s="21" t="inlineStr">
        <is>
          <t>inverno</t>
        </is>
      </c>
      <c r="LY104" s="21" t="inlineStr">
        <is>
          <t>escondo</t>
        </is>
      </c>
      <c r="LZ104" s="21" t="inlineStr">
        <is>
          <t>sol</t>
        </is>
      </c>
      <c r="MA104" s="21" t="inlineStr">
        <is>
          <t>luxo</t>
        </is>
      </c>
      <c r="MB104" s="21" t="inlineStr">
        <is>
          <t>grande</t>
        </is>
      </c>
      <c r="MC104" s="21" t="inlineStr">
        <is>
          <t>escola</t>
        </is>
      </c>
      <c r="MD104" s="21" t="inlineStr">
        <is>
          <t>cadeira</t>
        </is>
      </c>
      <c r="ME104" s="21" t="inlineStr">
        <is>
          <t>escola</t>
        </is>
      </c>
      <c r="MF104" s="21" t="inlineStr">
        <is>
          <t>2024-11-21 08:17:59.612</t>
        </is>
      </c>
      <c r="MG104" s="21" t="inlineStr">
        <is>
          <t>Não</t>
        </is>
      </c>
      <c r="MH104" s="21" t="inlineStr">
        <is>
          <t>Não</t>
        </is>
      </c>
      <c r="MI104" s="21" t="inlineStr">
        <is>
          <t>Não</t>
        </is>
      </c>
      <c r="MJ104" s="21" t="inlineStr">
        <is>
          <t>Não</t>
        </is>
      </c>
      <c r="MK104" s="21" t="inlineStr">
        <is>
          <t>Não</t>
        </is>
      </c>
      <c r="ML104" s="21" t="inlineStr">
        <is>
          <t>Não</t>
        </is>
      </c>
      <c r="MM104" s="21" t="inlineStr">
        <is>
          <t>Não</t>
        </is>
      </c>
      <c r="MN104" s="21" t="inlineStr">
        <is>
          <t>Sim</t>
        </is>
      </c>
      <c r="MO104" s="21" t="inlineStr">
        <is>
          <t>2024-11-21 08:18:22.532</t>
        </is>
      </c>
      <c r="MP104" s="21" t="inlineStr">
        <is>
          <t>Na maioria dos dias ou sempre</t>
        </is>
      </c>
      <c r="MQ104" s="21" t="inlineStr">
        <is>
          <t>Uma vez por mês ou menos (raramente)</t>
        </is>
      </c>
      <c r="MR104" s="21" t="inlineStr">
        <is>
          <t>Nunca</t>
        </is>
      </c>
      <c r="MS104" s="21" t="inlineStr">
        <is>
          <t>Nunca</t>
        </is>
      </c>
      <c r="MT104" s="21" t="inlineStr">
        <is>
          <t>Nunca</t>
        </is>
      </c>
      <c r="MU104" s="21" t="inlineStr">
        <is>
          <t>2024-11-21 08:19:31.760</t>
        </is>
      </c>
      <c r="MV104" s="21" t="inlineStr">
        <is>
          <t>Não</t>
        </is>
      </c>
      <c r="MW104" s="21" t="inlineStr">
        <is>
          <t>Não</t>
        </is>
      </c>
      <c r="MX104" s="21" t="inlineStr">
        <is>
          <t>Sim</t>
        </is>
      </c>
      <c r="MY104" s="21" t="inlineStr">
        <is>
          <t>Não</t>
        </is>
      </c>
      <c r="MZ104" s="21" t="inlineStr">
        <is>
          <t>Não</t>
        </is>
      </c>
      <c r="NA104" s="21" t="inlineStr">
        <is>
          <t>Sim</t>
        </is>
      </c>
      <c r="NB104" s="21" t="inlineStr">
        <is>
          <t>Não</t>
        </is>
      </c>
      <c r="NC104" s="21" t="inlineStr">
        <is>
          <t>2024-11-21 08:19:42.601</t>
        </is>
      </c>
      <c r="ND104" s="21" t="inlineStr">
        <is>
          <t>Não tenho daltonismo</t>
        </is>
      </c>
      <c r="NE104" s="21" t="inlineStr">
        <is>
          <t>2024-11-21 08:21:24.644</t>
        </is>
      </c>
      <c r="NF104" s="21" t="inlineStr">
        <is>
          <t>Quinta-feira</t>
        </is>
      </c>
      <c r="NG104" s="21" t="inlineStr">
        <is>
          <t>2024-11-21 08:21:33.129</t>
        </is>
      </c>
      <c r="NH104" s="21" t="inlineStr">
        <is>
          <t>30 minutos</t>
        </is>
      </c>
    </row>
    <row r="105" ht="15" customHeight="1" s="14">
      <c r="A105" s="21" t="inlineStr">
        <is>
          <t>Transtorno de Déficit de Atenção/Hiperatividade</t>
        </is>
      </c>
      <c r="B105" s="21" t="inlineStr">
        <is>
          <t>2024-11-24 10:26:05.482</t>
        </is>
      </c>
      <c r="C105" s="21" t="inlineStr">
        <is>
          <t>Concordo</t>
        </is>
      </c>
      <c r="D105" s="21" t="inlineStr">
        <is>
          <t>2024-11-24 10:27:47.912</t>
        </is>
      </c>
      <c r="E105" s="21" t="inlineStr">
        <is>
          <t>10:26</t>
        </is>
      </c>
      <c r="F105" s="21" t="inlineStr">
        <is>
          <t>24/11/2024</t>
        </is>
      </c>
      <c r="G105" s="21" t="inlineStr">
        <is>
          <t>30</t>
        </is>
      </c>
      <c r="H105" s="21" t="inlineStr">
        <is>
          <t>Feminino</t>
        </is>
      </c>
      <c r="I105" s="21" t="inlineStr">
        <is>
          <t>Feminino</t>
        </is>
      </c>
      <c r="J105" s="21" t="inlineStr">
        <is>
          <t>Branca</t>
        </is>
      </c>
      <c r="K105" s="21" t="n">
        <v>1</v>
      </c>
      <c r="L105" s="21" t="inlineStr">
        <is>
          <t>Casado (a)</t>
        </is>
      </c>
      <c r="M105" s="21" t="n">
        <v>1</v>
      </c>
      <c r="N105" s="21" t="n">
        <v>1</v>
      </c>
      <c r="O105" s="21" t="inlineStr">
        <is>
          <t>Católica</t>
        </is>
      </c>
      <c r="P105" s="21" t="inlineStr">
        <is>
          <t>Superior Completo</t>
        </is>
      </c>
      <c r="Q105" s="21" t="inlineStr">
        <is>
          <t>Mais de 2 a 3 salários mínimos</t>
        </is>
      </c>
      <c r="R105" s="21" t="inlineStr">
        <is>
          <t>2024-11-24 10:28:00.176</t>
        </is>
      </c>
      <c r="S105" s="21" t="inlineStr">
        <is>
          <t>2024-11-24 10:28:24.119</t>
        </is>
      </c>
      <c r="T105" s="21" t="inlineStr">
        <is>
          <t>0</t>
        </is>
      </c>
      <c r="U105" s="21" t="inlineStr">
        <is>
          <t>0</t>
        </is>
      </c>
      <c r="V105" s="21" t="inlineStr">
        <is>
          <t>0</t>
        </is>
      </c>
      <c r="W105" s="21" t="inlineStr">
        <is>
          <t>1</t>
        </is>
      </c>
      <c r="X105" s="21" t="inlineStr">
        <is>
          <t>0</t>
        </is>
      </c>
      <c r="Y105" s="21" t="inlineStr">
        <is>
          <t>0</t>
        </is>
      </c>
      <c r="Z105" s="21" t="inlineStr">
        <is>
          <t>2024-11-24 10:28:37.016</t>
        </is>
      </c>
      <c r="AA105" s="21" t="inlineStr">
        <is>
          <t>0</t>
        </is>
      </c>
      <c r="AB105" s="21" t="inlineStr">
        <is>
          <t>0</t>
        </is>
      </c>
      <c r="AC105" s="21" t="inlineStr">
        <is>
          <t>0</t>
        </is>
      </c>
      <c r="AD105" s="21" t="inlineStr">
        <is>
          <t>0</t>
        </is>
      </c>
      <c r="AE105" s="21" t="inlineStr">
        <is>
          <t>1</t>
        </is>
      </c>
      <c r="AF105" s="21" t="inlineStr">
        <is>
          <t>0</t>
        </is>
      </c>
      <c r="AG105" s="21" t="inlineStr">
        <is>
          <t>2024-11-24 10:28:50.994</t>
        </is>
      </c>
      <c r="AH105" s="21" t="inlineStr">
        <is>
          <t>2 - 7</t>
        </is>
      </c>
      <c r="AI105" s="21" t="inlineStr">
        <is>
          <t>2024-11-24 10:28:57.349</t>
        </is>
      </c>
      <c r="AJ105" s="21" t="inlineStr">
        <is>
          <t>5 - 6 - 4</t>
        </is>
      </c>
      <c r="AK105" s="21" t="inlineStr">
        <is>
          <t>2024-11-24 10:29:05.637</t>
        </is>
      </c>
      <c r="AL105" s="21" t="inlineStr">
        <is>
          <t>6 - 4 - 3 - 9</t>
        </is>
      </c>
      <c r="AM105" s="21" t="inlineStr">
        <is>
          <t>2024-11-24 10:29:12.442</t>
        </is>
      </c>
      <c r="AN105" s="21" t="inlineStr">
        <is>
          <t>4 - 2 - 7 - 3 - 1</t>
        </is>
      </c>
      <c r="AO105" s="21" t="inlineStr">
        <is>
          <t>2024-11-24 10:29:20.613</t>
        </is>
      </c>
      <c r="AP105" s="21" t="inlineStr">
        <is>
          <t>6 - 1 - 9 - 4 - 7 - 3</t>
        </is>
      </c>
      <c r="AQ105" s="21" t="inlineStr">
        <is>
          <t>2024-11-24 10:29:29.681</t>
        </is>
      </c>
      <c r="AR105" s="21" t="inlineStr">
        <is>
          <t>5 - 9 - 1 - 7 - 4 - 2 - 8</t>
        </is>
      </c>
      <c r="AS105" s="21" t="inlineStr">
        <is>
          <t>2024-11-24 10:32:24.304</t>
        </is>
      </c>
      <c r="AT105" s="21" t="inlineStr">
        <is>
          <t>Pensativo(a)</t>
        </is>
      </c>
      <c r="AU105" s="21" t="inlineStr">
        <is>
          <t>Divertido(a)</t>
        </is>
      </c>
      <c r="AV105" s="21" t="inlineStr">
        <is>
          <t>Envergonhado(a)</t>
        </is>
      </c>
      <c r="AW105" s="21" t="inlineStr">
        <is>
          <t>Apavorado(a)</t>
        </is>
      </c>
      <c r="AX105" s="21" t="inlineStr">
        <is>
          <t>Deprimido(a)</t>
        </is>
      </c>
      <c r="AY105" s="21" t="inlineStr">
        <is>
          <t>Perturbado(a)</t>
        </is>
      </c>
      <c r="AZ105" s="21" t="inlineStr">
        <is>
          <t>Impaciente</t>
        </is>
      </c>
      <c r="BA105" s="21" t="inlineStr">
        <is>
          <t>Desanimado(a)</t>
        </is>
      </c>
      <c r="BB105" s="21" t="inlineStr">
        <is>
          <t>Indiferente</t>
        </is>
      </c>
      <c r="BC105" s="21" t="inlineStr">
        <is>
          <t>Simpático(a)</t>
        </is>
      </c>
      <c r="BD105" s="21" t="inlineStr">
        <is>
          <t>Impaciente</t>
        </is>
      </c>
      <c r="BE105" s="21" t="inlineStr">
        <is>
          <t>Nervoso(a)</t>
        </is>
      </c>
      <c r="BF105" s="21" t="inlineStr">
        <is>
          <t>Sedutor(a)</t>
        </is>
      </c>
      <c r="BG105" s="21" t="inlineStr">
        <is>
          <t>Hostil</t>
        </is>
      </c>
      <c r="BH105" s="21" t="inlineStr">
        <is>
          <t>2024-11-24 10:33:06.387</t>
        </is>
      </c>
      <c r="BI105" s="21" t="inlineStr">
        <is>
          <t>Não</t>
        </is>
      </c>
      <c r="BJ105" s="21" t="inlineStr">
        <is>
          <t>Não</t>
        </is>
      </c>
      <c r="BK105" s="21" t="inlineStr">
        <is>
          <t>Não</t>
        </is>
      </c>
      <c r="BL105" s="21" t="inlineStr">
        <is>
          <t>Sim</t>
        </is>
      </c>
      <c r="BM105" s="21" t="inlineStr">
        <is>
          <t>Não</t>
        </is>
      </c>
      <c r="BN105" s="21" t="inlineStr">
        <is>
          <t>Não</t>
        </is>
      </c>
      <c r="BO105" s="21" t="inlineStr">
        <is>
          <t>2024-11-24 10:34:25.762</t>
        </is>
      </c>
      <c r="BP105" s="21" t="inlineStr">
        <is>
          <t>assets/intel_1e</t>
        </is>
      </c>
      <c r="BQ105" s="21" t="inlineStr">
        <is>
          <t>2024-11-24 10:35:37.748</t>
        </is>
      </c>
      <c r="BR105" s="21" t="inlineStr">
        <is>
          <t>Não</t>
        </is>
      </c>
      <c r="BS105" s="21" t="inlineStr">
        <is>
          <t>Não</t>
        </is>
      </c>
      <c r="BT105" s="21" t="inlineStr">
        <is>
          <t>Não</t>
        </is>
      </c>
      <c r="BU105" s="21" t="inlineStr">
        <is>
          <t>Sim</t>
        </is>
      </c>
      <c r="BV105" s="21" t="inlineStr">
        <is>
          <t>Não</t>
        </is>
      </c>
      <c r="BW105" s="21" t="inlineStr">
        <is>
          <t>Sim</t>
        </is>
      </c>
      <c r="BX105" s="21" t="inlineStr">
        <is>
          <t>Sim</t>
        </is>
      </c>
      <c r="BY105" s="21" t="inlineStr">
        <is>
          <t>2024-11-24 10:37:56.246</t>
        </is>
      </c>
      <c r="BZ105" s="21" t="inlineStr">
        <is>
          <t>32</t>
        </is>
      </c>
      <c r="CA105" s="21" t="inlineStr">
        <is>
          <t>27</t>
        </is>
      </c>
      <c r="CB105" s="21" t="inlineStr">
        <is>
          <t>19</t>
        </is>
      </c>
      <c r="CC105" s="21" t="inlineStr">
        <is>
          <t>4</t>
        </is>
      </c>
      <c r="CD105" s="21" t="inlineStr">
        <is>
          <t>2024-11-24 10:39:08.550</t>
        </is>
      </c>
      <c r="CE105" s="21" t="inlineStr">
        <is>
          <t>6 - 2 - 5 - 1 - 3 - 4 - 7</t>
        </is>
      </c>
      <c r="CF105" s="21" t="inlineStr">
        <is>
          <t>2024-11-24 10:39:44.293</t>
        </is>
      </c>
      <c r="CG105" s="21" t="inlineStr">
        <is>
          <t>Não</t>
        </is>
      </c>
      <c r="CH105" s="21" t="inlineStr">
        <is>
          <t>Não</t>
        </is>
      </c>
      <c r="CI105" s="21" t="inlineStr">
        <is>
          <t>Sim</t>
        </is>
      </c>
      <c r="CJ105" s="21" t="inlineStr">
        <is>
          <t>Não</t>
        </is>
      </c>
      <c r="CK105" s="21" t="inlineStr">
        <is>
          <t>Sim</t>
        </is>
      </c>
      <c r="CL105" s="21" t="inlineStr">
        <is>
          <t>Não</t>
        </is>
      </c>
      <c r="CM105" s="21" t="inlineStr">
        <is>
          <t>2024-11-24 10:40:04.127</t>
        </is>
      </c>
      <c r="CN105" s="21" t="inlineStr">
        <is>
          <t>Presidente Olegário</t>
        </is>
      </c>
      <c r="CO105" s="21" t="inlineStr">
        <is>
          <t>MG</t>
        </is>
      </c>
      <c r="CP105" s="21" t="inlineStr">
        <is>
          <t>2024-11-24 10:40:11.681</t>
        </is>
      </c>
      <c r="CQ105" s="21" t="inlineStr">
        <is>
          <t>0</t>
        </is>
      </c>
      <c r="CR105" s="21" t="inlineStr">
        <is>
          <t>0</t>
        </is>
      </c>
      <c r="CS105" s="21" t="inlineStr">
        <is>
          <t>0</t>
        </is>
      </c>
      <c r="CT105" s="21" t="inlineStr">
        <is>
          <t>0</t>
        </is>
      </c>
      <c r="CU105" s="21" t="inlineStr">
        <is>
          <t>2024-11-24 10:41:36.948</t>
        </is>
      </c>
      <c r="CV105" s="21" t="inlineStr">
        <is>
          <t>Não</t>
        </is>
      </c>
      <c r="CW105" s="21" t="inlineStr">
        <is>
          <t>Não</t>
        </is>
      </c>
      <c r="CX105" s="21" t="inlineStr">
        <is>
          <t>Sim</t>
        </is>
      </c>
      <c r="CY105" s="21" t="inlineStr">
        <is>
          <t>Não</t>
        </is>
      </c>
      <c r="CZ105" s="21" t="inlineStr">
        <is>
          <t>Sim</t>
        </is>
      </c>
      <c r="DA105" s="21" t="inlineStr">
        <is>
          <t>Não</t>
        </is>
      </c>
      <c r="DB105" s="21" t="inlineStr">
        <is>
          <t>Não</t>
        </is>
      </c>
      <c r="DC105" s="21" t="inlineStr">
        <is>
          <t>2024-11-24 10:43:38.372</t>
        </is>
      </c>
      <c r="DD105" s="21" t="n">
        <v>0</v>
      </c>
      <c r="DE105" s="21" t="inlineStr">
        <is>
          <t>2024-11-24 10:45:44.126</t>
        </is>
      </c>
      <c r="DF105" s="21" t="inlineStr">
        <is>
          <t>Encontrar-se com um ente querido falecido.</t>
        </is>
      </c>
      <c r="DG105" s="21" t="n"/>
      <c r="DH105" s="21" t="n"/>
      <c r="DI105" s="21" t="n"/>
      <c r="DJ105" s="21" t="n"/>
      <c r="DK105" s="21" t="n"/>
      <c r="DL105" s="21" t="inlineStr">
        <is>
          <t>Saber como poderia ser o futuro da minha família e ajudá-los</t>
        </is>
      </c>
      <c r="DM105" s="21" t="n"/>
      <c r="DN105" s="21" t="n"/>
      <c r="DO105" s="21" t="n"/>
      <c r="DP105" s="21" t="inlineStr">
        <is>
          <t>Ver meu futuro profissional</t>
        </is>
      </c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inlineStr">
        <is>
          <t>2024-11-24 10:46:51.521</t>
        </is>
      </c>
      <c r="DZ105" s="21" t="inlineStr">
        <is>
          <t>Não</t>
        </is>
      </c>
      <c r="EA105" s="21" t="inlineStr">
        <is>
          <t>Sim</t>
        </is>
      </c>
      <c r="EB105" s="21" t="inlineStr">
        <is>
          <t>Não</t>
        </is>
      </c>
      <c r="EC105" s="21" t="inlineStr">
        <is>
          <t>Sim</t>
        </is>
      </c>
      <c r="ED105" s="21" t="inlineStr">
        <is>
          <t>Não</t>
        </is>
      </c>
      <c r="EE105" s="21" t="inlineStr">
        <is>
          <t>Não</t>
        </is>
      </c>
      <c r="EF105" s="21" t="inlineStr">
        <is>
          <t>2024-11-24 10:47:10.058</t>
        </is>
      </c>
      <c r="EG105" s="21" t="inlineStr">
        <is>
          <t>Barulho de água</t>
        </is>
      </c>
      <c r="EH105" s="21" t="inlineStr">
        <is>
          <t>2024-11-24 10:47:38.096</t>
        </is>
      </c>
      <c r="EI105" s="21" t="inlineStr">
        <is>
          <t>A Reta A é menor que a Reta B</t>
        </is>
      </c>
      <c r="EJ105" s="21" t="inlineStr">
        <is>
          <t>2024-11-24 10:51:00.643</t>
        </is>
      </c>
      <c r="EK105" s="21" t="inlineStr">
        <is>
          <t>0</t>
        </is>
      </c>
      <c r="EL105" s="21" t="inlineStr">
        <is>
          <t>0</t>
        </is>
      </c>
      <c r="EM105" s="21" t="inlineStr">
        <is>
          <t>0</t>
        </is>
      </c>
      <c r="EN105" s="21" t="inlineStr">
        <is>
          <t>1</t>
        </is>
      </c>
      <c r="EO105" s="21" t="inlineStr">
        <is>
          <t>0</t>
        </is>
      </c>
      <c r="EP105" s="21" t="inlineStr">
        <is>
          <t>0</t>
        </is>
      </c>
      <c r="EQ105" s="21" t="inlineStr">
        <is>
          <t>0</t>
        </is>
      </c>
      <c r="ER105" s="21" t="inlineStr">
        <is>
          <t>2024-11-24 10:51:43.308</t>
        </is>
      </c>
      <c r="ES105" s="21" t="inlineStr">
        <is>
          <t>Sim</t>
        </is>
      </c>
      <c r="ET105" s="21" t="inlineStr">
        <is>
          <t>Não</t>
        </is>
      </c>
      <c r="EU105" s="21" t="inlineStr">
        <is>
          <t>Não</t>
        </is>
      </c>
      <c r="EV105" s="21" t="inlineStr">
        <is>
          <t>Sim</t>
        </is>
      </c>
      <c r="EW105" s="21" t="inlineStr">
        <is>
          <t>Não</t>
        </is>
      </c>
      <c r="EX105" s="21" t="inlineStr">
        <is>
          <t>Sim</t>
        </is>
      </c>
      <c r="EY105" s="21" t="inlineStr">
        <is>
          <t>Não</t>
        </is>
      </c>
      <c r="EZ105" s="21" t="inlineStr">
        <is>
          <t>2024-11-24 10:54:00.923</t>
        </is>
      </c>
      <c r="FA105" s="21" t="n">
        <v>0</v>
      </c>
      <c r="FB105" s="21" t="inlineStr">
        <is>
          <t>2024-11-24 10:54:35.735</t>
        </is>
      </c>
      <c r="FC105" s="21" t="inlineStr">
        <is>
          <t>Não</t>
        </is>
      </c>
      <c r="FD105" s="21" t="inlineStr">
        <is>
          <t>Não</t>
        </is>
      </c>
      <c r="FE105" s="21" t="inlineStr">
        <is>
          <t>Não</t>
        </is>
      </c>
      <c r="FF105" s="21" t="inlineStr">
        <is>
          <t>Sim</t>
        </is>
      </c>
      <c r="FG105" s="21" t="inlineStr">
        <is>
          <t>Não</t>
        </is>
      </c>
      <c r="FH105" s="21" t="inlineStr">
        <is>
          <t>Não</t>
        </is>
      </c>
      <c r="FI105" s="21" t="inlineStr">
        <is>
          <t>Não</t>
        </is>
      </c>
      <c r="FJ105" s="21" t="inlineStr">
        <is>
          <t>2024-11-24 10:56:11.618</t>
        </is>
      </c>
      <c r="FK105" s="21" t="inlineStr">
        <is>
          <t>assets/intel_2d</t>
        </is>
      </c>
      <c r="FL105" s="21" t="inlineStr">
        <is>
          <t>2024-11-24 10:57:15.482</t>
        </is>
      </c>
      <c r="FM105" s="21" t="inlineStr">
        <is>
          <t>Sim</t>
        </is>
      </c>
      <c r="FN105" s="21" t="inlineStr">
        <is>
          <t>Sim</t>
        </is>
      </c>
      <c r="FO105" s="21" t="inlineStr">
        <is>
          <t>Sim</t>
        </is>
      </c>
      <c r="FP105" s="21" t="inlineStr">
        <is>
          <t>Sim</t>
        </is>
      </c>
      <c r="FQ105" s="21" t="inlineStr">
        <is>
          <t>Sim</t>
        </is>
      </c>
      <c r="FR105" s="21" t="inlineStr">
        <is>
          <t>Sim</t>
        </is>
      </c>
      <c r="FS105" s="21" t="inlineStr">
        <is>
          <t>Não</t>
        </is>
      </c>
      <c r="FT105" s="21" t="inlineStr">
        <is>
          <t>2024-11-24 10:58:17.999</t>
        </is>
      </c>
      <c r="FU105" s="21" t="n">
        <v>0</v>
      </c>
      <c r="FV105" s="21" t="n">
        <v>0</v>
      </c>
      <c r="FW105" s="21" t="n">
        <v>0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inlineStr">
        <is>
          <t>assets/questao45cafe</t>
        </is>
      </c>
      <c r="GF105" s="21" t="inlineStr">
        <is>
          <t>assets/questao45bombons</t>
        </is>
      </c>
      <c r="GG105" s="21" t="n">
        <v>0</v>
      </c>
      <c r="GH105" s="21" t="inlineStr">
        <is>
          <t>assets/questao45livros</t>
        </is>
      </c>
      <c r="GI105" s="21" t="n">
        <v>0</v>
      </c>
      <c r="GJ105" s="21" t="n">
        <v>0</v>
      </c>
      <c r="GK105" s="21" t="inlineStr">
        <is>
          <t>2024-11-24 10:59:37.676</t>
        </is>
      </c>
      <c r="GL105" s="21" t="inlineStr">
        <is>
          <t>Sim</t>
        </is>
      </c>
      <c r="GM105" s="21" t="inlineStr">
        <is>
          <t>Sim</t>
        </is>
      </c>
      <c r="GN105" s="21" t="inlineStr">
        <is>
          <t>Sim</t>
        </is>
      </c>
      <c r="GO105" s="21" t="inlineStr">
        <is>
          <t>Sim</t>
        </is>
      </c>
      <c r="GP105" s="21" t="inlineStr">
        <is>
          <t>Sim</t>
        </is>
      </c>
      <c r="GQ105" s="21" t="inlineStr">
        <is>
          <t>Não</t>
        </is>
      </c>
      <c r="GR105" s="21" t="inlineStr">
        <is>
          <t>Sim</t>
        </is>
      </c>
      <c r="GS105" s="21" t="inlineStr">
        <is>
          <t>2024-11-24 10:59:45.263</t>
        </is>
      </c>
      <c r="GT105" s="21" t="inlineStr">
        <is>
          <t>Rua - Cadeira - Paz - Chapéu</t>
        </is>
      </c>
      <c r="GU105" s="21" t="inlineStr">
        <is>
          <t>2024-11-24 11:01:07.118</t>
        </is>
      </c>
      <c r="GV105" s="21" t="inlineStr">
        <is>
          <t>Alegria</t>
        </is>
      </c>
      <c r="GW105" s="21" t="inlineStr">
        <is>
          <t>Surpresa</t>
        </is>
      </c>
      <c r="GX105" s="21" t="inlineStr">
        <is>
          <t>Surpresa</t>
        </is>
      </c>
      <c r="GY105" s="21" t="inlineStr">
        <is>
          <t>Tristeza</t>
        </is>
      </c>
      <c r="GZ105" s="21" t="inlineStr">
        <is>
          <t>Nojo</t>
        </is>
      </c>
      <c r="HA105" s="21" t="inlineStr">
        <is>
          <t>Raiva</t>
        </is>
      </c>
      <c r="HB105" s="21" t="inlineStr">
        <is>
          <t>2024-11-24 11:02:03.281</t>
        </is>
      </c>
      <c r="HC105" s="21" t="inlineStr">
        <is>
          <t>sempre_atrasado</t>
        </is>
      </c>
      <c r="HD105" s="21" t="n">
        <v>0</v>
      </c>
      <c r="HE105" s="21" t="n">
        <v>0</v>
      </c>
      <c r="HF105" s="21" t="n">
        <v>0</v>
      </c>
      <c r="HG105" s="21" t="inlineStr">
        <is>
          <t>indeciso</t>
        </is>
      </c>
      <c r="HH105" s="21" t="n">
        <v>0</v>
      </c>
      <c r="HI105" s="21" t="n">
        <v>0</v>
      </c>
      <c r="HJ105" s="21" t="n">
        <v>0</v>
      </c>
      <c r="HK105" s="21" t="inlineStr">
        <is>
          <t>reflexivo</t>
        </is>
      </c>
      <c r="HL105" s="21" t="inlineStr">
        <is>
          <t>confiante</t>
        </is>
      </c>
      <c r="HM105" s="21" t="n">
        <v>0</v>
      </c>
      <c r="HN105" s="21" t="n">
        <v>0</v>
      </c>
      <c r="HO105" s="21" t="inlineStr">
        <is>
          <t>2024-11-24 11:02:39.658</t>
        </is>
      </c>
      <c r="HP105" s="21" t="n">
        <v>0</v>
      </c>
      <c r="HQ105" s="21" t="n">
        <v>0</v>
      </c>
      <c r="HR105" s="21" t="n">
        <v>0</v>
      </c>
      <c r="HS105" s="21" t="n">
        <v>0</v>
      </c>
      <c r="HT105" s="21" t="inlineStr">
        <is>
          <t>feliz</t>
        </is>
      </c>
      <c r="HU105" s="21" t="n">
        <v>0</v>
      </c>
      <c r="HV105" s="21" t="n">
        <v>0</v>
      </c>
      <c r="HW105" s="21" t="inlineStr">
        <is>
          <t>ansioso</t>
        </is>
      </c>
      <c r="HX105" s="21" t="n">
        <v>0</v>
      </c>
      <c r="HY105" s="21" t="n">
        <v>0</v>
      </c>
      <c r="HZ105" s="21" t="n">
        <v>0</v>
      </c>
      <c r="IA105" s="21" t="inlineStr">
        <is>
          <t>preocupado</t>
        </is>
      </c>
      <c r="IB105" s="21" t="inlineStr">
        <is>
          <t>2024-11-24 11:03:00.324</t>
        </is>
      </c>
      <c r="IC105" s="21" t="n">
        <v>0</v>
      </c>
      <c r="ID105" s="21" t="n">
        <v>0</v>
      </c>
      <c r="IE105" s="21" t="n">
        <v>0</v>
      </c>
      <c r="IF105" s="21" t="n">
        <v>0</v>
      </c>
      <c r="IG105" s="21" t="n">
        <v>0</v>
      </c>
      <c r="IH105" s="21" t="inlineStr">
        <is>
          <t>amado</t>
        </is>
      </c>
      <c r="II105" s="21" t="n">
        <v>0</v>
      </c>
      <c r="IJ105" s="21" t="n">
        <v>0</v>
      </c>
      <c r="IK105" s="21" t="inlineStr">
        <is>
          <t>sonolento</t>
        </is>
      </c>
      <c r="IL105" s="21" t="inlineStr">
        <is>
          <t>gordo</t>
        </is>
      </c>
      <c r="IM105" s="21" t="n">
        <v>0</v>
      </c>
      <c r="IN105" s="21" t="n">
        <v>0</v>
      </c>
      <c r="IO105" s="21" t="inlineStr">
        <is>
          <t>2024-11-24 11:03:21.275</t>
        </is>
      </c>
      <c r="IP105" s="21" t="n">
        <v>0</v>
      </c>
      <c r="IQ105" s="21" t="n">
        <v>0</v>
      </c>
      <c r="IR105" s="21" t="n">
        <v>0</v>
      </c>
      <c r="IS105" s="21" t="inlineStr">
        <is>
          <t>com_gratidao</t>
        </is>
      </c>
      <c r="IT105" s="21" t="n">
        <v>0</v>
      </c>
      <c r="IU105" s="21" t="n">
        <v>0</v>
      </c>
      <c r="IV105" s="21" t="inlineStr">
        <is>
          <t>desequilibrado</t>
        </is>
      </c>
      <c r="IW105" s="21" t="inlineStr">
        <is>
          <t>comendo_muito</t>
        </is>
      </c>
      <c r="IX105" s="21" t="n">
        <v>0</v>
      </c>
      <c r="IY105" s="21" t="n">
        <v>0</v>
      </c>
      <c r="IZ105" s="21" t="n">
        <v>0</v>
      </c>
      <c r="JA105" s="21" t="inlineStr">
        <is>
          <t>animado</t>
        </is>
      </c>
      <c r="JB105" s="21" t="inlineStr">
        <is>
          <t>2024-11-24 11:04:26.988</t>
        </is>
      </c>
      <c r="JC105" s="21" t="n"/>
      <c r="JD105" s="21" t="n"/>
      <c r="JE105" s="21" t="n"/>
      <c r="JF105" s="21" t="n"/>
      <c r="JG105" s="21" t="n"/>
      <c r="JH105" s="21" t="n"/>
      <c r="JI105" s="21" t="n"/>
      <c r="JJ105" s="21" t="n"/>
      <c r="JK105" s="21" t="n"/>
      <c r="JL105" s="21" t="n"/>
      <c r="JM105" s="21" t="n"/>
      <c r="JN105" s="21" t="n"/>
      <c r="JO105" s="21" t="n"/>
      <c r="JP105" s="21" t="n"/>
      <c r="JQ105" s="21" t="n"/>
      <c r="JR105" s="21" t="n"/>
      <c r="JS105" s="21" t="inlineStr">
        <is>
          <t>COMPULSÃO</t>
        </is>
      </c>
      <c r="JT105" s="21" t="n"/>
      <c r="JU105" s="21" t="n"/>
      <c r="JV105" s="21" t="n"/>
      <c r="JW105" s="21" t="n"/>
      <c r="JX105" s="21" t="n"/>
      <c r="JY105" s="21" t="n"/>
      <c r="JZ105" s="21" t="n"/>
      <c r="KA105" s="21" t="n"/>
      <c r="KB105" s="21" t="n"/>
      <c r="KC105" s="21" t="n"/>
      <c r="KD105" s="21" t="inlineStr">
        <is>
          <t>ESPERANÇA</t>
        </is>
      </c>
      <c r="KE105" s="21" t="n"/>
      <c r="KF105" s="21" t="n"/>
      <c r="KG105" s="21" t="n"/>
      <c r="KH105" s="21" t="n"/>
      <c r="KI105" s="21" t="n"/>
      <c r="KJ105" s="21" t="inlineStr">
        <is>
          <t>FRAQUEZA</t>
        </is>
      </c>
      <c r="KK105" s="21" t="n"/>
      <c r="KL105" s="21" t="inlineStr">
        <is>
          <t>GENTILEZA</t>
        </is>
      </c>
      <c r="KM105" s="21" t="inlineStr">
        <is>
          <t>GRATIDÃO</t>
        </is>
      </c>
      <c r="KN105" s="21" t="n"/>
      <c r="KO105" s="21" t="inlineStr">
        <is>
          <t>HUMILDADE</t>
        </is>
      </c>
      <c r="KP105" s="21" t="n"/>
      <c r="KQ105" s="21" t="n"/>
      <c r="KR105" s="21" t="inlineStr">
        <is>
          <t>IMPULSIVIDADE</t>
        </is>
      </c>
      <c r="KS105" s="21" t="n"/>
      <c r="KT105" s="21" t="n"/>
      <c r="KU105" s="21" t="n"/>
      <c r="KV105" s="21" t="n"/>
      <c r="KW105" s="21" t="n"/>
      <c r="KX105" s="21" t="n"/>
      <c r="KY105" s="21" t="inlineStr">
        <is>
          <t>MÁGOA</t>
        </is>
      </c>
      <c r="KZ105" s="21" t="n"/>
      <c r="LA105" s="21" t="n"/>
      <c r="LB105" s="21" t="inlineStr">
        <is>
          <t>MELANCOLIA</t>
        </is>
      </c>
      <c r="LC105" s="21" t="n"/>
      <c r="LD105" s="21" t="n"/>
      <c r="LE105" s="21" t="n"/>
      <c r="LF105" s="21" t="n"/>
      <c r="LG105" s="21" t="n"/>
      <c r="LH105" s="21" t="inlineStr">
        <is>
          <t>PERSISTÊNCIA</t>
        </is>
      </c>
      <c r="LI105" s="21" t="inlineStr">
        <is>
          <t>PREOCUPAÇÃO</t>
        </is>
      </c>
      <c r="LJ105" s="21" t="n"/>
      <c r="LK105" s="21" t="n"/>
      <c r="LL105" s="21" t="n"/>
      <c r="LM105" s="21" t="n"/>
      <c r="LN105" s="21" t="n"/>
      <c r="LO105" s="21" t="n"/>
      <c r="LP105" s="21" t="n"/>
      <c r="LQ105" s="21" t="n"/>
      <c r="LR105" s="21" t="n"/>
      <c r="LS105" s="21" t="n"/>
      <c r="LT105" s="21" t="n"/>
      <c r="LU105" s="21" t="inlineStr">
        <is>
          <t>2024-11-24 11:07:02.975</t>
        </is>
      </c>
      <c r="LV105" s="21" t="inlineStr">
        <is>
          <t>guarda</t>
        </is>
      </c>
      <c r="LW105" s="21" t="inlineStr">
        <is>
          <t>escola</t>
        </is>
      </c>
      <c r="LX105" s="21" t="inlineStr">
        <is>
          <t>sol</t>
        </is>
      </c>
      <c r="LY105" s="21" t="inlineStr">
        <is>
          <t>desenho</t>
        </is>
      </c>
      <c r="LZ105" s="21" t="inlineStr">
        <is>
          <t>chuva</t>
        </is>
      </c>
      <c r="MA105" s="21" t="inlineStr">
        <is>
          <t>trabalho</t>
        </is>
      </c>
      <c r="MB105" s="21" t="inlineStr">
        <is>
          <t>crianca</t>
        </is>
      </c>
      <c r="MC105" s="21" t="inlineStr">
        <is>
          <t>leitura</t>
        </is>
      </c>
      <c r="MD105" s="21" t="inlineStr">
        <is>
          <t>geladeira</t>
        </is>
      </c>
      <c r="ME105" s="21" t="inlineStr">
        <is>
          <t>escola</t>
        </is>
      </c>
      <c r="MF105" s="21" t="inlineStr">
        <is>
          <t>2024-11-24 11:07:59.553</t>
        </is>
      </c>
      <c r="MG105" s="21" t="inlineStr">
        <is>
          <t>Não</t>
        </is>
      </c>
      <c r="MH105" s="21" t="inlineStr">
        <is>
          <t>Não</t>
        </is>
      </c>
      <c r="MI105" s="21" t="inlineStr">
        <is>
          <t>Não</t>
        </is>
      </c>
      <c r="MJ105" s="21" t="inlineStr">
        <is>
          <t>Não</t>
        </is>
      </c>
      <c r="MK105" s="21" t="inlineStr">
        <is>
          <t>Sim</t>
        </is>
      </c>
      <c r="ML105" s="21" t="inlineStr">
        <is>
          <t>Não</t>
        </is>
      </c>
      <c r="MM105" s="21" t="inlineStr">
        <is>
          <t>Não</t>
        </is>
      </c>
      <c r="MN105" s="21" t="inlineStr">
        <is>
          <t>Sim</t>
        </is>
      </c>
      <c r="MO105" s="21" t="inlineStr">
        <is>
          <t>2024-11-24 11:08:29.622</t>
        </is>
      </c>
      <c r="MP105" s="21" t="inlineStr">
        <is>
          <t>Na maioria dos dias ou sempre</t>
        </is>
      </c>
      <c r="MQ105" s="21" t="inlineStr">
        <is>
          <t>Uma vez por mês ou menos (raramente)</t>
        </is>
      </c>
      <c r="MR105" s="21" t="inlineStr">
        <is>
          <t>Nunca</t>
        </is>
      </c>
      <c r="MS105" s="21" t="inlineStr">
        <is>
          <t>Nunca</t>
        </is>
      </c>
      <c r="MT105" s="21" t="inlineStr">
        <is>
          <t>Nunca</t>
        </is>
      </c>
      <c r="MU105" s="21" t="inlineStr">
        <is>
          <t>2024-11-24 11:10:04.373</t>
        </is>
      </c>
      <c r="MV105" s="21" t="inlineStr">
        <is>
          <t>Sim</t>
        </is>
      </c>
      <c r="MW105" s="21" t="inlineStr">
        <is>
          <t>Não</t>
        </is>
      </c>
      <c r="MX105" s="21" t="inlineStr">
        <is>
          <t>Sim</t>
        </is>
      </c>
      <c r="MY105" s="21" t="inlineStr">
        <is>
          <t>Sim</t>
        </is>
      </c>
      <c r="MZ105" s="21" t="inlineStr">
        <is>
          <t>Não</t>
        </is>
      </c>
      <c r="NA105" s="21" t="inlineStr">
        <is>
          <t>Não</t>
        </is>
      </c>
      <c r="NB105" s="21" t="inlineStr">
        <is>
          <t>Não</t>
        </is>
      </c>
      <c r="NC105" s="21" t="inlineStr">
        <is>
          <t>2024-11-24 11:10:13.792</t>
        </is>
      </c>
      <c r="ND105" s="21" t="inlineStr">
        <is>
          <t>Não tenho daltonismo</t>
        </is>
      </c>
      <c r="NE105" s="21" t="inlineStr">
        <is>
          <t>2024-11-24 11:11:42.384</t>
        </is>
      </c>
      <c r="NF105" s="21" t="inlineStr">
        <is>
          <t>Domingo</t>
        </is>
      </c>
      <c r="NG105" s="21" t="inlineStr">
        <is>
          <t>2024-11-24 11:11:58.659</t>
        </is>
      </c>
      <c r="NH105" s="21" t="inlineStr">
        <is>
          <t>30 minutos</t>
        </is>
      </c>
    </row>
    <row r="106" ht="15" customHeight="1" s="14">
      <c r="A106" s="21" t="inlineStr">
        <is>
          <t>Transtorno Obsessivo-compulsivo</t>
        </is>
      </c>
      <c r="B106" s="21" t="inlineStr">
        <is>
          <t>2024-11-27 14:49:47.862</t>
        </is>
      </c>
      <c r="C106" s="21" t="inlineStr">
        <is>
          <t>Concordo</t>
        </is>
      </c>
      <c r="D106" s="21" t="inlineStr">
        <is>
          <t>2024-11-27 14:51:00.427</t>
        </is>
      </c>
      <c r="E106" s="21" t="inlineStr">
        <is>
          <t>14:50</t>
        </is>
      </c>
      <c r="F106" s="21" t="inlineStr">
        <is>
          <t>27/11/2024</t>
        </is>
      </c>
      <c r="G106" s="21" t="inlineStr">
        <is>
          <t>27</t>
        </is>
      </c>
      <c r="H106" s="21" t="inlineStr">
        <is>
          <t>Masculino</t>
        </is>
      </c>
      <c r="I106" s="21" t="inlineStr">
        <is>
          <t>Masculino</t>
        </is>
      </c>
      <c r="J106" s="21" t="inlineStr">
        <is>
          <t>Branca</t>
        </is>
      </c>
      <c r="K106" s="21" t="n">
        <v>2</v>
      </c>
      <c r="L106" s="21" t="inlineStr">
        <is>
          <t>Solteiro (a)</t>
        </is>
      </c>
      <c r="M106" s="21" t="n">
        <v>0</v>
      </c>
      <c r="N106" s="21" t="n">
        <v>0</v>
      </c>
      <c r="O106" s="21" t="inlineStr">
        <is>
          <t>Cristianismo</t>
        </is>
      </c>
      <c r="P106" s="21" t="inlineStr">
        <is>
          <t>Superior Completo</t>
        </is>
      </c>
      <c r="Q106" s="21" t="inlineStr">
        <is>
          <t>Mais de 5 a 8 salários mínimos</t>
        </is>
      </c>
      <c r="R106" s="21" t="inlineStr">
        <is>
          <t>2024-11-27 14:51:12.787</t>
        </is>
      </c>
      <c r="S106" s="21" t="inlineStr">
        <is>
          <t>2024-11-27 14:51:40.898</t>
        </is>
      </c>
      <c r="T106" s="21" t="inlineStr">
        <is>
          <t>0</t>
        </is>
      </c>
      <c r="U106" s="21" t="inlineStr">
        <is>
          <t>0</t>
        </is>
      </c>
      <c r="V106" s="21" t="inlineStr">
        <is>
          <t>0</t>
        </is>
      </c>
      <c r="W106" s="21" t="inlineStr">
        <is>
          <t>1</t>
        </is>
      </c>
      <c r="X106" s="21" t="inlineStr">
        <is>
          <t>0</t>
        </is>
      </c>
      <c r="Y106" s="21" t="inlineStr">
        <is>
          <t>0</t>
        </is>
      </c>
      <c r="Z106" s="21" t="inlineStr">
        <is>
          <t>2024-11-27 14:51:53.895</t>
        </is>
      </c>
      <c r="AA106" s="21" t="inlineStr">
        <is>
          <t>0</t>
        </is>
      </c>
      <c r="AB106" s="21" t="inlineStr">
        <is>
          <t>0</t>
        </is>
      </c>
      <c r="AC106" s="21" t="inlineStr">
        <is>
          <t>0</t>
        </is>
      </c>
      <c r="AD106" s="21" t="inlineStr">
        <is>
          <t>0</t>
        </is>
      </c>
      <c r="AE106" s="21" t="inlineStr">
        <is>
          <t>1</t>
        </is>
      </c>
      <c r="AF106" s="21" t="inlineStr">
        <is>
          <t>0</t>
        </is>
      </c>
      <c r="AG106" s="21" t="inlineStr">
        <is>
          <t>2024-11-27 14:52:14.506</t>
        </is>
      </c>
      <c r="AH106" s="21" t="inlineStr">
        <is>
          <t>2 - 7</t>
        </is>
      </c>
      <c r="AI106" s="21" t="inlineStr">
        <is>
          <t>2024-11-27 14:52:25.015</t>
        </is>
      </c>
      <c r="AJ106" s="21" t="inlineStr">
        <is>
          <t>5 - 6 - 4</t>
        </is>
      </c>
      <c r="AK106" s="21" t="inlineStr">
        <is>
          <t>2024-11-27 14:52:31.727</t>
        </is>
      </c>
      <c r="AL106" s="21" t="inlineStr">
        <is>
          <t>6 - 4 - 3 - 9</t>
        </is>
      </c>
      <c r="AM106" s="21" t="inlineStr">
        <is>
          <t>2024-11-27 14:52:38.237</t>
        </is>
      </c>
      <c r="AN106" s="21" t="inlineStr">
        <is>
          <t>4 - 2 - 7 - 3 - 1</t>
        </is>
      </c>
      <c r="AO106" s="21" t="inlineStr">
        <is>
          <t>2024-11-27 14:52:44.883</t>
        </is>
      </c>
      <c r="AP106" s="21" t="inlineStr">
        <is>
          <t>6 - 1 - 9 - 4 - 7 - 3</t>
        </is>
      </c>
      <c r="AQ106" s="21" t="inlineStr">
        <is>
          <t>2024-11-27 14:52:58.376</t>
        </is>
      </c>
      <c r="AR106" s="21" t="inlineStr">
        <is>
          <t>5 - 9 - 1 - 7 - 4 - 2 - 8</t>
        </is>
      </c>
      <c r="AS106" s="21" t="inlineStr">
        <is>
          <t>2024-11-27 14:54:55.973</t>
        </is>
      </c>
      <c r="AT106" s="21" t="inlineStr">
        <is>
          <t>Pensativo(a)</t>
        </is>
      </c>
      <c r="AU106" s="21" t="inlineStr">
        <is>
          <t>Divertido(a)</t>
        </is>
      </c>
      <c r="AV106" s="21" t="inlineStr">
        <is>
          <t>Interessado(a)</t>
        </is>
      </c>
      <c r="AW106" s="21" t="inlineStr">
        <is>
          <t>Apavorado(a)</t>
        </is>
      </c>
      <c r="AX106" s="21" t="inlineStr">
        <is>
          <t>Deprimido(a)</t>
        </is>
      </c>
      <c r="AY106" s="21" t="inlineStr">
        <is>
          <t>Perturbado(a)</t>
        </is>
      </c>
      <c r="AZ106" s="21" t="inlineStr">
        <is>
          <t>Impaciente</t>
        </is>
      </c>
      <c r="BA106" s="21" t="inlineStr">
        <is>
          <t>Desanimado(a)</t>
        </is>
      </c>
      <c r="BB106" s="21" t="inlineStr">
        <is>
          <t>Preocupado(a)</t>
        </is>
      </c>
      <c r="BC106" s="21" t="inlineStr">
        <is>
          <t>Amável</t>
        </is>
      </c>
      <c r="BD106" s="21" t="inlineStr">
        <is>
          <t>Desconfortável</t>
        </is>
      </c>
      <c r="BE106" s="21" t="inlineStr">
        <is>
          <t>Nervoso(a)</t>
        </is>
      </c>
      <c r="BF106" s="21" t="inlineStr">
        <is>
          <t>Desconfiado(a)</t>
        </is>
      </c>
      <c r="BG106" s="21" t="inlineStr">
        <is>
          <t>Hostil</t>
        </is>
      </c>
      <c r="BH106" s="21" t="inlineStr">
        <is>
          <t>2024-11-27 14:55:23.847</t>
        </is>
      </c>
      <c r="BI106" s="21" t="inlineStr">
        <is>
          <t>Sim</t>
        </is>
      </c>
      <c r="BJ106" s="21" t="inlineStr">
        <is>
          <t>Não</t>
        </is>
      </c>
      <c r="BK106" s="21" t="inlineStr">
        <is>
          <t>Não</t>
        </is>
      </c>
      <c r="BL106" s="21" t="inlineStr">
        <is>
          <t>Sim</t>
        </is>
      </c>
      <c r="BM106" s="21" t="inlineStr">
        <is>
          <t>Sim</t>
        </is>
      </c>
      <c r="BN106" s="21" t="inlineStr">
        <is>
          <t>Sim</t>
        </is>
      </c>
      <c r="BO106" s="21" t="inlineStr">
        <is>
          <t>2024-11-27 14:56:04.684</t>
        </is>
      </c>
      <c r="BP106" s="21" t="inlineStr">
        <is>
          <t>assets/intel_1e</t>
        </is>
      </c>
      <c r="BQ106" s="21" t="inlineStr">
        <is>
          <t>2024-11-27 14:56:57.657</t>
        </is>
      </c>
      <c r="BR106" s="21" t="inlineStr">
        <is>
          <t>Não</t>
        </is>
      </c>
      <c r="BS106" s="21" t="inlineStr">
        <is>
          <t>Sim</t>
        </is>
      </c>
      <c r="BT106" s="21" t="inlineStr">
        <is>
          <t>Sim</t>
        </is>
      </c>
      <c r="BU106" s="21" t="inlineStr">
        <is>
          <t>Sim</t>
        </is>
      </c>
      <c r="BV106" s="21" t="inlineStr">
        <is>
          <t>Não</t>
        </is>
      </c>
      <c r="BW106" s="21" t="inlineStr">
        <is>
          <t>Sim</t>
        </is>
      </c>
      <c r="BX106" s="21" t="inlineStr">
        <is>
          <t>Não</t>
        </is>
      </c>
      <c r="BY106" s="21" t="inlineStr">
        <is>
          <t>2024-11-27 14:57:19.093</t>
        </is>
      </c>
      <c r="BZ106" s="21" t="inlineStr">
        <is>
          <t>32</t>
        </is>
      </c>
      <c r="CA106" s="21" t="inlineStr">
        <is>
          <t>12</t>
        </is>
      </c>
      <c r="CB106" s="21" t="inlineStr">
        <is>
          <t>19</t>
        </is>
      </c>
      <c r="CC106" s="21" t="inlineStr">
        <is>
          <t>4</t>
        </is>
      </c>
      <c r="CD106" s="21" t="inlineStr">
        <is>
          <t>2024-11-27 14:58:30.352</t>
        </is>
      </c>
      <c r="CE106" s="21" t="inlineStr">
        <is>
          <t>6 - 2 - 5 - 1 - 3 - 4 - 7</t>
        </is>
      </c>
      <c r="CF106" s="21" t="inlineStr">
        <is>
          <t>2024-11-27 14:59:02.897</t>
        </is>
      </c>
      <c r="CG106" s="21" t="inlineStr">
        <is>
          <t>Não</t>
        </is>
      </c>
      <c r="CH106" s="21" t="inlineStr">
        <is>
          <t>Não</t>
        </is>
      </c>
      <c r="CI106" s="21" t="inlineStr">
        <is>
          <t>Sim</t>
        </is>
      </c>
      <c r="CJ106" s="21" t="inlineStr">
        <is>
          <t>Não</t>
        </is>
      </c>
      <c r="CK106" s="21" t="inlineStr">
        <is>
          <t>Sim</t>
        </is>
      </c>
      <c r="CL106" s="21" t="inlineStr">
        <is>
          <t>Não</t>
        </is>
      </c>
      <c r="CM106" s="21" t="inlineStr">
        <is>
          <t>2024-11-27 14:59:15.498</t>
        </is>
      </c>
      <c r="CN106" s="21" t="inlineStr">
        <is>
          <t>Uberlandia</t>
        </is>
      </c>
      <c r="CO106" s="21" t="inlineStr">
        <is>
          <t>Minas Gerais</t>
        </is>
      </c>
      <c r="CP106" s="21" t="inlineStr">
        <is>
          <t>2024-11-27 14:59:24.790</t>
        </is>
      </c>
      <c r="CQ106" s="21" t="inlineStr">
        <is>
          <t>0</t>
        </is>
      </c>
      <c r="CR106" s="21" t="inlineStr">
        <is>
          <t>0</t>
        </is>
      </c>
      <c r="CS106" s="21" t="inlineStr">
        <is>
          <t>0</t>
        </is>
      </c>
      <c r="CT106" s="21" t="inlineStr">
        <is>
          <t>0</t>
        </is>
      </c>
      <c r="CU106" s="21" t="inlineStr">
        <is>
          <t>2024-11-27 15:00:34.421</t>
        </is>
      </c>
      <c r="CV106" s="21" t="inlineStr">
        <is>
          <t>Não</t>
        </is>
      </c>
      <c r="CW106" s="21" t="inlineStr">
        <is>
          <t>Sim</t>
        </is>
      </c>
      <c r="CX106" s="21" t="inlineStr">
        <is>
          <t>Não</t>
        </is>
      </c>
      <c r="CY106" s="21" t="inlineStr">
        <is>
          <t>Sim</t>
        </is>
      </c>
      <c r="CZ106" s="21" t="inlineStr">
        <is>
          <t>Não</t>
        </is>
      </c>
      <c r="DA106" s="21" t="inlineStr">
        <is>
          <t>Sim</t>
        </is>
      </c>
      <c r="DB106" s="21" t="inlineStr">
        <is>
          <t>Não</t>
        </is>
      </c>
      <c r="DC106" s="21" t="inlineStr">
        <is>
          <t>2024-11-27 15:01:23.451</t>
        </is>
      </c>
      <c r="DD106" s="21" t="n">
        <v>5</v>
      </c>
      <c r="DE106" s="21" t="inlineStr">
        <is>
          <t>2024-11-27 15:02:32.385</t>
        </is>
      </c>
      <c r="DF106" s="21" t="n"/>
      <c r="DG106" s="21" t="n"/>
      <c r="DH106" s="21" t="n"/>
      <c r="DI106" s="21" t="inlineStr">
        <is>
          <t>Voltar na minha infância e recomeçar tudo</t>
        </is>
      </c>
      <c r="DJ106" s="21" t="n"/>
      <c r="DK106" s="21" t="n"/>
      <c r="DL106" s="21" t="n"/>
      <c r="DM106" s="21" t="n"/>
      <c r="DN106" s="21" t="n"/>
      <c r="DO106" s="21" t="inlineStr">
        <is>
          <t>Saber quem é minha alma gêmea</t>
        </is>
      </c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inlineStr">
        <is>
          <t>Saber como desaparecer minha dor e sofrimento existencial.</t>
        </is>
      </c>
      <c r="DY106" s="21" t="inlineStr">
        <is>
          <t>2024-11-27 15:03:12.258</t>
        </is>
      </c>
      <c r="DZ106" s="21" t="inlineStr">
        <is>
          <t>Sim</t>
        </is>
      </c>
      <c r="EA106" s="21" t="inlineStr">
        <is>
          <t>Sim</t>
        </is>
      </c>
      <c r="EB106" s="21" t="inlineStr">
        <is>
          <t>Sim</t>
        </is>
      </c>
      <c r="EC106" s="21" t="inlineStr">
        <is>
          <t>Não</t>
        </is>
      </c>
      <c r="ED106" s="21" t="inlineStr">
        <is>
          <t>Sim</t>
        </is>
      </c>
      <c r="EE106" s="21" t="inlineStr">
        <is>
          <t>Não</t>
        </is>
      </c>
      <c r="EF106" s="21" t="inlineStr">
        <is>
          <t>2024-11-27 15:03:26.433</t>
        </is>
      </c>
      <c r="EG106" s="21" t="inlineStr">
        <is>
          <t>Barulho de água</t>
        </is>
      </c>
      <c r="EH106" s="21" t="inlineStr">
        <is>
          <t>2024-11-27 15:04:31.984</t>
        </is>
      </c>
      <c r="EI106" s="21" t="inlineStr">
        <is>
          <t>A Reta A é maior que a Reta B</t>
        </is>
      </c>
      <c r="EJ106" s="21" t="inlineStr">
        <is>
          <t>2024-11-27 15:07:25.978</t>
        </is>
      </c>
      <c r="EK106" s="21" t="inlineStr">
        <is>
          <t>0</t>
        </is>
      </c>
      <c r="EL106" s="21" t="inlineStr">
        <is>
          <t>0</t>
        </is>
      </c>
      <c r="EM106" s="21" t="inlineStr">
        <is>
          <t>1</t>
        </is>
      </c>
      <c r="EN106" s="21" t="inlineStr">
        <is>
          <t>0</t>
        </is>
      </c>
      <c r="EO106" s="21" t="inlineStr">
        <is>
          <t>0</t>
        </is>
      </c>
      <c r="EP106" s="21" t="inlineStr">
        <is>
          <t>0</t>
        </is>
      </c>
      <c r="EQ106" s="21" t="inlineStr">
        <is>
          <t>0</t>
        </is>
      </c>
      <c r="ER106" s="21" t="inlineStr">
        <is>
          <t>2024-11-27 15:08:06.876</t>
        </is>
      </c>
      <c r="ES106" s="21" t="inlineStr">
        <is>
          <t>Não</t>
        </is>
      </c>
      <c r="ET106" s="21" t="inlineStr">
        <is>
          <t>Não</t>
        </is>
      </c>
      <c r="EU106" s="21" t="inlineStr">
        <is>
          <t>Não</t>
        </is>
      </c>
      <c r="EV106" s="21" t="inlineStr">
        <is>
          <t>Não</t>
        </is>
      </c>
      <c r="EW106" s="21" t="inlineStr">
        <is>
          <t>Sim</t>
        </is>
      </c>
      <c r="EX106" s="21" t="inlineStr">
        <is>
          <t>Sim</t>
        </is>
      </c>
      <c r="EY106" s="21" t="inlineStr">
        <is>
          <t>Não</t>
        </is>
      </c>
      <c r="EZ106" s="21" t="inlineStr">
        <is>
          <t>2024-11-27 15:11:09.318</t>
        </is>
      </c>
      <c r="FA106" s="21" t="n">
        <v>2</v>
      </c>
      <c r="FB106" s="21" t="inlineStr">
        <is>
          <t>2024-11-27 15:11:33.762</t>
        </is>
      </c>
      <c r="FC106" s="21" t="inlineStr">
        <is>
          <t>Não</t>
        </is>
      </c>
      <c r="FD106" s="21" t="inlineStr">
        <is>
          <t>Não</t>
        </is>
      </c>
      <c r="FE106" s="21" t="inlineStr">
        <is>
          <t>Não</t>
        </is>
      </c>
      <c r="FF106" s="21" t="inlineStr">
        <is>
          <t>Sim</t>
        </is>
      </c>
      <c r="FG106" s="21" t="inlineStr">
        <is>
          <t>Não</t>
        </is>
      </c>
      <c r="FH106" s="21" t="inlineStr">
        <is>
          <t>Não</t>
        </is>
      </c>
      <c r="FI106" s="21" t="inlineStr">
        <is>
          <t>Não</t>
        </is>
      </c>
      <c r="FJ106" s="21" t="inlineStr">
        <is>
          <t>2024-11-27 15:12:20.353</t>
        </is>
      </c>
      <c r="FK106" s="21" t="inlineStr">
        <is>
          <t>assets/intel_2b</t>
        </is>
      </c>
      <c r="FL106" s="21" t="inlineStr">
        <is>
          <t>2024-11-27 15:12:45.404</t>
        </is>
      </c>
      <c r="FM106" s="21" t="inlineStr">
        <is>
          <t>Não</t>
        </is>
      </c>
      <c r="FN106" s="21" t="inlineStr">
        <is>
          <t>Sim</t>
        </is>
      </c>
      <c r="FO106" s="21" t="inlineStr">
        <is>
          <t>Sim</t>
        </is>
      </c>
      <c r="FP106" s="21" t="inlineStr">
        <is>
          <t>Sim</t>
        </is>
      </c>
      <c r="FQ106" s="21" t="inlineStr">
        <is>
          <t>Sim</t>
        </is>
      </c>
      <c r="FR106" s="21" t="inlineStr">
        <is>
          <t>Sim</t>
        </is>
      </c>
      <c r="FS106" s="21" t="inlineStr">
        <is>
          <t>Não</t>
        </is>
      </c>
      <c r="FT106" s="21" t="inlineStr">
        <is>
          <t>2024-11-27 15:13:29.498</t>
        </is>
      </c>
      <c r="FU106" s="21" t="n">
        <v>0</v>
      </c>
      <c r="FV106" s="21" t="inlineStr">
        <is>
          <t>assets/questao45humburgue</t>
        </is>
      </c>
      <c r="FW106" s="21" t="n">
        <v>0</v>
      </c>
      <c r="FX106" s="21" t="n">
        <v>0</v>
      </c>
      <c r="FY106" s="21" t="n">
        <v>0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inlineStr">
        <is>
          <t>assets/questao45livros</t>
        </is>
      </c>
      <c r="GI106" s="21" t="n">
        <v>0</v>
      </c>
      <c r="GJ106" s="21" t="inlineStr">
        <is>
          <t>assets/questao45controlegame</t>
        </is>
      </c>
      <c r="GK106" s="21" t="inlineStr">
        <is>
          <t>2024-11-27 15:13:57.647</t>
        </is>
      </c>
      <c r="GL106" s="21" t="inlineStr">
        <is>
          <t>Sim</t>
        </is>
      </c>
      <c r="GM106" s="21" t="inlineStr">
        <is>
          <t>Sim</t>
        </is>
      </c>
      <c r="GN106" s="21" t="inlineStr">
        <is>
          <t>Sim</t>
        </is>
      </c>
      <c r="GO106" s="21" t="inlineStr">
        <is>
          <t>Não</t>
        </is>
      </c>
      <c r="GP106" s="21" t="inlineStr">
        <is>
          <t>Sim</t>
        </is>
      </c>
      <c r="GQ106" s="21" t="inlineStr">
        <is>
          <t>Não</t>
        </is>
      </c>
      <c r="GR106" s="21" t="inlineStr">
        <is>
          <t>Sim</t>
        </is>
      </c>
      <c r="GS106" s="21" t="inlineStr">
        <is>
          <t>2024-11-27 15:14:02.957</t>
        </is>
      </c>
      <c r="GT106" s="21" t="inlineStr">
        <is>
          <t>Rua - Cadeira - Paz - Chapéu</t>
        </is>
      </c>
      <c r="GU106" s="21" t="inlineStr">
        <is>
          <t>2024-11-27 15:14:35.478</t>
        </is>
      </c>
      <c r="GV106" s="21" t="inlineStr">
        <is>
          <t>Alegria</t>
        </is>
      </c>
      <c r="GW106" s="21" t="inlineStr">
        <is>
          <t>Medo</t>
        </is>
      </c>
      <c r="GX106" s="21" t="inlineStr">
        <is>
          <t>Surpresa</t>
        </is>
      </c>
      <c r="GY106" s="21" t="inlineStr">
        <is>
          <t>Tristeza</t>
        </is>
      </c>
      <c r="GZ106" s="21" t="inlineStr">
        <is>
          <t>Nojo</t>
        </is>
      </c>
      <c r="HA106" s="21" t="inlineStr">
        <is>
          <t>Raiva</t>
        </is>
      </c>
      <c r="HB106" s="21" t="inlineStr">
        <is>
          <t>2024-11-27 15:15:10.850</t>
        </is>
      </c>
      <c r="HC106" s="21" t="n">
        <v>0</v>
      </c>
      <c r="HD106" s="21" t="n">
        <v>0</v>
      </c>
      <c r="HE106" s="21" t="n">
        <v>0</v>
      </c>
      <c r="HF106" s="21" t="inlineStr">
        <is>
          <t>em_panico</t>
        </is>
      </c>
      <c r="HG106" s="21" t="n">
        <v>0</v>
      </c>
      <c r="HH106" s="21" t="inlineStr">
        <is>
          <t>triste</t>
        </is>
      </c>
      <c r="HI106" s="21" t="n">
        <v>0</v>
      </c>
      <c r="HJ106" s="21" t="inlineStr">
        <is>
          <t>pessimista</t>
        </is>
      </c>
      <c r="HK106" s="21" t="n">
        <v>0</v>
      </c>
      <c r="HL106" s="21" t="n">
        <v>0</v>
      </c>
      <c r="HM106" s="21" t="n">
        <v>0</v>
      </c>
      <c r="HN106" s="21" t="n">
        <v>0</v>
      </c>
      <c r="HO106" s="21" t="inlineStr">
        <is>
          <t>2024-11-27 15:15:30.479</t>
        </is>
      </c>
      <c r="HP106" s="21" t="n">
        <v>0</v>
      </c>
      <c r="HQ106" s="21" t="n">
        <v>0</v>
      </c>
      <c r="HR106" s="21" t="n">
        <v>0</v>
      </c>
      <c r="HS106" s="21" t="inlineStr">
        <is>
          <t>surpreso</t>
        </is>
      </c>
      <c r="HT106" s="21" t="n">
        <v>0</v>
      </c>
      <c r="HU106" s="21" t="n">
        <v>0</v>
      </c>
      <c r="HV106" s="21" t="inlineStr">
        <is>
          <t>frustrado</t>
        </is>
      </c>
      <c r="HW106" s="21" t="n">
        <v>0</v>
      </c>
      <c r="HX106" s="21" t="inlineStr">
        <is>
          <t>emocionado</t>
        </is>
      </c>
      <c r="HY106" s="21" t="n">
        <v>0</v>
      </c>
      <c r="HZ106" s="21" t="n">
        <v>0</v>
      </c>
      <c r="IA106" s="21" t="n">
        <v>0</v>
      </c>
      <c r="IB106" s="21" t="inlineStr">
        <is>
          <t>2024-11-27 15:15:40.100</t>
        </is>
      </c>
      <c r="IC106" s="21" t="inlineStr">
        <is>
          <t>apaixonado</t>
        </is>
      </c>
      <c r="ID106" s="21" t="n">
        <v>0</v>
      </c>
      <c r="IE106" s="21" t="n">
        <v>0</v>
      </c>
      <c r="IF106" s="21" t="n">
        <v>0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inlineStr">
        <is>
          <t>sonolento</t>
        </is>
      </c>
      <c r="IL106" s="21" t="inlineStr">
        <is>
          <t>gordo</t>
        </is>
      </c>
      <c r="IM106" s="21" t="n">
        <v>0</v>
      </c>
      <c r="IN106" s="21" t="n">
        <v>0</v>
      </c>
      <c r="IO106" s="21" t="inlineStr">
        <is>
          <t>2024-11-27 15:15:51.486</t>
        </is>
      </c>
      <c r="IP106" s="21" t="n">
        <v>0</v>
      </c>
      <c r="IQ106" s="21" t="n">
        <v>0</v>
      </c>
      <c r="IR106" s="21" t="n">
        <v>0</v>
      </c>
      <c r="IS106" s="21" t="n">
        <v>0</v>
      </c>
      <c r="IT106" s="21" t="n">
        <v>0</v>
      </c>
      <c r="IU106" s="21" t="n">
        <v>0</v>
      </c>
      <c r="IV106" s="21" t="inlineStr">
        <is>
          <t>desequilibrado</t>
        </is>
      </c>
      <c r="IW106" s="21" t="inlineStr">
        <is>
          <t>comendo_muito</t>
        </is>
      </c>
      <c r="IX106" s="21" t="n">
        <v>0</v>
      </c>
      <c r="IY106" s="21" t="n">
        <v>0</v>
      </c>
      <c r="IZ106" s="21" t="n">
        <v>0</v>
      </c>
      <c r="JA106" s="21" t="inlineStr">
        <is>
          <t>animado</t>
        </is>
      </c>
      <c r="JB106" s="21" t="inlineStr">
        <is>
          <t>2024-11-27 15:16:54.016</t>
        </is>
      </c>
      <c r="JC106" s="21" t="n"/>
      <c r="JD106" s="21" t="n"/>
      <c r="JE106" s="21" t="n"/>
      <c r="JF106" s="21" t="n"/>
      <c r="JG106" s="21" t="inlineStr">
        <is>
          <t>ANTIPATIA</t>
        </is>
      </c>
      <c r="JH106" s="21" t="n"/>
      <c r="JI106" s="21" t="n"/>
      <c r="JJ106" s="21" t="n"/>
      <c r="JK106" s="21" t="n"/>
      <c r="JL106" s="21" t="n"/>
      <c r="JM106" s="21" t="n"/>
      <c r="JN106" s="21" t="n"/>
      <c r="JO106" s="21" t="n"/>
      <c r="JP106" s="21" t="n"/>
      <c r="JQ106" s="21" t="n"/>
      <c r="JR106" s="21" t="n"/>
      <c r="JS106" s="21" t="inlineStr">
        <is>
          <t>COMPULSÃO</t>
        </is>
      </c>
      <c r="JT106" s="21" t="n"/>
      <c r="JU106" s="21" t="n"/>
      <c r="JV106" s="21" t="n"/>
      <c r="JW106" s="21" t="n"/>
      <c r="JX106" s="21" t="n"/>
      <c r="JY106" s="21" t="n"/>
      <c r="JZ106" s="21" t="n"/>
      <c r="KA106" s="21" t="n"/>
      <c r="KB106" s="21" t="n"/>
      <c r="KC106" s="21" t="n"/>
      <c r="KD106" s="21" t="inlineStr">
        <is>
          <t>ESPERANÇA</t>
        </is>
      </c>
      <c r="KE106" s="21" t="n"/>
      <c r="KF106" s="21" t="n"/>
      <c r="KG106" s="21" t="n"/>
      <c r="KH106" s="21" t="n"/>
      <c r="KI106" s="21" t="n"/>
      <c r="KJ106" s="21" t="inlineStr">
        <is>
          <t>FRAQUEZA</t>
        </is>
      </c>
      <c r="KK106" s="21" t="n"/>
      <c r="KL106" s="21" t="n"/>
      <c r="KM106" s="21" t="n"/>
      <c r="KN106" s="21" t="n"/>
      <c r="KO106" s="21" t="n"/>
      <c r="KP106" s="21" t="n"/>
      <c r="KQ106" s="21" t="inlineStr">
        <is>
          <t>IMPOTÊNCIA</t>
        </is>
      </c>
      <c r="KR106" s="21" t="n"/>
      <c r="KS106" s="21" t="n"/>
      <c r="KT106" s="21" t="inlineStr">
        <is>
          <t>INDIFERENÇA</t>
        </is>
      </c>
      <c r="KU106" s="21" t="n"/>
      <c r="KV106" s="21" t="n"/>
      <c r="KW106" s="21" t="n"/>
      <c r="KX106" s="21" t="n"/>
      <c r="KY106" s="21" t="inlineStr">
        <is>
          <t>MÁGOA</t>
        </is>
      </c>
      <c r="KZ106" s="21" t="n"/>
      <c r="LA106" s="21" t="n"/>
      <c r="LB106" s="21" t="n"/>
      <c r="LC106" s="21" t="n"/>
      <c r="LD106" s="21" t="n"/>
      <c r="LE106" s="21" t="n"/>
      <c r="LF106" s="21" t="inlineStr">
        <is>
          <t>OBSESSÃO</t>
        </is>
      </c>
      <c r="LG106" s="21" t="n"/>
      <c r="LH106" s="21" t="inlineStr">
        <is>
          <t>PERSISTÊNCIA</t>
        </is>
      </c>
      <c r="LI106" s="21" t="inlineStr">
        <is>
          <t>PREOCUPAÇÃO</t>
        </is>
      </c>
      <c r="LJ106" s="21" t="inlineStr">
        <is>
          <t>PROSTRAÇÃO</t>
        </is>
      </c>
      <c r="LK106" s="21" t="n"/>
      <c r="LL106" s="21" t="n"/>
      <c r="LM106" s="21" t="n"/>
      <c r="LN106" s="21" t="n"/>
      <c r="LO106" s="21" t="n"/>
      <c r="LP106" s="21" t="n"/>
      <c r="LQ106" s="21" t="n"/>
      <c r="LR106" s="21" t="n"/>
      <c r="LS106" s="21" t="n"/>
      <c r="LT106" s="21" t="n"/>
      <c r="LU106" s="21" t="inlineStr">
        <is>
          <t>2024-11-27 15:19:49.252</t>
        </is>
      </c>
      <c r="LV106" s="21" t="inlineStr">
        <is>
          <t>barro</t>
        </is>
      </c>
      <c r="LW106" s="21" t="inlineStr">
        <is>
          <t>brinquedo</t>
        </is>
      </c>
      <c r="LX106" s="21" t="inlineStr">
        <is>
          <t>inverno</t>
        </is>
      </c>
      <c r="LY106" s="21" t="inlineStr">
        <is>
          <t>medo</t>
        </is>
      </c>
      <c r="LZ106" s="21" t="inlineStr">
        <is>
          <t>vento</t>
        </is>
      </c>
      <c r="MA106" s="21" t="inlineStr">
        <is>
          <t>luxo</t>
        </is>
      </c>
      <c r="MB106" s="21" t="inlineStr">
        <is>
          <t>grande</t>
        </is>
      </c>
      <c r="MC106" s="21" t="inlineStr">
        <is>
          <t>caderno</t>
        </is>
      </c>
      <c r="MD106" s="21" t="inlineStr">
        <is>
          <t>casa</t>
        </is>
      </c>
      <c r="ME106" s="21" t="inlineStr">
        <is>
          <t>escola</t>
        </is>
      </c>
      <c r="MF106" s="21" t="inlineStr">
        <is>
          <t>2024-11-27 15:21:00.556</t>
        </is>
      </c>
      <c r="MG106" s="21" t="inlineStr">
        <is>
          <t>Não</t>
        </is>
      </c>
      <c r="MH106" s="21" t="inlineStr">
        <is>
          <t>Não</t>
        </is>
      </c>
      <c r="MI106" s="21" t="inlineStr">
        <is>
          <t>Não</t>
        </is>
      </c>
      <c r="MJ106" s="21" t="inlineStr">
        <is>
          <t>Sim</t>
        </is>
      </c>
      <c r="MK106" s="21" t="inlineStr">
        <is>
          <t>Não</t>
        </is>
      </c>
      <c r="ML106" s="21" t="inlineStr">
        <is>
          <t>Não</t>
        </is>
      </c>
      <c r="MM106" s="21" t="inlineStr">
        <is>
          <t>Não</t>
        </is>
      </c>
      <c r="MN106" s="21" t="inlineStr">
        <is>
          <t>Sim</t>
        </is>
      </c>
      <c r="MO106" s="21" t="inlineStr">
        <is>
          <t>2024-11-27 15:21:22.374</t>
        </is>
      </c>
      <c r="MP106" s="21" t="inlineStr">
        <is>
          <t>Na maioria dos dias ou sempre</t>
        </is>
      </c>
      <c r="MQ106" s="21" t="inlineStr">
        <is>
          <t>Nunca</t>
        </is>
      </c>
      <c r="MR106" s="21" t="inlineStr">
        <is>
          <t>Na maioria dos dias ou sempre</t>
        </is>
      </c>
      <c r="MS106" s="21" t="inlineStr">
        <is>
          <t>Nunca</t>
        </is>
      </c>
      <c r="MT106" s="21" t="inlineStr">
        <is>
          <t>Nunca</t>
        </is>
      </c>
      <c r="MU106" s="21" t="inlineStr">
        <is>
          <t>2024-11-27 15:22:07.242</t>
        </is>
      </c>
      <c r="MV106" s="21" t="inlineStr">
        <is>
          <t>Não</t>
        </is>
      </c>
      <c r="MW106" s="21" t="inlineStr">
        <is>
          <t>Não</t>
        </is>
      </c>
      <c r="MX106" s="21" t="inlineStr">
        <is>
          <t>Sim</t>
        </is>
      </c>
      <c r="MY106" s="21" t="inlineStr">
        <is>
          <t>Não</t>
        </is>
      </c>
      <c r="MZ106" s="21" t="inlineStr">
        <is>
          <t>Não</t>
        </is>
      </c>
      <c r="NA106" s="21" t="inlineStr">
        <is>
          <t>Não</t>
        </is>
      </c>
      <c r="NB106" s="21" t="inlineStr">
        <is>
          <t>Não</t>
        </is>
      </c>
      <c r="NC106" s="21" t="inlineStr">
        <is>
          <t>2024-11-27 15:22:16.798</t>
        </is>
      </c>
      <c r="ND106" s="21" t="inlineStr">
        <is>
          <t>Não tenho daltonismo</t>
        </is>
      </c>
      <c r="NE106" s="21" t="inlineStr">
        <is>
          <t>2024-11-27 15:23:00.335</t>
        </is>
      </c>
      <c r="NF106" s="21" t="inlineStr">
        <is>
          <t>Quarta-feira</t>
        </is>
      </c>
      <c r="NG106" s="21" t="inlineStr">
        <is>
          <t>2024-11-27 15:23:07.122</t>
        </is>
      </c>
      <c r="NH106" s="21" t="inlineStr">
        <is>
          <t>30 minutos</t>
        </is>
      </c>
    </row>
    <row r="107" ht="15" customHeight="1" s="14">
      <c r="A107" s="21" t="inlineStr">
        <is>
          <t>Transtorno Ciclotímico</t>
        </is>
      </c>
      <c r="B107" s="21" t="inlineStr">
        <is>
          <t>2024-12-12 21:05:58.554</t>
        </is>
      </c>
      <c r="C107" s="21" t="inlineStr">
        <is>
          <t>Concordo</t>
        </is>
      </c>
      <c r="D107" s="21" t="inlineStr">
        <is>
          <t>2024-12-12 21:07:02.901</t>
        </is>
      </c>
      <c r="E107" s="21" t="inlineStr">
        <is>
          <t>21:00</t>
        </is>
      </c>
      <c r="F107" s="21" t="inlineStr">
        <is>
          <t>12/12/2024</t>
        </is>
      </c>
      <c r="G107" s="21" t="inlineStr">
        <is>
          <t>28</t>
        </is>
      </c>
      <c r="H107" s="21" t="inlineStr">
        <is>
          <t>Masculino</t>
        </is>
      </c>
      <c r="I107" s="21" t="inlineStr">
        <is>
          <t>Masculino</t>
        </is>
      </c>
      <c r="J107" s="21" t="inlineStr">
        <is>
          <t>Branca</t>
        </is>
      </c>
      <c r="K107" s="21" t="n">
        <v>2</v>
      </c>
      <c r="L107" s="21" t="inlineStr">
        <is>
          <t>Amaziado</t>
        </is>
      </c>
      <c r="M107" s="21" t="n">
        <v>0</v>
      </c>
      <c r="N107" s="21" t="n">
        <v>0</v>
      </c>
      <c r="O107" s="21" t="inlineStr">
        <is>
          <t>Sem religião</t>
        </is>
      </c>
      <c r="P107" s="21" t="inlineStr">
        <is>
          <t>Superior Completo</t>
        </is>
      </c>
      <c r="Q107" s="21" t="inlineStr">
        <is>
          <t>Mais de 5 a 8 salários mínimos</t>
        </is>
      </c>
      <c r="R107" s="21" t="inlineStr">
        <is>
          <t>2024-12-12 21:07:23.688</t>
        </is>
      </c>
      <c r="S107" s="21" t="inlineStr">
        <is>
          <t>2024-12-12 21:07:44.955</t>
        </is>
      </c>
      <c r="T107" s="21" t="inlineStr">
        <is>
          <t>0</t>
        </is>
      </c>
      <c r="U107" s="21" t="inlineStr">
        <is>
          <t>0</t>
        </is>
      </c>
      <c r="V107" s="21" t="inlineStr">
        <is>
          <t>0</t>
        </is>
      </c>
      <c r="W107" s="21" t="inlineStr">
        <is>
          <t>1</t>
        </is>
      </c>
      <c r="X107" s="21" t="inlineStr">
        <is>
          <t>0</t>
        </is>
      </c>
      <c r="Y107" s="21" t="inlineStr">
        <is>
          <t>0</t>
        </is>
      </c>
      <c r="Z107" s="21" t="inlineStr">
        <is>
          <t>2024-12-12 21:07:58.224</t>
        </is>
      </c>
      <c r="AA107" s="21" t="inlineStr">
        <is>
          <t>0</t>
        </is>
      </c>
      <c r="AB107" s="21" t="inlineStr">
        <is>
          <t>0</t>
        </is>
      </c>
      <c r="AC107" s="21" t="inlineStr">
        <is>
          <t>0</t>
        </is>
      </c>
      <c r="AD107" s="21" t="inlineStr">
        <is>
          <t>0</t>
        </is>
      </c>
      <c r="AE107" s="21" t="inlineStr">
        <is>
          <t>1</t>
        </is>
      </c>
      <c r="AF107" s="21" t="inlineStr">
        <is>
          <t>0</t>
        </is>
      </c>
      <c r="AG107" s="21" t="inlineStr">
        <is>
          <t>2024-12-12 21:08:18.661</t>
        </is>
      </c>
      <c r="AH107" s="21" t="inlineStr">
        <is>
          <t>2 - 7</t>
        </is>
      </c>
      <c r="AI107" s="21" t="inlineStr">
        <is>
          <t>2024-12-12 21:08:26.001</t>
        </is>
      </c>
      <c r="AJ107" s="21" t="inlineStr">
        <is>
          <t>5 - 6 - 4</t>
        </is>
      </c>
      <c r="AK107" s="21" t="inlineStr">
        <is>
          <t>2024-12-12 21:08:37.483</t>
        </is>
      </c>
      <c r="AL107" s="21" t="inlineStr">
        <is>
          <t>6 - 4 - 3 - 9</t>
        </is>
      </c>
      <c r="AM107" s="21" t="inlineStr">
        <is>
          <t>2024-12-12 21:08:45.088</t>
        </is>
      </c>
      <c r="AN107" s="21" t="inlineStr">
        <is>
          <t>4 - 2 - 7 - 3 - 1</t>
        </is>
      </c>
      <c r="AO107" s="21" t="inlineStr">
        <is>
          <t>2024-12-12 21:08:54.270</t>
        </is>
      </c>
      <c r="AP107" s="21" t="inlineStr">
        <is>
          <t>6 - 1 - 9 - 4 - 7 - 3</t>
        </is>
      </c>
      <c r="AQ107" s="21" t="inlineStr">
        <is>
          <t>2024-12-12 21:09:02.211</t>
        </is>
      </c>
      <c r="AR107" s="21" t="inlineStr">
        <is>
          <t>5 - 9 - 1 - 7 - 4 - 2 - 8</t>
        </is>
      </c>
      <c r="AS107" s="21" t="inlineStr">
        <is>
          <t>2024-12-12 21:11:27.863</t>
        </is>
      </c>
      <c r="AT107" s="21" t="inlineStr">
        <is>
          <t>Desconfiado(a)</t>
        </is>
      </c>
      <c r="AU107" s="21" t="inlineStr">
        <is>
          <t>Divertido(a)</t>
        </is>
      </c>
      <c r="AV107" s="21" t="inlineStr">
        <is>
          <t>Interessado(a)</t>
        </is>
      </c>
      <c r="AW107" s="21" t="inlineStr">
        <is>
          <t>Apavorado(a)</t>
        </is>
      </c>
      <c r="AX107" s="21" t="inlineStr">
        <is>
          <t>Deprimido(a)</t>
        </is>
      </c>
      <c r="AY107" s="21" t="inlineStr">
        <is>
          <t>Perturbado(a)</t>
        </is>
      </c>
      <c r="AZ107" s="21" t="inlineStr">
        <is>
          <t>Impaciente</t>
        </is>
      </c>
      <c r="BA107" s="21" t="inlineStr">
        <is>
          <t>Desanimado(a)</t>
        </is>
      </c>
      <c r="BB107" s="21" t="inlineStr">
        <is>
          <t>Indiferente</t>
        </is>
      </c>
      <c r="BC107" s="21" t="inlineStr">
        <is>
          <t>Arrependido(a)</t>
        </is>
      </c>
      <c r="BD107" s="21" t="inlineStr">
        <is>
          <t>Desconfortável</t>
        </is>
      </c>
      <c r="BE107" s="21" t="inlineStr">
        <is>
          <t>Nervoso(a)</t>
        </is>
      </c>
      <c r="BF107" s="21" t="inlineStr">
        <is>
          <t>Amigável</t>
        </is>
      </c>
      <c r="BG107" s="21" t="inlineStr">
        <is>
          <t>Divertido(a)</t>
        </is>
      </c>
      <c r="BH107" s="21" t="inlineStr">
        <is>
          <t>2024-12-12 21:12:00.485</t>
        </is>
      </c>
      <c r="BI107" s="21" t="inlineStr">
        <is>
          <t>Não</t>
        </is>
      </c>
      <c r="BJ107" s="21" t="inlineStr">
        <is>
          <t>Não</t>
        </is>
      </c>
      <c r="BK107" s="21" t="inlineStr">
        <is>
          <t>Não</t>
        </is>
      </c>
      <c r="BL107" s="21" t="inlineStr">
        <is>
          <t>Sim</t>
        </is>
      </c>
      <c r="BM107" s="21" t="inlineStr">
        <is>
          <t>Sim</t>
        </is>
      </c>
      <c r="BN107" s="21" t="inlineStr">
        <is>
          <t>Sim</t>
        </is>
      </c>
      <c r="BO107" s="21" t="inlineStr">
        <is>
          <t>2024-12-12 21:13:48.825</t>
        </is>
      </c>
      <c r="BP107" s="21" t="inlineStr">
        <is>
          <t>assets/intel_1d</t>
        </is>
      </c>
      <c r="BQ107" s="21" t="inlineStr">
        <is>
          <t>2024-12-12 21:14:36.203</t>
        </is>
      </c>
      <c r="BR107" s="21" t="inlineStr">
        <is>
          <t>Não</t>
        </is>
      </c>
      <c r="BS107" s="21" t="inlineStr">
        <is>
          <t>Sim</t>
        </is>
      </c>
      <c r="BT107" s="21" t="inlineStr">
        <is>
          <t>Não</t>
        </is>
      </c>
      <c r="BU107" s="21" t="inlineStr">
        <is>
          <t>Não</t>
        </is>
      </c>
      <c r="BV107" s="21" t="inlineStr">
        <is>
          <t>Não</t>
        </is>
      </c>
      <c r="BW107" s="21" t="inlineStr">
        <is>
          <t>Sim</t>
        </is>
      </c>
      <c r="BX107" s="21" t="inlineStr">
        <is>
          <t>Sim</t>
        </is>
      </c>
      <c r="BY107" s="21" t="inlineStr">
        <is>
          <t>2024-12-12 21:16:44.570</t>
        </is>
      </c>
      <c r="BZ107" s="21" t="inlineStr">
        <is>
          <t>32</t>
        </is>
      </c>
      <c r="CA107" s="21" t="inlineStr">
        <is>
          <t>27</t>
        </is>
      </c>
      <c r="CB107" s="21" t="inlineStr">
        <is>
          <t>19</t>
        </is>
      </c>
      <c r="CC107" s="21" t="inlineStr">
        <is>
          <t>4</t>
        </is>
      </c>
      <c r="CD107" s="21" t="inlineStr">
        <is>
          <t>2024-12-12 21:17:41.114</t>
        </is>
      </c>
      <c r="CE107" s="21" t="inlineStr">
        <is>
          <t>6 - 2 - 5 - 1 - 3 - 4 - 7</t>
        </is>
      </c>
      <c r="CF107" s="21" t="inlineStr">
        <is>
          <t>2024-12-12 21:18:15.921</t>
        </is>
      </c>
      <c r="CG107" s="21" t="inlineStr">
        <is>
          <t>Não</t>
        </is>
      </c>
      <c r="CH107" s="21" t="inlineStr">
        <is>
          <t>Não</t>
        </is>
      </c>
      <c r="CI107" s="21" t="inlineStr">
        <is>
          <t>Sim</t>
        </is>
      </c>
      <c r="CJ107" s="21" t="inlineStr">
        <is>
          <t>Não</t>
        </is>
      </c>
      <c r="CK107" s="21" t="inlineStr">
        <is>
          <t>Sim</t>
        </is>
      </c>
      <c r="CL107" s="21" t="inlineStr">
        <is>
          <t>Sim</t>
        </is>
      </c>
      <c r="CM107" s="21" t="inlineStr">
        <is>
          <t>2024-12-12 21:18:28.388</t>
        </is>
      </c>
      <c r="CN107" s="21" t="inlineStr">
        <is>
          <t>Uberlândia</t>
        </is>
      </c>
      <c r="CO107" s="21" t="inlineStr">
        <is>
          <t>minas gerais</t>
        </is>
      </c>
      <c r="CP107" s="21" t="inlineStr">
        <is>
          <t>2024-12-12 21:18:35.813</t>
        </is>
      </c>
      <c r="CQ107" s="21" t="inlineStr">
        <is>
          <t>0</t>
        </is>
      </c>
      <c r="CR107" s="21" t="inlineStr">
        <is>
          <t>0</t>
        </is>
      </c>
      <c r="CS107" s="21" t="inlineStr">
        <is>
          <t>0</t>
        </is>
      </c>
      <c r="CT107" s="21" t="inlineStr">
        <is>
          <t>0</t>
        </is>
      </c>
      <c r="CU107" s="21" t="inlineStr">
        <is>
          <t>2024-12-12 21:19:46.152</t>
        </is>
      </c>
      <c r="CV107" s="21" t="inlineStr">
        <is>
          <t>Não</t>
        </is>
      </c>
      <c r="CW107" s="21" t="inlineStr">
        <is>
          <t>Sim</t>
        </is>
      </c>
      <c r="CX107" s="21" t="inlineStr">
        <is>
          <t>Não</t>
        </is>
      </c>
      <c r="CY107" s="21" t="inlineStr">
        <is>
          <t>Sim</t>
        </is>
      </c>
      <c r="CZ107" s="21" t="inlineStr">
        <is>
          <t>Não</t>
        </is>
      </c>
      <c r="DA107" s="21" t="inlineStr">
        <is>
          <t>Sim</t>
        </is>
      </c>
      <c r="DB107" s="21" t="inlineStr">
        <is>
          <t>Não</t>
        </is>
      </c>
      <c r="DC107" s="21" t="inlineStr">
        <is>
          <t>2024-12-12 21:20:58.769</t>
        </is>
      </c>
      <c r="DD107" s="21" t="n">
        <v>2</v>
      </c>
      <c r="DE107" s="21" t="inlineStr">
        <is>
          <t>2024-12-12 21:22:16.759</t>
        </is>
      </c>
      <c r="DF107" s="21" t="n"/>
      <c r="DG107" s="21" t="n"/>
      <c r="DH107" s="21" t="n"/>
      <c r="DI107" s="21" t="n"/>
      <c r="DJ107" s="21" t="inlineStr">
        <is>
          <t>Voltar na minha adolescência e recomeçar tudo</t>
        </is>
      </c>
      <c r="DK107" s="21" t="n"/>
      <c r="DL107" s="21" t="n"/>
      <c r="DM107" s="21" t="n"/>
      <c r="DN107" s="21" t="n"/>
      <c r="DO107" s="21" t="n"/>
      <c r="DP107" s="21" t="inlineStr">
        <is>
          <t>Ver meu futuro profissional</t>
        </is>
      </c>
      <c r="DQ107" s="21" t="n"/>
      <c r="DR107" s="21" t="inlineStr">
        <is>
          <t>Testemunhar avanços tecnológicos futuros.</t>
        </is>
      </c>
      <c r="DS107" s="21" t="n"/>
      <c r="DT107" s="21" t="n"/>
      <c r="DU107" s="21" t="n"/>
      <c r="DV107" s="21" t="n"/>
      <c r="DW107" s="21" t="n"/>
      <c r="DX107" s="21" t="n"/>
      <c r="DY107" s="21" t="inlineStr">
        <is>
          <t>2024-12-12 21:23:07.305</t>
        </is>
      </c>
      <c r="DZ107" s="21" t="inlineStr">
        <is>
          <t>Sim</t>
        </is>
      </c>
      <c r="EA107" s="21" t="inlineStr">
        <is>
          <t>Sim</t>
        </is>
      </c>
      <c r="EB107" s="21" t="inlineStr">
        <is>
          <t>Sim</t>
        </is>
      </c>
      <c r="EC107" s="21" t="inlineStr">
        <is>
          <t>Não</t>
        </is>
      </c>
      <c r="ED107" s="21" t="inlineStr">
        <is>
          <t>Não</t>
        </is>
      </c>
      <c r="EE107" s="21" t="inlineStr">
        <is>
          <t>Não</t>
        </is>
      </c>
      <c r="EF107" s="21" t="inlineStr">
        <is>
          <t>2024-12-12 21:23:20.625</t>
        </is>
      </c>
      <c r="EG107" s="21" t="inlineStr">
        <is>
          <t>Barulho de água</t>
        </is>
      </c>
      <c r="EH107" s="21" t="inlineStr">
        <is>
          <t>2024-12-12 21:24:37.706</t>
        </is>
      </c>
      <c r="EI107" s="21" t="inlineStr">
        <is>
          <t>Retas A e B, são do mesmo tamanho</t>
        </is>
      </c>
      <c r="EJ107" s="21" t="inlineStr">
        <is>
          <t>2024-12-12 21:27:32.298</t>
        </is>
      </c>
      <c r="EK107" s="21" t="inlineStr">
        <is>
          <t>1</t>
        </is>
      </c>
      <c r="EL107" s="21" t="inlineStr">
        <is>
          <t>0</t>
        </is>
      </c>
      <c r="EM107" s="21" t="inlineStr">
        <is>
          <t>0</t>
        </is>
      </c>
      <c r="EN107" s="21" t="inlineStr">
        <is>
          <t>0</t>
        </is>
      </c>
      <c r="EO107" s="21" t="inlineStr">
        <is>
          <t>0</t>
        </is>
      </c>
      <c r="EP107" s="21" t="inlineStr">
        <is>
          <t>0</t>
        </is>
      </c>
      <c r="EQ107" s="21" t="inlineStr">
        <is>
          <t>0</t>
        </is>
      </c>
      <c r="ER107" s="21" t="inlineStr">
        <is>
          <t>2024-12-12 21:28:04.941</t>
        </is>
      </c>
      <c r="ES107" s="21" t="inlineStr">
        <is>
          <t>Sim</t>
        </is>
      </c>
      <c r="ET107" s="21" t="inlineStr">
        <is>
          <t>Sim</t>
        </is>
      </c>
      <c r="EU107" s="21" t="inlineStr">
        <is>
          <t>Sim</t>
        </is>
      </c>
      <c r="EV107" s="21" t="inlineStr">
        <is>
          <t>Não</t>
        </is>
      </c>
      <c r="EW107" s="21" t="inlineStr">
        <is>
          <t>Não</t>
        </is>
      </c>
      <c r="EX107" s="21" t="inlineStr">
        <is>
          <t>Não</t>
        </is>
      </c>
      <c r="EY107" s="21" t="inlineStr">
        <is>
          <t>Não</t>
        </is>
      </c>
      <c r="EZ107" s="21" t="inlineStr">
        <is>
          <t>2024-12-13 01:17:48.894</t>
        </is>
      </c>
      <c r="FA107" s="21" t="n">
        <v>0</v>
      </c>
      <c r="FB107" s="21" t="inlineStr">
        <is>
          <t>2024-12-13 01:18:16.475</t>
        </is>
      </c>
      <c r="FC107" s="21" t="inlineStr">
        <is>
          <t>Não</t>
        </is>
      </c>
      <c r="FD107" s="21" t="inlineStr">
        <is>
          <t>Sim</t>
        </is>
      </c>
      <c r="FE107" s="21" t="inlineStr">
        <is>
          <t>Não</t>
        </is>
      </c>
      <c r="FF107" s="21" t="inlineStr">
        <is>
          <t>Não</t>
        </is>
      </c>
      <c r="FG107" s="21" t="inlineStr">
        <is>
          <t>Sim</t>
        </is>
      </c>
      <c r="FH107" s="21" t="inlineStr">
        <is>
          <t>Não</t>
        </is>
      </c>
      <c r="FI107" s="21" t="inlineStr">
        <is>
          <t>Não</t>
        </is>
      </c>
      <c r="FJ107" s="21" t="inlineStr">
        <is>
          <t>2024-12-13 01:19:14.212</t>
        </is>
      </c>
      <c r="FK107" s="21" t="inlineStr">
        <is>
          <t>assets/intel_2d</t>
        </is>
      </c>
      <c r="FL107" s="21" t="inlineStr">
        <is>
          <t>2024-12-13 01:19:40.171</t>
        </is>
      </c>
      <c r="FM107" s="21" t="inlineStr">
        <is>
          <t>Não</t>
        </is>
      </c>
      <c r="FN107" s="21" t="inlineStr">
        <is>
          <t>Não</t>
        </is>
      </c>
      <c r="FO107" s="21" t="inlineStr">
        <is>
          <t>Não</t>
        </is>
      </c>
      <c r="FP107" s="21" t="inlineStr">
        <is>
          <t>Sim</t>
        </is>
      </c>
      <c r="FQ107" s="21" t="inlineStr">
        <is>
          <t>Sim</t>
        </is>
      </c>
      <c r="FR107" s="21" t="inlineStr">
        <is>
          <t>Sim</t>
        </is>
      </c>
      <c r="FS107" s="21" t="inlineStr">
        <is>
          <t>Não</t>
        </is>
      </c>
      <c r="FT107" s="21" t="inlineStr">
        <is>
          <t>2024-12-13 01:20:18.336</t>
        </is>
      </c>
      <c r="FU107" s="21" t="n">
        <v>0</v>
      </c>
      <c r="FV107" s="21" t="inlineStr">
        <is>
          <t>assets/questao45humburgue</t>
        </is>
      </c>
      <c r="FW107" s="21" t="n">
        <v>0</v>
      </c>
      <c r="FX107" s="21" t="inlineStr">
        <is>
          <t>assets/questao45gato</t>
        </is>
      </c>
      <c r="FY107" s="21" t="n">
        <v>0</v>
      </c>
      <c r="FZ107" s="21" t="n">
        <v>0</v>
      </c>
      <c r="GA107" s="21" t="n">
        <v>0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inlineStr">
        <is>
          <t>assets/questao45viajar</t>
        </is>
      </c>
      <c r="GH107" s="21" t="n">
        <v>0</v>
      </c>
      <c r="GI107" s="21" t="n">
        <v>0</v>
      </c>
      <c r="GJ107" s="21" t="n">
        <v>0</v>
      </c>
      <c r="GK107" s="21" t="inlineStr">
        <is>
          <t>2024-12-13 01:20:49.574</t>
        </is>
      </c>
      <c r="GL107" s="21" t="inlineStr">
        <is>
          <t>Não</t>
        </is>
      </c>
      <c r="GM107" s="21" t="inlineStr">
        <is>
          <t>Sim</t>
        </is>
      </c>
      <c r="GN107" s="21" t="inlineStr">
        <is>
          <t>Sim</t>
        </is>
      </c>
      <c r="GO107" s="21" t="inlineStr">
        <is>
          <t>Não</t>
        </is>
      </c>
      <c r="GP107" s="21" t="inlineStr">
        <is>
          <t>Sim</t>
        </is>
      </c>
      <c r="GQ107" s="21" t="inlineStr">
        <is>
          <t>Não</t>
        </is>
      </c>
      <c r="GR107" s="21" t="inlineStr">
        <is>
          <t>Não</t>
        </is>
      </c>
      <c r="GS107" s="21" t="inlineStr">
        <is>
          <t>2024-12-13 01:21:02.877</t>
        </is>
      </c>
      <c r="GT107" s="21" t="inlineStr">
        <is>
          <t>Rua - Cadeira - Paz - Chapéu</t>
        </is>
      </c>
      <c r="GU107" s="21" t="inlineStr">
        <is>
          <t>2024-12-13 01:21:45.655</t>
        </is>
      </c>
      <c r="GV107" s="21" t="inlineStr">
        <is>
          <t>Alegria</t>
        </is>
      </c>
      <c r="GW107" s="21" t="inlineStr">
        <is>
          <t>Medo</t>
        </is>
      </c>
      <c r="GX107" s="21" t="inlineStr">
        <is>
          <t>Surpresa</t>
        </is>
      </c>
      <c r="GY107" s="21" t="inlineStr">
        <is>
          <t>Tristeza</t>
        </is>
      </c>
      <c r="GZ107" s="21" t="inlineStr">
        <is>
          <t>Nojo</t>
        </is>
      </c>
      <c r="HA107" s="21" t="inlineStr">
        <is>
          <t>Raiva</t>
        </is>
      </c>
      <c r="HB107" s="21" t="inlineStr">
        <is>
          <t>2024-12-13 01:22:39.075</t>
        </is>
      </c>
      <c r="HC107" s="21" t="inlineStr">
        <is>
          <t>sempre_atrasado</t>
        </is>
      </c>
      <c r="HD107" s="21" t="n">
        <v>0</v>
      </c>
      <c r="HE107" s="21" t="inlineStr">
        <is>
          <t>otimista</t>
        </is>
      </c>
      <c r="HF107" s="21" t="n">
        <v>0</v>
      </c>
      <c r="HG107" s="21" t="inlineStr">
        <is>
          <t>indeciso</t>
        </is>
      </c>
      <c r="HH107" s="21" t="n">
        <v>0</v>
      </c>
      <c r="HI107" s="21" t="inlineStr">
        <is>
          <t>entediado</t>
        </is>
      </c>
      <c r="HJ107" s="21" t="n">
        <v>0</v>
      </c>
      <c r="HK107" s="21" t="n">
        <v>0</v>
      </c>
      <c r="HL107" s="21" t="n">
        <v>0</v>
      </c>
      <c r="HM107" s="21" t="n">
        <v>0</v>
      </c>
      <c r="HN107" s="21" t="n">
        <v>0</v>
      </c>
      <c r="HO107" s="21" t="inlineStr">
        <is>
          <t>2024-12-13 01:23:07.715</t>
        </is>
      </c>
      <c r="HP107" s="21" t="n">
        <v>0</v>
      </c>
      <c r="HQ107" s="21" t="n">
        <v>0</v>
      </c>
      <c r="HR107" s="21" t="n">
        <v>0</v>
      </c>
      <c r="HS107" s="21" t="n">
        <v>0</v>
      </c>
      <c r="HT107" s="21" t="n">
        <v>0</v>
      </c>
      <c r="HU107" s="21" t="n">
        <v>0</v>
      </c>
      <c r="HV107" s="21" t="inlineStr">
        <is>
          <t>frustrado</t>
        </is>
      </c>
      <c r="HW107" s="21" t="n">
        <v>0</v>
      </c>
      <c r="HX107" s="21" t="n">
        <v>0</v>
      </c>
      <c r="HY107" s="21" t="inlineStr">
        <is>
          <t>em_paz</t>
        </is>
      </c>
      <c r="HZ107" s="21" t="n">
        <v>0</v>
      </c>
      <c r="IA107" s="21" t="inlineStr">
        <is>
          <t>preocupado</t>
        </is>
      </c>
      <c r="IB107" s="21" t="inlineStr">
        <is>
          <t>2024-12-13 01:23:20.657</t>
        </is>
      </c>
      <c r="IC107" s="21" t="n">
        <v>0</v>
      </c>
      <c r="ID107" s="21" t="n">
        <v>0</v>
      </c>
      <c r="IE107" s="21" t="n">
        <v>0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inlineStr">
        <is>
          <t>sem_forcas</t>
        </is>
      </c>
      <c r="IK107" s="21" t="inlineStr">
        <is>
          <t>sonolento</t>
        </is>
      </c>
      <c r="IL107" s="21" t="n">
        <v>0</v>
      </c>
      <c r="IM107" s="21" t="n">
        <v>0</v>
      </c>
      <c r="IN107" s="21" t="n">
        <v>0</v>
      </c>
      <c r="IO107" s="21" t="inlineStr">
        <is>
          <t>2024-12-13 01:23:36.995</t>
        </is>
      </c>
      <c r="IP107" s="21" t="n">
        <v>0</v>
      </c>
      <c r="IQ107" s="21" t="n">
        <v>0</v>
      </c>
      <c r="IR107" s="21" t="inlineStr">
        <is>
          <t>desanimado</t>
        </is>
      </c>
      <c r="IS107" s="21" t="n">
        <v>0</v>
      </c>
      <c r="IT107" s="21" t="n">
        <v>0</v>
      </c>
      <c r="IU107" s="21" t="n">
        <v>0</v>
      </c>
      <c r="IV107" s="21" t="n">
        <v>0</v>
      </c>
      <c r="IW107" s="21" t="n">
        <v>0</v>
      </c>
      <c r="IX107" s="21" t="inlineStr">
        <is>
          <t>fumando_muito</t>
        </is>
      </c>
      <c r="IY107" s="21" t="n">
        <v>0</v>
      </c>
      <c r="IZ107" s="21" t="n">
        <v>0</v>
      </c>
      <c r="JA107" s="21" t="n">
        <v>0</v>
      </c>
      <c r="JB107" s="21" t="inlineStr">
        <is>
          <t>2024-12-13 01:24:40.521</t>
        </is>
      </c>
      <c r="JC107" s="21" t="n"/>
      <c r="JD107" s="21" t="n"/>
      <c r="JE107" s="21" t="n"/>
      <c r="JF107" s="21" t="n"/>
      <c r="JG107" s="21" t="n"/>
      <c r="JH107" s="21" t="inlineStr">
        <is>
          <t>APATIA</t>
        </is>
      </c>
      <c r="JI107" s="21" t="n"/>
      <c r="JJ107" s="21" t="n"/>
      <c r="JK107" s="21" t="n"/>
      <c r="JL107" s="21" t="n"/>
      <c r="JM107" s="21" t="n"/>
      <c r="JN107" s="21" t="n"/>
      <c r="JO107" s="21" t="n"/>
      <c r="JP107" s="21" t="n"/>
      <c r="JQ107" s="21" t="n"/>
      <c r="JR107" s="21" t="n"/>
      <c r="JS107" s="21" t="inlineStr">
        <is>
          <t>COMPULSÃO</t>
        </is>
      </c>
      <c r="JT107" s="21" t="n"/>
      <c r="JU107" s="21" t="n"/>
      <c r="JV107" s="21" t="n"/>
      <c r="JW107" s="21" t="inlineStr">
        <is>
          <t>DESÂNIMO</t>
        </is>
      </c>
      <c r="JX107" s="21" t="inlineStr">
        <is>
          <t>DESARMONIA</t>
        </is>
      </c>
      <c r="JY107" s="21" t="n"/>
      <c r="JZ107" s="21" t="n"/>
      <c r="KA107" s="21" t="n"/>
      <c r="KB107" s="21" t="n"/>
      <c r="KC107" s="21" t="n"/>
      <c r="KD107" s="21" t="n"/>
      <c r="KE107" s="21" t="n"/>
      <c r="KF107" s="21" t="n"/>
      <c r="KG107" s="21" t="n"/>
      <c r="KH107" s="21" t="n"/>
      <c r="KI107" s="21" t="inlineStr">
        <is>
          <t>FRACASSO</t>
        </is>
      </c>
      <c r="KJ107" s="21" t="n"/>
      <c r="KK107" s="21" t="n"/>
      <c r="KL107" s="21" t="n"/>
      <c r="KM107" s="21" t="n"/>
      <c r="KN107" s="21" t="n"/>
      <c r="KO107" s="21" t="inlineStr">
        <is>
          <t>HUMILDADE</t>
        </is>
      </c>
      <c r="KP107" s="21" t="n"/>
      <c r="KQ107" s="21" t="n"/>
      <c r="KR107" s="21" t="inlineStr">
        <is>
          <t>IMPULSIVIDADE</t>
        </is>
      </c>
      <c r="KS107" s="21" t="n"/>
      <c r="KT107" s="21" t="inlineStr">
        <is>
          <t>INDIFERENÇA</t>
        </is>
      </c>
      <c r="KU107" s="21" t="n"/>
      <c r="KV107" s="21" t="inlineStr">
        <is>
          <t>INQUIETUDE</t>
        </is>
      </c>
      <c r="KW107" s="21" t="n"/>
      <c r="KX107" s="21" t="inlineStr">
        <is>
          <t>LETARGIA</t>
        </is>
      </c>
      <c r="KY107" s="21" t="n"/>
      <c r="KZ107" s="21" t="n"/>
      <c r="LA107" s="21" t="n"/>
      <c r="LB107" s="21" t="inlineStr">
        <is>
          <t>MELANCOLIA</t>
        </is>
      </c>
      <c r="LC107" s="21" t="n"/>
      <c r="LD107" s="21" t="n"/>
      <c r="LE107" s="21" t="n"/>
      <c r="LF107" s="21" t="n"/>
      <c r="LG107" s="21" t="n"/>
      <c r="LH107" s="21" t="n"/>
      <c r="LI107" s="21" t="n"/>
      <c r="LJ107" s="21" t="n"/>
      <c r="LK107" s="21" t="n"/>
      <c r="LL107" s="21" t="n"/>
      <c r="LM107" s="21" t="n"/>
      <c r="LN107" s="21" t="n"/>
      <c r="LO107" s="21" t="n"/>
      <c r="LP107" s="21" t="n"/>
      <c r="LQ107" s="21" t="n"/>
      <c r="LR107" s="21" t="n"/>
      <c r="LS107" s="21" t="n"/>
      <c r="LT107" s="21" t="n"/>
      <c r="LU107" s="21" t="inlineStr">
        <is>
          <t>2024-12-13 01:27:16.020</t>
        </is>
      </c>
      <c r="LV107" s="21" t="inlineStr">
        <is>
          <t>barro</t>
        </is>
      </c>
      <c r="LW107" s="21" t="inlineStr">
        <is>
          <t>bola</t>
        </is>
      </c>
      <c r="LX107" s="21" t="inlineStr">
        <is>
          <t>sol</t>
        </is>
      </c>
      <c r="LY107" s="21" t="inlineStr">
        <is>
          <t>elegância</t>
        </is>
      </c>
      <c r="LZ107" s="21" t="inlineStr">
        <is>
          <t>calor</t>
        </is>
      </c>
      <c r="MA107" s="21" t="inlineStr">
        <is>
          <t>luxo</t>
        </is>
      </c>
      <c r="MB107" s="21" t="inlineStr">
        <is>
          <t>grande</t>
        </is>
      </c>
      <c r="MC107" s="21" t="inlineStr">
        <is>
          <t>escrita</t>
        </is>
      </c>
      <c r="MD107" s="21" t="inlineStr">
        <is>
          <t>casa</t>
        </is>
      </c>
      <c r="ME107" s="21" t="inlineStr">
        <is>
          <t>escola</t>
        </is>
      </c>
      <c r="MF107" s="21" t="inlineStr">
        <is>
          <t>2024-12-13 01:28:01.679</t>
        </is>
      </c>
      <c r="MG107" s="21" t="inlineStr">
        <is>
          <t>Não</t>
        </is>
      </c>
      <c r="MH107" s="21" t="inlineStr">
        <is>
          <t>Sim</t>
        </is>
      </c>
      <c r="MI107" s="21" t="inlineStr">
        <is>
          <t>Sim</t>
        </is>
      </c>
      <c r="MJ107" s="21" t="inlineStr">
        <is>
          <t>Não</t>
        </is>
      </c>
      <c r="MK107" s="21" t="inlineStr">
        <is>
          <t>Sim</t>
        </is>
      </c>
      <c r="ML107" s="21" t="inlineStr">
        <is>
          <t>Não</t>
        </is>
      </c>
      <c r="MM107" s="21" t="inlineStr">
        <is>
          <t>Sim</t>
        </is>
      </c>
      <c r="MN107" s="21" t="inlineStr">
        <is>
          <t>Sim</t>
        </is>
      </c>
      <c r="MO107" s="21" t="inlineStr">
        <is>
          <t>2024-12-13 01:28:37.172</t>
        </is>
      </c>
      <c r="MP107" s="21" t="inlineStr">
        <is>
          <t>Na maioria dos dias ou sempre</t>
        </is>
      </c>
      <c r="MQ107" s="21" t="inlineStr">
        <is>
          <t>Uma vez por mês ou menos (raramente)</t>
        </is>
      </c>
      <c r="MR107" s="21" t="inlineStr">
        <is>
          <t>Na maioria dos dias ou sempre</t>
        </is>
      </c>
      <c r="MS107" s="21" t="inlineStr">
        <is>
          <t>Duas a três vezes por semana</t>
        </is>
      </c>
      <c r="MT107" s="21" t="inlineStr">
        <is>
          <t>Uma vez por mês ou menos (raramente)</t>
        </is>
      </c>
      <c r="MU107" s="21" t="inlineStr">
        <is>
          <t>2024-12-13 01:29:30.559</t>
        </is>
      </c>
      <c r="MV107" s="21" t="inlineStr">
        <is>
          <t>Não</t>
        </is>
      </c>
      <c r="MW107" s="21" t="inlineStr">
        <is>
          <t>Não</t>
        </is>
      </c>
      <c r="MX107" s="21" t="inlineStr">
        <is>
          <t>Sim</t>
        </is>
      </c>
      <c r="MY107" s="21" t="inlineStr">
        <is>
          <t>Sim</t>
        </is>
      </c>
      <c r="MZ107" s="21" t="inlineStr">
        <is>
          <t>Sim</t>
        </is>
      </c>
      <c r="NA107" s="21" t="inlineStr">
        <is>
          <t>Sim</t>
        </is>
      </c>
      <c r="NB107" s="21" t="inlineStr">
        <is>
          <t>Não</t>
        </is>
      </c>
      <c r="NC107" s="21" t="inlineStr">
        <is>
          <t>2024-12-13 01:29:44.197</t>
        </is>
      </c>
      <c r="ND107" s="21" t="inlineStr">
        <is>
          <t>Não tenho daltonismo</t>
        </is>
      </c>
      <c r="NE107" s="21" t="inlineStr">
        <is>
          <t>2024-12-13 01:30:57.680</t>
        </is>
      </c>
      <c r="NF107" s="21" t="inlineStr">
        <is>
          <t>Quinta-feira</t>
        </is>
      </c>
      <c r="NG107" s="21" t="inlineStr">
        <is>
          <t>2024-12-13 01:31:04.472</t>
        </is>
      </c>
      <c r="NH107" s="21" t="inlineStr">
        <is>
          <t>40 minutos</t>
        </is>
      </c>
    </row>
    <row r="108" ht="15" customHeight="1" s="14">
      <c r="A108" s="21" t="inlineStr">
        <is>
          <t>Não</t>
        </is>
      </c>
      <c r="B108" s="21" t="inlineStr">
        <is>
          <t>2024-12-27 09:03:17.258</t>
        </is>
      </c>
      <c r="C108" s="21" t="inlineStr">
        <is>
          <t>Concordo</t>
        </is>
      </c>
      <c r="D108" s="21" t="inlineStr">
        <is>
          <t>2024-12-27 09:07:03.591</t>
        </is>
      </c>
      <c r="E108" s="21" t="inlineStr">
        <is>
          <t>09:03</t>
        </is>
      </c>
      <c r="F108" s="21" t="inlineStr">
        <is>
          <t>27/12/2024</t>
        </is>
      </c>
      <c r="G108" s="21" t="inlineStr">
        <is>
          <t>46</t>
        </is>
      </c>
      <c r="H108" s="21" t="inlineStr">
        <is>
          <t>Feminino</t>
        </is>
      </c>
      <c r="I108" s="21" t="inlineStr">
        <is>
          <t>Feminino</t>
        </is>
      </c>
      <c r="J108" s="21" t="inlineStr">
        <is>
          <t>Parda</t>
        </is>
      </c>
      <c r="K108" s="21" t="n">
        <v>4</v>
      </c>
      <c r="L108" s="21" t="inlineStr">
        <is>
          <t>Casado (a)</t>
        </is>
      </c>
      <c r="M108" s="21" t="n">
        <v>2</v>
      </c>
      <c r="N108" s="21" t="n">
        <v>0</v>
      </c>
      <c r="O108" s="21" t="inlineStr">
        <is>
          <t>católica</t>
        </is>
      </c>
      <c r="P108" s="21" t="inlineStr">
        <is>
          <t>Superior Completo</t>
        </is>
      </c>
      <c r="Q108" s="21" t="inlineStr">
        <is>
          <t>Mais de 5 a 8 salários mínimos</t>
        </is>
      </c>
      <c r="R108" s="21" t="inlineStr">
        <is>
          <t>2024-12-27 09:07:08.521</t>
        </is>
      </c>
      <c r="S108" s="21" t="inlineStr">
        <is>
          <t>2024-12-27 09:07:33.486</t>
        </is>
      </c>
      <c r="T108" s="21" t="inlineStr">
        <is>
          <t>0</t>
        </is>
      </c>
      <c r="U108" s="21" t="inlineStr">
        <is>
          <t>0</t>
        </is>
      </c>
      <c r="V108" s="21" t="inlineStr">
        <is>
          <t>0</t>
        </is>
      </c>
      <c r="W108" s="21" t="inlineStr">
        <is>
          <t>1</t>
        </is>
      </c>
      <c r="X108" s="21" t="inlineStr">
        <is>
          <t>0</t>
        </is>
      </c>
      <c r="Y108" s="21" t="inlineStr">
        <is>
          <t>0</t>
        </is>
      </c>
      <c r="Z108" s="21" t="inlineStr">
        <is>
          <t>2024-12-27 09:07:44.922</t>
        </is>
      </c>
      <c r="AA108" s="21" t="inlineStr">
        <is>
          <t>0</t>
        </is>
      </c>
      <c r="AB108" s="21" t="inlineStr">
        <is>
          <t>0</t>
        </is>
      </c>
      <c r="AC108" s="21" t="inlineStr">
        <is>
          <t>0</t>
        </is>
      </c>
      <c r="AD108" s="21" t="inlineStr">
        <is>
          <t>0</t>
        </is>
      </c>
      <c r="AE108" s="21" t="inlineStr">
        <is>
          <t>1</t>
        </is>
      </c>
      <c r="AF108" s="21" t="inlineStr">
        <is>
          <t>0</t>
        </is>
      </c>
      <c r="AG108" s="21" t="inlineStr">
        <is>
          <t>2024-12-27 09:07:56.216</t>
        </is>
      </c>
      <c r="AH108" s="21" t="inlineStr">
        <is>
          <t>2 - 7</t>
        </is>
      </c>
      <c r="AI108" s="21" t="inlineStr">
        <is>
          <t>2024-12-27 09:08:02.178</t>
        </is>
      </c>
      <c r="AJ108" s="21" t="inlineStr">
        <is>
          <t>5 - 6 - 4</t>
        </is>
      </c>
      <c r="AK108" s="21" t="inlineStr">
        <is>
          <t>2024-12-27 09:08:08.311</t>
        </is>
      </c>
      <c r="AL108" s="21" t="inlineStr">
        <is>
          <t>6 - 4 - 3 - 9</t>
        </is>
      </c>
      <c r="AM108" s="21" t="inlineStr">
        <is>
          <t>2024-12-27 09:08:17.582</t>
        </is>
      </c>
      <c r="AN108" s="21" t="inlineStr">
        <is>
          <t>4 - 2 - 7 - 3 - 1</t>
        </is>
      </c>
      <c r="AO108" s="21" t="inlineStr">
        <is>
          <t>2024-12-27 09:08:23.930</t>
        </is>
      </c>
      <c r="AP108" s="21" t="inlineStr">
        <is>
          <t>6 - 1 - 9 - 4 - 7 - 3</t>
        </is>
      </c>
      <c r="AQ108" s="21" t="inlineStr">
        <is>
          <t>2024-12-27 09:08:33.820</t>
        </is>
      </c>
      <c r="AR108" s="21" t="inlineStr">
        <is>
          <t>5 - 9 - 1 - 7 - 4 - 2 - 8</t>
        </is>
      </c>
      <c r="AS108" s="21" t="inlineStr">
        <is>
          <t>2024-12-27 09:10:41.293</t>
        </is>
      </c>
      <c r="AT108" s="21" t="inlineStr">
        <is>
          <t>Pensativo(a)</t>
        </is>
      </c>
      <c r="AU108" s="21" t="inlineStr">
        <is>
          <t>Divertido(a)</t>
        </is>
      </c>
      <c r="AV108" s="21" t="inlineStr">
        <is>
          <t>Interessado(a)</t>
        </is>
      </c>
      <c r="AW108" s="21" t="inlineStr">
        <is>
          <t>Apavorado(a)</t>
        </is>
      </c>
      <c r="AX108" s="21" t="inlineStr">
        <is>
          <t>Amável</t>
        </is>
      </c>
      <c r="AY108" s="21" t="inlineStr">
        <is>
          <t>Perturbado(a)</t>
        </is>
      </c>
      <c r="AZ108" s="21" t="inlineStr">
        <is>
          <t>Impaciente</t>
        </is>
      </c>
      <c r="BA108" s="21" t="inlineStr">
        <is>
          <t>Sonhador(a)</t>
        </is>
      </c>
      <c r="BB108" s="21" t="inlineStr">
        <is>
          <t>Preocupado(a)</t>
        </is>
      </c>
      <c r="BC108" s="21" t="inlineStr">
        <is>
          <t>Simpático(a)</t>
        </is>
      </c>
      <c r="BD108" s="21" t="inlineStr">
        <is>
          <t>Desconfortável</t>
        </is>
      </c>
      <c r="BE108" s="21" t="inlineStr">
        <is>
          <t>Nervoso(a)</t>
        </is>
      </c>
      <c r="BF108" s="21" t="inlineStr">
        <is>
          <t>Sedutor(a)</t>
        </is>
      </c>
      <c r="BG108" s="21" t="inlineStr">
        <is>
          <t>Hostil</t>
        </is>
      </c>
      <c r="BH108" s="21" t="inlineStr">
        <is>
          <t>2024-12-27 09:12:07.497</t>
        </is>
      </c>
      <c r="BI108" s="21" t="inlineStr">
        <is>
          <t>Não</t>
        </is>
      </c>
      <c r="BJ108" s="21" t="inlineStr">
        <is>
          <t>Não</t>
        </is>
      </c>
      <c r="BK108" s="21" t="inlineStr">
        <is>
          <t>Não</t>
        </is>
      </c>
      <c r="BL108" s="21" t="inlineStr">
        <is>
          <t>Sim</t>
        </is>
      </c>
      <c r="BM108" s="21" t="inlineStr">
        <is>
          <t>Não</t>
        </is>
      </c>
      <c r="BN108" s="21" t="inlineStr">
        <is>
          <t>Sim</t>
        </is>
      </c>
      <c r="BO108" s="21" t="inlineStr">
        <is>
          <t>2024-12-27 09:12:31.835</t>
        </is>
      </c>
      <c r="BP108" s="21" t="inlineStr">
        <is>
          <t>assets/intel_1e</t>
        </is>
      </c>
      <c r="BQ108" s="21" t="inlineStr">
        <is>
          <t>2024-12-27 09:13:24.801</t>
        </is>
      </c>
      <c r="BR108" s="21" t="inlineStr">
        <is>
          <t>Não</t>
        </is>
      </c>
      <c r="BS108" s="21" t="inlineStr">
        <is>
          <t>Não</t>
        </is>
      </c>
      <c r="BT108" s="21" t="inlineStr">
        <is>
          <t>Não</t>
        </is>
      </c>
      <c r="BU108" s="21" t="inlineStr">
        <is>
          <t>Sim</t>
        </is>
      </c>
      <c r="BV108" s="21" t="inlineStr">
        <is>
          <t>Sim</t>
        </is>
      </c>
      <c r="BW108" s="21" t="inlineStr">
        <is>
          <t>Não</t>
        </is>
      </c>
      <c r="BX108" s="21" t="inlineStr">
        <is>
          <t>Não</t>
        </is>
      </c>
      <c r="BY108" s="21" t="inlineStr">
        <is>
          <t>2024-12-27 09:13:59.130</t>
        </is>
      </c>
      <c r="BZ108" s="21" t="inlineStr">
        <is>
          <t>32</t>
        </is>
      </c>
      <c r="CA108" s="21" t="inlineStr">
        <is>
          <t>27</t>
        </is>
      </c>
      <c r="CB108" s="21" t="inlineStr">
        <is>
          <t>19</t>
        </is>
      </c>
      <c r="CC108" s="21" t="inlineStr">
        <is>
          <t>4</t>
        </is>
      </c>
      <c r="CD108" s="21" t="inlineStr">
        <is>
          <t>2024-12-27 09:14:35.595</t>
        </is>
      </c>
      <c r="CE108" s="21" t="inlineStr">
        <is>
          <t>6 - 2 - 5 - 1 - 3 - 4 - 7</t>
        </is>
      </c>
      <c r="CF108" s="21" t="inlineStr">
        <is>
          <t>2024-12-27 09:15:05.962</t>
        </is>
      </c>
      <c r="CG108" s="21" t="inlineStr">
        <is>
          <t>Não</t>
        </is>
      </c>
      <c r="CH108" s="21" t="inlineStr">
        <is>
          <t>Não</t>
        </is>
      </c>
      <c r="CI108" s="21" t="inlineStr">
        <is>
          <t>Não</t>
        </is>
      </c>
      <c r="CJ108" s="21" t="inlineStr">
        <is>
          <t>Não</t>
        </is>
      </c>
      <c r="CK108" s="21" t="inlineStr">
        <is>
          <t>Não</t>
        </is>
      </c>
      <c r="CL108" s="21" t="inlineStr">
        <is>
          <t>Não</t>
        </is>
      </c>
      <c r="CM108" s="21" t="inlineStr">
        <is>
          <t>2024-12-27 09:15:31.010</t>
        </is>
      </c>
      <c r="CN108" s="21" t="inlineStr">
        <is>
          <t>Uberlândia</t>
        </is>
      </c>
      <c r="CO108" s="21" t="inlineStr">
        <is>
          <t>mg</t>
        </is>
      </c>
      <c r="CP108" s="21" t="inlineStr">
        <is>
          <t>2024-12-27 09:15:39.944</t>
        </is>
      </c>
      <c r="CQ108" s="21" t="inlineStr">
        <is>
          <t>0</t>
        </is>
      </c>
      <c r="CR108" s="21" t="inlineStr">
        <is>
          <t>0</t>
        </is>
      </c>
      <c r="CS108" s="21" t="inlineStr">
        <is>
          <t>0</t>
        </is>
      </c>
      <c r="CT108" s="21" t="inlineStr">
        <is>
          <t>0</t>
        </is>
      </c>
      <c r="CU108" s="21" t="inlineStr">
        <is>
          <t>2024-12-27 09:16:45.341</t>
        </is>
      </c>
      <c r="CV108" s="21" t="inlineStr">
        <is>
          <t>Não</t>
        </is>
      </c>
      <c r="CW108" s="21" t="inlineStr">
        <is>
          <t>Sim</t>
        </is>
      </c>
      <c r="CX108" s="21" t="inlineStr">
        <is>
          <t>Não</t>
        </is>
      </c>
      <c r="CY108" s="21" t="inlineStr">
        <is>
          <t>Não</t>
        </is>
      </c>
      <c r="CZ108" s="21" t="inlineStr">
        <is>
          <t>Sim</t>
        </is>
      </c>
      <c r="DA108" s="21" t="inlineStr">
        <is>
          <t>Sim</t>
        </is>
      </c>
      <c r="DB108" s="21" t="inlineStr">
        <is>
          <t>Não</t>
        </is>
      </c>
      <c r="DC108" s="21" t="inlineStr">
        <is>
          <t>2024-12-27 09:18:58.825</t>
        </is>
      </c>
      <c r="DD108" s="21" t="n">
        <v>0</v>
      </c>
      <c r="DE108" s="21" t="inlineStr">
        <is>
          <t>2024-12-27 09:20:05.411</t>
        </is>
      </c>
      <c r="DF108" s="21" t="inlineStr">
        <is>
          <t>Encontrar-se com um ente querido falecido.</t>
        </is>
      </c>
      <c r="DG108" s="21" t="n"/>
      <c r="DH108" s="21" t="n"/>
      <c r="DI108" s="21" t="n"/>
      <c r="DJ108" s="21" t="n"/>
      <c r="DK108" s="21" t="n"/>
      <c r="DL108" s="21" t="inlineStr">
        <is>
          <t>Saber como poderia ser o futuro da minha família e ajudá-los</t>
        </is>
      </c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inlineStr">
        <is>
          <t>2024-12-27 09:21:30.124</t>
        </is>
      </c>
      <c r="DZ108" s="21" t="inlineStr">
        <is>
          <t>Não</t>
        </is>
      </c>
      <c r="EA108" s="21" t="inlineStr">
        <is>
          <t>Sim</t>
        </is>
      </c>
      <c r="EB108" s="21" t="inlineStr">
        <is>
          <t>Não</t>
        </is>
      </c>
      <c r="EC108" s="21" t="inlineStr">
        <is>
          <t>Não</t>
        </is>
      </c>
      <c r="ED108" s="21" t="inlineStr">
        <is>
          <t>Não</t>
        </is>
      </c>
      <c r="EE108" s="21" t="inlineStr">
        <is>
          <t>Não</t>
        </is>
      </c>
      <c r="EF108" s="21" t="inlineStr">
        <is>
          <t>2024-12-27 09:21:45.093</t>
        </is>
      </c>
      <c r="EG108" s="21" t="inlineStr">
        <is>
          <t>Barulho de água</t>
        </is>
      </c>
      <c r="EH108" s="21" t="inlineStr">
        <is>
          <t>2024-12-27 09:22:02.967</t>
        </is>
      </c>
      <c r="EI108" s="21" t="inlineStr">
        <is>
          <t>A Reta A é maior que a Reta B</t>
        </is>
      </c>
      <c r="EJ108" s="21" t="inlineStr">
        <is>
          <t>2024-12-27 09:24:42.516</t>
        </is>
      </c>
      <c r="EK108" s="21" t="inlineStr">
        <is>
          <t>0</t>
        </is>
      </c>
      <c r="EL108" s="21" t="inlineStr">
        <is>
          <t>0</t>
        </is>
      </c>
      <c r="EM108" s="21" t="inlineStr">
        <is>
          <t>1</t>
        </is>
      </c>
      <c r="EN108" s="21" t="inlineStr">
        <is>
          <t>0</t>
        </is>
      </c>
      <c r="EO108" s="21" t="inlineStr">
        <is>
          <t>0</t>
        </is>
      </c>
      <c r="EP108" s="21" t="inlineStr">
        <is>
          <t>0</t>
        </is>
      </c>
      <c r="EQ108" s="21" t="inlineStr">
        <is>
          <t>0</t>
        </is>
      </c>
      <c r="ER108" s="21" t="inlineStr">
        <is>
          <t>2024-12-27 09:25:29.679</t>
        </is>
      </c>
      <c r="ES108" s="21" t="inlineStr">
        <is>
          <t>Sim</t>
        </is>
      </c>
      <c r="ET108" s="21" t="inlineStr">
        <is>
          <t>Sim</t>
        </is>
      </c>
      <c r="EU108" s="21" t="inlineStr">
        <is>
          <t>Não</t>
        </is>
      </c>
      <c r="EV108" s="21" t="inlineStr">
        <is>
          <t>Sim</t>
        </is>
      </c>
      <c r="EW108" s="21" t="inlineStr">
        <is>
          <t>Não</t>
        </is>
      </c>
      <c r="EX108" s="21" t="inlineStr">
        <is>
          <t>Não</t>
        </is>
      </c>
      <c r="EY108" s="21" t="inlineStr">
        <is>
          <t>Não</t>
        </is>
      </c>
      <c r="EZ108" s="21" t="inlineStr">
        <is>
          <t>2024-12-27 09:29:27.711</t>
        </is>
      </c>
      <c r="FA108" s="21" t="n">
        <v>0</v>
      </c>
      <c r="FB108" s="21" t="inlineStr">
        <is>
          <t>2024-12-27 09:29:52.193</t>
        </is>
      </c>
      <c r="FC108" s="21" t="inlineStr">
        <is>
          <t>Não</t>
        </is>
      </c>
      <c r="FD108" s="21" t="inlineStr">
        <is>
          <t>Não</t>
        </is>
      </c>
      <c r="FE108" s="21" t="inlineStr">
        <is>
          <t>Não</t>
        </is>
      </c>
      <c r="FF108" s="21" t="inlineStr">
        <is>
          <t>Não</t>
        </is>
      </c>
      <c r="FG108" s="21" t="inlineStr">
        <is>
          <t>Não</t>
        </is>
      </c>
      <c r="FH108" s="21" t="inlineStr">
        <is>
          <t>Não</t>
        </is>
      </c>
      <c r="FI108" s="21" t="inlineStr">
        <is>
          <t>Não</t>
        </is>
      </c>
      <c r="FJ108" s="21" t="inlineStr">
        <is>
          <t>2024-12-27 09:31:09.359</t>
        </is>
      </c>
      <c r="FK108" s="21" t="inlineStr">
        <is>
          <t>assets/intel_2b</t>
        </is>
      </c>
      <c r="FL108" s="21" t="inlineStr">
        <is>
          <t>2024-12-27 09:31:44.344</t>
        </is>
      </c>
      <c r="FM108" s="21" t="inlineStr">
        <is>
          <t>Sim</t>
        </is>
      </c>
      <c r="FN108" s="21" t="inlineStr">
        <is>
          <t>Não</t>
        </is>
      </c>
      <c r="FO108" s="21" t="inlineStr">
        <is>
          <t>Não</t>
        </is>
      </c>
      <c r="FP108" s="21" t="inlineStr">
        <is>
          <t>Sim</t>
        </is>
      </c>
      <c r="FQ108" s="21" t="inlineStr">
        <is>
          <t>Sim</t>
        </is>
      </c>
      <c r="FR108" s="21" t="inlineStr">
        <is>
          <t>Não</t>
        </is>
      </c>
      <c r="FS108" s="21" t="inlineStr">
        <is>
          <t>Não</t>
        </is>
      </c>
      <c r="FT108" s="21" t="inlineStr">
        <is>
          <t>2024-12-27 09:32:50.527</t>
        </is>
      </c>
      <c r="FU108" s="21" t="n">
        <v>0</v>
      </c>
      <c r="FV108" s="21" t="n">
        <v>0</v>
      </c>
      <c r="FW108" s="21" t="inlineStr">
        <is>
          <t>assets/questao45casa</t>
        </is>
      </c>
      <c r="FX108" s="21" t="n">
        <v>0</v>
      </c>
      <c r="FY108" s="21" t="n">
        <v>0</v>
      </c>
      <c r="FZ108" s="21" t="n">
        <v>0</v>
      </c>
      <c r="GA108" s="21" t="n">
        <v>0</v>
      </c>
      <c r="GB108" s="21" t="inlineStr">
        <is>
          <t>assets/questao45passaro</t>
        </is>
      </c>
      <c r="GC108" s="21" t="n">
        <v>0</v>
      </c>
      <c r="GD108" s="21" t="n">
        <v>0</v>
      </c>
      <c r="GE108" s="21" t="n">
        <v>0</v>
      </c>
      <c r="GF108" s="21" t="inlineStr">
        <is>
          <t>assets/questao45bombons</t>
        </is>
      </c>
      <c r="GG108" s="21" t="n">
        <v>0</v>
      </c>
      <c r="GH108" s="21" t="n">
        <v>0</v>
      </c>
      <c r="GI108" s="21" t="n">
        <v>0</v>
      </c>
      <c r="GJ108" s="21" t="n">
        <v>0</v>
      </c>
      <c r="GK108" s="21" t="inlineStr">
        <is>
          <t>2024-12-27 09:33:20.764</t>
        </is>
      </c>
      <c r="GL108" s="21" t="inlineStr">
        <is>
          <t>Não</t>
        </is>
      </c>
      <c r="GM108" s="21" t="inlineStr">
        <is>
          <t>Sim</t>
        </is>
      </c>
      <c r="GN108" s="21" t="inlineStr">
        <is>
          <t>Não</t>
        </is>
      </c>
      <c r="GO108" s="21" t="inlineStr">
        <is>
          <t>Não</t>
        </is>
      </c>
      <c r="GP108" s="21" t="inlineStr">
        <is>
          <t>Não</t>
        </is>
      </c>
      <c r="GQ108" s="21" t="inlineStr">
        <is>
          <t>Não</t>
        </is>
      </c>
      <c r="GR108" s="21" t="inlineStr">
        <is>
          <t>Não</t>
        </is>
      </c>
      <c r="GS108" s="21" t="inlineStr">
        <is>
          <t>2024-12-27 09:33:29.816</t>
        </is>
      </c>
      <c r="GT108" s="21" t="inlineStr">
        <is>
          <t>Rua - Cadeira - Paz - Chapéu</t>
        </is>
      </c>
      <c r="GU108" s="21" t="inlineStr">
        <is>
          <t>2024-12-27 09:34:26.138</t>
        </is>
      </c>
      <c r="GV108" s="21" t="inlineStr">
        <is>
          <t>Alegria</t>
        </is>
      </c>
      <c r="GW108" s="21" t="inlineStr">
        <is>
          <t>Medo</t>
        </is>
      </c>
      <c r="GX108" s="21" t="inlineStr">
        <is>
          <t>Surpresa</t>
        </is>
      </c>
      <c r="GY108" s="21" t="inlineStr">
        <is>
          <t>Tristeza</t>
        </is>
      </c>
      <c r="GZ108" s="21" t="inlineStr">
        <is>
          <t>Nojo</t>
        </is>
      </c>
      <c r="HA108" s="21" t="inlineStr">
        <is>
          <t>Raiva</t>
        </is>
      </c>
      <c r="HB108" s="21" t="inlineStr">
        <is>
          <t>2024-12-27 09:37:19.042</t>
        </is>
      </c>
      <c r="HC108" s="21" t="inlineStr">
        <is>
          <t>sempre_atrasado</t>
        </is>
      </c>
      <c r="HD108" s="21" t="n">
        <v>0</v>
      </c>
      <c r="HE108" s="21" t="inlineStr">
        <is>
          <t>otimista</t>
        </is>
      </c>
      <c r="HF108" s="21" t="n">
        <v>0</v>
      </c>
      <c r="HG108" s="21" t="n">
        <v>0</v>
      </c>
      <c r="HH108" s="21" t="n">
        <v>0</v>
      </c>
      <c r="HI108" s="21" t="inlineStr">
        <is>
          <t>entediado</t>
        </is>
      </c>
      <c r="HJ108" s="21" t="n">
        <v>0</v>
      </c>
      <c r="HK108" s="21" t="n">
        <v>0</v>
      </c>
      <c r="HL108" s="21" t="n">
        <v>0</v>
      </c>
      <c r="HM108" s="21" t="n">
        <v>0</v>
      </c>
      <c r="HN108" s="21" t="n">
        <v>0</v>
      </c>
      <c r="HO108" s="21" t="inlineStr">
        <is>
          <t>2024-12-27 09:38:06.161</t>
        </is>
      </c>
      <c r="HP108" s="21" t="n">
        <v>0</v>
      </c>
      <c r="HQ108" s="21" t="n">
        <v>0</v>
      </c>
      <c r="HR108" s="21" t="n">
        <v>0</v>
      </c>
      <c r="HS108" s="21" t="n">
        <v>0</v>
      </c>
      <c r="HT108" s="21" t="inlineStr">
        <is>
          <t>feliz</t>
        </is>
      </c>
      <c r="HU108" s="21" t="n">
        <v>0</v>
      </c>
      <c r="HV108" s="21" t="n">
        <v>0</v>
      </c>
      <c r="HW108" s="21" t="n">
        <v>0</v>
      </c>
      <c r="HX108" s="21" t="n">
        <v>0</v>
      </c>
      <c r="HY108" s="21" t="inlineStr">
        <is>
          <t>em_paz</t>
        </is>
      </c>
      <c r="HZ108" s="21" t="n">
        <v>0</v>
      </c>
      <c r="IA108" s="21" t="inlineStr">
        <is>
          <t>preocupado</t>
        </is>
      </c>
      <c r="IB108" s="21" t="inlineStr">
        <is>
          <t>2024-12-27 09:38:25.696</t>
        </is>
      </c>
      <c r="IC108" s="21" t="n">
        <v>0</v>
      </c>
      <c r="ID108" s="21" t="n">
        <v>0</v>
      </c>
      <c r="IE108" s="21" t="n">
        <v>0</v>
      </c>
      <c r="IF108" s="21" t="n">
        <v>0</v>
      </c>
      <c r="IG108" s="21" t="n">
        <v>0</v>
      </c>
      <c r="IH108" s="21" t="n">
        <v>0</v>
      </c>
      <c r="II108" s="21" t="inlineStr">
        <is>
          <t>confuso</t>
        </is>
      </c>
      <c r="IJ108" s="21" t="n">
        <v>0</v>
      </c>
      <c r="IK108" s="21" t="inlineStr">
        <is>
          <t>sonolento</t>
        </is>
      </c>
      <c r="IL108" s="21" t="n">
        <v>0</v>
      </c>
      <c r="IM108" s="21" t="n">
        <v>0</v>
      </c>
      <c r="IN108" s="21" t="n">
        <v>0</v>
      </c>
      <c r="IO108" s="21" t="inlineStr">
        <is>
          <t>2024-12-27 09:38:49.513</t>
        </is>
      </c>
      <c r="IP108" s="21" t="n">
        <v>0</v>
      </c>
      <c r="IQ108" s="21" t="n">
        <v>0</v>
      </c>
      <c r="IR108" s="21" t="inlineStr">
        <is>
          <t>desanimado</t>
        </is>
      </c>
      <c r="IS108" s="21" t="n">
        <v>0</v>
      </c>
      <c r="IT108" s="21" t="n">
        <v>0</v>
      </c>
      <c r="IU108" s="21" t="n">
        <v>0</v>
      </c>
      <c r="IV108" s="21" t="n">
        <v>0</v>
      </c>
      <c r="IW108" s="21" t="inlineStr">
        <is>
          <t>comendo_muito</t>
        </is>
      </c>
      <c r="IX108" s="21" t="n">
        <v>0</v>
      </c>
      <c r="IY108" s="21" t="n">
        <v>0</v>
      </c>
      <c r="IZ108" s="21" t="n">
        <v>0</v>
      </c>
      <c r="JA108" s="21" t="n">
        <v>0</v>
      </c>
      <c r="JB108" s="21" t="inlineStr">
        <is>
          <t>2024-12-27 09:42:41.914</t>
        </is>
      </c>
      <c r="JC108" s="21" t="n"/>
      <c r="JD108" s="21" t="n"/>
      <c r="JE108" s="21" t="n"/>
      <c r="JF108" s="21" t="n"/>
      <c r="JG108" s="21" t="n"/>
      <c r="JH108" s="21" t="n"/>
      <c r="JI108" s="21" t="n"/>
      <c r="JJ108" s="21" t="n"/>
      <c r="JK108" s="21" t="n"/>
      <c r="JL108" s="21" t="n"/>
      <c r="JM108" s="21" t="n"/>
      <c r="JN108" s="21" t="n"/>
      <c r="JO108" s="21" t="n"/>
      <c r="JP108" s="21" t="n"/>
      <c r="JQ108" s="21" t="n"/>
      <c r="JR108" s="21" t="n"/>
      <c r="JS108" s="21" t="n"/>
      <c r="JT108" s="21" t="n"/>
      <c r="JU108" s="21" t="inlineStr">
        <is>
          <t>DECÊNCIA</t>
        </is>
      </c>
      <c r="JV108" s="21" t="n"/>
      <c r="JW108" s="21" t="n"/>
      <c r="JX108" s="21" t="n"/>
      <c r="JY108" s="21" t="n"/>
      <c r="JZ108" s="21" t="inlineStr">
        <is>
          <t>DIGNIDADE</t>
        </is>
      </c>
      <c r="KA108" s="21" t="n"/>
      <c r="KB108" s="21" t="inlineStr">
        <is>
          <t>EMPATIA</t>
        </is>
      </c>
      <c r="KC108" s="21" t="n"/>
      <c r="KD108" s="21" t="n"/>
      <c r="KE108" s="21" t="inlineStr">
        <is>
          <t>ESTIMA</t>
        </is>
      </c>
      <c r="KF108" s="21" t="n"/>
      <c r="KG108" s="21" t="n"/>
      <c r="KH108" s="21" t="n"/>
      <c r="KI108" s="21" t="n"/>
      <c r="KJ108" s="21" t="n"/>
      <c r="KK108" s="21" t="n"/>
      <c r="KL108" s="21" t="n"/>
      <c r="KM108" s="21" t="inlineStr">
        <is>
          <t>GRATIDÃO</t>
        </is>
      </c>
      <c r="KN108" s="21" t="n"/>
      <c r="KO108" s="21" t="n"/>
      <c r="KP108" s="21" t="n"/>
      <c r="KQ108" s="21" t="n"/>
      <c r="KR108" s="21" t="n"/>
      <c r="KS108" s="21" t="n"/>
      <c r="KT108" s="21" t="n"/>
      <c r="KU108" s="21" t="n"/>
      <c r="KV108" s="21" t="n"/>
      <c r="KW108" s="21" t="n"/>
      <c r="KX108" s="21" t="n"/>
      <c r="KY108" s="21" t="n"/>
      <c r="KZ108" s="21" t="n"/>
      <c r="LA108" s="21" t="n"/>
      <c r="LB108" s="21" t="n"/>
      <c r="LC108" s="21" t="n"/>
      <c r="LD108" s="21" t="n"/>
      <c r="LE108" s="21" t="n"/>
      <c r="LF108" s="21" t="n"/>
      <c r="LG108" s="21" t="n"/>
      <c r="LH108" s="21" t="n"/>
      <c r="LI108" s="21" t="n"/>
      <c r="LJ108" s="21" t="n"/>
      <c r="LK108" s="21" t="n"/>
      <c r="LL108" s="21" t="n"/>
      <c r="LM108" s="21" t="n"/>
      <c r="LN108" s="21" t="n"/>
      <c r="LO108" s="21" t="n"/>
      <c r="LP108" s="21" t="n"/>
      <c r="LQ108" s="21" t="n"/>
      <c r="LR108" s="21" t="n"/>
      <c r="LS108" s="21" t="n"/>
      <c r="LT108" s="21" t="n"/>
      <c r="LU108" s="21" t="inlineStr">
        <is>
          <t>2024-12-13 01:27:16.020</t>
        </is>
      </c>
      <c r="LV108" s="21" t="inlineStr">
        <is>
          <t>barro</t>
        </is>
      </c>
      <c r="LW108" s="21" t="inlineStr">
        <is>
          <t>bola</t>
        </is>
      </c>
      <c r="LX108" s="21" t="inlineStr">
        <is>
          <t>sol</t>
        </is>
      </c>
      <c r="LY108" s="21" t="inlineStr">
        <is>
          <t>elegância</t>
        </is>
      </c>
      <c r="LZ108" s="21" t="inlineStr">
        <is>
          <t>calor</t>
        </is>
      </c>
      <c r="MA108" s="21" t="inlineStr">
        <is>
          <t>luxo</t>
        </is>
      </c>
      <c r="MB108" s="21" t="inlineStr">
        <is>
          <t>grande</t>
        </is>
      </c>
      <c r="MC108" s="21" t="inlineStr">
        <is>
          <t>escrita</t>
        </is>
      </c>
      <c r="MD108" s="21" t="inlineStr">
        <is>
          <t>casa</t>
        </is>
      </c>
      <c r="ME108" s="21" t="inlineStr">
        <is>
          <t>escola</t>
        </is>
      </c>
      <c r="MF108" s="21" t="inlineStr">
        <is>
          <t>2024-12-13 01:28:01.679</t>
        </is>
      </c>
      <c r="MG108" s="21" t="inlineStr">
        <is>
          <t>Não</t>
        </is>
      </c>
      <c r="MH108" s="21" t="inlineStr">
        <is>
          <t>Sim</t>
        </is>
      </c>
      <c r="MI108" s="21" t="inlineStr">
        <is>
          <t>Sim</t>
        </is>
      </c>
      <c r="MJ108" s="21" t="inlineStr">
        <is>
          <t>Não</t>
        </is>
      </c>
      <c r="MK108" s="21" t="inlineStr">
        <is>
          <t>Sim</t>
        </is>
      </c>
      <c r="ML108" s="21" t="inlineStr">
        <is>
          <t>Não</t>
        </is>
      </c>
      <c r="MM108" s="21" t="inlineStr">
        <is>
          <t>Sim</t>
        </is>
      </c>
      <c r="MN108" s="21" t="inlineStr">
        <is>
          <t>Sim</t>
        </is>
      </c>
      <c r="MO108" s="21" t="inlineStr">
        <is>
          <t>2024-12-13 01:28:37.172</t>
        </is>
      </c>
      <c r="MP108" s="21" t="inlineStr">
        <is>
          <t>Na maioria dos dias ou sempre</t>
        </is>
      </c>
      <c r="MQ108" s="21" t="inlineStr">
        <is>
          <t>Uma vez por mês ou menos (raramente)</t>
        </is>
      </c>
      <c r="MR108" s="21" t="inlineStr">
        <is>
          <t>Na maioria dos dias ou sempre</t>
        </is>
      </c>
      <c r="MS108" s="21" t="inlineStr">
        <is>
          <t>Duas a três vezes por semana</t>
        </is>
      </c>
      <c r="MT108" s="21" t="inlineStr">
        <is>
          <t>Uma vez por mês ou menos (raramente)</t>
        </is>
      </c>
      <c r="MU108" s="21" t="inlineStr">
        <is>
          <t>2024-12-13 01:29:30.559</t>
        </is>
      </c>
      <c r="MV108" s="21" t="inlineStr">
        <is>
          <t>Não</t>
        </is>
      </c>
      <c r="MW108" s="21" t="inlineStr">
        <is>
          <t>Não</t>
        </is>
      </c>
      <c r="MX108" s="21" t="inlineStr">
        <is>
          <t>Sim</t>
        </is>
      </c>
      <c r="MY108" s="21" t="inlineStr">
        <is>
          <t>Sim</t>
        </is>
      </c>
      <c r="MZ108" s="21" t="inlineStr">
        <is>
          <t>Sim</t>
        </is>
      </c>
      <c r="NA108" s="21" t="inlineStr">
        <is>
          <t>Sim</t>
        </is>
      </c>
      <c r="NB108" s="21" t="inlineStr">
        <is>
          <t>Não</t>
        </is>
      </c>
      <c r="NC108" s="21" t="inlineStr">
        <is>
          <t>2024-12-13 01:29:44.197</t>
        </is>
      </c>
      <c r="ND108" s="21" t="inlineStr">
        <is>
          <t>Não tenho daltonismo</t>
        </is>
      </c>
      <c r="NE108" s="21" t="inlineStr">
        <is>
          <t>2024-12-13 01:30:57.680</t>
        </is>
      </c>
      <c r="NF108" s="21" t="inlineStr">
        <is>
          <t>Quinta-feira</t>
        </is>
      </c>
      <c r="NG108" s="21" t="inlineStr">
        <is>
          <t>2024-12-13 01:31:04.472</t>
        </is>
      </c>
      <c r="NH108" s="21" t="inlineStr">
        <is>
          <t>40 minutos</t>
        </is>
      </c>
    </row>
    <row r="109" ht="15" customHeight="1" s="14">
      <c r="A109" s="21" t="inlineStr">
        <is>
          <t>Transtorno Bipolar</t>
        </is>
      </c>
      <c r="B109" s="21" t="inlineStr">
        <is>
          <t>2025-02-12 14:16:31.693</t>
        </is>
      </c>
      <c r="C109" s="21" t="inlineStr">
        <is>
          <t>Concordo</t>
        </is>
      </c>
      <c r="D109" s="21" t="inlineStr">
        <is>
          <t>2025-02-12 14:17:37.282</t>
        </is>
      </c>
      <c r="E109" s="21" t="inlineStr">
        <is>
          <t>14:16</t>
        </is>
      </c>
      <c r="F109" s="21" t="inlineStr">
        <is>
          <t>12/02/2025</t>
        </is>
      </c>
      <c r="G109" s="21" t="inlineStr">
        <is>
          <t>26</t>
        </is>
      </c>
      <c r="H109" s="21" t="inlineStr">
        <is>
          <t>Masculino</t>
        </is>
      </c>
      <c r="I109" s="21" t="inlineStr">
        <is>
          <t>Masculino</t>
        </is>
      </c>
      <c r="J109" s="21" t="inlineStr">
        <is>
          <t>Branca</t>
        </is>
      </c>
      <c r="K109" s="21" t="n">
        <v>1</v>
      </c>
      <c r="L109" s="21" t="inlineStr">
        <is>
          <t>Solteiro (a)</t>
        </is>
      </c>
      <c r="M109" s="21" t="n">
        <v>0</v>
      </c>
      <c r="N109" s="21" t="n">
        <v>0</v>
      </c>
      <c r="O109" s="21" t="inlineStr">
        <is>
          <t>Agnostico</t>
        </is>
      </c>
      <c r="P109" s="21" t="inlineStr">
        <is>
          <t>Mestrado</t>
        </is>
      </c>
      <c r="Q109" s="21" t="inlineStr">
        <is>
          <t>Mais de 3 a 5 salários mínimos</t>
        </is>
      </c>
      <c r="R109" s="21" t="inlineStr">
        <is>
          <t>2025-02-12 14:18:03.276</t>
        </is>
      </c>
      <c r="S109" s="21" t="inlineStr">
        <is>
          <t>2025-02-12 14:52:35.315</t>
        </is>
      </c>
      <c r="T109" s="21" t="inlineStr">
        <is>
          <t>0</t>
        </is>
      </c>
      <c r="U109" s="21" t="inlineStr">
        <is>
          <t>0</t>
        </is>
      </c>
      <c r="V109" s="21" t="inlineStr">
        <is>
          <t>0</t>
        </is>
      </c>
      <c r="W109" s="21" t="inlineStr">
        <is>
          <t>1</t>
        </is>
      </c>
      <c r="X109" s="21" t="inlineStr">
        <is>
          <t>0</t>
        </is>
      </c>
      <c r="Y109" s="21" t="inlineStr">
        <is>
          <t>0</t>
        </is>
      </c>
      <c r="Z109" s="21" t="inlineStr">
        <is>
          <t>2025-02-12 14:52:47.081</t>
        </is>
      </c>
      <c r="AA109" s="21" t="inlineStr">
        <is>
          <t>0</t>
        </is>
      </c>
      <c r="AB109" s="21" t="inlineStr">
        <is>
          <t>0</t>
        </is>
      </c>
      <c r="AC109" s="21" t="inlineStr">
        <is>
          <t>0</t>
        </is>
      </c>
      <c r="AD109" s="21" t="inlineStr">
        <is>
          <t>0</t>
        </is>
      </c>
      <c r="AE109" s="21" t="inlineStr">
        <is>
          <t>1</t>
        </is>
      </c>
      <c r="AF109" s="21" t="inlineStr">
        <is>
          <t>0</t>
        </is>
      </c>
      <c r="AG109" s="21" t="inlineStr">
        <is>
          <t>2025-02-12 14:52:56.820</t>
        </is>
      </c>
      <c r="AH109" s="21" t="inlineStr">
        <is>
          <t>2 - 7</t>
        </is>
      </c>
      <c r="AI109" s="21" t="inlineStr">
        <is>
          <t>2025-02-12 14:53:23.825</t>
        </is>
      </c>
      <c r="AJ109" s="21" t="inlineStr">
        <is>
          <t>5 - 6 - 4</t>
        </is>
      </c>
      <c r="AK109" s="21" t="inlineStr">
        <is>
          <t>2025-02-12 14:53:36.249</t>
        </is>
      </c>
      <c r="AL109" s="21" t="inlineStr">
        <is>
          <t>6 - 4 - 3 - 9</t>
        </is>
      </c>
      <c r="AM109" s="21" t="inlineStr">
        <is>
          <t>2025-02-12 14:53:46.588</t>
        </is>
      </c>
      <c r="AN109" s="21" t="inlineStr">
        <is>
          <t>4 - 2 - 7 - 3 - 1</t>
        </is>
      </c>
      <c r="AO109" s="21" t="inlineStr">
        <is>
          <t>2025-02-12 14:53:57.790</t>
        </is>
      </c>
      <c r="AP109" s="21" t="inlineStr">
        <is>
          <t>6 - 1 - 9 - 4 - 7 - 3</t>
        </is>
      </c>
      <c r="AQ109" s="21" t="inlineStr">
        <is>
          <t>2025-02-12 14:54:10.881</t>
        </is>
      </c>
      <c r="AR109" s="21" t="inlineStr">
        <is>
          <t>5 - 9 - 1 - 7 - 4 - 2 - 8</t>
        </is>
      </c>
      <c r="AS109" s="21" t="inlineStr">
        <is>
          <t>2025-02-12 14:57:31.417</t>
        </is>
      </c>
      <c r="AT109" s="21" t="inlineStr">
        <is>
          <t>Inquieto(a)</t>
        </is>
      </c>
      <c r="AU109" s="21" t="inlineStr">
        <is>
          <t>Divertido(a)</t>
        </is>
      </c>
      <c r="AV109" s="21" t="inlineStr">
        <is>
          <t>Interessado(a)</t>
        </is>
      </c>
      <c r="AW109" s="21" t="inlineStr">
        <is>
          <t>Apavorado(a)</t>
        </is>
      </c>
      <c r="AX109" s="21" t="inlineStr">
        <is>
          <t>Deprimido(a)</t>
        </is>
      </c>
      <c r="AY109" s="21" t="inlineStr">
        <is>
          <t>Perturbado(a)</t>
        </is>
      </c>
      <c r="AZ109" s="21" t="inlineStr">
        <is>
          <t>Impaciente</t>
        </is>
      </c>
      <c r="BA109" s="21" t="inlineStr">
        <is>
          <t>Desanimado(a)</t>
        </is>
      </c>
      <c r="BB109" s="21" t="inlineStr">
        <is>
          <t>Preocupado(a)</t>
        </is>
      </c>
      <c r="BC109" s="21" t="inlineStr">
        <is>
          <t>Arrependido(a)</t>
        </is>
      </c>
      <c r="BD109" s="21" t="inlineStr">
        <is>
          <t>Desconfortável</t>
        </is>
      </c>
      <c r="BE109" s="21" t="inlineStr">
        <is>
          <t>Nervoso(a)</t>
        </is>
      </c>
      <c r="BF109" s="21" t="inlineStr">
        <is>
          <t>Entretido(a)</t>
        </is>
      </c>
      <c r="BG109" s="21" t="inlineStr">
        <is>
          <t>Divertido(a)</t>
        </is>
      </c>
      <c r="BH109" s="21" t="inlineStr">
        <is>
          <t>2025-02-12 14:58:57.526</t>
        </is>
      </c>
      <c r="BI109" s="21" t="inlineStr">
        <is>
          <t>Não</t>
        </is>
      </c>
      <c r="BJ109" s="21" t="inlineStr">
        <is>
          <t>Não</t>
        </is>
      </c>
      <c r="BK109" s="21" t="inlineStr">
        <is>
          <t>Não</t>
        </is>
      </c>
      <c r="BL109" s="21" t="inlineStr">
        <is>
          <t>Sim</t>
        </is>
      </c>
      <c r="BM109" s="21" t="inlineStr">
        <is>
          <t>Não</t>
        </is>
      </c>
      <c r="BN109" s="21" t="inlineStr">
        <is>
          <t>Sim</t>
        </is>
      </c>
      <c r="BO109" s="21" t="inlineStr">
        <is>
          <t>2025-02-12 15:00:48.669</t>
        </is>
      </c>
      <c r="BP109" s="21" t="inlineStr">
        <is>
          <t>assets/intel_1a</t>
        </is>
      </c>
      <c r="BQ109" s="21" t="inlineStr">
        <is>
          <t>2025-02-12 15:01:44.462</t>
        </is>
      </c>
      <c r="BR109" s="21" t="inlineStr">
        <is>
          <t>Não</t>
        </is>
      </c>
      <c r="BS109" s="21" t="inlineStr">
        <is>
          <t>Sim</t>
        </is>
      </c>
      <c r="BT109" s="21" t="inlineStr">
        <is>
          <t>Não</t>
        </is>
      </c>
      <c r="BU109" s="21" t="inlineStr">
        <is>
          <t>Sim</t>
        </is>
      </c>
      <c r="BV109" s="21" t="inlineStr">
        <is>
          <t>Não</t>
        </is>
      </c>
      <c r="BW109" s="21" t="inlineStr">
        <is>
          <t>Sim</t>
        </is>
      </c>
      <c r="BX109" s="21" t="inlineStr">
        <is>
          <t>Não</t>
        </is>
      </c>
      <c r="BY109" s="21" t="inlineStr">
        <is>
          <t>2025-02-12 15:02:45.765</t>
        </is>
      </c>
      <c r="BZ109" s="21" t="inlineStr">
        <is>
          <t>32</t>
        </is>
      </c>
      <c r="CA109" s="21" t="inlineStr">
        <is>
          <t>27</t>
        </is>
      </c>
      <c r="CB109" s="21" t="inlineStr">
        <is>
          <t>19</t>
        </is>
      </c>
      <c r="CC109" s="21" t="inlineStr">
        <is>
          <t>4</t>
        </is>
      </c>
      <c r="CD109" s="21" t="inlineStr">
        <is>
          <t>2025-02-12 15:03:10.984</t>
        </is>
      </c>
      <c r="CE109" s="21" t="inlineStr">
        <is>
          <t>6 - 2 - 5 - 1 - 3 - 4 - 7</t>
        </is>
      </c>
      <c r="CF109" s="21" t="inlineStr">
        <is>
          <t>2025-02-12 15:03:50.881</t>
        </is>
      </c>
      <c r="CG109" s="21" t="inlineStr">
        <is>
          <t>Não</t>
        </is>
      </c>
      <c r="CH109" s="21" t="inlineStr">
        <is>
          <t>Sim</t>
        </is>
      </c>
      <c r="CI109" s="21" t="inlineStr">
        <is>
          <t>Não</t>
        </is>
      </c>
      <c r="CJ109" s="21" t="inlineStr">
        <is>
          <t>Não</t>
        </is>
      </c>
      <c r="CK109" s="21" t="inlineStr">
        <is>
          <t>Sim</t>
        </is>
      </c>
      <c r="CL109" s="21" t="inlineStr">
        <is>
          <t>Não</t>
        </is>
      </c>
      <c r="CM109" s="21" t="inlineStr">
        <is>
          <t>2025-02-12 15:04:05.102</t>
        </is>
      </c>
      <c r="CN109" s="21" t="inlineStr">
        <is>
          <t>Uberlândia</t>
        </is>
      </c>
      <c r="CO109" s="21" t="inlineStr">
        <is>
          <t>Minas Gerais</t>
        </is>
      </c>
      <c r="CP109" s="21" t="inlineStr">
        <is>
          <t>2025-02-12 15:04:17.140</t>
        </is>
      </c>
      <c r="CQ109" s="21" t="inlineStr">
        <is>
          <t>0</t>
        </is>
      </c>
      <c r="CR109" s="21" t="inlineStr">
        <is>
          <t>0</t>
        </is>
      </c>
      <c r="CS109" s="21" t="inlineStr">
        <is>
          <t>0</t>
        </is>
      </c>
      <c r="CT109" s="21" t="inlineStr">
        <is>
          <t>0</t>
        </is>
      </c>
      <c r="CU109" s="21" t="inlineStr">
        <is>
          <t>2025-02-12 15:05:22.520</t>
        </is>
      </c>
      <c r="CV109" s="21" t="inlineStr">
        <is>
          <t>Não</t>
        </is>
      </c>
      <c r="CW109" s="21" t="inlineStr">
        <is>
          <t>Não</t>
        </is>
      </c>
      <c r="CX109" s="21" t="inlineStr">
        <is>
          <t>Sim</t>
        </is>
      </c>
      <c r="CY109" s="21" t="inlineStr">
        <is>
          <t>Sim</t>
        </is>
      </c>
      <c r="CZ109" s="21" t="inlineStr">
        <is>
          <t>Sim</t>
        </is>
      </c>
      <c r="DA109" s="21" t="inlineStr">
        <is>
          <t>Sim</t>
        </is>
      </c>
      <c r="DB109" s="21" t="inlineStr">
        <is>
          <t>Não</t>
        </is>
      </c>
      <c r="DC109" s="21" t="inlineStr">
        <is>
          <t>2025-02-12 15:06:31.964</t>
        </is>
      </c>
      <c r="DD109" s="21" t="n">
        <v>5</v>
      </c>
      <c r="DE109" s="21" t="inlineStr">
        <is>
          <t>2025-02-12 15:08:06.784</t>
        </is>
      </c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inlineStr">
        <is>
          <t>Ver meu futuro profissional.</t>
        </is>
      </c>
      <c r="DQ109" s="21" t="n"/>
      <c r="DR109" s="21" t="inlineStr">
        <is>
          <t>Testemunhar avanços tecnológicos futuros.</t>
        </is>
      </c>
      <c r="DS10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09" s="21" t="n"/>
      <c r="DU109" s="21" t="n"/>
      <c r="DV109" s="21" t="n"/>
      <c r="DW109" s="21" t="n"/>
      <c r="DX109" s="21" t="n"/>
      <c r="DY109" s="21" t="inlineStr">
        <is>
          <t>2025-02-12 15:08:43.301</t>
        </is>
      </c>
      <c r="DZ109" s="21" t="inlineStr">
        <is>
          <t>Não</t>
        </is>
      </c>
      <c r="EA109" s="21" t="inlineStr">
        <is>
          <t>Não</t>
        </is>
      </c>
      <c r="EB109" s="21" t="inlineStr">
        <is>
          <t>Sim</t>
        </is>
      </c>
      <c r="EC109" s="21" t="inlineStr">
        <is>
          <t>Não</t>
        </is>
      </c>
      <c r="ED109" s="21" t="inlineStr">
        <is>
          <t>Não</t>
        </is>
      </c>
      <c r="EE109" s="21" t="inlineStr">
        <is>
          <t>Não</t>
        </is>
      </c>
      <c r="EF109" s="21" t="inlineStr">
        <is>
          <t>2025-02-12 15:08:57.341</t>
        </is>
      </c>
      <c r="EG109" s="21" t="inlineStr">
        <is>
          <t>Barulho de água</t>
        </is>
      </c>
      <c r="EH109" s="21" t="inlineStr">
        <is>
          <t>2025-02-12 15:09:59.077</t>
        </is>
      </c>
      <c r="EI109" s="21" t="inlineStr">
        <is>
          <t>Retas A e B, são do mesmo tamanho</t>
        </is>
      </c>
      <c r="EJ109" s="21" t="inlineStr">
        <is>
          <t>2025-02-12 15:11:44.963</t>
        </is>
      </c>
      <c r="EK109" s="21" t="inlineStr">
        <is>
          <t>0</t>
        </is>
      </c>
      <c r="EL109" s="21" t="inlineStr">
        <is>
          <t>0</t>
        </is>
      </c>
      <c r="EM109" s="21" t="inlineStr">
        <is>
          <t>0</t>
        </is>
      </c>
      <c r="EN109" s="21" t="inlineStr">
        <is>
          <t>0</t>
        </is>
      </c>
      <c r="EO109" s="21" t="inlineStr">
        <is>
          <t>0</t>
        </is>
      </c>
      <c r="EP109" s="21" t="inlineStr">
        <is>
          <t>0</t>
        </is>
      </c>
      <c r="EQ109" s="21" t="inlineStr">
        <is>
          <t>1</t>
        </is>
      </c>
      <c r="ER109" s="21" t="inlineStr">
        <is>
          <t>2025-02-12 15:12:34.218</t>
        </is>
      </c>
      <c r="ES109" s="21" t="inlineStr">
        <is>
          <t>Não</t>
        </is>
      </c>
      <c r="ET109" s="21" t="inlineStr">
        <is>
          <t>Sim</t>
        </is>
      </c>
      <c r="EU109" s="21" t="inlineStr">
        <is>
          <t>Não</t>
        </is>
      </c>
      <c r="EV109" s="21" t="inlineStr">
        <is>
          <t>Não</t>
        </is>
      </c>
      <c r="EW109" s="21" t="inlineStr">
        <is>
          <t>Não</t>
        </is>
      </c>
      <c r="EX109" s="21" t="inlineStr">
        <is>
          <t>Não</t>
        </is>
      </c>
      <c r="EY109" s="21" t="inlineStr">
        <is>
          <t>Não</t>
        </is>
      </c>
      <c r="EZ109" s="21" t="inlineStr">
        <is>
          <t>2025-02-12 15:15:46.862</t>
        </is>
      </c>
      <c r="FA109" s="21" t="n">
        <v>2</v>
      </c>
      <c r="FB109" s="21" t="inlineStr">
        <is>
          <t>2025-02-12 15:16:12.736</t>
        </is>
      </c>
      <c r="FC109" s="21" t="inlineStr">
        <is>
          <t>Não</t>
        </is>
      </c>
      <c r="FD109" s="21" t="inlineStr">
        <is>
          <t>Não</t>
        </is>
      </c>
      <c r="FE109" s="21" t="inlineStr">
        <is>
          <t>Não</t>
        </is>
      </c>
      <c r="FF109" s="21" t="inlineStr">
        <is>
          <t>Não</t>
        </is>
      </c>
      <c r="FG109" s="21" t="inlineStr">
        <is>
          <t>Não</t>
        </is>
      </c>
      <c r="FH109" s="21" t="inlineStr">
        <is>
          <t>Não</t>
        </is>
      </c>
      <c r="FI109" s="21" t="inlineStr">
        <is>
          <t>Não</t>
        </is>
      </c>
      <c r="FJ109" s="21" t="inlineStr">
        <is>
          <t>2025-02-12 15:16:46.177</t>
        </is>
      </c>
      <c r="FK109" s="21" t="inlineStr">
        <is>
          <t>assets/intel_2b</t>
        </is>
      </c>
      <c r="FL109" s="21" t="inlineStr">
        <is>
          <t>2025-02-12 15:17:43.639</t>
        </is>
      </c>
      <c r="FM109" s="21" t="inlineStr">
        <is>
          <t>Sim</t>
        </is>
      </c>
      <c r="FN109" s="21" t="inlineStr">
        <is>
          <t>Não</t>
        </is>
      </c>
      <c r="FO109" s="21" t="inlineStr">
        <is>
          <t>Não</t>
        </is>
      </c>
      <c r="FP109" s="21" t="inlineStr">
        <is>
          <t>Sim</t>
        </is>
      </c>
      <c r="FQ109" s="21" t="inlineStr">
        <is>
          <t>Sim</t>
        </is>
      </c>
      <c r="FR109" s="21" t="inlineStr">
        <is>
          <t>Não</t>
        </is>
      </c>
      <c r="FS109" s="21" t="inlineStr">
        <is>
          <t>Não</t>
        </is>
      </c>
      <c r="FT109" s="21" t="inlineStr">
        <is>
          <t>2025-02-12 15:18:17.498</t>
        </is>
      </c>
      <c r="FU109" s="21" t="n">
        <v>0</v>
      </c>
      <c r="FV109" s="21" t="n">
        <v>0</v>
      </c>
      <c r="FW109" s="21" t="n">
        <v>0</v>
      </c>
      <c r="FX109" s="21" t="inlineStr">
        <is>
          <t>assets/questao45gato</t>
        </is>
      </c>
      <c r="FY109" s="21" t="inlineStr">
        <is>
          <t>assets/questao45trabalhador</t>
        </is>
      </c>
      <c r="FZ109" s="21" t="n">
        <v>0</v>
      </c>
      <c r="GA109" s="21" t="n">
        <v>0</v>
      </c>
      <c r="GB109" s="21" t="n">
        <v>0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inlineStr">
        <is>
          <t>assets/questao45controlegame</t>
        </is>
      </c>
      <c r="GK109" s="21" t="inlineStr">
        <is>
          <t>2025-02-12 15:19:16.461</t>
        </is>
      </c>
      <c r="GL109" s="21" t="inlineStr">
        <is>
          <t>Não</t>
        </is>
      </c>
      <c r="GM109" s="21" t="inlineStr">
        <is>
          <t>Sim</t>
        </is>
      </c>
      <c r="GN109" s="21" t="inlineStr">
        <is>
          <t>Sim</t>
        </is>
      </c>
      <c r="GO109" s="21" t="inlineStr">
        <is>
          <t>Sim</t>
        </is>
      </c>
      <c r="GP109" s="21" t="inlineStr">
        <is>
          <t>Sim</t>
        </is>
      </c>
      <c r="GQ109" s="21" t="inlineStr">
        <is>
          <t>Não</t>
        </is>
      </c>
      <c r="GR109" s="21" t="inlineStr">
        <is>
          <t>Sim</t>
        </is>
      </c>
      <c r="GS109" s="21" t="inlineStr">
        <is>
          <t>2025-02-12 15:19:34.822</t>
        </is>
      </c>
      <c r="GT109" s="21" t="inlineStr">
        <is>
          <t>Rua - Cadeira - Paz - Chapéu</t>
        </is>
      </c>
      <c r="GU109" s="21" t="inlineStr">
        <is>
          <t>2025-02-12 15:20:04.525</t>
        </is>
      </c>
      <c r="GV109" s="21" t="inlineStr">
        <is>
          <t>Alegria</t>
        </is>
      </c>
      <c r="GW109" s="21" t="inlineStr">
        <is>
          <t>Medo</t>
        </is>
      </c>
      <c r="GX109" s="21" t="inlineStr">
        <is>
          <t>Surpresa</t>
        </is>
      </c>
      <c r="GY109" s="21" t="inlineStr">
        <is>
          <t>Tristeza</t>
        </is>
      </c>
      <c r="GZ109" s="21" t="inlineStr">
        <is>
          <t>Nojo</t>
        </is>
      </c>
      <c r="HA109" s="21" t="inlineStr">
        <is>
          <t>Raiva</t>
        </is>
      </c>
      <c r="HB109" s="21" t="inlineStr">
        <is>
          <t>2025-02-12 15:20:35.799</t>
        </is>
      </c>
      <c r="HC109" s="21" t="n">
        <v>0</v>
      </c>
      <c r="HD109" s="21" t="n">
        <v>0</v>
      </c>
      <c r="HE109" s="21" t="n">
        <v>0</v>
      </c>
      <c r="HF109" s="21" t="inlineStr">
        <is>
          <t>em_panico</t>
        </is>
      </c>
      <c r="HG109" s="21" t="n">
        <v>0</v>
      </c>
      <c r="HH109" s="21" t="n">
        <v>0</v>
      </c>
      <c r="HI109" s="21" t="inlineStr">
        <is>
          <t>entediado</t>
        </is>
      </c>
      <c r="HJ109" s="21" t="inlineStr">
        <is>
          <t>pessimista</t>
        </is>
      </c>
      <c r="HK109" s="21" t="inlineStr">
        <is>
          <t>reflexivo</t>
        </is>
      </c>
      <c r="HL109" s="21" t="n">
        <v>0</v>
      </c>
      <c r="HM109" s="21" t="n">
        <v>0</v>
      </c>
      <c r="HN109" s="21" t="n">
        <v>0</v>
      </c>
      <c r="HO109" s="21" t="inlineStr">
        <is>
          <t>2025-02-12 15:20:48.760</t>
        </is>
      </c>
      <c r="HP109" s="21" t="n">
        <v>0</v>
      </c>
      <c r="HQ109" s="21" t="n">
        <v>0</v>
      </c>
      <c r="HR109" s="21" t="n">
        <v>0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inlineStr">
        <is>
          <t>ansioso</t>
        </is>
      </c>
      <c r="HX109" s="21" t="n">
        <v>0</v>
      </c>
      <c r="HY109" s="21" t="n">
        <v>0</v>
      </c>
      <c r="HZ109" s="21" t="n">
        <v>0</v>
      </c>
      <c r="IA109" s="21" t="inlineStr">
        <is>
          <t>preocupado</t>
        </is>
      </c>
      <c r="IB109" s="21" t="inlineStr">
        <is>
          <t>2025-02-12 15:21:08.229</t>
        </is>
      </c>
      <c r="IC109" s="21" t="n">
        <v>0</v>
      </c>
      <c r="ID109" s="21" t="n">
        <v>0</v>
      </c>
      <c r="IE109" s="21" t="n">
        <v>0</v>
      </c>
      <c r="IF109" s="21" t="n">
        <v>0</v>
      </c>
      <c r="IG109" s="21" t="n">
        <v>0</v>
      </c>
      <c r="IH109" s="21" t="n">
        <v>0</v>
      </c>
      <c r="II109" s="21" t="inlineStr">
        <is>
          <t>confuso</t>
        </is>
      </c>
      <c r="IJ109" s="21" t="n">
        <v>0</v>
      </c>
      <c r="IK109" s="21" t="n">
        <v>0</v>
      </c>
      <c r="IL109" s="21" t="inlineStr">
        <is>
          <t>gordo</t>
        </is>
      </c>
      <c r="IM109" s="21" t="inlineStr">
        <is>
          <t>sem_paciencia</t>
        </is>
      </c>
      <c r="IN109" s="21" t="n">
        <v>0</v>
      </c>
      <c r="IO109" s="21" t="inlineStr">
        <is>
          <t>2025-02-12 15:21:22.181</t>
        </is>
      </c>
      <c r="IP109" s="21" t="n">
        <v>0</v>
      </c>
      <c r="IQ109" s="21" t="n">
        <v>0</v>
      </c>
      <c r="IR109" s="21" t="inlineStr">
        <is>
          <t>desanimado</t>
        </is>
      </c>
      <c r="IS109" s="21" t="n">
        <v>0</v>
      </c>
      <c r="IT109" s="21" t="n">
        <v>0</v>
      </c>
      <c r="IU109" s="21" t="n">
        <v>0</v>
      </c>
      <c r="IV109" s="21" t="n">
        <v>0</v>
      </c>
      <c r="IW109" s="21" t="inlineStr">
        <is>
          <t>comendo_muito</t>
        </is>
      </c>
      <c r="IX109" s="21" t="n">
        <v>0</v>
      </c>
      <c r="IY109" s="21" t="n">
        <v>0</v>
      </c>
      <c r="IZ109" s="21" t="n">
        <v>0</v>
      </c>
      <c r="JA109" s="21" t="n">
        <v>0</v>
      </c>
      <c r="JB109" s="21" t="inlineStr">
        <is>
          <t>2025-02-12 15:22:32.410</t>
        </is>
      </c>
      <c r="JC109" s="21" t="n"/>
      <c r="JD109" s="21" t="n"/>
      <c r="JE109" s="21" t="n"/>
      <c r="JF109" s="21" t="n"/>
      <c r="JG109" s="21" t="n"/>
      <c r="JH109" s="21" t="n"/>
      <c r="JI109" s="21" t="n"/>
      <c r="JJ109" s="21" t="n"/>
      <c r="JK109" s="21" t="n"/>
      <c r="JL109" s="21" t="n"/>
      <c r="JM109" s="21" t="n"/>
      <c r="JN109" s="21" t="n"/>
      <c r="JO109" s="21" t="n"/>
      <c r="JP109" s="21" t="n"/>
      <c r="JQ109" s="21" t="n"/>
      <c r="JR109" s="21" t="n"/>
      <c r="JS109" s="21" t="n"/>
      <c r="JT109" s="21" t="n"/>
      <c r="JU109" s="21" t="inlineStr">
        <is>
          <t>DECÊNCIA</t>
        </is>
      </c>
      <c r="JV109" s="21" t="n"/>
      <c r="JW109" s="21" t="n"/>
      <c r="JX109" s="21" t="n"/>
      <c r="JY109" s="21" t="n"/>
      <c r="JZ109" s="21" t="n"/>
      <c r="KA109" s="21" t="n"/>
      <c r="KB109" s="21" t="inlineStr">
        <is>
          <t>EMPATIA</t>
        </is>
      </c>
      <c r="KC109" s="21" t="n"/>
      <c r="KD109" s="21" t="n"/>
      <c r="KE109" s="21" t="n"/>
      <c r="KF109" s="21" t="n"/>
      <c r="KG109" s="21" t="n"/>
      <c r="KH109" s="21" t="n"/>
      <c r="KI109" s="21" t="n"/>
      <c r="KJ109" s="21" t="n"/>
      <c r="KK109" s="21" t="n"/>
      <c r="KL109" s="21" t="n"/>
      <c r="KM109" s="21" t="n"/>
      <c r="KN109" s="21" t="n"/>
      <c r="KO109" s="21" t="n"/>
      <c r="KP109" s="21" t="n"/>
      <c r="KQ109" s="21" t="n"/>
      <c r="KR109" s="21" t="n"/>
      <c r="KS109" s="21" t="n"/>
      <c r="KT109" s="21" t="n"/>
      <c r="KU109" s="21" t="n"/>
      <c r="KV109" s="21" t="n"/>
      <c r="KW109" s="21" t="n"/>
      <c r="KX109" s="21" t="n"/>
      <c r="KY109" s="21" t="n"/>
      <c r="KZ109" s="21" t="n"/>
      <c r="LA109" s="21" t="n"/>
      <c r="LB109" s="21" t="n"/>
      <c r="LC109" s="21" t="n"/>
      <c r="LD109" s="21" t="n"/>
      <c r="LE109" s="21" t="n"/>
      <c r="LF109" s="21" t="n"/>
      <c r="LG109" s="21" t="n"/>
      <c r="LH109" s="21" t="n"/>
      <c r="LI109" s="21" t="n"/>
      <c r="LJ109" s="21" t="n"/>
      <c r="LK109" s="21" t="n"/>
      <c r="LL109" s="21" t="n"/>
      <c r="LM109" s="21" t="n"/>
      <c r="LN109" s="21" t="n"/>
      <c r="LO109" s="21" t="n"/>
      <c r="LP109" s="21" t="n"/>
      <c r="LQ109" s="21" t="n"/>
      <c r="LR109" s="21" t="n"/>
      <c r="LS109" s="21" t="n"/>
      <c r="LT109" s="21" t="n"/>
      <c r="LU109" s="21" t="inlineStr">
        <is>
          <t>2025-02-12 15:24:11.849</t>
        </is>
      </c>
      <c r="LV109" s="21" t="inlineStr">
        <is>
          <t>Barro</t>
        </is>
      </c>
      <c r="LW109" s="21" t="inlineStr">
        <is>
          <t>Professor</t>
        </is>
      </c>
      <c r="LX109" s="21" t="inlineStr">
        <is>
          <t>Inverso</t>
        </is>
      </c>
      <c r="LY109" s="21" t="inlineStr">
        <is>
          <t>Morte</t>
        </is>
      </c>
      <c r="LZ109" s="21" t="inlineStr">
        <is>
          <t>Fogo</t>
        </is>
      </c>
      <c r="MA109" s="21" t="inlineStr">
        <is>
          <t>Pobresa</t>
        </is>
      </c>
      <c r="MB109" s="21" t="inlineStr">
        <is>
          <t>Grande</t>
        </is>
      </c>
      <c r="MC109" s="21" t="inlineStr">
        <is>
          <t>Caderno</t>
        </is>
      </c>
      <c r="MD109" s="21" t="inlineStr">
        <is>
          <t>Imovel</t>
        </is>
      </c>
      <c r="ME109" s="21" t="inlineStr">
        <is>
          <t>Escola</t>
        </is>
      </c>
      <c r="MF109" s="21" t="inlineStr">
        <is>
          <t>2025-02-12 15:24:59.131</t>
        </is>
      </c>
      <c r="MG109" s="21" t="inlineStr">
        <is>
          <t>Não</t>
        </is>
      </c>
      <c r="MH109" s="21" t="inlineStr">
        <is>
          <t>Sim</t>
        </is>
      </c>
      <c r="MI109" s="21" t="inlineStr">
        <is>
          <t>Sim</t>
        </is>
      </c>
      <c r="MJ109" s="21" t="inlineStr">
        <is>
          <t>Não</t>
        </is>
      </c>
      <c r="MK109" s="21" t="inlineStr">
        <is>
          <t>Sim</t>
        </is>
      </c>
      <c r="ML109" s="21" t="inlineStr">
        <is>
          <t>Não</t>
        </is>
      </c>
      <c r="MM109" s="21" t="inlineStr">
        <is>
          <t>Não</t>
        </is>
      </c>
      <c r="MN109" s="21" t="inlineStr">
        <is>
          <t>Sim</t>
        </is>
      </c>
      <c r="MO109" s="21" t="inlineStr">
        <is>
          <t>2025-02-12 15:25:14.737</t>
        </is>
      </c>
      <c r="MP109" s="21" t="inlineStr">
        <is>
          <t>Uma vez por mês ou menos (raramente)</t>
        </is>
      </c>
      <c r="MQ109" s="21" t="inlineStr">
        <is>
          <t>Nunca</t>
        </is>
      </c>
      <c r="MR109" s="21" t="inlineStr">
        <is>
          <t>Nunca</t>
        </is>
      </c>
      <c r="MS109" s="21" t="inlineStr">
        <is>
          <t>Nunca</t>
        </is>
      </c>
      <c r="MT109" s="21" t="inlineStr">
        <is>
          <t>Nunca</t>
        </is>
      </c>
      <c r="MU109" s="21" t="inlineStr">
        <is>
          <t>2025-02-12 15:26:12.366</t>
        </is>
      </c>
      <c r="MV109" s="21" t="inlineStr">
        <is>
          <t>Não</t>
        </is>
      </c>
      <c r="MW109" s="21" t="inlineStr">
        <is>
          <t>Não</t>
        </is>
      </c>
      <c r="MX109" s="21" t="inlineStr">
        <is>
          <t>Sim</t>
        </is>
      </c>
      <c r="MY109" s="21" t="inlineStr">
        <is>
          <t>Não</t>
        </is>
      </c>
      <c r="MZ109" s="21" t="inlineStr">
        <is>
          <t>Não</t>
        </is>
      </c>
      <c r="NA109" s="21" t="inlineStr">
        <is>
          <t>Sim</t>
        </is>
      </c>
      <c r="NB109" s="21" t="inlineStr">
        <is>
          <t>Sim</t>
        </is>
      </c>
      <c r="NC109" s="21" t="inlineStr">
        <is>
          <t>2025-02-12 15:26:16.475</t>
        </is>
      </c>
      <c r="ND109" s="21" t="inlineStr">
        <is>
          <t>Não tenho daltonismo</t>
        </is>
      </c>
      <c r="NE109" s="21" t="inlineStr">
        <is>
          <t>2025-02-12 15:27:24.865</t>
        </is>
      </c>
      <c r="NF109" s="21" t="inlineStr">
        <is>
          <t>Quarta-feira</t>
        </is>
      </c>
      <c r="NG109" s="21" t="inlineStr">
        <is>
          <t>2025-02-12 15:27:33.396</t>
        </is>
      </c>
      <c r="NH109" s="21" t="inlineStr">
        <is>
          <t>15 minutos</t>
        </is>
      </c>
    </row>
    <row r="110" ht="15" customHeight="1" s="14">
      <c r="A110" s="21" t="inlineStr">
        <is>
          <t>Não</t>
        </is>
      </c>
      <c r="B110" s="21" t="inlineStr">
        <is>
          <t>2025-02-12 14:18:42.289</t>
        </is>
      </c>
      <c r="C110" s="21" t="inlineStr">
        <is>
          <t>Concordo</t>
        </is>
      </c>
      <c r="D110" s="21" t="inlineStr">
        <is>
          <t>2025-02-12 14:20:30.333</t>
        </is>
      </c>
      <c r="E110" s="21" t="inlineStr">
        <is>
          <t>14:20</t>
        </is>
      </c>
      <c r="F110" s="21" t="inlineStr">
        <is>
          <t>12/02/2025</t>
        </is>
      </c>
      <c r="G110" s="21" t="inlineStr">
        <is>
          <t>18</t>
        </is>
      </c>
      <c r="H110" s="21" t="inlineStr">
        <is>
          <t>Feminino</t>
        </is>
      </c>
      <c r="I110" s="21" t="inlineStr">
        <is>
          <t>Feminino</t>
        </is>
      </c>
      <c r="J110" s="21" t="inlineStr">
        <is>
          <t>Branca</t>
        </is>
      </c>
      <c r="K110" s="21" t="n">
        <v>0</v>
      </c>
      <c r="L110" s="21" t="inlineStr">
        <is>
          <t>Solteiro (a)</t>
        </is>
      </c>
      <c r="M110" s="21" t="n">
        <v>0</v>
      </c>
      <c r="N110" s="21" t="n">
        <v>0</v>
      </c>
      <c r="O110" s="21" t="inlineStr">
        <is>
          <t>Sem religião</t>
        </is>
      </c>
      <c r="P110" s="21" t="inlineStr">
        <is>
          <t>Superior Incompleto</t>
        </is>
      </c>
      <c r="Q110" s="21" t="inlineStr">
        <is>
          <t>Mais de 3 a 5 salários mínimos</t>
        </is>
      </c>
      <c r="R110" s="21" t="inlineStr">
        <is>
          <t>2025-02-12 14:20:36.780</t>
        </is>
      </c>
      <c r="S110" s="21" t="inlineStr">
        <is>
          <t>2025-02-12 14:20:55.429</t>
        </is>
      </c>
      <c r="T110" s="21" t="inlineStr">
        <is>
          <t>0</t>
        </is>
      </c>
      <c r="U110" s="21" t="inlineStr">
        <is>
          <t>0</t>
        </is>
      </c>
      <c r="V110" s="21" t="inlineStr">
        <is>
          <t>0</t>
        </is>
      </c>
      <c r="W110" s="21" t="inlineStr">
        <is>
          <t>1</t>
        </is>
      </c>
      <c r="X110" s="21" t="inlineStr">
        <is>
          <t>0</t>
        </is>
      </c>
      <c r="Y110" s="21" t="inlineStr">
        <is>
          <t>0</t>
        </is>
      </c>
      <c r="Z110" s="21" t="inlineStr">
        <is>
          <t>2025-02-12 14:21:07.602</t>
        </is>
      </c>
      <c r="AA110" s="21" t="inlineStr">
        <is>
          <t>0</t>
        </is>
      </c>
      <c r="AB110" s="21" t="inlineStr">
        <is>
          <t>0</t>
        </is>
      </c>
      <c r="AC110" s="21" t="inlineStr">
        <is>
          <t>0</t>
        </is>
      </c>
      <c r="AD110" s="21" t="inlineStr">
        <is>
          <t>0</t>
        </is>
      </c>
      <c r="AE110" s="21" t="inlineStr">
        <is>
          <t>1</t>
        </is>
      </c>
      <c r="AF110" s="21" t="inlineStr">
        <is>
          <t>0</t>
        </is>
      </c>
      <c r="AG110" s="21" t="inlineStr">
        <is>
          <t>2025-02-12 14:21:41.166</t>
        </is>
      </c>
      <c r="AH110" s="21" t="inlineStr">
        <is>
          <t>2 - 7</t>
        </is>
      </c>
      <c r="AI110" s="21" t="inlineStr">
        <is>
          <t>2025-02-12 14:21:46.982</t>
        </is>
      </c>
      <c r="AJ110" s="21" t="inlineStr">
        <is>
          <t>5 - 6 - 4</t>
        </is>
      </c>
      <c r="AK110" s="21" t="inlineStr">
        <is>
          <t>2025-02-12 14:21:54.014</t>
        </is>
      </c>
      <c r="AL110" s="21" t="inlineStr">
        <is>
          <t>6 - 4 - 3 - 9</t>
        </is>
      </c>
      <c r="AM110" s="21" t="inlineStr">
        <is>
          <t>2025-02-12 14:22:03.928</t>
        </is>
      </c>
      <c r="AN110" s="21" t="inlineStr">
        <is>
          <t>4 - 2 - 7 - 3 - 1</t>
        </is>
      </c>
      <c r="AO110" s="21" t="inlineStr">
        <is>
          <t>2025-02-12 14:22:11.904</t>
        </is>
      </c>
      <c r="AP110" s="21" t="inlineStr">
        <is>
          <t>6 - 1 - 4 - 7 - 3 - 9</t>
        </is>
      </c>
      <c r="AQ110" s="21" t="inlineStr">
        <is>
          <t>2025-02-12 14:22:18.082</t>
        </is>
      </c>
      <c r="AR110" s="21" t="inlineStr">
        <is>
          <t>5 - 8 - 1 - 7 - 4 - 3 - 8</t>
        </is>
      </c>
      <c r="AS110" s="21" t="inlineStr">
        <is>
          <t>2025-02-12 14:23:45.594</t>
        </is>
      </c>
      <c r="AT110" s="21" t="inlineStr">
        <is>
          <t>Desconfiado(a)</t>
        </is>
      </c>
      <c r="AU110" s="21" t="inlineStr">
        <is>
          <t>Divertido(a)</t>
        </is>
      </c>
      <c r="AV110" s="21" t="inlineStr">
        <is>
          <t>Interessado(a)</t>
        </is>
      </c>
      <c r="AW110" s="21" t="inlineStr">
        <is>
          <t>Apavorado(a)</t>
        </is>
      </c>
      <c r="AX110" s="21" t="inlineStr">
        <is>
          <t>Decidido(a)</t>
        </is>
      </c>
      <c r="AY110" s="21" t="inlineStr">
        <is>
          <t>Perturbado(a)</t>
        </is>
      </c>
      <c r="AZ110" s="21" t="inlineStr">
        <is>
          <t>Desanimado(a)</t>
        </is>
      </c>
      <c r="BA110" s="21" t="inlineStr">
        <is>
          <t>Desanimado(a)</t>
        </is>
      </c>
      <c r="BB110" s="21" t="inlineStr">
        <is>
          <t>Preocupado(a)</t>
        </is>
      </c>
      <c r="BC110" s="21" t="inlineStr">
        <is>
          <t>Arrependido(a)</t>
        </is>
      </c>
      <c r="BD110" s="21" t="inlineStr">
        <is>
          <t>Desconfortável</t>
        </is>
      </c>
      <c r="BE110" s="21" t="inlineStr">
        <is>
          <t>Nervoso(a)</t>
        </is>
      </c>
      <c r="BF110" s="21" t="inlineStr">
        <is>
          <t>Desconfiado(a)</t>
        </is>
      </c>
      <c r="BG110" s="21" t="inlineStr">
        <is>
          <t>Hostil</t>
        </is>
      </c>
      <c r="BH110" s="21" t="inlineStr">
        <is>
          <t>2025-02-12 14:24:18.431</t>
        </is>
      </c>
      <c r="BI110" s="21" t="inlineStr">
        <is>
          <t>Sim</t>
        </is>
      </c>
      <c r="BJ110" s="21" t="inlineStr">
        <is>
          <t>Sim</t>
        </is>
      </c>
      <c r="BK110" s="21" t="inlineStr">
        <is>
          <t>Sim</t>
        </is>
      </c>
      <c r="BL110" s="21" t="inlineStr">
        <is>
          <t>Sim</t>
        </is>
      </c>
      <c r="BM110" s="21" t="inlineStr">
        <is>
          <t>Sim</t>
        </is>
      </c>
      <c r="BN110" s="21" t="inlineStr">
        <is>
          <t>Sim</t>
        </is>
      </c>
      <c r="BO110" s="21" t="inlineStr">
        <is>
          <t>2025-02-12 14:24:34.298</t>
        </is>
      </c>
      <c r="BP110" s="21" t="inlineStr">
        <is>
          <t>assets/intel_1d</t>
        </is>
      </c>
      <c r="BQ110" s="21" t="inlineStr">
        <is>
          <t>2025-02-12 14:26:43.614</t>
        </is>
      </c>
      <c r="BR110" s="21" t="inlineStr">
        <is>
          <t>Sim</t>
        </is>
      </c>
      <c r="BS110" s="21" t="inlineStr">
        <is>
          <t>Sim</t>
        </is>
      </c>
      <c r="BT110" s="21" t="inlineStr">
        <is>
          <t>Não</t>
        </is>
      </c>
      <c r="BU110" s="21" t="inlineStr">
        <is>
          <t>Não</t>
        </is>
      </c>
      <c r="BV110" s="21" t="inlineStr">
        <is>
          <t>Sim</t>
        </is>
      </c>
      <c r="BW110" s="21" t="inlineStr">
        <is>
          <t>Sim</t>
        </is>
      </c>
      <c r="BX110" s="21" t="inlineStr">
        <is>
          <t>Sim</t>
        </is>
      </c>
      <c r="BY110" s="21" t="inlineStr">
        <is>
          <t>2025-02-12 14:27:55.820</t>
        </is>
      </c>
      <c r="BZ110" s="21" t="inlineStr">
        <is>
          <t>32</t>
        </is>
      </c>
      <c r="CA110" s="21" t="inlineStr">
        <is>
          <t>27</t>
        </is>
      </c>
      <c r="CB110" s="21" t="inlineStr">
        <is>
          <t>19</t>
        </is>
      </c>
      <c r="CC110" s="21" t="inlineStr">
        <is>
          <t>4</t>
        </is>
      </c>
      <c r="CD110" s="21" t="inlineStr">
        <is>
          <t>2025-02-12 14:31:45.197</t>
        </is>
      </c>
      <c r="CE110" s="21" t="inlineStr">
        <is>
          <t>6 - 2 - 5 - 1 - 3 - 4 - 7</t>
        </is>
      </c>
      <c r="CF110" s="21" t="inlineStr">
        <is>
          <t>2025-02-12 14:32:35.663</t>
        </is>
      </c>
      <c r="CG110" s="21" t="inlineStr">
        <is>
          <t>Não</t>
        </is>
      </c>
      <c r="CH110" s="21" t="inlineStr">
        <is>
          <t>Não</t>
        </is>
      </c>
      <c r="CI110" s="21" t="inlineStr">
        <is>
          <t>Sim</t>
        </is>
      </c>
      <c r="CJ110" s="21" t="inlineStr">
        <is>
          <t>Sim</t>
        </is>
      </c>
      <c r="CK110" s="21" t="inlineStr">
        <is>
          <t>Sim</t>
        </is>
      </c>
      <c r="CL110" s="21" t="inlineStr">
        <is>
          <t>Sim</t>
        </is>
      </c>
      <c r="CM110" s="21" t="inlineStr">
        <is>
          <t>2025-02-12 14:32:48.389</t>
        </is>
      </c>
      <c r="CN110" s="21" t="inlineStr">
        <is>
          <t>Uberlândia</t>
        </is>
      </c>
      <c r="CO110" s="21" t="inlineStr">
        <is>
          <t>Minas Gerais</t>
        </is>
      </c>
      <c r="CP110" s="21" t="inlineStr">
        <is>
          <t>2025-02-12 14:32:53.721</t>
        </is>
      </c>
      <c r="CQ110" s="21" t="inlineStr">
        <is>
          <t>0</t>
        </is>
      </c>
      <c r="CR110" s="21" t="inlineStr">
        <is>
          <t>0</t>
        </is>
      </c>
      <c r="CS110" s="21" t="inlineStr">
        <is>
          <t>0</t>
        </is>
      </c>
      <c r="CT110" s="21" t="inlineStr">
        <is>
          <t>0</t>
        </is>
      </c>
      <c r="CU110" s="21" t="inlineStr">
        <is>
          <t>2025-02-12 14:34:03.824</t>
        </is>
      </c>
      <c r="CV110" s="21" t="inlineStr">
        <is>
          <t>Não</t>
        </is>
      </c>
      <c r="CW110" s="21" t="inlineStr">
        <is>
          <t>Sim</t>
        </is>
      </c>
      <c r="CX110" s="21" t="inlineStr">
        <is>
          <t>Não</t>
        </is>
      </c>
      <c r="CY110" s="21" t="inlineStr">
        <is>
          <t>Sim</t>
        </is>
      </c>
      <c r="CZ110" s="21" t="inlineStr">
        <is>
          <t>Sim</t>
        </is>
      </c>
      <c r="DA110" s="21" t="inlineStr">
        <is>
          <t>Sim</t>
        </is>
      </c>
      <c r="DB110" s="21" t="inlineStr">
        <is>
          <t>Sim</t>
        </is>
      </c>
      <c r="DC110" s="21" t="inlineStr">
        <is>
          <t>2025-02-12 14:34:33.696</t>
        </is>
      </c>
      <c r="DD110" s="21" t="n">
        <v>4</v>
      </c>
      <c r="DE110" s="21" t="inlineStr">
        <is>
          <t>2025-02-12 14:38:59.240</t>
        </is>
      </c>
      <c r="DF110" s="21" t="n"/>
      <c r="DG110" s="21" t="n"/>
      <c r="DH110" s="21" t="n"/>
      <c r="DI110" s="21" t="n"/>
      <c r="DJ110" s="21" t="inlineStr">
        <is>
          <t>Voltar na minha adolescência e recomeçar tudo.</t>
        </is>
      </c>
      <c r="DK110" s="21" t="n"/>
      <c r="DL110" s="21" t="n"/>
      <c r="DM110" s="21" t="n"/>
      <c r="DN110" s="21" t="n"/>
      <c r="DO110" s="21" t="n"/>
      <c r="DP110" s="21" t="inlineStr">
        <is>
          <t>Ver meu futuro profissional.</t>
        </is>
      </c>
      <c r="DQ110" s="21" t="n"/>
      <c r="DR110" s="21" t="n"/>
      <c r="DS110" s="21" t="n"/>
      <c r="DT110" s="21" t="n"/>
      <c r="DU110" s="21" t="n"/>
      <c r="DV110" s="21" t="inlineStr">
        <is>
          <t>Saber como faço para dormir a noite toda.</t>
        </is>
      </c>
      <c r="DW110" s="21" t="n"/>
      <c r="DX110" s="21" t="n"/>
      <c r="DY110" s="21" t="inlineStr">
        <is>
          <t>2025-02-12 14:39:24.776</t>
        </is>
      </c>
      <c r="DZ110" s="21" t="inlineStr">
        <is>
          <t>Sim</t>
        </is>
      </c>
      <c r="EA110" s="21" t="inlineStr">
        <is>
          <t>Sim</t>
        </is>
      </c>
      <c r="EB110" s="21" t="inlineStr">
        <is>
          <t>Sim</t>
        </is>
      </c>
      <c r="EC110" s="21" t="inlineStr">
        <is>
          <t>Sim</t>
        </is>
      </c>
      <c r="ED110" s="21" t="inlineStr">
        <is>
          <t>Sim</t>
        </is>
      </c>
      <c r="EE110" s="21" t="inlineStr">
        <is>
          <t>Sim</t>
        </is>
      </c>
      <c r="EF110" s="21" t="inlineStr">
        <is>
          <t>2025-02-12 14:39:40.848</t>
        </is>
      </c>
      <c r="EG110" s="21" t="inlineStr">
        <is>
          <t>Barulho de água</t>
        </is>
      </c>
      <c r="EH110" s="21" t="inlineStr">
        <is>
          <t>2025-02-12 14:39:53.872</t>
        </is>
      </c>
      <c r="EI110" s="21" t="inlineStr">
        <is>
          <t>A Reta A é maior que a Reta B</t>
        </is>
      </c>
      <c r="EJ110" s="21" t="inlineStr">
        <is>
          <t>2025-02-12 14:40:31.776</t>
        </is>
      </c>
      <c r="EK110" s="21" t="inlineStr">
        <is>
          <t>0</t>
        </is>
      </c>
      <c r="EL110" s="21" t="inlineStr">
        <is>
          <t>0</t>
        </is>
      </c>
      <c r="EM110" s="21" t="inlineStr">
        <is>
          <t>0</t>
        </is>
      </c>
      <c r="EN110" s="21" t="inlineStr">
        <is>
          <t>1</t>
        </is>
      </c>
      <c r="EO110" s="21" t="inlineStr">
        <is>
          <t>0</t>
        </is>
      </c>
      <c r="EP110" s="21" t="inlineStr">
        <is>
          <t>0</t>
        </is>
      </c>
      <c r="EQ110" s="21" t="inlineStr">
        <is>
          <t>0</t>
        </is>
      </c>
      <c r="ER110" s="21" t="inlineStr">
        <is>
          <t>2025-02-12 14:41:15.965</t>
        </is>
      </c>
      <c r="ES110" s="21" t="inlineStr">
        <is>
          <t>Sim</t>
        </is>
      </c>
      <c r="ET110" s="21" t="inlineStr">
        <is>
          <t>Não</t>
        </is>
      </c>
      <c r="EU110" s="21" t="inlineStr">
        <is>
          <t>Sim</t>
        </is>
      </c>
      <c r="EV110" s="21" t="inlineStr">
        <is>
          <t>Sim</t>
        </is>
      </c>
      <c r="EW110" s="21" t="inlineStr">
        <is>
          <t>Sim</t>
        </is>
      </c>
      <c r="EX110" s="21" t="inlineStr">
        <is>
          <t>Não</t>
        </is>
      </c>
      <c r="EY110" s="21" t="inlineStr">
        <is>
          <t>Sim</t>
        </is>
      </c>
      <c r="EZ110" s="21" t="inlineStr">
        <is>
          <t>2025-02-12 14:44:01.961</t>
        </is>
      </c>
      <c r="FA110" s="21" t="n">
        <v>1</v>
      </c>
      <c r="FB110" s="21" t="inlineStr">
        <is>
          <t>2025-02-12 14:45:18.362</t>
        </is>
      </c>
      <c r="FC110" s="21" t="inlineStr">
        <is>
          <t>Sim</t>
        </is>
      </c>
      <c r="FD110" s="21" t="inlineStr">
        <is>
          <t>Sim</t>
        </is>
      </c>
      <c r="FE110" s="21" t="inlineStr">
        <is>
          <t>Não</t>
        </is>
      </c>
      <c r="FF110" s="21" t="inlineStr">
        <is>
          <t>Sim</t>
        </is>
      </c>
      <c r="FG110" s="21" t="inlineStr">
        <is>
          <t>Sim</t>
        </is>
      </c>
      <c r="FH110" s="21" t="inlineStr">
        <is>
          <t>Não</t>
        </is>
      </c>
      <c r="FI110" s="21" t="inlineStr">
        <is>
          <t>Não</t>
        </is>
      </c>
      <c r="FJ110" s="21" t="inlineStr">
        <is>
          <t>2025-02-12 14:45:37.028</t>
        </is>
      </c>
      <c r="FK110" s="21" t="inlineStr">
        <is>
          <t>assets/intel_2b</t>
        </is>
      </c>
      <c r="FL110" s="21" t="inlineStr">
        <is>
          <t>2025-02-12 14:46:48.956</t>
        </is>
      </c>
      <c r="FM110" s="21" t="inlineStr">
        <is>
          <t>Sim</t>
        </is>
      </c>
      <c r="FN110" s="21" t="inlineStr">
        <is>
          <t>Sim</t>
        </is>
      </c>
      <c r="FO110" s="21" t="inlineStr">
        <is>
          <t>Sim</t>
        </is>
      </c>
      <c r="FP110" s="21" t="inlineStr">
        <is>
          <t>Sim</t>
        </is>
      </c>
      <c r="FQ110" s="21" t="inlineStr">
        <is>
          <t>Sim</t>
        </is>
      </c>
      <c r="FR110" s="21" t="inlineStr">
        <is>
          <t>Sim</t>
        </is>
      </c>
      <c r="FS110" s="21" t="inlineStr">
        <is>
          <t>Sim</t>
        </is>
      </c>
      <c r="FT110" s="21" t="inlineStr">
        <is>
          <t>2025-02-12 14:47:11.957</t>
        </is>
      </c>
      <c r="FU110" s="21" t="inlineStr">
        <is>
          <t>assets/questao45coquetel</t>
        </is>
      </c>
      <c r="FV110" s="21" t="n">
        <v>0</v>
      </c>
      <c r="FW110" s="21" t="n">
        <v>0</v>
      </c>
      <c r="FX110" s="21" t="inlineStr">
        <is>
          <t>assets/questao45gato</t>
        </is>
      </c>
      <c r="FY110" s="21" t="n">
        <v>0</v>
      </c>
      <c r="FZ110" s="21" t="n">
        <v>0</v>
      </c>
      <c r="GA110" s="21" t="n">
        <v>0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inlineStr">
        <is>
          <t>2025-02-12 14:49:30.471</t>
        </is>
      </c>
      <c r="GL110" s="21" t="inlineStr">
        <is>
          <t>Sim</t>
        </is>
      </c>
      <c r="GM110" s="21" t="inlineStr">
        <is>
          <t>Sim</t>
        </is>
      </c>
      <c r="GN110" s="21" t="inlineStr">
        <is>
          <t>Sim</t>
        </is>
      </c>
      <c r="GO110" s="21" t="inlineStr">
        <is>
          <t>Sim</t>
        </is>
      </c>
      <c r="GP110" s="21" t="inlineStr">
        <is>
          <t>Sim</t>
        </is>
      </c>
      <c r="GQ110" s="21" t="inlineStr">
        <is>
          <t>Não</t>
        </is>
      </c>
      <c r="GR110" s="21" t="inlineStr">
        <is>
          <t>Sim</t>
        </is>
      </c>
      <c r="GS110" s="21" t="inlineStr">
        <is>
          <t>2025-02-12 14:49:38.169</t>
        </is>
      </c>
      <c r="GT110" s="21" t="inlineStr">
        <is>
          <t>Lua - Cadeira - Raiz - Chapéu</t>
        </is>
      </c>
      <c r="GU110" s="21" t="inlineStr">
        <is>
          <t>2025-02-12 14:50:16.272</t>
        </is>
      </c>
      <c r="GV110" s="21" t="inlineStr">
        <is>
          <t>Alegria</t>
        </is>
      </c>
      <c r="GW110" s="21" t="inlineStr">
        <is>
          <t>Medo</t>
        </is>
      </c>
      <c r="GX110" s="21" t="inlineStr">
        <is>
          <t>Surpresa</t>
        </is>
      </c>
      <c r="GY110" s="21" t="inlineStr">
        <is>
          <t>Tristeza</t>
        </is>
      </c>
      <c r="GZ110" s="21" t="inlineStr">
        <is>
          <t>Nojo</t>
        </is>
      </c>
      <c r="HA110" s="21" t="inlineStr">
        <is>
          <t>Raiva</t>
        </is>
      </c>
      <c r="HB110" s="21" t="inlineStr">
        <is>
          <t>2025-02-12 14:50:41.379</t>
        </is>
      </c>
      <c r="HC110" s="21" t="n">
        <v>0</v>
      </c>
      <c r="HD110" s="21" t="n">
        <v>0</v>
      </c>
      <c r="HE110" s="21" t="n">
        <v>0</v>
      </c>
      <c r="HF110" s="21" t="n">
        <v>0</v>
      </c>
      <c r="HG110" s="21" t="n">
        <v>0</v>
      </c>
      <c r="HH110" s="21" t="inlineStr">
        <is>
          <t>triste</t>
        </is>
      </c>
      <c r="HI110" s="21" t="inlineStr">
        <is>
          <t>entediado</t>
        </is>
      </c>
      <c r="HJ110" s="21" t="inlineStr">
        <is>
          <t>pessimista</t>
        </is>
      </c>
      <c r="HK110" s="21" t="inlineStr">
        <is>
          <t>reflexivo</t>
        </is>
      </c>
      <c r="HL110" s="21" t="n">
        <v>0</v>
      </c>
      <c r="HM110" s="21" t="n">
        <v>0</v>
      </c>
      <c r="HN110" s="21" t="n">
        <v>0</v>
      </c>
      <c r="HO110" s="21" t="inlineStr">
        <is>
          <t>2025-02-12 14:50:52.487</t>
        </is>
      </c>
      <c r="HP110" s="21" t="n">
        <v>0</v>
      </c>
      <c r="HQ110" s="21" t="n">
        <v>0</v>
      </c>
      <c r="HR110" s="21" t="n">
        <v>0</v>
      </c>
      <c r="HS110" s="21" t="n">
        <v>0</v>
      </c>
      <c r="HT110" s="21" t="n">
        <v>0</v>
      </c>
      <c r="HU110" s="21" t="n">
        <v>0</v>
      </c>
      <c r="HV110" s="21" t="inlineStr">
        <is>
          <t>frustrado</t>
        </is>
      </c>
      <c r="HW110" s="21" t="inlineStr">
        <is>
          <t>ansioso</t>
        </is>
      </c>
      <c r="HX110" s="21" t="inlineStr">
        <is>
          <t>emocionado</t>
        </is>
      </c>
      <c r="HY110" s="21" t="n">
        <v>0</v>
      </c>
      <c r="HZ110" s="21" t="n">
        <v>0</v>
      </c>
      <c r="IA110" s="21" t="inlineStr">
        <is>
          <t>preocupado</t>
        </is>
      </c>
      <c r="IB110" s="21" t="inlineStr">
        <is>
          <t>2025-02-12 14:51:02.177</t>
        </is>
      </c>
      <c r="IC110" s="21" t="n">
        <v>0</v>
      </c>
      <c r="ID110" s="21" t="n">
        <v>0</v>
      </c>
      <c r="IE110" s="21" t="inlineStr">
        <is>
          <t>envergonhado</t>
        </is>
      </c>
      <c r="IF110" s="21" t="n">
        <v>0</v>
      </c>
      <c r="IG110" s="21" t="n">
        <v>0</v>
      </c>
      <c r="IH110" s="21" t="n">
        <v>0</v>
      </c>
      <c r="II110" s="21" t="n">
        <v>0</v>
      </c>
      <c r="IJ110" s="21" t="n">
        <v>0</v>
      </c>
      <c r="IK110" s="21" t="inlineStr">
        <is>
          <t>sonolento</t>
        </is>
      </c>
      <c r="IL110" s="21" t="n">
        <v>0</v>
      </c>
      <c r="IM110" s="21" t="inlineStr">
        <is>
          <t>sem_paciencia</t>
        </is>
      </c>
      <c r="IN110" s="21" t="inlineStr">
        <is>
          <t>com_ciumes</t>
        </is>
      </c>
      <c r="IO110" s="21" t="inlineStr">
        <is>
          <t>2025-02-12 14:51:08.875</t>
        </is>
      </c>
      <c r="IP110" s="21" t="inlineStr">
        <is>
          <t>com_raiva</t>
        </is>
      </c>
      <c r="IQ110" s="21" t="n">
        <v>0</v>
      </c>
      <c r="IR110" s="21" t="n">
        <v>0</v>
      </c>
      <c r="IS110" s="21" t="n">
        <v>0</v>
      </c>
      <c r="IT110" s="21" t="n">
        <v>0</v>
      </c>
      <c r="IU110" s="21" t="inlineStr">
        <is>
          <t>agressivo</t>
        </is>
      </c>
      <c r="IV110" s="21" t="n">
        <v>0</v>
      </c>
      <c r="IW110" s="21" t="inlineStr">
        <is>
          <t>comendo_muito</t>
        </is>
      </c>
      <c r="IX110" s="21" t="n">
        <v>0</v>
      </c>
      <c r="IY110" s="21" t="n">
        <v>0</v>
      </c>
      <c r="IZ110" s="21" t="inlineStr">
        <is>
          <t>bebendo_muito</t>
        </is>
      </c>
      <c r="JA110" s="21" t="n">
        <v>0</v>
      </c>
      <c r="JB110" s="21" t="inlineStr">
        <is>
          <t>2025-02-12 14:52:15.607</t>
        </is>
      </c>
      <c r="JC110" s="21" t="inlineStr">
        <is>
          <t>ABANDONO</t>
        </is>
      </c>
      <c r="JD110" s="21" t="n"/>
      <c r="JE110" s="21" t="n"/>
      <c r="JF110" s="21" t="n"/>
      <c r="JG110" s="21" t="inlineStr">
        <is>
          <t>ANTIPATIA</t>
        </is>
      </c>
      <c r="JH110" s="21" t="n"/>
      <c r="JI110" s="21" t="inlineStr">
        <is>
          <t>APEGO</t>
        </is>
      </c>
      <c r="JJ110" s="21" t="n"/>
      <c r="JK110" s="21" t="n"/>
      <c r="JL110" s="21" t="n"/>
      <c r="JM110" s="21" t="n"/>
      <c r="JN110" s="21" t="n"/>
      <c r="JO110" s="21" t="inlineStr">
        <is>
          <t>AUTOESTIMA</t>
        </is>
      </c>
      <c r="JP110" s="21" t="inlineStr">
        <is>
          <t>BELEZA</t>
        </is>
      </c>
      <c r="JQ110" s="21" t="n"/>
      <c r="JR110" s="21" t="n"/>
      <c r="JS110" s="21" t="inlineStr">
        <is>
          <t>COMPULSÃO</t>
        </is>
      </c>
      <c r="JT110" s="21" t="n"/>
      <c r="JU110" s="21" t="n"/>
      <c r="JV110" s="21" t="inlineStr">
        <is>
          <t>DESAFETO</t>
        </is>
      </c>
      <c r="JW110" s="21" t="inlineStr">
        <is>
          <t>DESÂNIMO</t>
        </is>
      </c>
      <c r="JX110" s="21" t="inlineStr">
        <is>
          <t>DESARMONIA</t>
        </is>
      </c>
      <c r="JY110" s="21" t="n"/>
      <c r="JZ110" s="21" t="inlineStr">
        <is>
          <t>DIGNIDADE</t>
        </is>
      </c>
      <c r="KA110" s="21" t="n"/>
      <c r="KB110" s="21" t="inlineStr">
        <is>
          <t>EMPATIA</t>
        </is>
      </c>
      <c r="KC110" s="21" t="n"/>
      <c r="KD110" s="21" t="n"/>
      <c r="KE110" s="21" t="n"/>
      <c r="KF110" s="21" t="n"/>
      <c r="KG110" s="21" t="n"/>
      <c r="KH110" s="21" t="n"/>
      <c r="KI110" s="21" t="inlineStr">
        <is>
          <t>FRACASSO</t>
        </is>
      </c>
      <c r="KJ110" s="21" t="n"/>
      <c r="KK110" s="21" t="n"/>
      <c r="KL110" s="21" t="n"/>
      <c r="KM110" s="21" t="n"/>
      <c r="KN110" s="21" t="n"/>
      <c r="KO110" s="21" t="inlineStr">
        <is>
          <t>HUMILDADE</t>
        </is>
      </c>
      <c r="KP110" s="21" t="n"/>
      <c r="KQ110" s="21" t="inlineStr">
        <is>
          <t>IMPOTÊNCIA</t>
        </is>
      </c>
      <c r="KR110" s="21" t="n"/>
      <c r="KS110" s="21" t="n"/>
      <c r="KT110" s="21" t="n"/>
      <c r="KU110" s="21" t="n"/>
      <c r="KV110" s="21" t="n"/>
      <c r="KW110" s="21" t="n"/>
      <c r="KX110" s="21" t="n"/>
      <c r="KY110" s="21" t="inlineStr">
        <is>
          <t>MÁGOA</t>
        </is>
      </c>
      <c r="KZ110" s="21" t="inlineStr">
        <is>
          <t>MANIA</t>
        </is>
      </c>
      <c r="LA110" s="21" t="n"/>
      <c r="LB110" s="21" t="inlineStr">
        <is>
          <t>MELANCOLIA</t>
        </is>
      </c>
      <c r="LC110" s="21" t="inlineStr">
        <is>
          <t>MORTE</t>
        </is>
      </c>
      <c r="LD110" s="21" t="inlineStr">
        <is>
          <t>NOSTALGIA</t>
        </is>
      </c>
      <c r="LE110" s="21" t="n"/>
      <c r="LF110" s="21" t="inlineStr">
        <is>
          <t>OBSESSÃO</t>
        </is>
      </c>
      <c r="LG110" s="21" t="n"/>
      <c r="LH110" s="21" t="n"/>
      <c r="LI110" s="21" t="inlineStr">
        <is>
          <t>PREOCUPAÇÃO</t>
        </is>
      </c>
      <c r="LJ110" s="21" t="n"/>
      <c r="LK110" s="21" t="n"/>
      <c r="LL110" s="21" t="n"/>
      <c r="LM110" s="21" t="inlineStr">
        <is>
          <t>RAIVA</t>
        </is>
      </c>
      <c r="LN110" s="21" t="inlineStr">
        <is>
          <t>RANCOR</t>
        </is>
      </c>
      <c r="LO110" s="21" t="n"/>
      <c r="LP110" s="21" t="inlineStr">
        <is>
          <t>SIGILO</t>
        </is>
      </c>
      <c r="LQ110" s="21" t="inlineStr">
        <is>
          <t>SOLIDÃO</t>
        </is>
      </c>
      <c r="LR110" s="21" t="n"/>
      <c r="LS110" s="21" t="n"/>
      <c r="LT110" s="21" t="inlineStr">
        <is>
          <t>VIRTUDE</t>
        </is>
      </c>
      <c r="LU110" s="21" t="inlineStr">
        <is>
          <t>2025-02-12 14:53:39.447</t>
        </is>
      </c>
      <c r="LV110" s="21" t="inlineStr">
        <is>
          <t>barro</t>
        </is>
      </c>
      <c r="LW110" s="21" t="inlineStr">
        <is>
          <t>brinquedo</t>
        </is>
      </c>
      <c r="LX110" s="21" t="inlineStr">
        <is>
          <t>sol</t>
        </is>
      </c>
      <c r="LY110" s="21" t="inlineStr">
        <is>
          <t>vejo</t>
        </is>
      </c>
      <c r="LZ110" s="21" t="inlineStr">
        <is>
          <t>torneira</t>
        </is>
      </c>
      <c r="MA110" s="21" t="inlineStr">
        <is>
          <t>papel</t>
        </is>
      </c>
      <c r="MB110" s="21" t="inlineStr">
        <is>
          <t>grande</t>
        </is>
      </c>
      <c r="MC110" s="21" t="inlineStr">
        <is>
          <t>estudar</t>
        </is>
      </c>
      <c r="MD110" s="21" t="inlineStr">
        <is>
          <t>casa</t>
        </is>
      </c>
      <c r="ME110" s="21" t="inlineStr">
        <is>
          <t>aluno</t>
        </is>
      </c>
      <c r="MF110" s="21" t="inlineStr">
        <is>
          <t>2025-02-12 14:55:23.190</t>
        </is>
      </c>
      <c r="MG110" s="21" t="inlineStr">
        <is>
          <t>Não</t>
        </is>
      </c>
      <c r="MH110" s="21" t="inlineStr">
        <is>
          <t>Sim</t>
        </is>
      </c>
      <c r="MI110" s="21" t="inlineStr">
        <is>
          <t>Sim</t>
        </is>
      </c>
      <c r="MJ110" s="21" t="inlineStr">
        <is>
          <t>Sim</t>
        </is>
      </c>
      <c r="MK110" s="21" t="inlineStr">
        <is>
          <t>Sim</t>
        </is>
      </c>
      <c r="ML110" s="21" t="inlineStr">
        <is>
          <t>Não</t>
        </is>
      </c>
      <c r="MM110" s="21" t="inlineStr">
        <is>
          <t>Sim</t>
        </is>
      </c>
      <c r="MN110" s="21" t="inlineStr">
        <is>
          <t>Sim</t>
        </is>
      </c>
      <c r="MO110" s="21" t="inlineStr">
        <is>
          <t>2025-02-12 14:55:44.286</t>
        </is>
      </c>
      <c r="MP110" s="21" t="inlineStr">
        <is>
          <t>Uma vez por mês ou menos (raramente)</t>
        </is>
      </c>
      <c r="MQ110" s="21" t="inlineStr">
        <is>
          <t>Duas a quatro vezes ao mês (às vezes)</t>
        </is>
      </c>
      <c r="MR110" s="21" t="inlineStr">
        <is>
          <t>Uma vez por mês ou menos (raramente)</t>
        </is>
      </c>
      <c r="MS110" s="21" t="inlineStr">
        <is>
          <t>Uma vez por mês ou menos (raramente)</t>
        </is>
      </c>
      <c r="MT110" s="21" t="inlineStr">
        <is>
          <t>Nunca</t>
        </is>
      </c>
      <c r="MU110" s="21" t="inlineStr">
        <is>
          <t>2025-02-12 14:56:26.990</t>
        </is>
      </c>
      <c r="MV110" s="21" t="inlineStr">
        <is>
          <t>Sim</t>
        </is>
      </c>
      <c r="MW110" s="21" t="inlineStr">
        <is>
          <t>Sim</t>
        </is>
      </c>
      <c r="MX110" s="21" t="inlineStr">
        <is>
          <t>Sim</t>
        </is>
      </c>
      <c r="MY110" s="21" t="inlineStr">
        <is>
          <t>Sim</t>
        </is>
      </c>
      <c r="MZ110" s="21" t="inlineStr">
        <is>
          <t>Não</t>
        </is>
      </c>
      <c r="NA110" s="21" t="inlineStr">
        <is>
          <t>Sim</t>
        </is>
      </c>
      <c r="NB110" s="21" t="inlineStr">
        <is>
          <t>Não</t>
        </is>
      </c>
      <c r="NC110" s="21" t="inlineStr">
        <is>
          <t>2025-02-12 14:56:29.887</t>
        </is>
      </c>
      <c r="ND110" s="21" t="inlineStr">
        <is>
          <t>Não tenho daltonismo</t>
        </is>
      </c>
      <c r="NE110" s="21" t="inlineStr">
        <is>
          <t>2025-02-12 14:57:25.522</t>
        </is>
      </c>
      <c r="NF110" s="21" t="inlineStr">
        <is>
          <t>Quarta-feira</t>
        </is>
      </c>
      <c r="NG110" s="21" t="inlineStr">
        <is>
          <t>2025-02-12 14:57:29.186</t>
        </is>
      </c>
      <c r="NH110" s="21" t="inlineStr">
        <is>
          <t>30 minutos</t>
        </is>
      </c>
    </row>
    <row r="111" ht="15" customHeight="1" s="14">
      <c r="A111" s="21" t="inlineStr">
        <is>
          <t>Transtorno Bipolar</t>
        </is>
      </c>
      <c r="B111" s="21" t="inlineStr">
        <is>
          <t>2025-02-12 14:17:05.360</t>
        </is>
      </c>
      <c r="C111" s="21" t="inlineStr">
        <is>
          <t>Concordo</t>
        </is>
      </c>
      <c r="D111" s="21" t="inlineStr">
        <is>
          <t>2025-02-12 14:18:05.266</t>
        </is>
      </c>
      <c r="E111" s="21" t="inlineStr">
        <is>
          <t>14:28</t>
        </is>
      </c>
      <c r="F111" s="21" t="inlineStr">
        <is>
          <t>12/02/1997</t>
        </is>
      </c>
      <c r="G111" s="21" t="inlineStr">
        <is>
          <t>27</t>
        </is>
      </c>
      <c r="H111" s="21" t="inlineStr">
        <is>
          <t>Masculino</t>
        </is>
      </c>
      <c r="I111" s="21" t="inlineStr">
        <is>
          <t>Masculino</t>
        </is>
      </c>
      <c r="J111" s="21" t="inlineStr">
        <is>
          <t>Branca</t>
        </is>
      </c>
      <c r="K111" s="21" t="n">
        <v>1</v>
      </c>
      <c r="L111" s="21" t="inlineStr">
        <is>
          <t>Solteiro (a)</t>
        </is>
      </c>
      <c r="M111" s="21" t="n">
        <v>0</v>
      </c>
      <c r="N111" s="21" t="n">
        <v>0</v>
      </c>
      <c r="O111" s="21" t="inlineStr">
        <is>
          <t>Sem religião</t>
        </is>
      </c>
      <c r="P111" s="21" t="inlineStr">
        <is>
          <t>Mestrado</t>
        </is>
      </c>
      <c r="Q111" s="21" t="inlineStr">
        <is>
          <t>Mais de 1 a 2 salários mínimos</t>
        </is>
      </c>
      <c r="R111" s="21" t="inlineStr">
        <is>
          <t>2025-02-12 14:18:19.573</t>
        </is>
      </c>
      <c r="S111" s="21" t="inlineStr">
        <is>
          <t>2025-02-12 14:19:52.075</t>
        </is>
      </c>
      <c r="T111" s="21" t="inlineStr">
        <is>
          <t>0</t>
        </is>
      </c>
      <c r="U111" s="21" t="inlineStr">
        <is>
          <t>0</t>
        </is>
      </c>
      <c r="V111" s="21" t="inlineStr">
        <is>
          <t>0</t>
        </is>
      </c>
      <c r="W111" s="21" t="inlineStr">
        <is>
          <t>1</t>
        </is>
      </c>
      <c r="X111" s="21" t="inlineStr">
        <is>
          <t>0</t>
        </is>
      </c>
      <c r="Y111" s="21" t="inlineStr">
        <is>
          <t>0</t>
        </is>
      </c>
      <c r="Z111" s="21" t="inlineStr">
        <is>
          <t>2025-02-12 14:20:13.330</t>
        </is>
      </c>
      <c r="AA111" s="21" t="inlineStr">
        <is>
          <t>0</t>
        </is>
      </c>
      <c r="AB111" s="21" t="inlineStr">
        <is>
          <t>0</t>
        </is>
      </c>
      <c r="AC111" s="21" t="inlineStr">
        <is>
          <t>0</t>
        </is>
      </c>
      <c r="AD111" s="21" t="inlineStr">
        <is>
          <t>0</t>
        </is>
      </c>
      <c r="AE111" s="21" t="inlineStr">
        <is>
          <t>1</t>
        </is>
      </c>
      <c r="AF111" s="21" t="inlineStr">
        <is>
          <t>0</t>
        </is>
      </c>
      <c r="AG111" s="21" t="inlineStr">
        <is>
          <t>2025-02-12 14:20:36.861</t>
        </is>
      </c>
      <c r="AH111" s="21" t="inlineStr">
        <is>
          <t>7 - 2</t>
        </is>
      </c>
      <c r="AI111" s="21" t="inlineStr">
        <is>
          <t>2025-02-12 14:20:44.635</t>
        </is>
      </c>
      <c r="AJ111" s="21" t="inlineStr">
        <is>
          <t>5 - 6 - 4</t>
        </is>
      </c>
      <c r="AK111" s="21" t="inlineStr">
        <is>
          <t>2025-02-12 14:20:57.010</t>
        </is>
      </c>
      <c r="AL111" s="21" t="inlineStr">
        <is>
          <t>6 - 4 - 3 - 9</t>
        </is>
      </c>
      <c r="AM111" s="21" t="inlineStr">
        <is>
          <t>2025-02-12 14:21:08.481</t>
        </is>
      </c>
      <c r="AN111" s="21" t="inlineStr">
        <is>
          <t>4 - 2 - 7 - 3 - 1</t>
        </is>
      </c>
      <c r="AO111" s="21" t="inlineStr">
        <is>
          <t>2025-02-12 14:21:45.792</t>
        </is>
      </c>
      <c r="AP111" s="21" t="inlineStr">
        <is>
          <t>6 - 1 - 4 - 7 - 3 - 9</t>
        </is>
      </c>
      <c r="AQ111" s="21" t="inlineStr">
        <is>
          <t>2025-02-12 14:22:05.832</t>
        </is>
      </c>
      <c r="AR111" s="21" t="inlineStr">
        <is>
          <t>5 - 9 - 1 - 7 - 4 - 2 - 8</t>
        </is>
      </c>
      <c r="AS111" s="21" t="inlineStr">
        <is>
          <t>2025-02-12 14:24:06.404</t>
        </is>
      </c>
      <c r="AT111" s="21" t="inlineStr">
        <is>
          <t>Pensativo(a)</t>
        </is>
      </c>
      <c r="AU111" s="21" t="inlineStr">
        <is>
          <t>Divertido(a)</t>
        </is>
      </c>
      <c r="AV111" s="21" t="inlineStr">
        <is>
          <t>Interessado(a)</t>
        </is>
      </c>
      <c r="AW111" s="21" t="inlineStr">
        <is>
          <t>Apavorado(a)</t>
        </is>
      </c>
      <c r="AX111" s="21" t="inlineStr">
        <is>
          <t>Deprimido(a)</t>
        </is>
      </c>
      <c r="AY111" s="21" t="inlineStr">
        <is>
          <t>Perturbado(a)</t>
        </is>
      </c>
      <c r="AZ111" s="21" t="inlineStr">
        <is>
          <t>Impaciente</t>
        </is>
      </c>
      <c r="BA111" s="21" t="inlineStr">
        <is>
          <t>Desanimado(a)</t>
        </is>
      </c>
      <c r="BB111" s="21" t="inlineStr">
        <is>
          <t>Preocupado(a)</t>
        </is>
      </c>
      <c r="BC111" s="21" t="inlineStr">
        <is>
          <t>Arrependido(a)</t>
        </is>
      </c>
      <c r="BD111" s="21" t="inlineStr">
        <is>
          <t>Impaciente</t>
        </is>
      </c>
      <c r="BE111" s="21" t="inlineStr">
        <is>
          <t>Nervoso(a)</t>
        </is>
      </c>
      <c r="BF111" s="21" t="inlineStr">
        <is>
          <t>Amigável</t>
        </is>
      </c>
      <c r="BG111" s="21" t="inlineStr">
        <is>
          <t>Hostil</t>
        </is>
      </c>
      <c r="BH111" s="21" t="inlineStr">
        <is>
          <t>2025-02-12 14:24:36.312</t>
        </is>
      </c>
      <c r="BI111" s="21" t="inlineStr">
        <is>
          <t>Não</t>
        </is>
      </c>
      <c r="BJ111" s="21" t="inlineStr">
        <is>
          <t>Sim</t>
        </is>
      </c>
      <c r="BK111" s="21" t="inlineStr">
        <is>
          <t>Sim</t>
        </is>
      </c>
      <c r="BL111" s="21" t="inlineStr">
        <is>
          <t>Sim</t>
        </is>
      </c>
      <c r="BM111" s="21" t="inlineStr">
        <is>
          <t>Sim</t>
        </is>
      </c>
      <c r="BN111" s="21" t="inlineStr">
        <is>
          <t>Sim</t>
        </is>
      </c>
      <c r="BO111" s="21" t="inlineStr">
        <is>
          <t>2025-02-12 14:24:48.392</t>
        </is>
      </c>
      <c r="BP111" s="21" t="inlineStr">
        <is>
          <t>assets/intel_1e</t>
        </is>
      </c>
      <c r="BQ111" s="21" t="inlineStr">
        <is>
          <t>2025-02-12 14:25:24.675</t>
        </is>
      </c>
      <c r="BR111" s="21" t="inlineStr">
        <is>
          <t>Não</t>
        </is>
      </c>
      <c r="BS111" s="21" t="inlineStr">
        <is>
          <t>Sim</t>
        </is>
      </c>
      <c r="BT111" s="21" t="inlineStr">
        <is>
          <t>Não</t>
        </is>
      </c>
      <c r="BU111" s="21" t="inlineStr">
        <is>
          <t>Sim</t>
        </is>
      </c>
      <c r="BV111" s="21" t="inlineStr">
        <is>
          <t>Não</t>
        </is>
      </c>
      <c r="BW111" s="21" t="inlineStr">
        <is>
          <t>Sim</t>
        </is>
      </c>
      <c r="BX111" s="21" t="inlineStr">
        <is>
          <t>Não</t>
        </is>
      </c>
      <c r="BY111" s="21" t="inlineStr">
        <is>
          <t>2025-02-12 14:28:45.552</t>
        </is>
      </c>
      <c r="BZ111" s="21" t="inlineStr">
        <is>
          <t>32</t>
        </is>
      </c>
      <c r="CA111" s="21" t="inlineStr">
        <is>
          <t>81</t>
        </is>
      </c>
      <c r="CB111" s="21" t="inlineStr">
        <is>
          <t>19</t>
        </is>
      </c>
      <c r="CC111" s="21" t="inlineStr">
        <is>
          <t>4</t>
        </is>
      </c>
      <c r="CD111" s="21" t="inlineStr">
        <is>
          <t>2025-02-12 14:29:53.380</t>
        </is>
      </c>
      <c r="CE111" s="21" t="inlineStr">
        <is>
          <t>6 - 2 - 5 - 1 - 3 - 4 - 7</t>
        </is>
      </c>
      <c r="CF111" s="21" t="inlineStr">
        <is>
          <t>2025-02-12 14:30:19.942</t>
        </is>
      </c>
      <c r="CG111" s="21" t="inlineStr">
        <is>
          <t>Não</t>
        </is>
      </c>
      <c r="CH111" s="21" t="inlineStr">
        <is>
          <t>Não</t>
        </is>
      </c>
      <c r="CI111" s="21" t="inlineStr">
        <is>
          <t>Sim</t>
        </is>
      </c>
      <c r="CJ111" s="21" t="inlineStr">
        <is>
          <t>Sim</t>
        </is>
      </c>
      <c r="CK111" s="21" t="inlineStr">
        <is>
          <t>Sim</t>
        </is>
      </c>
      <c r="CL111" s="21" t="inlineStr">
        <is>
          <t>Sim</t>
        </is>
      </c>
      <c r="CM111" s="21" t="inlineStr">
        <is>
          <t>2025-02-12 14:30:50.284</t>
        </is>
      </c>
      <c r="CN111" s="21" t="inlineStr">
        <is>
          <t>Uberlândia</t>
        </is>
      </c>
      <c r="CO111" s="21" t="inlineStr">
        <is>
          <t>minas gerais</t>
        </is>
      </c>
      <c r="CP111" s="21" t="inlineStr">
        <is>
          <t>2025-02-12 14:30:56.834</t>
        </is>
      </c>
      <c r="CQ111" s="21" t="inlineStr">
        <is>
          <t>0</t>
        </is>
      </c>
      <c r="CR111" s="21" t="inlineStr">
        <is>
          <t>0</t>
        </is>
      </c>
      <c r="CS111" s="21" t="inlineStr">
        <is>
          <t>0</t>
        </is>
      </c>
      <c r="CT111" s="21" t="inlineStr">
        <is>
          <t>0</t>
        </is>
      </c>
      <c r="CU111" s="21" t="inlineStr">
        <is>
          <t>2025-02-12 14:31:57.178</t>
        </is>
      </c>
      <c r="CV111" s="21" t="inlineStr">
        <is>
          <t>Não</t>
        </is>
      </c>
      <c r="CW111" s="21" t="inlineStr">
        <is>
          <t>Sim</t>
        </is>
      </c>
      <c r="CX111" s="21" t="inlineStr">
        <is>
          <t>Sim</t>
        </is>
      </c>
      <c r="CY111" s="21" t="inlineStr">
        <is>
          <t>Sim</t>
        </is>
      </c>
      <c r="CZ111" s="21" t="inlineStr">
        <is>
          <t>Sim</t>
        </is>
      </c>
      <c r="DA111" s="21" t="inlineStr">
        <is>
          <t>Sim</t>
        </is>
      </c>
      <c r="DB111" s="21" t="inlineStr">
        <is>
          <t>Não</t>
        </is>
      </c>
      <c r="DC111" s="21" t="inlineStr">
        <is>
          <t>2025-02-12 14:35:00.133</t>
        </is>
      </c>
      <c r="DD111" s="21" t="n">
        <v>3</v>
      </c>
      <c r="DE111" s="21" t="inlineStr">
        <is>
          <t>2025-02-12 14:35:59.619</t>
        </is>
      </c>
      <c r="DF111" s="21" t="n"/>
      <c r="DG111" s="21" t="n"/>
      <c r="DH111" s="21" t="n"/>
      <c r="DI111" s="21" t="inlineStr">
        <is>
          <t>Voltar na minha infância e recomeçar tudo.</t>
        </is>
      </c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1" s="21" t="n"/>
      <c r="DU111" s="21" t="n"/>
      <c r="DV111" s="21" t="n"/>
      <c r="DW111" s="21" t="n"/>
      <c r="DX111" s="21" t="n"/>
      <c r="DY111" s="21" t="inlineStr">
        <is>
          <t>2025-02-12 14:36:31.231</t>
        </is>
      </c>
      <c r="DZ111" s="21" t="inlineStr">
        <is>
          <t>Sim</t>
        </is>
      </c>
      <c r="EA111" s="21" t="inlineStr">
        <is>
          <t>Sim</t>
        </is>
      </c>
      <c r="EB111" s="21" t="inlineStr">
        <is>
          <t>Sim</t>
        </is>
      </c>
      <c r="EC111" s="21" t="inlineStr">
        <is>
          <t>Sim</t>
        </is>
      </c>
      <c r="ED111" s="21" t="inlineStr">
        <is>
          <t>Sim</t>
        </is>
      </c>
      <c r="EE111" s="21" t="inlineStr">
        <is>
          <t>Não</t>
        </is>
      </c>
      <c r="EF111" s="21" t="inlineStr">
        <is>
          <t>2025-02-12 14:36:44.939</t>
        </is>
      </c>
      <c r="EG111" s="21" t="inlineStr">
        <is>
          <t>Barulho de água</t>
        </is>
      </c>
      <c r="EH111" s="21" t="inlineStr">
        <is>
          <t>2025-02-12 14:37:08.232</t>
        </is>
      </c>
      <c r="EI111" s="21" t="inlineStr">
        <is>
          <t>A Reta A é maior que a Reta B</t>
        </is>
      </c>
      <c r="EJ111" s="21" t="inlineStr">
        <is>
          <t>2025-02-12 14:39:52.802</t>
        </is>
      </c>
      <c r="EK111" s="21" t="inlineStr">
        <is>
          <t>0</t>
        </is>
      </c>
      <c r="EL111" s="21" t="inlineStr">
        <is>
          <t>0</t>
        </is>
      </c>
      <c r="EM111" s="21" t="inlineStr">
        <is>
          <t>0</t>
        </is>
      </c>
      <c r="EN111" s="21" t="inlineStr">
        <is>
          <t>1</t>
        </is>
      </c>
      <c r="EO111" s="21" t="inlineStr">
        <is>
          <t>0</t>
        </is>
      </c>
      <c r="EP111" s="21" t="inlineStr">
        <is>
          <t>0</t>
        </is>
      </c>
      <c r="EQ111" s="21" t="inlineStr">
        <is>
          <t>0</t>
        </is>
      </c>
      <c r="ER111" s="21" t="inlineStr">
        <is>
          <t>2025-02-12 14:40:21.409</t>
        </is>
      </c>
      <c r="ES111" s="21" t="inlineStr">
        <is>
          <t>Sim</t>
        </is>
      </c>
      <c r="ET111" s="21" t="inlineStr">
        <is>
          <t>Não</t>
        </is>
      </c>
      <c r="EU111" s="21" t="inlineStr">
        <is>
          <t>Sim</t>
        </is>
      </c>
      <c r="EV111" s="21" t="inlineStr">
        <is>
          <t>Não</t>
        </is>
      </c>
      <c r="EW111" s="21" t="inlineStr">
        <is>
          <t>Sim</t>
        </is>
      </c>
      <c r="EX111" s="21" t="inlineStr">
        <is>
          <t>Sim</t>
        </is>
      </c>
      <c r="EY111" s="21" t="inlineStr">
        <is>
          <t>Não</t>
        </is>
      </c>
      <c r="EZ111" s="21" t="inlineStr">
        <is>
          <t>2025-02-12 14:41:44.278</t>
        </is>
      </c>
      <c r="FA111" s="21" t="n">
        <v>0</v>
      </c>
      <c r="FB111" s="21" t="inlineStr">
        <is>
          <t>2025-02-12 14:42:11.125</t>
        </is>
      </c>
      <c r="FC111" s="21" t="inlineStr">
        <is>
          <t>Não</t>
        </is>
      </c>
      <c r="FD111" s="21" t="inlineStr">
        <is>
          <t>Não</t>
        </is>
      </c>
      <c r="FE111" s="21" t="inlineStr">
        <is>
          <t>Não</t>
        </is>
      </c>
      <c r="FF111" s="21" t="inlineStr">
        <is>
          <t>Sim</t>
        </is>
      </c>
      <c r="FG111" s="21" t="inlineStr">
        <is>
          <t>Não</t>
        </is>
      </c>
      <c r="FH111" s="21" t="inlineStr">
        <is>
          <t>Sim</t>
        </is>
      </c>
      <c r="FI111" s="21" t="inlineStr">
        <is>
          <t>Sim</t>
        </is>
      </c>
      <c r="FJ111" s="21" t="inlineStr">
        <is>
          <t>2025-02-12 14:42:41.486</t>
        </is>
      </c>
      <c r="FK111" s="21" t="inlineStr">
        <is>
          <t>assets/intel_2b</t>
        </is>
      </c>
      <c r="FL111" s="21" t="inlineStr">
        <is>
          <t>2025-02-12 14:43:08.063</t>
        </is>
      </c>
      <c r="FM111" s="21" t="inlineStr">
        <is>
          <t>Não</t>
        </is>
      </c>
      <c r="FN111" s="21" t="inlineStr">
        <is>
          <t>Sim</t>
        </is>
      </c>
      <c r="FO111" s="21" t="inlineStr">
        <is>
          <t>Sim</t>
        </is>
      </c>
      <c r="FP111" s="21" t="inlineStr">
        <is>
          <t>Sim</t>
        </is>
      </c>
      <c r="FQ111" s="21" t="inlineStr">
        <is>
          <t>Sim</t>
        </is>
      </c>
      <c r="FR111" s="21" t="inlineStr">
        <is>
          <t>Não</t>
        </is>
      </c>
      <c r="FS111" s="21" t="inlineStr">
        <is>
          <t>Não</t>
        </is>
      </c>
      <c r="FT111" s="21" t="inlineStr">
        <is>
          <t>2025-02-12 14:43:51.621</t>
        </is>
      </c>
      <c r="FU111" s="21" t="n">
        <v>0</v>
      </c>
      <c r="FV111" s="21" t="inlineStr">
        <is>
          <t>assets/questao45humburgue</t>
        </is>
      </c>
      <c r="FW111" s="21" t="n">
        <v>0</v>
      </c>
      <c r="FX111" s="21" t="n">
        <v>0</v>
      </c>
      <c r="FY111" s="21" t="inlineStr">
        <is>
          <t>assets/questao45trabalhador</t>
        </is>
      </c>
      <c r="FZ111" s="21" t="n">
        <v>0</v>
      </c>
      <c r="GA111" s="21" t="n">
        <v>0</v>
      </c>
      <c r="GB111" s="21" t="n">
        <v>0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inlineStr">
        <is>
          <t>assets/questao45livros</t>
        </is>
      </c>
      <c r="GI111" s="21" t="n">
        <v>0</v>
      </c>
      <c r="GJ111" s="21" t="n">
        <v>0</v>
      </c>
      <c r="GK111" s="21" t="inlineStr">
        <is>
          <t>2025-02-12 14:44:25.613</t>
        </is>
      </c>
      <c r="GL111" s="21" t="inlineStr">
        <is>
          <t>Não</t>
        </is>
      </c>
      <c r="GM111" s="21" t="inlineStr">
        <is>
          <t>Sim</t>
        </is>
      </c>
      <c r="GN111" s="21" t="inlineStr">
        <is>
          <t>Sim</t>
        </is>
      </c>
      <c r="GO111" s="21" t="inlineStr">
        <is>
          <t>Sim</t>
        </is>
      </c>
      <c r="GP111" s="21" t="inlineStr">
        <is>
          <t>Sim</t>
        </is>
      </c>
      <c r="GQ111" s="21" t="inlineStr">
        <is>
          <t>Sim</t>
        </is>
      </c>
      <c r="GR111" s="21" t="inlineStr">
        <is>
          <t>Sim</t>
        </is>
      </c>
      <c r="GS111" s="21" t="inlineStr">
        <is>
          <t>2025-02-12 14:44:36.826</t>
        </is>
      </c>
      <c r="GT111" s="21" t="inlineStr">
        <is>
          <t>Rua - Cadeira - Paz - Chapéu</t>
        </is>
      </c>
      <c r="GU111" s="21" t="inlineStr">
        <is>
          <t>2025-02-12 14:45:23.409</t>
        </is>
      </c>
      <c r="GV111" s="21" t="inlineStr">
        <is>
          <t>Alegria</t>
        </is>
      </c>
      <c r="GW111" s="21" t="inlineStr">
        <is>
          <t>Medo</t>
        </is>
      </c>
      <c r="GX111" s="21" t="inlineStr">
        <is>
          <t>Surpresa</t>
        </is>
      </c>
      <c r="GY111" s="21" t="inlineStr">
        <is>
          <t>Tristeza</t>
        </is>
      </c>
      <c r="GZ111" s="21" t="inlineStr">
        <is>
          <t>Nojo</t>
        </is>
      </c>
      <c r="HA111" s="21" t="inlineStr">
        <is>
          <t>Raiva</t>
        </is>
      </c>
      <c r="HB111" s="21" t="inlineStr">
        <is>
          <t>2025-02-12 14:45:55.391</t>
        </is>
      </c>
      <c r="HC111" s="21" t="n">
        <v>0</v>
      </c>
      <c r="HD111" s="21" t="n">
        <v>0</v>
      </c>
      <c r="HE111" s="21" t="n">
        <v>0</v>
      </c>
      <c r="HF111" s="21" t="n">
        <v>0</v>
      </c>
      <c r="HG111" s="21" t="n">
        <v>0</v>
      </c>
      <c r="HH111" s="21" t="inlineStr">
        <is>
          <t>triste</t>
        </is>
      </c>
      <c r="HI111" s="21" t="n">
        <v>0</v>
      </c>
      <c r="HJ111" s="21" t="inlineStr">
        <is>
          <t>pessimista</t>
        </is>
      </c>
      <c r="HK111" s="21" t="n">
        <v>0</v>
      </c>
      <c r="HL111" s="21" t="inlineStr">
        <is>
          <t>confiante</t>
        </is>
      </c>
      <c r="HM111" s="21" t="n">
        <v>0</v>
      </c>
      <c r="HN111" s="21" t="inlineStr">
        <is>
          <t>nojo</t>
        </is>
      </c>
      <c r="HO111" s="21" t="inlineStr">
        <is>
          <t>2025-02-12 14:46:11.866</t>
        </is>
      </c>
      <c r="HP111" s="21" t="n">
        <v>0</v>
      </c>
      <c r="HQ111" s="21" t="n">
        <v>0</v>
      </c>
      <c r="HR111" s="21" t="n">
        <v>0</v>
      </c>
      <c r="HS111" s="21" t="inlineStr">
        <is>
          <t>surpreso</t>
        </is>
      </c>
      <c r="HT111" s="21" t="n">
        <v>0</v>
      </c>
      <c r="HU111" s="21" t="n">
        <v>0</v>
      </c>
      <c r="HV111" s="21" t="inlineStr">
        <is>
          <t>frustrado</t>
        </is>
      </c>
      <c r="HW111" s="21" t="inlineStr">
        <is>
          <t>ansioso</t>
        </is>
      </c>
      <c r="HX111" s="21" t="inlineStr">
        <is>
          <t>emocionado</t>
        </is>
      </c>
      <c r="HY111" s="21" t="n">
        <v>0</v>
      </c>
      <c r="HZ111" s="21" t="n">
        <v>0</v>
      </c>
      <c r="IA111" s="21" t="n">
        <v>0</v>
      </c>
      <c r="IB111" s="21" t="inlineStr">
        <is>
          <t>2025-02-12 14:46:29.033</t>
        </is>
      </c>
      <c r="IC111" s="21" t="n">
        <v>0</v>
      </c>
      <c r="ID111" s="21" t="n">
        <v>0</v>
      </c>
      <c r="IE111" s="21" t="inlineStr">
        <is>
          <t>envergonhado</t>
        </is>
      </c>
      <c r="IF111" s="21" t="n">
        <v>0</v>
      </c>
      <c r="IG111" s="21" t="n">
        <v>0</v>
      </c>
      <c r="IH111" s="21" t="n">
        <v>0</v>
      </c>
      <c r="II111" s="21" t="inlineStr">
        <is>
          <t>confuso</t>
        </is>
      </c>
      <c r="IJ111" s="21" t="n">
        <v>0</v>
      </c>
      <c r="IK111" s="21" t="n">
        <v>0</v>
      </c>
      <c r="IL111" s="21" t="n">
        <v>0</v>
      </c>
      <c r="IM111" s="21" t="n">
        <v>0</v>
      </c>
      <c r="IN111" s="21" t="inlineStr">
        <is>
          <t>com_ciumes</t>
        </is>
      </c>
      <c r="IO111" s="21" t="inlineStr">
        <is>
          <t>2025-02-12 14:46:38.290</t>
        </is>
      </c>
      <c r="IP111" s="21" t="inlineStr">
        <is>
          <t>com_raiva</t>
        </is>
      </c>
      <c r="IQ111" s="21" t="n">
        <v>0</v>
      </c>
      <c r="IR111" s="21" t="n">
        <v>0</v>
      </c>
      <c r="IS111" s="21" t="n">
        <v>0</v>
      </c>
      <c r="IT111" s="21" t="n">
        <v>0</v>
      </c>
      <c r="IU111" s="21" t="inlineStr">
        <is>
          <t>agressivo</t>
        </is>
      </c>
      <c r="IV111" s="21" t="n">
        <v>0</v>
      </c>
      <c r="IW111" s="21" t="n">
        <v>0</v>
      </c>
      <c r="IX111" s="21" t="n">
        <v>0</v>
      </c>
      <c r="IY111" s="21" t="n">
        <v>0</v>
      </c>
      <c r="IZ111" s="21" t="n">
        <v>0</v>
      </c>
      <c r="JA111" s="21" t="inlineStr">
        <is>
          <t>animado</t>
        </is>
      </c>
      <c r="JB111" s="21" t="inlineStr">
        <is>
          <t>2025-02-12 14:47:13.326</t>
        </is>
      </c>
      <c r="JC111" s="21" t="n"/>
      <c r="JD111" s="21" t="n"/>
      <c r="JE111" s="21" t="n"/>
      <c r="JF111" s="21" t="n"/>
      <c r="JG111" s="21" t="n"/>
      <c r="JH111" s="21" t="inlineStr">
        <is>
          <t>APATIA</t>
        </is>
      </c>
      <c r="JI111" s="21" t="n"/>
      <c r="JJ111" s="21" t="n"/>
      <c r="JK111" s="21" t="n"/>
      <c r="JL111" s="21" t="n"/>
      <c r="JM111" s="21" t="n"/>
      <c r="JN111" s="21" t="n"/>
      <c r="JO111" s="21" t="n"/>
      <c r="JP111" s="21" t="n"/>
      <c r="JQ111" s="21" t="inlineStr">
        <is>
          <t>BONDADE</t>
        </is>
      </c>
      <c r="JR111" s="21" t="n"/>
      <c r="JS111" s="21" t="inlineStr">
        <is>
          <t>COMPULSÃO</t>
        </is>
      </c>
      <c r="JT111" s="21" t="n"/>
      <c r="JU111" s="21" t="n"/>
      <c r="JV111" s="21" t="n"/>
      <c r="JW111" s="21" t="n"/>
      <c r="JX111" s="21" t="n"/>
      <c r="JY111" s="21" t="n"/>
      <c r="JZ111" s="21" t="n"/>
      <c r="KA111" s="21" t="n"/>
      <c r="KB111" s="21" t="n"/>
      <c r="KC111" s="21" t="n"/>
      <c r="KD111" s="21" t="n"/>
      <c r="KE111" s="21" t="n"/>
      <c r="KF111" s="21" t="n"/>
      <c r="KG111" s="21" t="inlineStr">
        <is>
          <t>EUFORIA</t>
        </is>
      </c>
      <c r="KH111" s="21" t="n"/>
      <c r="KI111" s="21" t="inlineStr">
        <is>
          <t>FRACASSO</t>
        </is>
      </c>
      <c r="KJ111" s="21" t="inlineStr">
        <is>
          <t>FRAQUEZA</t>
        </is>
      </c>
      <c r="KK111" s="21" t="n"/>
      <c r="KL111" s="21" t="n"/>
      <c r="KM111" s="21" t="n"/>
      <c r="KN111" s="21" t="n"/>
      <c r="KO111" s="21" t="n"/>
      <c r="KP111" s="21" t="n"/>
      <c r="KQ111" s="21" t="n"/>
      <c r="KR111" s="21" t="n"/>
      <c r="KS111" s="21" t="n"/>
      <c r="KT111" s="21" t="n"/>
      <c r="KU111" s="21" t="n"/>
      <c r="KV111" s="21" t="n"/>
      <c r="KW111" s="21" t="n"/>
      <c r="KX111" s="21" t="n"/>
      <c r="KY111" s="21" t="n"/>
      <c r="KZ111" s="21" t="inlineStr">
        <is>
          <t>MANIA</t>
        </is>
      </c>
      <c r="LA111" s="21" t="n"/>
      <c r="LB111" s="21" t="n"/>
      <c r="LC111" s="21" t="n"/>
      <c r="LD111" s="21" t="n"/>
      <c r="LE111" s="21" t="n"/>
      <c r="LF111" s="21" t="n"/>
      <c r="LG111" s="21" t="n"/>
      <c r="LH111" s="21" t="n"/>
      <c r="LI111" s="21" t="n"/>
      <c r="LJ111" s="21" t="n"/>
      <c r="LK111" s="21" t="n"/>
      <c r="LL111" s="21" t="n"/>
      <c r="LM111" s="21" t="n"/>
      <c r="LN111" s="21" t="n"/>
      <c r="LO111" s="21" t="n"/>
      <c r="LP111" s="21" t="n"/>
      <c r="LQ111" s="21" t="n"/>
      <c r="LR111" s="21" t="n"/>
      <c r="LS111" s="21" t="n"/>
      <c r="LT111" s="21" t="n"/>
      <c r="LU111" s="21" t="inlineStr">
        <is>
          <t>2025-02-12 14:49:49.613</t>
        </is>
      </c>
      <c r="LV111" s="21" t="inlineStr">
        <is>
          <t>barro</t>
        </is>
      </c>
      <c r="LW111" s="21" t="inlineStr">
        <is>
          <t>brinquedo</t>
        </is>
      </c>
      <c r="LX111" s="21" t="inlineStr">
        <is>
          <t>quente calor</t>
        </is>
      </c>
      <c r="LY111" s="21" t="inlineStr">
        <is>
          <t>feio</t>
        </is>
      </c>
      <c r="LZ111" s="21" t="inlineStr">
        <is>
          <t>molhado</t>
        </is>
      </c>
      <c r="MA111" s="21" t="inlineStr">
        <is>
          <t>luxo</t>
        </is>
      </c>
      <c r="MB111" s="21" t="inlineStr">
        <is>
          <t>grande</t>
        </is>
      </c>
      <c r="MC111" s="21" t="inlineStr">
        <is>
          <t>caderno</t>
        </is>
      </c>
      <c r="MD111" s="21" t="inlineStr">
        <is>
          <t>cadeira</t>
        </is>
      </c>
      <c r="ME111" s="21" t="inlineStr">
        <is>
          <t>chato</t>
        </is>
      </c>
      <c r="MF111" s="21" t="inlineStr">
        <is>
          <t>2025-02-12 14:50:32.799</t>
        </is>
      </c>
      <c r="MG111" s="21" t="inlineStr">
        <is>
          <t>Não</t>
        </is>
      </c>
      <c r="MH111" s="21" t="inlineStr">
        <is>
          <t>Sim</t>
        </is>
      </c>
      <c r="MI111" s="21" t="inlineStr">
        <is>
          <t>Sim</t>
        </is>
      </c>
      <c r="MJ111" s="21" t="inlineStr">
        <is>
          <t>Sim</t>
        </is>
      </c>
      <c r="MK111" s="21" t="inlineStr">
        <is>
          <t>Sim</t>
        </is>
      </c>
      <c r="ML111" s="21" t="inlineStr">
        <is>
          <t>Não</t>
        </is>
      </c>
      <c r="MM111" s="21" t="inlineStr">
        <is>
          <t>Não</t>
        </is>
      </c>
      <c r="MN111" s="21" t="inlineStr">
        <is>
          <t>Não</t>
        </is>
      </c>
      <c r="MO111" s="21" t="inlineStr">
        <is>
          <t>2025-02-12 14:50:57.758</t>
        </is>
      </c>
      <c r="MP111" s="21" t="inlineStr">
        <is>
          <t>Na maioria dos dias ou sempre</t>
        </is>
      </c>
      <c r="MQ111" s="21" t="inlineStr">
        <is>
          <t>Uma vez por mês ou menos (raramente)</t>
        </is>
      </c>
      <c r="MR111" s="21" t="inlineStr">
        <is>
          <t>Nunca</t>
        </is>
      </c>
      <c r="MS111" s="21" t="inlineStr">
        <is>
          <t>Nunca</t>
        </is>
      </c>
      <c r="MT111" s="21" t="inlineStr">
        <is>
          <t>Nunca</t>
        </is>
      </c>
      <c r="MU111" s="21" t="inlineStr">
        <is>
          <t>2025-02-12 14:51:39.217</t>
        </is>
      </c>
      <c r="MV111" s="21" t="inlineStr">
        <is>
          <t>Não</t>
        </is>
      </c>
      <c r="MW111" s="21" t="inlineStr">
        <is>
          <t>Não</t>
        </is>
      </c>
      <c r="MX111" s="21" t="inlineStr">
        <is>
          <t>Sim</t>
        </is>
      </c>
      <c r="MY111" s="21" t="inlineStr">
        <is>
          <t>Não</t>
        </is>
      </c>
      <c r="MZ111" s="21" t="inlineStr">
        <is>
          <t>Sim</t>
        </is>
      </c>
      <c r="NA111" s="21" t="inlineStr">
        <is>
          <t>Sim</t>
        </is>
      </c>
      <c r="NB111" s="21" t="inlineStr">
        <is>
          <t>Sim</t>
        </is>
      </c>
      <c r="NC111" s="21" t="inlineStr">
        <is>
          <t>2025-02-12 14:51:48.215</t>
        </is>
      </c>
      <c r="ND111" s="21" t="inlineStr">
        <is>
          <t>Não tenho daltonismo</t>
        </is>
      </c>
      <c r="NE111" s="21" t="inlineStr">
        <is>
          <t>2025-02-12 14:52:46.445</t>
        </is>
      </c>
      <c r="NF111" s="21" t="inlineStr">
        <is>
          <t>Quarta-feira</t>
        </is>
      </c>
      <c r="NG111" s="21" t="inlineStr">
        <is>
          <t>2025-02-12 14:52:52.242</t>
        </is>
      </c>
      <c r="NH111" s="21" t="inlineStr">
        <is>
          <t>40 minutos</t>
        </is>
      </c>
    </row>
    <row r="112" ht="15" customHeight="1" s="14">
      <c r="A112" s="21" t="inlineStr">
        <is>
          <t>Transtorno do Espectro Autista</t>
        </is>
      </c>
      <c r="B112" s="21" t="inlineStr">
        <is>
          <t>2025-02-12 14:20:15.011</t>
        </is>
      </c>
      <c r="C112" s="21" t="inlineStr">
        <is>
          <t>Concordo</t>
        </is>
      </c>
      <c r="D112" s="21" t="inlineStr">
        <is>
          <t>2025-02-12 14:22:12.506</t>
        </is>
      </c>
      <c r="E112" s="21" t="inlineStr">
        <is>
          <t>14:20</t>
        </is>
      </c>
      <c r="F112" s="21" t="inlineStr">
        <is>
          <t>12/02/2025</t>
        </is>
      </c>
      <c r="G112" s="21" t="inlineStr">
        <is>
          <t>25</t>
        </is>
      </c>
      <c r="H112" s="21" t="inlineStr">
        <is>
          <t>Masculino</t>
        </is>
      </c>
      <c r="I112" s="21" t="inlineStr">
        <is>
          <t>Masculino</t>
        </is>
      </c>
      <c r="J112" s="21" t="inlineStr">
        <is>
          <t>Parda</t>
        </is>
      </c>
      <c r="K112" s="21" t="n">
        <v>1</v>
      </c>
      <c r="L112" s="21" t="inlineStr">
        <is>
          <t>Amaziado</t>
        </is>
      </c>
      <c r="M112" s="21" t="n">
        <v>0</v>
      </c>
      <c r="N112" s="21" t="n">
        <v>0</v>
      </c>
      <c r="O112" s="21" t="inlineStr">
        <is>
          <t>Sem religião</t>
        </is>
      </c>
      <c r="P112" s="21" t="inlineStr">
        <is>
          <t>Superior Completo</t>
        </is>
      </c>
      <c r="Q112" s="21" t="inlineStr">
        <is>
          <t>Mais de 2 a 3 salários mínimos</t>
        </is>
      </c>
      <c r="R112" s="21" t="inlineStr">
        <is>
          <t>2025-02-12 14:22:32.517</t>
        </is>
      </c>
      <c r="S112" s="21" t="inlineStr">
        <is>
          <t>2025-02-12 14:22:51.168</t>
        </is>
      </c>
      <c r="T112" s="21" t="inlineStr">
        <is>
          <t>0</t>
        </is>
      </c>
      <c r="U112" s="21" t="inlineStr">
        <is>
          <t>0</t>
        </is>
      </c>
      <c r="V112" s="21" t="inlineStr">
        <is>
          <t>0</t>
        </is>
      </c>
      <c r="W112" s="21" t="inlineStr">
        <is>
          <t>1</t>
        </is>
      </c>
      <c r="X112" s="21" t="inlineStr">
        <is>
          <t>0</t>
        </is>
      </c>
      <c r="Y112" s="21" t="inlineStr">
        <is>
          <t>0</t>
        </is>
      </c>
      <c r="Z112" s="21" t="inlineStr">
        <is>
          <t>2025-02-12 14:23:04.931</t>
        </is>
      </c>
      <c r="AA112" s="21" t="inlineStr">
        <is>
          <t>0</t>
        </is>
      </c>
      <c r="AB112" s="21" t="inlineStr">
        <is>
          <t>0</t>
        </is>
      </c>
      <c r="AC112" s="21" t="inlineStr">
        <is>
          <t>0</t>
        </is>
      </c>
      <c r="AD112" s="21" t="inlineStr">
        <is>
          <t>0</t>
        </is>
      </c>
      <c r="AE112" s="21" t="inlineStr">
        <is>
          <t>1</t>
        </is>
      </c>
      <c r="AF112" s="21" t="inlineStr">
        <is>
          <t>0</t>
        </is>
      </c>
      <c r="AG112" s="21" t="inlineStr">
        <is>
          <t>2025-02-12 14:23:17.965</t>
        </is>
      </c>
      <c r="AH112" s="21" t="inlineStr">
        <is>
          <t>2 - 7</t>
        </is>
      </c>
      <c r="AI112" s="21" t="inlineStr">
        <is>
          <t>2025-02-12 14:23:27.424</t>
        </is>
      </c>
      <c r="AJ112" s="21" t="inlineStr">
        <is>
          <t>5 - 6 - 4</t>
        </is>
      </c>
      <c r="AK112" s="21" t="inlineStr">
        <is>
          <t>2025-02-12 14:23:36.945</t>
        </is>
      </c>
      <c r="AL112" s="21" t="inlineStr">
        <is>
          <t>6 - 4 - 3 - 9</t>
        </is>
      </c>
      <c r="AM112" s="21" t="inlineStr">
        <is>
          <t>2025-02-12 14:23:47.970</t>
        </is>
      </c>
      <c r="AN112" s="21" t="inlineStr">
        <is>
          <t>4 - 2 - 7 - 3 - 1</t>
        </is>
      </c>
      <c r="AO112" s="21" t="inlineStr">
        <is>
          <t>2025-02-12 14:24:06.018</t>
        </is>
      </c>
      <c r="AP112" s="21" t="inlineStr">
        <is>
          <t>6 - 1 - 9 - 4 - 7 - 3</t>
        </is>
      </c>
      <c r="AQ112" s="21" t="inlineStr">
        <is>
          <t>2025-02-12 14:24:18.600</t>
        </is>
      </c>
      <c r="AR112" s="21" t="inlineStr">
        <is>
          <t>5 - 9 - 1 - 7 - 4 - 2 - 8</t>
        </is>
      </c>
      <c r="AS112" s="21" t="inlineStr">
        <is>
          <t>2025-02-12 14:26:45.438</t>
        </is>
      </c>
      <c r="AT112" s="21" t="inlineStr">
        <is>
          <t>Desconfiado(a)</t>
        </is>
      </c>
      <c r="AU112" s="21" t="inlineStr">
        <is>
          <t>Divertido(a)</t>
        </is>
      </c>
      <c r="AV112" s="21" t="inlineStr">
        <is>
          <t>Envergonhado(a)</t>
        </is>
      </c>
      <c r="AW112" s="21" t="inlineStr">
        <is>
          <t>Apavorado(a)</t>
        </is>
      </c>
      <c r="AX112" s="21" t="inlineStr">
        <is>
          <t>Deprimido(a)</t>
        </is>
      </c>
      <c r="AY112" s="21" t="inlineStr">
        <is>
          <t>Perturbado(a)</t>
        </is>
      </c>
      <c r="AZ112" s="21" t="inlineStr">
        <is>
          <t>Impaciente</t>
        </is>
      </c>
      <c r="BA112" s="21" t="inlineStr">
        <is>
          <t>Desanimado(a)</t>
        </is>
      </c>
      <c r="BB112" s="21" t="inlineStr">
        <is>
          <t>Preocupado(a)</t>
        </is>
      </c>
      <c r="BC112" s="21" t="inlineStr">
        <is>
          <t>Simpático(a)</t>
        </is>
      </c>
      <c r="BD112" s="21" t="inlineStr">
        <is>
          <t>Desconfortável</t>
        </is>
      </c>
      <c r="BE112" s="21" t="inlineStr">
        <is>
          <t>Nervoso(a)</t>
        </is>
      </c>
      <c r="BF112" s="21" t="inlineStr">
        <is>
          <t>Desconfiado(a)</t>
        </is>
      </c>
      <c r="BG112" s="21" t="inlineStr">
        <is>
          <t>Preocupado(a)</t>
        </is>
      </c>
      <c r="BH112" s="21" t="inlineStr">
        <is>
          <t>2025-02-12 14:28:12.099</t>
        </is>
      </c>
      <c r="BI112" s="21" t="inlineStr">
        <is>
          <t>Sim</t>
        </is>
      </c>
      <c r="BJ112" s="21" t="inlineStr">
        <is>
          <t>Não</t>
        </is>
      </c>
      <c r="BK112" s="21" t="inlineStr">
        <is>
          <t>Não</t>
        </is>
      </c>
      <c r="BL112" s="21" t="inlineStr">
        <is>
          <t>Não</t>
        </is>
      </c>
      <c r="BM112" s="21" t="inlineStr">
        <is>
          <t>Sim</t>
        </is>
      </c>
      <c r="BN112" s="21" t="inlineStr">
        <is>
          <t>Sim</t>
        </is>
      </c>
      <c r="BO112" s="21" t="inlineStr">
        <is>
          <t>2025-02-12 14:28:48.159</t>
        </is>
      </c>
      <c r="BP112" s="21" t="inlineStr">
        <is>
          <t>assets/intel_1e</t>
        </is>
      </c>
      <c r="BQ112" s="21" t="inlineStr">
        <is>
          <t>2025-02-12 14:30:17.511</t>
        </is>
      </c>
      <c r="BR112" s="21" t="inlineStr">
        <is>
          <t>Não</t>
        </is>
      </c>
      <c r="BS112" s="21" t="inlineStr">
        <is>
          <t>Sim</t>
        </is>
      </c>
      <c r="BT112" s="21" t="inlineStr">
        <is>
          <t>Sim</t>
        </is>
      </c>
      <c r="BU112" s="21" t="inlineStr">
        <is>
          <t>Sim</t>
        </is>
      </c>
      <c r="BV112" s="21" t="inlineStr">
        <is>
          <t>Sim</t>
        </is>
      </c>
      <c r="BW112" s="21" t="inlineStr">
        <is>
          <t>Sim</t>
        </is>
      </c>
      <c r="BX112" s="21" t="inlineStr">
        <is>
          <t>Sim</t>
        </is>
      </c>
      <c r="BY112" s="21" t="inlineStr">
        <is>
          <t>2025-02-12 14:31:10.043</t>
        </is>
      </c>
      <c r="BZ112" s="21" t="inlineStr">
        <is>
          <t>32</t>
        </is>
      </c>
      <c r="CA112" s="21" t="inlineStr">
        <is>
          <t>27</t>
        </is>
      </c>
      <c r="CB112" s="21" t="inlineStr">
        <is>
          <t>19</t>
        </is>
      </c>
      <c r="CC112" s="21" t="inlineStr">
        <is>
          <t>4</t>
        </is>
      </c>
      <c r="CD112" s="21" t="inlineStr">
        <is>
          <t>2025-02-12 14:32:03.930</t>
        </is>
      </c>
      <c r="CE112" s="21" t="inlineStr">
        <is>
          <t>6 - 2 - 5 - 1 - 3 - 4 - 7</t>
        </is>
      </c>
      <c r="CF112" s="21" t="inlineStr">
        <is>
          <t>2025-02-12 14:32:55.865</t>
        </is>
      </c>
      <c r="CG112" s="21" t="inlineStr">
        <is>
          <t>Sim</t>
        </is>
      </c>
      <c r="CH112" s="21" t="inlineStr">
        <is>
          <t>Sim</t>
        </is>
      </c>
      <c r="CI112" s="21" t="inlineStr">
        <is>
          <t>Não</t>
        </is>
      </c>
      <c r="CJ112" s="21" t="inlineStr">
        <is>
          <t>Não</t>
        </is>
      </c>
      <c r="CK112" s="21" t="inlineStr">
        <is>
          <t>Sim</t>
        </is>
      </c>
      <c r="CL112" s="21" t="inlineStr">
        <is>
          <t>Sim</t>
        </is>
      </c>
      <c r="CM112" s="21" t="inlineStr">
        <is>
          <t>2025-02-12 14:33:10.312</t>
        </is>
      </c>
      <c r="CN112" s="21" t="inlineStr">
        <is>
          <t>Uberlândia</t>
        </is>
      </c>
      <c r="CO112" s="21" t="inlineStr">
        <is>
          <t>Minas Gerais</t>
        </is>
      </c>
      <c r="CP112" s="21" t="inlineStr">
        <is>
          <t>2025-02-12 14:33:16.980</t>
        </is>
      </c>
      <c r="CQ112" s="21" t="inlineStr">
        <is>
          <t>0</t>
        </is>
      </c>
      <c r="CR112" s="21" t="inlineStr">
        <is>
          <t>0</t>
        </is>
      </c>
      <c r="CS112" s="21" t="inlineStr">
        <is>
          <t>0</t>
        </is>
      </c>
      <c r="CT112" s="21" t="inlineStr">
        <is>
          <t>0</t>
        </is>
      </c>
      <c r="CU112" s="21" t="inlineStr">
        <is>
          <t>2025-02-12 14:35:01.189</t>
        </is>
      </c>
      <c r="CV112" s="21" t="inlineStr">
        <is>
          <t>Não</t>
        </is>
      </c>
      <c r="CW112" s="21" t="inlineStr">
        <is>
          <t>Sim</t>
        </is>
      </c>
      <c r="CX112" s="21" t="inlineStr">
        <is>
          <t>Sim</t>
        </is>
      </c>
      <c r="CY112" s="21" t="inlineStr">
        <is>
          <t>Sim</t>
        </is>
      </c>
      <c r="CZ112" s="21" t="inlineStr">
        <is>
          <t>Sim</t>
        </is>
      </c>
      <c r="DA112" s="21" t="inlineStr">
        <is>
          <t>Sim</t>
        </is>
      </c>
      <c r="DB112" s="21" t="inlineStr">
        <is>
          <t>Sim</t>
        </is>
      </c>
      <c r="DC112" s="21" t="inlineStr">
        <is>
          <t>2025-02-12 14:37:00.305</t>
        </is>
      </c>
      <c r="DD112" s="21" t="n">
        <v>0</v>
      </c>
      <c r="DE112" s="21" t="inlineStr">
        <is>
          <t>2025-02-12 14:38:06.553</t>
        </is>
      </c>
      <c r="DF112" s="21" t="n"/>
      <c r="DG112" s="21" t="n"/>
      <c r="DH112" s="21" t="n"/>
      <c r="DI112" s="21" t="n"/>
      <c r="DJ112" s="21" t="inlineStr">
        <is>
          <t>Voltar na minha adolescência e recomeçar tudo.</t>
        </is>
      </c>
      <c r="DK112" s="21" t="n"/>
      <c r="DL112" s="21" t="inlineStr">
        <is>
          <t>Saber como poderia ser o futuro da minha família e ajudá-los.</t>
        </is>
      </c>
      <c r="DM112" s="21" t="n"/>
      <c r="DN112" s="21" t="n"/>
      <c r="DO112" s="21" t="n"/>
      <c r="DP112" s="21" t="n"/>
      <c r="DQ112" s="21" t="n"/>
      <c r="DR112" s="21" t="n"/>
      <c r="DS112" s="21" t="n"/>
      <c r="DT112" s="21" t="inlineStr">
        <is>
          <t>Saber se ficarei rico(a)</t>
        </is>
      </c>
      <c r="DU112" s="21" t="n"/>
      <c r="DV112" s="21" t="n"/>
      <c r="DW112" s="21" t="n"/>
      <c r="DX112" s="21" t="n"/>
      <c r="DY112" s="21" t="inlineStr">
        <is>
          <t>2025-02-12 14:39:17.602</t>
        </is>
      </c>
      <c r="DZ112" s="21" t="inlineStr">
        <is>
          <t>Não</t>
        </is>
      </c>
      <c r="EA112" s="21" t="inlineStr">
        <is>
          <t>Não</t>
        </is>
      </c>
      <c r="EB112" s="21" t="inlineStr">
        <is>
          <t>Não</t>
        </is>
      </c>
      <c r="EC112" s="21" t="inlineStr">
        <is>
          <t>Não</t>
        </is>
      </c>
      <c r="ED112" s="21" t="inlineStr">
        <is>
          <t>Não</t>
        </is>
      </c>
      <c r="EE112" s="21" t="inlineStr">
        <is>
          <t>Sim</t>
        </is>
      </c>
      <c r="EF112" s="21" t="inlineStr">
        <is>
          <t>2025-02-12 14:39:34.169</t>
        </is>
      </c>
      <c r="EG112" s="21" t="inlineStr">
        <is>
          <t>Barulho de água</t>
        </is>
      </c>
      <c r="EH112" s="21" t="inlineStr">
        <is>
          <t>2025-02-12 14:40:07.289</t>
        </is>
      </c>
      <c r="EI112" s="21" t="inlineStr">
        <is>
          <t>A Reta A é maior que a Reta B</t>
        </is>
      </c>
      <c r="EJ112" s="21" t="inlineStr">
        <is>
          <t>2025-02-12 14:41:55.626</t>
        </is>
      </c>
      <c r="EK112" s="21" t="inlineStr">
        <is>
          <t>0</t>
        </is>
      </c>
      <c r="EL112" s="21" t="inlineStr">
        <is>
          <t>0</t>
        </is>
      </c>
      <c r="EM112" s="21" t="inlineStr">
        <is>
          <t>0</t>
        </is>
      </c>
      <c r="EN112" s="21" t="inlineStr">
        <is>
          <t>0</t>
        </is>
      </c>
      <c r="EO112" s="21" t="inlineStr">
        <is>
          <t>1</t>
        </is>
      </c>
      <c r="EP112" s="21" t="inlineStr">
        <is>
          <t>0</t>
        </is>
      </c>
      <c r="EQ112" s="21" t="inlineStr">
        <is>
          <t>0</t>
        </is>
      </c>
      <c r="ER112" s="21" t="inlineStr">
        <is>
          <t>2025-02-12 14:42:45.738</t>
        </is>
      </c>
      <c r="ES112" s="21" t="inlineStr">
        <is>
          <t>Sim</t>
        </is>
      </c>
      <c r="ET112" s="21" t="inlineStr">
        <is>
          <t>Sim</t>
        </is>
      </c>
      <c r="EU112" s="21" t="inlineStr">
        <is>
          <t>Sim</t>
        </is>
      </c>
      <c r="EV112" s="21" t="inlineStr">
        <is>
          <t>Não</t>
        </is>
      </c>
      <c r="EW112" s="21" t="inlineStr">
        <is>
          <t>Sim</t>
        </is>
      </c>
      <c r="EX112" s="21" t="inlineStr">
        <is>
          <t>Sim</t>
        </is>
      </c>
      <c r="EY112" s="21" t="inlineStr">
        <is>
          <t>Não</t>
        </is>
      </c>
      <c r="EZ112" s="21" t="inlineStr">
        <is>
          <t>2025-02-12 14:44:44.751</t>
        </is>
      </c>
      <c r="FA112" s="21" t="n">
        <v>0</v>
      </c>
      <c r="FB112" s="21" t="inlineStr">
        <is>
          <t>2025-02-12 14:45:22.191</t>
        </is>
      </c>
      <c r="FC112" s="21" t="inlineStr">
        <is>
          <t>Não</t>
        </is>
      </c>
      <c r="FD112" s="21" t="inlineStr">
        <is>
          <t>Não</t>
        </is>
      </c>
      <c r="FE112" s="21" t="inlineStr">
        <is>
          <t>Não</t>
        </is>
      </c>
      <c r="FF112" s="21" t="inlineStr">
        <is>
          <t>Sim</t>
        </is>
      </c>
      <c r="FG112" s="21" t="inlineStr">
        <is>
          <t>Não</t>
        </is>
      </c>
      <c r="FH112" s="21" t="inlineStr">
        <is>
          <t>Não</t>
        </is>
      </c>
      <c r="FI112" s="21" t="inlineStr">
        <is>
          <t>Sim</t>
        </is>
      </c>
      <c r="FJ112" s="21" t="inlineStr">
        <is>
          <t>2025-02-12 14:47:27.211</t>
        </is>
      </c>
      <c r="FK112" s="21" t="inlineStr">
        <is>
          <t>assets/intel_2b</t>
        </is>
      </c>
      <c r="FL112" s="21" t="inlineStr">
        <is>
          <t>2025-02-12 14:48:00.076</t>
        </is>
      </c>
      <c r="FM112" s="21" t="inlineStr">
        <is>
          <t>Sim</t>
        </is>
      </c>
      <c r="FN112" s="21" t="inlineStr">
        <is>
          <t>Sim</t>
        </is>
      </c>
      <c r="FO112" s="21" t="inlineStr">
        <is>
          <t>Sim</t>
        </is>
      </c>
      <c r="FP112" s="21" t="inlineStr">
        <is>
          <t>Sim</t>
        </is>
      </c>
      <c r="FQ112" s="21" t="inlineStr">
        <is>
          <t>Não</t>
        </is>
      </c>
      <c r="FR112" s="21" t="inlineStr">
        <is>
          <t>Sim</t>
        </is>
      </c>
      <c r="FS112" s="21" t="inlineStr">
        <is>
          <t>Não</t>
        </is>
      </c>
      <c r="FT112" s="21" t="inlineStr">
        <is>
          <t>2025-02-12 14:48:32.187</t>
        </is>
      </c>
      <c r="FU112" s="21" t="n">
        <v>0</v>
      </c>
      <c r="FV112" s="21" t="n">
        <v>0</v>
      </c>
      <c r="FW112" s="21" t="n">
        <v>0</v>
      </c>
      <c r="FX112" s="21" t="n">
        <v>0</v>
      </c>
      <c r="FY112" s="21" t="inlineStr">
        <is>
          <t>assets/questao45trabalhador</t>
        </is>
      </c>
      <c r="FZ112" s="21" t="inlineStr">
        <is>
          <t>assets/questao45carro</t>
        </is>
      </c>
      <c r="GA112" s="21" t="n">
        <v>0</v>
      </c>
      <c r="GB112" s="21" t="n">
        <v>0</v>
      </c>
      <c r="GC112" s="21" t="inlineStr">
        <is>
          <t>assets/questao45cerveja</t>
        </is>
      </c>
      <c r="GD112" s="21" t="n">
        <v>0</v>
      </c>
      <c r="GE112" s="21" t="n">
        <v>0</v>
      </c>
      <c r="GF112" s="21" t="n">
        <v>0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inlineStr">
        <is>
          <t>2025-02-12 14:49:19.569</t>
        </is>
      </c>
      <c r="GL112" s="21" t="inlineStr">
        <is>
          <t>Sim</t>
        </is>
      </c>
      <c r="GM112" s="21" t="inlineStr">
        <is>
          <t>Sim</t>
        </is>
      </c>
      <c r="GN112" s="21" t="inlineStr">
        <is>
          <t>Sim</t>
        </is>
      </c>
      <c r="GO112" s="21" t="inlineStr">
        <is>
          <t>Não</t>
        </is>
      </c>
      <c r="GP112" s="21" t="inlineStr">
        <is>
          <t>Sim</t>
        </is>
      </c>
      <c r="GQ112" s="21" t="inlineStr">
        <is>
          <t>Sim</t>
        </is>
      </c>
      <c r="GR112" s="21" t="inlineStr">
        <is>
          <t>Não</t>
        </is>
      </c>
      <c r="GS112" s="21" t="inlineStr">
        <is>
          <t>2025-02-12 14:49:33.289</t>
        </is>
      </c>
      <c r="GT112" s="21" t="inlineStr">
        <is>
          <t>Rua - Cadeira - Paz - Chapéu</t>
        </is>
      </c>
      <c r="GU112" s="21" t="inlineStr">
        <is>
          <t>2025-02-12 14:50:23.596</t>
        </is>
      </c>
      <c r="GV112" s="21" t="inlineStr">
        <is>
          <t>Alegria</t>
        </is>
      </c>
      <c r="GW112" s="21" t="inlineStr">
        <is>
          <t>Medo</t>
        </is>
      </c>
      <c r="GX112" s="21" t="inlineStr">
        <is>
          <t>Surpresa</t>
        </is>
      </c>
      <c r="GY112" s="21" t="inlineStr">
        <is>
          <t>Tristeza</t>
        </is>
      </c>
      <c r="GZ112" s="21" t="inlineStr">
        <is>
          <t>Nojo</t>
        </is>
      </c>
      <c r="HA112" s="21" t="inlineStr">
        <is>
          <t>Raiva</t>
        </is>
      </c>
      <c r="HB112" s="21" t="inlineStr">
        <is>
          <t>2025-02-12 14:51:10.346</t>
        </is>
      </c>
      <c r="HC112" s="21" t="n">
        <v>0</v>
      </c>
      <c r="HD112" s="21" t="n">
        <v>0</v>
      </c>
      <c r="HE112" s="21" t="n">
        <v>0</v>
      </c>
      <c r="HF112" s="21" t="inlineStr">
        <is>
          <t>em_panico</t>
        </is>
      </c>
      <c r="HG112" s="21" t="n">
        <v>0</v>
      </c>
      <c r="HH112" s="21" t="inlineStr">
        <is>
          <t>triste</t>
        </is>
      </c>
      <c r="HI112" s="21" t="n">
        <v>0</v>
      </c>
      <c r="HJ112" s="21" t="n">
        <v>0</v>
      </c>
      <c r="HK112" s="21" t="n">
        <v>0</v>
      </c>
      <c r="HL112" s="21" t="n">
        <v>0</v>
      </c>
      <c r="HM112" s="21" t="n">
        <v>0</v>
      </c>
      <c r="HN112" s="21" t="n">
        <v>0</v>
      </c>
      <c r="HO112" s="21" t="inlineStr">
        <is>
          <t>2025-02-12 14:51:27.520</t>
        </is>
      </c>
      <c r="HP112" s="21" t="n">
        <v>0</v>
      </c>
      <c r="HQ112" s="21" t="n">
        <v>0</v>
      </c>
      <c r="HR112" s="21" t="n">
        <v>0</v>
      </c>
      <c r="HS112" s="21" t="n">
        <v>0</v>
      </c>
      <c r="HT112" s="21" t="n">
        <v>0</v>
      </c>
      <c r="HU112" s="21" t="inlineStr">
        <is>
          <t>velho</t>
        </is>
      </c>
      <c r="HV112" s="21" t="n">
        <v>0</v>
      </c>
      <c r="HW112" s="21" t="n">
        <v>0</v>
      </c>
      <c r="HX112" s="21" t="n">
        <v>0</v>
      </c>
      <c r="HY112" s="21" t="n">
        <v>0</v>
      </c>
      <c r="HZ112" s="21" t="n">
        <v>0</v>
      </c>
      <c r="IA112" s="21" t="inlineStr">
        <is>
          <t>preocupado</t>
        </is>
      </c>
      <c r="IB112" s="21" t="inlineStr">
        <is>
          <t>2025-02-12 14:51:36.053</t>
        </is>
      </c>
      <c r="IC112" s="21" t="n">
        <v>0</v>
      </c>
      <c r="ID112" s="21" t="n">
        <v>0</v>
      </c>
      <c r="IE112" s="21" t="inlineStr">
        <is>
          <t>envergonhado</t>
        </is>
      </c>
      <c r="IF112" s="21" t="n">
        <v>0</v>
      </c>
      <c r="IG112" s="21" t="n">
        <v>0</v>
      </c>
      <c r="IH112" s="21" t="n">
        <v>0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inlineStr">
        <is>
          <t>com_ciumes</t>
        </is>
      </c>
      <c r="IO112" s="21" t="inlineStr">
        <is>
          <t>2025-02-12 14:51:53.555</t>
        </is>
      </c>
      <c r="IP112" s="21" t="n">
        <v>0</v>
      </c>
      <c r="IQ112" s="21" t="n">
        <v>0</v>
      </c>
      <c r="IR112" s="21" t="n">
        <v>0</v>
      </c>
      <c r="IS112" s="21" t="n">
        <v>0</v>
      </c>
      <c r="IT112" s="21" t="n">
        <v>0</v>
      </c>
      <c r="IU112" s="21" t="inlineStr">
        <is>
          <t>agressivo</t>
        </is>
      </c>
      <c r="IV112" s="21" t="inlineStr">
        <is>
          <t>desequilibrado</t>
        </is>
      </c>
      <c r="IW112" s="21" t="n">
        <v>0</v>
      </c>
      <c r="IX112" s="21" t="n">
        <v>0</v>
      </c>
      <c r="IY112" s="21" t="n">
        <v>0</v>
      </c>
      <c r="IZ112" s="21" t="n">
        <v>0</v>
      </c>
      <c r="JA112" s="21" t="n">
        <v>0</v>
      </c>
      <c r="JB112" s="21" t="inlineStr">
        <is>
          <t>2025-02-12 14:53:04.952</t>
        </is>
      </c>
      <c r="JC112" s="21" t="n"/>
      <c r="JD112" s="21" t="n"/>
      <c r="JE112" s="21" t="n"/>
      <c r="JF112" s="21" t="n"/>
      <c r="JG112" s="21" t="n"/>
      <c r="JH112" s="21" t="n"/>
      <c r="JI112" s="21" t="n"/>
      <c r="JJ112" s="21" t="n"/>
      <c r="JK112" s="21" t="n"/>
      <c r="JL112" s="21" t="n"/>
      <c r="JM112" s="21" t="inlineStr">
        <is>
          <t>AUTENTICIDADE</t>
        </is>
      </c>
      <c r="JN112" s="21" t="n"/>
      <c r="JO112" s="21" t="n"/>
      <c r="JP112" s="21" t="n"/>
      <c r="JQ112" s="21" t="n"/>
      <c r="JR112" s="21" t="n"/>
      <c r="JS112" s="21" t="n"/>
      <c r="JT112" s="21" t="inlineStr">
        <is>
          <t>CORAGEM</t>
        </is>
      </c>
      <c r="JU112" s="21" t="n"/>
      <c r="JV112" s="21" t="n"/>
      <c r="JW112" s="21" t="inlineStr">
        <is>
          <t>DESÂNIMO</t>
        </is>
      </c>
      <c r="JX112" s="21" t="n"/>
      <c r="JY112" s="21" t="n"/>
      <c r="JZ112" s="21" t="n"/>
      <c r="KA112" s="21" t="n"/>
      <c r="KB112" s="21" t="inlineStr">
        <is>
          <t>EMPATIA</t>
        </is>
      </c>
      <c r="KC112" s="21" t="n"/>
      <c r="KD112" s="21" t="inlineStr">
        <is>
          <t>ESPERANÇA</t>
        </is>
      </c>
      <c r="KE112" s="21" t="n"/>
      <c r="KF112" s="21" t="n"/>
      <c r="KG112" s="21" t="n"/>
      <c r="KH112" s="21" t="n"/>
      <c r="KI112" s="21" t="n"/>
      <c r="KJ112" s="21" t="n"/>
      <c r="KK112" s="21" t="n"/>
      <c r="KL112" s="21" t="n"/>
      <c r="KM112" s="21" t="inlineStr">
        <is>
          <t>GRATIDÃO</t>
        </is>
      </c>
      <c r="KN112" s="21" t="n"/>
      <c r="KO112" s="21" t="inlineStr">
        <is>
          <t>HUMILDADE</t>
        </is>
      </c>
      <c r="KP112" s="21" t="n"/>
      <c r="KQ112" s="21" t="inlineStr">
        <is>
          <t>IMPOTÊNCIA</t>
        </is>
      </c>
      <c r="KR112" s="21" t="n"/>
      <c r="KS112" s="21" t="n"/>
      <c r="KT112" s="21" t="n"/>
      <c r="KU112" s="21" t="n"/>
      <c r="KV112" s="21" t="n"/>
      <c r="KW112" s="21" t="n"/>
      <c r="KX112" s="21" t="n"/>
      <c r="KY112" s="21" t="n"/>
      <c r="KZ112" s="21" t="n"/>
      <c r="LA112" s="21" t="n"/>
      <c r="LB112" s="21" t="n"/>
      <c r="LC112" s="21" t="inlineStr">
        <is>
          <t>MORTE</t>
        </is>
      </c>
      <c r="LD112" s="21" t="n"/>
      <c r="LE112" s="21" t="n"/>
      <c r="LF112" s="21" t="inlineStr">
        <is>
          <t>OBSESSÃO</t>
        </is>
      </c>
      <c r="LG112" s="21" t="n"/>
      <c r="LH112" s="21" t="inlineStr">
        <is>
          <t>PERSISTÊNCIA</t>
        </is>
      </c>
      <c r="LI112" s="21" t="n"/>
      <c r="LJ112" s="21" t="n"/>
      <c r="LK112" s="21" t="n"/>
      <c r="LL112" s="21" t="n"/>
      <c r="LM112" s="21" t="n"/>
      <c r="LN112" s="21" t="n"/>
      <c r="LO112" s="21" t="inlineStr">
        <is>
          <t>SATISFAÇÃO</t>
        </is>
      </c>
      <c r="LP112" s="21" t="n"/>
      <c r="LQ112" s="21" t="n"/>
      <c r="LR112" s="21" t="n"/>
      <c r="LS112" s="21" t="n"/>
      <c r="LT112" s="21" t="n"/>
      <c r="LU112" s="21" t="inlineStr">
        <is>
          <t>2025-02-12 14:54:56.079</t>
        </is>
      </c>
      <c r="LV112" s="21" t="inlineStr">
        <is>
          <t>barro</t>
        </is>
      </c>
      <c r="LW112" s="21" t="inlineStr">
        <is>
          <t>idade</t>
        </is>
      </c>
      <c r="LX112" s="21" t="inlineStr">
        <is>
          <t>sol</t>
        </is>
      </c>
      <c r="LY112" s="21" t="inlineStr">
        <is>
          <t>fantasma</t>
        </is>
      </c>
      <c r="LZ112" s="21" t="inlineStr">
        <is>
          <t>rio</t>
        </is>
      </c>
      <c r="MA112" s="21" t="inlineStr">
        <is>
          <t>luxo</t>
        </is>
      </c>
      <c r="MB112" s="21" t="inlineStr">
        <is>
          <t>grande</t>
        </is>
      </c>
      <c r="MC112" s="21" t="inlineStr">
        <is>
          <t>escola</t>
        </is>
      </c>
      <c r="MD112" s="21" t="inlineStr">
        <is>
          <t>cadeira</t>
        </is>
      </c>
      <c r="ME112" s="21" t="inlineStr">
        <is>
          <t>escola</t>
        </is>
      </c>
      <c r="MF112" s="21" t="inlineStr">
        <is>
          <t>2025-02-12 14:56:09.897</t>
        </is>
      </c>
      <c r="MG112" s="21" t="inlineStr">
        <is>
          <t>Sim</t>
        </is>
      </c>
      <c r="MH112" s="21" t="inlineStr">
        <is>
          <t>Sim</t>
        </is>
      </c>
      <c r="MI112" s="21" t="inlineStr">
        <is>
          <t>Sim</t>
        </is>
      </c>
      <c r="MJ112" s="21" t="inlineStr">
        <is>
          <t>Sim</t>
        </is>
      </c>
      <c r="MK112" s="21" t="inlineStr">
        <is>
          <t>Sim</t>
        </is>
      </c>
      <c r="ML112" s="21" t="inlineStr">
        <is>
          <t>Não</t>
        </is>
      </c>
      <c r="MM112" s="21" t="inlineStr">
        <is>
          <t>Não</t>
        </is>
      </c>
      <c r="MN112" s="21" t="inlineStr">
        <is>
          <t>Sim</t>
        </is>
      </c>
      <c r="MO112" s="21" t="inlineStr">
        <is>
          <t>2025-02-12 14:56:56.482</t>
        </is>
      </c>
      <c r="MP112" s="21" t="inlineStr">
        <is>
          <t>Nunca</t>
        </is>
      </c>
      <c r="MQ112" s="21" t="inlineStr">
        <is>
          <t>Duas a quatro vezes ao mês (às vezes)</t>
        </is>
      </c>
      <c r="MR112" s="21" t="inlineStr">
        <is>
          <t>Nunca</t>
        </is>
      </c>
      <c r="MS112" s="21" t="inlineStr">
        <is>
          <t>Nunca</t>
        </is>
      </c>
      <c r="MT112" s="21" t="inlineStr">
        <is>
          <t>Nunca</t>
        </is>
      </c>
      <c r="MU112" s="21" t="inlineStr">
        <is>
          <t>2025-02-12 14:58:00.038</t>
        </is>
      </c>
      <c r="MV112" s="21" t="inlineStr">
        <is>
          <t>Não</t>
        </is>
      </c>
      <c r="MW112" s="21" t="inlineStr">
        <is>
          <t>Não</t>
        </is>
      </c>
      <c r="MX112" s="21" t="inlineStr">
        <is>
          <t>Sim</t>
        </is>
      </c>
      <c r="MY112" s="21" t="inlineStr">
        <is>
          <t>Sim</t>
        </is>
      </c>
      <c r="MZ112" s="21" t="inlineStr">
        <is>
          <t>Sim</t>
        </is>
      </c>
      <c r="NA112" s="21" t="inlineStr">
        <is>
          <t>Sim</t>
        </is>
      </c>
      <c r="NB112" s="21" t="inlineStr">
        <is>
          <t>Não</t>
        </is>
      </c>
      <c r="NC112" s="21" t="inlineStr">
        <is>
          <t>2025-02-12 14:58:09.697</t>
        </is>
      </c>
      <c r="ND112" s="21" t="inlineStr">
        <is>
          <t>Não tenho daltonismo</t>
        </is>
      </c>
      <c r="NE112" s="21" t="inlineStr">
        <is>
          <t>2025-02-12 14:58:58.818</t>
        </is>
      </c>
      <c r="NF112" s="21" t="inlineStr">
        <is>
          <t>Quarta-feira</t>
        </is>
      </c>
      <c r="NG112" s="21" t="inlineStr">
        <is>
          <t>2025-02-12 14:59:06.813</t>
        </is>
      </c>
      <c r="NH112" s="21" t="inlineStr">
        <is>
          <t>30 minutos</t>
        </is>
      </c>
    </row>
    <row r="113" ht="15" customHeight="1" s="14">
      <c r="A113" s="21" t="inlineStr">
        <is>
          <t>Não</t>
        </is>
      </c>
      <c r="B113" s="21" t="inlineStr">
        <is>
          <t>2025-02-12 14:36:25.068</t>
        </is>
      </c>
      <c r="C113" s="21" t="inlineStr">
        <is>
          <t>Concordo</t>
        </is>
      </c>
      <c r="D113" s="21" t="inlineStr">
        <is>
          <t>2025-02-12 14:39:15.072</t>
        </is>
      </c>
      <c r="E113" s="21" t="inlineStr">
        <is>
          <t>14:36</t>
        </is>
      </c>
      <c r="F113" s="21" t="inlineStr">
        <is>
          <t>12/02/2025</t>
        </is>
      </c>
      <c r="G113" s="21" t="inlineStr">
        <is>
          <t>32</t>
        </is>
      </c>
      <c r="H113" s="21" t="inlineStr">
        <is>
          <t>Masculino</t>
        </is>
      </c>
      <c r="I113" s="21" t="inlineStr">
        <is>
          <t>Masculino</t>
        </is>
      </c>
      <c r="J113" s="21" t="inlineStr">
        <is>
          <t>Parda</t>
        </is>
      </c>
      <c r="K113" s="21" t="n">
        <v>2</v>
      </c>
      <c r="L113" s="21" t="inlineStr">
        <is>
          <t>Solteiro (a)</t>
        </is>
      </c>
      <c r="M113" s="21" t="n">
        <v>0</v>
      </c>
      <c r="N113" s="21" t="n">
        <v>0</v>
      </c>
      <c r="O113" s="21" t="inlineStr">
        <is>
          <t>frequento varias</t>
        </is>
      </c>
      <c r="P113" s="21" t="inlineStr">
        <is>
          <t>Superior Completo</t>
        </is>
      </c>
      <c r="Q113" s="21" t="inlineStr">
        <is>
          <t>Mais de 3 a 5 salários mínimos</t>
        </is>
      </c>
      <c r="R113" s="21" t="inlineStr">
        <is>
          <t>2025-02-12 14:39:20.329</t>
        </is>
      </c>
      <c r="S113" s="21" t="inlineStr">
        <is>
          <t>2025-02-12 14:39:37.871</t>
        </is>
      </c>
      <c r="T113" s="21" t="inlineStr">
        <is>
          <t>0</t>
        </is>
      </c>
      <c r="U113" s="21" t="inlineStr">
        <is>
          <t>0</t>
        </is>
      </c>
      <c r="V113" s="21" t="inlineStr">
        <is>
          <t>0</t>
        </is>
      </c>
      <c r="W113" s="21" t="inlineStr">
        <is>
          <t>1</t>
        </is>
      </c>
      <c r="X113" s="21" t="inlineStr">
        <is>
          <t>0</t>
        </is>
      </c>
      <c r="Y113" s="21" t="inlineStr">
        <is>
          <t>0</t>
        </is>
      </c>
      <c r="Z113" s="21" t="inlineStr">
        <is>
          <t>2025-02-12 14:39:46.868</t>
        </is>
      </c>
      <c r="AA113" s="21" t="inlineStr">
        <is>
          <t>0</t>
        </is>
      </c>
      <c r="AB113" s="21" t="inlineStr">
        <is>
          <t>0</t>
        </is>
      </c>
      <c r="AC113" s="21" t="inlineStr">
        <is>
          <t>0</t>
        </is>
      </c>
      <c r="AD113" s="21" t="inlineStr">
        <is>
          <t>0</t>
        </is>
      </c>
      <c r="AE113" s="21" t="inlineStr">
        <is>
          <t>1</t>
        </is>
      </c>
      <c r="AF113" s="21" t="inlineStr">
        <is>
          <t>0</t>
        </is>
      </c>
      <c r="AG113" s="21" t="inlineStr">
        <is>
          <t>2025-02-12 14:39:56.797</t>
        </is>
      </c>
      <c r="AH113" s="21" t="inlineStr">
        <is>
          <t>2 - 7</t>
        </is>
      </c>
      <c r="AI113" s="21" t="inlineStr">
        <is>
          <t>2025-02-12 14:40:03.606</t>
        </is>
      </c>
      <c r="AJ113" s="21" t="inlineStr">
        <is>
          <t>5 - 4 - 6</t>
        </is>
      </c>
      <c r="AK113" s="21" t="inlineStr">
        <is>
          <t>2025-02-12 14:40:10.834</t>
        </is>
      </c>
      <c r="AL113" s="21" t="inlineStr">
        <is>
          <t>6 - 4 - 9 - 3</t>
        </is>
      </c>
      <c r="AM113" s="21" t="inlineStr">
        <is>
          <t>2025-02-12 14:40:21.242</t>
        </is>
      </c>
      <c r="AN113" s="21" t="inlineStr">
        <is>
          <t>4 - 2 - 6 - 3 - 1</t>
        </is>
      </c>
      <c r="AO113" s="21" t="inlineStr">
        <is>
          <t>2025-02-12 14:40:26.870</t>
        </is>
      </c>
      <c r="AP113" s="21" t="inlineStr">
        <is>
          <t>6 - 1 - 9 - 4 - 7 - 3</t>
        </is>
      </c>
      <c r="AQ113" s="21" t="inlineStr">
        <is>
          <t>2025-02-12 14:40:32.983</t>
        </is>
      </c>
      <c r="AR113" s="21" t="inlineStr">
        <is>
          <t>5 - 9 - 1 - 7 - 8 - 0 - 9</t>
        </is>
      </c>
      <c r="AS113" s="21" t="inlineStr">
        <is>
          <t>2025-02-12 14:41:59.910</t>
        </is>
      </c>
      <c r="AT113" s="21" t="inlineStr">
        <is>
          <t>Desconfiado(a)</t>
        </is>
      </c>
      <c r="AU113" s="21" t="inlineStr">
        <is>
          <t>Divertido(a)</t>
        </is>
      </c>
      <c r="AV113" s="21" t="inlineStr">
        <is>
          <t>Interessado(a)</t>
        </is>
      </c>
      <c r="AW113" s="21" t="inlineStr">
        <is>
          <t>Chateado(a)</t>
        </is>
      </c>
      <c r="AX113" s="21" t="inlineStr">
        <is>
          <t>Deprimido(a)</t>
        </is>
      </c>
      <c r="AY113" s="21" t="inlineStr">
        <is>
          <t>Perturbado(a)</t>
        </is>
      </c>
      <c r="AZ113" s="21" t="inlineStr">
        <is>
          <t>Desanimado(a)</t>
        </is>
      </c>
      <c r="BA113" s="21" t="inlineStr">
        <is>
          <t>Desanimado(a)</t>
        </is>
      </c>
      <c r="BB113" s="21" t="inlineStr">
        <is>
          <t>Preocupado(a)</t>
        </is>
      </c>
      <c r="BC113" s="21" t="inlineStr">
        <is>
          <t>Arrependido(a)</t>
        </is>
      </c>
      <c r="BD113" s="21" t="inlineStr">
        <is>
          <t>Desconfortável</t>
        </is>
      </c>
      <c r="BE113" s="21" t="inlineStr">
        <is>
          <t>Nervoso(a)</t>
        </is>
      </c>
      <c r="BF113" s="21" t="inlineStr">
        <is>
          <t>Desconfiado(a)</t>
        </is>
      </c>
      <c r="BG113" s="21" t="inlineStr">
        <is>
          <t>Cauteloso(a)</t>
        </is>
      </c>
      <c r="BH113" s="21" t="inlineStr">
        <is>
          <t>2025-02-12 14:42:40.661</t>
        </is>
      </c>
      <c r="BI113" s="21" t="inlineStr">
        <is>
          <t>Não</t>
        </is>
      </c>
      <c r="BJ113" s="21" t="inlineStr">
        <is>
          <t>Não</t>
        </is>
      </c>
      <c r="BK113" s="21" t="inlineStr">
        <is>
          <t>Sim</t>
        </is>
      </c>
      <c r="BL113" s="21" t="inlineStr">
        <is>
          <t>Sim</t>
        </is>
      </c>
      <c r="BM113" s="21" t="inlineStr">
        <is>
          <t>Sim</t>
        </is>
      </c>
      <c r="BN113" s="21" t="inlineStr">
        <is>
          <t>Sim</t>
        </is>
      </c>
      <c r="BO113" s="21" t="inlineStr">
        <is>
          <t>2025-02-12 14:43:07.131</t>
        </is>
      </c>
      <c r="BP113" s="21" t="inlineStr">
        <is>
          <t>assets/intel_1e</t>
        </is>
      </c>
      <c r="BQ113" s="21" t="inlineStr">
        <is>
          <t>2025-02-12 14:43:51.952</t>
        </is>
      </c>
      <c r="BR113" s="21" t="inlineStr">
        <is>
          <t>Não</t>
        </is>
      </c>
      <c r="BS113" s="21" t="inlineStr">
        <is>
          <t>Sim</t>
        </is>
      </c>
      <c r="BT113" s="21" t="inlineStr">
        <is>
          <t>Não</t>
        </is>
      </c>
      <c r="BU113" s="21" t="inlineStr">
        <is>
          <t>Sim</t>
        </is>
      </c>
      <c r="BV113" s="21" t="inlineStr">
        <is>
          <t>Não</t>
        </is>
      </c>
      <c r="BW113" s="21" t="inlineStr">
        <is>
          <t>Sim</t>
        </is>
      </c>
      <c r="BX113" s="21" t="inlineStr">
        <is>
          <t>Sim</t>
        </is>
      </c>
      <c r="BY113" s="21" t="inlineStr">
        <is>
          <t>2025-02-12 14:44:13.266</t>
        </is>
      </c>
      <c r="BZ113" s="21" t="inlineStr">
        <is>
          <t>24</t>
        </is>
      </c>
      <c r="CA113" s="21" t="inlineStr">
        <is>
          <t>12</t>
        </is>
      </c>
      <c r="CB113" s="21" t="inlineStr">
        <is>
          <t>17</t>
        </is>
      </c>
      <c r="CC113" s="21" t="inlineStr">
        <is>
          <t>4</t>
        </is>
      </c>
      <c r="CD113" s="21" t="inlineStr">
        <is>
          <t>2025-02-12 14:44:42.942</t>
        </is>
      </c>
      <c r="CE113" s="21" t="inlineStr">
        <is>
          <t>6 - 2 - 5 - 1 - 3 - 4 - 7</t>
        </is>
      </c>
      <c r="CF113" s="21" t="inlineStr">
        <is>
          <t>2025-02-12 14:45:12.418</t>
        </is>
      </c>
      <c r="CG113" s="21" t="inlineStr">
        <is>
          <t>Não</t>
        </is>
      </c>
      <c r="CH113" s="21" t="inlineStr">
        <is>
          <t>Não</t>
        </is>
      </c>
      <c r="CI113" s="21" t="inlineStr">
        <is>
          <t>Sim</t>
        </is>
      </c>
      <c r="CJ113" s="21" t="inlineStr">
        <is>
          <t>Não</t>
        </is>
      </c>
      <c r="CK113" s="21" t="inlineStr">
        <is>
          <t>Sim</t>
        </is>
      </c>
      <c r="CL113" s="21" t="inlineStr">
        <is>
          <t>Não</t>
        </is>
      </c>
      <c r="CM113" s="21" t="inlineStr">
        <is>
          <t>2025-02-12 14:45:24.701</t>
        </is>
      </c>
      <c r="CN113" s="21" t="inlineStr">
        <is>
          <t>Uberlândia</t>
        </is>
      </c>
      <c r="CO113" s="21" t="inlineStr">
        <is>
          <t>Minas Gerais</t>
        </is>
      </c>
      <c r="CP113" s="21" t="inlineStr">
        <is>
          <t>2025-02-12 14:45:48.395</t>
        </is>
      </c>
      <c r="CQ113" s="21" t="inlineStr">
        <is>
          <t>0</t>
        </is>
      </c>
      <c r="CR113" s="21" t="inlineStr">
        <is>
          <t>0</t>
        </is>
      </c>
      <c r="CS113" s="21" t="inlineStr">
        <is>
          <t>0</t>
        </is>
      </c>
      <c r="CT113" s="21" t="inlineStr">
        <is>
          <t>0</t>
        </is>
      </c>
      <c r="CU113" s="21" t="inlineStr">
        <is>
          <t>2025-02-12 14:46:50.840</t>
        </is>
      </c>
      <c r="CV113" s="21" t="inlineStr">
        <is>
          <t>Não</t>
        </is>
      </c>
      <c r="CW113" s="21" t="inlineStr">
        <is>
          <t>Sim</t>
        </is>
      </c>
      <c r="CX113" s="21" t="inlineStr">
        <is>
          <t>Não</t>
        </is>
      </c>
      <c r="CY113" s="21" t="inlineStr">
        <is>
          <t>Sim</t>
        </is>
      </c>
      <c r="CZ113" s="21" t="inlineStr">
        <is>
          <t>Sim</t>
        </is>
      </c>
      <c r="DA113" s="21" t="inlineStr">
        <is>
          <t>Sim</t>
        </is>
      </c>
      <c r="DB113" s="21" t="inlineStr">
        <is>
          <t>Sim</t>
        </is>
      </c>
      <c r="DC113" s="21" t="inlineStr">
        <is>
          <t>2025-02-12 14:47:40.711</t>
        </is>
      </c>
      <c r="DD113" s="21" t="n">
        <v>3</v>
      </c>
      <c r="DE113" s="21" t="inlineStr">
        <is>
          <t>2025-02-12 14:49:17.978</t>
        </is>
      </c>
      <c r="DF113" s="21" t="n"/>
      <c r="DG113" s="21" t="n"/>
      <c r="DH113" s="21" t="n"/>
      <c r="DI113" s="21" t="n"/>
      <c r="DJ113" s="21" t="inlineStr">
        <is>
          <t>Voltar na minha adolescência e recomeçar tudo.</t>
        </is>
      </c>
      <c r="DK113" s="21" t="n"/>
      <c r="DL113" s="21" t="n"/>
      <c r="DM113" s="21" t="inlineStr">
        <is>
          <t>Desaparecer no tempo e espaço, ao entrar pela fenda.</t>
        </is>
      </c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inlineStr">
        <is>
          <t>2025-02-12 14:49:58.684</t>
        </is>
      </c>
      <c r="DZ113" s="21" t="inlineStr">
        <is>
          <t>Sim</t>
        </is>
      </c>
      <c r="EA113" s="21" t="inlineStr">
        <is>
          <t>Sim</t>
        </is>
      </c>
      <c r="EB113" s="21" t="inlineStr">
        <is>
          <t>Não</t>
        </is>
      </c>
      <c r="EC113" s="21" t="inlineStr">
        <is>
          <t>Não</t>
        </is>
      </c>
      <c r="ED113" s="21" t="inlineStr">
        <is>
          <t>Não</t>
        </is>
      </c>
      <c r="EE113" s="21" t="inlineStr">
        <is>
          <t>Não</t>
        </is>
      </c>
      <c r="EF113" s="21" t="inlineStr">
        <is>
          <t>2025-02-12 14:50:12.561</t>
        </is>
      </c>
      <c r="EG113" s="21" t="inlineStr">
        <is>
          <t>Barulho de água</t>
        </is>
      </c>
      <c r="EH113" s="21" t="inlineStr">
        <is>
          <t>2025-02-12 14:50:16.772</t>
        </is>
      </c>
      <c r="EI113" s="21" t="inlineStr">
        <is>
          <t>A Reta A é maior que a Reta B</t>
        </is>
      </c>
      <c r="EJ113" s="21" t="inlineStr">
        <is>
          <t>2025-02-12 14:52:17.678</t>
        </is>
      </c>
      <c r="EK113" s="21" t="inlineStr">
        <is>
          <t>0</t>
        </is>
      </c>
      <c r="EL113" s="21" t="inlineStr">
        <is>
          <t>1</t>
        </is>
      </c>
      <c r="EM113" s="21" t="inlineStr">
        <is>
          <t>0</t>
        </is>
      </c>
      <c r="EN113" s="21" t="inlineStr">
        <is>
          <t>0</t>
        </is>
      </c>
      <c r="EO113" s="21" t="inlineStr">
        <is>
          <t>0</t>
        </is>
      </c>
      <c r="EP113" s="21" t="inlineStr">
        <is>
          <t>0</t>
        </is>
      </c>
      <c r="EQ113" s="21" t="inlineStr">
        <is>
          <t>0</t>
        </is>
      </c>
      <c r="ER113" s="21" t="inlineStr">
        <is>
          <t>2025-02-12 14:52:48.695</t>
        </is>
      </c>
      <c r="ES113" s="21" t="inlineStr">
        <is>
          <t>Sim</t>
        </is>
      </c>
      <c r="ET113" s="21" t="inlineStr">
        <is>
          <t>Não</t>
        </is>
      </c>
      <c r="EU113" s="21" t="inlineStr">
        <is>
          <t>Não</t>
        </is>
      </c>
      <c r="EV113" s="21" t="inlineStr">
        <is>
          <t>Não</t>
        </is>
      </c>
      <c r="EW113" s="21" t="inlineStr">
        <is>
          <t>Não</t>
        </is>
      </c>
      <c r="EX113" s="21" t="inlineStr">
        <is>
          <t>Sim</t>
        </is>
      </c>
      <c r="EY113" s="21" t="inlineStr">
        <is>
          <t>Não</t>
        </is>
      </c>
      <c r="EZ113" s="21" t="inlineStr">
        <is>
          <t>2025-02-12 14:53:35.726</t>
        </is>
      </c>
      <c r="FA113" s="21" t="n">
        <v>0</v>
      </c>
      <c r="FB113" s="21" t="inlineStr">
        <is>
          <t>2025-02-12 14:54:09.767</t>
        </is>
      </c>
      <c r="FC113" s="21" t="inlineStr">
        <is>
          <t>Não</t>
        </is>
      </c>
      <c r="FD113" s="21" t="inlineStr">
        <is>
          <t>Não</t>
        </is>
      </c>
      <c r="FE113" s="21" t="inlineStr">
        <is>
          <t>Não</t>
        </is>
      </c>
      <c r="FF113" s="21" t="inlineStr">
        <is>
          <t>Sim</t>
        </is>
      </c>
      <c r="FG113" s="21" t="inlineStr">
        <is>
          <t>Não</t>
        </is>
      </c>
      <c r="FH113" s="21" t="inlineStr">
        <is>
          <t>Sim</t>
        </is>
      </c>
      <c r="FI113" s="21" t="inlineStr">
        <is>
          <t>Não</t>
        </is>
      </c>
      <c r="FJ113" s="21" t="inlineStr">
        <is>
          <t>2025-02-12 14:54:18.246</t>
        </is>
      </c>
      <c r="FK113" s="21" t="inlineStr">
        <is>
          <t>assets/intel_2d</t>
        </is>
      </c>
      <c r="FL113" s="21" t="inlineStr">
        <is>
          <t>2025-02-12 14:54:54.657</t>
        </is>
      </c>
      <c r="FM113" s="21" t="inlineStr">
        <is>
          <t>Sim</t>
        </is>
      </c>
      <c r="FN113" s="21" t="inlineStr">
        <is>
          <t>Sim</t>
        </is>
      </c>
      <c r="FO113" s="21" t="inlineStr">
        <is>
          <t>Sim</t>
        </is>
      </c>
      <c r="FP113" s="21" t="inlineStr">
        <is>
          <t>Sim</t>
        </is>
      </c>
      <c r="FQ113" s="21" t="inlineStr">
        <is>
          <t>Sim</t>
        </is>
      </c>
      <c r="FR113" s="21" t="inlineStr">
        <is>
          <t>Sim</t>
        </is>
      </c>
      <c r="FS113" s="21" t="inlineStr">
        <is>
          <t>Não</t>
        </is>
      </c>
      <c r="FT113" s="21" t="inlineStr">
        <is>
          <t>2025-02-12 14:55:35.639</t>
        </is>
      </c>
      <c r="FU113" s="21" t="n">
        <v>0</v>
      </c>
      <c r="FV113" s="21" t="n">
        <v>0</v>
      </c>
      <c r="FW113" s="21" t="n">
        <v>0</v>
      </c>
      <c r="FX113" s="21" t="n">
        <v>0</v>
      </c>
      <c r="FY113" s="21" t="inlineStr">
        <is>
          <t>assets/questao45trabalhador</t>
        </is>
      </c>
      <c r="FZ113" s="21" t="n">
        <v>0</v>
      </c>
      <c r="GA113" s="21" t="n">
        <v>0</v>
      </c>
      <c r="GB113" s="21" t="n">
        <v>0</v>
      </c>
      <c r="GC113" s="21" t="n">
        <v>0</v>
      </c>
      <c r="GD113" s="21" t="n">
        <v>0</v>
      </c>
      <c r="GE113" s="21" t="n">
        <v>0</v>
      </c>
      <c r="GF113" s="21" t="inlineStr">
        <is>
          <t>assets/questao45bombons</t>
        </is>
      </c>
      <c r="GG113" s="21" t="inlineStr">
        <is>
          <t>assets/questao45viajar</t>
        </is>
      </c>
      <c r="GH113" s="21" t="n">
        <v>0</v>
      </c>
      <c r="GI113" s="21" t="n">
        <v>0</v>
      </c>
      <c r="GJ113" s="21" t="n">
        <v>0</v>
      </c>
      <c r="GK113" s="21" t="inlineStr">
        <is>
          <t>2025-02-12 14:56:12.921</t>
        </is>
      </c>
      <c r="GL113" s="21" t="inlineStr">
        <is>
          <t>Sim</t>
        </is>
      </c>
      <c r="GM113" s="21" t="inlineStr">
        <is>
          <t>Sim</t>
        </is>
      </c>
      <c r="GN113" s="21" t="inlineStr">
        <is>
          <t>Sim</t>
        </is>
      </c>
      <c r="GO113" s="21" t="inlineStr">
        <is>
          <t>Sim</t>
        </is>
      </c>
      <c r="GP113" s="21" t="inlineStr">
        <is>
          <t>Sim</t>
        </is>
      </c>
      <c r="GQ113" s="21" t="inlineStr">
        <is>
          <t>Não</t>
        </is>
      </c>
      <c r="GR113" s="21" t="inlineStr">
        <is>
          <t>Sim</t>
        </is>
      </c>
      <c r="GS113" s="21" t="inlineStr">
        <is>
          <t>2025-02-12 14:56:20.869</t>
        </is>
      </c>
      <c r="GT113" s="21" t="inlineStr">
        <is>
          <t>Lua - Cadeira - Paz - Pastel</t>
        </is>
      </c>
      <c r="GU113" s="21" t="inlineStr">
        <is>
          <t>2025-02-12 14:56:49.102</t>
        </is>
      </c>
      <c r="GV113" s="21" t="inlineStr">
        <is>
          <t>Surpresa</t>
        </is>
      </c>
      <c r="GW113" s="21" t="inlineStr">
        <is>
          <t>Medo</t>
        </is>
      </c>
      <c r="GX113" s="21" t="inlineStr">
        <is>
          <t>Medo</t>
        </is>
      </c>
      <c r="GY113" s="21" t="inlineStr">
        <is>
          <t>Tristeza</t>
        </is>
      </c>
      <c r="GZ113" s="21" t="inlineStr">
        <is>
          <t>Tristeza</t>
        </is>
      </c>
      <c r="HA113" s="21" t="inlineStr">
        <is>
          <t>Raiva</t>
        </is>
      </c>
      <c r="HB113" s="21" t="inlineStr">
        <is>
          <t>2025-02-12 14:57:19.184</t>
        </is>
      </c>
      <c r="HC113" s="21" t="inlineStr">
        <is>
          <t>sempre_atrasado</t>
        </is>
      </c>
      <c r="HD113" s="21" t="n">
        <v>0</v>
      </c>
      <c r="HE113" s="21" t="n">
        <v>0</v>
      </c>
      <c r="HF113" s="21" t="n">
        <v>0</v>
      </c>
      <c r="HG113" s="21" t="inlineStr">
        <is>
          <t>indeciso</t>
        </is>
      </c>
      <c r="HH113" s="21" t="inlineStr">
        <is>
          <t>triste</t>
        </is>
      </c>
      <c r="HI113" s="21" t="inlineStr">
        <is>
          <t>entediado</t>
        </is>
      </c>
      <c r="HJ113" s="21" t="n">
        <v>0</v>
      </c>
      <c r="HK113" s="21" t="n">
        <v>0</v>
      </c>
      <c r="HL113" s="21" t="n">
        <v>0</v>
      </c>
      <c r="HM113" s="21" t="n">
        <v>0</v>
      </c>
      <c r="HN113" s="21" t="n">
        <v>0</v>
      </c>
      <c r="HO113" s="21" t="inlineStr">
        <is>
          <t>2025-02-12 14:57:33.414</t>
        </is>
      </c>
      <c r="HP113" s="21" t="inlineStr">
        <is>
          <t>esperancoso</t>
        </is>
      </c>
      <c r="HQ113" s="21" t="n">
        <v>0</v>
      </c>
      <c r="HR113" s="21" t="n">
        <v>0</v>
      </c>
      <c r="HS113" s="21" t="n">
        <v>0</v>
      </c>
      <c r="HT113" s="21" t="n">
        <v>0</v>
      </c>
      <c r="HU113" s="21" t="inlineStr">
        <is>
          <t>velho</t>
        </is>
      </c>
      <c r="HV113" s="21" t="n">
        <v>0</v>
      </c>
      <c r="HW113" s="21" t="inlineStr">
        <is>
          <t>ansioso</t>
        </is>
      </c>
      <c r="HX113" s="21" t="inlineStr">
        <is>
          <t>emocionado</t>
        </is>
      </c>
      <c r="HY113" s="21" t="n">
        <v>0</v>
      </c>
      <c r="HZ113" s="21" t="n">
        <v>0</v>
      </c>
      <c r="IA113" s="21" t="n">
        <v>0</v>
      </c>
      <c r="IB113" s="21" t="inlineStr">
        <is>
          <t>2025-02-12 14:58:29.704</t>
        </is>
      </c>
      <c r="IC113" s="21" t="n">
        <v>0</v>
      </c>
      <c r="ID113" s="21" t="inlineStr">
        <is>
          <t>desesperado</t>
        </is>
      </c>
      <c r="IE113" s="21" t="inlineStr">
        <is>
          <t>envergonhado</t>
        </is>
      </c>
      <c r="IF113" s="21" t="n">
        <v>0</v>
      </c>
      <c r="IG113" s="21" t="n">
        <v>0</v>
      </c>
      <c r="IH113" s="21" t="n">
        <v>0</v>
      </c>
      <c r="II113" s="21" t="inlineStr">
        <is>
          <t>confuso</t>
        </is>
      </c>
      <c r="IJ113" s="21" t="n">
        <v>0</v>
      </c>
      <c r="IK113" s="21" t="inlineStr">
        <is>
          <t>sonolento</t>
        </is>
      </c>
      <c r="IL113" s="21" t="n">
        <v>0</v>
      </c>
      <c r="IM113" s="21" t="n">
        <v>0</v>
      </c>
      <c r="IN113" s="21" t="n">
        <v>0</v>
      </c>
      <c r="IO113" s="21" t="inlineStr">
        <is>
          <t>2025-02-12 14:58:43.642</t>
        </is>
      </c>
      <c r="IP113" s="21" t="inlineStr">
        <is>
          <t>com_raiva</t>
        </is>
      </c>
      <c r="IQ113" s="21" t="n">
        <v>0</v>
      </c>
      <c r="IR113" s="21" t="inlineStr">
        <is>
          <t>desanimado</t>
        </is>
      </c>
      <c r="IS113" s="21" t="inlineStr">
        <is>
          <t>com_gratidao</t>
        </is>
      </c>
      <c r="IT113" s="21" t="n">
        <v>0</v>
      </c>
      <c r="IU113" s="21" t="n">
        <v>0</v>
      </c>
      <c r="IV113" s="21" t="n">
        <v>0</v>
      </c>
      <c r="IW113" s="21" t="inlineStr">
        <is>
          <t>comendo_muito</t>
        </is>
      </c>
      <c r="IX113" s="21" t="n">
        <v>0</v>
      </c>
      <c r="IY113" s="21" t="n">
        <v>0</v>
      </c>
      <c r="IZ113" s="21" t="n">
        <v>0</v>
      </c>
      <c r="JA113" s="21" t="n">
        <v>0</v>
      </c>
      <c r="JB113" s="21" t="inlineStr">
        <is>
          <t>2025-02-12 14:59:41.108</t>
        </is>
      </c>
      <c r="JC113" s="21" t="n"/>
      <c r="JD113" s="21" t="n"/>
      <c r="JE113" s="21" t="n"/>
      <c r="JF113" s="21" t="n"/>
      <c r="JG113" s="21" t="n"/>
      <c r="JH113" s="21" t="n"/>
      <c r="JI113" s="21" t="n"/>
      <c r="JJ113" s="21" t="n"/>
      <c r="JK113" s="21" t="n"/>
      <c r="JL113" s="21" t="n"/>
      <c r="JM113" s="21" t="n"/>
      <c r="JN113" s="21" t="n"/>
      <c r="JO113" s="21" t="n"/>
      <c r="JP113" s="21" t="n"/>
      <c r="JQ113" s="21" t="n"/>
      <c r="JR113" s="21" t="n"/>
      <c r="JS113" s="21" t="inlineStr">
        <is>
          <t>COMPULSÃO</t>
        </is>
      </c>
      <c r="JT113" s="21" t="n"/>
      <c r="JU113" s="21" t="n"/>
      <c r="JV113" s="21" t="n"/>
      <c r="JW113" s="21" t="inlineStr">
        <is>
          <t>DESÂNIMO</t>
        </is>
      </c>
      <c r="JX113" s="21" t="n"/>
      <c r="JY113" s="21" t="n"/>
      <c r="JZ113" s="21" t="n"/>
      <c r="KA113" s="21" t="n"/>
      <c r="KB113" s="21" t="n"/>
      <c r="KC113" s="21" t="n"/>
      <c r="KD113" s="21" t="n"/>
      <c r="KE113" s="21" t="inlineStr">
        <is>
          <t>ESTIMA</t>
        </is>
      </c>
      <c r="KF113" s="21" t="n"/>
      <c r="KG113" s="21" t="n"/>
      <c r="KH113" s="21" t="n"/>
      <c r="KI113" s="21" t="n"/>
      <c r="KJ113" s="21" t="inlineStr">
        <is>
          <t>FRAQUEZA</t>
        </is>
      </c>
      <c r="KK113" s="21" t="n"/>
      <c r="KL113" s="21" t="n"/>
      <c r="KM113" s="21" t="n"/>
      <c r="KN113" s="21" t="n"/>
      <c r="KO113" s="21" t="n"/>
      <c r="KP113" s="21" t="n"/>
      <c r="KQ113" s="21" t="inlineStr">
        <is>
          <t>IMPOTÊNCIA</t>
        </is>
      </c>
      <c r="KR113" s="21" t="inlineStr">
        <is>
          <t>IMPULSIVIDADE</t>
        </is>
      </c>
      <c r="KS113" s="21" t="n"/>
      <c r="KT113" s="21" t="n"/>
      <c r="KU113" s="21" t="n"/>
      <c r="KV113" s="21" t="n"/>
      <c r="KW113" s="21" t="n"/>
      <c r="KX113" s="21" t="n"/>
      <c r="KY113" s="21" t="inlineStr">
        <is>
          <t>MÁGOA</t>
        </is>
      </c>
      <c r="KZ113" s="21" t="n"/>
      <c r="LA113" s="21" t="n"/>
      <c r="LB113" s="21" t="n"/>
      <c r="LC113" s="21" t="n"/>
      <c r="LD113" s="21" t="n"/>
      <c r="LE113" s="21" t="n"/>
      <c r="LF113" s="21" t="n"/>
      <c r="LG113" s="21" t="n"/>
      <c r="LH113" s="21" t="n"/>
      <c r="LI113" s="21" t="n"/>
      <c r="LJ113" s="21" t="inlineStr">
        <is>
          <t>PROSTRAÇÃO</t>
        </is>
      </c>
      <c r="LK113" s="21" t="n"/>
      <c r="LL113" s="21" t="n"/>
      <c r="LM113" s="21" t="n"/>
      <c r="LN113" s="21" t="n"/>
      <c r="LO113" s="21" t="n"/>
      <c r="LP113" s="21" t="inlineStr">
        <is>
          <t>SIGILO</t>
        </is>
      </c>
      <c r="LQ113" s="21" t="inlineStr">
        <is>
          <t>SOLIDÃO</t>
        </is>
      </c>
      <c r="LR113" s="21" t="n"/>
      <c r="LS113" s="21" t="n"/>
      <c r="LT113" s="21" t="n"/>
      <c r="LU113" s="21" t="inlineStr">
        <is>
          <t>2025-02-12 15:00:57.889</t>
        </is>
      </c>
      <c r="LV113" s="21" t="inlineStr">
        <is>
          <t>molhado</t>
        </is>
      </c>
      <c r="LW113" s="21" t="inlineStr">
        <is>
          <t>escola</t>
        </is>
      </c>
      <c r="LX113" s="21" t="inlineStr">
        <is>
          <t>sol</t>
        </is>
      </c>
      <c r="LY113" s="21" t="inlineStr">
        <is>
          <t>lago</t>
        </is>
      </c>
      <c r="LZ113" s="21" t="inlineStr">
        <is>
          <t>chuva</t>
        </is>
      </c>
      <c r="MA113" s="21" t="inlineStr">
        <is>
          <t>riqueza</t>
        </is>
      </c>
      <c r="MB113" s="21" t="inlineStr">
        <is>
          <t>grande</t>
        </is>
      </c>
      <c r="MC113" s="21" t="inlineStr">
        <is>
          <t>estante</t>
        </is>
      </c>
      <c r="MD113" s="21" t="inlineStr">
        <is>
          <t>carro</t>
        </is>
      </c>
      <c r="ME113" s="21" t="inlineStr">
        <is>
          <t>sala</t>
        </is>
      </c>
      <c r="MF113" s="21" t="inlineStr">
        <is>
          <t>2025-02-12 15:01:37.937</t>
        </is>
      </c>
      <c r="MG113" s="21" t="inlineStr">
        <is>
          <t>Não</t>
        </is>
      </c>
      <c r="MH113" s="21" t="inlineStr">
        <is>
          <t>Sim</t>
        </is>
      </c>
      <c r="MI113" s="21" t="inlineStr">
        <is>
          <t>Não</t>
        </is>
      </c>
      <c r="MJ113" s="21" t="inlineStr">
        <is>
          <t>Sim</t>
        </is>
      </c>
      <c r="MK113" s="21" t="inlineStr">
        <is>
          <t>Sim</t>
        </is>
      </c>
      <c r="ML113" s="21" t="inlineStr">
        <is>
          <t>Sim</t>
        </is>
      </c>
      <c r="MM113" s="21" t="inlineStr">
        <is>
          <t>Sim</t>
        </is>
      </c>
      <c r="MN113" s="21" t="inlineStr">
        <is>
          <t>Sim</t>
        </is>
      </c>
      <c r="MO113" s="21" t="inlineStr">
        <is>
          <t>2025-02-12 15:02:03.905</t>
        </is>
      </c>
      <c r="MP113" s="21" t="inlineStr">
        <is>
          <t>Uma vez por mês ou menos (raramente)</t>
        </is>
      </c>
      <c r="MQ113" s="21" t="inlineStr">
        <is>
          <t>Uma vez por mês ou menos (raramente)</t>
        </is>
      </c>
      <c r="MR113" s="21" t="inlineStr">
        <is>
          <t>Nunca</t>
        </is>
      </c>
      <c r="MS113" s="21" t="inlineStr">
        <is>
          <t>Nunca</t>
        </is>
      </c>
      <c r="MT113" s="21" t="inlineStr">
        <is>
          <t>Nunca</t>
        </is>
      </c>
      <c r="MU113" s="21" t="inlineStr">
        <is>
          <t>2025-02-12 15:03:09.147</t>
        </is>
      </c>
      <c r="MV113" s="21" t="inlineStr">
        <is>
          <t>Sim</t>
        </is>
      </c>
      <c r="MW113" s="21" t="inlineStr">
        <is>
          <t>Sim</t>
        </is>
      </c>
      <c r="MX113" s="21" t="inlineStr">
        <is>
          <t>Sim</t>
        </is>
      </c>
      <c r="MY113" s="21" t="inlineStr">
        <is>
          <t>Sim</t>
        </is>
      </c>
      <c r="MZ113" s="21" t="inlineStr">
        <is>
          <t>Sim</t>
        </is>
      </c>
      <c r="NA113" s="21" t="inlineStr">
        <is>
          <t>Sim</t>
        </is>
      </c>
      <c r="NB113" s="21" t="inlineStr">
        <is>
          <t>Sim</t>
        </is>
      </c>
      <c r="NC113" s="21" t="inlineStr">
        <is>
          <t>2025-02-12 15:03:12.937</t>
        </is>
      </c>
      <c r="ND113" s="21" t="inlineStr">
        <is>
          <t>Não tenho daltonismo</t>
        </is>
      </c>
      <c r="NE113" s="21" t="inlineStr">
        <is>
          <t>2025-02-12 15:03:59.143</t>
        </is>
      </c>
      <c r="NF113" s="21" t="inlineStr">
        <is>
          <t>Quinta-feira</t>
        </is>
      </c>
      <c r="NG113" s="21" t="inlineStr">
        <is>
          <t>2025-02-12 15:04:04.692</t>
        </is>
      </c>
      <c r="NH113" s="21" t="inlineStr">
        <is>
          <t>15 minutos</t>
        </is>
      </c>
    </row>
    <row r="114" ht="15" customHeight="1" s="14">
      <c r="A114" s="21" t="inlineStr">
        <is>
          <t>Não</t>
        </is>
      </c>
      <c r="B114" s="21" t="inlineStr">
        <is>
          <t>2025-02-12 14:36:46.363</t>
        </is>
      </c>
      <c r="C114" s="21" t="inlineStr">
        <is>
          <t>Concordo</t>
        </is>
      </c>
      <c r="D114" s="21" t="inlineStr">
        <is>
          <t>2025-02-12 14:37:51.797</t>
        </is>
      </c>
      <c r="E114" s="21" t="inlineStr">
        <is>
          <t>14:36</t>
        </is>
      </c>
      <c r="F114" s="21" t="inlineStr">
        <is>
          <t>12/02/2025</t>
        </is>
      </c>
      <c r="G114" s="21" t="inlineStr">
        <is>
          <t>38</t>
        </is>
      </c>
      <c r="H114" s="21" t="inlineStr">
        <is>
          <t>Feminino</t>
        </is>
      </c>
      <c r="I114" s="21" t="inlineStr">
        <is>
          <t>Feminino</t>
        </is>
      </c>
      <c r="J114" s="21" t="inlineStr">
        <is>
          <t>Parda</t>
        </is>
      </c>
      <c r="K114" s="21" t="n">
        <v>1</v>
      </c>
      <c r="L114" s="21" t="inlineStr">
        <is>
          <t>Solteiro (a)</t>
        </is>
      </c>
      <c r="M114" s="21" t="n">
        <v>0</v>
      </c>
      <c r="N114" s="21" t="n">
        <v>0</v>
      </c>
      <c r="O114" s="21" t="inlineStr">
        <is>
          <t>evangélica</t>
        </is>
      </c>
      <c r="P114" s="21" t="inlineStr">
        <is>
          <t>Mestrado</t>
        </is>
      </c>
      <c r="Q114" s="21" t="inlineStr">
        <is>
          <t>Mais de 3 a 5 salários mínimos</t>
        </is>
      </c>
      <c r="R114" s="21" t="inlineStr">
        <is>
          <t>2025-02-12 14:37:59.392</t>
        </is>
      </c>
      <c r="S114" s="21" t="inlineStr">
        <is>
          <t>2025-02-12 14:38:43.643</t>
        </is>
      </c>
      <c r="T114" s="21" t="inlineStr">
        <is>
          <t>0</t>
        </is>
      </c>
      <c r="U114" s="21" t="inlineStr">
        <is>
          <t>0</t>
        </is>
      </c>
      <c r="V114" s="21" t="inlineStr">
        <is>
          <t>0</t>
        </is>
      </c>
      <c r="W114" s="21" t="inlineStr">
        <is>
          <t>1</t>
        </is>
      </c>
      <c r="X114" s="21" t="inlineStr">
        <is>
          <t>0</t>
        </is>
      </c>
      <c r="Y114" s="21" t="inlineStr">
        <is>
          <t>0</t>
        </is>
      </c>
      <c r="Z114" s="21" t="inlineStr">
        <is>
          <t>2025-02-12 14:38:58.380</t>
        </is>
      </c>
      <c r="AA114" s="21" t="inlineStr">
        <is>
          <t>0</t>
        </is>
      </c>
      <c r="AB114" s="21" t="inlineStr">
        <is>
          <t>0</t>
        </is>
      </c>
      <c r="AC114" s="21" t="inlineStr">
        <is>
          <t>0</t>
        </is>
      </c>
      <c r="AD114" s="21" t="inlineStr">
        <is>
          <t>0</t>
        </is>
      </c>
      <c r="AE114" s="21" t="inlineStr">
        <is>
          <t>1</t>
        </is>
      </c>
      <c r="AF114" s="21" t="inlineStr">
        <is>
          <t>0</t>
        </is>
      </c>
      <c r="AG114" s="21" t="inlineStr">
        <is>
          <t>2025-02-12 14:39:15.290</t>
        </is>
      </c>
      <c r="AH114" s="21" t="inlineStr">
        <is>
          <t>2 - 7</t>
        </is>
      </c>
      <c r="AI114" s="21" t="inlineStr">
        <is>
          <t>2025-02-12 14:39:23.019</t>
        </is>
      </c>
      <c r="AJ114" s="21" t="inlineStr">
        <is>
          <t>5 - 6 - 4</t>
        </is>
      </c>
      <c r="AK114" s="21" t="inlineStr">
        <is>
          <t>2025-02-12 14:39:30.831</t>
        </is>
      </c>
      <c r="AL114" s="21" t="inlineStr">
        <is>
          <t>6 - 4 - 3 - 9</t>
        </is>
      </c>
      <c r="AM114" s="21" t="inlineStr">
        <is>
          <t>2025-02-12 14:39:37.960</t>
        </is>
      </c>
      <c r="AN114" s="21" t="inlineStr">
        <is>
          <t>4 - 2 - 7 - 3 - 1</t>
        </is>
      </c>
      <c r="AO114" s="21" t="inlineStr">
        <is>
          <t>2025-02-12 14:39:48.543</t>
        </is>
      </c>
      <c r="AP114" s="21" t="inlineStr">
        <is>
          <t>6 - 1 - 9 - 4 - 7 - 3</t>
        </is>
      </c>
      <c r="AQ114" s="21" t="inlineStr">
        <is>
          <t>2025-02-12 14:39:57.541</t>
        </is>
      </c>
      <c r="AR114" s="21" t="inlineStr">
        <is>
          <t>5 - 9 - 1 - 7 - 4 - 2 - 8</t>
        </is>
      </c>
      <c r="AS114" s="21" t="inlineStr">
        <is>
          <t>2025-02-12 14:42:14.039</t>
        </is>
      </c>
      <c r="AT114" s="21" t="inlineStr">
        <is>
          <t>Pensativo(a)</t>
        </is>
      </c>
      <c r="AU114" s="21" t="inlineStr">
        <is>
          <t>Divertido(a)</t>
        </is>
      </c>
      <c r="AV114" s="21" t="inlineStr">
        <is>
          <t>Envergonhado(a)</t>
        </is>
      </c>
      <c r="AW114" s="21" t="inlineStr">
        <is>
          <t>Apavorado(a)</t>
        </is>
      </c>
      <c r="AX114" s="21" t="inlineStr">
        <is>
          <t>Deprimido(a)</t>
        </is>
      </c>
      <c r="AY114" s="21" t="inlineStr">
        <is>
          <t>Perturbado(a)</t>
        </is>
      </c>
      <c r="AZ114" s="21" t="inlineStr">
        <is>
          <t>Impaciente</t>
        </is>
      </c>
      <c r="BA114" s="21" t="inlineStr">
        <is>
          <t>Desanimado(a)</t>
        </is>
      </c>
      <c r="BB114" s="21" t="inlineStr">
        <is>
          <t>Preocupado(a)</t>
        </is>
      </c>
      <c r="BC114" s="21" t="inlineStr">
        <is>
          <t>Arrependido(a)</t>
        </is>
      </c>
      <c r="BD114" s="21" t="inlineStr">
        <is>
          <t>Desconfortável</t>
        </is>
      </c>
      <c r="BE114" s="21" t="inlineStr">
        <is>
          <t>Nervoso(a)</t>
        </is>
      </c>
      <c r="BF114" s="21" t="inlineStr">
        <is>
          <t>Sedutor(a)</t>
        </is>
      </c>
      <c r="BG114" s="21" t="inlineStr">
        <is>
          <t>Hostil</t>
        </is>
      </c>
      <c r="BH114" s="21" t="inlineStr">
        <is>
          <t>2025-02-12 14:43:52.113</t>
        </is>
      </c>
      <c r="BI114" s="21" t="inlineStr">
        <is>
          <t>Não</t>
        </is>
      </c>
      <c r="BJ114" s="21" t="inlineStr">
        <is>
          <t>Não</t>
        </is>
      </c>
      <c r="BK114" s="21" t="inlineStr">
        <is>
          <t>Não</t>
        </is>
      </c>
      <c r="BL114" s="21" t="inlineStr">
        <is>
          <t>Sim</t>
        </is>
      </c>
      <c r="BM114" s="21" t="inlineStr">
        <is>
          <t>Não</t>
        </is>
      </c>
      <c r="BN114" s="21" t="inlineStr">
        <is>
          <t>Não</t>
        </is>
      </c>
      <c r="BO114" s="21" t="inlineStr">
        <is>
          <t>2025-02-12 14:44:47.607</t>
        </is>
      </c>
      <c r="BP114" s="21" t="inlineStr">
        <is>
          <t>assets/intel_1e</t>
        </is>
      </c>
      <c r="BQ114" s="21" t="inlineStr">
        <is>
          <t>2025-02-12 14:45:48.884</t>
        </is>
      </c>
      <c r="BR114" s="21" t="inlineStr">
        <is>
          <t>Não</t>
        </is>
      </c>
      <c r="BS114" s="21" t="inlineStr">
        <is>
          <t>Não</t>
        </is>
      </c>
      <c r="BT114" s="21" t="inlineStr">
        <is>
          <t>Não</t>
        </is>
      </c>
      <c r="BU114" s="21" t="inlineStr">
        <is>
          <t>Não</t>
        </is>
      </c>
      <c r="BV114" s="21" t="inlineStr">
        <is>
          <t>Não</t>
        </is>
      </c>
      <c r="BW114" s="21" t="inlineStr">
        <is>
          <t>Não</t>
        </is>
      </c>
      <c r="BX114" s="21" t="inlineStr">
        <is>
          <t>Não</t>
        </is>
      </c>
      <c r="BY114" s="21" t="inlineStr">
        <is>
          <t>2025-02-12 14:46:29.353</t>
        </is>
      </c>
      <c r="BZ114" s="21" t="inlineStr">
        <is>
          <t>32</t>
        </is>
      </c>
      <c r="CA114" s="21" t="inlineStr">
        <is>
          <t>27</t>
        </is>
      </c>
      <c r="CB114" s="21" t="inlineStr">
        <is>
          <t>19</t>
        </is>
      </c>
      <c r="CC114" s="21" t="inlineStr">
        <is>
          <t>4</t>
        </is>
      </c>
      <c r="CD114" s="21" t="inlineStr">
        <is>
          <t>2025-02-12 14:48:22.110</t>
        </is>
      </c>
      <c r="CE114" s="21" t="inlineStr">
        <is>
          <t>6 - 2 - 5 - 1 - 3 - 4 - 7</t>
        </is>
      </c>
      <c r="CF114" s="21" t="inlineStr">
        <is>
          <t>2025-02-12 14:49:29.226</t>
        </is>
      </c>
      <c r="CG114" s="21" t="inlineStr">
        <is>
          <t>Não</t>
        </is>
      </c>
      <c r="CH114" s="21" t="inlineStr">
        <is>
          <t>Não</t>
        </is>
      </c>
      <c r="CI114" s="21" t="inlineStr">
        <is>
          <t>Sim</t>
        </is>
      </c>
      <c r="CJ114" s="21" t="inlineStr">
        <is>
          <t>Não</t>
        </is>
      </c>
      <c r="CK114" s="21" t="inlineStr">
        <is>
          <t>Sim</t>
        </is>
      </c>
      <c r="CL114" s="21" t="inlineStr">
        <is>
          <t>Sim</t>
        </is>
      </c>
      <c r="CM114" s="21" t="inlineStr">
        <is>
          <t>2025-02-12 14:49:46.699</t>
        </is>
      </c>
      <c r="CN114" s="21" t="inlineStr">
        <is>
          <t>Belém</t>
        </is>
      </c>
      <c r="CO114" s="21" t="inlineStr">
        <is>
          <t>PA</t>
        </is>
      </c>
      <c r="CP114" s="21" t="inlineStr">
        <is>
          <t>2025-02-12 14:49:53.277</t>
        </is>
      </c>
      <c r="CQ114" s="21" t="inlineStr">
        <is>
          <t>0</t>
        </is>
      </c>
      <c r="CR114" s="21" t="inlineStr">
        <is>
          <t>0</t>
        </is>
      </c>
      <c r="CS114" s="21" t="inlineStr">
        <is>
          <t>0</t>
        </is>
      </c>
      <c r="CT114" s="21" t="inlineStr">
        <is>
          <t>0</t>
        </is>
      </c>
      <c r="CU114" s="21" t="inlineStr">
        <is>
          <t>2025-02-12 14:51:49.555</t>
        </is>
      </c>
      <c r="CV114" s="21" t="inlineStr">
        <is>
          <t>Sim</t>
        </is>
      </c>
      <c r="CW114" s="21" t="inlineStr">
        <is>
          <t>Sim</t>
        </is>
      </c>
      <c r="CX114" s="21" t="inlineStr">
        <is>
          <t>Não</t>
        </is>
      </c>
      <c r="CY114" s="21" t="inlineStr">
        <is>
          <t>Não</t>
        </is>
      </c>
      <c r="CZ114" s="21" t="inlineStr">
        <is>
          <t>Sim</t>
        </is>
      </c>
      <c r="DA114" s="21" t="inlineStr">
        <is>
          <t>Sim</t>
        </is>
      </c>
      <c r="DB114" s="21" t="inlineStr">
        <is>
          <t>Não</t>
        </is>
      </c>
      <c r="DC114" s="21" t="inlineStr">
        <is>
          <t>2025-02-12 14:52:38.299</t>
        </is>
      </c>
      <c r="DD114" s="21" t="n">
        <v>0</v>
      </c>
      <c r="DE114" s="21" t="inlineStr">
        <is>
          <t>2025-02-12 14:54:12.520</t>
        </is>
      </c>
      <c r="DF114" s="21" t="inlineStr">
        <is>
          <t>Encontrar-se com um ente querido falecido.</t>
        </is>
      </c>
      <c r="DG114" s="21" t="n"/>
      <c r="DH114" s="21" t="n"/>
      <c r="DI114" s="21" t="n"/>
      <c r="DJ114" s="21" t="inlineStr">
        <is>
          <t>Voltar na minha adolescência e recomeçar tudo.</t>
        </is>
      </c>
      <c r="DK114" s="21" t="n"/>
      <c r="DL114" s="21" t="inlineStr">
        <is>
          <t>Saber como poderia ser o futuro da minha família e ajudá-los.</t>
        </is>
      </c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inlineStr">
        <is>
          <t>2025-02-12 14:55:31.493</t>
        </is>
      </c>
      <c r="DZ114" s="21" t="inlineStr">
        <is>
          <t>Sim</t>
        </is>
      </c>
      <c r="EA114" s="21" t="inlineStr">
        <is>
          <t>Sim</t>
        </is>
      </c>
      <c r="EB114" s="21" t="inlineStr">
        <is>
          <t>Não</t>
        </is>
      </c>
      <c r="EC114" s="21" t="inlineStr">
        <is>
          <t>Sim</t>
        </is>
      </c>
      <c r="ED114" s="21" t="inlineStr">
        <is>
          <t>Não</t>
        </is>
      </c>
      <c r="EE114" s="21" t="inlineStr">
        <is>
          <t>Não</t>
        </is>
      </c>
      <c r="EF114" s="21" t="inlineStr">
        <is>
          <t>2025-02-12 14:55:46.697</t>
        </is>
      </c>
      <c r="EG114" s="21" t="inlineStr">
        <is>
          <t>Barulho de água</t>
        </is>
      </c>
      <c r="EH114" s="21" t="inlineStr">
        <is>
          <t>2025-02-12 14:56:16.097</t>
        </is>
      </c>
      <c r="EI114" s="21" t="inlineStr">
        <is>
          <t>A Reta A é menor que a Reta B</t>
        </is>
      </c>
      <c r="EJ114" s="21" t="inlineStr">
        <is>
          <t>2025-02-12 14:59:50.206</t>
        </is>
      </c>
      <c r="EK114" s="21" t="inlineStr">
        <is>
          <t>0</t>
        </is>
      </c>
      <c r="EL114" s="21" t="inlineStr">
        <is>
          <t>0</t>
        </is>
      </c>
      <c r="EM114" s="21" t="inlineStr">
        <is>
          <t>1</t>
        </is>
      </c>
      <c r="EN114" s="21" t="inlineStr">
        <is>
          <t>0</t>
        </is>
      </c>
      <c r="EO114" s="21" t="inlineStr">
        <is>
          <t>0</t>
        </is>
      </c>
      <c r="EP114" s="21" t="inlineStr">
        <is>
          <t>0</t>
        </is>
      </c>
      <c r="EQ114" s="21" t="inlineStr">
        <is>
          <t>0</t>
        </is>
      </c>
      <c r="ER114" s="21" t="inlineStr">
        <is>
          <t>2025-02-12 15:01:09.776</t>
        </is>
      </c>
      <c r="ES114" s="21" t="inlineStr">
        <is>
          <t>Sim</t>
        </is>
      </c>
      <c r="ET114" s="21" t="inlineStr">
        <is>
          <t>Sim</t>
        </is>
      </c>
      <c r="EU114" s="21" t="inlineStr">
        <is>
          <t>Não</t>
        </is>
      </c>
      <c r="EV114" s="21" t="inlineStr">
        <is>
          <t>Sim</t>
        </is>
      </c>
      <c r="EW114" s="21" t="inlineStr">
        <is>
          <t>Não</t>
        </is>
      </c>
      <c r="EX114" s="21" t="inlineStr">
        <is>
          <t>Sim</t>
        </is>
      </c>
      <c r="EY114" s="21" t="inlineStr">
        <is>
          <t>Sim</t>
        </is>
      </c>
      <c r="EZ114" s="21" t="inlineStr">
        <is>
          <t>2025-02-12 15:02:07.923</t>
        </is>
      </c>
      <c r="FA114" s="21" t="n">
        <v>0</v>
      </c>
      <c r="FB114" s="21" t="inlineStr">
        <is>
          <t>2025-02-12 15:02:39.981</t>
        </is>
      </c>
      <c r="FC114" s="21" t="inlineStr">
        <is>
          <t>Não</t>
        </is>
      </c>
      <c r="FD114" s="21" t="inlineStr">
        <is>
          <t>Não</t>
        </is>
      </c>
      <c r="FE114" s="21" t="inlineStr">
        <is>
          <t>Não</t>
        </is>
      </c>
      <c r="FF114" s="21" t="inlineStr">
        <is>
          <t>Não</t>
        </is>
      </c>
      <c r="FG114" s="21" t="inlineStr">
        <is>
          <t>Não</t>
        </is>
      </c>
      <c r="FH114" s="21" t="inlineStr">
        <is>
          <t>Não</t>
        </is>
      </c>
      <c r="FI114" s="21" t="inlineStr">
        <is>
          <t>Não</t>
        </is>
      </c>
      <c r="FJ114" s="21" t="inlineStr">
        <is>
          <t>2025-02-12 15:03:28.165</t>
        </is>
      </c>
      <c r="FK114" s="21" t="inlineStr">
        <is>
          <t>assets/intel_2b</t>
        </is>
      </c>
      <c r="FL114" s="21" t="inlineStr">
        <is>
          <t>2025-02-12 15:04:14.329</t>
        </is>
      </c>
      <c r="FM114" s="21" t="inlineStr">
        <is>
          <t>Sim</t>
        </is>
      </c>
      <c r="FN114" s="21" t="inlineStr">
        <is>
          <t>Sim</t>
        </is>
      </c>
      <c r="FO114" s="21" t="inlineStr">
        <is>
          <t>Não</t>
        </is>
      </c>
      <c r="FP114" s="21" t="inlineStr">
        <is>
          <t>Sim</t>
        </is>
      </c>
      <c r="FQ114" s="21" t="inlineStr">
        <is>
          <t>Sim</t>
        </is>
      </c>
      <c r="FR114" s="21" t="inlineStr">
        <is>
          <t>Não</t>
        </is>
      </c>
      <c r="FS114" s="21" t="inlineStr">
        <is>
          <t>Não</t>
        </is>
      </c>
      <c r="FT114" s="21" t="inlineStr">
        <is>
          <t>2025-02-12 15:05:04.399</t>
        </is>
      </c>
      <c r="FU114" s="21" t="n">
        <v>0</v>
      </c>
      <c r="FV114" s="21" t="inlineStr">
        <is>
          <t>assets/questao45humburgue</t>
        </is>
      </c>
      <c r="FW114" s="21" t="n">
        <v>0</v>
      </c>
      <c r="FX114" s="21" t="n">
        <v>0</v>
      </c>
      <c r="FY114" s="21" t="inlineStr">
        <is>
          <t>assets/questao45trabalhador</t>
        </is>
      </c>
      <c r="FZ114" s="21" t="n">
        <v>0</v>
      </c>
      <c r="GA114" s="21" t="n">
        <v>0</v>
      </c>
      <c r="GB114" s="21" t="n">
        <v>0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inlineStr">
        <is>
          <t>assets/questao45viajar</t>
        </is>
      </c>
      <c r="GH114" s="21" t="n">
        <v>0</v>
      </c>
      <c r="GI114" s="21" t="n">
        <v>0</v>
      </c>
      <c r="GJ114" s="21" t="n">
        <v>0</v>
      </c>
      <c r="GK114" s="21" t="inlineStr">
        <is>
          <t>2025-02-12 15:06:22.251</t>
        </is>
      </c>
      <c r="GL114" s="21" t="inlineStr">
        <is>
          <t>Não</t>
        </is>
      </c>
      <c r="GM114" s="21" t="inlineStr">
        <is>
          <t>Sim</t>
        </is>
      </c>
      <c r="GN114" s="21" t="inlineStr">
        <is>
          <t>Não</t>
        </is>
      </c>
      <c r="GO114" s="21" t="inlineStr">
        <is>
          <t>Não</t>
        </is>
      </c>
      <c r="GP114" s="21" t="inlineStr">
        <is>
          <t>Não</t>
        </is>
      </c>
      <c r="GQ114" s="21" t="inlineStr">
        <is>
          <t>Não</t>
        </is>
      </c>
      <c r="GR114" s="21" t="inlineStr">
        <is>
          <t>Sim</t>
        </is>
      </c>
      <c r="GS114" s="21" t="inlineStr">
        <is>
          <t>2025-02-12 15:06:33.635</t>
        </is>
      </c>
      <c r="GT114" s="21" t="inlineStr">
        <is>
          <t>Rua - Cadeira - Paz - Chapéu</t>
        </is>
      </c>
      <c r="GU114" s="21" t="inlineStr">
        <is>
          <t>2025-02-12 15:07:09.150</t>
        </is>
      </c>
      <c r="GV114" s="21" t="inlineStr">
        <is>
          <t>Alegria</t>
        </is>
      </c>
      <c r="GW114" s="21" t="inlineStr">
        <is>
          <t>Medo</t>
        </is>
      </c>
      <c r="GX114" s="21" t="inlineStr">
        <is>
          <t>Surpresa</t>
        </is>
      </c>
      <c r="GY114" s="21" t="inlineStr">
        <is>
          <t>Tristeza</t>
        </is>
      </c>
      <c r="GZ114" s="21" t="inlineStr">
        <is>
          <t>Nojo</t>
        </is>
      </c>
      <c r="HA114" s="21" t="inlineStr">
        <is>
          <t>Raiva</t>
        </is>
      </c>
      <c r="HB114" s="21" t="inlineStr">
        <is>
          <t>2025-02-12 15:08:25.272</t>
        </is>
      </c>
      <c r="HC114" s="21" t="n">
        <v>0</v>
      </c>
      <c r="HD114" s="21" t="n">
        <v>0</v>
      </c>
      <c r="HE114" s="21" t="n">
        <v>0</v>
      </c>
      <c r="HF114" s="21" t="n">
        <v>0</v>
      </c>
      <c r="HG114" s="21" t="n">
        <v>0</v>
      </c>
      <c r="HH114" s="21" t="inlineStr">
        <is>
          <t>triste</t>
        </is>
      </c>
      <c r="HI114" s="21" t="n">
        <v>0</v>
      </c>
      <c r="HJ114" s="21" t="n">
        <v>0</v>
      </c>
      <c r="HK114" s="21" t="n">
        <v>0</v>
      </c>
      <c r="HL114" s="21" t="inlineStr">
        <is>
          <t>confiante</t>
        </is>
      </c>
      <c r="HM114" s="21" t="n">
        <v>0</v>
      </c>
      <c r="HN114" s="21" t="n">
        <v>0</v>
      </c>
      <c r="HO114" s="21" t="inlineStr">
        <is>
          <t>2025-02-12 15:08:52.917</t>
        </is>
      </c>
      <c r="HP114" s="21" t="n">
        <v>0</v>
      </c>
      <c r="HQ114" s="21" t="inlineStr">
        <is>
          <t>pura_alegria</t>
        </is>
      </c>
      <c r="HR114" s="21" t="n">
        <v>0</v>
      </c>
      <c r="HS114" s="21" t="inlineStr">
        <is>
          <t>surpreso</t>
        </is>
      </c>
      <c r="HT114" s="21" t="n">
        <v>0</v>
      </c>
      <c r="HU114" s="21" t="n">
        <v>0</v>
      </c>
      <c r="HV114" s="21" t="n">
        <v>0</v>
      </c>
      <c r="HW114" s="21" t="n">
        <v>0</v>
      </c>
      <c r="HX114" s="21" t="inlineStr">
        <is>
          <t>emocionado</t>
        </is>
      </c>
      <c r="HY114" s="21" t="inlineStr">
        <is>
          <t>em_paz</t>
        </is>
      </c>
      <c r="HZ114" s="21" t="n">
        <v>0</v>
      </c>
      <c r="IA114" s="21" t="n">
        <v>0</v>
      </c>
      <c r="IB114" s="21" t="inlineStr">
        <is>
          <t>2025-02-12 15:09:12.597</t>
        </is>
      </c>
      <c r="IC114" s="21" t="n">
        <v>0</v>
      </c>
      <c r="ID114" s="21" t="n">
        <v>0</v>
      </c>
      <c r="IE114" s="21" t="n">
        <v>0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inlineStr">
        <is>
          <t>sem_forcas</t>
        </is>
      </c>
      <c r="IK114" s="21" t="inlineStr">
        <is>
          <t>sonolento</t>
        </is>
      </c>
      <c r="IL114" s="21" t="n">
        <v>0</v>
      </c>
      <c r="IM114" s="21" t="inlineStr">
        <is>
          <t>sem_paciencia</t>
        </is>
      </c>
      <c r="IN114" s="21" t="n">
        <v>0</v>
      </c>
      <c r="IO114" s="21" t="inlineStr">
        <is>
          <t>2025-02-12 15:09:23.700</t>
        </is>
      </c>
      <c r="IP114" s="21" t="n">
        <v>0</v>
      </c>
      <c r="IQ114" s="21" t="n">
        <v>0</v>
      </c>
      <c r="IR114" s="21" t="n">
        <v>0</v>
      </c>
      <c r="IS114" s="21" t="n">
        <v>0</v>
      </c>
      <c r="IT114" s="21" t="n">
        <v>0</v>
      </c>
      <c r="IU114" s="21" t="inlineStr">
        <is>
          <t>agressivo</t>
        </is>
      </c>
      <c r="IV114" s="21" t="inlineStr">
        <is>
          <t>desequilibrado</t>
        </is>
      </c>
      <c r="IW114" s="21" t="n">
        <v>0</v>
      </c>
      <c r="IX114" s="21" t="n">
        <v>0</v>
      </c>
      <c r="IY114" s="21" t="n">
        <v>0</v>
      </c>
      <c r="IZ114" s="21" t="n">
        <v>0</v>
      </c>
      <c r="JA114" s="21" t="inlineStr">
        <is>
          <t>animado</t>
        </is>
      </c>
      <c r="JB114" s="21" t="inlineStr">
        <is>
          <t>2025-02-12 15:10:46.176</t>
        </is>
      </c>
      <c r="JC114" s="21" t="n"/>
      <c r="JD114" s="21" t="n"/>
      <c r="JE114" s="21" t="n"/>
      <c r="JF114" s="21" t="n"/>
      <c r="JG114" s="21" t="n"/>
      <c r="JH114" s="21" t="n"/>
      <c r="JI114" s="21" t="n"/>
      <c r="JJ114" s="21" t="n"/>
      <c r="JK114" s="21" t="n"/>
      <c r="JL114" s="21" t="n"/>
      <c r="JM114" s="21" t="inlineStr">
        <is>
          <t>AUTENTICIDADE</t>
        </is>
      </c>
      <c r="JN114" s="21" t="n"/>
      <c r="JO114" s="21" t="n"/>
      <c r="JP114" s="21" t="n"/>
      <c r="JQ114" s="21" t="inlineStr">
        <is>
          <t>BONDADE</t>
        </is>
      </c>
      <c r="JR114" s="21" t="n"/>
      <c r="JS114" s="21" t="n"/>
      <c r="JT114" s="21" t="inlineStr">
        <is>
          <t>CORAGEM</t>
        </is>
      </c>
      <c r="JU114" s="21" t="inlineStr">
        <is>
          <t>DECÊNCIA</t>
        </is>
      </c>
      <c r="JV114" s="21" t="n"/>
      <c r="JW114" s="21" t="n"/>
      <c r="JX114" s="21" t="n"/>
      <c r="JY114" s="21" t="n"/>
      <c r="JZ114" s="21" t="inlineStr">
        <is>
          <t>DIGNIDADE</t>
        </is>
      </c>
      <c r="KA114" s="21" t="n"/>
      <c r="KB114" s="21" t="n"/>
      <c r="KC114" s="21" t="n"/>
      <c r="KD114" s="21" t="n"/>
      <c r="KE114" s="21" t="n"/>
      <c r="KF114" s="21" t="n"/>
      <c r="KG114" s="21" t="n"/>
      <c r="KH114" s="21" t="n"/>
      <c r="KI114" s="21" t="n"/>
      <c r="KJ114" s="21" t="n"/>
      <c r="KK114" s="21" t="n"/>
      <c r="KL114" s="21" t="inlineStr">
        <is>
          <t>GENTILEZA</t>
        </is>
      </c>
      <c r="KM114" s="21" t="inlineStr">
        <is>
          <t>GRATIDÃO</t>
        </is>
      </c>
      <c r="KN114" s="21" t="n"/>
      <c r="KO114" s="21" t="inlineStr">
        <is>
          <t>HUMILDADE</t>
        </is>
      </c>
      <c r="KP114" s="21" t="n"/>
      <c r="KQ114" s="21" t="n"/>
      <c r="KR114" s="21" t="n"/>
      <c r="KS114" s="21" t="n"/>
      <c r="KT114" s="21" t="n"/>
      <c r="KU114" s="21" t="n"/>
      <c r="KV114" s="21" t="n"/>
      <c r="KW114" s="21" t="n"/>
      <c r="KX114" s="21" t="n"/>
      <c r="KY114" s="21" t="inlineStr">
        <is>
          <t>MÁGOA</t>
        </is>
      </c>
      <c r="KZ114" s="21" t="n"/>
      <c r="LA114" s="21" t="n"/>
      <c r="LB114" s="21" t="n"/>
      <c r="LC114" s="21" t="n"/>
      <c r="LD114" s="21" t="n"/>
      <c r="LE114" s="21" t="n"/>
      <c r="LF114" s="21" t="n"/>
      <c r="LG114" s="21" t="n"/>
      <c r="LH114" s="21" t="n"/>
      <c r="LI114" s="21" t="n"/>
      <c r="LJ114" s="21" t="n"/>
      <c r="LK114" s="21" t="n"/>
      <c r="LL114" s="21" t="n"/>
      <c r="LM114" s="21" t="n"/>
      <c r="LN114" s="21" t="n"/>
      <c r="LO114" s="21" t="n"/>
      <c r="LP114" s="21" t="inlineStr">
        <is>
          <t>SIGILO</t>
        </is>
      </c>
      <c r="LQ114" s="21" t="n"/>
      <c r="LR114" s="21" t="n"/>
      <c r="LS114" s="21" t="n"/>
      <c r="LT114" s="21" t="n"/>
      <c r="LU114" s="21" t="inlineStr">
        <is>
          <t>2025-02-12 15:12:57.495</t>
        </is>
      </c>
      <c r="LV114" s="21" t="inlineStr">
        <is>
          <t>água</t>
        </is>
      </c>
      <c r="LW114" s="21" t="inlineStr">
        <is>
          <t>brinquedo</t>
        </is>
      </c>
      <c r="LX114" s="21" t="inlineStr">
        <is>
          <t>sol</t>
        </is>
      </c>
      <c r="LY114" s="21" t="inlineStr">
        <is>
          <t>não sei</t>
        </is>
      </c>
      <c r="LZ114" s="21" t="inlineStr">
        <is>
          <t>Rio</t>
        </is>
      </c>
      <c r="MA114" s="21" t="inlineStr">
        <is>
          <t>não sei</t>
        </is>
      </c>
      <c r="MB114" s="21" t="inlineStr">
        <is>
          <t>grande</t>
        </is>
      </c>
      <c r="MC114" s="21" t="inlineStr">
        <is>
          <t>caderno</t>
        </is>
      </c>
      <c r="MD114" s="21" t="inlineStr">
        <is>
          <t>cadeira</t>
        </is>
      </c>
      <c r="ME114" s="21" t="inlineStr">
        <is>
          <t>escola</t>
        </is>
      </c>
      <c r="MF114" s="21" t="inlineStr">
        <is>
          <t>2025-02-12 15:14:04.226</t>
        </is>
      </c>
      <c r="MG114" s="21" t="inlineStr">
        <is>
          <t>Sim</t>
        </is>
      </c>
      <c r="MH114" s="21" t="inlineStr">
        <is>
          <t>Não</t>
        </is>
      </c>
      <c r="MI114" s="21" t="inlineStr">
        <is>
          <t>Não</t>
        </is>
      </c>
      <c r="MJ114" s="21" t="inlineStr">
        <is>
          <t>Sim</t>
        </is>
      </c>
      <c r="MK114" s="21" t="inlineStr">
        <is>
          <t>Sim</t>
        </is>
      </c>
      <c r="ML114" s="21" t="inlineStr">
        <is>
          <t>Não</t>
        </is>
      </c>
      <c r="MM114" s="21" t="inlineStr">
        <is>
          <t>Não</t>
        </is>
      </c>
      <c r="MN114" s="21" t="inlineStr">
        <is>
          <t>Sim</t>
        </is>
      </c>
      <c r="MO114" s="21" t="inlineStr">
        <is>
          <t>2025-02-12 15:14:27.969</t>
        </is>
      </c>
      <c r="MP114" s="21" t="inlineStr">
        <is>
          <t>Na maioria dos dias ou sempre</t>
        </is>
      </c>
      <c r="MQ114" s="21" t="inlineStr">
        <is>
          <t>Nunca</t>
        </is>
      </c>
      <c r="MR114" s="21" t="inlineStr">
        <is>
          <t>Nunca</t>
        </is>
      </c>
      <c r="MS114" s="21" t="inlineStr">
        <is>
          <t>Nunca</t>
        </is>
      </c>
      <c r="MT114" s="21" t="inlineStr">
        <is>
          <t>Nunca</t>
        </is>
      </c>
      <c r="MU114" s="21" t="inlineStr">
        <is>
          <t>2025-02-12 15:16:06.175</t>
        </is>
      </c>
      <c r="MV114" s="21" t="inlineStr">
        <is>
          <t>Sim</t>
        </is>
      </c>
      <c r="MW114" s="21" t="inlineStr">
        <is>
          <t>Sim</t>
        </is>
      </c>
      <c r="MX114" s="21" t="inlineStr">
        <is>
          <t>Não</t>
        </is>
      </c>
      <c r="MY114" s="21" t="inlineStr">
        <is>
          <t>Não</t>
        </is>
      </c>
      <c r="MZ114" s="21" t="inlineStr">
        <is>
          <t>Não</t>
        </is>
      </c>
      <c r="NA114" s="21" t="inlineStr">
        <is>
          <t>Não</t>
        </is>
      </c>
      <c r="NB114" s="21" t="inlineStr">
        <is>
          <t>Não</t>
        </is>
      </c>
      <c r="NC114" s="21" t="inlineStr">
        <is>
          <t>2025-02-12 15:16:10.298</t>
        </is>
      </c>
      <c r="ND114" s="21" t="inlineStr">
        <is>
          <t>Não tenho daltonismo</t>
        </is>
      </c>
      <c r="NE114" s="21" t="inlineStr">
        <is>
          <t>2025-02-12 15:17:07.355</t>
        </is>
      </c>
      <c r="NF114" s="21" t="inlineStr">
        <is>
          <t>Quarta-feira</t>
        </is>
      </c>
      <c r="NG114" s="21" t="inlineStr">
        <is>
          <t>2025-02-12 15:17:16.068</t>
        </is>
      </c>
      <c r="NH114" s="21" t="inlineStr">
        <is>
          <t>40 minutos</t>
        </is>
      </c>
    </row>
    <row r="115" ht="15" customHeight="1" s="14">
      <c r="A115" s="21" t="inlineStr">
        <is>
          <t>Transtorno do Espectro Autista</t>
        </is>
      </c>
      <c r="B115" s="21" t="inlineStr">
        <is>
          <t>2025-02-12 14:43:18.569</t>
        </is>
      </c>
      <c r="C115" s="21" t="inlineStr">
        <is>
          <t>Concordo</t>
        </is>
      </c>
      <c r="D115" s="21" t="inlineStr">
        <is>
          <t>2025-02-12 14:45:02.020</t>
        </is>
      </c>
      <c r="E115" s="21" t="inlineStr">
        <is>
          <t>14:43</t>
        </is>
      </c>
      <c r="F115" s="21" t="inlineStr">
        <is>
          <t>12/02/2025</t>
        </is>
      </c>
      <c r="G115" s="21" t="inlineStr">
        <is>
          <t>20</t>
        </is>
      </c>
      <c r="H115" s="21" t="inlineStr">
        <is>
          <t>Masculino</t>
        </is>
      </c>
      <c r="I115" s="21" t="inlineStr">
        <is>
          <t>Masculino</t>
        </is>
      </c>
      <c r="J115" s="21" t="inlineStr">
        <is>
          <t>Parda</t>
        </is>
      </c>
      <c r="K115" s="21" t="n">
        <v>1</v>
      </c>
      <c r="L115" s="21" t="inlineStr">
        <is>
          <t>Solteiro (a)</t>
        </is>
      </c>
      <c r="M115" s="21" t="n">
        <v>0</v>
      </c>
      <c r="N115" s="21" t="n">
        <v>0</v>
      </c>
      <c r="O115" s="21" t="inlineStr">
        <is>
          <t>Sem religião</t>
        </is>
      </c>
      <c r="P115" s="21" t="inlineStr">
        <is>
          <t>Superior Incompleto</t>
        </is>
      </c>
      <c r="Q115" s="21" t="inlineStr">
        <is>
          <t>Mais de 1 a 2 salários mínimos</t>
        </is>
      </c>
      <c r="R115" s="21" t="inlineStr">
        <is>
          <t>2025-02-12 14:45:21.183</t>
        </is>
      </c>
      <c r="S115" s="21" t="inlineStr">
        <is>
          <t>2025-02-12 14:46:01.891</t>
        </is>
      </c>
      <c r="T115" s="21" t="inlineStr">
        <is>
          <t>0</t>
        </is>
      </c>
      <c r="U115" s="21" t="inlineStr">
        <is>
          <t>0</t>
        </is>
      </c>
      <c r="V115" s="21" t="inlineStr">
        <is>
          <t>0</t>
        </is>
      </c>
      <c r="W115" s="21" t="inlineStr">
        <is>
          <t>1</t>
        </is>
      </c>
      <c r="X115" s="21" t="inlineStr">
        <is>
          <t>0</t>
        </is>
      </c>
      <c r="Y115" s="21" t="inlineStr">
        <is>
          <t>0</t>
        </is>
      </c>
      <c r="Z115" s="21" t="inlineStr">
        <is>
          <t>2025-02-12 14:46:18.026</t>
        </is>
      </c>
      <c r="AA115" s="21" t="inlineStr">
        <is>
          <t>0</t>
        </is>
      </c>
      <c r="AB115" s="21" t="inlineStr">
        <is>
          <t>0</t>
        </is>
      </c>
      <c r="AC115" s="21" t="inlineStr">
        <is>
          <t>0</t>
        </is>
      </c>
      <c r="AD115" s="21" t="inlineStr">
        <is>
          <t>0</t>
        </is>
      </c>
      <c r="AE115" s="21" t="inlineStr">
        <is>
          <t>1</t>
        </is>
      </c>
      <c r="AF115" s="21" t="inlineStr">
        <is>
          <t>0</t>
        </is>
      </c>
      <c r="AG115" s="21" t="inlineStr">
        <is>
          <t>2025-02-12 14:46:35.241</t>
        </is>
      </c>
      <c r="AH115" s="21" t="inlineStr">
        <is>
          <t>2 - 7</t>
        </is>
      </c>
      <c r="AI115" s="21" t="inlineStr">
        <is>
          <t>2025-02-12 14:46:43.452</t>
        </is>
      </c>
      <c r="AJ115" s="21" t="inlineStr">
        <is>
          <t>5 - 6 - 4</t>
        </is>
      </c>
      <c r="AK115" s="21" t="inlineStr">
        <is>
          <t>2025-02-12 14:46:51.408</t>
        </is>
      </c>
      <c r="AL115" s="21" t="inlineStr">
        <is>
          <t>6 - 4 - 3 - 9</t>
        </is>
      </c>
      <c r="AM115" s="21" t="inlineStr">
        <is>
          <t>2025-02-12 14:46:59.367</t>
        </is>
      </c>
      <c r="AN115" s="21" t="inlineStr">
        <is>
          <t>4 - 2 - 7 - 3 - 1</t>
        </is>
      </c>
      <c r="AO115" s="21" t="inlineStr">
        <is>
          <t>2025-02-12 14:47:07.016</t>
        </is>
      </c>
      <c r="AP115" s="21" t="inlineStr">
        <is>
          <t>6 - 1 - 9 - 4 - 7 - 3</t>
        </is>
      </c>
      <c r="AQ115" s="21" t="inlineStr">
        <is>
          <t>2025-02-12 14:47:15.221</t>
        </is>
      </c>
      <c r="AR115" s="21" t="inlineStr">
        <is>
          <t>5 - 9 - 1 - 7 - 4 - 2 - 8</t>
        </is>
      </c>
      <c r="AS115" s="21" t="inlineStr">
        <is>
          <t>2025-02-12 14:50:19.782</t>
        </is>
      </c>
      <c r="AT115" s="21" t="inlineStr">
        <is>
          <t>Pensativo(a)</t>
        </is>
      </c>
      <c r="AU115" s="21" t="inlineStr">
        <is>
          <t>Divertido(a)</t>
        </is>
      </c>
      <c r="AV115" s="21" t="inlineStr">
        <is>
          <t>Interessado(a)</t>
        </is>
      </c>
      <c r="AW115" s="21" t="inlineStr">
        <is>
          <t>Apavorado(a)</t>
        </is>
      </c>
      <c r="AX115" s="21" t="inlineStr">
        <is>
          <t>Deprimido(a)</t>
        </is>
      </c>
      <c r="AY115" s="21" t="inlineStr">
        <is>
          <t>Perturbado(a)</t>
        </is>
      </c>
      <c r="AZ115" s="21" t="inlineStr">
        <is>
          <t>Impaciente</t>
        </is>
      </c>
      <c r="BA115" s="21" t="inlineStr">
        <is>
          <t>Grato(a)</t>
        </is>
      </c>
      <c r="BB115" s="21" t="inlineStr">
        <is>
          <t>Indiferente</t>
        </is>
      </c>
      <c r="BC115" s="21" t="inlineStr">
        <is>
          <t>Simpático(a)</t>
        </is>
      </c>
      <c r="BD115" s="21" t="inlineStr">
        <is>
          <t>Desconfortável</t>
        </is>
      </c>
      <c r="BE115" s="21" t="inlineStr">
        <is>
          <t>Nervoso(a)</t>
        </is>
      </c>
      <c r="BF115" s="21" t="inlineStr">
        <is>
          <t>Amigável</t>
        </is>
      </c>
      <c r="BG115" s="21" t="inlineStr">
        <is>
          <t>Cauteloso(a)</t>
        </is>
      </c>
      <c r="BH115" s="21" t="inlineStr">
        <is>
          <t>2025-02-12 14:51:23.783</t>
        </is>
      </c>
      <c r="BI115" s="21" t="inlineStr">
        <is>
          <t>Não</t>
        </is>
      </c>
      <c r="BJ115" s="21" t="inlineStr">
        <is>
          <t>Não</t>
        </is>
      </c>
      <c r="BK115" s="21" t="inlineStr">
        <is>
          <t>Não</t>
        </is>
      </c>
      <c r="BL115" s="21" t="inlineStr">
        <is>
          <t>Não</t>
        </is>
      </c>
      <c r="BM115" s="21" t="inlineStr">
        <is>
          <t>Não</t>
        </is>
      </c>
      <c r="BN115" s="21" t="inlineStr">
        <is>
          <t>Não</t>
        </is>
      </c>
      <c r="BO115" s="21" t="inlineStr">
        <is>
          <t>2025-02-12 14:53:20.471</t>
        </is>
      </c>
      <c r="BP115" s="21" t="inlineStr">
        <is>
          <t>assets/intel_1e</t>
        </is>
      </c>
      <c r="BQ115" s="21" t="inlineStr">
        <is>
          <t>2025-02-12 14:55:05.237</t>
        </is>
      </c>
      <c r="BR115" s="21" t="inlineStr">
        <is>
          <t>Não</t>
        </is>
      </c>
      <c r="BS115" s="21" t="inlineStr">
        <is>
          <t>Não</t>
        </is>
      </c>
      <c r="BT115" s="21" t="inlineStr">
        <is>
          <t>Não</t>
        </is>
      </c>
      <c r="BU115" s="21" t="inlineStr">
        <is>
          <t>Não</t>
        </is>
      </c>
      <c r="BV115" s="21" t="inlineStr">
        <is>
          <t>Sim</t>
        </is>
      </c>
      <c r="BW115" s="21" t="inlineStr">
        <is>
          <t>Sim</t>
        </is>
      </c>
      <c r="BX115" s="21" t="inlineStr">
        <is>
          <t>Não</t>
        </is>
      </c>
      <c r="BY115" s="21" t="inlineStr">
        <is>
          <t>2025-02-12 14:57:55.184</t>
        </is>
      </c>
      <c r="BZ115" s="21" t="inlineStr">
        <is>
          <t>32</t>
        </is>
      </c>
      <c r="CA115" s="21" t="inlineStr">
        <is>
          <t>27</t>
        </is>
      </c>
      <c r="CB115" s="21" t="inlineStr">
        <is>
          <t>19</t>
        </is>
      </c>
      <c r="CC115" s="21" t="inlineStr">
        <is>
          <t>4</t>
        </is>
      </c>
      <c r="CD115" s="21" t="inlineStr">
        <is>
          <t>2025-02-12 14:59:13.677</t>
        </is>
      </c>
      <c r="CE115" s="21" t="inlineStr">
        <is>
          <t>6 - 2 - 5 - 1 - 3 - 4 - 7</t>
        </is>
      </c>
      <c r="CF115" s="21" t="inlineStr">
        <is>
          <t>2025-02-12 15:00:14.198</t>
        </is>
      </c>
      <c r="CG115" s="21" t="inlineStr">
        <is>
          <t>Não</t>
        </is>
      </c>
      <c r="CH115" s="21" t="inlineStr">
        <is>
          <t>Não</t>
        </is>
      </c>
      <c r="CI115" s="21" t="inlineStr">
        <is>
          <t>Não</t>
        </is>
      </c>
      <c r="CJ115" s="21" t="inlineStr">
        <is>
          <t>Não</t>
        </is>
      </c>
      <c r="CK115" s="21" t="inlineStr">
        <is>
          <t>Não</t>
        </is>
      </c>
      <c r="CL115" s="21" t="inlineStr">
        <is>
          <t>Não</t>
        </is>
      </c>
      <c r="CM115" s="21" t="inlineStr">
        <is>
          <t>2025-02-12 15:00:35.669</t>
        </is>
      </c>
      <c r="CN115" s="21" t="inlineStr">
        <is>
          <t>Ituiutaba</t>
        </is>
      </c>
      <c r="CO115" s="21" t="inlineStr">
        <is>
          <t>Minas Gerais</t>
        </is>
      </c>
      <c r="CP115" s="21" t="inlineStr">
        <is>
          <t>2025-02-12 15:00:46.900</t>
        </is>
      </c>
      <c r="CQ115" s="21" t="inlineStr">
        <is>
          <t>0</t>
        </is>
      </c>
      <c r="CR115" s="21" t="inlineStr">
        <is>
          <t>0</t>
        </is>
      </c>
      <c r="CS115" s="21" t="inlineStr">
        <is>
          <t>0</t>
        </is>
      </c>
      <c r="CT115" s="21" t="inlineStr">
        <is>
          <t>0</t>
        </is>
      </c>
      <c r="CU115" s="21" t="inlineStr">
        <is>
          <t>2025-02-12 15:02:57.431</t>
        </is>
      </c>
      <c r="CV115" s="21" t="inlineStr">
        <is>
          <t>Não</t>
        </is>
      </c>
      <c r="CW115" s="21" t="inlineStr">
        <is>
          <t>Não</t>
        </is>
      </c>
      <c r="CX115" s="21" t="inlineStr">
        <is>
          <t>Não</t>
        </is>
      </c>
      <c r="CY115" s="21" t="inlineStr">
        <is>
          <t>Não</t>
        </is>
      </c>
      <c r="CZ115" s="21" t="inlineStr">
        <is>
          <t>Não</t>
        </is>
      </c>
      <c r="DA115" s="21" t="inlineStr">
        <is>
          <t>Não</t>
        </is>
      </c>
      <c r="DB115" s="21" t="inlineStr">
        <is>
          <t>Não</t>
        </is>
      </c>
      <c r="DC115" s="21" t="inlineStr">
        <is>
          <t>2025-02-12 15:06:28.336</t>
        </is>
      </c>
      <c r="DD115" s="21" t="n">
        <v>5</v>
      </c>
      <c r="DE115" s="21" t="inlineStr">
        <is>
          <t>2025-02-12 15:08:32.408</t>
        </is>
      </c>
      <c r="DF115" s="21" t="n"/>
      <c r="DG115" s="21" t="n"/>
      <c r="DH115" s="21" t="n"/>
      <c r="DI115" s="21" t="n"/>
      <c r="DJ115" s="21" t="n"/>
      <c r="DK115" s="21" t="n"/>
      <c r="DL115" s="21" t="n"/>
      <c r="DM115" s="21" t="inlineStr">
        <is>
          <t>Desaparecer no tempo e espaço, ao entrar pela fenda.</t>
        </is>
      </c>
      <c r="DN115" s="21" t="n"/>
      <c r="DO115" s="21" t="n"/>
      <c r="DP115" s="21" t="n"/>
      <c r="DQ115" s="21" t="n"/>
      <c r="DR115" s="21" t="inlineStr">
        <is>
          <t>Testemunhar avanços tecnológicos futuros.</t>
        </is>
      </c>
      <c r="DS11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5" s="21" t="n"/>
      <c r="DU115" s="21" t="n"/>
      <c r="DV115" s="21" t="n"/>
      <c r="DW115" s="21" t="n"/>
      <c r="DX115" s="21" t="n"/>
      <c r="DY115" s="21" t="inlineStr">
        <is>
          <t>2025-02-12 15:09:33.485</t>
        </is>
      </c>
      <c r="DZ115" s="21" t="inlineStr">
        <is>
          <t>Não</t>
        </is>
      </c>
      <c r="EA115" s="21" t="inlineStr">
        <is>
          <t>Não</t>
        </is>
      </c>
      <c r="EB115" s="21" t="inlineStr">
        <is>
          <t>Não</t>
        </is>
      </c>
      <c r="EC115" s="21" t="inlineStr">
        <is>
          <t>Sim</t>
        </is>
      </c>
      <c r="ED115" s="21" t="inlineStr">
        <is>
          <t>Não</t>
        </is>
      </c>
      <c r="EE115" s="21" t="inlineStr">
        <is>
          <t>Não</t>
        </is>
      </c>
      <c r="EF115" s="21" t="inlineStr">
        <is>
          <t>2025-02-12 15:09:55.099</t>
        </is>
      </c>
      <c r="EG115" s="21" t="inlineStr">
        <is>
          <t>Barulho de água</t>
        </is>
      </c>
      <c r="EH115" s="21" t="inlineStr">
        <is>
          <t>2025-02-12 15:10:10.905</t>
        </is>
      </c>
      <c r="EI115" s="21" t="inlineStr">
        <is>
          <t>Retas A e B, são do mesmo tamanho</t>
        </is>
      </c>
      <c r="EJ115" s="21" t="inlineStr">
        <is>
          <t>2025-02-12 15:13:47.844</t>
        </is>
      </c>
      <c r="EK115" s="21" t="inlineStr">
        <is>
          <t>0</t>
        </is>
      </c>
      <c r="EL115" s="21" t="inlineStr">
        <is>
          <t>0</t>
        </is>
      </c>
      <c r="EM115" s="21" t="inlineStr">
        <is>
          <t>0</t>
        </is>
      </c>
      <c r="EN115" s="21" t="inlineStr">
        <is>
          <t>0</t>
        </is>
      </c>
      <c r="EO115" s="21" t="inlineStr">
        <is>
          <t>0</t>
        </is>
      </c>
      <c r="EP115" s="21" t="inlineStr">
        <is>
          <t>0</t>
        </is>
      </c>
      <c r="EQ115" s="21" t="inlineStr">
        <is>
          <t>1</t>
        </is>
      </c>
      <c r="ER115" s="21" t="inlineStr">
        <is>
          <t>2025-02-12 15:15:28.347</t>
        </is>
      </c>
      <c r="ES115" s="21" t="inlineStr">
        <is>
          <t>Sim</t>
        </is>
      </c>
      <c r="ET115" s="21" t="inlineStr">
        <is>
          <t>Sim</t>
        </is>
      </c>
      <c r="EU115" s="21" t="inlineStr">
        <is>
          <t>Não</t>
        </is>
      </c>
      <c r="EV115" s="21" t="inlineStr">
        <is>
          <t>Não</t>
        </is>
      </c>
      <c r="EW115" s="21" t="inlineStr">
        <is>
          <t>Não</t>
        </is>
      </c>
      <c r="EX115" s="21" t="inlineStr">
        <is>
          <t>Não</t>
        </is>
      </c>
      <c r="EY115" s="21" t="inlineStr">
        <is>
          <t>Não</t>
        </is>
      </c>
      <c r="EZ115" s="21" t="inlineStr">
        <is>
          <t>2025-02-12 15:22:40.925</t>
        </is>
      </c>
      <c r="FA115" s="21" t="n">
        <v>3</v>
      </c>
      <c r="FB115" s="21" t="inlineStr">
        <is>
          <t>2025-02-12 15:23:36.404</t>
        </is>
      </c>
      <c r="FC115" s="21" t="inlineStr">
        <is>
          <t>Não</t>
        </is>
      </c>
      <c r="FD115" s="21" t="inlineStr">
        <is>
          <t>Não</t>
        </is>
      </c>
      <c r="FE115" s="21" t="inlineStr">
        <is>
          <t>Não</t>
        </is>
      </c>
      <c r="FF115" s="21" t="inlineStr">
        <is>
          <t>Sim</t>
        </is>
      </c>
      <c r="FG115" s="21" t="inlineStr">
        <is>
          <t>Não</t>
        </is>
      </c>
      <c r="FH115" s="21" t="inlineStr">
        <is>
          <t>Não</t>
        </is>
      </c>
      <c r="FI115" s="21" t="inlineStr">
        <is>
          <t>Não</t>
        </is>
      </c>
      <c r="FJ115" s="21" t="inlineStr">
        <is>
          <t>2025-02-12 15:27:04.160</t>
        </is>
      </c>
      <c r="FK115" s="21" t="inlineStr">
        <is>
          <t>assets/intel_2b</t>
        </is>
      </c>
      <c r="FL115" s="21" t="inlineStr">
        <is>
          <t>2025-02-12 15:28:40.913</t>
        </is>
      </c>
      <c r="FM115" s="21" t="inlineStr">
        <is>
          <t>Não</t>
        </is>
      </c>
      <c r="FN115" s="21" t="inlineStr">
        <is>
          <t>Não</t>
        </is>
      </c>
      <c r="FO115" s="21" t="inlineStr">
        <is>
          <t>Não</t>
        </is>
      </c>
      <c r="FP115" s="21" t="inlineStr">
        <is>
          <t>Não</t>
        </is>
      </c>
      <c r="FQ115" s="21" t="inlineStr">
        <is>
          <t>Sim</t>
        </is>
      </c>
      <c r="FR115" s="21" t="inlineStr">
        <is>
          <t>Sim</t>
        </is>
      </c>
      <c r="FS115" s="21" t="inlineStr">
        <is>
          <t>Não</t>
        </is>
      </c>
      <c r="FT115" s="21" t="inlineStr">
        <is>
          <t>2025-02-12 15:29:50.226</t>
        </is>
      </c>
      <c r="FU115" s="21" t="n">
        <v>0</v>
      </c>
      <c r="FV115" s="21" t="n">
        <v>0</v>
      </c>
      <c r="FW115" s="21" t="n">
        <v>0</v>
      </c>
      <c r="FX115" s="21" t="inlineStr">
        <is>
          <t>assets/questao45gato</t>
        </is>
      </c>
      <c r="FY115" s="21" t="n">
        <v>0</v>
      </c>
      <c r="FZ115" s="21" t="inlineStr">
        <is>
          <t>assets/questao45carro</t>
        </is>
      </c>
      <c r="GA115" s="21" t="n">
        <v>0</v>
      </c>
      <c r="GB115" s="21" t="n">
        <v>0</v>
      </c>
      <c r="GC115" s="21" t="n">
        <v>0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inlineStr">
        <is>
          <t>assets/questao45controlegame</t>
        </is>
      </c>
      <c r="GK115" s="21" t="inlineStr">
        <is>
          <t>2025-02-12 15:30:55.428</t>
        </is>
      </c>
      <c r="GL115" s="21" t="inlineStr">
        <is>
          <t>Sim</t>
        </is>
      </c>
      <c r="GM115" s="21" t="inlineStr">
        <is>
          <t>Sim</t>
        </is>
      </c>
      <c r="GN115" s="21" t="inlineStr">
        <is>
          <t>Não</t>
        </is>
      </c>
      <c r="GO115" s="21" t="inlineStr">
        <is>
          <t>Não</t>
        </is>
      </c>
      <c r="GP115" s="21" t="inlineStr">
        <is>
          <t>Não</t>
        </is>
      </c>
      <c r="GQ115" s="21" t="inlineStr">
        <is>
          <t>Não</t>
        </is>
      </c>
      <c r="GR115" s="21" t="inlineStr">
        <is>
          <t>Não</t>
        </is>
      </c>
      <c r="GS115" s="21" t="inlineStr">
        <is>
          <t>2025-02-12 15:31:18.825</t>
        </is>
      </c>
      <c r="GT115" s="21" t="inlineStr">
        <is>
          <t>Rua - Cadeira - Paz - Chapéu</t>
        </is>
      </c>
      <c r="GU115" s="21" t="inlineStr">
        <is>
          <t>2025-02-12 15:32:15.685</t>
        </is>
      </c>
      <c r="GV115" s="21" t="inlineStr">
        <is>
          <t>Alegria</t>
        </is>
      </c>
      <c r="GW115" s="21" t="inlineStr">
        <is>
          <t>Medo</t>
        </is>
      </c>
      <c r="GX115" s="21" t="inlineStr">
        <is>
          <t>Surpresa</t>
        </is>
      </c>
      <c r="GY115" s="21" t="inlineStr">
        <is>
          <t>Tristeza</t>
        </is>
      </c>
      <c r="GZ115" s="21" t="inlineStr">
        <is>
          <t>Nojo</t>
        </is>
      </c>
      <c r="HA115" s="21" t="inlineStr">
        <is>
          <t>Raiva</t>
        </is>
      </c>
      <c r="HB115" s="21" t="inlineStr">
        <is>
          <t>2025-02-12 15:33:13.645</t>
        </is>
      </c>
      <c r="HC115" s="21" t="n">
        <v>0</v>
      </c>
      <c r="HD115" s="21" t="n">
        <v>0</v>
      </c>
      <c r="HE115" s="21" t="inlineStr">
        <is>
          <t>otimista</t>
        </is>
      </c>
      <c r="HF115" s="21" t="n">
        <v>0</v>
      </c>
      <c r="HG115" s="21" t="n">
        <v>0</v>
      </c>
      <c r="HH115" s="21" t="n">
        <v>0</v>
      </c>
      <c r="HI115" s="21" t="n">
        <v>0</v>
      </c>
      <c r="HJ115" s="21" t="inlineStr">
        <is>
          <t>pessimista</t>
        </is>
      </c>
      <c r="HK115" s="21" t="n">
        <v>0</v>
      </c>
      <c r="HL115" s="21" t="n">
        <v>0</v>
      </c>
      <c r="HM115" s="21" t="n">
        <v>0</v>
      </c>
      <c r="HN115" s="21" t="n">
        <v>0</v>
      </c>
      <c r="HO115" s="21" t="inlineStr">
        <is>
          <t>2025-02-12 15:33:48.710</t>
        </is>
      </c>
      <c r="HP115" s="21" t="n">
        <v>0</v>
      </c>
      <c r="HQ115" s="21" t="n">
        <v>0</v>
      </c>
      <c r="HR115" s="21" t="n">
        <v>0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inlineStr">
        <is>
          <t>em_paz</t>
        </is>
      </c>
      <c r="HZ115" s="21" t="inlineStr">
        <is>
          <t>inteligente</t>
        </is>
      </c>
      <c r="IA115" s="21" t="n">
        <v>0</v>
      </c>
      <c r="IB115" s="21" t="inlineStr">
        <is>
          <t>2025-02-12 15:34:43.235</t>
        </is>
      </c>
      <c r="IC115" s="21" t="n">
        <v>0</v>
      </c>
      <c r="ID115" s="21" t="n">
        <v>0</v>
      </c>
      <c r="IE115" s="21" t="n">
        <v>0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inlineStr">
        <is>
          <t>sem_forcas</t>
        </is>
      </c>
      <c r="IK115" s="21" t="inlineStr">
        <is>
          <t>sonolento</t>
        </is>
      </c>
      <c r="IL115" s="21" t="n">
        <v>0</v>
      </c>
      <c r="IM115" s="21" t="n">
        <v>0</v>
      </c>
      <c r="IN115" s="21" t="n">
        <v>0</v>
      </c>
      <c r="IO115" s="21" t="inlineStr">
        <is>
          <t>2025-02-12 15:35:37.666</t>
        </is>
      </c>
      <c r="IP115" s="21" t="n">
        <v>0</v>
      </c>
      <c r="IQ115" s="21" t="n">
        <v>0</v>
      </c>
      <c r="IR115" s="21" t="inlineStr">
        <is>
          <t>desanimado</t>
        </is>
      </c>
      <c r="IS115" s="21" t="n">
        <v>0</v>
      </c>
      <c r="IT115" s="21" t="n">
        <v>0</v>
      </c>
      <c r="IU115" s="21" t="n">
        <v>0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inlineStr">
        <is>
          <t>animado</t>
        </is>
      </c>
      <c r="JB115" s="21" t="inlineStr">
        <is>
          <t>2025-02-12 15:39:54.580</t>
        </is>
      </c>
      <c r="JC115" s="21" t="n"/>
      <c r="JD115" s="21" t="n"/>
      <c r="JE115" s="21" t="n"/>
      <c r="JF115" s="21" t="n"/>
      <c r="JG115" s="21" t="n"/>
      <c r="JH115" s="21" t="n"/>
      <c r="JI115" s="21" t="n"/>
      <c r="JJ115" s="21" t="n"/>
      <c r="JK115" s="21" t="n"/>
      <c r="JL115" s="21" t="n"/>
      <c r="JM115" s="21" t="n"/>
      <c r="JN115" s="21" t="n"/>
      <c r="JO115" s="21" t="n"/>
      <c r="JP115" s="21" t="n"/>
      <c r="JQ115" s="21" t="inlineStr">
        <is>
          <t>BONDADE</t>
        </is>
      </c>
      <c r="JR115" s="21" t="n"/>
      <c r="JS115" s="21" t="n"/>
      <c r="JT115" s="21" t="n"/>
      <c r="JU115" s="21" t="n"/>
      <c r="JV115" s="21" t="n"/>
      <c r="JW115" s="21" t="n"/>
      <c r="JX115" s="21" t="n"/>
      <c r="JY115" s="21" t="n"/>
      <c r="JZ115" s="21" t="n"/>
      <c r="KA115" s="21" t="n"/>
      <c r="KB115" s="21" t="inlineStr">
        <is>
          <t>EMPATIA</t>
        </is>
      </c>
      <c r="KC115" s="21" t="n"/>
      <c r="KD115" s="21" t="inlineStr">
        <is>
          <t>ESPERANÇA</t>
        </is>
      </c>
      <c r="KE115" s="21" t="n"/>
      <c r="KF115" s="21" t="n"/>
      <c r="KG115" s="21" t="n"/>
      <c r="KH115" s="21" t="n"/>
      <c r="KI115" s="21" t="n"/>
      <c r="KJ115" s="21" t="n"/>
      <c r="KK115" s="21" t="n"/>
      <c r="KL115" s="21" t="inlineStr">
        <is>
          <t>GENTILEZA</t>
        </is>
      </c>
      <c r="KM115" s="21" t="n"/>
      <c r="KN115" s="21" t="n"/>
      <c r="KO115" s="21" t="inlineStr">
        <is>
          <t>HUMILDADE</t>
        </is>
      </c>
      <c r="KP115" s="21" t="n"/>
      <c r="KQ115" s="21" t="n"/>
      <c r="KR115" s="21" t="n"/>
      <c r="KS115" s="21" t="n"/>
      <c r="KT115" s="21" t="n"/>
      <c r="KU115" s="21" t="n"/>
      <c r="KV115" s="21" t="n"/>
      <c r="KW115" s="21" t="inlineStr">
        <is>
          <t>INTELIGÊNCIA</t>
        </is>
      </c>
      <c r="KX115" s="21" t="n"/>
      <c r="KY115" s="21" t="n"/>
      <c r="KZ115" s="21" t="n"/>
      <c r="LA115" s="21" t="n"/>
      <c r="LB115" s="21" t="n"/>
      <c r="LC115" s="21" t="n"/>
      <c r="LD115" s="21" t="n"/>
      <c r="LE115" s="21" t="n"/>
      <c r="LF115" s="21" t="n"/>
      <c r="LG115" s="21" t="n"/>
      <c r="LH115" s="21" t="n"/>
      <c r="LI115" s="21" t="n"/>
      <c r="LJ115" s="21" t="n"/>
      <c r="LK115" s="21" t="n"/>
      <c r="LL115" s="21" t="n"/>
      <c r="LM115" s="21" t="n"/>
      <c r="LN115" s="21" t="n"/>
      <c r="LO115" s="21" t="n"/>
      <c r="LP115" s="21" t="n"/>
      <c r="LQ115" s="21" t="inlineStr">
        <is>
          <t>SOLIDÃO</t>
        </is>
      </c>
      <c r="LR115" s="21" t="n"/>
      <c r="LS115" s="21" t="n"/>
      <c r="LT115" s="21" t="n"/>
      <c r="LU115" s="21" t="inlineStr">
        <is>
          <t>2025-02-12 15:43:06.359</t>
        </is>
      </c>
      <c r="LV115" s="21" t="inlineStr">
        <is>
          <t>Molha</t>
        </is>
      </c>
      <c r="LW115" s="21" t="inlineStr">
        <is>
          <t>Brinquedo</t>
        </is>
      </c>
      <c r="LX115" s="21" t="inlineStr">
        <is>
          <t>Ferias</t>
        </is>
      </c>
      <c r="LY115" s="21" t="inlineStr">
        <is>
          <t>Medo</t>
        </is>
      </c>
      <c r="LZ115" s="21" t="inlineStr">
        <is>
          <t>Rio</t>
        </is>
      </c>
      <c r="MA115" s="21" t="inlineStr">
        <is>
          <t>Futuro</t>
        </is>
      </c>
      <c r="MB115" s="21" t="inlineStr">
        <is>
          <t>Brinquedo</t>
        </is>
      </c>
      <c r="MC115" s="21" t="inlineStr">
        <is>
          <t>Leitura</t>
        </is>
      </c>
      <c r="MD115" s="21" t="inlineStr">
        <is>
          <t>Cadeira</t>
        </is>
      </c>
      <c r="ME115" s="21" t="inlineStr">
        <is>
          <t>Escola</t>
        </is>
      </c>
      <c r="MF115" s="21" t="inlineStr">
        <is>
          <t>2025-02-12 15:44:34.710</t>
        </is>
      </c>
      <c r="MG115" s="21" t="inlineStr">
        <is>
          <t>Sim</t>
        </is>
      </c>
      <c r="MH115" s="21" t="inlineStr">
        <is>
          <t>Não</t>
        </is>
      </c>
      <c r="MI115" s="21" t="inlineStr">
        <is>
          <t>Não</t>
        </is>
      </c>
      <c r="MJ115" s="21" t="inlineStr">
        <is>
          <t>Não</t>
        </is>
      </c>
      <c r="MK115" s="21" t="inlineStr">
        <is>
          <t>Não</t>
        </is>
      </c>
      <c r="ML115" s="21" t="inlineStr">
        <is>
          <t>Não</t>
        </is>
      </c>
      <c r="MM115" s="21" t="inlineStr">
        <is>
          <t>Não</t>
        </is>
      </c>
      <c r="MN115" s="21" t="inlineStr">
        <is>
          <t>Sim</t>
        </is>
      </c>
      <c r="MO115" s="21" t="inlineStr">
        <is>
          <t>2025-02-12 15:47:04.981</t>
        </is>
      </c>
      <c r="MP115" s="21" t="inlineStr">
        <is>
          <t>Na maioria dos dias ou sempre</t>
        </is>
      </c>
      <c r="MQ115" s="21" t="inlineStr">
        <is>
          <t>Nunca</t>
        </is>
      </c>
      <c r="MR115" s="21" t="inlineStr">
        <is>
          <t>Nunca</t>
        </is>
      </c>
      <c r="MS115" s="21" t="inlineStr">
        <is>
          <t>Nunca</t>
        </is>
      </c>
      <c r="MT115" s="21" t="inlineStr">
        <is>
          <t>Nunca</t>
        </is>
      </c>
      <c r="MU115" s="21" t="inlineStr">
        <is>
          <t>2025-02-12 15:49:49.409</t>
        </is>
      </c>
      <c r="MV115" s="21" t="inlineStr">
        <is>
          <t>Sim</t>
        </is>
      </c>
      <c r="MW115" s="21" t="inlineStr">
        <is>
          <t>Sim</t>
        </is>
      </c>
      <c r="MX115" s="21" t="inlineStr">
        <is>
          <t>Sim</t>
        </is>
      </c>
      <c r="MY115" s="21" t="inlineStr">
        <is>
          <t>Não</t>
        </is>
      </c>
      <c r="MZ115" s="21" t="inlineStr">
        <is>
          <t>Sim</t>
        </is>
      </c>
      <c r="NA115" s="21" t="inlineStr">
        <is>
          <t>Não</t>
        </is>
      </c>
      <c r="NB115" s="21" t="inlineStr">
        <is>
          <t>Não</t>
        </is>
      </c>
      <c r="NC115" s="21" t="inlineStr">
        <is>
          <t>2025-02-12 15:49:56.182</t>
        </is>
      </c>
      <c r="ND115" s="21" t="inlineStr">
        <is>
          <t>Não tenho daltonismo</t>
        </is>
      </c>
      <c r="NE115" s="21" t="inlineStr">
        <is>
          <t>2025-02-12 15:52:15.038</t>
        </is>
      </c>
      <c r="NF115" s="21" t="inlineStr">
        <is>
          <t>Quarta-feira</t>
        </is>
      </c>
      <c r="NG115" s="21" t="inlineStr">
        <is>
          <t>2025-02-12 15:52:29.022</t>
        </is>
      </c>
      <c r="NH115" s="21" t="inlineStr">
        <is>
          <t>60 minutos</t>
        </is>
      </c>
    </row>
    <row r="116" ht="15" customHeight="1" s="14">
      <c r="A116" s="21" t="inlineStr">
        <is>
          <t>Não</t>
        </is>
      </c>
      <c r="B116" s="21" t="inlineStr">
        <is>
          <t>2025-02-12 15:00:18.471</t>
        </is>
      </c>
      <c r="C116" s="21" t="inlineStr">
        <is>
          <t>Concordo</t>
        </is>
      </c>
      <c r="D116" s="21" t="inlineStr">
        <is>
          <t>2025-02-12 15:01:27.531</t>
        </is>
      </c>
      <c r="E116" s="21" t="inlineStr">
        <is>
          <t>15:00</t>
        </is>
      </c>
      <c r="F116" s="21" t="inlineStr">
        <is>
          <t>12/02/2025</t>
        </is>
      </c>
      <c r="G116" s="21" t="inlineStr">
        <is>
          <t>33</t>
        </is>
      </c>
      <c r="H116" s="21" t="inlineStr">
        <is>
          <t>Masculino</t>
        </is>
      </c>
      <c r="I116" s="21" t="inlineStr">
        <is>
          <t>Masculino</t>
        </is>
      </c>
      <c r="J116" s="21" t="inlineStr">
        <is>
          <t>Branca</t>
        </is>
      </c>
      <c r="K116" s="21" t="n">
        <v>3</v>
      </c>
      <c r="L116" s="21" t="inlineStr">
        <is>
          <t>Solteiro (a)</t>
        </is>
      </c>
      <c r="M116" s="21" t="n">
        <v>0</v>
      </c>
      <c r="N116" s="21" t="n">
        <v>0</v>
      </c>
      <c r="O116" s="21" t="inlineStr">
        <is>
          <t>Católico</t>
        </is>
      </c>
      <c r="P116" s="21" t="inlineStr">
        <is>
          <t>Mestrado</t>
        </is>
      </c>
      <c r="Q116" s="21" t="inlineStr">
        <is>
          <t>Mais de 3 a 5 salários mínimos</t>
        </is>
      </c>
      <c r="R116" s="21" t="inlineStr">
        <is>
          <t>2025-02-12 15:01:32.981</t>
        </is>
      </c>
      <c r="S116" s="21" t="inlineStr">
        <is>
          <t>2025-02-12 15:01:55.388</t>
        </is>
      </c>
      <c r="T116" s="21" t="inlineStr">
        <is>
          <t>0</t>
        </is>
      </c>
      <c r="U116" s="21" t="inlineStr">
        <is>
          <t>0</t>
        </is>
      </c>
      <c r="V116" s="21" t="inlineStr">
        <is>
          <t>0</t>
        </is>
      </c>
      <c r="W116" s="21" t="inlineStr">
        <is>
          <t>1</t>
        </is>
      </c>
      <c r="X116" s="21" t="inlineStr">
        <is>
          <t>0</t>
        </is>
      </c>
      <c r="Y116" s="21" t="inlineStr">
        <is>
          <t>0</t>
        </is>
      </c>
      <c r="Z116" s="21" t="inlineStr">
        <is>
          <t>2025-02-12 15:02:11.866</t>
        </is>
      </c>
      <c r="AA116" s="21" t="inlineStr">
        <is>
          <t>0</t>
        </is>
      </c>
      <c r="AB116" s="21" t="inlineStr">
        <is>
          <t>0</t>
        </is>
      </c>
      <c r="AC116" s="21" t="inlineStr">
        <is>
          <t>0</t>
        </is>
      </c>
      <c r="AD116" s="21" t="inlineStr">
        <is>
          <t>0</t>
        </is>
      </c>
      <c r="AE116" s="21" t="inlineStr">
        <is>
          <t>1</t>
        </is>
      </c>
      <c r="AF116" s="21" t="inlineStr">
        <is>
          <t>0</t>
        </is>
      </c>
      <c r="AG116" s="21" t="inlineStr">
        <is>
          <t>2025-02-12 15:02:26.295</t>
        </is>
      </c>
      <c r="AH116" s="21" t="inlineStr">
        <is>
          <t>2 - 7</t>
        </is>
      </c>
      <c r="AI116" s="21" t="inlineStr">
        <is>
          <t>2025-02-12 15:02:34.296</t>
        </is>
      </c>
      <c r="AJ116" s="21" t="inlineStr">
        <is>
          <t>5 - 6 - 4</t>
        </is>
      </c>
      <c r="AK116" s="21" t="inlineStr">
        <is>
          <t>2025-02-12 15:02:42.441</t>
        </is>
      </c>
      <c r="AL116" s="21" t="inlineStr">
        <is>
          <t>6 - 4 - 3 - 9</t>
        </is>
      </c>
      <c r="AM116" s="21" t="inlineStr">
        <is>
          <t>2025-02-12 15:02:48.991</t>
        </is>
      </c>
      <c r="AN116" s="21" t="inlineStr">
        <is>
          <t>4 - 2 - 7 - 3 - 1</t>
        </is>
      </c>
      <c r="AO116" s="21" t="inlineStr">
        <is>
          <t>2025-02-12 15:02:56.561</t>
        </is>
      </c>
      <c r="AP116" s="21" t="inlineStr">
        <is>
          <t>6 - 1 - 9 - 4 - 7 - 3</t>
        </is>
      </c>
      <c r="AQ116" s="21" t="inlineStr">
        <is>
          <t>2025-02-12 15:03:09.934</t>
        </is>
      </c>
      <c r="AR116" s="21" t="inlineStr">
        <is>
          <t>5 - 9 - 1 - 7 - 4 - 2 - 8</t>
        </is>
      </c>
      <c r="AS116" s="21" t="inlineStr">
        <is>
          <t>2025-02-12 15:04:48.402</t>
        </is>
      </c>
      <c r="AT116" s="21" t="inlineStr">
        <is>
          <t>Pensativo(a)</t>
        </is>
      </c>
      <c r="AU116" s="21" t="inlineStr">
        <is>
          <t>Divertido(a)</t>
        </is>
      </c>
      <c r="AV116" s="21" t="inlineStr">
        <is>
          <t>Deprimido(a)</t>
        </is>
      </c>
      <c r="AW116" s="21" t="inlineStr">
        <is>
          <t>Apavorado(a)</t>
        </is>
      </c>
      <c r="AX116" s="21" t="inlineStr">
        <is>
          <t>Deprimido(a)</t>
        </is>
      </c>
      <c r="AY116" s="21" t="inlineStr">
        <is>
          <t>Perturbado(a)</t>
        </is>
      </c>
      <c r="AZ116" s="21" t="inlineStr">
        <is>
          <t>Impaciente</t>
        </is>
      </c>
      <c r="BA116" s="21" t="inlineStr">
        <is>
          <t>Desanimado(a)</t>
        </is>
      </c>
      <c r="BB116" s="21" t="inlineStr">
        <is>
          <t>Preocupado(a)</t>
        </is>
      </c>
      <c r="BC116" s="21" t="inlineStr">
        <is>
          <t>Simpático(a)</t>
        </is>
      </c>
      <c r="BD116" s="21" t="inlineStr">
        <is>
          <t>Desconfortável</t>
        </is>
      </c>
      <c r="BE116" s="21" t="inlineStr">
        <is>
          <t>Nervoso(a)</t>
        </is>
      </c>
      <c r="BF116" s="21" t="inlineStr">
        <is>
          <t>Sedutor(a)</t>
        </is>
      </c>
      <c r="BG116" s="21" t="inlineStr">
        <is>
          <t>Preocupado(a)</t>
        </is>
      </c>
      <c r="BH116" s="21" t="inlineStr">
        <is>
          <t>2025-02-12 15:05:35.216</t>
        </is>
      </c>
      <c r="BI116" s="21" t="inlineStr">
        <is>
          <t>Sim</t>
        </is>
      </c>
      <c r="BJ116" s="21" t="inlineStr">
        <is>
          <t>Não</t>
        </is>
      </c>
      <c r="BK116" s="21" t="inlineStr">
        <is>
          <t>Não</t>
        </is>
      </c>
      <c r="BL116" s="21" t="inlineStr">
        <is>
          <t>Sim</t>
        </is>
      </c>
      <c r="BM116" s="21" t="inlineStr">
        <is>
          <t>Não</t>
        </is>
      </c>
      <c r="BN116" s="21" t="inlineStr">
        <is>
          <t>Sim</t>
        </is>
      </c>
      <c r="BO116" s="21" t="inlineStr">
        <is>
          <t>2025-02-12 15:05:51.173</t>
        </is>
      </c>
      <c r="BP116" s="21" t="inlineStr">
        <is>
          <t>assets/intel_1e</t>
        </is>
      </c>
      <c r="BQ116" s="21" t="inlineStr">
        <is>
          <t>2025-02-12 15:06:28.645</t>
        </is>
      </c>
      <c r="BR116" s="21" t="inlineStr">
        <is>
          <t>Não</t>
        </is>
      </c>
      <c r="BS116" s="21" t="inlineStr">
        <is>
          <t>Sim</t>
        </is>
      </c>
      <c r="BT116" s="21" t="inlineStr">
        <is>
          <t>Sim</t>
        </is>
      </c>
      <c r="BU116" s="21" t="inlineStr">
        <is>
          <t>Não</t>
        </is>
      </c>
      <c r="BV116" s="21" t="inlineStr">
        <is>
          <t>Não</t>
        </is>
      </c>
      <c r="BW116" s="21" t="inlineStr">
        <is>
          <t>Sim</t>
        </is>
      </c>
      <c r="BX116" s="21" t="inlineStr">
        <is>
          <t>Sim</t>
        </is>
      </c>
      <c r="BY116" s="21" t="inlineStr">
        <is>
          <t>2025-02-12 15:07:01.895</t>
        </is>
      </c>
      <c r="BZ116" s="21" t="inlineStr">
        <is>
          <t>32</t>
        </is>
      </c>
      <c r="CA116" s="21" t="inlineStr">
        <is>
          <t>27</t>
        </is>
      </c>
      <c r="CB116" s="21" t="inlineStr">
        <is>
          <t>19</t>
        </is>
      </c>
      <c r="CC116" s="21" t="inlineStr">
        <is>
          <t>4</t>
        </is>
      </c>
      <c r="CD116" s="21" t="inlineStr">
        <is>
          <t>2025-02-12 15:07:38.314</t>
        </is>
      </c>
      <c r="CE116" s="21" t="inlineStr">
        <is>
          <t>6 - 2 - 5 - 1 - 3 - 4 - 7</t>
        </is>
      </c>
      <c r="CF116" s="21" t="inlineStr">
        <is>
          <t>2025-02-12 15:08:03.951</t>
        </is>
      </c>
      <c r="CG116" s="21" t="inlineStr">
        <is>
          <t>Não</t>
        </is>
      </c>
      <c r="CH116" s="21" t="inlineStr">
        <is>
          <t>Não</t>
        </is>
      </c>
      <c r="CI116" s="21" t="inlineStr">
        <is>
          <t>Não</t>
        </is>
      </c>
      <c r="CJ116" s="21" t="inlineStr">
        <is>
          <t>Não</t>
        </is>
      </c>
      <c r="CK116" s="21" t="inlineStr">
        <is>
          <t>Sim</t>
        </is>
      </c>
      <c r="CL116" s="21" t="inlineStr">
        <is>
          <t>Não</t>
        </is>
      </c>
      <c r="CM116" s="21" t="inlineStr">
        <is>
          <t>2025-02-12 15:08:16.690</t>
        </is>
      </c>
      <c r="CN116" s="21" t="inlineStr">
        <is>
          <t>Uberlândia</t>
        </is>
      </c>
      <c r="CO116" s="21" t="inlineStr">
        <is>
          <t>Minas Gerais</t>
        </is>
      </c>
      <c r="CP116" s="21" t="inlineStr">
        <is>
          <t>2025-02-12 15:08:22.730</t>
        </is>
      </c>
      <c r="CQ116" s="21" t="inlineStr">
        <is>
          <t>0</t>
        </is>
      </c>
      <c r="CR116" s="21" t="inlineStr">
        <is>
          <t>0</t>
        </is>
      </c>
      <c r="CS116" s="21" t="inlineStr">
        <is>
          <t>0</t>
        </is>
      </c>
      <c r="CT116" s="21" t="inlineStr">
        <is>
          <t>0</t>
        </is>
      </c>
      <c r="CU116" s="21" t="inlineStr">
        <is>
          <t>2025-02-12 15:09:21.008</t>
        </is>
      </c>
      <c r="CV116" s="21" t="inlineStr">
        <is>
          <t>Não</t>
        </is>
      </c>
      <c r="CW116" s="21" t="inlineStr">
        <is>
          <t>Sim</t>
        </is>
      </c>
      <c r="CX116" s="21" t="inlineStr">
        <is>
          <t>Não</t>
        </is>
      </c>
      <c r="CY116" s="21" t="inlineStr">
        <is>
          <t>Sim</t>
        </is>
      </c>
      <c r="CZ116" s="21" t="inlineStr">
        <is>
          <t>Sim</t>
        </is>
      </c>
      <c r="DA116" s="21" t="inlineStr">
        <is>
          <t>Sim</t>
        </is>
      </c>
      <c r="DB116" s="21" t="inlineStr">
        <is>
          <t>Não</t>
        </is>
      </c>
      <c r="DC116" s="21" t="inlineStr">
        <is>
          <t>2025-02-12 15:09:57.812</t>
        </is>
      </c>
      <c r="DD116" s="21" t="n">
        <v>5</v>
      </c>
      <c r="DE116" s="21" t="inlineStr">
        <is>
          <t>2025-02-12 15:11:22.692</t>
        </is>
      </c>
      <c r="DF116" s="21" t="n"/>
      <c r="DG116" s="21" t="n"/>
      <c r="DH116" s="21" t="n"/>
      <c r="DI116" s="21" t="inlineStr">
        <is>
          <t>Voltar na minha infância e recomeçar tudo.</t>
        </is>
      </c>
      <c r="DJ116" s="21" t="n"/>
      <c r="DK116" s="21" t="n"/>
      <c r="DL116" s="21" t="n"/>
      <c r="DM116" s="21" t="inlineStr">
        <is>
          <t>Desaparecer no tempo e espaço, ao entrar pela fenda.</t>
        </is>
      </c>
      <c r="DN116" s="21" t="n"/>
      <c r="DO116" s="21" t="n"/>
      <c r="DP116" s="21" t="n"/>
      <c r="DQ116" s="21" t="n"/>
      <c r="DR116" s="21" t="n"/>
      <c r="DS11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6" s="21" t="n"/>
      <c r="DU116" s="21" t="n"/>
      <c r="DV116" s="21" t="n"/>
      <c r="DW116" s="21" t="n"/>
      <c r="DX116" s="21" t="n"/>
      <c r="DY116" s="21" t="inlineStr">
        <is>
          <t>2025-02-12 15:11:53.280</t>
        </is>
      </c>
      <c r="DZ116" s="21" t="inlineStr">
        <is>
          <t>Não</t>
        </is>
      </c>
      <c r="EA116" s="21" t="inlineStr">
        <is>
          <t>Sim</t>
        </is>
      </c>
      <c r="EB116" s="21" t="inlineStr">
        <is>
          <t>Não</t>
        </is>
      </c>
      <c r="EC116" s="21" t="inlineStr">
        <is>
          <t>Não</t>
        </is>
      </c>
      <c r="ED116" s="21" t="inlineStr">
        <is>
          <t>Não</t>
        </is>
      </c>
      <c r="EE116" s="21" t="inlineStr">
        <is>
          <t>Não</t>
        </is>
      </c>
      <c r="EF116" s="21" t="inlineStr">
        <is>
          <t>2025-02-12 15:12:06.368</t>
        </is>
      </c>
      <c r="EG116" s="21" t="inlineStr">
        <is>
          <t>Barulho de água</t>
        </is>
      </c>
      <c r="EH116" s="21" t="inlineStr">
        <is>
          <t>2025-02-12 15:12:21.712</t>
        </is>
      </c>
      <c r="EI116" s="21" t="inlineStr">
        <is>
          <t>Retas A e B, são do mesmo tamanho</t>
        </is>
      </c>
      <c r="EJ116" s="21" t="inlineStr">
        <is>
          <t>2025-02-12 15:14:08.046</t>
        </is>
      </c>
      <c r="EK116" s="21" t="inlineStr">
        <is>
          <t>1</t>
        </is>
      </c>
      <c r="EL116" s="21" t="inlineStr">
        <is>
          <t>0</t>
        </is>
      </c>
      <c r="EM116" s="21" t="inlineStr">
        <is>
          <t>0</t>
        </is>
      </c>
      <c r="EN116" s="21" t="inlineStr">
        <is>
          <t>0</t>
        </is>
      </c>
      <c r="EO116" s="21" t="inlineStr">
        <is>
          <t>0</t>
        </is>
      </c>
      <c r="EP116" s="21" t="inlineStr">
        <is>
          <t>0</t>
        </is>
      </c>
      <c r="EQ116" s="21" t="inlineStr">
        <is>
          <t>0</t>
        </is>
      </c>
      <c r="ER116" s="21" t="inlineStr">
        <is>
          <t>2025-02-12 15:14:37.312</t>
        </is>
      </c>
      <c r="ES116" s="21" t="inlineStr">
        <is>
          <t>Sim</t>
        </is>
      </c>
      <c r="ET116" s="21" t="inlineStr">
        <is>
          <t>Não</t>
        </is>
      </c>
      <c r="EU116" s="21" t="inlineStr">
        <is>
          <t>Não</t>
        </is>
      </c>
      <c r="EV116" s="21" t="inlineStr">
        <is>
          <t>Não</t>
        </is>
      </c>
      <c r="EW116" s="21" t="inlineStr">
        <is>
          <t>Não</t>
        </is>
      </c>
      <c r="EX116" s="21" t="inlineStr">
        <is>
          <t>Não</t>
        </is>
      </c>
      <c r="EY116" s="21" t="inlineStr">
        <is>
          <t>Não</t>
        </is>
      </c>
      <c r="EZ116" s="21" t="inlineStr">
        <is>
          <t>2025-02-12 15:19:45.464</t>
        </is>
      </c>
      <c r="FA116" s="21" t="n">
        <v>4</v>
      </c>
      <c r="FB116" s="21" t="inlineStr">
        <is>
          <t>2025-02-12 15:20:09.170</t>
        </is>
      </c>
      <c r="FC116" s="21" t="inlineStr">
        <is>
          <t>Não</t>
        </is>
      </c>
      <c r="FD116" s="21" t="inlineStr">
        <is>
          <t>Não</t>
        </is>
      </c>
      <c r="FE116" s="21" t="inlineStr">
        <is>
          <t>Não</t>
        </is>
      </c>
      <c r="FF116" s="21" t="inlineStr">
        <is>
          <t>Não</t>
        </is>
      </c>
      <c r="FG116" s="21" t="inlineStr">
        <is>
          <t>Não</t>
        </is>
      </c>
      <c r="FH116" s="21" t="inlineStr">
        <is>
          <t>Não</t>
        </is>
      </c>
      <c r="FI116" s="21" t="inlineStr">
        <is>
          <t>Sim</t>
        </is>
      </c>
      <c r="FJ116" s="21" t="inlineStr">
        <is>
          <t>2025-02-12 15:20:32.724</t>
        </is>
      </c>
      <c r="FK116" s="21" t="inlineStr">
        <is>
          <t>assets/intel_2b</t>
        </is>
      </c>
      <c r="FL116" s="21" t="inlineStr">
        <is>
          <t>2025-02-12 15:21:10.273</t>
        </is>
      </c>
      <c r="FM116" s="21" t="inlineStr">
        <is>
          <t>Sim</t>
        </is>
      </c>
      <c r="FN116" s="21" t="inlineStr">
        <is>
          <t>Não</t>
        </is>
      </c>
      <c r="FO116" s="21" t="inlineStr">
        <is>
          <t>Sim</t>
        </is>
      </c>
      <c r="FP116" s="21" t="inlineStr">
        <is>
          <t>Sim</t>
        </is>
      </c>
      <c r="FQ116" s="21" t="inlineStr">
        <is>
          <t>Sim</t>
        </is>
      </c>
      <c r="FR116" s="21" t="inlineStr">
        <is>
          <t>Sim</t>
        </is>
      </c>
      <c r="FS116" s="21" t="inlineStr">
        <is>
          <t>Não</t>
        </is>
      </c>
      <c r="FT116" s="21" t="inlineStr">
        <is>
          <t>2025-02-12 15:22:04.049</t>
        </is>
      </c>
      <c r="FU116" s="21" t="n">
        <v>0</v>
      </c>
      <c r="FV116" s="21" t="n">
        <v>0</v>
      </c>
      <c r="FW116" s="21" t="n">
        <v>0</v>
      </c>
      <c r="FX116" s="21" t="n">
        <v>0</v>
      </c>
      <c r="FY116" s="21" t="inlineStr">
        <is>
          <t>assets/questao45trabalhador</t>
        </is>
      </c>
      <c r="FZ116" s="21" t="n">
        <v>0</v>
      </c>
      <c r="GA116" s="21" t="n">
        <v>0</v>
      </c>
      <c r="GB116" s="21" t="n">
        <v>0</v>
      </c>
      <c r="GC116" s="21" t="n">
        <v>0</v>
      </c>
      <c r="GD116" s="21" t="inlineStr">
        <is>
          <t>assets/questao45cocacola</t>
        </is>
      </c>
      <c r="GE116" s="21" t="n">
        <v>0</v>
      </c>
      <c r="GF116" s="21" t="n">
        <v>0</v>
      </c>
      <c r="GG116" s="21" t="n">
        <v>0</v>
      </c>
      <c r="GH116" s="21" t="n">
        <v>0</v>
      </c>
      <c r="GI116" s="21" t="n">
        <v>0</v>
      </c>
      <c r="GJ116" s="21" t="inlineStr">
        <is>
          <t>assets/questao45controlegame</t>
        </is>
      </c>
      <c r="GK116" s="21" t="inlineStr">
        <is>
          <t>2025-02-12 15:22:38.049</t>
        </is>
      </c>
      <c r="GL116" s="21" t="inlineStr">
        <is>
          <t>Sim</t>
        </is>
      </c>
      <c r="GM116" s="21" t="inlineStr">
        <is>
          <t>Não</t>
        </is>
      </c>
      <c r="GN116" s="21" t="inlineStr">
        <is>
          <t>Sim</t>
        </is>
      </c>
      <c r="GO116" s="21" t="inlineStr">
        <is>
          <t>Sim</t>
        </is>
      </c>
      <c r="GP116" s="21" t="inlineStr">
        <is>
          <t>Sim</t>
        </is>
      </c>
      <c r="GQ116" s="21" t="inlineStr">
        <is>
          <t>Não</t>
        </is>
      </c>
      <c r="GR116" s="21" t="inlineStr">
        <is>
          <t>Sim</t>
        </is>
      </c>
      <c r="GS116" s="21" t="inlineStr">
        <is>
          <t>2025-02-12 15:22:51.838</t>
        </is>
      </c>
      <c r="GT116" s="21" t="inlineStr">
        <is>
          <t>Rua - Cadeira - Paz - Chapéu</t>
        </is>
      </c>
      <c r="GU116" s="21" t="inlineStr">
        <is>
          <t>2025-02-12 15:23:33.648</t>
        </is>
      </c>
      <c r="GV116" s="21" t="inlineStr">
        <is>
          <t>Alegria</t>
        </is>
      </c>
      <c r="GW116" s="21" t="inlineStr">
        <is>
          <t>Medo</t>
        </is>
      </c>
      <c r="GX116" s="21" t="inlineStr">
        <is>
          <t>Surpresa</t>
        </is>
      </c>
      <c r="GY116" s="21" t="inlineStr">
        <is>
          <t>Tristeza</t>
        </is>
      </c>
      <c r="GZ116" s="21" t="inlineStr">
        <is>
          <t>Nojo</t>
        </is>
      </c>
      <c r="HA116" s="21" t="inlineStr">
        <is>
          <t>Raiva</t>
        </is>
      </c>
      <c r="HB116" s="21" t="inlineStr">
        <is>
          <t>2025-02-12 15:24:00.680</t>
        </is>
      </c>
      <c r="HC116" s="21" t="inlineStr">
        <is>
          <t>sempre_atrasado</t>
        </is>
      </c>
      <c r="HD116" s="21" t="n">
        <v>0</v>
      </c>
      <c r="HE116" s="21" t="n">
        <v>0</v>
      </c>
      <c r="HF116" s="21" t="inlineStr">
        <is>
          <t>em_panico</t>
        </is>
      </c>
      <c r="HG116" s="21" t="n">
        <v>0</v>
      </c>
      <c r="HH116" s="21" t="inlineStr">
        <is>
          <t>triste</t>
        </is>
      </c>
      <c r="HI116" s="21" t="n">
        <v>0</v>
      </c>
      <c r="HJ116" s="21" t="n">
        <v>0</v>
      </c>
      <c r="HK116" s="21" t="n">
        <v>0</v>
      </c>
      <c r="HL116" s="21" t="n">
        <v>0</v>
      </c>
      <c r="HM116" s="21" t="n">
        <v>0</v>
      </c>
      <c r="HN116" s="21" t="n">
        <v>0</v>
      </c>
      <c r="HO116" s="21" t="inlineStr">
        <is>
          <t>2025-02-12 15:24:13.625</t>
        </is>
      </c>
      <c r="HP116" s="21" t="n">
        <v>0</v>
      </c>
      <c r="HQ116" s="21" t="n">
        <v>0</v>
      </c>
      <c r="HR116" s="21" t="inlineStr">
        <is>
          <t>burro</t>
        </is>
      </c>
      <c r="HS116" s="21" t="n">
        <v>0</v>
      </c>
      <c r="HT116" s="21" t="n">
        <v>0</v>
      </c>
      <c r="HU116" s="21" t="n">
        <v>0</v>
      </c>
      <c r="HV116" s="21" t="n">
        <v>0</v>
      </c>
      <c r="HW116" s="21" t="inlineStr">
        <is>
          <t>ansioso</t>
        </is>
      </c>
      <c r="HX116" s="21" t="n">
        <v>0</v>
      </c>
      <c r="HY116" s="21" t="n">
        <v>0</v>
      </c>
      <c r="HZ116" s="21" t="n">
        <v>0</v>
      </c>
      <c r="IA116" s="21" t="inlineStr">
        <is>
          <t>preocupado</t>
        </is>
      </c>
      <c r="IB116" s="21" t="inlineStr">
        <is>
          <t>2025-02-12 15:24:32.898</t>
        </is>
      </c>
      <c r="IC116" s="21" t="inlineStr">
        <is>
          <t>apaixonado</t>
        </is>
      </c>
      <c r="ID116" s="21" t="inlineStr">
        <is>
          <t>desesperado</t>
        </is>
      </c>
      <c r="IE116" s="21" t="n">
        <v>0</v>
      </c>
      <c r="IF116" s="21" t="n">
        <v>0</v>
      </c>
      <c r="IG116" s="21" t="n">
        <v>0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inlineStr">
        <is>
          <t>com_ciumes</t>
        </is>
      </c>
      <c r="IO116" s="21" t="inlineStr">
        <is>
          <t>2025-02-12 15:24:45.702</t>
        </is>
      </c>
      <c r="IP116" s="21" t="n">
        <v>0</v>
      </c>
      <c r="IQ116" s="21" t="n">
        <v>0</v>
      </c>
      <c r="IR116" s="21" t="inlineStr">
        <is>
          <t>desanimado</t>
        </is>
      </c>
      <c r="IS116" s="21" t="n">
        <v>0</v>
      </c>
      <c r="IT116" s="21" t="n">
        <v>0</v>
      </c>
      <c r="IU116" s="21" t="n">
        <v>0</v>
      </c>
      <c r="IV116" s="21" t="inlineStr">
        <is>
          <t>desequilibrado</t>
        </is>
      </c>
      <c r="IW116" s="21" t="n">
        <v>0</v>
      </c>
      <c r="IX116" s="21" t="n">
        <v>0</v>
      </c>
      <c r="IY116" s="21" t="n">
        <v>0</v>
      </c>
      <c r="IZ116" s="21" t="n">
        <v>0</v>
      </c>
      <c r="JA116" s="21" t="n">
        <v>0</v>
      </c>
      <c r="JB116" s="21" t="inlineStr">
        <is>
          <t>2025-02-12 15:28:40.453</t>
        </is>
      </c>
      <c r="JC116" s="21" t="inlineStr">
        <is>
          <t>ABANDONO</t>
        </is>
      </c>
      <c r="JD116" s="21" t="n"/>
      <c r="JE116" s="21" t="n"/>
      <c r="JF116" s="21" t="n"/>
      <c r="JG116" s="21" t="n"/>
      <c r="JH116" s="21" t="n"/>
      <c r="JI116" s="21" t="inlineStr">
        <is>
          <t>APEGO</t>
        </is>
      </c>
      <c r="JJ116" s="21" t="inlineStr">
        <is>
          <t>APREENSÃO</t>
        </is>
      </c>
      <c r="JK116" s="21" t="n"/>
      <c r="JL116" s="21" t="n"/>
      <c r="JM116" s="21" t="inlineStr">
        <is>
          <t>AUTENTICIDADE</t>
        </is>
      </c>
      <c r="JN116" s="21" t="n"/>
      <c r="JO116" s="21" t="n"/>
      <c r="JP116" s="21" t="n"/>
      <c r="JQ116" s="21" t="inlineStr">
        <is>
          <t>BONDADE</t>
        </is>
      </c>
      <c r="JR116" s="21" t="n"/>
      <c r="JS116" s="21" t="inlineStr">
        <is>
          <t>COMPULSÃO</t>
        </is>
      </c>
      <c r="JT116" s="21" t="n"/>
      <c r="JU116" s="21" t="inlineStr">
        <is>
          <t>DECÊNCIA</t>
        </is>
      </c>
      <c r="JV116" s="21" t="n"/>
      <c r="JW116" s="21" t="inlineStr">
        <is>
          <t>DESÂNIMO</t>
        </is>
      </c>
      <c r="JX116" s="21" t="n"/>
      <c r="JY116" s="21" t="n"/>
      <c r="JZ116" s="21" t="inlineStr">
        <is>
          <t>DIGNIDADE</t>
        </is>
      </c>
      <c r="KA116" s="21" t="n"/>
      <c r="KB116" s="21" t="inlineStr">
        <is>
          <t>EMPATIA</t>
        </is>
      </c>
      <c r="KC116" s="21" t="n"/>
      <c r="KD116" s="21" t="n"/>
      <c r="KE116" s="21" t="inlineStr">
        <is>
          <t>ESTIMA</t>
        </is>
      </c>
      <c r="KF116" s="21" t="n"/>
      <c r="KG116" s="21" t="n"/>
      <c r="KH116" s="21" t="n"/>
      <c r="KI116" s="21" t="inlineStr">
        <is>
          <t>FRACASSO</t>
        </is>
      </c>
      <c r="KJ116" s="21" t="inlineStr">
        <is>
          <t>FRAQUEZA</t>
        </is>
      </c>
      <c r="KK116" s="21" t="n"/>
      <c r="KL116" s="21" t="inlineStr">
        <is>
          <t>GENTILEZA</t>
        </is>
      </c>
      <c r="KM116" s="21" t="n"/>
      <c r="KN116" s="21" t="n"/>
      <c r="KO116" s="21" t="inlineStr">
        <is>
          <t>HUMILDADE</t>
        </is>
      </c>
      <c r="KP116" s="21" t="n"/>
      <c r="KQ116" s="21" t="inlineStr">
        <is>
          <t>IMPOTÊNCIA</t>
        </is>
      </c>
      <c r="KR116" s="21" t="inlineStr">
        <is>
          <t>IMPULSIVIDADE</t>
        </is>
      </c>
      <c r="KS116" s="21" t="n"/>
      <c r="KT116" s="21" t="inlineStr">
        <is>
          <t>INDIFERENÇA</t>
        </is>
      </c>
      <c r="KU116" s="21" t="n"/>
      <c r="KV116" s="21" t="inlineStr">
        <is>
          <t>INQUIETUDE</t>
        </is>
      </c>
      <c r="KW116" s="21" t="inlineStr">
        <is>
          <t>INTELIGÊNCIA</t>
        </is>
      </c>
      <c r="KX116" s="21" t="n"/>
      <c r="KY116" s="21" t="n"/>
      <c r="KZ116" s="21" t="n"/>
      <c r="LA116" s="21" t="n"/>
      <c r="LB116" s="21" t="inlineStr">
        <is>
          <t>MELANCOLIA</t>
        </is>
      </c>
      <c r="LC116" s="21" t="inlineStr">
        <is>
          <t>MORTE</t>
        </is>
      </c>
      <c r="LD116" s="21" t="inlineStr">
        <is>
          <t>NOSTALGIA</t>
        </is>
      </c>
      <c r="LE116" s="21" t="n"/>
      <c r="LF116" s="21" t="n"/>
      <c r="LG116" s="21" t="inlineStr">
        <is>
          <t>PERECÍVEL</t>
        </is>
      </c>
      <c r="LH116" s="21" t="n"/>
      <c r="LI116" s="21" t="n"/>
      <c r="LJ116" s="21" t="inlineStr">
        <is>
          <t>PROSTRAÇÃO</t>
        </is>
      </c>
      <c r="LK116" s="21" t="inlineStr">
        <is>
          <t>PRUDÊNCIA</t>
        </is>
      </c>
      <c r="LL116" s="21" t="inlineStr">
        <is>
          <t>RUMINAÇÃO</t>
        </is>
      </c>
      <c r="LM116" s="21" t="n"/>
      <c r="LN116" s="21" t="inlineStr">
        <is>
          <t>RANCOR</t>
        </is>
      </c>
      <c r="LO116" s="21" t="n"/>
      <c r="LP116" s="21" t="inlineStr">
        <is>
          <t>SIGILO</t>
        </is>
      </c>
      <c r="LQ116" s="21" t="inlineStr">
        <is>
          <t>SOLIDÃO</t>
        </is>
      </c>
      <c r="LR116" s="21" t="n"/>
      <c r="LS116" s="21" t="n"/>
      <c r="LT116" s="21" t="inlineStr">
        <is>
          <t>VIRTUDE</t>
        </is>
      </c>
      <c r="LU116" s="21" t="inlineStr">
        <is>
          <t>2025-02-12 15:29:50.250</t>
        </is>
      </c>
      <c r="LV116" s="21" t="inlineStr">
        <is>
          <t>barro</t>
        </is>
      </c>
      <c r="LW116" s="21" t="inlineStr">
        <is>
          <t>brinquedo</t>
        </is>
      </c>
      <c r="LX116" s="21" t="inlineStr">
        <is>
          <t>sol</t>
        </is>
      </c>
      <c r="LY116" s="21" t="inlineStr">
        <is>
          <t>medo</t>
        </is>
      </c>
      <c r="LZ116" s="21" t="inlineStr">
        <is>
          <t>rio</t>
        </is>
      </c>
      <c r="MA116" s="21" t="inlineStr">
        <is>
          <t>luxo</t>
        </is>
      </c>
      <c r="MB116" s="21" t="inlineStr">
        <is>
          <t>ão</t>
        </is>
      </c>
      <c r="MC116" s="21" t="inlineStr">
        <is>
          <t>caderno</t>
        </is>
      </c>
      <c r="MD116" s="21" t="inlineStr">
        <is>
          <t>cadeira</t>
        </is>
      </c>
      <c r="ME116" s="21" t="inlineStr">
        <is>
          <t>escola</t>
        </is>
      </c>
      <c r="MF116" s="21" t="inlineStr">
        <is>
          <t>2025-02-12 15:30:34.504</t>
        </is>
      </c>
      <c r="MG116" s="21" t="inlineStr">
        <is>
          <t>Sim</t>
        </is>
      </c>
      <c r="MH116" s="21" t="inlineStr">
        <is>
          <t>Sim</t>
        </is>
      </c>
      <c r="MI116" s="21" t="inlineStr">
        <is>
          <t>Não</t>
        </is>
      </c>
      <c r="MJ116" s="21" t="inlineStr">
        <is>
          <t>Sim</t>
        </is>
      </c>
      <c r="MK116" s="21" t="inlineStr">
        <is>
          <t>Sim</t>
        </is>
      </c>
      <c r="ML116" s="21" t="inlineStr">
        <is>
          <t>Não</t>
        </is>
      </c>
      <c r="MM116" s="21" t="inlineStr">
        <is>
          <t>Não</t>
        </is>
      </c>
      <c r="MN116" s="21" t="inlineStr">
        <is>
          <t>Sim</t>
        </is>
      </c>
      <c r="MO116" s="21" t="inlineStr">
        <is>
          <t>2025-02-12 15:30:52.409</t>
        </is>
      </c>
      <c r="MP116" s="21" t="inlineStr">
        <is>
          <t>Nunca</t>
        </is>
      </c>
      <c r="MQ116" s="21" t="inlineStr">
        <is>
          <t>Nunca</t>
        </is>
      </c>
      <c r="MR116" s="21" t="inlineStr">
        <is>
          <t>Nunca</t>
        </is>
      </c>
      <c r="MS116" s="21" t="inlineStr">
        <is>
          <t>Nunca</t>
        </is>
      </c>
      <c r="MT116" s="21" t="inlineStr">
        <is>
          <t>Nunca</t>
        </is>
      </c>
      <c r="MU116" s="21" t="inlineStr">
        <is>
          <t>2025-02-12 15:32:47.091</t>
        </is>
      </c>
      <c r="MV116" s="21" t="inlineStr">
        <is>
          <t>Sim</t>
        </is>
      </c>
      <c r="MW116" s="21" t="inlineStr">
        <is>
          <t>Não</t>
        </is>
      </c>
      <c r="MX116" s="21" t="inlineStr">
        <is>
          <t>Sim</t>
        </is>
      </c>
      <c r="MY116" s="21" t="inlineStr">
        <is>
          <t>Sim</t>
        </is>
      </c>
      <c r="MZ116" s="21" t="inlineStr">
        <is>
          <t>Não</t>
        </is>
      </c>
      <c r="NA116" s="21" t="inlineStr">
        <is>
          <t>Sim</t>
        </is>
      </c>
      <c r="NB116" s="21" t="inlineStr">
        <is>
          <t>Sim</t>
        </is>
      </c>
      <c r="NC116" s="21" t="inlineStr">
        <is>
          <t>2025-02-12 15:32:56.518</t>
        </is>
      </c>
      <c r="ND116" s="21" t="inlineStr">
        <is>
          <t>Não tenho daltonismo</t>
        </is>
      </c>
      <c r="NE116" s="21" t="inlineStr">
        <is>
          <t>2025-02-12 15:34:17.280</t>
        </is>
      </c>
      <c r="NF116" s="21" t="inlineStr">
        <is>
          <t>Quarta-feira</t>
        </is>
      </c>
      <c r="NG116" s="21" t="inlineStr">
        <is>
          <t>2025-02-12 15:34:25.280</t>
        </is>
      </c>
      <c r="NH116" s="21" t="inlineStr">
        <is>
          <t>30 minutos</t>
        </is>
      </c>
    </row>
    <row r="117" ht="15" customHeight="1" s="14">
      <c r="A117" s="21" t="inlineStr">
        <is>
          <t>Não</t>
        </is>
      </c>
      <c r="B117" s="21" t="inlineStr">
        <is>
          <t>2025-02-12 15:03:32.226</t>
        </is>
      </c>
      <c r="C117" s="21" t="inlineStr">
        <is>
          <t>Concordo</t>
        </is>
      </c>
      <c r="D117" s="21" t="inlineStr">
        <is>
          <t>2025-02-12 15:05:18.472</t>
        </is>
      </c>
      <c r="E117" s="21" t="inlineStr">
        <is>
          <t>15:03</t>
        </is>
      </c>
      <c r="F117" s="21" t="inlineStr">
        <is>
          <t>12/02/2025</t>
        </is>
      </c>
      <c r="G117" s="21" t="inlineStr">
        <is>
          <t>26</t>
        </is>
      </c>
      <c r="H117" s="21" t="inlineStr">
        <is>
          <t>Feminino</t>
        </is>
      </c>
      <c r="I117" s="21" t="inlineStr">
        <is>
          <t>Feminino</t>
        </is>
      </c>
      <c r="J117" s="21" t="inlineStr">
        <is>
          <t>Branca</t>
        </is>
      </c>
      <c r="K117" s="21" t="n">
        <v>3</v>
      </c>
      <c r="L117" s="21" t="inlineStr">
        <is>
          <t>Casado (a)</t>
        </is>
      </c>
      <c r="M117" s="21" t="n">
        <v>0</v>
      </c>
      <c r="N117" s="21" t="n">
        <v>0</v>
      </c>
      <c r="O117" s="21" t="inlineStr">
        <is>
          <t>Sem religião</t>
        </is>
      </c>
      <c r="P117" s="21" t="inlineStr">
        <is>
          <t>Mestrado</t>
        </is>
      </c>
      <c r="Q117" s="21" t="inlineStr">
        <is>
          <t>Mais de 8 a 12 salários mínimos</t>
        </is>
      </c>
      <c r="R117" s="21" t="inlineStr">
        <is>
          <t>2025-02-12 15:05:22.457</t>
        </is>
      </c>
      <c r="S117" s="21" t="inlineStr">
        <is>
          <t>2025-02-12 15:06:00.379</t>
        </is>
      </c>
      <c r="T117" s="21" t="inlineStr">
        <is>
          <t>0</t>
        </is>
      </c>
      <c r="U117" s="21" t="inlineStr">
        <is>
          <t>0</t>
        </is>
      </c>
      <c r="V117" s="21" t="inlineStr">
        <is>
          <t>0</t>
        </is>
      </c>
      <c r="W117" s="21" t="inlineStr">
        <is>
          <t>1</t>
        </is>
      </c>
      <c r="X117" s="21" t="inlineStr">
        <is>
          <t>0</t>
        </is>
      </c>
      <c r="Y117" s="21" t="inlineStr">
        <is>
          <t>0</t>
        </is>
      </c>
      <c r="Z117" s="21" t="inlineStr">
        <is>
          <t>2025-02-12 15:06:11.503</t>
        </is>
      </c>
      <c r="AA117" s="21" t="inlineStr">
        <is>
          <t>0</t>
        </is>
      </c>
      <c r="AB117" s="21" t="inlineStr">
        <is>
          <t>0</t>
        </is>
      </c>
      <c r="AC117" s="21" t="inlineStr">
        <is>
          <t>0</t>
        </is>
      </c>
      <c r="AD117" s="21" t="inlineStr">
        <is>
          <t>0</t>
        </is>
      </c>
      <c r="AE117" s="21" t="inlineStr">
        <is>
          <t>1</t>
        </is>
      </c>
      <c r="AF117" s="21" t="inlineStr">
        <is>
          <t>0</t>
        </is>
      </c>
      <c r="AG117" s="21" t="inlineStr">
        <is>
          <t>2025-02-12 15:06:27.254</t>
        </is>
      </c>
      <c r="AH117" s="21" t="inlineStr">
        <is>
          <t>2 - 7</t>
        </is>
      </c>
      <c r="AI117" s="21" t="inlineStr">
        <is>
          <t>2025-02-12 15:06:33.249</t>
        </is>
      </c>
      <c r="AJ117" s="21" t="inlineStr">
        <is>
          <t>5 - 6 - 4</t>
        </is>
      </c>
      <c r="AK117" s="21" t="inlineStr">
        <is>
          <t>2025-02-12 15:06:39.794</t>
        </is>
      </c>
      <c r="AL117" s="21" t="inlineStr">
        <is>
          <t>6 - 4 - 3 - 9</t>
        </is>
      </c>
      <c r="AM117" s="21" t="inlineStr">
        <is>
          <t>2025-02-12 15:06:45.953</t>
        </is>
      </c>
      <c r="AN117" s="21" t="inlineStr">
        <is>
          <t>4 - 2 - 7 - 3 - 1</t>
        </is>
      </c>
      <c r="AO117" s="21" t="inlineStr">
        <is>
          <t>2025-02-12 15:06:52.062</t>
        </is>
      </c>
      <c r="AP117" s="21" t="inlineStr">
        <is>
          <t>6 - 1 - 9 - 4 - 7 - 3</t>
        </is>
      </c>
      <c r="AQ117" s="21" t="inlineStr">
        <is>
          <t>2025-02-12 15:06:59.606</t>
        </is>
      </c>
      <c r="AR117" s="21" t="inlineStr">
        <is>
          <t>5 - 9 - 1 - 7 - 4 - 2 - 8</t>
        </is>
      </c>
      <c r="AS117" s="21" t="inlineStr">
        <is>
          <t>2025-02-12 15:10:14.465</t>
        </is>
      </c>
      <c r="AT117" s="21" t="inlineStr">
        <is>
          <t>Pensativo(a)</t>
        </is>
      </c>
      <c r="AU117" s="21" t="inlineStr">
        <is>
          <t>Divertido(a)</t>
        </is>
      </c>
      <c r="AV117" s="21" t="inlineStr">
        <is>
          <t>Interessado(a)</t>
        </is>
      </c>
      <c r="AW117" s="21" t="inlineStr">
        <is>
          <t>Apavorado(a)</t>
        </is>
      </c>
      <c r="AX117" s="21" t="inlineStr">
        <is>
          <t>Deprimido(a)</t>
        </is>
      </c>
      <c r="AY117" s="21" t="inlineStr">
        <is>
          <t>Perturbado(a)</t>
        </is>
      </c>
      <c r="AZ117" s="21" t="inlineStr">
        <is>
          <t>Aliviado(a)</t>
        </is>
      </c>
      <c r="BA117" s="21" t="inlineStr">
        <is>
          <t>Desanimado(a)</t>
        </is>
      </c>
      <c r="BB117" s="21" t="inlineStr">
        <is>
          <t>Preocupado(a)</t>
        </is>
      </c>
      <c r="BC117" s="21" t="inlineStr">
        <is>
          <t>Amável</t>
        </is>
      </c>
      <c r="BD117" s="21" t="inlineStr">
        <is>
          <t>Desconfortável</t>
        </is>
      </c>
      <c r="BE117" s="21" t="inlineStr">
        <is>
          <t>Nervoso(a)</t>
        </is>
      </c>
      <c r="BF117" s="21" t="inlineStr">
        <is>
          <t>Entretido(a)</t>
        </is>
      </c>
      <c r="BG117" s="21" t="inlineStr">
        <is>
          <t>Hostil</t>
        </is>
      </c>
      <c r="BH117" s="21" t="inlineStr">
        <is>
          <t>2025-02-12 15:10:48.971</t>
        </is>
      </c>
      <c r="BI117" s="21" t="inlineStr">
        <is>
          <t>Não</t>
        </is>
      </c>
      <c r="BJ117" s="21" t="inlineStr">
        <is>
          <t>Não</t>
        </is>
      </c>
      <c r="BK117" s="21" t="inlineStr">
        <is>
          <t>Não</t>
        </is>
      </c>
      <c r="BL117" s="21" t="inlineStr">
        <is>
          <t>Não</t>
        </is>
      </c>
      <c r="BM117" s="21" t="inlineStr">
        <is>
          <t>Não</t>
        </is>
      </c>
      <c r="BN117" s="21" t="inlineStr">
        <is>
          <t>Não</t>
        </is>
      </c>
      <c r="BO117" s="21" t="inlineStr">
        <is>
          <t>2025-02-12 15:11:16.903</t>
        </is>
      </c>
      <c r="BP117" s="21" t="inlineStr">
        <is>
          <t>assets/intel_1e</t>
        </is>
      </c>
      <c r="BQ117" s="21" t="inlineStr">
        <is>
          <t>2025-02-12 15:11:58.764</t>
        </is>
      </c>
      <c r="BR117" s="21" t="inlineStr">
        <is>
          <t>Não</t>
        </is>
      </c>
      <c r="BS117" s="21" t="inlineStr">
        <is>
          <t>Não</t>
        </is>
      </c>
      <c r="BT117" s="21" t="inlineStr">
        <is>
          <t>Não</t>
        </is>
      </c>
      <c r="BU117" s="21" t="inlineStr">
        <is>
          <t>Não</t>
        </is>
      </c>
      <c r="BV117" s="21" t="inlineStr">
        <is>
          <t>Não</t>
        </is>
      </c>
      <c r="BW117" s="21" t="inlineStr">
        <is>
          <t>Não</t>
        </is>
      </c>
      <c r="BX117" s="21" t="inlineStr">
        <is>
          <t>Não</t>
        </is>
      </c>
      <c r="BY117" s="21" t="inlineStr">
        <is>
          <t>2025-02-12 15:13:55.381</t>
        </is>
      </c>
      <c r="BZ117" s="21" t="inlineStr">
        <is>
          <t>32</t>
        </is>
      </c>
      <c r="CA117" s="21" t="inlineStr">
        <is>
          <t>15</t>
        </is>
      </c>
      <c r="CB117" s="21" t="inlineStr">
        <is>
          <t>19</t>
        </is>
      </c>
      <c r="CC117" s="21" t="inlineStr">
        <is>
          <t>4</t>
        </is>
      </c>
      <c r="CD117" s="21" t="inlineStr">
        <is>
          <t>2025-02-12 15:14:25.872</t>
        </is>
      </c>
      <c r="CE117" s="21" t="inlineStr">
        <is>
          <t>6 - 2 - 5 - 1 - 3 - 4 - 7</t>
        </is>
      </c>
      <c r="CF117" s="21" t="inlineStr">
        <is>
          <t>2025-02-12 15:15:15.503</t>
        </is>
      </c>
      <c r="CG117" s="21" t="inlineStr">
        <is>
          <t>Não</t>
        </is>
      </c>
      <c r="CH117" s="21" t="inlineStr">
        <is>
          <t>Não</t>
        </is>
      </c>
      <c r="CI117" s="21" t="inlineStr">
        <is>
          <t>Não</t>
        </is>
      </c>
      <c r="CJ117" s="21" t="inlineStr">
        <is>
          <t>Não</t>
        </is>
      </c>
      <c r="CK117" s="21" t="inlineStr">
        <is>
          <t>Não</t>
        </is>
      </c>
      <c r="CL117" s="21" t="inlineStr">
        <is>
          <t>Não</t>
        </is>
      </c>
      <c r="CM117" s="21" t="inlineStr">
        <is>
          <t>2025-02-12 15:15:26.494</t>
        </is>
      </c>
      <c r="CN117" s="21" t="inlineStr">
        <is>
          <t>Uberlândia</t>
        </is>
      </c>
      <c r="CO117" s="21" t="inlineStr">
        <is>
          <t>Minas Gerais</t>
        </is>
      </c>
      <c r="CP117" s="21" t="inlineStr">
        <is>
          <t>2025-02-12 15:15:33.033</t>
        </is>
      </c>
      <c r="CQ117" s="21" t="inlineStr">
        <is>
          <t>0</t>
        </is>
      </c>
      <c r="CR117" s="21" t="inlineStr">
        <is>
          <t>0</t>
        </is>
      </c>
      <c r="CS117" s="21" t="inlineStr">
        <is>
          <t>0</t>
        </is>
      </c>
      <c r="CT117" s="21" t="inlineStr">
        <is>
          <t>0</t>
        </is>
      </c>
      <c r="CU117" s="21" t="inlineStr">
        <is>
          <t>2025-02-12 15:16:59.837</t>
        </is>
      </c>
      <c r="CV117" s="21" t="inlineStr">
        <is>
          <t>Não</t>
        </is>
      </c>
      <c r="CW117" s="21" t="inlineStr">
        <is>
          <t>Não</t>
        </is>
      </c>
      <c r="CX117" s="21" t="inlineStr">
        <is>
          <t>Não</t>
        </is>
      </c>
      <c r="CY117" s="21" t="inlineStr">
        <is>
          <t>Não</t>
        </is>
      </c>
      <c r="CZ117" s="21" t="inlineStr">
        <is>
          <t>Sim</t>
        </is>
      </c>
      <c r="DA117" s="21" t="inlineStr">
        <is>
          <t>Não</t>
        </is>
      </c>
      <c r="DB117" s="21" t="inlineStr">
        <is>
          <t>Não</t>
        </is>
      </c>
      <c r="DC117" s="21" t="inlineStr">
        <is>
          <t>2025-02-12 15:18:38.858</t>
        </is>
      </c>
      <c r="DD117" s="21" t="n">
        <v>5</v>
      </c>
      <c r="DE117" s="21" t="inlineStr">
        <is>
          <t>2025-02-12 15:19:37.482</t>
        </is>
      </c>
      <c r="DF117" s="21" t="n"/>
      <c r="DG117" s="21" t="n"/>
      <c r="DH117" s="21" t="n"/>
      <c r="DI117" s="21" t="n"/>
      <c r="DJ117" s="21" t="n"/>
      <c r="DK117" s="21" t="n"/>
      <c r="DL117" s="21" t="inlineStr">
        <is>
          <t>Saber como poderia ser o futuro da minha família e ajudá-los.</t>
        </is>
      </c>
      <c r="DM117" s="21" t="n"/>
      <c r="DN117" s="21" t="n"/>
      <c r="DO117" s="21" t="n"/>
      <c r="DP117" s="21" t="inlineStr">
        <is>
          <t>Ver meu futuro profissional.</t>
        </is>
      </c>
      <c r="DQ117" s="21" t="n"/>
      <c r="DR117" s="21" t="n"/>
      <c r="DS117" s="21" t="n"/>
      <c r="DT117" s="21" t="inlineStr">
        <is>
          <t>Saber se ficarei rico(a)</t>
        </is>
      </c>
      <c r="DU117" s="21" t="n"/>
      <c r="DV117" s="21" t="n"/>
      <c r="DW117" s="21" t="n"/>
      <c r="DX117" s="21" t="n"/>
      <c r="DY117" s="21" t="inlineStr">
        <is>
          <t>2025-02-12 15:20:04.190</t>
        </is>
      </c>
      <c r="DZ117" s="21" t="inlineStr">
        <is>
          <t>Não</t>
        </is>
      </c>
      <c r="EA117" s="21" t="inlineStr">
        <is>
          <t>Não</t>
        </is>
      </c>
      <c r="EB117" s="21" t="inlineStr">
        <is>
          <t>Não</t>
        </is>
      </c>
      <c r="EC117" s="21" t="inlineStr">
        <is>
          <t>Não</t>
        </is>
      </c>
      <c r="ED117" s="21" t="inlineStr">
        <is>
          <t>Não</t>
        </is>
      </c>
      <c r="EE117" s="21" t="inlineStr">
        <is>
          <t>Não</t>
        </is>
      </c>
      <c r="EF117" s="21" t="inlineStr">
        <is>
          <t>2025-02-12 15:20:16.226</t>
        </is>
      </c>
      <c r="EG117" s="21" t="inlineStr">
        <is>
          <t>Barulho de água</t>
        </is>
      </c>
      <c r="EH117" s="21" t="inlineStr">
        <is>
          <t>2025-02-12 15:20:34.546</t>
        </is>
      </c>
      <c r="EI117" s="21" t="inlineStr">
        <is>
          <t>Retas A e B, são do mesmo tamanho</t>
        </is>
      </c>
      <c r="EJ117" s="21" t="inlineStr">
        <is>
          <t>2025-02-12 15:22:32.802</t>
        </is>
      </c>
      <c r="EK117" s="21" t="inlineStr">
        <is>
          <t>0</t>
        </is>
      </c>
      <c r="EL117" s="21" t="inlineStr">
        <is>
          <t>0</t>
        </is>
      </c>
      <c r="EM117" s="21" t="inlineStr">
        <is>
          <t>1</t>
        </is>
      </c>
      <c r="EN117" s="21" t="inlineStr">
        <is>
          <t>0</t>
        </is>
      </c>
      <c r="EO117" s="21" t="inlineStr">
        <is>
          <t>0</t>
        </is>
      </c>
      <c r="EP117" s="21" t="inlineStr">
        <is>
          <t>0</t>
        </is>
      </c>
      <c r="EQ117" s="21" t="inlineStr">
        <is>
          <t>0</t>
        </is>
      </c>
      <c r="ER117" s="21" t="inlineStr">
        <is>
          <t>2025-02-12 15:22:57.277</t>
        </is>
      </c>
      <c r="ES117" s="21" t="inlineStr">
        <is>
          <t>Não</t>
        </is>
      </c>
      <c r="ET117" s="21" t="inlineStr">
        <is>
          <t>Não</t>
        </is>
      </c>
      <c r="EU117" s="21" t="inlineStr">
        <is>
          <t>Não</t>
        </is>
      </c>
      <c r="EV117" s="21" t="inlineStr">
        <is>
          <t>Não</t>
        </is>
      </c>
      <c r="EW117" s="21" t="inlineStr">
        <is>
          <t>Não</t>
        </is>
      </c>
      <c r="EX117" s="21" t="inlineStr">
        <is>
          <t>Não</t>
        </is>
      </c>
      <c r="EY117" s="21" t="inlineStr">
        <is>
          <t>Não</t>
        </is>
      </c>
      <c r="EZ117" s="21" t="inlineStr">
        <is>
          <t>2025-02-12 15:24:57.880</t>
        </is>
      </c>
      <c r="FA117" s="21" t="n">
        <v>5</v>
      </c>
      <c r="FB117" s="21" t="inlineStr">
        <is>
          <t>2025-02-12 15:25:12.563</t>
        </is>
      </c>
      <c r="FC117" s="21" t="inlineStr">
        <is>
          <t>Não</t>
        </is>
      </c>
      <c r="FD117" s="21" t="inlineStr">
        <is>
          <t>Não</t>
        </is>
      </c>
      <c r="FE117" s="21" t="inlineStr">
        <is>
          <t>Não</t>
        </is>
      </c>
      <c r="FF117" s="21" t="inlineStr">
        <is>
          <t>Não</t>
        </is>
      </c>
      <c r="FG117" s="21" t="inlineStr">
        <is>
          <t>Não</t>
        </is>
      </c>
      <c r="FH117" s="21" t="inlineStr">
        <is>
          <t>Não</t>
        </is>
      </c>
      <c r="FI117" s="21" t="inlineStr">
        <is>
          <t>Não</t>
        </is>
      </c>
      <c r="FJ117" s="21" t="inlineStr">
        <is>
          <t>2025-02-12 15:36:25.945</t>
        </is>
      </c>
      <c r="FK117" s="21" t="inlineStr">
        <is>
          <t>assets/intel_2b</t>
        </is>
      </c>
      <c r="FL117" s="21" t="inlineStr">
        <is>
          <t>2025-02-12 15:36:58.778</t>
        </is>
      </c>
      <c r="FM117" s="21" t="inlineStr">
        <is>
          <t>Não</t>
        </is>
      </c>
      <c r="FN117" s="21" t="inlineStr">
        <is>
          <t>Não</t>
        </is>
      </c>
      <c r="FO117" s="21" t="inlineStr">
        <is>
          <t>Sim</t>
        </is>
      </c>
      <c r="FP117" s="21" t="inlineStr">
        <is>
          <t>Sim</t>
        </is>
      </c>
      <c r="FQ117" s="21" t="inlineStr">
        <is>
          <t>Sim</t>
        </is>
      </c>
      <c r="FR117" s="21" t="inlineStr">
        <is>
          <t>Não</t>
        </is>
      </c>
      <c r="FS117" s="21" t="inlineStr">
        <is>
          <t>Não</t>
        </is>
      </c>
      <c r="FT117" s="21" t="inlineStr">
        <is>
          <t>2025-02-12 15:37:45.912</t>
        </is>
      </c>
      <c r="FU117" s="21" t="n">
        <v>0</v>
      </c>
      <c r="FV117" s="21" t="n">
        <v>0</v>
      </c>
      <c r="FW117" s="21" t="n">
        <v>0</v>
      </c>
      <c r="FX117" s="21" t="n">
        <v>0</v>
      </c>
      <c r="FY117" s="21" t="inlineStr">
        <is>
          <t>assets/questao45trabalhador</t>
        </is>
      </c>
      <c r="FZ117" s="21" t="n">
        <v>0</v>
      </c>
      <c r="GA117" s="21" t="n">
        <v>0</v>
      </c>
      <c r="GB117" s="21" t="n">
        <v>0</v>
      </c>
      <c r="GC117" s="21" t="n">
        <v>0</v>
      </c>
      <c r="GD117" s="21" t="n">
        <v>0</v>
      </c>
      <c r="GE117" s="21" t="inlineStr">
        <is>
          <t>assets/questao45cafe</t>
        </is>
      </c>
      <c r="GF117" s="21" t="n">
        <v>0</v>
      </c>
      <c r="GG117" s="21" t="inlineStr">
        <is>
          <t>assets/questao45viajar</t>
        </is>
      </c>
      <c r="GH117" s="21" t="n">
        <v>0</v>
      </c>
      <c r="GI117" s="21" t="n">
        <v>0</v>
      </c>
      <c r="GJ117" s="21" t="n">
        <v>0</v>
      </c>
      <c r="GK117" s="21" t="inlineStr">
        <is>
          <t>2025-02-12 15:38:11.402</t>
        </is>
      </c>
      <c r="GL117" s="21" t="inlineStr">
        <is>
          <t>Não</t>
        </is>
      </c>
      <c r="GM117" s="21" t="inlineStr">
        <is>
          <t>Não</t>
        </is>
      </c>
      <c r="GN117" s="21" t="inlineStr">
        <is>
          <t>Não</t>
        </is>
      </c>
      <c r="GO117" s="21" t="inlineStr">
        <is>
          <t>Não</t>
        </is>
      </c>
      <c r="GP117" s="21" t="inlineStr">
        <is>
          <t>Sim</t>
        </is>
      </c>
      <c r="GQ117" s="21" t="inlineStr">
        <is>
          <t>Não</t>
        </is>
      </c>
      <c r="GR117" s="21" t="inlineStr">
        <is>
          <t>Não</t>
        </is>
      </c>
      <c r="GS117" s="21" t="inlineStr">
        <is>
          <t>2025-02-12 15:38:15.146</t>
        </is>
      </c>
      <c r="GT117" s="21" t="inlineStr">
        <is>
          <t>Rua - Cadeira - Paz - Chapéu</t>
        </is>
      </c>
      <c r="GU117" s="21" t="inlineStr">
        <is>
          <t>2025-02-12 15:38:53.264</t>
        </is>
      </c>
      <c r="GV117" s="21" t="inlineStr">
        <is>
          <t>Alegria</t>
        </is>
      </c>
      <c r="GW117" s="21" t="inlineStr">
        <is>
          <t>Medo</t>
        </is>
      </c>
      <c r="GX117" s="21" t="inlineStr">
        <is>
          <t>Surpresa</t>
        </is>
      </c>
      <c r="GY117" s="21" t="inlineStr">
        <is>
          <t>Tristeza</t>
        </is>
      </c>
      <c r="GZ117" s="21" t="inlineStr">
        <is>
          <t>Nojo</t>
        </is>
      </c>
      <c r="HA117" s="21" t="inlineStr">
        <is>
          <t>Raiva</t>
        </is>
      </c>
      <c r="HB117" s="21" t="inlineStr">
        <is>
          <t>2025-02-12 15:39:27.107</t>
        </is>
      </c>
      <c r="HC117" s="21" t="n">
        <v>0</v>
      </c>
      <c r="HD117" s="21" t="n">
        <v>0</v>
      </c>
      <c r="HE117" s="21" t="n">
        <v>0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inlineStr">
        <is>
          <t>reflexivo</t>
        </is>
      </c>
      <c r="HL117" s="21" t="inlineStr">
        <is>
          <t>confiante</t>
        </is>
      </c>
      <c r="HM117" s="21" t="n">
        <v>0</v>
      </c>
      <c r="HN117" s="21" t="n">
        <v>0</v>
      </c>
      <c r="HO117" s="21" t="inlineStr">
        <is>
          <t>2025-02-12 15:39:47.038</t>
        </is>
      </c>
      <c r="HP117" s="21" t="n">
        <v>0</v>
      </c>
      <c r="HQ117" s="21" t="n">
        <v>0</v>
      </c>
      <c r="HR117" s="21" t="n">
        <v>0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inlineStr">
        <is>
          <t>ansioso</t>
        </is>
      </c>
      <c r="HX117" s="21" t="n">
        <v>0</v>
      </c>
      <c r="HY117" s="21" t="inlineStr">
        <is>
          <t>em_paz</t>
        </is>
      </c>
      <c r="HZ117" s="21" t="n">
        <v>0</v>
      </c>
      <c r="IA117" s="21" t="n">
        <v>0</v>
      </c>
      <c r="IB117" s="21" t="inlineStr">
        <is>
          <t>2025-02-12 15:40:05.104</t>
        </is>
      </c>
      <c r="IC117" s="21" t="n">
        <v>0</v>
      </c>
      <c r="ID117" s="21" t="n">
        <v>0</v>
      </c>
      <c r="IE117" s="21" t="n">
        <v>0</v>
      </c>
      <c r="IF117" s="21" t="n">
        <v>0</v>
      </c>
      <c r="IG117" s="21" t="n">
        <v>0</v>
      </c>
      <c r="IH117" s="21" t="inlineStr">
        <is>
          <t>amado</t>
        </is>
      </c>
      <c r="II117" s="21" t="n">
        <v>0</v>
      </c>
      <c r="IJ117" s="21" t="inlineStr">
        <is>
          <t>sem_forcas</t>
        </is>
      </c>
      <c r="IK117" s="21" t="n">
        <v>0</v>
      </c>
      <c r="IL117" s="21" t="n">
        <v>0</v>
      </c>
      <c r="IM117" s="21" t="n">
        <v>0</v>
      </c>
      <c r="IN117" s="21" t="n">
        <v>0</v>
      </c>
      <c r="IO117" s="21" t="inlineStr">
        <is>
          <t>2025-02-12 15:40:22.647</t>
        </is>
      </c>
      <c r="IP117" s="21" t="n">
        <v>0</v>
      </c>
      <c r="IQ117" s="21" t="n">
        <v>0</v>
      </c>
      <c r="IR117" s="21" t="n">
        <v>0</v>
      </c>
      <c r="IS117" s="21" t="inlineStr">
        <is>
          <t>com_gratidao</t>
        </is>
      </c>
      <c r="IT117" s="21" t="n">
        <v>0</v>
      </c>
      <c r="IU117" s="21" t="n">
        <v>0</v>
      </c>
      <c r="IV117" s="21" t="n">
        <v>0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inlineStr">
        <is>
          <t>animado</t>
        </is>
      </c>
      <c r="JB117" s="21" t="inlineStr">
        <is>
          <t>2025-02-12 15:42:48.702</t>
        </is>
      </c>
      <c r="JC117" s="21" t="n"/>
      <c r="JD117" s="21" t="n"/>
      <c r="JE117" s="21" t="inlineStr">
        <is>
          <t>AFEIÇÃO</t>
        </is>
      </c>
      <c r="JF117" s="21" t="n"/>
      <c r="JG117" s="21" t="n"/>
      <c r="JH117" s="21" t="n"/>
      <c r="JI117" s="21" t="n"/>
      <c r="JJ117" s="21" t="n"/>
      <c r="JK117" s="21" t="n"/>
      <c r="JL117" s="21" t="n"/>
      <c r="JM117" s="21" t="n"/>
      <c r="JN117" s="21" t="n"/>
      <c r="JO117" s="21" t="n"/>
      <c r="JP117" s="21" t="n"/>
      <c r="JQ117" s="21" t="n"/>
      <c r="JR117" s="21" t="n"/>
      <c r="JS117" s="21" t="n"/>
      <c r="JT117" s="21" t="n"/>
      <c r="JU117" s="21" t="n"/>
      <c r="JV117" s="21" t="n"/>
      <c r="JW117" s="21" t="n"/>
      <c r="JX117" s="21" t="n"/>
      <c r="JY117" s="21" t="n"/>
      <c r="JZ117" s="21" t="n"/>
      <c r="KA117" s="21" t="n"/>
      <c r="KB117" s="21" t="n"/>
      <c r="KC117" s="21" t="n"/>
      <c r="KD117" s="21" t="n"/>
      <c r="KE117" s="21" t="n"/>
      <c r="KF117" s="21" t="n"/>
      <c r="KG117" s="21" t="n"/>
      <c r="KH117" s="21" t="n"/>
      <c r="KI117" s="21" t="n"/>
      <c r="KJ117" s="21" t="n"/>
      <c r="KK117" s="21" t="n"/>
      <c r="KL117" s="21" t="n"/>
      <c r="KM117" s="21" t="inlineStr">
        <is>
          <t>GRATIDÃO</t>
        </is>
      </c>
      <c r="KN117" s="21" t="inlineStr">
        <is>
          <t>HARMONIA</t>
        </is>
      </c>
      <c r="KO117" s="21" t="inlineStr">
        <is>
          <t>HUMILDADE</t>
        </is>
      </c>
      <c r="KP117" s="21" t="n"/>
      <c r="KQ117" s="21" t="n"/>
      <c r="KR117" s="21" t="n"/>
      <c r="KS117" s="21" t="n"/>
      <c r="KT117" s="21" t="n"/>
      <c r="KU117" s="21" t="n"/>
      <c r="KV117" s="21" t="n"/>
      <c r="KW117" s="21" t="inlineStr">
        <is>
          <t>INTELIGÊNCIA</t>
        </is>
      </c>
      <c r="KX117" s="21" t="n"/>
      <c r="KY117" s="21" t="n"/>
      <c r="KZ117" s="21" t="n"/>
      <c r="LA117" s="21" t="n"/>
      <c r="LB117" s="21" t="n"/>
      <c r="LC117" s="21" t="n"/>
      <c r="LD117" s="21" t="n"/>
      <c r="LE117" s="21" t="n"/>
      <c r="LF117" s="21" t="n"/>
      <c r="LG117" s="21" t="n"/>
      <c r="LH117" s="21" t="n"/>
      <c r="LI117" s="21" t="inlineStr">
        <is>
          <t>PREOCUPAÇÃO</t>
        </is>
      </c>
      <c r="LJ117" s="21" t="n"/>
      <c r="LK117" s="21" t="n"/>
      <c r="LL117" s="21" t="n"/>
      <c r="LM117" s="21" t="n"/>
      <c r="LN117" s="21" t="n"/>
      <c r="LO117" s="21" t="inlineStr">
        <is>
          <t>SATISFAÇÃO</t>
        </is>
      </c>
      <c r="LP117" s="21" t="n"/>
      <c r="LQ117" s="21" t="n"/>
      <c r="LR117" s="21" t="n"/>
      <c r="LS117" s="21" t="n"/>
      <c r="LT117" s="21" t="n"/>
      <c r="LU117" s="21" t="inlineStr">
        <is>
          <t>2025-02-12 15:45:04.879</t>
        </is>
      </c>
      <c r="LV117" s="21" t="inlineStr">
        <is>
          <t>não lembro</t>
        </is>
      </c>
      <c r="LW117" s="21" t="inlineStr">
        <is>
          <t>brinquedo</t>
        </is>
      </c>
      <c r="LX117" s="21" t="inlineStr">
        <is>
          <t>não lembro</t>
        </is>
      </c>
      <c r="LY117" s="21" t="inlineStr">
        <is>
          <t>não lembro</t>
        </is>
      </c>
      <c r="LZ117" s="21" t="inlineStr">
        <is>
          <t>não lembro</t>
        </is>
      </c>
      <c r="MA117" s="21" t="inlineStr">
        <is>
          <t>luxo</t>
        </is>
      </c>
      <c r="MB117" s="21" t="inlineStr">
        <is>
          <t>grande</t>
        </is>
      </c>
      <c r="MC117" s="21" t="inlineStr">
        <is>
          <t>não lembro</t>
        </is>
      </c>
      <c r="MD117" s="21" t="inlineStr">
        <is>
          <t>cadeira</t>
        </is>
      </c>
      <c r="ME117" s="21" t="inlineStr">
        <is>
          <t>escola</t>
        </is>
      </c>
      <c r="MF117" s="21" t="inlineStr">
        <is>
          <t>2025-02-12 15:45:25.501</t>
        </is>
      </c>
      <c r="MG117" s="21" t="inlineStr">
        <is>
          <t>Não</t>
        </is>
      </c>
      <c r="MH117" s="21" t="inlineStr">
        <is>
          <t>Não</t>
        </is>
      </c>
      <c r="MI117" s="21" t="inlineStr">
        <is>
          <t>Não</t>
        </is>
      </c>
      <c r="MJ117" s="21" t="inlineStr">
        <is>
          <t>Não</t>
        </is>
      </c>
      <c r="MK117" s="21" t="inlineStr">
        <is>
          <t>Não</t>
        </is>
      </c>
      <c r="ML117" s="21" t="inlineStr">
        <is>
          <t>Não</t>
        </is>
      </c>
      <c r="MM117" s="21" t="inlineStr">
        <is>
          <t>Não</t>
        </is>
      </c>
      <c r="MN117" s="21" t="inlineStr">
        <is>
          <t>Não</t>
        </is>
      </c>
      <c r="MO117" s="21" t="inlineStr">
        <is>
          <t>2025-02-12 15:45:51.487</t>
        </is>
      </c>
      <c r="MP117" s="21" t="inlineStr">
        <is>
          <t>Na maioria dos dias ou sempre</t>
        </is>
      </c>
      <c r="MQ117" s="21" t="inlineStr">
        <is>
          <t>Uma vez por mês ou menos (raramente)</t>
        </is>
      </c>
      <c r="MR117" s="21" t="inlineStr">
        <is>
          <t>Nunca</t>
        </is>
      </c>
      <c r="MS117" s="21" t="inlineStr">
        <is>
          <t>Nunca</t>
        </is>
      </c>
      <c r="MT117" s="21" t="inlineStr">
        <is>
          <t>Nunca</t>
        </is>
      </c>
      <c r="MU117" s="21" t="inlineStr">
        <is>
          <t>2025-02-12 15:46:35.388</t>
        </is>
      </c>
      <c r="MV117" s="21" t="inlineStr">
        <is>
          <t>Não</t>
        </is>
      </c>
      <c r="MW117" s="21" t="inlineStr">
        <is>
          <t>Não</t>
        </is>
      </c>
      <c r="MX117" s="21" t="inlineStr">
        <is>
          <t>Sim</t>
        </is>
      </c>
      <c r="MY117" s="21" t="inlineStr">
        <is>
          <t>Sim</t>
        </is>
      </c>
      <c r="MZ117" s="21" t="inlineStr">
        <is>
          <t>Não</t>
        </is>
      </c>
      <c r="NA117" s="21" t="inlineStr">
        <is>
          <t>Não</t>
        </is>
      </c>
      <c r="NB117" s="21" t="inlineStr">
        <is>
          <t>Não</t>
        </is>
      </c>
      <c r="NC117" s="21" t="inlineStr">
        <is>
          <t>2025-02-12 15:46:43.606</t>
        </is>
      </c>
      <c r="ND117" s="21" t="inlineStr">
        <is>
          <t>Não tenho daltonismo</t>
        </is>
      </c>
      <c r="NE117" s="21" t="inlineStr">
        <is>
          <t>2025-02-12 15:47:57.589</t>
        </is>
      </c>
      <c r="NF117" s="21" t="inlineStr">
        <is>
          <t>Quarta-feira</t>
        </is>
      </c>
      <c r="NG117" s="21" t="inlineStr">
        <is>
          <t>2025-02-12 15:48:04.689</t>
        </is>
      </c>
      <c r="NH117" s="21" t="inlineStr">
        <is>
          <t>40 minutos</t>
        </is>
      </c>
    </row>
    <row r="118" ht="15" customHeight="1" s="14">
      <c r="A118" s="21" t="inlineStr">
        <is>
          <t>Transtorno de Déficit de Atenção/Hiperatividade</t>
        </is>
      </c>
      <c r="B118" s="21" t="inlineStr">
        <is>
          <t>2025-02-12 18:26:18.570</t>
        </is>
      </c>
      <c r="C118" s="21" t="inlineStr">
        <is>
          <t>Concordo</t>
        </is>
      </c>
      <c r="D118" s="21" t="inlineStr">
        <is>
          <t>2025-02-12 18:27:04.845</t>
        </is>
      </c>
      <c r="E118" s="21" t="inlineStr">
        <is>
          <t>18:26</t>
        </is>
      </c>
      <c r="F118" s="21" t="inlineStr">
        <is>
          <t>12/02/2025</t>
        </is>
      </c>
      <c r="G118" s="21" t="inlineStr">
        <is>
          <t>28</t>
        </is>
      </c>
      <c r="H118" s="21" t="inlineStr">
        <is>
          <t>Feminino</t>
        </is>
      </c>
      <c r="I118" s="21" t="inlineStr">
        <is>
          <t>Feminino</t>
        </is>
      </c>
      <c r="J118" s="21" t="inlineStr">
        <is>
          <t>Branca</t>
        </is>
      </c>
      <c r="K118" s="21" t="n">
        <v>4</v>
      </c>
      <c r="L118" s="21" t="inlineStr">
        <is>
          <t>Solteiro (a)</t>
        </is>
      </c>
      <c r="M118" s="21" t="n">
        <v>2</v>
      </c>
      <c r="N118" s="21" t="n">
        <v>1</v>
      </c>
      <c r="O118" s="21" t="inlineStr">
        <is>
          <t>Sem religião</t>
        </is>
      </c>
      <c r="P118" s="21" t="inlineStr">
        <is>
          <t>Superior Incompleto</t>
        </is>
      </c>
      <c r="Q118" s="21" t="inlineStr">
        <is>
          <t>Mais de 3 a 5 salários mínimos</t>
        </is>
      </c>
      <c r="R118" s="21" t="inlineStr">
        <is>
          <t>2025-02-12 18:27:26.623</t>
        </is>
      </c>
      <c r="S118" s="21" t="inlineStr">
        <is>
          <t>2025-02-12 18:27:49.042</t>
        </is>
      </c>
      <c r="T118" s="21" t="inlineStr">
        <is>
          <t>0</t>
        </is>
      </c>
      <c r="U118" s="21" t="inlineStr">
        <is>
          <t>0</t>
        </is>
      </c>
      <c r="V118" s="21" t="inlineStr">
        <is>
          <t>0</t>
        </is>
      </c>
      <c r="W118" s="21" t="inlineStr">
        <is>
          <t>1</t>
        </is>
      </c>
      <c r="X118" s="21" t="inlineStr">
        <is>
          <t>0</t>
        </is>
      </c>
      <c r="Y118" s="21" t="inlineStr">
        <is>
          <t>0</t>
        </is>
      </c>
      <c r="Z118" s="21" t="inlineStr">
        <is>
          <t>2025-02-12 18:27:58.023</t>
        </is>
      </c>
      <c r="AA118" s="21" t="inlineStr">
        <is>
          <t>0</t>
        </is>
      </c>
      <c r="AB118" s="21" t="inlineStr">
        <is>
          <t>0</t>
        </is>
      </c>
      <c r="AC118" s="21" t="inlineStr">
        <is>
          <t>0</t>
        </is>
      </c>
      <c r="AD118" s="21" t="inlineStr">
        <is>
          <t>0</t>
        </is>
      </c>
      <c r="AE118" s="21" t="inlineStr">
        <is>
          <t>1</t>
        </is>
      </c>
      <c r="AF118" s="21" t="inlineStr">
        <is>
          <t>0</t>
        </is>
      </c>
      <c r="AG118" s="21" t="inlineStr">
        <is>
          <t>2025-02-12 18:28:09.457</t>
        </is>
      </c>
      <c r="AH118" s="21" t="inlineStr">
        <is>
          <t>2 - 7</t>
        </is>
      </c>
      <c r="AI118" s="21" t="inlineStr">
        <is>
          <t>2025-02-12 18:28:14.615</t>
        </is>
      </c>
      <c r="AJ118" s="21" t="inlineStr">
        <is>
          <t>5 - 6 - 4</t>
        </is>
      </c>
      <c r="AK118" s="21" t="inlineStr">
        <is>
          <t>2025-02-12 18:28:21.828</t>
        </is>
      </c>
      <c r="AL118" s="21" t="inlineStr">
        <is>
          <t>6 - 4 - 3 - 9</t>
        </is>
      </c>
      <c r="AM118" s="21" t="inlineStr">
        <is>
          <t>2025-02-12 18:28:27.767</t>
        </is>
      </c>
      <c r="AN118" s="21" t="inlineStr">
        <is>
          <t>4 - 2 - 7 - 3 - 1</t>
        </is>
      </c>
      <c r="AO118" s="21" t="inlineStr">
        <is>
          <t>2025-02-12 18:28:43.559</t>
        </is>
      </c>
      <c r="AP118" s="21" t="inlineStr">
        <is>
          <t>6 - 1 - 9 - 4 - 7 - 3</t>
        </is>
      </c>
      <c r="AQ118" s="21" t="inlineStr">
        <is>
          <t>2025-02-12 18:28:50.618</t>
        </is>
      </c>
      <c r="AR118" s="21" t="inlineStr">
        <is>
          <t>5 - 9 - 1 - 7 - 4 - 8</t>
        </is>
      </c>
      <c r="AS118" s="21" t="inlineStr">
        <is>
          <t>2025-02-12 18:30:14.394</t>
        </is>
      </c>
      <c r="AT118" s="21" t="inlineStr">
        <is>
          <t>Pensativo(a)</t>
        </is>
      </c>
      <c r="AU118" s="21" t="inlineStr">
        <is>
          <t>Divertido(a)</t>
        </is>
      </c>
      <c r="AV118" s="21" t="inlineStr">
        <is>
          <t>Interessado(a)</t>
        </is>
      </c>
      <c r="AW118" s="21" t="inlineStr">
        <is>
          <t>Apavorado(a)</t>
        </is>
      </c>
      <c r="AX118" s="21" t="inlineStr">
        <is>
          <t>Deprimido(a)</t>
        </is>
      </c>
      <c r="AY118" s="21" t="inlineStr">
        <is>
          <t>Perturbado(a)</t>
        </is>
      </c>
      <c r="AZ118" s="21" t="inlineStr">
        <is>
          <t>Impaciente</t>
        </is>
      </c>
      <c r="BA118" s="21" t="inlineStr">
        <is>
          <t>Desanimado(a)</t>
        </is>
      </c>
      <c r="BB118" s="21" t="inlineStr">
        <is>
          <t>Preocupado(a)</t>
        </is>
      </c>
      <c r="BC118" s="21" t="inlineStr">
        <is>
          <t>Arrependido(a)</t>
        </is>
      </c>
      <c r="BD118" s="21" t="inlineStr">
        <is>
          <t>Desconfortável</t>
        </is>
      </c>
      <c r="BE118" s="21" t="inlineStr">
        <is>
          <t>Nervoso(a)</t>
        </is>
      </c>
      <c r="BF118" s="21" t="inlineStr">
        <is>
          <t>Desconfiado(a)</t>
        </is>
      </c>
      <c r="BG118" s="21" t="inlineStr">
        <is>
          <t>Cauteloso(a)</t>
        </is>
      </c>
      <c r="BH118" s="21" t="inlineStr">
        <is>
          <t>2025-02-12 18:30:45.530</t>
        </is>
      </c>
      <c r="BI118" s="21" t="inlineStr">
        <is>
          <t>Sim</t>
        </is>
      </c>
      <c r="BJ118" s="21" t="inlineStr">
        <is>
          <t>Não</t>
        </is>
      </c>
      <c r="BK118" s="21" t="inlineStr">
        <is>
          <t>Sim</t>
        </is>
      </c>
      <c r="BL118" s="21" t="inlineStr">
        <is>
          <t>Não</t>
        </is>
      </c>
      <c r="BM118" s="21" t="inlineStr">
        <is>
          <t>Sim</t>
        </is>
      </c>
      <c r="BN118" s="21" t="inlineStr">
        <is>
          <t>Sim</t>
        </is>
      </c>
      <c r="BO118" s="21" t="inlineStr">
        <is>
          <t>2025-02-12 18:31:06.840</t>
        </is>
      </c>
      <c r="BP118" s="21" t="inlineStr">
        <is>
          <t>assets/intel_1e</t>
        </is>
      </c>
      <c r="BQ118" s="21" t="inlineStr">
        <is>
          <t>2025-02-12 18:31:41.829</t>
        </is>
      </c>
      <c r="BR118" s="21" t="inlineStr">
        <is>
          <t>Não</t>
        </is>
      </c>
      <c r="BS118" s="21" t="inlineStr">
        <is>
          <t>Sim</t>
        </is>
      </c>
      <c r="BT118" s="21" t="inlineStr">
        <is>
          <t>Sim</t>
        </is>
      </c>
      <c r="BU118" s="21" t="inlineStr">
        <is>
          <t>Sim</t>
        </is>
      </c>
      <c r="BV118" s="21" t="inlineStr">
        <is>
          <t>Não</t>
        </is>
      </c>
      <c r="BW118" s="21" t="inlineStr">
        <is>
          <t>Sim</t>
        </is>
      </c>
      <c r="BX118" s="21" t="inlineStr">
        <is>
          <t>Sim</t>
        </is>
      </c>
      <c r="BY118" s="21" t="inlineStr">
        <is>
          <t>2025-02-12 18:32:39.708</t>
        </is>
      </c>
      <c r="BZ118" s="21" t="inlineStr">
        <is>
          <t>32</t>
        </is>
      </c>
      <c r="CA118" s="21" t="inlineStr">
        <is>
          <t>11</t>
        </is>
      </c>
      <c r="CB118" s="21" t="inlineStr">
        <is>
          <t>19</t>
        </is>
      </c>
      <c r="CC118" s="21" t="inlineStr">
        <is>
          <t>4</t>
        </is>
      </c>
      <c r="CD118" s="21" t="inlineStr">
        <is>
          <t>2025-02-12 18:33:56.311</t>
        </is>
      </c>
      <c r="CE118" s="21" t="inlineStr">
        <is>
          <t>6 - 2 - 5 - 1 - 3 - 4 - 7</t>
        </is>
      </c>
      <c r="CF118" s="21" t="inlineStr">
        <is>
          <t>2025-02-12 18:34:27.424</t>
        </is>
      </c>
      <c r="CG118" s="21" t="inlineStr">
        <is>
          <t>Não</t>
        </is>
      </c>
      <c r="CH118" s="21" t="inlineStr">
        <is>
          <t>Sim</t>
        </is>
      </c>
      <c r="CI118" s="21" t="inlineStr">
        <is>
          <t>Sim</t>
        </is>
      </c>
      <c r="CJ118" s="21" t="inlineStr">
        <is>
          <t>Não</t>
        </is>
      </c>
      <c r="CK118" s="21" t="inlineStr">
        <is>
          <t>Sim</t>
        </is>
      </c>
      <c r="CL118" s="21" t="inlineStr">
        <is>
          <t>Sim</t>
        </is>
      </c>
      <c r="CM118" s="21" t="inlineStr">
        <is>
          <t>2025-02-12 18:34:34.734</t>
        </is>
      </c>
      <c r="CN118" s="21" t="inlineStr">
        <is>
          <t>Uberlândia</t>
        </is>
      </c>
      <c r="CO118" s="21" t="inlineStr">
        <is>
          <t>minas gerais</t>
        </is>
      </c>
      <c r="CP118" s="21" t="inlineStr">
        <is>
          <t>2025-02-12 18:34:40.044</t>
        </is>
      </c>
      <c r="CQ118" s="21" t="inlineStr">
        <is>
          <t>0</t>
        </is>
      </c>
      <c r="CR118" s="21" t="inlineStr">
        <is>
          <t>0</t>
        </is>
      </c>
      <c r="CS118" s="21" t="inlineStr">
        <is>
          <t>0</t>
        </is>
      </c>
      <c r="CT118" s="21" t="inlineStr">
        <is>
          <t>0</t>
        </is>
      </c>
      <c r="CU118" s="21" t="inlineStr">
        <is>
          <t>2025-02-12 18:35:37.024</t>
        </is>
      </c>
      <c r="CV118" s="21" t="inlineStr">
        <is>
          <t>Não</t>
        </is>
      </c>
      <c r="CW118" s="21" t="inlineStr">
        <is>
          <t>Sim</t>
        </is>
      </c>
      <c r="CX118" s="21" t="inlineStr">
        <is>
          <t>Não</t>
        </is>
      </c>
      <c r="CY118" s="21" t="inlineStr">
        <is>
          <t>Sim</t>
        </is>
      </c>
      <c r="CZ118" s="21" t="inlineStr">
        <is>
          <t>Sim</t>
        </is>
      </c>
      <c r="DA118" s="21" t="inlineStr">
        <is>
          <t>Sim</t>
        </is>
      </c>
      <c r="DB118" s="21" t="inlineStr">
        <is>
          <t>Não</t>
        </is>
      </c>
      <c r="DC118" s="21" t="inlineStr">
        <is>
          <t>2025-02-12 18:36:21.623</t>
        </is>
      </c>
      <c r="DD118" s="21" t="n">
        <v>0</v>
      </c>
      <c r="DE118" s="21" t="inlineStr">
        <is>
          <t>2025-02-12 18:37:54.476</t>
        </is>
      </c>
      <c r="DF118" s="21" t="n"/>
      <c r="DG118" s="21" t="n"/>
      <c r="DH118" s="21" t="n"/>
      <c r="DI118" s="21" t="inlineStr">
        <is>
          <t>Voltar na minha infância e recomeçar tudo.</t>
        </is>
      </c>
      <c r="DJ118" s="21" t="n"/>
      <c r="DK118" s="21" t="n"/>
      <c r="DL118" s="21" t="n"/>
      <c r="DM118" s="21" t="inlineStr">
        <is>
          <t>Desaparecer no tempo e espaço, ao entrar pela fenda.</t>
        </is>
      </c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inlineStr">
        <is>
          <t>Saber como desaparecer minha dor e sofrimento existencial.</t>
        </is>
      </c>
      <c r="DY118" s="21" t="inlineStr">
        <is>
          <t>2025-02-12 18:38:31.059</t>
        </is>
      </c>
      <c r="DZ118" s="21" t="inlineStr">
        <is>
          <t>Sim</t>
        </is>
      </c>
      <c r="EA118" s="21" t="inlineStr">
        <is>
          <t>Sim</t>
        </is>
      </c>
      <c r="EB118" s="21" t="inlineStr">
        <is>
          <t>Sim</t>
        </is>
      </c>
      <c r="EC118" s="21" t="inlineStr">
        <is>
          <t>Sim</t>
        </is>
      </c>
      <c r="ED118" s="21" t="inlineStr">
        <is>
          <t>Sim</t>
        </is>
      </c>
      <c r="EE118" s="21" t="inlineStr">
        <is>
          <t>Sim</t>
        </is>
      </c>
      <c r="EF118" s="21" t="inlineStr">
        <is>
          <t>2025-02-12 18:38:50.337</t>
        </is>
      </c>
      <c r="EG118" s="21" t="inlineStr">
        <is>
          <t>Barulho de água</t>
        </is>
      </c>
      <c r="EH118" s="21" t="inlineStr">
        <is>
          <t>2025-02-12 18:39:00.871</t>
        </is>
      </c>
      <c r="EI118" s="21" t="inlineStr">
        <is>
          <t>Retas A e B, são do mesmo tamanho</t>
        </is>
      </c>
      <c r="EJ118" s="21" t="inlineStr">
        <is>
          <t>2025-02-12 18:40:39.166</t>
        </is>
      </c>
      <c r="EK118" s="21" t="inlineStr">
        <is>
          <t>0</t>
        </is>
      </c>
      <c r="EL118" s="21" t="inlineStr">
        <is>
          <t>0</t>
        </is>
      </c>
      <c r="EM118" s="21" t="inlineStr">
        <is>
          <t>1</t>
        </is>
      </c>
      <c r="EN118" s="21" t="inlineStr">
        <is>
          <t>0</t>
        </is>
      </c>
      <c r="EO118" s="21" t="inlineStr">
        <is>
          <t>0</t>
        </is>
      </c>
      <c r="EP118" s="21" t="inlineStr">
        <is>
          <t>0</t>
        </is>
      </c>
      <c r="EQ118" s="21" t="inlineStr">
        <is>
          <t>0</t>
        </is>
      </c>
      <c r="ER118" s="21" t="inlineStr">
        <is>
          <t>2025-02-12 18:41:09.038</t>
        </is>
      </c>
      <c r="ES118" s="21" t="inlineStr">
        <is>
          <t>Sim</t>
        </is>
      </c>
      <c r="ET118" s="21" t="inlineStr">
        <is>
          <t>Sim</t>
        </is>
      </c>
      <c r="EU118" s="21" t="inlineStr">
        <is>
          <t>Sim</t>
        </is>
      </c>
      <c r="EV118" s="21" t="inlineStr">
        <is>
          <t>Não</t>
        </is>
      </c>
      <c r="EW118" s="21" t="inlineStr">
        <is>
          <t>Sim</t>
        </is>
      </c>
      <c r="EX118" s="21" t="inlineStr">
        <is>
          <t>Não</t>
        </is>
      </c>
      <c r="EY118" s="21" t="inlineStr">
        <is>
          <t>Não</t>
        </is>
      </c>
      <c r="EZ118" s="21" t="inlineStr">
        <is>
          <t>2025-02-12 18:42:36.384</t>
        </is>
      </c>
      <c r="FA118" s="21" t="n">
        <v>0</v>
      </c>
      <c r="FB118" s="21" t="inlineStr">
        <is>
          <t>2025-02-12 18:43:00.464</t>
        </is>
      </c>
      <c r="FC118" s="21" t="inlineStr">
        <is>
          <t>Não</t>
        </is>
      </c>
      <c r="FD118" s="21" t="inlineStr">
        <is>
          <t>Não</t>
        </is>
      </c>
      <c r="FE118" s="21" t="inlineStr">
        <is>
          <t>Não</t>
        </is>
      </c>
      <c r="FF118" s="21" t="inlineStr">
        <is>
          <t>Sim</t>
        </is>
      </c>
      <c r="FG118" s="21" t="inlineStr">
        <is>
          <t>Sim</t>
        </is>
      </c>
      <c r="FH118" s="21" t="inlineStr">
        <is>
          <t>Não</t>
        </is>
      </c>
      <c r="FI118" s="21" t="inlineStr">
        <is>
          <t>Sim</t>
        </is>
      </c>
      <c r="FJ118" s="21" t="inlineStr">
        <is>
          <t>2025-02-12 18:43:38.774</t>
        </is>
      </c>
      <c r="FK118" s="21" t="inlineStr">
        <is>
          <t>assets/intel_2b</t>
        </is>
      </c>
      <c r="FL118" s="21" t="inlineStr">
        <is>
          <t>2025-02-12 18:44:02.313</t>
        </is>
      </c>
      <c r="FM118" s="21" t="inlineStr">
        <is>
          <t>Sim</t>
        </is>
      </c>
      <c r="FN118" s="21" t="inlineStr">
        <is>
          <t>Sim</t>
        </is>
      </c>
      <c r="FO118" s="21" t="inlineStr">
        <is>
          <t>Sim</t>
        </is>
      </c>
      <c r="FP118" s="21" t="inlineStr">
        <is>
          <t>Sim</t>
        </is>
      </c>
      <c r="FQ118" s="21" t="inlineStr">
        <is>
          <t>Sim</t>
        </is>
      </c>
      <c r="FR118" s="21" t="inlineStr">
        <is>
          <t>Não</t>
        </is>
      </c>
      <c r="FS118" s="21" t="inlineStr">
        <is>
          <t>Não</t>
        </is>
      </c>
      <c r="FT118" s="21" t="inlineStr">
        <is>
          <t>2025-02-12 18:44:40.570</t>
        </is>
      </c>
      <c r="FU118" s="21" t="n">
        <v>0</v>
      </c>
      <c r="FV118" s="21" t="n">
        <v>0</v>
      </c>
      <c r="FW118" s="21" t="n">
        <v>0</v>
      </c>
      <c r="FX118" s="21" t="inlineStr">
        <is>
          <t>assets/questao45gato</t>
        </is>
      </c>
      <c r="FY118" s="21" t="n">
        <v>0</v>
      </c>
      <c r="FZ118" s="21" t="n">
        <v>0</v>
      </c>
      <c r="GA118" s="21" t="n">
        <v>0</v>
      </c>
      <c r="GB118" s="21" t="n">
        <v>0</v>
      </c>
      <c r="GC118" s="21" t="n">
        <v>0</v>
      </c>
      <c r="GD118" s="21" t="n">
        <v>0</v>
      </c>
      <c r="GE118" s="21" t="inlineStr">
        <is>
          <t>assets/questao45cafe</t>
        </is>
      </c>
      <c r="GF118" s="21" t="n">
        <v>0</v>
      </c>
      <c r="GG118" s="21" t="n">
        <v>0</v>
      </c>
      <c r="GH118" s="21" t="inlineStr">
        <is>
          <t>assets/questao45livros</t>
        </is>
      </c>
      <c r="GI118" s="21" t="n">
        <v>0</v>
      </c>
      <c r="GJ118" s="21" t="n">
        <v>0</v>
      </c>
      <c r="GK118" s="21" t="inlineStr">
        <is>
          <t>2025-02-12 18:44:59.481</t>
        </is>
      </c>
      <c r="GL118" s="21" t="inlineStr">
        <is>
          <t>Não</t>
        </is>
      </c>
      <c r="GM118" s="21" t="inlineStr">
        <is>
          <t>Sim</t>
        </is>
      </c>
      <c r="GN118" s="21" t="inlineStr">
        <is>
          <t>Sim</t>
        </is>
      </c>
      <c r="GO118" s="21" t="inlineStr">
        <is>
          <t>Sim</t>
        </is>
      </c>
      <c r="GP118" s="21" t="inlineStr">
        <is>
          <t>Sim</t>
        </is>
      </c>
      <c r="GQ118" s="21" t="inlineStr">
        <is>
          <t>Sim</t>
        </is>
      </c>
      <c r="GR118" s="21" t="inlineStr">
        <is>
          <t>Sim</t>
        </is>
      </c>
      <c r="GS118" s="21" t="inlineStr">
        <is>
          <t>2025-02-12 18:45:07.105</t>
        </is>
      </c>
      <c r="GT118" s="21" t="inlineStr">
        <is>
          <t>Rua - Cadeira - Paz - Chapéu</t>
        </is>
      </c>
      <c r="GU118" s="21" t="inlineStr">
        <is>
          <t>2025-02-12 18:45:55.740</t>
        </is>
      </c>
      <c r="GV118" s="21" t="inlineStr">
        <is>
          <t>Alegria</t>
        </is>
      </c>
      <c r="GW118" s="21" t="inlineStr">
        <is>
          <t>Medo</t>
        </is>
      </c>
      <c r="GX118" s="21" t="inlineStr">
        <is>
          <t>Surpresa</t>
        </is>
      </c>
      <c r="GY118" s="21" t="inlineStr">
        <is>
          <t>Tristeza</t>
        </is>
      </c>
      <c r="GZ118" s="21" t="inlineStr">
        <is>
          <t>Nojo</t>
        </is>
      </c>
      <c r="HA118" s="21" t="inlineStr">
        <is>
          <t>Raiva</t>
        </is>
      </c>
      <c r="HB118" s="21" t="inlineStr">
        <is>
          <t>2025-02-12 18:46:34.961</t>
        </is>
      </c>
      <c r="HC118" s="21" t="n">
        <v>0</v>
      </c>
      <c r="HD118" s="21" t="n">
        <v>0</v>
      </c>
      <c r="HE118" s="21" t="n">
        <v>0</v>
      </c>
      <c r="HF118" s="21" t="inlineStr">
        <is>
          <t>em_panico</t>
        </is>
      </c>
      <c r="HG118" s="21" t="n">
        <v>0</v>
      </c>
      <c r="HH118" s="21" t="inlineStr">
        <is>
          <t>triste</t>
        </is>
      </c>
      <c r="HI118" s="21" t="n">
        <v>0</v>
      </c>
      <c r="HJ118" s="21" t="n">
        <v>0</v>
      </c>
      <c r="HK118" s="21" t="inlineStr">
        <is>
          <t>reflexivo</t>
        </is>
      </c>
      <c r="HL118" s="21" t="n">
        <v>0</v>
      </c>
      <c r="HM118" s="21" t="n">
        <v>0</v>
      </c>
      <c r="HN118" s="21" t="n">
        <v>0</v>
      </c>
      <c r="HO118" s="21" t="inlineStr">
        <is>
          <t>2025-02-12 18:46:55.091</t>
        </is>
      </c>
      <c r="HP118" s="21" t="n">
        <v>0</v>
      </c>
      <c r="HQ118" s="21" t="n">
        <v>0</v>
      </c>
      <c r="HR118" s="21" t="inlineStr">
        <is>
          <t>burro</t>
        </is>
      </c>
      <c r="HS118" s="21" t="n">
        <v>0</v>
      </c>
      <c r="HT118" s="21" t="n">
        <v>0</v>
      </c>
      <c r="HU118" s="21" t="n">
        <v>0</v>
      </c>
      <c r="HV118" s="21" t="n">
        <v>0</v>
      </c>
      <c r="HW118" s="21" t="inlineStr">
        <is>
          <t>ansioso</t>
        </is>
      </c>
      <c r="HX118" s="21" t="n">
        <v>0</v>
      </c>
      <c r="HY118" s="21" t="n">
        <v>0</v>
      </c>
      <c r="HZ118" s="21" t="n">
        <v>0</v>
      </c>
      <c r="IA118" s="21" t="inlineStr">
        <is>
          <t>preocupado</t>
        </is>
      </c>
      <c r="IB118" s="21" t="inlineStr">
        <is>
          <t>2025-02-12 18:47:11.365</t>
        </is>
      </c>
      <c r="IC118" s="21" t="n">
        <v>0</v>
      </c>
      <c r="ID118" s="21" t="n">
        <v>0</v>
      </c>
      <c r="IE118" s="21" t="inlineStr">
        <is>
          <t>envergonhado</t>
        </is>
      </c>
      <c r="IF118" s="21" t="n">
        <v>0</v>
      </c>
      <c r="IG118" s="21" t="n">
        <v>0</v>
      </c>
      <c r="IH118" s="21" t="n">
        <v>0</v>
      </c>
      <c r="II118" s="21" t="inlineStr">
        <is>
          <t>confuso</t>
        </is>
      </c>
      <c r="IJ118" s="21" t="n">
        <v>0</v>
      </c>
      <c r="IK118" s="21" t="n">
        <v>0</v>
      </c>
      <c r="IL118" s="21" t="n">
        <v>0</v>
      </c>
      <c r="IM118" s="21" t="inlineStr">
        <is>
          <t>sem_paciencia</t>
        </is>
      </c>
      <c r="IN118" s="21" t="n">
        <v>0</v>
      </c>
      <c r="IO118" s="21" t="inlineStr">
        <is>
          <t>2025-02-12 18:47:23.864</t>
        </is>
      </c>
      <c r="IP118" s="21" t="n">
        <v>0</v>
      </c>
      <c r="IQ118" s="21" t="inlineStr">
        <is>
          <t>silenciado</t>
        </is>
      </c>
      <c r="IR118" s="21" t="inlineStr">
        <is>
          <t>desanimado</t>
        </is>
      </c>
      <c r="IS118" s="21" t="n">
        <v>0</v>
      </c>
      <c r="IT118" s="21" t="n">
        <v>0</v>
      </c>
      <c r="IU118" s="21" t="n">
        <v>0</v>
      </c>
      <c r="IV118" s="21" t="inlineStr">
        <is>
          <t>desequilibrado</t>
        </is>
      </c>
      <c r="IW118" s="21" t="n">
        <v>0</v>
      </c>
      <c r="IX118" s="21" t="n">
        <v>0</v>
      </c>
      <c r="IY118" s="21" t="n">
        <v>0</v>
      </c>
      <c r="IZ118" s="21" t="n">
        <v>0</v>
      </c>
      <c r="JA118" s="21" t="n">
        <v>0</v>
      </c>
      <c r="JB118" s="21" t="inlineStr">
        <is>
          <t>2025-02-12 18:49:01.111</t>
        </is>
      </c>
      <c r="JC118" s="21" t="inlineStr">
        <is>
          <t>ABANDONO</t>
        </is>
      </c>
      <c r="JD118" s="21" t="n"/>
      <c r="JE118" s="21" t="n"/>
      <c r="JF118" s="21" t="n"/>
      <c r="JG118" s="21" t="n"/>
      <c r="JH118" s="21" t="inlineStr">
        <is>
          <t>APATIA</t>
        </is>
      </c>
      <c r="JI118" s="21" t="inlineStr">
        <is>
          <t>APEGO</t>
        </is>
      </c>
      <c r="JJ118" s="21" t="inlineStr">
        <is>
          <t>APREENSÃO</t>
        </is>
      </c>
      <c r="JK118" s="21" t="inlineStr">
        <is>
          <t>ARQUEJO</t>
        </is>
      </c>
      <c r="JL118" s="21" t="n"/>
      <c r="JM118" s="21" t="n"/>
      <c r="JN118" s="21" t="n"/>
      <c r="JO118" s="21" t="n"/>
      <c r="JP118" s="21" t="n"/>
      <c r="JQ118" s="21" t="n"/>
      <c r="JR118" s="21" t="n"/>
      <c r="JS118" s="21" t="n"/>
      <c r="JT118" s="21" t="n"/>
      <c r="JU118" s="21" t="n"/>
      <c r="JV118" s="21" t="n"/>
      <c r="JW118" s="21" t="inlineStr">
        <is>
          <t>DESÂNIMO</t>
        </is>
      </c>
      <c r="JX118" s="21" t="n"/>
      <c r="JY118" s="21" t="n"/>
      <c r="JZ118" s="21" t="n"/>
      <c r="KA118" s="21" t="n"/>
      <c r="KB118" s="21" t="inlineStr">
        <is>
          <t>EMPATIA</t>
        </is>
      </c>
      <c r="KC118" s="21" t="n"/>
      <c r="KD118" s="21" t="n"/>
      <c r="KE118" s="21" t="n"/>
      <c r="KF118" s="21" t="n"/>
      <c r="KG118" s="21" t="n"/>
      <c r="KH118" s="21" t="n"/>
      <c r="KI118" s="21" t="n"/>
      <c r="KJ118" s="21" t="n"/>
      <c r="KK118" s="21" t="n"/>
      <c r="KL118" s="21" t="n"/>
      <c r="KM118" s="21" t="n"/>
      <c r="KN118" s="21" t="n"/>
      <c r="KO118" s="21" t="n"/>
      <c r="KP118" s="21" t="n"/>
      <c r="KQ118" s="21" t="inlineStr">
        <is>
          <t>IMPOTÊNCIA</t>
        </is>
      </c>
      <c r="KR118" s="21" t="inlineStr">
        <is>
          <t>IMPULSIVIDADE</t>
        </is>
      </c>
      <c r="KS118" s="21" t="n"/>
      <c r="KT118" s="21" t="n"/>
      <c r="KU118" s="21" t="n"/>
      <c r="KV118" s="21" t="n"/>
      <c r="KW118" s="21" t="n"/>
      <c r="KX118" s="21" t="n"/>
      <c r="KY118" s="21" t="n"/>
      <c r="KZ118" s="21" t="n"/>
      <c r="LA118" s="21" t="n"/>
      <c r="LB118" s="21" t="inlineStr">
        <is>
          <t>MELANCOLIA</t>
        </is>
      </c>
      <c r="LC118" s="21" t="inlineStr">
        <is>
          <t>MORTE</t>
        </is>
      </c>
      <c r="LD118" s="21" t="n"/>
      <c r="LE118" s="21" t="n"/>
      <c r="LF118" s="21" t="n"/>
      <c r="LG118" s="21" t="n"/>
      <c r="LH118" s="21" t="n"/>
      <c r="LI118" s="21" t="n"/>
      <c r="LJ118" s="21" t="n"/>
      <c r="LK118" s="21" t="n"/>
      <c r="LL118" s="21" t="n"/>
      <c r="LM118" s="21" t="n"/>
      <c r="LN118" s="21" t="n"/>
      <c r="LO118" s="21" t="n"/>
      <c r="LP118" s="21" t="n"/>
      <c r="LQ118" s="21" t="inlineStr">
        <is>
          <t>SOLIDÃO</t>
        </is>
      </c>
      <c r="LR118" s="21" t="n"/>
      <c r="LS118" s="21" t="n"/>
      <c r="LT118" s="21" t="n"/>
      <c r="LU118" s="21" t="inlineStr">
        <is>
          <t>2025-02-12 18:50:24.682</t>
        </is>
      </c>
      <c r="LV118" s="21" t="inlineStr">
        <is>
          <t>barro</t>
        </is>
      </c>
      <c r="LW118" s="21" t="inlineStr">
        <is>
          <t>brinquedo</t>
        </is>
      </c>
      <c r="LX118" s="21" t="inlineStr">
        <is>
          <t>inverno</t>
        </is>
      </c>
      <c r="LY118" s="21" t="inlineStr">
        <is>
          <t>medo</t>
        </is>
      </c>
      <c r="LZ118" s="21" t="inlineStr">
        <is>
          <t>molhado</t>
        </is>
      </c>
      <c r="MA118" s="21" t="inlineStr">
        <is>
          <t>luxo</t>
        </is>
      </c>
      <c r="MB118" s="21" t="inlineStr">
        <is>
          <t>grande</t>
        </is>
      </c>
      <c r="MC118" s="21" t="inlineStr">
        <is>
          <t>caderno</t>
        </is>
      </c>
      <c r="MD118" s="21" t="inlineStr">
        <is>
          <t>cadeira</t>
        </is>
      </c>
      <c r="ME118" s="21" t="inlineStr">
        <is>
          <t>escola</t>
        </is>
      </c>
      <c r="MF118" s="21" t="inlineStr">
        <is>
          <t>2025-02-12 18:51:49.100</t>
        </is>
      </c>
      <c r="MG118" s="21" t="inlineStr">
        <is>
          <t>Não</t>
        </is>
      </c>
      <c r="MH118" s="21" t="inlineStr">
        <is>
          <t>Não</t>
        </is>
      </c>
      <c r="MI118" s="21" t="inlineStr">
        <is>
          <t>Sim</t>
        </is>
      </c>
      <c r="MJ118" s="21" t="inlineStr">
        <is>
          <t>Não</t>
        </is>
      </c>
      <c r="MK118" s="21" t="inlineStr">
        <is>
          <t>Não</t>
        </is>
      </c>
      <c r="ML118" s="21" t="inlineStr">
        <is>
          <t>Sim</t>
        </is>
      </c>
      <c r="MM118" s="21" t="inlineStr">
        <is>
          <t>Não</t>
        </is>
      </c>
      <c r="MN118" s="21" t="inlineStr">
        <is>
          <t>Sim</t>
        </is>
      </c>
      <c r="MO118" s="21" t="inlineStr">
        <is>
          <t>2025-02-12 18:52:18.276</t>
        </is>
      </c>
      <c r="MP118" s="21" t="inlineStr">
        <is>
          <t>Na maioria dos dias ou sempre</t>
        </is>
      </c>
      <c r="MQ118" s="21" t="inlineStr">
        <is>
          <t>Uma vez por mês ou menos (raramente)</t>
        </is>
      </c>
      <c r="MR118" s="21" t="inlineStr">
        <is>
          <t>Nunca</t>
        </is>
      </c>
      <c r="MS118" s="21" t="inlineStr">
        <is>
          <t>Nunca</t>
        </is>
      </c>
      <c r="MT118" s="21" t="inlineStr">
        <is>
          <t>Nunca</t>
        </is>
      </c>
      <c r="MU118" s="21" t="inlineStr">
        <is>
          <t>2025-02-12 18:53:00.423</t>
        </is>
      </c>
      <c r="MV118" s="21" t="inlineStr">
        <is>
          <t>Sim</t>
        </is>
      </c>
      <c r="MW118" s="21" t="inlineStr">
        <is>
          <t>Não</t>
        </is>
      </c>
      <c r="MX118" s="21" t="inlineStr">
        <is>
          <t>Sim</t>
        </is>
      </c>
      <c r="MY118" s="21" t="inlineStr">
        <is>
          <t>Não</t>
        </is>
      </c>
      <c r="MZ118" s="21" t="inlineStr">
        <is>
          <t>Não</t>
        </is>
      </c>
      <c r="NA118" s="21" t="inlineStr">
        <is>
          <t>Sim</t>
        </is>
      </c>
      <c r="NB118" s="21" t="inlineStr">
        <is>
          <t>Sim</t>
        </is>
      </c>
      <c r="NC118" s="21" t="inlineStr">
        <is>
          <t>2025-02-12 18:53:06.548</t>
        </is>
      </c>
      <c r="ND118" s="21" t="inlineStr">
        <is>
          <t>Não tenho daltonismo</t>
        </is>
      </c>
      <c r="NE118" s="21" t="inlineStr">
        <is>
          <t>2025-02-12 18:53:58.221</t>
        </is>
      </c>
      <c r="NF118" s="21" t="inlineStr">
        <is>
          <t>Quarta-feira</t>
        </is>
      </c>
      <c r="NG118" s="21" t="inlineStr">
        <is>
          <t>2025-02-12 18:54:02.859</t>
        </is>
      </c>
      <c r="NH118" s="21" t="inlineStr">
        <is>
          <t>30 minutos</t>
        </is>
      </c>
    </row>
    <row r="119" ht="15" customHeight="1" s="14">
      <c r="A119" s="21" t="inlineStr">
        <is>
          <t>Não</t>
        </is>
      </c>
      <c r="B119" s="21" t="inlineStr">
        <is>
          <t>2025-02-13 10:15:08.412</t>
        </is>
      </c>
      <c r="C119" s="21" t="inlineStr">
        <is>
          <t>Concordo</t>
        </is>
      </c>
      <c r="D119" s="21" t="inlineStr">
        <is>
          <t>2025-02-13 10:17:02.646</t>
        </is>
      </c>
      <c r="E119" s="21" t="inlineStr">
        <is>
          <t>10:15</t>
        </is>
      </c>
      <c r="F119" s="21" t="inlineStr">
        <is>
          <t>13/02/2025</t>
        </is>
      </c>
      <c r="G119" s="21" t="inlineStr">
        <is>
          <t>46</t>
        </is>
      </c>
      <c r="H119" s="21" t="inlineStr">
        <is>
          <t>Masculino</t>
        </is>
      </c>
      <c r="I119" s="21" t="inlineStr">
        <is>
          <t>Masculino</t>
        </is>
      </c>
      <c r="J119" s="21" t="inlineStr">
        <is>
          <t>Branca</t>
        </is>
      </c>
      <c r="K119" s="21" t="n">
        <v>0</v>
      </c>
      <c r="L119" s="21" t="inlineStr">
        <is>
          <t>Solteiro (a)</t>
        </is>
      </c>
      <c r="M119" s="21" t="n">
        <v>0</v>
      </c>
      <c r="N119" s="21" t="n">
        <v>0</v>
      </c>
      <c r="O119" s="21" t="inlineStr">
        <is>
          <t>Católica</t>
        </is>
      </c>
      <c r="P119" s="21" t="inlineStr">
        <is>
          <t>Mestrado</t>
        </is>
      </c>
      <c r="Q119" s="21" t="inlineStr">
        <is>
          <t>Mais de 1 a 2 salários mínimos</t>
        </is>
      </c>
      <c r="R119" s="21" t="inlineStr">
        <is>
          <t>2025-02-13 10:17:09.209</t>
        </is>
      </c>
      <c r="S119" s="21" t="inlineStr">
        <is>
          <t>2025-02-13 10:17:42.238</t>
        </is>
      </c>
      <c r="T119" s="21" t="inlineStr">
        <is>
          <t>0</t>
        </is>
      </c>
      <c r="U119" s="21" t="inlineStr">
        <is>
          <t>0</t>
        </is>
      </c>
      <c r="V119" s="21" t="inlineStr">
        <is>
          <t>0</t>
        </is>
      </c>
      <c r="W119" s="21" t="inlineStr">
        <is>
          <t>1</t>
        </is>
      </c>
      <c r="X119" s="21" t="inlineStr">
        <is>
          <t>0</t>
        </is>
      </c>
      <c r="Y119" s="21" t="inlineStr">
        <is>
          <t>0</t>
        </is>
      </c>
      <c r="Z119" s="21" t="inlineStr">
        <is>
          <t>2025-02-13 10:18:00.552</t>
        </is>
      </c>
      <c r="AA119" s="21" t="inlineStr">
        <is>
          <t>0</t>
        </is>
      </c>
      <c r="AB119" s="21" t="inlineStr">
        <is>
          <t>0</t>
        </is>
      </c>
      <c r="AC119" s="21" t="inlineStr">
        <is>
          <t>0</t>
        </is>
      </c>
      <c r="AD119" s="21" t="inlineStr">
        <is>
          <t>0</t>
        </is>
      </c>
      <c r="AE119" s="21" t="inlineStr">
        <is>
          <t>1</t>
        </is>
      </c>
      <c r="AF119" s="21" t="inlineStr">
        <is>
          <t>0</t>
        </is>
      </c>
      <c r="AG119" s="21" t="inlineStr">
        <is>
          <t>2025-02-13 10:18:25.790</t>
        </is>
      </c>
      <c r="AH119" s="21" t="inlineStr">
        <is>
          <t>2 - 7</t>
        </is>
      </c>
      <c r="AI119" s="21" t="inlineStr">
        <is>
          <t>2025-02-13 10:18:35.939</t>
        </is>
      </c>
      <c r="AJ119" s="21" t="inlineStr">
        <is>
          <t>5 - 6 - 4</t>
        </is>
      </c>
      <c r="AK119" s="21" t="inlineStr">
        <is>
          <t>2025-02-13 10:18:46.089</t>
        </is>
      </c>
      <c r="AL119" s="21" t="inlineStr">
        <is>
          <t>6 - 4 - 3 - 9</t>
        </is>
      </c>
      <c r="AM119" s="21" t="inlineStr">
        <is>
          <t>2025-02-13 10:18:57.854</t>
        </is>
      </c>
      <c r="AN119" s="21" t="inlineStr">
        <is>
          <t>4 - 2 - 7 - 3 - 1</t>
        </is>
      </c>
      <c r="AO119" s="21" t="inlineStr">
        <is>
          <t>2025-02-13 10:19:10.515</t>
        </is>
      </c>
      <c r="AP119" s="21" t="inlineStr">
        <is>
          <t>6 - 1 - 9 - 4 - 7 - 3</t>
        </is>
      </c>
      <c r="AQ119" s="21" t="inlineStr">
        <is>
          <t>2025-02-13 10:19:23.581</t>
        </is>
      </c>
      <c r="AR119" s="21" t="inlineStr">
        <is>
          <t>5 - 9 - 1 - 7 - 4 - 2 - 8</t>
        </is>
      </c>
      <c r="AS119" s="21" t="inlineStr">
        <is>
          <t>2025-02-13 10:22:16.946</t>
        </is>
      </c>
      <c r="AT119" s="21" t="inlineStr">
        <is>
          <t>Pensativo(a)</t>
        </is>
      </c>
      <c r="AU119" s="21" t="inlineStr">
        <is>
          <t>Divertido(a)</t>
        </is>
      </c>
      <c r="AV119" s="21" t="inlineStr">
        <is>
          <t>Interessado(a)</t>
        </is>
      </c>
      <c r="AW119" s="21" t="inlineStr">
        <is>
          <t>Apavorado(a)</t>
        </is>
      </c>
      <c r="AX119" s="21" t="inlineStr">
        <is>
          <t>Amável</t>
        </is>
      </c>
      <c r="AY119" s="21" t="inlineStr">
        <is>
          <t>Perturbado(a)</t>
        </is>
      </c>
      <c r="AZ119" s="21" t="inlineStr">
        <is>
          <t>Impaciente</t>
        </is>
      </c>
      <c r="BA119" s="21" t="inlineStr">
        <is>
          <t>Desanimado(a)</t>
        </is>
      </c>
      <c r="BB119" s="21" t="inlineStr">
        <is>
          <t>Preocupado(a)</t>
        </is>
      </c>
      <c r="BC119" s="21" t="inlineStr">
        <is>
          <t>Arrependido(a)</t>
        </is>
      </c>
      <c r="BD119" s="21" t="inlineStr">
        <is>
          <t>Entediado(a)</t>
        </is>
      </c>
      <c r="BE119" s="21" t="inlineStr">
        <is>
          <t>Nervoso(a)</t>
        </is>
      </c>
      <c r="BF119" s="21" t="inlineStr">
        <is>
          <t>Desconfiado(a)</t>
        </is>
      </c>
      <c r="BG119" s="21" t="inlineStr">
        <is>
          <t>Hostil</t>
        </is>
      </c>
      <c r="BH119" s="21" t="inlineStr">
        <is>
          <t>2025-02-13 10:22:57.544</t>
        </is>
      </c>
      <c r="BI119" s="21" t="inlineStr">
        <is>
          <t>Não</t>
        </is>
      </c>
      <c r="BJ119" s="21" t="inlineStr">
        <is>
          <t>Não</t>
        </is>
      </c>
      <c r="BK119" s="21" t="inlineStr">
        <is>
          <t>Não</t>
        </is>
      </c>
      <c r="BL119" s="21" t="inlineStr">
        <is>
          <t>Não</t>
        </is>
      </c>
      <c r="BM119" s="21" t="inlineStr">
        <is>
          <t>Não</t>
        </is>
      </c>
      <c r="BN119" s="21" t="inlineStr">
        <is>
          <t>Não</t>
        </is>
      </c>
      <c r="BO119" s="21" t="inlineStr">
        <is>
          <t>2025-02-13 10:24:02.749</t>
        </is>
      </c>
      <c r="BP119" s="21" t="inlineStr">
        <is>
          <t>assets/intel_1e</t>
        </is>
      </c>
      <c r="BQ119" s="21" t="inlineStr">
        <is>
          <t>2025-02-13 10:24:56.429</t>
        </is>
      </c>
      <c r="BR119" s="21" t="inlineStr">
        <is>
          <t>Não</t>
        </is>
      </c>
      <c r="BS119" s="21" t="inlineStr">
        <is>
          <t>Não</t>
        </is>
      </c>
      <c r="BT119" s="21" t="inlineStr">
        <is>
          <t>Não</t>
        </is>
      </c>
      <c r="BU119" s="21" t="inlineStr">
        <is>
          <t>Não</t>
        </is>
      </c>
      <c r="BV119" s="21" t="inlineStr">
        <is>
          <t>Não</t>
        </is>
      </c>
      <c r="BW119" s="21" t="inlineStr">
        <is>
          <t>Não</t>
        </is>
      </c>
      <c r="BX119" s="21" t="inlineStr">
        <is>
          <t>Não</t>
        </is>
      </c>
      <c r="BY119" s="21" t="inlineStr">
        <is>
          <t>2025-02-13 10:25:45.368</t>
        </is>
      </c>
      <c r="BZ119" s="21" t="inlineStr">
        <is>
          <t>32</t>
        </is>
      </c>
      <c r="CA119" s="21" t="inlineStr">
        <is>
          <t>27</t>
        </is>
      </c>
      <c r="CB119" s="21" t="inlineStr">
        <is>
          <t>19</t>
        </is>
      </c>
      <c r="CC119" s="21" t="inlineStr">
        <is>
          <t>4</t>
        </is>
      </c>
      <c r="CD119" s="21" t="inlineStr">
        <is>
          <t>2025-02-13 10:26:49.908</t>
        </is>
      </c>
      <c r="CE119" s="21" t="inlineStr">
        <is>
          <t>6 - 2 - 5 - 1 - 3 - 4 - 7</t>
        </is>
      </c>
      <c r="CF119" s="21" t="inlineStr">
        <is>
          <t>2025-02-13 10:27:29.768</t>
        </is>
      </c>
      <c r="CG119" s="21" t="inlineStr">
        <is>
          <t>Não</t>
        </is>
      </c>
      <c r="CH119" s="21" t="inlineStr">
        <is>
          <t>Não</t>
        </is>
      </c>
      <c r="CI119" s="21" t="inlineStr">
        <is>
          <t>Não</t>
        </is>
      </c>
      <c r="CJ119" s="21" t="inlineStr">
        <is>
          <t>Não</t>
        </is>
      </c>
      <c r="CK119" s="21" t="inlineStr">
        <is>
          <t>Não</t>
        </is>
      </c>
      <c r="CL119" s="21" t="inlineStr">
        <is>
          <t>Não</t>
        </is>
      </c>
      <c r="CM119" s="21" t="inlineStr">
        <is>
          <t>2025-02-13 10:27:46.636</t>
        </is>
      </c>
      <c r="CN119" s="21" t="inlineStr">
        <is>
          <t>Uberlândia</t>
        </is>
      </c>
      <c r="CO119" s="21" t="inlineStr">
        <is>
          <t>Minas Gerais</t>
        </is>
      </c>
      <c r="CP119" s="21" t="inlineStr">
        <is>
          <t>2025-02-13 10:27:57.550</t>
        </is>
      </c>
      <c r="CQ119" s="21" t="inlineStr">
        <is>
          <t>0</t>
        </is>
      </c>
      <c r="CR119" s="21" t="inlineStr">
        <is>
          <t>0</t>
        </is>
      </c>
      <c r="CS119" s="21" t="inlineStr">
        <is>
          <t>0</t>
        </is>
      </c>
      <c r="CT119" s="21" t="inlineStr">
        <is>
          <t>0</t>
        </is>
      </c>
      <c r="CU119" s="21" t="inlineStr">
        <is>
          <t>2025-02-13 10:29:14.287</t>
        </is>
      </c>
      <c r="CV119" s="21" t="inlineStr">
        <is>
          <t>Não</t>
        </is>
      </c>
      <c r="CW119" s="21" t="inlineStr">
        <is>
          <t>Não</t>
        </is>
      </c>
      <c r="CX119" s="21" t="inlineStr">
        <is>
          <t>Sim</t>
        </is>
      </c>
      <c r="CY119" s="21" t="inlineStr">
        <is>
          <t>Não</t>
        </is>
      </c>
      <c r="CZ119" s="21" t="inlineStr">
        <is>
          <t>Não</t>
        </is>
      </c>
      <c r="DA119" s="21" t="inlineStr">
        <is>
          <t>Não</t>
        </is>
      </c>
      <c r="DB119" s="21" t="inlineStr">
        <is>
          <t>Não</t>
        </is>
      </c>
      <c r="DC119" s="21" t="inlineStr">
        <is>
          <t>2025-02-13 10:31:01.058</t>
        </is>
      </c>
      <c r="DD119" s="21" t="n">
        <v>5</v>
      </c>
      <c r="DE119" s="21" t="inlineStr">
        <is>
          <t>2025-02-13 10:32:45.387</t>
        </is>
      </c>
      <c r="DF119" s="21" t="n"/>
      <c r="DG119" s="21" t="n"/>
      <c r="DH119" s="21" t="n"/>
      <c r="DI119" s="21" t="n"/>
      <c r="DJ119" s="21" t="n"/>
      <c r="DK119" s="21" t="n"/>
      <c r="DL119" s="21" t="inlineStr">
        <is>
          <t>Saber como poderia ser o futuro da minha família e ajudá-los.</t>
        </is>
      </c>
      <c r="DM119" s="21" t="n"/>
      <c r="DN119" s="21" t="n"/>
      <c r="DO119" s="21" t="n"/>
      <c r="DP119" s="21" t="inlineStr">
        <is>
          <t>Ver meu futuro profissional.</t>
        </is>
      </c>
      <c r="DQ119" s="21" t="n"/>
      <c r="DR119" s="21" t="n"/>
      <c r="DS11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9" s="21" t="n"/>
      <c r="DU119" s="21" t="n"/>
      <c r="DV119" s="21" t="n"/>
      <c r="DW119" s="21" t="n"/>
      <c r="DX119" s="21" t="n"/>
      <c r="DY119" s="21" t="inlineStr">
        <is>
          <t>2025-02-13 10:33:27.543</t>
        </is>
      </c>
      <c r="DZ119" s="21" t="inlineStr">
        <is>
          <t>Não</t>
        </is>
      </c>
      <c r="EA119" s="21" t="inlineStr">
        <is>
          <t>Não</t>
        </is>
      </c>
      <c r="EB119" s="21" t="inlineStr">
        <is>
          <t>Não</t>
        </is>
      </c>
      <c r="EC119" s="21" t="inlineStr">
        <is>
          <t>Não</t>
        </is>
      </c>
      <c r="ED119" s="21" t="inlineStr">
        <is>
          <t>Não</t>
        </is>
      </c>
      <c r="EE119" s="21" t="inlineStr">
        <is>
          <t>Não</t>
        </is>
      </c>
      <c r="EF119" s="21" t="inlineStr">
        <is>
          <t>2025-02-13 10:33:45.883</t>
        </is>
      </c>
      <c r="EG119" s="21" t="inlineStr">
        <is>
          <t>Barulho de água</t>
        </is>
      </c>
      <c r="EH119" s="21" t="inlineStr">
        <is>
          <t>2025-02-13 10:34:41.295</t>
        </is>
      </c>
      <c r="EI119" s="21" t="inlineStr">
        <is>
          <t>A Reta A é maior que a Reta B</t>
        </is>
      </c>
      <c r="EJ119" s="21" t="inlineStr">
        <is>
          <t>2025-02-13 10:36:26.841</t>
        </is>
      </c>
      <c r="EK119" s="21" t="inlineStr">
        <is>
          <t>0</t>
        </is>
      </c>
      <c r="EL119" s="21" t="inlineStr">
        <is>
          <t>0</t>
        </is>
      </c>
      <c r="EM119" s="21" t="inlineStr">
        <is>
          <t>0</t>
        </is>
      </c>
      <c r="EN119" s="21" t="inlineStr">
        <is>
          <t>0</t>
        </is>
      </c>
      <c r="EO119" s="21" t="inlineStr">
        <is>
          <t>1</t>
        </is>
      </c>
      <c r="EP119" s="21" t="inlineStr">
        <is>
          <t>0</t>
        </is>
      </c>
      <c r="EQ119" s="21" t="inlineStr">
        <is>
          <t>0</t>
        </is>
      </c>
      <c r="ER119" s="21" t="inlineStr">
        <is>
          <t>2025-02-13 10:37:07.039</t>
        </is>
      </c>
      <c r="ES119" s="21" t="inlineStr">
        <is>
          <t>Não</t>
        </is>
      </c>
      <c r="ET119" s="21" t="inlineStr">
        <is>
          <t>Não</t>
        </is>
      </c>
      <c r="EU119" s="21" t="inlineStr">
        <is>
          <t>Não</t>
        </is>
      </c>
      <c r="EV119" s="21" t="inlineStr">
        <is>
          <t>Não</t>
        </is>
      </c>
      <c r="EW119" s="21" t="inlineStr">
        <is>
          <t>Não</t>
        </is>
      </c>
      <c r="EX119" s="21" t="inlineStr">
        <is>
          <t>Não</t>
        </is>
      </c>
      <c r="EY119" s="21" t="inlineStr">
        <is>
          <t>Não</t>
        </is>
      </c>
      <c r="EZ119" s="21" t="inlineStr">
        <is>
          <t>2025-02-13 10:40:48.953</t>
        </is>
      </c>
      <c r="FA119" s="21" t="n">
        <v>3</v>
      </c>
      <c r="FB119" s="21" t="inlineStr">
        <is>
          <t>2025-02-13 10:41:14.038</t>
        </is>
      </c>
      <c r="FC119" s="21" t="inlineStr">
        <is>
          <t>Não</t>
        </is>
      </c>
      <c r="FD119" s="21" t="inlineStr">
        <is>
          <t>Não</t>
        </is>
      </c>
      <c r="FE119" s="21" t="inlineStr">
        <is>
          <t>Não</t>
        </is>
      </c>
      <c r="FF119" s="21" t="inlineStr">
        <is>
          <t>Sim</t>
        </is>
      </c>
      <c r="FG119" s="21" t="inlineStr">
        <is>
          <t>Não</t>
        </is>
      </c>
      <c r="FH119" s="21" t="inlineStr">
        <is>
          <t>Não</t>
        </is>
      </c>
      <c r="FI119" s="21" t="inlineStr">
        <is>
          <t>Não</t>
        </is>
      </c>
      <c r="FJ119" s="21" t="inlineStr">
        <is>
          <t>2025-02-13 10:42:10.624</t>
        </is>
      </c>
      <c r="FK119" s="21" t="inlineStr">
        <is>
          <t>assets/intel_2b</t>
        </is>
      </c>
      <c r="FL119" s="21" t="inlineStr">
        <is>
          <t>2025-02-13 10:42:54.511</t>
        </is>
      </c>
      <c r="FM119" s="21" t="inlineStr">
        <is>
          <t>Não</t>
        </is>
      </c>
      <c r="FN119" s="21" t="inlineStr">
        <is>
          <t>Sim</t>
        </is>
      </c>
      <c r="FO119" s="21" t="inlineStr">
        <is>
          <t>Não</t>
        </is>
      </c>
      <c r="FP119" s="21" t="inlineStr">
        <is>
          <t>Não</t>
        </is>
      </c>
      <c r="FQ119" s="21" t="inlineStr">
        <is>
          <t>Sim</t>
        </is>
      </c>
      <c r="FR119" s="21" t="inlineStr">
        <is>
          <t>Não</t>
        </is>
      </c>
      <c r="FS119" s="21" t="inlineStr">
        <is>
          <t>Não</t>
        </is>
      </c>
      <c r="FT119" s="21" t="inlineStr">
        <is>
          <t>2025-02-13 10:44:35.539</t>
        </is>
      </c>
      <c r="FU119" s="21" t="n">
        <v>0</v>
      </c>
      <c r="FV119" s="21" t="n">
        <v>0</v>
      </c>
      <c r="FW119" s="21" t="inlineStr">
        <is>
          <t>assets/questao45casa</t>
        </is>
      </c>
      <c r="FX119" s="21" t="n">
        <v>0</v>
      </c>
      <c r="FY119" s="21" t="inlineStr">
        <is>
          <t>assets/questao45trabalhador</t>
        </is>
      </c>
      <c r="FZ119" s="21" t="n">
        <v>0</v>
      </c>
      <c r="GA119" s="21" t="n">
        <v>0</v>
      </c>
      <c r="GB119" s="21" t="inlineStr">
        <is>
          <t>assets/questao45passaro</t>
        </is>
      </c>
      <c r="GC119" s="21" t="n">
        <v>0</v>
      </c>
      <c r="GD119" s="21" t="n">
        <v>0</v>
      </c>
      <c r="GE119" s="21" t="n">
        <v>0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inlineStr">
        <is>
          <t>2025-02-13 10:45:16.923</t>
        </is>
      </c>
      <c r="GL119" s="21" t="inlineStr">
        <is>
          <t>Não</t>
        </is>
      </c>
      <c r="GM119" s="21" t="inlineStr">
        <is>
          <t>Não</t>
        </is>
      </c>
      <c r="GN119" s="21" t="inlineStr">
        <is>
          <t>Não</t>
        </is>
      </c>
      <c r="GO119" s="21" t="inlineStr">
        <is>
          <t>Não</t>
        </is>
      </c>
      <c r="GP119" s="21" t="inlineStr">
        <is>
          <t>Não</t>
        </is>
      </c>
      <c r="GQ119" s="21" t="inlineStr">
        <is>
          <t>Não</t>
        </is>
      </c>
      <c r="GR119" s="21" t="inlineStr">
        <is>
          <t>Não</t>
        </is>
      </c>
      <c r="GS119" s="21" t="inlineStr">
        <is>
          <t>2025-02-13 10:46:07.399</t>
        </is>
      </c>
      <c r="GT119" s="21" t="inlineStr">
        <is>
          <t>Rua - Cadeira - Paz - Chapéu</t>
        </is>
      </c>
      <c r="GU119" s="21" t="inlineStr">
        <is>
          <t>2025-02-13 10:47:23.712</t>
        </is>
      </c>
      <c r="GV119" s="21" t="inlineStr">
        <is>
          <t>Alegria</t>
        </is>
      </c>
      <c r="GW119" s="21" t="inlineStr">
        <is>
          <t>Medo</t>
        </is>
      </c>
      <c r="GX119" s="21" t="inlineStr">
        <is>
          <t>Surpresa</t>
        </is>
      </c>
      <c r="GY119" s="21" t="inlineStr">
        <is>
          <t>Tristeza</t>
        </is>
      </c>
      <c r="GZ119" s="21" t="inlineStr">
        <is>
          <t>Nojo</t>
        </is>
      </c>
      <c r="HA119" s="21" t="inlineStr">
        <is>
          <t>Raiva</t>
        </is>
      </c>
      <c r="HB119" s="21" t="inlineStr">
        <is>
          <t>2025-02-13 10:48:12.542</t>
        </is>
      </c>
      <c r="HC119" s="21" t="n">
        <v>0</v>
      </c>
      <c r="HD119" s="21" t="n">
        <v>0</v>
      </c>
      <c r="HE119" s="21" t="inlineStr">
        <is>
          <t>otimista</t>
        </is>
      </c>
      <c r="HF119" s="21" t="n">
        <v>0</v>
      </c>
      <c r="HG119" s="21" t="n">
        <v>0</v>
      </c>
      <c r="HH119" s="21" t="n">
        <v>0</v>
      </c>
      <c r="HI119" s="21" t="inlineStr">
        <is>
          <t>entediado</t>
        </is>
      </c>
      <c r="HJ119" s="21" t="n">
        <v>0</v>
      </c>
      <c r="HK119" s="21" t="inlineStr">
        <is>
          <t>reflexivo</t>
        </is>
      </c>
      <c r="HL119" s="21" t="inlineStr">
        <is>
          <t>confiante</t>
        </is>
      </c>
      <c r="HM119" s="21" t="n">
        <v>0</v>
      </c>
      <c r="HN119" s="21" t="n">
        <v>0</v>
      </c>
      <c r="HO119" s="21" t="inlineStr">
        <is>
          <t>2025-02-13 10:48:43.916</t>
        </is>
      </c>
      <c r="HP119" s="21" t="n">
        <v>0</v>
      </c>
      <c r="HQ119" s="21" t="n">
        <v>0</v>
      </c>
      <c r="HR119" s="21" t="n">
        <v>0</v>
      </c>
      <c r="HS119" s="21" t="inlineStr">
        <is>
          <t>surpreso</t>
        </is>
      </c>
      <c r="HT119" s="21" t="inlineStr">
        <is>
          <t>feliz</t>
        </is>
      </c>
      <c r="HU119" s="21" t="n">
        <v>0</v>
      </c>
      <c r="HV119" s="21" t="n">
        <v>0</v>
      </c>
      <c r="HW119" s="21" t="n">
        <v>0</v>
      </c>
      <c r="HX119" s="21" t="n">
        <v>0</v>
      </c>
      <c r="HY119" s="21" t="inlineStr">
        <is>
          <t>em_paz</t>
        </is>
      </c>
      <c r="HZ119" s="21" t="inlineStr">
        <is>
          <t>inteligente</t>
        </is>
      </c>
      <c r="IA119" s="21" t="n">
        <v>0</v>
      </c>
      <c r="IB119" s="21" t="inlineStr">
        <is>
          <t>2025-02-13 10:49:17.991</t>
        </is>
      </c>
      <c r="IC119" s="21" t="n">
        <v>0</v>
      </c>
      <c r="ID119" s="21" t="n">
        <v>0</v>
      </c>
      <c r="IE119" s="21" t="n">
        <v>0</v>
      </c>
      <c r="IF119" s="21" t="inlineStr">
        <is>
          <t>abencoado</t>
        </is>
      </c>
      <c r="IG119" s="21" t="n">
        <v>0</v>
      </c>
      <c r="IH119" s="21" t="n">
        <v>0</v>
      </c>
      <c r="II119" s="21" t="n">
        <v>0</v>
      </c>
      <c r="IJ119" s="21" t="n">
        <v>0</v>
      </c>
      <c r="IK119" s="21" t="inlineStr">
        <is>
          <t>sonolento</t>
        </is>
      </c>
      <c r="IL119" s="21" t="n">
        <v>0</v>
      </c>
      <c r="IM119" s="21" t="inlineStr">
        <is>
          <t>sem_paciencia</t>
        </is>
      </c>
      <c r="IN119" s="21" t="n">
        <v>0</v>
      </c>
      <c r="IO119" s="21" t="inlineStr">
        <is>
          <t>2025-02-13 10:49:51.834</t>
        </is>
      </c>
      <c r="IP119" s="21" t="n">
        <v>0</v>
      </c>
      <c r="IQ119" s="21" t="inlineStr">
        <is>
          <t>silenciado</t>
        </is>
      </c>
      <c r="IR119" s="21" t="n">
        <v>0</v>
      </c>
      <c r="IS119" s="21" t="inlineStr">
        <is>
          <t>com_gratidao</t>
        </is>
      </c>
      <c r="IT119" s="21" t="n">
        <v>0</v>
      </c>
      <c r="IU119" s="21" t="n">
        <v>0</v>
      </c>
      <c r="IV119" s="21" t="n">
        <v>0</v>
      </c>
      <c r="IW119" s="21" t="n">
        <v>0</v>
      </c>
      <c r="IX119" s="21" t="n">
        <v>0</v>
      </c>
      <c r="IY119" s="21" t="inlineStr">
        <is>
          <t>jesus</t>
        </is>
      </c>
      <c r="IZ119" s="21" t="n">
        <v>0</v>
      </c>
      <c r="JA119" s="21" t="inlineStr">
        <is>
          <t>animado</t>
        </is>
      </c>
      <c r="JB119" s="21" t="inlineStr">
        <is>
          <t>2025-02-13 10:51:34.601</t>
        </is>
      </c>
      <c r="JC119" s="21" t="n"/>
      <c r="JD119" s="21" t="n"/>
      <c r="JE119" s="21" t="inlineStr">
        <is>
          <t>AFEIÇÃO</t>
        </is>
      </c>
      <c r="JF119" s="21" t="n"/>
      <c r="JG119" s="21" t="n"/>
      <c r="JH119" s="21" t="n"/>
      <c r="JI119" s="21" t="n"/>
      <c r="JJ119" s="21" t="inlineStr">
        <is>
          <t>APREENSÃO</t>
        </is>
      </c>
      <c r="JK119" s="21" t="n"/>
      <c r="JL119" s="21" t="n"/>
      <c r="JM119" s="21" t="n"/>
      <c r="JN119" s="21" t="n"/>
      <c r="JO119" s="21" t="n"/>
      <c r="JP119" s="21" t="n"/>
      <c r="JQ119" s="21" t="inlineStr">
        <is>
          <t>BONDADE</t>
        </is>
      </c>
      <c r="JR119" s="21" t="n"/>
      <c r="JS119" s="21" t="n"/>
      <c r="JT119" s="21" t="inlineStr">
        <is>
          <t>CORAGEM</t>
        </is>
      </c>
      <c r="JU119" s="21" t="n"/>
      <c r="JV119" s="21" t="n"/>
      <c r="JW119" s="21" t="inlineStr">
        <is>
          <t>DESÂNIMO</t>
        </is>
      </c>
      <c r="JX119" s="21" t="n"/>
      <c r="JY119" s="21" t="n"/>
      <c r="JZ119" s="21" t="inlineStr">
        <is>
          <t>DIGNIDADE</t>
        </is>
      </c>
      <c r="KA119" s="21" t="n"/>
      <c r="KB119" s="21" t="inlineStr">
        <is>
          <t>EMPATIA</t>
        </is>
      </c>
      <c r="KC119" s="21" t="n"/>
      <c r="KD119" s="21" t="inlineStr">
        <is>
          <t>ESPERANÇA</t>
        </is>
      </c>
      <c r="KE119" s="21" t="inlineStr">
        <is>
          <t>ESTIMA</t>
        </is>
      </c>
      <c r="KF119" s="21" t="n"/>
      <c r="KG119" s="21" t="n"/>
      <c r="KH119" s="21" t="n"/>
      <c r="KI119" s="21" t="n"/>
      <c r="KJ119" s="21" t="inlineStr">
        <is>
          <t>FRAQUEZA</t>
        </is>
      </c>
      <c r="KK119" s="21" t="n"/>
      <c r="KL119" s="21" t="inlineStr">
        <is>
          <t>GENTILEZA</t>
        </is>
      </c>
      <c r="KM119" s="21" t="inlineStr">
        <is>
          <t>GRATIDÃO</t>
        </is>
      </c>
      <c r="KN119" s="21" t="n"/>
      <c r="KO119" s="21" t="inlineStr">
        <is>
          <t>HUMILDADE</t>
        </is>
      </c>
      <c r="KP119" s="21" t="n"/>
      <c r="KQ119" s="21" t="n"/>
      <c r="KR119" s="21" t="n"/>
      <c r="KS119" s="21" t="n"/>
      <c r="KT119" s="21" t="n"/>
      <c r="KU119" s="21" t="n"/>
      <c r="KV119" s="21" t="n"/>
      <c r="KW119" s="21" t="inlineStr">
        <is>
          <t>INTELIGÊNCIA</t>
        </is>
      </c>
      <c r="KX119" s="21" t="n"/>
      <c r="KY119" s="21" t="inlineStr">
        <is>
          <t>MÁGOA</t>
        </is>
      </c>
      <c r="KZ119" s="21" t="n"/>
      <c r="LA119" s="21" t="n"/>
      <c r="LB119" s="21" t="n"/>
      <c r="LC119" s="21" t="n"/>
      <c r="LD119" s="21" t="inlineStr">
        <is>
          <t>NOSTALGIA</t>
        </is>
      </c>
      <c r="LE119" s="21" t="n"/>
      <c r="LF119" s="21" t="n"/>
      <c r="LG119" s="21" t="n"/>
      <c r="LH119" s="21" t="inlineStr">
        <is>
          <t>PERSISTÊNCIA</t>
        </is>
      </c>
      <c r="LI119" s="21" t="inlineStr">
        <is>
          <t>PREOCUPAÇÃO</t>
        </is>
      </c>
      <c r="LJ119" s="21" t="n"/>
      <c r="LK119" s="21" t="inlineStr">
        <is>
          <t>PRUDÊNCIA</t>
        </is>
      </c>
      <c r="LL119" s="21" t="n"/>
      <c r="LM119" s="21" t="n"/>
      <c r="LN119" s="21" t="n"/>
      <c r="LO119" s="21" t="inlineStr">
        <is>
          <t>SATISFAÇÃO</t>
        </is>
      </c>
      <c r="LP119" s="21" t="n"/>
      <c r="LQ119" s="21" t="n"/>
      <c r="LR119" s="21" t="n"/>
      <c r="LS119" s="21" t="n"/>
      <c r="LT119" s="21" t="inlineStr">
        <is>
          <t>VIRTUDE</t>
        </is>
      </c>
      <c r="LU119" s="21" t="inlineStr">
        <is>
          <t>2025-02-13 10:54:40.108</t>
        </is>
      </c>
      <c r="LV119" s="21" t="inlineStr">
        <is>
          <t>barro</t>
        </is>
      </c>
      <c r="LW119" s="21" t="inlineStr">
        <is>
          <t>adulto</t>
        </is>
      </c>
      <c r="LX119" s="21" t="inlineStr">
        <is>
          <t>calor</t>
        </is>
      </c>
      <c r="LY119" s="21" t="inlineStr">
        <is>
          <t>medo</t>
        </is>
      </c>
      <c r="LZ119" s="21" t="inlineStr">
        <is>
          <t>sede</t>
        </is>
      </c>
      <c r="MA119" s="21" t="inlineStr">
        <is>
          <t>luxo</t>
        </is>
      </c>
      <c r="MB119" s="21" t="inlineStr">
        <is>
          <t>grande</t>
        </is>
      </c>
      <c r="MC119" s="21" t="inlineStr">
        <is>
          <t>caderno</t>
        </is>
      </c>
      <c r="MD119" s="21" t="inlineStr">
        <is>
          <t>cadeira</t>
        </is>
      </c>
      <c r="ME119" s="21" t="inlineStr">
        <is>
          <t>escola</t>
        </is>
      </c>
      <c r="MF119" s="21" t="inlineStr">
        <is>
          <t>2025-02-13 10:55:22.173</t>
        </is>
      </c>
      <c r="MG119" s="21" t="inlineStr">
        <is>
          <t>Não</t>
        </is>
      </c>
      <c r="MH119" s="21" t="inlineStr">
        <is>
          <t>Não</t>
        </is>
      </c>
      <c r="MI119" s="21" t="inlineStr">
        <is>
          <t>Não</t>
        </is>
      </c>
      <c r="MJ119" s="21" t="inlineStr">
        <is>
          <t>Não</t>
        </is>
      </c>
      <c r="MK119" s="21" t="inlineStr">
        <is>
          <t>Sim</t>
        </is>
      </c>
      <c r="ML119" s="21" t="inlineStr">
        <is>
          <t>Não</t>
        </is>
      </c>
      <c r="MM119" s="21" t="inlineStr">
        <is>
          <t>Não</t>
        </is>
      </c>
      <c r="MN119" s="21" t="inlineStr">
        <is>
          <t>Não</t>
        </is>
      </c>
      <c r="MO119" s="21" t="inlineStr">
        <is>
          <t>2025-02-13 10:56:28.539</t>
        </is>
      </c>
      <c r="MP119" s="21" t="inlineStr">
        <is>
          <t>Nunca</t>
        </is>
      </c>
      <c r="MQ119" s="21" t="inlineStr">
        <is>
          <t>Uma vez por mês ou menos (raramente)</t>
        </is>
      </c>
      <c r="MR119" s="21" t="inlineStr">
        <is>
          <t>Nunca</t>
        </is>
      </c>
      <c r="MS119" s="21" t="inlineStr">
        <is>
          <t>Nunca</t>
        </is>
      </c>
      <c r="MT119" s="21" t="inlineStr">
        <is>
          <t>Nunca</t>
        </is>
      </c>
      <c r="MU119" s="21" t="inlineStr">
        <is>
          <t>2025-02-13 10:57:37.058</t>
        </is>
      </c>
      <c r="MV119" s="21" t="inlineStr">
        <is>
          <t>Sim</t>
        </is>
      </c>
      <c r="MW119" s="21" t="inlineStr">
        <is>
          <t>Não</t>
        </is>
      </c>
      <c r="MX119" s="21" t="inlineStr">
        <is>
          <t>Não</t>
        </is>
      </c>
      <c r="MY119" s="21" t="inlineStr">
        <is>
          <t>Não</t>
        </is>
      </c>
      <c r="MZ119" s="21" t="inlineStr">
        <is>
          <t>Sim</t>
        </is>
      </c>
      <c r="NA119" s="21" t="inlineStr">
        <is>
          <t>Não</t>
        </is>
      </c>
      <c r="NB119" s="21" t="inlineStr">
        <is>
          <t>Não</t>
        </is>
      </c>
      <c r="NC119" s="21" t="inlineStr">
        <is>
          <t>2025-02-13 10:57:55.887</t>
        </is>
      </c>
      <c r="ND119" s="21" t="inlineStr">
        <is>
          <t>Não tenho daltonismo</t>
        </is>
      </c>
      <c r="NE119" s="21" t="inlineStr">
        <is>
          <t>2025-02-13 10:59:52.159</t>
        </is>
      </c>
      <c r="NF119" s="21" t="inlineStr">
        <is>
          <t>Quinta-feira</t>
        </is>
      </c>
      <c r="NG119" s="21" t="inlineStr">
        <is>
          <t>2025-02-13 11:00:14.337</t>
        </is>
      </c>
      <c r="NH119" s="21" t="inlineStr">
        <is>
          <t>40 minutos</t>
        </is>
      </c>
    </row>
    <row r="120" ht="15" customHeight="1" s="14">
      <c r="A120" s="21" t="inlineStr">
        <is>
          <t>Não</t>
        </is>
      </c>
      <c r="B120" s="21" t="inlineStr">
        <is>
          <t>2025-02-17 10:34:37.782</t>
        </is>
      </c>
      <c r="C120" s="21" t="inlineStr">
        <is>
          <t>Concordo</t>
        </is>
      </c>
      <c r="D120" s="21" t="inlineStr">
        <is>
          <t>2025-02-17 10:35:32.807</t>
        </is>
      </c>
      <c r="E120" s="21" t="inlineStr">
        <is>
          <t>10:34</t>
        </is>
      </c>
      <c r="F120" s="21" t="inlineStr">
        <is>
          <t>17/02/2025</t>
        </is>
      </c>
      <c r="G120" s="21" t="inlineStr">
        <is>
          <t>41</t>
        </is>
      </c>
      <c r="H120" s="21" t="inlineStr">
        <is>
          <t>Masculino</t>
        </is>
      </c>
      <c r="I120" s="21" t="inlineStr">
        <is>
          <t>Masculino</t>
        </is>
      </c>
      <c r="J120" s="21" t="inlineStr">
        <is>
          <t>Branca</t>
        </is>
      </c>
      <c r="K120" s="21" t="n">
        <v>2</v>
      </c>
      <c r="L120" s="21" t="inlineStr">
        <is>
          <t>Casado (a)</t>
        </is>
      </c>
      <c r="M120" s="21" t="n">
        <v>1</v>
      </c>
      <c r="N120" s="21" t="n">
        <v>0</v>
      </c>
      <c r="O120" s="21" t="inlineStr">
        <is>
          <t>Católico</t>
        </is>
      </c>
      <c r="P120" s="21" t="inlineStr">
        <is>
          <t>Doutorado</t>
        </is>
      </c>
      <c r="Q120" s="21" t="inlineStr">
        <is>
          <t>Mais de 12 a 20 salários mínimos</t>
        </is>
      </c>
      <c r="R120" s="21" t="inlineStr">
        <is>
          <t>2025-02-17 10:35:36.517</t>
        </is>
      </c>
      <c r="S120" s="21" t="inlineStr">
        <is>
          <t>2025-02-17 10:36:00.669</t>
        </is>
      </c>
      <c r="T120" s="21" t="inlineStr">
        <is>
          <t>0</t>
        </is>
      </c>
      <c r="U120" s="21" t="inlineStr">
        <is>
          <t>0</t>
        </is>
      </c>
      <c r="V120" s="21" t="inlineStr">
        <is>
          <t>0</t>
        </is>
      </c>
      <c r="W120" s="21" t="inlineStr">
        <is>
          <t>1</t>
        </is>
      </c>
      <c r="X120" s="21" t="inlineStr">
        <is>
          <t>0</t>
        </is>
      </c>
      <c r="Y120" s="21" t="inlineStr">
        <is>
          <t>0</t>
        </is>
      </c>
      <c r="Z120" s="21" t="inlineStr">
        <is>
          <t>2025-02-17 10:36:11.909</t>
        </is>
      </c>
      <c r="AA120" s="21" t="inlineStr">
        <is>
          <t>0</t>
        </is>
      </c>
      <c r="AB120" s="21" t="inlineStr">
        <is>
          <t>0</t>
        </is>
      </c>
      <c r="AC120" s="21" t="inlineStr">
        <is>
          <t>0</t>
        </is>
      </c>
      <c r="AD120" s="21" t="inlineStr">
        <is>
          <t>0</t>
        </is>
      </c>
      <c r="AE120" s="21" t="inlineStr">
        <is>
          <t>1</t>
        </is>
      </c>
      <c r="AF120" s="21" t="inlineStr">
        <is>
          <t>0</t>
        </is>
      </c>
      <c r="AG120" s="21" t="inlineStr">
        <is>
          <t>2025-02-17 10:36:24.365</t>
        </is>
      </c>
      <c r="AH120" s="21" t="inlineStr">
        <is>
          <t>2 - 7</t>
        </is>
      </c>
      <c r="AI120" s="21" t="inlineStr">
        <is>
          <t>2025-02-17 10:36:29.045</t>
        </is>
      </c>
      <c r="AJ120" s="21" t="inlineStr">
        <is>
          <t>5 - 6 - 4</t>
        </is>
      </c>
      <c r="AK120" s="21" t="inlineStr">
        <is>
          <t>2025-02-17 10:36:35.941</t>
        </is>
      </c>
      <c r="AL120" s="21" t="inlineStr">
        <is>
          <t>6 - 4 - 3 - 9</t>
        </is>
      </c>
      <c r="AM120" s="21" t="inlineStr">
        <is>
          <t>2025-02-17 10:36:41.541</t>
        </is>
      </c>
      <c r="AN120" s="21" t="inlineStr">
        <is>
          <t>4 - 2 - 7 - 3 - 1</t>
        </is>
      </c>
      <c r="AO120" s="21" t="inlineStr">
        <is>
          <t>2025-02-17 10:36:47.949</t>
        </is>
      </c>
      <c r="AP120" s="21" t="inlineStr">
        <is>
          <t>6 - 1 - 9 - 4 - 7 - 3</t>
        </is>
      </c>
      <c r="AQ120" s="21" t="inlineStr">
        <is>
          <t>2025-02-17 10:36:55.109</t>
        </is>
      </c>
      <c r="AR120" s="21" t="inlineStr">
        <is>
          <t>5 - 9 - 1 - 7 - 4 - 2 - 8</t>
        </is>
      </c>
      <c r="AS120" s="21" t="inlineStr">
        <is>
          <t>2025-02-17 10:38:45.197</t>
        </is>
      </c>
      <c r="AT120" s="21" t="inlineStr">
        <is>
          <t>Pensativo(a)</t>
        </is>
      </c>
      <c r="AU120" s="21" t="inlineStr">
        <is>
          <t>Divertido(a)</t>
        </is>
      </c>
      <c r="AV120" s="21" t="inlineStr">
        <is>
          <t>Interessado(a)</t>
        </is>
      </c>
      <c r="AW120" s="21" t="inlineStr">
        <is>
          <t>Apavorado(a)</t>
        </is>
      </c>
      <c r="AX120" s="21" t="inlineStr">
        <is>
          <t>Deprimido(a)</t>
        </is>
      </c>
      <c r="AY120" s="21" t="inlineStr">
        <is>
          <t>Perturbado(a)</t>
        </is>
      </c>
      <c r="AZ120" s="21" t="inlineStr">
        <is>
          <t>Impaciente</t>
        </is>
      </c>
      <c r="BA120" s="21" t="inlineStr">
        <is>
          <t>Desanimado(a)</t>
        </is>
      </c>
      <c r="BB120" s="21" t="inlineStr">
        <is>
          <t>Satisfeito(a)</t>
        </is>
      </c>
      <c r="BC120" s="21" t="inlineStr">
        <is>
          <t>Simpático(a)</t>
        </is>
      </c>
      <c r="BD120" s="21" t="inlineStr">
        <is>
          <t>Desconfortável</t>
        </is>
      </c>
      <c r="BE120" s="21" t="inlineStr">
        <is>
          <t>Nervoso(a)</t>
        </is>
      </c>
      <c r="BF120" s="21" t="inlineStr">
        <is>
          <t>Amigável</t>
        </is>
      </c>
      <c r="BG120" s="21" t="inlineStr">
        <is>
          <t>Cauteloso(a)</t>
        </is>
      </c>
      <c r="BH120" s="21" t="inlineStr">
        <is>
          <t>2025-02-17 10:39:32.309</t>
        </is>
      </c>
      <c r="BI120" s="21" t="inlineStr">
        <is>
          <t>Não</t>
        </is>
      </c>
      <c r="BJ120" s="21" t="inlineStr">
        <is>
          <t>Não</t>
        </is>
      </c>
      <c r="BK120" s="21" t="inlineStr">
        <is>
          <t>Não</t>
        </is>
      </c>
      <c r="BL120" s="21" t="inlineStr">
        <is>
          <t>Não</t>
        </is>
      </c>
      <c r="BM120" s="21" t="inlineStr">
        <is>
          <t>Sim</t>
        </is>
      </c>
      <c r="BN120" s="21" t="inlineStr">
        <is>
          <t>Não</t>
        </is>
      </c>
      <c r="BO120" s="21" t="inlineStr">
        <is>
          <t>2025-02-17 10:39:49.877</t>
        </is>
      </c>
      <c r="BP120" s="21" t="inlineStr">
        <is>
          <t>assets/intel_1e</t>
        </is>
      </c>
      <c r="BQ120" s="21" t="inlineStr">
        <is>
          <t>2025-02-17 10:40:43.349</t>
        </is>
      </c>
      <c r="BR120" s="21" t="inlineStr">
        <is>
          <t>Não</t>
        </is>
      </c>
      <c r="BS120" s="21" t="inlineStr">
        <is>
          <t>Não</t>
        </is>
      </c>
      <c r="BT120" s="21" t="inlineStr">
        <is>
          <t>Não</t>
        </is>
      </c>
      <c r="BU120" s="21" t="inlineStr">
        <is>
          <t>Não</t>
        </is>
      </c>
      <c r="BV120" s="21" t="inlineStr">
        <is>
          <t>Sim</t>
        </is>
      </c>
      <c r="BW120" s="21" t="inlineStr">
        <is>
          <t>Não</t>
        </is>
      </c>
      <c r="BX120" s="21" t="inlineStr">
        <is>
          <t>Não</t>
        </is>
      </c>
      <c r="BY120" s="21" t="inlineStr">
        <is>
          <t>2025-02-17 10:41:14.007</t>
        </is>
      </c>
      <c r="BZ120" s="21" t="inlineStr">
        <is>
          <t>32</t>
        </is>
      </c>
      <c r="CA120" s="21" t="inlineStr">
        <is>
          <t>27</t>
        </is>
      </c>
      <c r="CB120" s="21" t="inlineStr">
        <is>
          <t>19</t>
        </is>
      </c>
      <c r="CC120" s="21" t="inlineStr">
        <is>
          <t>4</t>
        </is>
      </c>
      <c r="CD120" s="21" t="inlineStr">
        <is>
          <t>2025-02-17 10:41:44.173</t>
        </is>
      </c>
      <c r="CE120" s="21" t="inlineStr">
        <is>
          <t>6 - 2 - 5 - 1 - 3 - 4 - 7</t>
        </is>
      </c>
      <c r="CF120" s="21" t="inlineStr">
        <is>
          <t>2025-02-17 10:42:22.653</t>
        </is>
      </c>
      <c r="CG120" s="21" t="inlineStr">
        <is>
          <t>Não</t>
        </is>
      </c>
      <c r="CH120" s="21" t="inlineStr">
        <is>
          <t>Não</t>
        </is>
      </c>
      <c r="CI120" s="21" t="inlineStr">
        <is>
          <t>Não</t>
        </is>
      </c>
      <c r="CJ120" s="21" t="inlineStr">
        <is>
          <t>Não</t>
        </is>
      </c>
      <c r="CK120" s="21" t="inlineStr">
        <is>
          <t>Não</t>
        </is>
      </c>
      <c r="CL120" s="21" t="inlineStr">
        <is>
          <t>Não</t>
        </is>
      </c>
      <c r="CM120" s="21" t="inlineStr">
        <is>
          <t>2025-02-17 10:42:36.965</t>
        </is>
      </c>
      <c r="CN120" s="21" t="inlineStr">
        <is>
          <t>Patos de Minas</t>
        </is>
      </c>
      <c r="CO120" s="21" t="inlineStr">
        <is>
          <t>Minas Gerais</t>
        </is>
      </c>
      <c r="CP120" s="21" t="inlineStr">
        <is>
          <t>2025-02-17 10:42:41.909</t>
        </is>
      </c>
      <c r="CQ120" s="21" t="inlineStr">
        <is>
          <t>0</t>
        </is>
      </c>
      <c r="CR120" s="21" t="inlineStr">
        <is>
          <t>0</t>
        </is>
      </c>
      <c r="CS120" s="21" t="inlineStr">
        <is>
          <t>0</t>
        </is>
      </c>
      <c r="CT120" s="21" t="inlineStr">
        <is>
          <t>0</t>
        </is>
      </c>
      <c r="CU120" s="21" t="inlineStr">
        <is>
          <t>2025-02-17 10:43:40.174</t>
        </is>
      </c>
      <c r="CV120" s="21" t="inlineStr">
        <is>
          <t>Não</t>
        </is>
      </c>
      <c r="CW120" s="21" t="inlineStr">
        <is>
          <t>Sim</t>
        </is>
      </c>
      <c r="CX120" s="21" t="inlineStr">
        <is>
          <t>Sim</t>
        </is>
      </c>
      <c r="CY120" s="21" t="inlineStr">
        <is>
          <t>Não</t>
        </is>
      </c>
      <c r="CZ120" s="21" t="inlineStr">
        <is>
          <t>Não</t>
        </is>
      </c>
      <c r="DA120" s="21" t="inlineStr">
        <is>
          <t>Sim</t>
        </is>
      </c>
      <c r="DB120" s="21" t="inlineStr">
        <is>
          <t>Não</t>
        </is>
      </c>
      <c r="DC120" s="21" t="inlineStr">
        <is>
          <t>2025-02-17 10:44:28.925</t>
        </is>
      </c>
      <c r="DD120" s="21" t="n">
        <v>1</v>
      </c>
      <c r="DE120" s="21" t="inlineStr">
        <is>
          <t>2025-02-17 10:45:49.893</t>
        </is>
      </c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inlineStr">
        <is>
          <t>Testemunhar avanços tecnológicos futuros.</t>
        </is>
      </c>
      <c r="DS120" s="21" t="n"/>
      <c r="DT120" s="21" t="inlineStr">
        <is>
          <t>Saber se ficarei rico(a)</t>
        </is>
      </c>
      <c r="DU120" s="21" t="n"/>
      <c r="DV120" s="21" t="n"/>
      <c r="DW120" s="21" t="n"/>
      <c r="DX120" s="21" t="n"/>
      <c r="DY120" s="21" t="inlineStr">
        <is>
          <t>2025-02-17 10:46:21.701</t>
        </is>
      </c>
      <c r="DZ120" s="21" t="inlineStr">
        <is>
          <t>Não</t>
        </is>
      </c>
      <c r="EA120" s="21" t="inlineStr">
        <is>
          <t>Não</t>
        </is>
      </c>
      <c r="EB120" s="21" t="inlineStr">
        <is>
          <t>Não</t>
        </is>
      </c>
      <c r="EC120" s="21" t="inlineStr">
        <is>
          <t>Não</t>
        </is>
      </c>
      <c r="ED120" s="21" t="inlineStr">
        <is>
          <t>Não</t>
        </is>
      </c>
      <c r="EE120" s="21" t="inlineStr">
        <is>
          <t>Não</t>
        </is>
      </c>
      <c r="EF120" s="21" t="inlineStr">
        <is>
          <t>2025-02-17 10:46:34.285</t>
        </is>
      </c>
      <c r="EG120" s="21" t="inlineStr">
        <is>
          <t>Barulho de água</t>
        </is>
      </c>
      <c r="EH120" s="21" t="inlineStr">
        <is>
          <t>2025-02-17 10:46:51.556</t>
        </is>
      </c>
      <c r="EI120" s="21" t="inlineStr">
        <is>
          <t>A Reta A é maior que a Reta B</t>
        </is>
      </c>
      <c r="EJ120" s="21" t="inlineStr">
        <is>
          <t>2025-02-17 10:48:08.701</t>
        </is>
      </c>
      <c r="EK120" s="21" t="inlineStr">
        <is>
          <t>0</t>
        </is>
      </c>
      <c r="EL120" s="21" t="inlineStr">
        <is>
          <t>0</t>
        </is>
      </c>
      <c r="EM120" s="21" t="inlineStr">
        <is>
          <t>0</t>
        </is>
      </c>
      <c r="EN120" s="21" t="inlineStr">
        <is>
          <t>0</t>
        </is>
      </c>
      <c r="EO120" s="21" t="inlineStr">
        <is>
          <t>1</t>
        </is>
      </c>
      <c r="EP120" s="21" t="inlineStr">
        <is>
          <t>0</t>
        </is>
      </c>
      <c r="EQ120" s="21" t="inlineStr">
        <is>
          <t>0</t>
        </is>
      </c>
      <c r="ER120" s="21" t="inlineStr">
        <is>
          <t>2025-02-17 10:48:33.101</t>
        </is>
      </c>
      <c r="ES120" s="21" t="inlineStr">
        <is>
          <t>Não</t>
        </is>
      </c>
      <c r="ET120" s="21" t="inlineStr">
        <is>
          <t>Não</t>
        </is>
      </c>
      <c r="EU120" s="21" t="inlineStr">
        <is>
          <t>Não</t>
        </is>
      </c>
      <c r="EV120" s="21" t="inlineStr">
        <is>
          <t>Não</t>
        </is>
      </c>
      <c r="EW120" s="21" t="inlineStr">
        <is>
          <t>Não</t>
        </is>
      </c>
      <c r="EX120" s="21" t="inlineStr">
        <is>
          <t>Não</t>
        </is>
      </c>
      <c r="EY120" s="21" t="inlineStr">
        <is>
          <t>Não</t>
        </is>
      </c>
      <c r="EZ120" s="21" t="inlineStr">
        <is>
          <t>2025-02-17 10:50:44.790</t>
        </is>
      </c>
      <c r="FA120" s="21" t="n">
        <v>2</v>
      </c>
      <c r="FB120" s="21" t="inlineStr">
        <is>
          <t>2025-02-17 10:51:00.253</t>
        </is>
      </c>
      <c r="FC120" s="21" t="inlineStr">
        <is>
          <t>Não</t>
        </is>
      </c>
      <c r="FD120" s="21" t="inlineStr">
        <is>
          <t>Não</t>
        </is>
      </c>
      <c r="FE120" s="21" t="inlineStr">
        <is>
          <t>Não</t>
        </is>
      </c>
      <c r="FF120" s="21" t="inlineStr">
        <is>
          <t>Não</t>
        </is>
      </c>
      <c r="FG120" s="21" t="inlineStr">
        <is>
          <t>Não</t>
        </is>
      </c>
      <c r="FH120" s="21" t="inlineStr">
        <is>
          <t>Não</t>
        </is>
      </c>
      <c r="FI120" s="21" t="inlineStr">
        <is>
          <t>Não</t>
        </is>
      </c>
      <c r="FJ120" s="21" t="inlineStr">
        <is>
          <t>2025-02-17 10:51:37.724</t>
        </is>
      </c>
      <c r="FK120" s="21" t="inlineStr">
        <is>
          <t>assets/intel_2b</t>
        </is>
      </c>
      <c r="FL120" s="21" t="inlineStr">
        <is>
          <t>2025-02-17 10:52:00.052</t>
        </is>
      </c>
      <c r="FM120" s="21" t="inlineStr">
        <is>
          <t>Não</t>
        </is>
      </c>
      <c r="FN120" s="21" t="inlineStr">
        <is>
          <t>Não</t>
        </is>
      </c>
      <c r="FO120" s="21" t="inlineStr">
        <is>
          <t>Não</t>
        </is>
      </c>
      <c r="FP120" s="21" t="inlineStr">
        <is>
          <t>Não</t>
        </is>
      </c>
      <c r="FQ120" s="21" t="inlineStr">
        <is>
          <t>Não</t>
        </is>
      </c>
      <c r="FR120" s="21" t="inlineStr">
        <is>
          <t>Não</t>
        </is>
      </c>
      <c r="FS120" s="21" t="inlineStr">
        <is>
          <t>Não</t>
        </is>
      </c>
      <c r="FT120" s="21" t="inlineStr">
        <is>
          <t>2025-02-17 10:52:27.844</t>
        </is>
      </c>
      <c r="FU120" s="21" t="n">
        <v>0</v>
      </c>
      <c r="FV120" s="21" t="n">
        <v>0</v>
      </c>
      <c r="FW120" s="21" t="n">
        <v>0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inlineStr">
        <is>
          <t>assets/questao45cafe</t>
        </is>
      </c>
      <c r="GF120" s="21" t="n">
        <v>0</v>
      </c>
      <c r="GG120" s="21" t="n">
        <v>0</v>
      </c>
      <c r="GH120" s="21" t="inlineStr">
        <is>
          <t>assets/questao45livros</t>
        </is>
      </c>
      <c r="GI120" s="21" t="n">
        <v>0</v>
      </c>
      <c r="GJ120" s="21" t="n">
        <v>0</v>
      </c>
      <c r="GK120" s="21" t="inlineStr">
        <is>
          <t>2025-02-17 10:53:04.180</t>
        </is>
      </c>
      <c r="GL120" s="21" t="inlineStr">
        <is>
          <t>Não</t>
        </is>
      </c>
      <c r="GM120" s="21" t="inlineStr">
        <is>
          <t>Sim</t>
        </is>
      </c>
      <c r="GN120" s="21" t="inlineStr">
        <is>
          <t>Não</t>
        </is>
      </c>
      <c r="GO120" s="21" t="inlineStr">
        <is>
          <t>Não</t>
        </is>
      </c>
      <c r="GP120" s="21" t="inlineStr">
        <is>
          <t>Sim</t>
        </is>
      </c>
      <c r="GQ120" s="21" t="inlineStr">
        <is>
          <t>Não</t>
        </is>
      </c>
      <c r="GR120" s="21" t="inlineStr">
        <is>
          <t>Não</t>
        </is>
      </c>
      <c r="GS120" s="21" t="inlineStr">
        <is>
          <t>2025-02-17 10:53:16.236</t>
        </is>
      </c>
      <c r="GT120" s="21" t="inlineStr">
        <is>
          <t>Rua - Cadeira - Paz - Chapéu</t>
        </is>
      </c>
      <c r="GU120" s="21" t="inlineStr">
        <is>
          <t>2025-02-17 10:54:13.540</t>
        </is>
      </c>
      <c r="GV120" s="21" t="inlineStr">
        <is>
          <t>Alegria</t>
        </is>
      </c>
      <c r="GW120" s="21" t="inlineStr">
        <is>
          <t>Medo</t>
        </is>
      </c>
      <c r="GX120" s="21" t="inlineStr">
        <is>
          <t>Surpresa</t>
        </is>
      </c>
      <c r="GY120" s="21" t="inlineStr">
        <is>
          <t>Tristeza</t>
        </is>
      </c>
      <c r="GZ120" s="21" t="inlineStr">
        <is>
          <t>Nojo</t>
        </is>
      </c>
      <c r="HA120" s="21" t="inlineStr">
        <is>
          <t>Raiva</t>
        </is>
      </c>
      <c r="HB120" s="21" t="inlineStr">
        <is>
          <t>2025-02-17 10:54:33.180</t>
        </is>
      </c>
      <c r="HC120" s="21" t="n">
        <v>0</v>
      </c>
      <c r="HD120" s="21" t="inlineStr">
        <is>
          <t>poderoso</t>
        </is>
      </c>
      <c r="HE120" s="21" t="inlineStr">
        <is>
          <t>otimista</t>
        </is>
      </c>
      <c r="HF120" s="21" t="n">
        <v>0</v>
      </c>
      <c r="HG120" s="21" t="n">
        <v>0</v>
      </c>
      <c r="HH120" s="21" t="n">
        <v>0</v>
      </c>
      <c r="HI120" s="21" t="n">
        <v>0</v>
      </c>
      <c r="HJ120" s="21" t="n">
        <v>0</v>
      </c>
      <c r="HK120" s="21" t="n">
        <v>0</v>
      </c>
      <c r="HL120" s="21" t="inlineStr">
        <is>
          <t>confiante</t>
        </is>
      </c>
      <c r="HM120" s="21" t="n">
        <v>0</v>
      </c>
      <c r="HN120" s="21" t="n">
        <v>0</v>
      </c>
      <c r="HO120" s="21" t="inlineStr">
        <is>
          <t>2025-02-17 10:54:50.052</t>
        </is>
      </c>
      <c r="HP120" s="21" t="n">
        <v>0</v>
      </c>
      <c r="HQ120" s="21" t="n">
        <v>0</v>
      </c>
      <c r="HR120" s="21" t="n">
        <v>0</v>
      </c>
      <c r="HS120" s="21" t="n">
        <v>0</v>
      </c>
      <c r="HT120" s="21" t="inlineStr">
        <is>
          <t>feliz</t>
        </is>
      </c>
      <c r="HU120" s="21" t="n">
        <v>0</v>
      </c>
      <c r="HV120" s="21" t="n">
        <v>0</v>
      </c>
      <c r="HW120" s="21" t="n">
        <v>0</v>
      </c>
      <c r="HX120" s="21" t="n">
        <v>0</v>
      </c>
      <c r="HY120" s="21" t="inlineStr">
        <is>
          <t>em_paz</t>
        </is>
      </c>
      <c r="HZ120" s="21" t="n">
        <v>0</v>
      </c>
      <c r="IA120" s="21" t="n">
        <v>0</v>
      </c>
      <c r="IB120" s="21" t="inlineStr">
        <is>
          <t>2025-02-17 10:55:05.884</t>
        </is>
      </c>
      <c r="IC120" s="21" t="n">
        <v>0</v>
      </c>
      <c r="ID120" s="21" t="n">
        <v>0</v>
      </c>
      <c r="IE120" s="21" t="n">
        <v>0</v>
      </c>
      <c r="IF120" s="21" t="inlineStr">
        <is>
          <t>abencoado</t>
        </is>
      </c>
      <c r="IG120" s="21" t="n">
        <v>0</v>
      </c>
      <c r="IH120" s="21" t="inlineStr">
        <is>
          <t>amado</t>
        </is>
      </c>
      <c r="II120" s="21" t="n">
        <v>0</v>
      </c>
      <c r="IJ120" s="21" t="n">
        <v>0</v>
      </c>
      <c r="IK120" s="21" t="n">
        <v>0</v>
      </c>
      <c r="IL120" s="21" t="n">
        <v>0</v>
      </c>
      <c r="IM120" s="21" t="n">
        <v>0</v>
      </c>
      <c r="IN120" s="21" t="n">
        <v>0</v>
      </c>
      <c r="IO120" s="21" t="inlineStr">
        <is>
          <t>2025-02-17 10:55:16.212</t>
        </is>
      </c>
      <c r="IP120" s="21" t="n">
        <v>0</v>
      </c>
      <c r="IQ120" s="21" t="n">
        <v>0</v>
      </c>
      <c r="IR120" s="21" t="n">
        <v>0</v>
      </c>
      <c r="IS120" s="21" t="inlineStr">
        <is>
          <t>com_gratidao</t>
        </is>
      </c>
      <c r="IT120" s="21" t="n">
        <v>0</v>
      </c>
      <c r="IU120" s="21" t="n">
        <v>0</v>
      </c>
      <c r="IV120" s="21" t="n">
        <v>0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inlineStr">
        <is>
          <t>animado</t>
        </is>
      </c>
      <c r="JB120" s="21" t="inlineStr">
        <is>
          <t>2025-02-17 10:56:02.844</t>
        </is>
      </c>
      <c r="JC120" s="21" t="n"/>
      <c r="JD120" s="21" t="n"/>
      <c r="JE120" s="21" t="n"/>
      <c r="JF120" s="21" t="n"/>
      <c r="JG120" s="21" t="n"/>
      <c r="JH120" s="21" t="n"/>
      <c r="JI120" s="21" t="n"/>
      <c r="JJ120" s="21" t="n"/>
      <c r="JK120" s="21" t="n"/>
      <c r="JL120" s="21" t="n"/>
      <c r="JM120" s="21" t="inlineStr">
        <is>
          <t>AUTENTICIDADE</t>
        </is>
      </c>
      <c r="JN120" s="21" t="n"/>
      <c r="JO120" s="21" t="n"/>
      <c r="JP120" s="21" t="n"/>
      <c r="JQ120" s="21" t="n"/>
      <c r="JR120" s="21" t="n"/>
      <c r="JS120" s="21" t="n"/>
      <c r="JT120" s="21" t="inlineStr">
        <is>
          <t>CORAGEM</t>
        </is>
      </c>
      <c r="JU120" s="21" t="n"/>
      <c r="JV120" s="21" t="n"/>
      <c r="JW120" s="21" t="n"/>
      <c r="JX120" s="21" t="n"/>
      <c r="JY120" s="21" t="n"/>
      <c r="JZ120" s="21" t="n"/>
      <c r="KA120" s="21" t="n"/>
      <c r="KB120" s="21" t="inlineStr">
        <is>
          <t>EMPATIA</t>
        </is>
      </c>
      <c r="KC120" s="21" t="n"/>
      <c r="KD120" s="21" t="n"/>
      <c r="KE120" s="21" t="n"/>
      <c r="KF120" s="21" t="n"/>
      <c r="KG120" s="21" t="n"/>
      <c r="KH120" s="21" t="n"/>
      <c r="KI120" s="21" t="n"/>
      <c r="KJ120" s="21" t="n"/>
      <c r="KK120" s="21" t="n"/>
      <c r="KL120" s="21" t="inlineStr">
        <is>
          <t>GENTILEZA</t>
        </is>
      </c>
      <c r="KM120" s="21" t="inlineStr">
        <is>
          <t>GRATIDÃO</t>
        </is>
      </c>
      <c r="KN120" s="21" t="n"/>
      <c r="KO120" s="21" t="n"/>
      <c r="KP120" s="21" t="n"/>
      <c r="KQ120" s="21" t="n"/>
      <c r="KR120" s="21" t="n"/>
      <c r="KS120" s="21" t="n"/>
      <c r="KT120" s="21" t="n"/>
      <c r="KU120" s="21" t="n"/>
      <c r="KV120" s="21" t="n"/>
      <c r="KW120" s="21" t="inlineStr">
        <is>
          <t>INTELIGÊNCIA</t>
        </is>
      </c>
      <c r="KX120" s="21" t="n"/>
      <c r="KY120" s="21" t="n"/>
      <c r="KZ120" s="21" t="n"/>
      <c r="LA120" s="21" t="n"/>
      <c r="LB120" s="21" t="n"/>
      <c r="LC120" s="21" t="n"/>
      <c r="LD120" s="21" t="n"/>
      <c r="LE120" s="21" t="n"/>
      <c r="LF120" s="21" t="n"/>
      <c r="LG120" s="21" t="n"/>
      <c r="LH120" s="21" t="n"/>
      <c r="LI120" s="21" t="n"/>
      <c r="LJ120" s="21" t="n"/>
      <c r="LK120" s="21" t="inlineStr">
        <is>
          <t>PRUDÊNCIA</t>
        </is>
      </c>
      <c r="LL120" s="21" t="n"/>
      <c r="LM120" s="21" t="n"/>
      <c r="LN120" s="21" t="n"/>
      <c r="LO120" s="21" t="inlineStr">
        <is>
          <t>SATISFAÇÃO</t>
        </is>
      </c>
      <c r="LP120" s="21" t="n"/>
      <c r="LQ120" s="21" t="n"/>
      <c r="LR120" s="21" t="n"/>
      <c r="LS120" s="21" t="n"/>
      <c r="LT120" s="21" t="n"/>
      <c r="LU120" s="21" t="inlineStr">
        <is>
          <t>2025-02-17 10:58:12.412</t>
        </is>
      </c>
      <c r="LV120" s="21" t="inlineStr">
        <is>
          <t>barro</t>
        </is>
      </c>
      <c r="LW120" s="21" t="inlineStr">
        <is>
          <t>brinquedi</t>
        </is>
      </c>
      <c r="LX120" s="21" t="inlineStr">
        <is>
          <t>inverno</t>
        </is>
      </c>
      <c r="LY120" s="21" t="inlineStr">
        <is>
          <t>escondo</t>
        </is>
      </c>
      <c r="LZ120" s="21" t="inlineStr">
        <is>
          <t>fogo</t>
        </is>
      </c>
      <c r="MA120" s="21" t="inlineStr">
        <is>
          <t>trabalho</t>
        </is>
      </c>
      <c r="MB120" s="21" t="inlineStr">
        <is>
          <t>grande</t>
        </is>
      </c>
      <c r="MC120" s="21" t="inlineStr">
        <is>
          <t>caderno</t>
        </is>
      </c>
      <c r="MD120" s="21" t="inlineStr">
        <is>
          <t>cadeira</t>
        </is>
      </c>
      <c r="ME120" s="21" t="inlineStr">
        <is>
          <t>escola</t>
        </is>
      </c>
      <c r="MF120" s="21" t="inlineStr">
        <is>
          <t>2025-02-17 10:59:08.060</t>
        </is>
      </c>
      <c r="MG120" s="21" t="inlineStr">
        <is>
          <t>Não</t>
        </is>
      </c>
      <c r="MH120" s="21" t="inlineStr">
        <is>
          <t>Não</t>
        </is>
      </c>
      <c r="MI120" s="21" t="inlineStr">
        <is>
          <t>Sim</t>
        </is>
      </c>
      <c r="MJ120" s="21" t="inlineStr">
        <is>
          <t>Sim</t>
        </is>
      </c>
      <c r="MK120" s="21" t="inlineStr">
        <is>
          <t>Sim</t>
        </is>
      </c>
      <c r="ML120" s="21" t="inlineStr">
        <is>
          <t>Não</t>
        </is>
      </c>
      <c r="MM120" s="21" t="inlineStr">
        <is>
          <t>Sim</t>
        </is>
      </c>
      <c r="MN120" s="21" t="inlineStr">
        <is>
          <t>Não</t>
        </is>
      </c>
      <c r="MO120" s="21" t="inlineStr">
        <is>
          <t>2025-02-17 10:59:22.868</t>
        </is>
      </c>
      <c r="MP120" s="21" t="inlineStr">
        <is>
          <t>Na maioria dos dias ou sempre</t>
        </is>
      </c>
      <c r="MQ120" s="21" t="inlineStr">
        <is>
          <t>Duas a três vezes por semana</t>
        </is>
      </c>
      <c r="MR120" s="21" t="inlineStr">
        <is>
          <t>Nunca</t>
        </is>
      </c>
      <c r="MS120" s="21" t="inlineStr">
        <is>
          <t>Nunca</t>
        </is>
      </c>
      <c r="MT120" s="21" t="inlineStr">
        <is>
          <t>Nunca</t>
        </is>
      </c>
      <c r="MU120" s="21" t="inlineStr">
        <is>
          <t>2025-02-17 11:00:22.652</t>
        </is>
      </c>
      <c r="MV120" s="21" t="inlineStr">
        <is>
          <t>Não</t>
        </is>
      </c>
      <c r="MW120" s="21" t="inlineStr">
        <is>
          <t>Não</t>
        </is>
      </c>
      <c r="MX120" s="21" t="inlineStr">
        <is>
          <t>Não</t>
        </is>
      </c>
      <c r="MY120" s="21" t="inlineStr">
        <is>
          <t>Não</t>
        </is>
      </c>
      <c r="MZ120" s="21" t="inlineStr">
        <is>
          <t>Não</t>
        </is>
      </c>
      <c r="NA120" s="21" t="inlineStr">
        <is>
          <t>Não</t>
        </is>
      </c>
      <c r="NB120" s="21" t="inlineStr">
        <is>
          <t>Sim</t>
        </is>
      </c>
      <c r="NC120" s="21" t="inlineStr">
        <is>
          <t>2025-02-17 11:00:28.316</t>
        </is>
      </c>
      <c r="ND120" s="21" t="inlineStr">
        <is>
          <t>Não tenho daltonismo</t>
        </is>
      </c>
      <c r="NE120" s="21" t="inlineStr">
        <is>
          <t>2025-02-17 11:01:31.444</t>
        </is>
      </c>
      <c r="NF120" s="21" t="inlineStr">
        <is>
          <t>Segunda-feira</t>
        </is>
      </c>
      <c r="NG120" s="21" t="inlineStr">
        <is>
          <t>2025-02-17 11:01:40.036</t>
        </is>
      </c>
      <c r="NH120" s="21" t="inlineStr">
        <is>
          <t>30 minutos</t>
        </is>
      </c>
    </row>
    <row r="121" ht="15" customHeight="1" s="14">
      <c r="A121" s="21" t="inlineStr">
        <is>
          <t>Transtorno do Espectro Autista</t>
        </is>
      </c>
      <c r="B121" s="21" t="inlineStr">
        <is>
          <t>2025-02-26 08:22:15.263</t>
        </is>
      </c>
      <c r="C121" s="21" t="inlineStr">
        <is>
          <t>Concordo</t>
        </is>
      </c>
      <c r="D121" s="21" t="inlineStr">
        <is>
          <t>2025-02-26 08:23:12.197</t>
        </is>
      </c>
      <c r="E121" s="21" t="inlineStr">
        <is>
          <t>08:22</t>
        </is>
      </c>
      <c r="F121" s="21" t="inlineStr">
        <is>
          <t>26/02/2025</t>
        </is>
      </c>
      <c r="G121" s="21" t="inlineStr">
        <is>
          <t>25</t>
        </is>
      </c>
      <c r="H121" s="21" t="inlineStr">
        <is>
          <t>Masculino</t>
        </is>
      </c>
      <c r="I121" s="21" t="inlineStr">
        <is>
          <t>Masculino</t>
        </is>
      </c>
      <c r="J121" s="21" t="inlineStr">
        <is>
          <t>Branca</t>
        </is>
      </c>
      <c r="K121" s="21" t="n">
        <v>2</v>
      </c>
      <c r="L121" s="21" t="inlineStr">
        <is>
          <t>Solteiro (a)</t>
        </is>
      </c>
      <c r="M121" s="21" t="n">
        <v>0</v>
      </c>
      <c r="N121" s="21" t="n">
        <v>0</v>
      </c>
      <c r="O121" s="21" t="inlineStr">
        <is>
          <t>Sem religião</t>
        </is>
      </c>
      <c r="P121" s="21" t="inlineStr">
        <is>
          <t>Superior Incompleto</t>
        </is>
      </c>
      <c r="Q121" s="21" t="inlineStr">
        <is>
          <t>Mais de 8 a 12 salários mínimos</t>
        </is>
      </c>
      <c r="R121" s="21" t="inlineStr">
        <is>
          <t>2025-02-26 08:23:28.293</t>
        </is>
      </c>
      <c r="S121" s="21" t="inlineStr">
        <is>
          <t>2025-02-26 08:23:54.023</t>
        </is>
      </c>
      <c r="T121" s="21" t="inlineStr">
        <is>
          <t>0</t>
        </is>
      </c>
      <c r="U121" s="21" t="inlineStr">
        <is>
          <t>0</t>
        </is>
      </c>
      <c r="V121" s="21" t="inlineStr">
        <is>
          <t>0</t>
        </is>
      </c>
      <c r="W121" s="21" t="inlineStr">
        <is>
          <t>1</t>
        </is>
      </c>
      <c r="X121" s="21" t="inlineStr">
        <is>
          <t>0</t>
        </is>
      </c>
      <c r="Y121" s="21" t="inlineStr">
        <is>
          <t>0</t>
        </is>
      </c>
      <c r="Z121" s="21" t="inlineStr">
        <is>
          <t>2025-02-26 08:24:04.579</t>
        </is>
      </c>
      <c r="AA121" s="21" t="inlineStr">
        <is>
          <t>0</t>
        </is>
      </c>
      <c r="AB121" s="21" t="inlineStr">
        <is>
          <t>0</t>
        </is>
      </c>
      <c r="AC121" s="21" t="inlineStr">
        <is>
          <t>0</t>
        </is>
      </c>
      <c r="AD121" s="21" t="inlineStr">
        <is>
          <t>0</t>
        </is>
      </c>
      <c r="AE121" s="21" t="inlineStr">
        <is>
          <t>1</t>
        </is>
      </c>
      <c r="AF121" s="21" t="inlineStr">
        <is>
          <t>0</t>
        </is>
      </c>
      <c r="AG121" s="21" t="inlineStr">
        <is>
          <t>2025-02-26 08:24:16.435</t>
        </is>
      </c>
      <c r="AH121" s="21" t="inlineStr">
        <is>
          <t>2 - 7</t>
        </is>
      </c>
      <c r="AI121" s="21" t="inlineStr">
        <is>
          <t>2025-02-26 08:24:22.131</t>
        </is>
      </c>
      <c r="AJ121" s="21" t="inlineStr">
        <is>
          <t>5 - 6 - 4</t>
        </is>
      </c>
      <c r="AK121" s="21" t="inlineStr">
        <is>
          <t>2025-02-26 08:24:29.259</t>
        </is>
      </c>
      <c r="AL121" s="21" t="inlineStr">
        <is>
          <t>6 - 4 - 3 - 9</t>
        </is>
      </c>
      <c r="AM121" s="21" t="inlineStr">
        <is>
          <t>2025-02-26 08:24:35.207</t>
        </is>
      </c>
      <c r="AN121" s="21" t="inlineStr">
        <is>
          <t>4 - 2 - 7 - 3 - 1</t>
        </is>
      </c>
      <c r="AO121" s="21" t="inlineStr">
        <is>
          <t>2025-02-26 08:24:42.530</t>
        </is>
      </c>
      <c r="AP121" s="21" t="inlineStr">
        <is>
          <t>6 - 1 - 9 - 4 - 7 - 3</t>
        </is>
      </c>
      <c r="AQ121" s="21" t="inlineStr">
        <is>
          <t>2025-02-26 08:25:48.289</t>
        </is>
      </c>
      <c r="AR121" s="21" t="inlineStr">
        <is>
          <t>5 - 8 - 1 - 7 - 4 - 3 - 8</t>
        </is>
      </c>
      <c r="AS121" s="21" t="inlineStr">
        <is>
          <t>2025-02-26 08:27:35.444</t>
        </is>
      </c>
      <c r="AT121" s="21" t="inlineStr">
        <is>
          <t>Pensativo(a)</t>
        </is>
      </c>
      <c r="AU121" s="21" t="inlineStr">
        <is>
          <t>Divertido(a)</t>
        </is>
      </c>
      <c r="AV121" s="21" t="inlineStr">
        <is>
          <t>Interessado(a)</t>
        </is>
      </c>
      <c r="AW121" s="21" t="inlineStr">
        <is>
          <t>Apavorado(a)</t>
        </is>
      </c>
      <c r="AX121" s="21" t="inlineStr">
        <is>
          <t>Deprimido(a)</t>
        </is>
      </c>
      <c r="AY121" s="21" t="inlineStr">
        <is>
          <t>Perturbado(a)</t>
        </is>
      </c>
      <c r="AZ121" s="21" t="inlineStr">
        <is>
          <t>Impaciente</t>
        </is>
      </c>
      <c r="BA121" s="21" t="inlineStr">
        <is>
          <t>Desanimado(a)</t>
        </is>
      </c>
      <c r="BB121" s="21" t="inlineStr">
        <is>
          <t>Preocupado(a)</t>
        </is>
      </c>
      <c r="BC121" s="21" t="inlineStr">
        <is>
          <t>Arrependido(a)</t>
        </is>
      </c>
      <c r="BD121" s="21" t="inlineStr">
        <is>
          <t>Desconfortável</t>
        </is>
      </c>
      <c r="BE121" s="21" t="inlineStr">
        <is>
          <t>Nervoso(a)</t>
        </is>
      </c>
      <c r="BF121" s="21" t="inlineStr">
        <is>
          <t>Sedutor(a)</t>
        </is>
      </c>
      <c r="BG121" s="21" t="inlineStr">
        <is>
          <t>Hostil</t>
        </is>
      </c>
      <c r="BH121" s="21" t="inlineStr">
        <is>
          <t>2025-02-26 08:28:25.555</t>
        </is>
      </c>
      <c r="BI121" s="21" t="inlineStr">
        <is>
          <t>Sim</t>
        </is>
      </c>
      <c r="BJ121" s="21" t="inlineStr">
        <is>
          <t>Não</t>
        </is>
      </c>
      <c r="BK121" s="21" t="inlineStr">
        <is>
          <t>Não</t>
        </is>
      </c>
      <c r="BL121" s="21" t="inlineStr">
        <is>
          <t>Não</t>
        </is>
      </c>
      <c r="BM121" s="21" t="inlineStr">
        <is>
          <t>Sim</t>
        </is>
      </c>
      <c r="BN121" s="21" t="inlineStr">
        <is>
          <t>Sim</t>
        </is>
      </c>
      <c r="BO121" s="21" t="inlineStr">
        <is>
          <t>2025-02-26 08:28:38.858</t>
        </is>
      </c>
      <c r="BP121" s="21" t="inlineStr">
        <is>
          <t>assets/intel_1e</t>
        </is>
      </c>
      <c r="BQ121" s="21" t="inlineStr">
        <is>
          <t>2025-02-26 08:29:43.264</t>
        </is>
      </c>
      <c r="BR121" s="21" t="inlineStr">
        <is>
          <t>Não</t>
        </is>
      </c>
      <c r="BS121" s="21" t="inlineStr">
        <is>
          <t>Sim</t>
        </is>
      </c>
      <c r="BT121" s="21" t="inlineStr">
        <is>
          <t>Sim</t>
        </is>
      </c>
      <c r="BU121" s="21" t="inlineStr">
        <is>
          <t>Sim</t>
        </is>
      </c>
      <c r="BV121" s="21" t="inlineStr">
        <is>
          <t>Sim</t>
        </is>
      </c>
      <c r="BW121" s="21" t="inlineStr">
        <is>
          <t>Sim</t>
        </is>
      </c>
      <c r="BX121" s="21" t="inlineStr">
        <is>
          <t>Sim</t>
        </is>
      </c>
      <c r="BY121" s="21" t="inlineStr">
        <is>
          <t>2025-02-26 08:30:36.568</t>
        </is>
      </c>
      <c r="BZ121" s="21" t="inlineStr">
        <is>
          <t>32</t>
        </is>
      </c>
      <c r="CA121" s="21" t="inlineStr">
        <is>
          <t>16</t>
        </is>
      </c>
      <c r="CB121" s="21" t="inlineStr">
        <is>
          <t>19</t>
        </is>
      </c>
      <c r="CC121" s="21" t="inlineStr">
        <is>
          <t>4</t>
        </is>
      </c>
      <c r="CD121" s="21" t="inlineStr">
        <is>
          <t>2025-02-26 08:31:59.242</t>
        </is>
      </c>
      <c r="CE121" s="21" t="inlineStr">
        <is>
          <t>6 - 2 - 5 - 1 - 3 - 4 - 7</t>
        </is>
      </c>
      <c r="CF121" s="21" t="inlineStr">
        <is>
          <t>2025-02-26 08:32:29.299</t>
        </is>
      </c>
      <c r="CG121" s="21" t="inlineStr">
        <is>
          <t>Não</t>
        </is>
      </c>
      <c r="CH121" s="21" t="inlineStr">
        <is>
          <t>Não</t>
        </is>
      </c>
      <c r="CI121" s="21" t="inlineStr">
        <is>
          <t>Não</t>
        </is>
      </c>
      <c r="CJ121" s="21" t="inlineStr">
        <is>
          <t>Sim</t>
        </is>
      </c>
      <c r="CK121" s="21" t="inlineStr">
        <is>
          <t>Sim</t>
        </is>
      </c>
      <c r="CL121" s="21" t="inlineStr">
        <is>
          <t>Não</t>
        </is>
      </c>
      <c r="CM121" s="21" t="inlineStr">
        <is>
          <t>2025-02-26 08:32:44.793</t>
        </is>
      </c>
      <c r="CN121" s="21" t="inlineStr">
        <is>
          <t>UBERLANDIA</t>
        </is>
      </c>
      <c r="CO121" s="21" t="inlineStr">
        <is>
          <t>Minas Gerais</t>
        </is>
      </c>
      <c r="CP121" s="21" t="inlineStr">
        <is>
          <t>2025-02-26 08:32:51.298</t>
        </is>
      </c>
      <c r="CQ121" s="21" t="inlineStr">
        <is>
          <t>0</t>
        </is>
      </c>
      <c r="CR121" s="21" t="inlineStr">
        <is>
          <t>0</t>
        </is>
      </c>
      <c r="CS121" s="21" t="inlineStr">
        <is>
          <t>0</t>
        </is>
      </c>
      <c r="CT121" s="21" t="inlineStr">
        <is>
          <t>0</t>
        </is>
      </c>
      <c r="CU121" s="21" t="inlineStr">
        <is>
          <t>2025-02-26 08:34:18.615</t>
        </is>
      </c>
      <c r="CV121" s="21" t="inlineStr">
        <is>
          <t>Não</t>
        </is>
      </c>
      <c r="CW121" s="21" t="inlineStr">
        <is>
          <t>Sim</t>
        </is>
      </c>
      <c r="CX121" s="21" t="inlineStr">
        <is>
          <t>Sim</t>
        </is>
      </c>
      <c r="CY121" s="21" t="inlineStr">
        <is>
          <t>Sim</t>
        </is>
      </c>
      <c r="CZ121" s="21" t="inlineStr">
        <is>
          <t>Sim</t>
        </is>
      </c>
      <c r="DA121" s="21" t="inlineStr">
        <is>
          <t>Sim</t>
        </is>
      </c>
      <c r="DB121" s="21" t="inlineStr">
        <is>
          <t>Sim</t>
        </is>
      </c>
      <c r="DC121" s="21" t="inlineStr">
        <is>
          <t>2025-02-26 08:35:46.338</t>
        </is>
      </c>
      <c r="DD121" s="21" t="n">
        <v>3</v>
      </c>
      <c r="DE121" s="21" t="inlineStr">
        <is>
          <t>2025-02-26 08:36:53.945</t>
        </is>
      </c>
      <c r="DF121" s="21" t="n"/>
      <c r="DG121" s="21" t="n"/>
      <c r="DH121" s="21" t="inlineStr">
        <is>
          <t>Saber como desempenhar tarefas cotidianas sem ser prejudicado por pensamentos incessantes que me limitam.</t>
        </is>
      </c>
      <c r="DI121" s="21" t="inlineStr">
        <is>
          <t>Voltar na minha infância e recomeçar tudo.</t>
        </is>
      </c>
      <c r="DJ121" s="21" t="n"/>
      <c r="DK121" s="21" t="n"/>
      <c r="DL121" s="21" t="n"/>
      <c r="DM121" s="21" t="n"/>
      <c r="DN121" s="21" t="n"/>
      <c r="DO121" s="21" t="n"/>
      <c r="DP121" s="21" t="n"/>
      <c r="DQ121" s="21" t="inlineStr">
        <is>
          <t>Saber como faço para não pensar coisas bizarras.</t>
        </is>
      </c>
      <c r="DR121" s="21" t="n"/>
      <c r="DS121" s="21" t="n"/>
      <c r="DT121" s="21" t="n"/>
      <c r="DU121" s="21" t="n"/>
      <c r="DV121" s="21" t="n"/>
      <c r="DW121" s="21" t="n"/>
      <c r="DX121" s="21" t="n"/>
      <c r="DY121" s="21" t="inlineStr">
        <is>
          <t>2025-02-26 08:37:40.279</t>
        </is>
      </c>
      <c r="DZ121" s="21" t="inlineStr">
        <is>
          <t>Sim</t>
        </is>
      </c>
      <c r="EA121" s="21" t="inlineStr">
        <is>
          <t>Sim</t>
        </is>
      </c>
      <c r="EB121" s="21" t="inlineStr">
        <is>
          <t>Não</t>
        </is>
      </c>
      <c r="EC121" s="21" t="inlineStr">
        <is>
          <t>Não</t>
        </is>
      </c>
      <c r="ED121" s="21" t="inlineStr">
        <is>
          <t>Não</t>
        </is>
      </c>
      <c r="EE121" s="21" t="inlineStr">
        <is>
          <t>Não</t>
        </is>
      </c>
      <c r="EF121" s="21" t="inlineStr">
        <is>
          <t>2025-02-26 08:37:54.576</t>
        </is>
      </c>
      <c r="EG121" s="21" t="inlineStr">
        <is>
          <t>Barulho de água</t>
        </is>
      </c>
      <c r="EH121" s="21" t="inlineStr">
        <is>
          <t>2025-02-26 08:38:19.621</t>
        </is>
      </c>
      <c r="EI121" s="21" t="inlineStr">
        <is>
          <t>Retas A e B, são do mesmo tamanho</t>
        </is>
      </c>
      <c r="EJ121" s="21" t="inlineStr">
        <is>
          <t>2025-02-26 08:39:14.500</t>
        </is>
      </c>
      <c r="EK121" s="21" t="inlineStr">
        <is>
          <t>0</t>
        </is>
      </c>
      <c r="EL121" s="21" t="inlineStr">
        <is>
          <t>0</t>
        </is>
      </c>
      <c r="EM121" s="21" t="inlineStr">
        <is>
          <t>0</t>
        </is>
      </c>
      <c r="EN121" s="21" t="inlineStr">
        <is>
          <t>0</t>
        </is>
      </c>
      <c r="EO121" s="21" t="inlineStr">
        <is>
          <t>1</t>
        </is>
      </c>
      <c r="EP121" s="21" t="inlineStr">
        <is>
          <t>0</t>
        </is>
      </c>
      <c r="EQ121" s="21" t="inlineStr">
        <is>
          <t>0</t>
        </is>
      </c>
      <c r="ER121" s="21" t="inlineStr">
        <is>
          <t>2025-02-26 08:40:30.625</t>
        </is>
      </c>
      <c r="ES121" s="21" t="inlineStr">
        <is>
          <t>Não</t>
        </is>
      </c>
      <c r="ET121" s="21" t="inlineStr">
        <is>
          <t>Sim</t>
        </is>
      </c>
      <c r="EU121" s="21" t="inlineStr">
        <is>
          <t>Não</t>
        </is>
      </c>
      <c r="EV121" s="21" t="inlineStr">
        <is>
          <t>Não</t>
        </is>
      </c>
      <c r="EW121" s="21" t="inlineStr">
        <is>
          <t>Não</t>
        </is>
      </c>
      <c r="EX121" s="21" t="inlineStr">
        <is>
          <t>Sim</t>
        </is>
      </c>
      <c r="EY121" s="21" t="inlineStr">
        <is>
          <t>Não</t>
        </is>
      </c>
      <c r="EZ121" s="21" t="inlineStr">
        <is>
          <t>2025-02-26 08:41:28.841</t>
        </is>
      </c>
      <c r="FA121" s="21" t="n">
        <v>2</v>
      </c>
      <c r="FB121" s="21" t="inlineStr">
        <is>
          <t>2025-02-26 08:41:58.061</t>
        </is>
      </c>
      <c r="FC121" s="21" t="inlineStr">
        <is>
          <t>Não</t>
        </is>
      </c>
      <c r="FD121" s="21" t="inlineStr">
        <is>
          <t>Não</t>
        </is>
      </c>
      <c r="FE121" s="21" t="inlineStr">
        <is>
          <t>Não</t>
        </is>
      </c>
      <c r="FF121" s="21" t="inlineStr">
        <is>
          <t>Sim</t>
        </is>
      </c>
      <c r="FG121" s="21" t="inlineStr">
        <is>
          <t>Não</t>
        </is>
      </c>
      <c r="FH121" s="21" t="inlineStr">
        <is>
          <t>Não</t>
        </is>
      </c>
      <c r="FI121" s="21" t="inlineStr">
        <is>
          <t>Não</t>
        </is>
      </c>
      <c r="FJ121" s="21" t="inlineStr">
        <is>
          <t>2025-02-26 08:42:49.531</t>
        </is>
      </c>
      <c r="FK121" s="21" t="inlineStr">
        <is>
          <t>assets/intel_2b</t>
        </is>
      </c>
      <c r="FL121" s="21" t="inlineStr">
        <is>
          <t>2025-02-26 08:44:17.154</t>
        </is>
      </c>
      <c r="FM121" s="21" t="inlineStr">
        <is>
          <t>Sim</t>
        </is>
      </c>
      <c r="FN121" s="21" t="inlineStr">
        <is>
          <t>Sim</t>
        </is>
      </c>
      <c r="FO121" s="21" t="inlineStr">
        <is>
          <t>Sim</t>
        </is>
      </c>
      <c r="FP121" s="21" t="inlineStr">
        <is>
          <t>Sim</t>
        </is>
      </c>
      <c r="FQ121" s="21" t="inlineStr">
        <is>
          <t>Sim</t>
        </is>
      </c>
      <c r="FR121" s="21" t="inlineStr">
        <is>
          <t>Sim</t>
        </is>
      </c>
      <c r="FS121" s="21" t="inlineStr">
        <is>
          <t>Não</t>
        </is>
      </c>
      <c r="FT121" s="21" t="inlineStr">
        <is>
          <t>2025-02-26 08:46:38.995</t>
        </is>
      </c>
      <c r="FU121" s="21" t="n">
        <v>0</v>
      </c>
      <c r="FV121" s="21" t="n">
        <v>0</v>
      </c>
      <c r="FW121" s="21" t="inlineStr">
        <is>
          <t>assets/questao45casa</t>
        </is>
      </c>
      <c r="FX121" s="21" t="n">
        <v>0</v>
      </c>
      <c r="FY121" s="21" t="inlineStr">
        <is>
          <t>assets/questao45trabalhador</t>
        </is>
      </c>
      <c r="FZ121" s="21" t="n">
        <v>0</v>
      </c>
      <c r="GA121" s="21" t="n">
        <v>0</v>
      </c>
      <c r="GB121" s="21" t="n">
        <v>0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inlineStr">
        <is>
          <t>2025-02-26 08:47:11.917</t>
        </is>
      </c>
      <c r="GL121" s="21" t="inlineStr">
        <is>
          <t>Não</t>
        </is>
      </c>
      <c r="GM121" s="21" t="inlineStr">
        <is>
          <t>Sim</t>
        </is>
      </c>
      <c r="GN121" s="21" t="inlineStr">
        <is>
          <t>Sim</t>
        </is>
      </c>
      <c r="GO121" s="21" t="inlineStr">
        <is>
          <t>Não</t>
        </is>
      </c>
      <c r="GP121" s="21" t="inlineStr">
        <is>
          <t>Sim</t>
        </is>
      </c>
      <c r="GQ121" s="21" t="inlineStr">
        <is>
          <t>Não</t>
        </is>
      </c>
      <c r="GR121" s="21" t="inlineStr">
        <is>
          <t>Não</t>
        </is>
      </c>
      <c r="GS121" s="21" t="inlineStr">
        <is>
          <t>2025-02-26 08:47:20.151</t>
        </is>
      </c>
      <c r="GT121" s="21" t="inlineStr">
        <is>
          <t>Lua - Cadeira - Raiz - Chapéu</t>
        </is>
      </c>
      <c r="GU121" s="21" t="inlineStr">
        <is>
          <t>2025-02-26 08:47:45.353</t>
        </is>
      </c>
      <c r="GV121" s="21" t="inlineStr">
        <is>
          <t>Alegria</t>
        </is>
      </c>
      <c r="GW121" s="21" t="inlineStr">
        <is>
          <t>Medo</t>
        </is>
      </c>
      <c r="GX121" s="21" t="inlineStr">
        <is>
          <t>Surpresa</t>
        </is>
      </c>
      <c r="GY121" s="21" t="inlineStr">
        <is>
          <t>Tristeza</t>
        </is>
      </c>
      <c r="GZ121" s="21" t="inlineStr">
        <is>
          <t>Nojo</t>
        </is>
      </c>
      <c r="HA121" s="21" t="inlineStr">
        <is>
          <t>Raiva</t>
        </is>
      </c>
      <c r="HB121" s="21" t="inlineStr">
        <is>
          <t>2025-02-26 08:48:22.600</t>
        </is>
      </c>
      <c r="HC121" s="21" t="n">
        <v>0</v>
      </c>
      <c r="HD121" s="21" t="n">
        <v>0</v>
      </c>
      <c r="HE121" s="21" t="inlineStr">
        <is>
          <t>otimista</t>
        </is>
      </c>
      <c r="HF121" s="21" t="n">
        <v>0</v>
      </c>
      <c r="HG121" s="21" t="inlineStr">
        <is>
          <t>indeciso</t>
        </is>
      </c>
      <c r="HH121" s="21" t="inlineStr">
        <is>
          <t>triste</t>
        </is>
      </c>
      <c r="HI121" s="21" t="inlineStr">
        <is>
          <t>entediado</t>
        </is>
      </c>
      <c r="HJ121" s="21" t="n">
        <v>0</v>
      </c>
      <c r="HK121" s="21" t="n">
        <v>0</v>
      </c>
      <c r="HL121" s="21" t="n">
        <v>0</v>
      </c>
      <c r="HM121" s="21" t="n">
        <v>0</v>
      </c>
      <c r="HN121" s="21" t="n">
        <v>0</v>
      </c>
      <c r="HO121" s="21" t="inlineStr">
        <is>
          <t>2025-02-26 08:48:39.659</t>
        </is>
      </c>
      <c r="HP121" s="21" t="n">
        <v>0</v>
      </c>
      <c r="HQ121" s="21" t="n">
        <v>0</v>
      </c>
      <c r="HR121" s="21" t="n">
        <v>0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inlineStr">
        <is>
          <t>emocionado</t>
        </is>
      </c>
      <c r="HY121" s="21" t="n">
        <v>0</v>
      </c>
      <c r="HZ121" s="21" t="n">
        <v>0</v>
      </c>
      <c r="IA121" s="21" t="inlineStr">
        <is>
          <t>preocupado</t>
        </is>
      </c>
      <c r="IB121" s="21" t="inlineStr">
        <is>
          <t>2025-02-26 08:48:58.720</t>
        </is>
      </c>
      <c r="IC121" s="21" t="n">
        <v>0</v>
      </c>
      <c r="ID121" s="21" t="n">
        <v>0</v>
      </c>
      <c r="IE121" s="21" t="n">
        <v>0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inlineStr">
        <is>
          <t>sem_forcas</t>
        </is>
      </c>
      <c r="IK121" s="21" t="n">
        <v>0</v>
      </c>
      <c r="IL121" s="21" t="n">
        <v>0</v>
      </c>
      <c r="IM121" s="21" t="n">
        <v>0</v>
      </c>
      <c r="IN121" s="21" t="inlineStr">
        <is>
          <t>com_ciumes</t>
        </is>
      </c>
      <c r="IO121" s="21" t="inlineStr">
        <is>
          <t>2025-02-26 08:49:11.200</t>
        </is>
      </c>
      <c r="IP121" s="21" t="inlineStr">
        <is>
          <t>com_raiva</t>
        </is>
      </c>
      <c r="IQ121" s="21" t="n">
        <v>0</v>
      </c>
      <c r="IR121" s="21" t="inlineStr">
        <is>
          <t>desanimado</t>
        </is>
      </c>
      <c r="IS121" s="21" t="n">
        <v>0</v>
      </c>
      <c r="IT121" s="21" t="n">
        <v>0</v>
      </c>
      <c r="IU121" s="21" t="n">
        <v>0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inlineStr">
        <is>
          <t>2025-02-26 08:50:05.504</t>
        </is>
      </c>
      <c r="JC121" s="21" t="n"/>
      <c r="JD121" s="21" t="n"/>
      <c r="JE121" s="21" t="inlineStr">
        <is>
          <t>AFEIÇÃO</t>
        </is>
      </c>
      <c r="JF121" s="21" t="n"/>
      <c r="JG121" s="21" t="inlineStr">
        <is>
          <t>ANTIPATIA</t>
        </is>
      </c>
      <c r="JH121" s="21" t="inlineStr">
        <is>
          <t>APATIA</t>
        </is>
      </c>
      <c r="JI121" s="21" t="inlineStr">
        <is>
          <t>APEGO</t>
        </is>
      </c>
      <c r="JJ121" s="21" t="inlineStr">
        <is>
          <t>APREENSÃO</t>
        </is>
      </c>
      <c r="JK121" s="21" t="n"/>
      <c r="JL121" s="21" t="inlineStr">
        <is>
          <t>ATONIA</t>
        </is>
      </c>
      <c r="JM121" s="21" t="n"/>
      <c r="JN121" s="21" t="n"/>
      <c r="JO121" s="21" t="inlineStr">
        <is>
          <t>AUTOESTIMA</t>
        </is>
      </c>
      <c r="JP121" s="21" t="n"/>
      <c r="JQ121" s="21" t="inlineStr">
        <is>
          <t>BONDADE</t>
        </is>
      </c>
      <c r="JR121" s="21" t="n"/>
      <c r="JS121" s="21" t="inlineStr">
        <is>
          <t>COMPULSÃO</t>
        </is>
      </c>
      <c r="JT121" s="21" t="inlineStr">
        <is>
          <t>CORAGEM</t>
        </is>
      </c>
      <c r="JU121" s="21" t="inlineStr">
        <is>
          <t>DECÊNCIA</t>
        </is>
      </c>
      <c r="JV121" s="21" t="n"/>
      <c r="JW121" s="21" t="n"/>
      <c r="JX121" s="21" t="n"/>
      <c r="JY121" s="21" t="n"/>
      <c r="JZ121" s="21" t="n"/>
      <c r="KA121" s="21" t="n"/>
      <c r="KB121" s="21" t="n"/>
      <c r="KC121" s="21" t="n"/>
      <c r="KD121" s="21" t="n"/>
      <c r="KE121" s="21" t="n"/>
      <c r="KF121" s="21" t="n"/>
      <c r="KG121" s="21" t="n"/>
      <c r="KH121" s="21" t="n"/>
      <c r="KI121" s="21" t="n"/>
      <c r="KJ121" s="21" t="n"/>
      <c r="KK121" s="21" t="n"/>
      <c r="KL121" s="21" t="n"/>
      <c r="KM121" s="21" t="n"/>
      <c r="KN121" s="21" t="n"/>
      <c r="KO121" s="21" t="n"/>
      <c r="KP121" s="21" t="n"/>
      <c r="KQ121" s="21" t="n"/>
      <c r="KR121" s="21" t="n"/>
      <c r="KS121" s="21" t="n"/>
      <c r="KT121" s="21" t="n"/>
      <c r="KU121" s="21" t="n"/>
      <c r="KV121" s="21" t="n"/>
      <c r="KW121" s="21" t="n"/>
      <c r="KX121" s="21" t="n"/>
      <c r="KY121" s="21" t="n"/>
      <c r="KZ121" s="21" t="n"/>
      <c r="LA121" s="21" t="n"/>
      <c r="LB121" s="21" t="n"/>
      <c r="LC121" s="21" t="n"/>
      <c r="LD121" s="21" t="n"/>
      <c r="LE121" s="21" t="n"/>
      <c r="LF121" s="21" t="n"/>
      <c r="LG121" s="21" t="n"/>
      <c r="LH121" s="21" t="n"/>
      <c r="LI121" s="21" t="n"/>
      <c r="LJ121" s="21" t="n"/>
      <c r="LK121" s="21" t="n"/>
      <c r="LL121" s="21" t="n"/>
      <c r="LM121" s="21" t="n"/>
      <c r="LN121" s="21" t="n"/>
      <c r="LO121" s="21" t="n"/>
      <c r="LP121" s="21" t="n"/>
      <c r="LQ121" s="21" t="n"/>
      <c r="LR121" s="21" t="n"/>
      <c r="LS121" s="21" t="n"/>
      <c r="LT121" s="21" t="n"/>
      <c r="LU121" s="21" t="inlineStr">
        <is>
          <t>2025-02-26 08:51:18.233</t>
        </is>
      </c>
      <c r="LV121" s="21" t="inlineStr">
        <is>
          <t>barro</t>
        </is>
      </c>
      <c r="LW121" s="21" t="inlineStr">
        <is>
          <t>adulto</t>
        </is>
      </c>
      <c r="LX121" s="21" t="inlineStr">
        <is>
          <t>inverno</t>
        </is>
      </c>
      <c r="LY121" s="21" t="inlineStr">
        <is>
          <t>medo</t>
        </is>
      </c>
      <c r="LZ121" s="21" t="inlineStr">
        <is>
          <t>chuva</t>
        </is>
      </c>
      <c r="MA121" s="21" t="inlineStr">
        <is>
          <t>luxo</t>
        </is>
      </c>
      <c r="MB121" s="21" t="inlineStr">
        <is>
          <t>grande</t>
        </is>
      </c>
      <c r="MC121" s="21" t="inlineStr">
        <is>
          <t>caderno</t>
        </is>
      </c>
      <c r="MD121" s="21" t="inlineStr">
        <is>
          <t>cadeira</t>
        </is>
      </c>
      <c r="ME121" s="21" t="inlineStr">
        <is>
          <t>escola</t>
        </is>
      </c>
      <c r="MF121" s="21" t="inlineStr">
        <is>
          <t>2025-02-26 09:03:33.301</t>
        </is>
      </c>
      <c r="MG121" s="21" t="inlineStr">
        <is>
          <t>Não</t>
        </is>
      </c>
      <c r="MH121" s="21" t="inlineStr">
        <is>
          <t>Sim</t>
        </is>
      </c>
      <c r="MI121" s="21" t="inlineStr">
        <is>
          <t>Não</t>
        </is>
      </c>
      <c r="MJ121" s="21" t="inlineStr">
        <is>
          <t>Sim</t>
        </is>
      </c>
      <c r="MK121" s="21" t="inlineStr">
        <is>
          <t>Não</t>
        </is>
      </c>
      <c r="ML121" s="21" t="inlineStr">
        <is>
          <t>Sim</t>
        </is>
      </c>
      <c r="MM121" s="21" t="inlineStr">
        <is>
          <t>Não</t>
        </is>
      </c>
      <c r="MN121" s="21" t="inlineStr">
        <is>
          <t>Sim</t>
        </is>
      </c>
      <c r="MO121" s="21" t="inlineStr">
        <is>
          <t>2025-02-26 09:03:52.010</t>
        </is>
      </c>
      <c r="MP121" s="21" t="inlineStr">
        <is>
          <t>Na maioria dos dias ou sempre</t>
        </is>
      </c>
      <c r="MQ121" s="21" t="inlineStr">
        <is>
          <t>Duas a três vezes por semana</t>
        </is>
      </c>
      <c r="MR121" s="21" t="inlineStr">
        <is>
          <t>Na maioria dos dias ou sempre</t>
        </is>
      </c>
      <c r="MS121" s="21" t="inlineStr">
        <is>
          <t>Duas a três vezes por semana</t>
        </is>
      </c>
      <c r="MT121" s="21" t="inlineStr">
        <is>
          <t>Nunca</t>
        </is>
      </c>
      <c r="MU121" s="21" t="inlineStr">
        <is>
          <t>2025-02-26 09:04:51.034</t>
        </is>
      </c>
      <c r="MV121" s="21" t="inlineStr">
        <is>
          <t>Não</t>
        </is>
      </c>
      <c r="MW121" s="21" t="inlineStr">
        <is>
          <t>Não</t>
        </is>
      </c>
      <c r="MX121" s="21" t="inlineStr">
        <is>
          <t>Sim</t>
        </is>
      </c>
      <c r="MY121" s="21" t="inlineStr">
        <is>
          <t>Sim</t>
        </is>
      </c>
      <c r="MZ121" s="21" t="inlineStr">
        <is>
          <t>Sim</t>
        </is>
      </c>
      <c r="NA121" s="21" t="inlineStr">
        <is>
          <t>Sim</t>
        </is>
      </c>
      <c r="NB121" s="21" t="inlineStr">
        <is>
          <t>Não</t>
        </is>
      </c>
      <c r="NC121" s="21" t="inlineStr">
        <is>
          <t>2025-02-26 09:04:55.536</t>
        </is>
      </c>
      <c r="ND121" s="21" t="inlineStr">
        <is>
          <t>Não tenho daltonismo</t>
        </is>
      </c>
      <c r="NE121" s="21" t="inlineStr">
        <is>
          <t>2025-02-26 09:05:34.249</t>
        </is>
      </c>
      <c r="NF121" s="21" t="inlineStr">
        <is>
          <t>Quarta-feira</t>
        </is>
      </c>
      <c r="NG121" s="21" t="inlineStr">
        <is>
          <t>2025-02-26 09:05:39.006</t>
        </is>
      </c>
      <c r="NH121" s="21" t="inlineStr">
        <is>
          <t>30 minutos</t>
        </is>
      </c>
    </row>
    <row r="122" ht="15" customHeight="1" s="14">
      <c r="A122" s="21" t="inlineStr">
        <is>
          <t>Não</t>
        </is>
      </c>
      <c r="B122" s="21" t="inlineStr">
        <is>
          <t>2025-02-27 09:18:03.150</t>
        </is>
      </c>
      <c r="C122" s="21" t="inlineStr">
        <is>
          <t>Concordo</t>
        </is>
      </c>
      <c r="D122" s="21" t="inlineStr">
        <is>
          <t>2025-02-27 09:19:26.024</t>
        </is>
      </c>
      <c r="E122" s="21" t="inlineStr">
        <is>
          <t>09:18</t>
        </is>
      </c>
      <c r="F122" s="21" t="inlineStr">
        <is>
          <t>27/02/2025</t>
        </is>
      </c>
      <c r="G122" s="21" t="inlineStr">
        <is>
          <t>32</t>
        </is>
      </c>
      <c r="H122" s="21" t="inlineStr">
        <is>
          <t>Masculino</t>
        </is>
      </c>
      <c r="I122" s="21" t="inlineStr">
        <is>
          <t>Masculino</t>
        </is>
      </c>
      <c r="J122" s="21" t="inlineStr">
        <is>
          <t>Parda</t>
        </is>
      </c>
      <c r="K122" s="21" t="n">
        <v>8</v>
      </c>
      <c r="L122" s="21" t="inlineStr">
        <is>
          <t>Casado (a)</t>
        </is>
      </c>
      <c r="M122" s="21" t="n">
        <v>0</v>
      </c>
      <c r="N122" s="21" t="n">
        <v>0</v>
      </c>
      <c r="O122" s="21" t="inlineStr">
        <is>
          <t>católica</t>
        </is>
      </c>
      <c r="P122" s="21" t="inlineStr">
        <is>
          <t>Doutorado</t>
        </is>
      </c>
      <c r="Q122" s="21" t="inlineStr">
        <is>
          <t>Mais de 3 a 5 salários mínimos</t>
        </is>
      </c>
      <c r="R122" s="21" t="inlineStr">
        <is>
          <t>2025-02-27 09:19:32.430</t>
        </is>
      </c>
      <c r="S122" s="21" t="inlineStr">
        <is>
          <t>2025-02-27 09:19:54.762</t>
        </is>
      </c>
      <c r="T122" s="21" t="inlineStr">
        <is>
          <t>0</t>
        </is>
      </c>
      <c r="U122" s="21" t="inlineStr">
        <is>
          <t>0</t>
        </is>
      </c>
      <c r="V122" s="21" t="inlineStr">
        <is>
          <t>0</t>
        </is>
      </c>
      <c r="W122" s="21" t="inlineStr">
        <is>
          <t>1</t>
        </is>
      </c>
      <c r="X122" s="21" t="inlineStr">
        <is>
          <t>0</t>
        </is>
      </c>
      <c r="Y122" s="21" t="inlineStr">
        <is>
          <t>0</t>
        </is>
      </c>
      <c r="Z122" s="21" t="inlineStr">
        <is>
          <t>2025-02-27 09:20:08.606</t>
        </is>
      </c>
      <c r="AA122" s="21" t="inlineStr">
        <is>
          <t>0</t>
        </is>
      </c>
      <c r="AB122" s="21" t="inlineStr">
        <is>
          <t>0</t>
        </is>
      </c>
      <c r="AC122" s="21" t="inlineStr">
        <is>
          <t>0</t>
        </is>
      </c>
      <c r="AD122" s="21" t="inlineStr">
        <is>
          <t>0</t>
        </is>
      </c>
      <c r="AE122" s="21" t="inlineStr">
        <is>
          <t>1</t>
        </is>
      </c>
      <c r="AF122" s="21" t="inlineStr">
        <is>
          <t>0</t>
        </is>
      </c>
      <c r="AG122" s="21" t="inlineStr">
        <is>
          <t>2025-02-27 09:20:17.755</t>
        </is>
      </c>
      <c r="AH122" s="21" t="inlineStr">
        <is>
          <t>2 - 7</t>
        </is>
      </c>
      <c r="AI122" s="21" t="inlineStr">
        <is>
          <t>2025-02-27 09:20:24.422</t>
        </is>
      </c>
      <c r="AJ122" s="21" t="inlineStr">
        <is>
          <t>5 - 6 - 4</t>
        </is>
      </c>
      <c r="AK122" s="21" t="inlineStr">
        <is>
          <t>2025-02-27 09:20:32.795</t>
        </is>
      </c>
      <c r="AL122" s="21" t="inlineStr">
        <is>
          <t>6 - 4 - 3 - 9</t>
        </is>
      </c>
      <c r="AM122" s="21" t="inlineStr">
        <is>
          <t>2025-02-27 09:20:39.538</t>
        </is>
      </c>
      <c r="AN122" s="21" t="inlineStr">
        <is>
          <t>4 - 2 - 7 - 3 - 1</t>
        </is>
      </c>
      <c r="AO122" s="21" t="inlineStr">
        <is>
          <t>2025-02-27 09:20:46.672</t>
        </is>
      </c>
      <c r="AP122" s="21" t="inlineStr">
        <is>
          <t>6 - 1 - 9 - 4 - 7 - 3</t>
        </is>
      </c>
      <c r="AQ122" s="21" t="inlineStr">
        <is>
          <t>2025-02-27 09:20:53.177</t>
        </is>
      </c>
      <c r="AR122" s="21" t="inlineStr">
        <is>
          <t>5 - 9 - 1 - 7 - 4 - 2 - 8</t>
        </is>
      </c>
      <c r="AS122" s="21" t="inlineStr">
        <is>
          <t>2025-02-27 09:22:45.071</t>
        </is>
      </c>
      <c r="AT122" s="21" t="inlineStr">
        <is>
          <t>Inquieto(a)</t>
        </is>
      </c>
      <c r="AU122" s="21" t="inlineStr">
        <is>
          <t>Divertido(a)</t>
        </is>
      </c>
      <c r="AV122" s="21" t="inlineStr">
        <is>
          <t>Interessado(a)</t>
        </is>
      </c>
      <c r="AW122" s="21" t="inlineStr">
        <is>
          <t>Apavorado(a)</t>
        </is>
      </c>
      <c r="AX122" s="21" t="inlineStr">
        <is>
          <t>Deprimido(a)</t>
        </is>
      </c>
      <c r="AY122" s="21" t="inlineStr">
        <is>
          <t>Perturbado(a)</t>
        </is>
      </c>
      <c r="AZ122" s="21" t="inlineStr">
        <is>
          <t>Impaciente</t>
        </is>
      </c>
      <c r="BA122" s="21" t="inlineStr">
        <is>
          <t>Desanimado(a)</t>
        </is>
      </c>
      <c r="BB122" s="21" t="inlineStr">
        <is>
          <t>Preocupado(a)</t>
        </is>
      </c>
      <c r="BC122" s="21" t="inlineStr">
        <is>
          <t>Arrependido(a)</t>
        </is>
      </c>
      <c r="BD122" s="21" t="inlineStr">
        <is>
          <t>Desconfortável</t>
        </is>
      </c>
      <c r="BE122" s="21" t="inlineStr">
        <is>
          <t>Nervoso(a)</t>
        </is>
      </c>
      <c r="BF122" s="21" t="inlineStr">
        <is>
          <t>Desconfiado(a)</t>
        </is>
      </c>
      <c r="BG122" s="21" t="inlineStr">
        <is>
          <t>Preocupado(a)</t>
        </is>
      </c>
      <c r="BH122" s="21" t="inlineStr">
        <is>
          <t>2025-02-27 09:23:24.871</t>
        </is>
      </c>
      <c r="BI122" s="21" t="inlineStr">
        <is>
          <t>Sim</t>
        </is>
      </c>
      <c r="BJ122" s="21" t="inlineStr">
        <is>
          <t>Não</t>
        </is>
      </c>
      <c r="BK122" s="21" t="inlineStr">
        <is>
          <t>Não</t>
        </is>
      </c>
      <c r="BL122" s="21" t="inlineStr">
        <is>
          <t>Sim</t>
        </is>
      </c>
      <c r="BM122" s="21" t="inlineStr">
        <is>
          <t>Sim</t>
        </is>
      </c>
      <c r="BN122" s="21" t="inlineStr">
        <is>
          <t>Sim</t>
        </is>
      </c>
      <c r="BO122" s="21" t="inlineStr">
        <is>
          <t>2025-02-27 09:25:20.035</t>
        </is>
      </c>
      <c r="BP122" s="21" t="inlineStr">
        <is>
          <t>assets/intel_1a</t>
        </is>
      </c>
      <c r="BQ122" s="21" t="inlineStr">
        <is>
          <t>2025-02-27 09:26:04.632</t>
        </is>
      </c>
      <c r="BR122" s="21" t="inlineStr">
        <is>
          <t>Sim</t>
        </is>
      </c>
      <c r="BS122" s="21" t="inlineStr">
        <is>
          <t>Não</t>
        </is>
      </c>
      <c r="BT122" s="21" t="inlineStr">
        <is>
          <t>Sim</t>
        </is>
      </c>
      <c r="BU122" s="21" t="inlineStr">
        <is>
          <t>Sim</t>
        </is>
      </c>
      <c r="BV122" s="21" t="inlineStr">
        <is>
          <t>Sim</t>
        </is>
      </c>
      <c r="BW122" s="21" t="inlineStr">
        <is>
          <t>Sim</t>
        </is>
      </c>
      <c r="BX122" s="21" t="inlineStr">
        <is>
          <t>Não</t>
        </is>
      </c>
      <c r="BY122" s="21" t="inlineStr">
        <is>
          <t>2025-02-27 09:28:00.010</t>
        </is>
      </c>
      <c r="BZ122" s="21" t="inlineStr">
        <is>
          <t>32</t>
        </is>
      </c>
      <c r="CA122" s="21" t="inlineStr">
        <is>
          <t>81</t>
        </is>
      </c>
      <c r="CB122" s="21" t="inlineStr">
        <is>
          <t>19</t>
        </is>
      </c>
      <c r="CC122" s="21" t="inlineStr">
        <is>
          <t>4</t>
        </is>
      </c>
      <c r="CD122" s="21" t="inlineStr">
        <is>
          <t>2025-02-27 09:28:45.985</t>
        </is>
      </c>
      <c r="CE122" s="21" t="inlineStr">
        <is>
          <t>6 - 2 - 5 - 1 - 3 - 4 - 7</t>
        </is>
      </c>
      <c r="CF122" s="21" t="inlineStr">
        <is>
          <t>2025-02-27 09:29:20.752</t>
        </is>
      </c>
      <c r="CG122" s="21" t="inlineStr">
        <is>
          <t>Não</t>
        </is>
      </c>
      <c r="CH122" s="21" t="inlineStr">
        <is>
          <t>Não</t>
        </is>
      </c>
      <c r="CI122" s="21" t="inlineStr">
        <is>
          <t>Sim</t>
        </is>
      </c>
      <c r="CJ122" s="21" t="inlineStr">
        <is>
          <t>Não</t>
        </is>
      </c>
      <c r="CK122" s="21" t="inlineStr">
        <is>
          <t>Não</t>
        </is>
      </c>
      <c r="CL122" s="21" t="inlineStr">
        <is>
          <t>Não</t>
        </is>
      </c>
      <c r="CM122" s="21" t="inlineStr">
        <is>
          <t>2025-02-27 09:29:40.206</t>
        </is>
      </c>
      <c r="CN122" s="21" t="inlineStr">
        <is>
          <t>Uberlândia</t>
        </is>
      </c>
      <c r="CO122" s="21" t="inlineStr">
        <is>
          <t>Minas Gerais</t>
        </is>
      </c>
      <c r="CP122" s="21" t="inlineStr">
        <is>
          <t>2025-02-27 09:29:45.903</t>
        </is>
      </c>
      <c r="CQ122" s="21" t="inlineStr">
        <is>
          <t>0</t>
        </is>
      </c>
      <c r="CR122" s="21" t="inlineStr">
        <is>
          <t>0</t>
        </is>
      </c>
      <c r="CS122" s="21" t="inlineStr">
        <is>
          <t>0</t>
        </is>
      </c>
      <c r="CT122" s="21" t="inlineStr">
        <is>
          <t>0</t>
        </is>
      </c>
      <c r="CU122" s="21" t="inlineStr">
        <is>
          <t>2025-02-27 09:30:59.337</t>
        </is>
      </c>
      <c r="CV122" s="21" t="inlineStr">
        <is>
          <t>Não</t>
        </is>
      </c>
      <c r="CW122" s="21" t="inlineStr">
        <is>
          <t>Sim</t>
        </is>
      </c>
      <c r="CX122" s="21" t="inlineStr">
        <is>
          <t>Sim</t>
        </is>
      </c>
      <c r="CY122" s="21" t="inlineStr">
        <is>
          <t>Sim</t>
        </is>
      </c>
      <c r="CZ122" s="21" t="inlineStr">
        <is>
          <t>Não</t>
        </is>
      </c>
      <c r="DA122" s="21" t="inlineStr">
        <is>
          <t>Sim</t>
        </is>
      </c>
      <c r="DB122" s="21" t="inlineStr">
        <is>
          <t>Não</t>
        </is>
      </c>
      <c r="DC122" s="21" t="inlineStr">
        <is>
          <t>2025-02-27 09:31:49.585</t>
        </is>
      </c>
      <c r="DD122" s="21" t="n">
        <v>1</v>
      </c>
      <c r="DE122" s="21" t="inlineStr">
        <is>
          <t>2025-02-27 09:33:03.994</t>
        </is>
      </c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inlineStr">
        <is>
          <t>Testemunhar avanços tecnológicos futuros.</t>
        </is>
      </c>
      <c r="DS12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2" s="21" t="n"/>
      <c r="DU122" s="21" t="n"/>
      <c r="DV122" s="21" t="n"/>
      <c r="DW122" s="21" t="n"/>
      <c r="DX122" s="21" t="n"/>
      <c r="DY122" s="21" t="inlineStr">
        <is>
          <t>2025-02-27 09:33:35.275</t>
        </is>
      </c>
      <c r="DZ122" s="21" t="inlineStr">
        <is>
          <t>Não</t>
        </is>
      </c>
      <c r="EA122" s="21" t="inlineStr">
        <is>
          <t>Não</t>
        </is>
      </c>
      <c r="EB122" s="21" t="inlineStr">
        <is>
          <t>Não</t>
        </is>
      </c>
      <c r="EC122" s="21" t="inlineStr">
        <is>
          <t>Não</t>
        </is>
      </c>
      <c r="ED122" s="21" t="inlineStr">
        <is>
          <t>Não</t>
        </is>
      </c>
      <c r="EE122" s="21" t="inlineStr">
        <is>
          <t>Sim</t>
        </is>
      </c>
      <c r="EF122" s="21" t="inlineStr">
        <is>
          <t>2025-02-27 09:33:49.697</t>
        </is>
      </c>
      <c r="EG122" s="21" t="inlineStr">
        <is>
          <t>Barulho de água</t>
        </is>
      </c>
      <c r="EH122" s="21" t="inlineStr">
        <is>
          <t>2025-02-27 09:34:07.679</t>
        </is>
      </c>
      <c r="EI122" s="21" t="inlineStr">
        <is>
          <t>Retas A e B, são do mesmo tamanho</t>
        </is>
      </c>
      <c r="EJ122" s="21" t="inlineStr">
        <is>
          <t>2025-02-27 09:36:26.775</t>
        </is>
      </c>
      <c r="EK122" s="21" t="inlineStr">
        <is>
          <t>0</t>
        </is>
      </c>
      <c r="EL122" s="21" t="inlineStr">
        <is>
          <t>0</t>
        </is>
      </c>
      <c r="EM122" s="21" t="inlineStr">
        <is>
          <t>1</t>
        </is>
      </c>
      <c r="EN122" s="21" t="inlineStr">
        <is>
          <t>0</t>
        </is>
      </c>
      <c r="EO122" s="21" t="inlineStr">
        <is>
          <t>0</t>
        </is>
      </c>
      <c r="EP122" s="21" t="inlineStr">
        <is>
          <t>0</t>
        </is>
      </c>
      <c r="EQ122" s="21" t="inlineStr">
        <is>
          <t>0</t>
        </is>
      </c>
      <c r="ER122" s="21" t="inlineStr">
        <is>
          <t>2025-02-27 09:37:02.407</t>
        </is>
      </c>
      <c r="ES122" s="21" t="inlineStr">
        <is>
          <t>Sim</t>
        </is>
      </c>
      <c r="ET122" s="21" t="inlineStr">
        <is>
          <t>Sim</t>
        </is>
      </c>
      <c r="EU122" s="21" t="inlineStr">
        <is>
          <t>Não</t>
        </is>
      </c>
      <c r="EV122" s="21" t="inlineStr">
        <is>
          <t>Não</t>
        </is>
      </c>
      <c r="EW122" s="21" t="inlineStr">
        <is>
          <t>Não</t>
        </is>
      </c>
      <c r="EX122" s="21" t="inlineStr">
        <is>
          <t>Sim</t>
        </is>
      </c>
      <c r="EY122" s="21" t="inlineStr">
        <is>
          <t>Não</t>
        </is>
      </c>
      <c r="EZ122" s="21" t="inlineStr">
        <is>
          <t>2025-02-27 09:40:38.180</t>
        </is>
      </c>
      <c r="FA122" s="21" t="n">
        <v>0</v>
      </c>
      <c r="FB122" s="21" t="inlineStr">
        <is>
          <t>2025-02-27 09:41:03.145</t>
        </is>
      </c>
      <c r="FC122" s="21" t="inlineStr">
        <is>
          <t>Não</t>
        </is>
      </c>
      <c r="FD122" s="21" t="inlineStr">
        <is>
          <t>Não</t>
        </is>
      </c>
      <c r="FE122" s="21" t="inlineStr">
        <is>
          <t>Não</t>
        </is>
      </c>
      <c r="FF122" s="21" t="inlineStr">
        <is>
          <t>Sim</t>
        </is>
      </c>
      <c r="FG122" s="21" t="inlineStr">
        <is>
          <t>Sim</t>
        </is>
      </c>
      <c r="FH122" s="21" t="inlineStr">
        <is>
          <t>Não</t>
        </is>
      </c>
      <c r="FI122" s="21" t="inlineStr">
        <is>
          <t>Não</t>
        </is>
      </c>
      <c r="FJ122" s="21" t="inlineStr">
        <is>
          <t>2025-02-27 09:41:46.634</t>
        </is>
      </c>
      <c r="FK122" s="21" t="inlineStr">
        <is>
          <t>assets/intel_2b</t>
        </is>
      </c>
      <c r="FL122" s="21" t="inlineStr">
        <is>
          <t>2025-02-27 09:42:09.283</t>
        </is>
      </c>
      <c r="FM122" s="21" t="inlineStr">
        <is>
          <t>Sim</t>
        </is>
      </c>
      <c r="FN122" s="21" t="inlineStr">
        <is>
          <t>Sim</t>
        </is>
      </c>
      <c r="FO122" s="21" t="inlineStr">
        <is>
          <t>Sim</t>
        </is>
      </c>
      <c r="FP122" s="21" t="inlineStr">
        <is>
          <t>Sim</t>
        </is>
      </c>
      <c r="FQ122" s="21" t="inlineStr">
        <is>
          <t>Sim</t>
        </is>
      </c>
      <c r="FR122" s="21" t="inlineStr">
        <is>
          <t>Sim</t>
        </is>
      </c>
      <c r="FS122" s="21" t="inlineStr">
        <is>
          <t>Não</t>
        </is>
      </c>
      <c r="FT122" s="21" t="inlineStr">
        <is>
          <t>2025-02-27 09:43:37.989</t>
        </is>
      </c>
      <c r="FU122" s="21" t="n">
        <v>0</v>
      </c>
      <c r="FV122" s="21" t="n">
        <v>0</v>
      </c>
      <c r="FW122" s="21" t="n">
        <v>0</v>
      </c>
      <c r="FX122" s="21" t="n">
        <v>0</v>
      </c>
      <c r="FY122" s="21" t="n">
        <v>0</v>
      </c>
      <c r="FZ122" s="21" t="n">
        <v>0</v>
      </c>
      <c r="GA122" s="21" t="inlineStr">
        <is>
          <t>assets/questao45cachorro</t>
        </is>
      </c>
      <c r="GB122" s="21" t="n">
        <v>0</v>
      </c>
      <c r="GC122" s="21" t="n">
        <v>0</v>
      </c>
      <c r="GD122" s="21" t="n">
        <v>0</v>
      </c>
      <c r="GE122" s="21" t="n">
        <v>0</v>
      </c>
      <c r="GF122" s="21" t="n">
        <v>0</v>
      </c>
      <c r="GG122" s="21" t="inlineStr">
        <is>
          <t>assets/questao45viajar</t>
        </is>
      </c>
      <c r="GH122" s="21" t="n">
        <v>0</v>
      </c>
      <c r="GI122" s="21" t="inlineStr">
        <is>
          <t>assets/questao45leaonovo</t>
        </is>
      </c>
      <c r="GJ122" s="21" t="n">
        <v>0</v>
      </c>
      <c r="GK122" s="21" t="inlineStr">
        <is>
          <t>2025-02-27 09:44:05.895</t>
        </is>
      </c>
      <c r="GL122" s="21" t="inlineStr">
        <is>
          <t>Sim</t>
        </is>
      </c>
      <c r="GM122" s="21" t="inlineStr">
        <is>
          <t>Sim</t>
        </is>
      </c>
      <c r="GN122" s="21" t="inlineStr">
        <is>
          <t>Sim</t>
        </is>
      </c>
      <c r="GO122" s="21" t="inlineStr">
        <is>
          <t>Sim</t>
        </is>
      </c>
      <c r="GP122" s="21" t="inlineStr">
        <is>
          <t>Sim</t>
        </is>
      </c>
      <c r="GQ122" s="21" t="inlineStr">
        <is>
          <t>Não</t>
        </is>
      </c>
      <c r="GR122" s="21" t="inlineStr">
        <is>
          <t>Sim</t>
        </is>
      </c>
      <c r="GS122" s="21" t="inlineStr">
        <is>
          <t>2025-02-27 09:44:15.138</t>
        </is>
      </c>
      <c r="GT122" s="21" t="inlineStr">
        <is>
          <t>Rua - Cadeira - Paz - Chapéu</t>
        </is>
      </c>
      <c r="GU122" s="21" t="inlineStr">
        <is>
          <t>2025-02-27 09:45:05.393</t>
        </is>
      </c>
      <c r="GV122" s="21" t="inlineStr">
        <is>
          <t>Alegria</t>
        </is>
      </c>
      <c r="GW122" s="21" t="inlineStr">
        <is>
          <t>Medo</t>
        </is>
      </c>
      <c r="GX122" s="21" t="inlineStr">
        <is>
          <t>Surpresa</t>
        </is>
      </c>
      <c r="GY122" s="21" t="inlineStr">
        <is>
          <t>Tristeza</t>
        </is>
      </c>
      <c r="GZ122" s="21" t="inlineStr">
        <is>
          <t>Nojo</t>
        </is>
      </c>
      <c r="HA122" s="21" t="inlineStr">
        <is>
          <t>Raiva</t>
        </is>
      </c>
      <c r="HB122" s="21" t="inlineStr">
        <is>
          <t>2025-02-27 09:45:27.675</t>
        </is>
      </c>
      <c r="HC122" s="21" t="inlineStr">
        <is>
          <t>sempre_atrasado</t>
        </is>
      </c>
      <c r="HD122" s="21" t="n">
        <v>0</v>
      </c>
      <c r="HE122" s="21" t="n">
        <v>0</v>
      </c>
      <c r="HF122" s="21" t="inlineStr">
        <is>
          <t>em_panico</t>
        </is>
      </c>
      <c r="HG122" s="21" t="inlineStr">
        <is>
          <t>indeciso</t>
        </is>
      </c>
      <c r="HH122" s="21" t="n">
        <v>0</v>
      </c>
      <c r="HI122" s="21" t="inlineStr">
        <is>
          <t>entediado</t>
        </is>
      </c>
      <c r="HJ122" s="21" t="n">
        <v>0</v>
      </c>
      <c r="HK122" s="21" t="n">
        <v>0</v>
      </c>
      <c r="HL122" s="21" t="n">
        <v>0</v>
      </c>
      <c r="HM122" s="21" t="n">
        <v>0</v>
      </c>
      <c r="HN122" s="21" t="n">
        <v>0</v>
      </c>
      <c r="HO122" s="21" t="inlineStr">
        <is>
          <t>2025-02-27 09:45:45.374</t>
        </is>
      </c>
      <c r="HP122" s="21" t="n">
        <v>0</v>
      </c>
      <c r="HQ122" s="21" t="n">
        <v>0</v>
      </c>
      <c r="HR122" s="21" t="n">
        <v>0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inlineStr">
        <is>
          <t>ansioso</t>
        </is>
      </c>
      <c r="HX122" s="21" t="inlineStr">
        <is>
          <t>emocionado</t>
        </is>
      </c>
      <c r="HY122" s="21" t="inlineStr">
        <is>
          <t>em_paz</t>
        </is>
      </c>
      <c r="HZ122" s="21" t="inlineStr">
        <is>
          <t>inteligente</t>
        </is>
      </c>
      <c r="IA122" s="21" t="n">
        <v>0</v>
      </c>
      <c r="IB122" s="21" t="inlineStr">
        <is>
          <t>2025-02-27 09:46:01.584</t>
        </is>
      </c>
      <c r="IC122" s="21" t="n">
        <v>0</v>
      </c>
      <c r="ID122" s="21" t="inlineStr">
        <is>
          <t>desesperado</t>
        </is>
      </c>
      <c r="IE122" s="21" t="n">
        <v>0</v>
      </c>
      <c r="IF122" s="21" t="n">
        <v>0</v>
      </c>
      <c r="IG122" s="21" t="n">
        <v>0</v>
      </c>
      <c r="IH122" s="21" t="inlineStr">
        <is>
          <t>amado</t>
        </is>
      </c>
      <c r="II122" s="21" t="n">
        <v>0</v>
      </c>
      <c r="IJ122" s="21" t="n">
        <v>0</v>
      </c>
      <c r="IK122" s="21" t="inlineStr">
        <is>
          <t>sonolento</t>
        </is>
      </c>
      <c r="IL122" s="21" t="n">
        <v>0</v>
      </c>
      <c r="IM122" s="21" t="inlineStr">
        <is>
          <t>sem_paciencia</t>
        </is>
      </c>
      <c r="IN122" s="21" t="n">
        <v>0</v>
      </c>
      <c r="IO122" s="21" t="inlineStr">
        <is>
          <t>2025-02-27 09:46:22.038</t>
        </is>
      </c>
      <c r="IP122" s="21" t="inlineStr">
        <is>
          <t>com_raiva</t>
        </is>
      </c>
      <c r="IQ122" s="21" t="n">
        <v>0</v>
      </c>
      <c r="IR122" s="21" t="inlineStr">
        <is>
          <t>desanimado</t>
        </is>
      </c>
      <c r="IS122" s="21" t="n">
        <v>0</v>
      </c>
      <c r="IT122" s="21" t="n">
        <v>0</v>
      </c>
      <c r="IU122" s="21" t="n">
        <v>0</v>
      </c>
      <c r="IV122" s="21" t="n">
        <v>0</v>
      </c>
      <c r="IW122" s="21" t="inlineStr">
        <is>
          <t>comendo_muito</t>
        </is>
      </c>
      <c r="IX122" s="21" t="n">
        <v>0</v>
      </c>
      <c r="IY122" s="21" t="inlineStr">
        <is>
          <t>jesus</t>
        </is>
      </c>
      <c r="IZ122" s="21" t="n">
        <v>0</v>
      </c>
      <c r="JA122" s="21" t="n">
        <v>0</v>
      </c>
      <c r="JB122" s="21" t="inlineStr">
        <is>
          <t>2025-02-27 09:47:19.620</t>
        </is>
      </c>
      <c r="JC122" s="21" t="n"/>
      <c r="JD122" s="21" t="n"/>
      <c r="JE122" s="21" t="n"/>
      <c r="JF122" s="21" t="n"/>
      <c r="JG122" s="21" t="n"/>
      <c r="JH122" s="21" t="n"/>
      <c r="JI122" s="21" t="n"/>
      <c r="JJ122" s="21" t="n"/>
      <c r="JK122" s="21" t="n"/>
      <c r="JL122" s="21" t="n"/>
      <c r="JM122" s="21" t="n"/>
      <c r="JN122" s="21" t="n"/>
      <c r="JO122" s="21" t="n"/>
      <c r="JP122" s="21" t="inlineStr">
        <is>
          <t>BELEZA</t>
        </is>
      </c>
      <c r="JQ122" s="21" t="inlineStr">
        <is>
          <t>BONDADE</t>
        </is>
      </c>
      <c r="JR122" s="21" t="n"/>
      <c r="JS122" s="21" t="n"/>
      <c r="JT122" s="21" t="n"/>
      <c r="JU122" s="21" t="n"/>
      <c r="JV122" s="21" t="n"/>
      <c r="JW122" s="21" t="n"/>
      <c r="JX122" s="21" t="n"/>
      <c r="JY122" s="21" t="n"/>
      <c r="JZ122" s="21" t="n"/>
      <c r="KA122" s="21" t="n"/>
      <c r="KB122" s="21" t="n"/>
      <c r="KC122" s="21" t="n"/>
      <c r="KD122" s="21" t="n"/>
      <c r="KE122" s="21" t="n"/>
      <c r="KF122" s="21" t="n"/>
      <c r="KG122" s="21" t="inlineStr">
        <is>
          <t>EUFORIA</t>
        </is>
      </c>
      <c r="KH122" s="21" t="n"/>
      <c r="KI122" s="21" t="n"/>
      <c r="KJ122" s="21" t="n"/>
      <c r="KK122" s="21" t="n"/>
      <c r="KL122" s="21" t="inlineStr">
        <is>
          <t>GENTILEZA</t>
        </is>
      </c>
      <c r="KM122" s="21" t="inlineStr">
        <is>
          <t>GRATIDÃO</t>
        </is>
      </c>
      <c r="KN122" s="21" t="n"/>
      <c r="KO122" s="21" t="inlineStr">
        <is>
          <t>HUMILDADE</t>
        </is>
      </c>
      <c r="KP122" s="21" t="n"/>
      <c r="KQ122" s="21" t="n"/>
      <c r="KR122" s="21" t="n"/>
      <c r="KS122" s="21" t="inlineStr">
        <is>
          <t>INAPETÊNCIA</t>
        </is>
      </c>
      <c r="KT122" s="21" t="n"/>
      <c r="KU122" s="21" t="n"/>
      <c r="KV122" s="21" t="n"/>
      <c r="KW122" s="21" t="inlineStr">
        <is>
          <t>INTELIGÊNCIA</t>
        </is>
      </c>
      <c r="KX122" s="21" t="n"/>
      <c r="KY122" s="21" t="n"/>
      <c r="KZ122" s="21" t="n"/>
      <c r="LA122" s="21" t="n"/>
      <c r="LB122" s="21" t="inlineStr">
        <is>
          <t>MELANCOLIA</t>
        </is>
      </c>
      <c r="LC122" s="21" t="n"/>
      <c r="LD122" s="21" t="inlineStr">
        <is>
          <t>NOSTALGIA</t>
        </is>
      </c>
      <c r="LE122" s="21" t="n"/>
      <c r="LF122" s="21" t="n"/>
      <c r="LG122" s="21" t="n"/>
      <c r="LH122" s="21" t="inlineStr">
        <is>
          <t>PERSISTÊNCIA</t>
        </is>
      </c>
      <c r="LI122" s="21" t="inlineStr">
        <is>
          <t>PREOCUPAÇÃO</t>
        </is>
      </c>
      <c r="LJ122" s="21" t="n"/>
      <c r="LK122" s="21" t="n"/>
      <c r="LL122" s="21" t="n"/>
      <c r="LM122" s="21" t="n"/>
      <c r="LN122" s="21" t="n"/>
      <c r="LO122" s="21" t="n"/>
      <c r="LP122" s="21" t="n"/>
      <c r="LQ122" s="21" t="inlineStr">
        <is>
          <t>SOLIDÃO</t>
        </is>
      </c>
      <c r="LR122" s="21" t="n"/>
      <c r="LS122" s="21" t="n"/>
      <c r="LT122" s="21" t="inlineStr">
        <is>
          <t>VIRTUDE</t>
        </is>
      </c>
      <c r="LU122" s="21" t="inlineStr">
        <is>
          <t>2025-02-27 10:00:48.190</t>
        </is>
      </c>
      <c r="LV122" s="21" t="inlineStr">
        <is>
          <t>água</t>
        </is>
      </c>
      <c r="LW122" s="21" t="inlineStr">
        <is>
          <t>brinquedo</t>
        </is>
      </c>
      <c r="LX122" s="21" t="inlineStr">
        <is>
          <t>sol</t>
        </is>
      </c>
      <c r="LY122" s="21" t="inlineStr">
        <is>
          <t>medo</t>
        </is>
      </c>
      <c r="LZ122" s="21" t="inlineStr">
        <is>
          <t>chuva</t>
        </is>
      </c>
      <c r="MA122" s="21" t="inlineStr">
        <is>
          <t>luxo</t>
        </is>
      </c>
      <c r="MB122" s="21" t="inlineStr">
        <is>
          <t>grande</t>
        </is>
      </c>
      <c r="MC122" s="21" t="inlineStr">
        <is>
          <t>estante</t>
        </is>
      </c>
      <c r="MD122" s="21" t="inlineStr">
        <is>
          <t>móvel</t>
        </is>
      </c>
      <c r="ME122" s="21" t="inlineStr">
        <is>
          <t>escola</t>
        </is>
      </c>
      <c r="MF122" s="21" t="inlineStr">
        <is>
          <t>2025-02-27 10:01:31.774</t>
        </is>
      </c>
      <c r="MG122" s="21" t="inlineStr">
        <is>
          <t>Sim</t>
        </is>
      </c>
      <c r="MH122" s="21" t="inlineStr">
        <is>
          <t>Sim</t>
        </is>
      </c>
      <c r="MI122" s="21" t="inlineStr">
        <is>
          <t>Sim</t>
        </is>
      </c>
      <c r="MJ122" s="21" t="inlineStr">
        <is>
          <t>Sim</t>
        </is>
      </c>
      <c r="MK122" s="21" t="inlineStr">
        <is>
          <t>Sim</t>
        </is>
      </c>
      <c r="ML122" s="21" t="inlineStr">
        <is>
          <t>Sim</t>
        </is>
      </c>
      <c r="MM122" s="21" t="inlineStr">
        <is>
          <t>Não</t>
        </is>
      </c>
      <c r="MN122" s="21" t="inlineStr">
        <is>
          <t>Sim</t>
        </is>
      </c>
      <c r="MO122" s="21" t="inlineStr">
        <is>
          <t>2025-02-27 10:01:45.387</t>
        </is>
      </c>
      <c r="MP122" s="21" t="inlineStr">
        <is>
          <t>Uma vez por mês ou menos (raramente)</t>
        </is>
      </c>
      <c r="MQ122" s="21" t="inlineStr">
        <is>
          <t>Nunca</t>
        </is>
      </c>
      <c r="MR122" s="21" t="inlineStr">
        <is>
          <t>Nunca</t>
        </is>
      </c>
      <c r="MS122" s="21" t="inlineStr">
        <is>
          <t>Nunca</t>
        </is>
      </c>
      <c r="MT122" s="21" t="inlineStr">
        <is>
          <t>Nunca</t>
        </is>
      </c>
      <c r="MU122" s="21" t="inlineStr">
        <is>
          <t>2025-02-27 10:02:29.072</t>
        </is>
      </c>
      <c r="MV122" s="21" t="inlineStr">
        <is>
          <t>Sim</t>
        </is>
      </c>
      <c r="MW122" s="21" t="inlineStr">
        <is>
          <t>Sim</t>
        </is>
      </c>
      <c r="MX122" s="21" t="inlineStr">
        <is>
          <t>Sim</t>
        </is>
      </c>
      <c r="MY122" s="21" t="inlineStr">
        <is>
          <t>Sim</t>
        </is>
      </c>
      <c r="MZ122" s="21" t="inlineStr">
        <is>
          <t>Sim</t>
        </is>
      </c>
      <c r="NA122" s="21" t="inlineStr">
        <is>
          <t>Sim</t>
        </is>
      </c>
      <c r="NB122" s="21" t="inlineStr">
        <is>
          <t>Sim</t>
        </is>
      </c>
      <c r="NC122" s="21" t="inlineStr">
        <is>
          <t>2025-02-27 10:02:34.652</t>
        </is>
      </c>
      <c r="ND122" s="21" t="inlineStr">
        <is>
          <t>Não tenho daltonismo</t>
        </is>
      </c>
      <c r="NE122" s="21" t="inlineStr">
        <is>
          <t>2025-02-27 10:03:36.439</t>
        </is>
      </c>
      <c r="NF122" s="21" t="inlineStr">
        <is>
          <t>Quinta-feira</t>
        </is>
      </c>
      <c r="NG122" s="21" t="inlineStr">
        <is>
          <t>2025-02-27 10:03:42.422</t>
        </is>
      </c>
      <c r="NH122" s="21" t="inlineStr">
        <is>
          <t>40 minutos</t>
        </is>
      </c>
    </row>
    <row r="123" ht="15" customHeight="1" s="14">
      <c r="A123" s="21" t="inlineStr">
        <is>
          <t>Transtornos de Ansiedade</t>
        </is>
      </c>
      <c r="B123" s="21" t="inlineStr">
        <is>
          <t>2025-02-27 09:36:29.657</t>
        </is>
      </c>
      <c r="C123" s="21" t="inlineStr">
        <is>
          <t>Concordo</t>
        </is>
      </c>
      <c r="D123" s="21" t="inlineStr">
        <is>
          <t>2025-02-27 09:37:38.532</t>
        </is>
      </c>
      <c r="E123" s="21" t="inlineStr">
        <is>
          <t>09:36</t>
        </is>
      </c>
      <c r="F123" s="21" t="inlineStr">
        <is>
          <t>27/02/2025</t>
        </is>
      </c>
      <c r="G123" s="21" t="inlineStr">
        <is>
          <t>32</t>
        </is>
      </c>
      <c r="H123" s="21" t="inlineStr">
        <is>
          <t>Feminino</t>
        </is>
      </c>
      <c r="I123" s="21" t="inlineStr">
        <is>
          <t>Feminino</t>
        </is>
      </c>
      <c r="J123" s="21" t="inlineStr">
        <is>
          <t>Branca</t>
        </is>
      </c>
      <c r="K123" s="21" t="n">
        <v>1</v>
      </c>
      <c r="L123" s="21" t="inlineStr">
        <is>
          <t>Solteiro (a)</t>
        </is>
      </c>
      <c r="M123" s="21" t="n">
        <v>0</v>
      </c>
      <c r="N123" s="21" t="n">
        <v>0</v>
      </c>
      <c r="O123" s="21" t="inlineStr">
        <is>
          <t>católica</t>
        </is>
      </c>
      <c r="P123" s="21" t="inlineStr">
        <is>
          <t>Mestrado</t>
        </is>
      </c>
      <c r="Q123" s="21" t="inlineStr">
        <is>
          <t>Mais de 1 a 2 salários mínimos</t>
        </is>
      </c>
      <c r="R123" s="21" t="inlineStr">
        <is>
          <t>2025-02-27 09:38:26.750</t>
        </is>
      </c>
      <c r="S123" s="21" t="inlineStr">
        <is>
          <t>2025-02-27 09:38:44.102</t>
        </is>
      </c>
      <c r="T123" s="21" t="inlineStr">
        <is>
          <t>0</t>
        </is>
      </c>
      <c r="U123" s="21" t="inlineStr">
        <is>
          <t>0</t>
        </is>
      </c>
      <c r="V123" s="21" t="inlineStr">
        <is>
          <t>0</t>
        </is>
      </c>
      <c r="W123" s="21" t="inlineStr">
        <is>
          <t>1</t>
        </is>
      </c>
      <c r="X123" s="21" t="inlineStr">
        <is>
          <t>0</t>
        </is>
      </c>
      <c r="Y123" s="21" t="inlineStr">
        <is>
          <t>0</t>
        </is>
      </c>
      <c r="Z123" s="21" t="inlineStr">
        <is>
          <t>2025-02-27 09:38:58.909</t>
        </is>
      </c>
      <c r="AA123" s="21" t="inlineStr">
        <is>
          <t>0</t>
        </is>
      </c>
      <c r="AB123" s="21" t="inlineStr">
        <is>
          <t>0</t>
        </is>
      </c>
      <c r="AC123" s="21" t="inlineStr">
        <is>
          <t>0</t>
        </is>
      </c>
      <c r="AD123" s="21" t="inlineStr">
        <is>
          <t>0</t>
        </is>
      </c>
      <c r="AE123" s="21" t="inlineStr">
        <is>
          <t>1</t>
        </is>
      </c>
      <c r="AF123" s="21" t="inlineStr">
        <is>
          <t>0</t>
        </is>
      </c>
      <c r="AG123" s="21" t="inlineStr">
        <is>
          <t>2025-02-27 09:39:10.939</t>
        </is>
      </c>
      <c r="AH123" s="21" t="inlineStr">
        <is>
          <t>2 - 7</t>
        </is>
      </c>
      <c r="AI123" s="21" t="inlineStr">
        <is>
          <t>2025-02-27 09:39:18.735</t>
        </is>
      </c>
      <c r="AJ123" s="21" t="inlineStr">
        <is>
          <t>5 - 6 - 4</t>
        </is>
      </c>
      <c r="AK123" s="21" t="inlineStr">
        <is>
          <t>2025-02-27 09:39:25.746</t>
        </is>
      </c>
      <c r="AL123" s="21" t="inlineStr">
        <is>
          <t>6 - 4 - 3 - 9</t>
        </is>
      </c>
      <c r="AM123" s="21" t="inlineStr">
        <is>
          <t>2025-02-27 09:39:32.490</t>
        </is>
      </c>
      <c r="AN123" s="21" t="inlineStr">
        <is>
          <t>4 - 2 - 7 - 3 - 1</t>
        </is>
      </c>
      <c r="AO123" s="21" t="inlineStr">
        <is>
          <t>2025-02-27 09:39:43.208</t>
        </is>
      </c>
      <c r="AP123" s="21" t="inlineStr">
        <is>
          <t>6 - 1 - 9 - 4 - 7 - 3</t>
        </is>
      </c>
      <c r="AQ123" s="21" t="inlineStr">
        <is>
          <t>2025-02-27 09:39:54.692</t>
        </is>
      </c>
      <c r="AR123" s="21" t="inlineStr">
        <is>
          <t>5 - 9 - 1 - 7 - 8 - 0 - 9</t>
        </is>
      </c>
      <c r="AS123" s="21" t="inlineStr">
        <is>
          <t>2025-02-27 09:41:45.195</t>
        </is>
      </c>
      <c r="AT123" s="21" t="inlineStr">
        <is>
          <t>Pensativo(a)</t>
        </is>
      </c>
      <c r="AU123" s="21" t="inlineStr">
        <is>
          <t>Divertido(a)</t>
        </is>
      </c>
      <c r="AV123" s="21" t="inlineStr">
        <is>
          <t>Interessado(a)</t>
        </is>
      </c>
      <c r="AW123" s="21" t="inlineStr">
        <is>
          <t>Apavorado(a)</t>
        </is>
      </c>
      <c r="AX123" s="21" t="inlineStr">
        <is>
          <t>Decidido(a)</t>
        </is>
      </c>
      <c r="AY123" s="21" t="inlineStr">
        <is>
          <t>Perturbado(a)</t>
        </is>
      </c>
      <c r="AZ123" s="21" t="inlineStr">
        <is>
          <t>Impaciente</t>
        </is>
      </c>
      <c r="BA123" s="21" t="inlineStr">
        <is>
          <t>Desanimado(a)</t>
        </is>
      </c>
      <c r="BB123" s="21" t="inlineStr">
        <is>
          <t>Preocupado(a)</t>
        </is>
      </c>
      <c r="BC123" s="21" t="inlineStr">
        <is>
          <t>Arrependido(a)</t>
        </is>
      </c>
      <c r="BD123" s="21" t="inlineStr">
        <is>
          <t>Desconfortável</t>
        </is>
      </c>
      <c r="BE123" s="21" t="inlineStr">
        <is>
          <t>Nervoso(a)</t>
        </is>
      </c>
      <c r="BF123" s="21" t="inlineStr">
        <is>
          <t>Desconfiado(a)</t>
        </is>
      </c>
      <c r="BG123" s="21" t="inlineStr">
        <is>
          <t>Hostil</t>
        </is>
      </c>
      <c r="BH123" s="21" t="inlineStr">
        <is>
          <t>2025-02-27 09:42:10.535</t>
        </is>
      </c>
      <c r="BI123" s="21" t="inlineStr">
        <is>
          <t>Não</t>
        </is>
      </c>
      <c r="BJ123" s="21" t="inlineStr">
        <is>
          <t>Não</t>
        </is>
      </c>
      <c r="BK123" s="21" t="inlineStr">
        <is>
          <t>Não</t>
        </is>
      </c>
      <c r="BL123" s="21" t="inlineStr">
        <is>
          <t>Não</t>
        </is>
      </c>
      <c r="BM123" s="21" t="inlineStr">
        <is>
          <t>Não</t>
        </is>
      </c>
      <c r="BN123" s="21" t="inlineStr">
        <is>
          <t>Não</t>
        </is>
      </c>
      <c r="BO123" s="21" t="inlineStr">
        <is>
          <t>2025-02-27 09:42:42.364</t>
        </is>
      </c>
      <c r="BP123" s="21" t="inlineStr">
        <is>
          <t>assets/intel_1a</t>
        </is>
      </c>
      <c r="BQ123" s="21" t="inlineStr">
        <is>
          <t>2025-02-27 09:43:28.379</t>
        </is>
      </c>
      <c r="BR123" s="21" t="inlineStr">
        <is>
          <t>Não</t>
        </is>
      </c>
      <c r="BS123" s="21" t="inlineStr">
        <is>
          <t>Sim</t>
        </is>
      </c>
      <c r="BT123" s="21" t="inlineStr">
        <is>
          <t>Não</t>
        </is>
      </c>
      <c r="BU123" s="21" t="inlineStr">
        <is>
          <t>Sim</t>
        </is>
      </c>
      <c r="BV123" s="21" t="inlineStr">
        <is>
          <t>Não</t>
        </is>
      </c>
      <c r="BW123" s="21" t="inlineStr">
        <is>
          <t>Não</t>
        </is>
      </c>
      <c r="BX123" s="21" t="inlineStr">
        <is>
          <t>Sim</t>
        </is>
      </c>
      <c r="BY123" s="21" t="inlineStr">
        <is>
          <t>2025-02-27 09:44:18.621</t>
        </is>
      </c>
      <c r="BZ123" s="21" t="inlineStr">
        <is>
          <t>24816</t>
        </is>
      </c>
      <c r="CA123" s="21" t="inlineStr">
        <is>
          <t>139</t>
        </is>
      </c>
      <c r="CB123" s="21" t="inlineStr">
        <is>
          <t>371115</t>
        </is>
      </c>
      <c r="CC123" s="21" t="inlineStr">
        <is>
          <t>32168</t>
        </is>
      </c>
      <c r="CD123" s="21" t="inlineStr">
        <is>
          <t>2025-02-27 09:45:27.974</t>
        </is>
      </c>
      <c r="CE123" s="21" t="inlineStr">
        <is>
          <t>6 - 2 - 4 - 7 - 5 - 1 - 3</t>
        </is>
      </c>
      <c r="CF123" s="21" t="inlineStr">
        <is>
          <t>2025-02-27 09:46:03.554</t>
        </is>
      </c>
      <c r="CG123" s="21" t="inlineStr">
        <is>
          <t>Não</t>
        </is>
      </c>
      <c r="CH123" s="21" t="inlineStr">
        <is>
          <t>Não</t>
        </is>
      </c>
      <c r="CI123" s="21" t="inlineStr">
        <is>
          <t>Não</t>
        </is>
      </c>
      <c r="CJ123" s="21" t="inlineStr">
        <is>
          <t>Não</t>
        </is>
      </c>
      <c r="CK123" s="21" t="inlineStr">
        <is>
          <t>Não</t>
        </is>
      </c>
      <c r="CL123" s="21" t="inlineStr">
        <is>
          <t>Não</t>
        </is>
      </c>
      <c r="CM123" s="21" t="inlineStr">
        <is>
          <t>2025-02-27 09:46:14.682</t>
        </is>
      </c>
      <c r="CN123" s="21" t="inlineStr">
        <is>
          <t>Uberlândia</t>
        </is>
      </c>
      <c r="CO123" s="21" t="inlineStr">
        <is>
          <t>mg</t>
        </is>
      </c>
      <c r="CP123" s="21" t="inlineStr">
        <is>
          <t>2025-02-27 09:46:20.323</t>
        </is>
      </c>
      <c r="CQ123" s="21" t="inlineStr">
        <is>
          <t>0</t>
        </is>
      </c>
      <c r="CR123" s="21" t="inlineStr">
        <is>
          <t>0</t>
        </is>
      </c>
      <c r="CS123" s="21" t="inlineStr">
        <is>
          <t>0</t>
        </is>
      </c>
      <c r="CT123" s="21" t="inlineStr">
        <is>
          <t>0</t>
        </is>
      </c>
      <c r="CU123" s="21" t="inlineStr">
        <is>
          <t>2025-02-27 09:47:22.248</t>
        </is>
      </c>
      <c r="CV123" s="21" t="inlineStr">
        <is>
          <t>Não</t>
        </is>
      </c>
      <c r="CW123" s="21" t="inlineStr">
        <is>
          <t>Não</t>
        </is>
      </c>
      <c r="CX123" s="21" t="inlineStr">
        <is>
          <t>Sim</t>
        </is>
      </c>
      <c r="CY123" s="21" t="inlineStr">
        <is>
          <t>Sim</t>
        </is>
      </c>
      <c r="CZ123" s="21" t="inlineStr">
        <is>
          <t>Não</t>
        </is>
      </c>
      <c r="DA123" s="21" t="inlineStr">
        <is>
          <t>Sim</t>
        </is>
      </c>
      <c r="DB123" s="21" t="inlineStr">
        <is>
          <t>Não</t>
        </is>
      </c>
      <c r="DC123" s="21" t="inlineStr">
        <is>
          <t>2025-02-27 09:48:55.319</t>
        </is>
      </c>
      <c r="DD123" s="21" t="n">
        <v>0</v>
      </c>
      <c r="DE123" s="21" t="inlineStr">
        <is>
          <t>2025-02-27 09:50:01.787</t>
        </is>
      </c>
      <c r="DF123" s="21" t="n"/>
      <c r="DG123" s="21" t="n"/>
      <c r="DH123" s="21" t="n"/>
      <c r="DI123" s="21" t="inlineStr">
        <is>
          <t>Voltar na minha infância e recomeçar tudo.</t>
        </is>
      </c>
      <c r="DJ123" s="21" t="n"/>
      <c r="DK123" s="21" t="n"/>
      <c r="DL123" s="21" t="n"/>
      <c r="DM123" s="21" t="n"/>
      <c r="DN123" s="21" t="n"/>
      <c r="DO123" s="21" t="n"/>
      <c r="DP123" s="21" t="inlineStr">
        <is>
          <t>Ver meu futuro profissional.</t>
        </is>
      </c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inlineStr">
        <is>
          <t>2025-02-27 09:50:39.456</t>
        </is>
      </c>
      <c r="DZ123" s="21" t="inlineStr">
        <is>
          <t>Não</t>
        </is>
      </c>
      <c r="EA123" s="21" t="inlineStr">
        <is>
          <t>Sim</t>
        </is>
      </c>
      <c r="EB123" s="21" t="inlineStr">
        <is>
          <t>Sim</t>
        </is>
      </c>
      <c r="EC123" s="21" t="inlineStr">
        <is>
          <t>Sim</t>
        </is>
      </c>
      <c r="ED123" s="21" t="inlineStr">
        <is>
          <t>Não</t>
        </is>
      </c>
      <c r="EE123" s="21" t="inlineStr">
        <is>
          <t>Não</t>
        </is>
      </c>
      <c r="EF123" s="21" t="inlineStr">
        <is>
          <t>2025-02-27 09:50:52.794</t>
        </is>
      </c>
      <c r="EG123" s="21" t="inlineStr">
        <is>
          <t>Barulho de água</t>
        </is>
      </c>
      <c r="EH123" s="21" t="inlineStr">
        <is>
          <t>2025-02-27 09:51:09.435</t>
        </is>
      </c>
      <c r="EI123" s="21" t="inlineStr">
        <is>
          <t>A Reta A é maior que a Reta B</t>
        </is>
      </c>
      <c r="EJ123" s="21" t="inlineStr">
        <is>
          <t>2025-02-27 09:52:32.899</t>
        </is>
      </c>
      <c r="EK123" s="21" t="inlineStr">
        <is>
          <t>0</t>
        </is>
      </c>
      <c r="EL123" s="21" t="inlineStr">
        <is>
          <t>0</t>
        </is>
      </c>
      <c r="EM123" s="21" t="inlineStr">
        <is>
          <t>0</t>
        </is>
      </c>
      <c r="EN123" s="21" t="inlineStr">
        <is>
          <t>0</t>
        </is>
      </c>
      <c r="EO123" s="21" t="inlineStr">
        <is>
          <t>1</t>
        </is>
      </c>
      <c r="EP123" s="21" t="inlineStr">
        <is>
          <t>0</t>
        </is>
      </c>
      <c r="EQ123" s="21" t="inlineStr">
        <is>
          <t>0</t>
        </is>
      </c>
      <c r="ER123" s="21" t="inlineStr">
        <is>
          <t>2025-02-27 09:52:58.687</t>
        </is>
      </c>
      <c r="ES123" s="21" t="inlineStr">
        <is>
          <t>Sim</t>
        </is>
      </c>
      <c r="ET123" s="21" t="inlineStr">
        <is>
          <t>Sim</t>
        </is>
      </c>
      <c r="EU123" s="21" t="inlineStr">
        <is>
          <t>Não</t>
        </is>
      </c>
      <c r="EV123" s="21" t="inlineStr">
        <is>
          <t>Não</t>
        </is>
      </c>
      <c r="EW123" s="21" t="inlineStr">
        <is>
          <t>Não</t>
        </is>
      </c>
      <c r="EX123" s="21" t="inlineStr">
        <is>
          <t>Não</t>
        </is>
      </c>
      <c r="EY123" s="21" t="inlineStr">
        <is>
          <t>Não</t>
        </is>
      </c>
      <c r="EZ123" s="21" t="inlineStr">
        <is>
          <t>2025-02-27 09:54:14.254</t>
        </is>
      </c>
      <c r="FA123" s="21" t="n">
        <v>1</v>
      </c>
      <c r="FB123" s="21" t="inlineStr">
        <is>
          <t>2025-02-27 09:54:28.271</t>
        </is>
      </c>
      <c r="FC123" s="21" t="inlineStr">
        <is>
          <t>Não</t>
        </is>
      </c>
      <c r="FD123" s="21" t="inlineStr">
        <is>
          <t>Não</t>
        </is>
      </c>
      <c r="FE123" s="21" t="inlineStr">
        <is>
          <t>Não</t>
        </is>
      </c>
      <c r="FF123" s="21" t="inlineStr">
        <is>
          <t>Não</t>
        </is>
      </c>
      <c r="FG123" s="21" t="inlineStr">
        <is>
          <t>Não</t>
        </is>
      </c>
      <c r="FH123" s="21" t="inlineStr">
        <is>
          <t>Não</t>
        </is>
      </c>
      <c r="FI123" s="21" t="inlineStr">
        <is>
          <t>Não</t>
        </is>
      </c>
      <c r="FJ123" s="21" t="inlineStr">
        <is>
          <t>2025-02-27 09:54:48.274</t>
        </is>
      </c>
      <c r="FK123" s="21" t="inlineStr">
        <is>
          <t>assets/intel_2f</t>
        </is>
      </c>
      <c r="FL123" s="21" t="inlineStr">
        <is>
          <t>2025-02-27 09:55:20.980</t>
        </is>
      </c>
      <c r="FM123" s="21" t="inlineStr">
        <is>
          <t>Sim</t>
        </is>
      </c>
      <c r="FN123" s="21" t="inlineStr">
        <is>
          <t>Não</t>
        </is>
      </c>
      <c r="FO123" s="21" t="inlineStr">
        <is>
          <t>Sim</t>
        </is>
      </c>
      <c r="FP123" s="21" t="inlineStr">
        <is>
          <t>Sim</t>
        </is>
      </c>
      <c r="FQ123" s="21" t="inlineStr">
        <is>
          <t>Sim</t>
        </is>
      </c>
      <c r="FR123" s="21" t="inlineStr">
        <is>
          <t>Não</t>
        </is>
      </c>
      <c r="FS123" s="21" t="inlineStr">
        <is>
          <t>Não</t>
        </is>
      </c>
      <c r="FT123" s="21" t="inlineStr">
        <is>
          <t>2025-02-27 09:56:13.606</t>
        </is>
      </c>
      <c r="FU123" s="21" t="n">
        <v>0</v>
      </c>
      <c r="FV123" s="21" t="n">
        <v>0</v>
      </c>
      <c r="FW123" s="21" t="n">
        <v>0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inlineStr">
        <is>
          <t>assets/questao45cafe</t>
        </is>
      </c>
      <c r="GF123" s="21" t="n">
        <v>0</v>
      </c>
      <c r="GG123" s="21" t="inlineStr">
        <is>
          <t>assets/questao45viajar</t>
        </is>
      </c>
      <c r="GH123" s="21" t="inlineStr">
        <is>
          <t>assets/questao45livros</t>
        </is>
      </c>
      <c r="GI123" s="21" t="n">
        <v>0</v>
      </c>
      <c r="GJ123" s="21" t="n">
        <v>0</v>
      </c>
      <c r="GK123" s="21" t="inlineStr">
        <is>
          <t>2025-02-27 09:56:34.972</t>
        </is>
      </c>
      <c r="GL123" s="21" t="inlineStr">
        <is>
          <t>Sim</t>
        </is>
      </c>
      <c r="GM123" s="21" t="inlineStr">
        <is>
          <t>Sim</t>
        </is>
      </c>
      <c r="GN123" s="21" t="inlineStr">
        <is>
          <t>Não</t>
        </is>
      </c>
      <c r="GO123" s="21" t="inlineStr">
        <is>
          <t>Não</t>
        </is>
      </c>
      <c r="GP123" s="21" t="inlineStr">
        <is>
          <t>Não</t>
        </is>
      </c>
      <c r="GQ123" s="21" t="inlineStr">
        <is>
          <t>Não</t>
        </is>
      </c>
      <c r="GR123" s="21" t="inlineStr">
        <is>
          <t>Não</t>
        </is>
      </c>
      <c r="GS123" s="21" t="inlineStr">
        <is>
          <t>2025-02-27 09:56:44.484</t>
        </is>
      </c>
      <c r="GT123" s="21" t="inlineStr">
        <is>
          <t>Rua - Cadeira - Paz - Chapéu</t>
        </is>
      </c>
      <c r="GU123" s="21" t="inlineStr">
        <is>
          <t>2025-02-27 09:57:11.508</t>
        </is>
      </c>
      <c r="GV123" s="21" t="inlineStr">
        <is>
          <t>Alegria</t>
        </is>
      </c>
      <c r="GW123" s="21" t="inlineStr">
        <is>
          <t>Medo</t>
        </is>
      </c>
      <c r="GX123" s="21" t="inlineStr">
        <is>
          <t>Surpresa</t>
        </is>
      </c>
      <c r="GY123" s="21" t="inlineStr">
        <is>
          <t>Tristeza</t>
        </is>
      </c>
      <c r="GZ123" s="21" t="inlineStr">
        <is>
          <t>Nojo</t>
        </is>
      </c>
      <c r="HA123" s="21" t="inlineStr">
        <is>
          <t>Raiva</t>
        </is>
      </c>
      <c r="HB123" s="21" t="inlineStr">
        <is>
          <t>2025-02-27 09:57:32.307</t>
        </is>
      </c>
      <c r="HC123" s="21" t="n">
        <v>0</v>
      </c>
      <c r="HD123" s="21" t="n">
        <v>0</v>
      </c>
      <c r="HE123" s="21" t="n">
        <v>0</v>
      </c>
      <c r="HF123" s="21" t="inlineStr">
        <is>
          <t>em_panico</t>
        </is>
      </c>
      <c r="HG123" s="21" t="n">
        <v>0</v>
      </c>
      <c r="HH123" s="21" t="n">
        <v>0</v>
      </c>
      <c r="HI123" s="21" t="inlineStr">
        <is>
          <t>entediado</t>
        </is>
      </c>
      <c r="HJ123" s="21" t="n">
        <v>0</v>
      </c>
      <c r="HK123" s="21" t="n">
        <v>0</v>
      </c>
      <c r="HL123" s="21" t="inlineStr">
        <is>
          <t>confiante</t>
        </is>
      </c>
      <c r="HM123" s="21" t="n">
        <v>0</v>
      </c>
      <c r="HN123" s="21" t="n">
        <v>0</v>
      </c>
      <c r="HO123" s="21" t="inlineStr">
        <is>
          <t>2025-02-27 09:57:47.362</t>
        </is>
      </c>
      <c r="HP123" s="21" t="n">
        <v>0</v>
      </c>
      <c r="HQ123" s="21" t="n">
        <v>0</v>
      </c>
      <c r="HR123" s="21" t="n">
        <v>0</v>
      </c>
      <c r="HS123" s="21" t="n">
        <v>0</v>
      </c>
      <c r="HT123" s="21" t="n">
        <v>0</v>
      </c>
      <c r="HU123" s="21" t="inlineStr">
        <is>
          <t>velho</t>
        </is>
      </c>
      <c r="HV123" s="21" t="n">
        <v>0</v>
      </c>
      <c r="HW123" s="21" t="n">
        <v>0</v>
      </c>
      <c r="HX123" s="21" t="n">
        <v>0</v>
      </c>
      <c r="HY123" s="21" t="inlineStr">
        <is>
          <t>em_paz</t>
        </is>
      </c>
      <c r="HZ123" s="21" t="n">
        <v>0</v>
      </c>
      <c r="IA123" s="21" t="n">
        <v>0</v>
      </c>
      <c r="IB123" s="21" t="inlineStr">
        <is>
          <t>2025-02-27 09:58:06.693</t>
        </is>
      </c>
      <c r="IC123" s="21" t="inlineStr">
        <is>
          <t>apaixonado</t>
        </is>
      </c>
      <c r="ID123" s="21" t="n">
        <v>0</v>
      </c>
      <c r="IE123" s="21" t="n">
        <v>0</v>
      </c>
      <c r="IF123" s="21" t="n">
        <v>0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inlineStr">
        <is>
          <t>sonolento</t>
        </is>
      </c>
      <c r="IL123" s="21" t="n">
        <v>0</v>
      </c>
      <c r="IM123" s="21" t="n">
        <v>0</v>
      </c>
      <c r="IN123" s="21" t="n">
        <v>0</v>
      </c>
      <c r="IO123" s="21" t="inlineStr">
        <is>
          <t>2025-02-27 09:58:15.522</t>
        </is>
      </c>
      <c r="IP123" s="21" t="n">
        <v>0</v>
      </c>
      <c r="IQ123" s="21" t="n">
        <v>0</v>
      </c>
      <c r="IR123" s="21" t="n">
        <v>0</v>
      </c>
      <c r="IS123" s="21" t="n">
        <v>0</v>
      </c>
      <c r="IT123" s="21" t="n">
        <v>0</v>
      </c>
      <c r="IU123" s="21" t="n">
        <v>0</v>
      </c>
      <c r="IV123" s="21" t="inlineStr">
        <is>
          <t>desequilibrado</t>
        </is>
      </c>
      <c r="IW123" s="21" t="n">
        <v>0</v>
      </c>
      <c r="IX123" s="21" t="n">
        <v>0</v>
      </c>
      <c r="IY123" s="21" t="n">
        <v>0</v>
      </c>
      <c r="IZ123" s="21" t="n">
        <v>0</v>
      </c>
      <c r="JA123" s="21" t="inlineStr">
        <is>
          <t>animado</t>
        </is>
      </c>
      <c r="JB123" s="21" t="inlineStr">
        <is>
          <t>2025-02-27 10:01:31.392</t>
        </is>
      </c>
      <c r="JC123" s="21" t="n"/>
      <c r="JD123" s="21" t="n"/>
      <c r="JE123" s="21" t="n"/>
      <c r="JF123" s="21" t="n"/>
      <c r="JG123" s="21" t="n"/>
      <c r="JH123" s="21" t="n"/>
      <c r="JI123" s="21" t="n"/>
      <c r="JJ123" s="21" t="n"/>
      <c r="JK123" s="21" t="n"/>
      <c r="JL123" s="21" t="n"/>
      <c r="JM123" s="21" t="n"/>
      <c r="JN123" s="21" t="n"/>
      <c r="JO123" s="21" t="inlineStr">
        <is>
          <t>AUTOESTIMA</t>
        </is>
      </c>
      <c r="JP123" s="21" t="n"/>
      <c r="JQ123" s="21" t="inlineStr">
        <is>
          <t>BONDADE</t>
        </is>
      </c>
      <c r="JR123" s="21" t="n"/>
      <c r="JS123" s="21" t="n"/>
      <c r="JT123" s="21" t="inlineStr">
        <is>
          <t>CORAGEM</t>
        </is>
      </c>
      <c r="JU123" s="21" t="n"/>
      <c r="JV123" s="21" t="n"/>
      <c r="JW123" s="21" t="n"/>
      <c r="JX123" s="21" t="n"/>
      <c r="JY123" s="21" t="n"/>
      <c r="JZ123" s="21" t="n"/>
      <c r="KA123" s="21" t="n"/>
      <c r="KB123" s="21" t="n"/>
      <c r="KC123" s="21" t="n"/>
      <c r="KD123" s="21" t="n"/>
      <c r="KE123" s="21" t="n"/>
      <c r="KF123" s="21" t="n"/>
      <c r="KG123" s="21" t="n"/>
      <c r="KH123" s="21" t="n"/>
      <c r="KI123" s="21" t="n"/>
      <c r="KJ123" s="21" t="n"/>
      <c r="KK123" s="21" t="n"/>
      <c r="KL123" s="21" t="n"/>
      <c r="KM123" s="21" t="n"/>
      <c r="KN123" s="21" t="n"/>
      <c r="KO123" s="21" t="n"/>
      <c r="KP123" s="21" t="n"/>
      <c r="KQ123" s="21" t="n"/>
      <c r="KR123" s="21" t="n"/>
      <c r="KS123" s="21" t="n"/>
      <c r="KT123" s="21" t="n"/>
      <c r="KU123" s="21" t="n"/>
      <c r="KV123" s="21" t="n"/>
      <c r="KW123" s="21" t="n"/>
      <c r="KX123" s="21" t="n"/>
      <c r="KY123" s="21" t="n"/>
      <c r="KZ123" s="21" t="n"/>
      <c r="LA123" s="21" t="n"/>
      <c r="LB123" s="21" t="n"/>
      <c r="LC123" s="21" t="n"/>
      <c r="LD123" s="21" t="n"/>
      <c r="LE123" s="21" t="n"/>
      <c r="LF123" s="21" t="n"/>
      <c r="LG123" s="21" t="n"/>
      <c r="LH123" s="21" t="n"/>
      <c r="LI123" s="21" t="n"/>
      <c r="LJ123" s="21" t="n"/>
      <c r="LK123" s="21" t="n"/>
      <c r="LL123" s="21" t="n"/>
      <c r="LM123" s="21" t="n"/>
      <c r="LN123" s="21" t="n"/>
      <c r="LO123" s="21" t="n"/>
      <c r="LP123" s="21" t="n"/>
      <c r="LQ123" s="21" t="n"/>
      <c r="LR123" s="21" t="n"/>
      <c r="LS123" s="21" t="n"/>
      <c r="LT123" s="21" t="n"/>
      <c r="LU123" s="21" t="inlineStr">
        <is>
          <t>2025-02-27 10:03:57.133</t>
        </is>
      </c>
      <c r="LV123" s="21" t="inlineStr">
        <is>
          <t>sol 🌞</t>
        </is>
      </c>
      <c r="LW123" s="21" t="inlineStr">
        <is>
          <t>brinquedo</t>
        </is>
      </c>
      <c r="LX123" s="21" t="inlineStr">
        <is>
          <t>inverno</t>
        </is>
      </c>
      <c r="LY123" s="21" t="inlineStr">
        <is>
          <t>medo</t>
        </is>
      </c>
      <c r="LZ123" s="21" t="inlineStr">
        <is>
          <t>rio</t>
        </is>
      </c>
      <c r="MA123" s="21" t="inlineStr">
        <is>
          <t>papel</t>
        </is>
      </c>
      <c r="MB123" s="21" t="inlineStr">
        <is>
          <t>grande</t>
        </is>
      </c>
      <c r="MC123" s="21" t="inlineStr">
        <is>
          <t>caderno</t>
        </is>
      </c>
      <c r="MD123" s="21" t="inlineStr">
        <is>
          <t>mesa</t>
        </is>
      </c>
      <c r="ME123" s="21" t="inlineStr">
        <is>
          <t>escola</t>
        </is>
      </c>
      <c r="MF123" s="21" t="inlineStr">
        <is>
          <t>2025-02-27 10:04:30.243</t>
        </is>
      </c>
      <c r="MG123" s="21" t="inlineStr">
        <is>
          <t>Não</t>
        </is>
      </c>
      <c r="MH123" s="21" t="inlineStr">
        <is>
          <t>Sim</t>
        </is>
      </c>
      <c r="MI123" s="21" t="inlineStr">
        <is>
          <t>Não</t>
        </is>
      </c>
      <c r="MJ123" s="21" t="inlineStr">
        <is>
          <t>Não</t>
        </is>
      </c>
      <c r="MK123" s="21" t="inlineStr">
        <is>
          <t>Sim</t>
        </is>
      </c>
      <c r="ML123" s="21" t="inlineStr">
        <is>
          <t>Não</t>
        </is>
      </c>
      <c r="MM123" s="21" t="inlineStr">
        <is>
          <t>Não</t>
        </is>
      </c>
      <c r="MN123" s="21" t="inlineStr">
        <is>
          <t>Sim</t>
        </is>
      </c>
      <c r="MO123" s="21" t="inlineStr">
        <is>
          <t>2025-02-27 10:05:01.067</t>
        </is>
      </c>
      <c r="MP123" s="21" t="inlineStr">
        <is>
          <t>Na maioria dos dias ou sempre</t>
        </is>
      </c>
      <c r="MQ123" s="21" t="inlineStr">
        <is>
          <t>Duas a quatro vezes ao mês (às vezes)</t>
        </is>
      </c>
      <c r="MR123" s="21" t="inlineStr">
        <is>
          <t>Nunca</t>
        </is>
      </c>
      <c r="MS123" s="21" t="inlineStr">
        <is>
          <t>Nunca</t>
        </is>
      </c>
      <c r="MT123" s="21" t="inlineStr">
        <is>
          <t>Nunca</t>
        </is>
      </c>
      <c r="MU123" s="21" t="inlineStr">
        <is>
          <t>2025-02-27 10:05:39.705</t>
        </is>
      </c>
      <c r="MV123" s="21" t="inlineStr">
        <is>
          <t>Não</t>
        </is>
      </c>
      <c r="MW123" s="21" t="inlineStr">
        <is>
          <t>Não</t>
        </is>
      </c>
      <c r="MX123" s="21" t="inlineStr">
        <is>
          <t>Não</t>
        </is>
      </c>
      <c r="MY123" s="21" t="inlineStr">
        <is>
          <t>Não</t>
        </is>
      </c>
      <c r="MZ123" s="21" t="inlineStr">
        <is>
          <t>Não</t>
        </is>
      </c>
      <c r="NA123" s="21" t="inlineStr">
        <is>
          <t>Sim</t>
        </is>
      </c>
      <c r="NB123" s="21" t="inlineStr">
        <is>
          <t>Não</t>
        </is>
      </c>
      <c r="NC123" s="21" t="inlineStr">
        <is>
          <t>2025-02-27 10:05:43.043</t>
        </is>
      </c>
      <c r="ND123" s="21" t="inlineStr">
        <is>
          <t>Não tenho daltonismo</t>
        </is>
      </c>
      <c r="NE123" s="21" t="inlineStr">
        <is>
          <t>2025-02-27 10:17:50.133</t>
        </is>
      </c>
      <c r="NF123" s="21" t="inlineStr">
        <is>
          <t>Quinta-feira</t>
        </is>
      </c>
      <c r="NG123" s="21" t="inlineStr">
        <is>
          <t>2025-02-27 10:17:55.071</t>
        </is>
      </c>
      <c r="NH123" s="21" t="inlineStr">
        <is>
          <t>30 minutos</t>
        </is>
      </c>
    </row>
    <row r="124" ht="15" customHeight="1" s="14">
      <c r="A124" s="21" t="inlineStr">
        <is>
          <t>Transtornos de Ansiedade</t>
        </is>
      </c>
      <c r="B124" s="21" t="inlineStr">
        <is>
          <t>2025-02-27 09:50:30.981</t>
        </is>
      </c>
      <c r="C124" s="21" t="inlineStr">
        <is>
          <t>Concordo</t>
        </is>
      </c>
      <c r="D124" s="21" t="inlineStr">
        <is>
          <t>2025-02-27 09:52:30.401</t>
        </is>
      </c>
      <c r="E124" s="21" t="inlineStr">
        <is>
          <t>09:50</t>
        </is>
      </c>
      <c r="F124" s="21" t="inlineStr">
        <is>
          <t>27/02/2025</t>
        </is>
      </c>
      <c r="G124" s="21" t="inlineStr">
        <is>
          <t>44</t>
        </is>
      </c>
      <c r="H124" s="21" t="inlineStr">
        <is>
          <t>Feminino</t>
        </is>
      </c>
      <c r="I124" s="21" t="inlineStr">
        <is>
          <t>Feminino</t>
        </is>
      </c>
      <c r="J124" s="21" t="inlineStr">
        <is>
          <t>Branca</t>
        </is>
      </c>
      <c r="K124" s="21" t="n">
        <v>1</v>
      </c>
      <c r="L124" s="21" t="inlineStr">
        <is>
          <t>Casado (a)</t>
        </is>
      </c>
      <c r="M124" s="21" t="n">
        <v>1</v>
      </c>
      <c r="N124" s="21" t="n">
        <v>0</v>
      </c>
      <c r="O124" s="21" t="inlineStr">
        <is>
          <t>Sem religião</t>
        </is>
      </c>
      <c r="P124" s="21" t="inlineStr">
        <is>
          <t>Doutorado</t>
        </is>
      </c>
      <c r="Q124" s="21" t="inlineStr">
        <is>
          <t>Mais de 12 a 20 salários mínimos</t>
        </is>
      </c>
      <c r="R124" s="21" t="inlineStr">
        <is>
          <t>2025-02-27 09:52:52.624</t>
        </is>
      </c>
      <c r="S124" s="21" t="inlineStr">
        <is>
          <t>2025-02-27 09:53:23.643</t>
        </is>
      </c>
      <c r="T124" s="21" t="inlineStr">
        <is>
          <t>0</t>
        </is>
      </c>
      <c r="U124" s="21" t="inlineStr">
        <is>
          <t>0</t>
        </is>
      </c>
      <c r="V124" s="21" t="inlineStr">
        <is>
          <t>0</t>
        </is>
      </c>
      <c r="W124" s="21" t="inlineStr">
        <is>
          <t>1</t>
        </is>
      </c>
      <c r="X124" s="21" t="inlineStr">
        <is>
          <t>0</t>
        </is>
      </c>
      <c r="Y124" s="21" t="inlineStr">
        <is>
          <t>0</t>
        </is>
      </c>
      <c r="Z124" s="21" t="inlineStr">
        <is>
          <t>2025-02-27 09:53:36.215</t>
        </is>
      </c>
      <c r="AA124" s="21" t="inlineStr">
        <is>
          <t>0</t>
        </is>
      </c>
      <c r="AB124" s="21" t="inlineStr">
        <is>
          <t>0</t>
        </is>
      </c>
      <c r="AC124" s="21" t="inlineStr">
        <is>
          <t>0</t>
        </is>
      </c>
      <c r="AD124" s="21" t="inlineStr">
        <is>
          <t>0</t>
        </is>
      </c>
      <c r="AE124" s="21" t="inlineStr">
        <is>
          <t>1</t>
        </is>
      </c>
      <c r="AF124" s="21" t="inlineStr">
        <is>
          <t>0</t>
        </is>
      </c>
      <c r="AG124" s="21" t="inlineStr">
        <is>
          <t>2025-02-27 09:53:49.516</t>
        </is>
      </c>
      <c r="AH124" s="21" t="inlineStr">
        <is>
          <t>2 - 7</t>
        </is>
      </c>
      <c r="AI124" s="21" t="inlineStr">
        <is>
          <t>2025-02-27 09:53:56.985</t>
        </is>
      </c>
      <c r="AJ124" s="21" t="inlineStr">
        <is>
          <t>5 - 6 - 4</t>
        </is>
      </c>
      <c r="AK124" s="21" t="inlineStr">
        <is>
          <t>2025-02-27 09:54:05.581</t>
        </is>
      </c>
      <c r="AL124" s="21" t="inlineStr">
        <is>
          <t>6 - 4 - 3 - 9</t>
        </is>
      </c>
      <c r="AM124" s="21" t="inlineStr">
        <is>
          <t>2025-02-27 09:54:15.053</t>
        </is>
      </c>
      <c r="AN124" s="21" t="inlineStr">
        <is>
          <t>4 - 2 - 7 - 3 - 1</t>
        </is>
      </c>
      <c r="AO124" s="21" t="inlineStr">
        <is>
          <t>2025-02-27 09:54:26.974</t>
        </is>
      </c>
      <c r="AP124" s="21" t="inlineStr">
        <is>
          <t>6 - 1 - 9 - 4 - 7 - 3</t>
        </is>
      </c>
      <c r="AQ124" s="21" t="inlineStr">
        <is>
          <t>2025-02-27 09:54:43.528</t>
        </is>
      </c>
      <c r="AR124" s="21" t="inlineStr">
        <is>
          <t>5 - 9 - 1 - 7 - 4 - 2 - 8</t>
        </is>
      </c>
      <c r="AS124" s="21" t="inlineStr">
        <is>
          <t>2025-02-27 09:56:26.072</t>
        </is>
      </c>
      <c r="AT124" s="21" t="inlineStr">
        <is>
          <t>Pensativo(a)</t>
        </is>
      </c>
      <c r="AU124" s="21" t="inlineStr">
        <is>
          <t>Divertido(a)</t>
        </is>
      </c>
      <c r="AV124" s="21" t="inlineStr">
        <is>
          <t>Interessado(a)</t>
        </is>
      </c>
      <c r="AW124" s="21" t="inlineStr">
        <is>
          <t>Apavorado(a)</t>
        </is>
      </c>
      <c r="AX124" s="21" t="inlineStr">
        <is>
          <t>Deprimido(a)</t>
        </is>
      </c>
      <c r="AY124" s="21" t="inlineStr">
        <is>
          <t>Perturbado(a)</t>
        </is>
      </c>
      <c r="AZ124" s="21" t="inlineStr">
        <is>
          <t>Impaciente</t>
        </is>
      </c>
      <c r="BA124" s="21" t="inlineStr">
        <is>
          <t>Desanimado(a)</t>
        </is>
      </c>
      <c r="BB124" s="21" t="inlineStr">
        <is>
          <t>Preocupado(a)</t>
        </is>
      </c>
      <c r="BC124" s="21" t="inlineStr">
        <is>
          <t>Amável</t>
        </is>
      </c>
      <c r="BD124" s="21" t="inlineStr">
        <is>
          <t>Desconfortável</t>
        </is>
      </c>
      <c r="BE124" s="21" t="inlineStr">
        <is>
          <t>Nervoso(a)</t>
        </is>
      </c>
      <c r="BF124" s="21" t="inlineStr">
        <is>
          <t>Desconfiado(a)</t>
        </is>
      </c>
      <c r="BG124" s="21" t="inlineStr">
        <is>
          <t>Divertido(a)</t>
        </is>
      </c>
      <c r="BH124" s="21" t="inlineStr">
        <is>
          <t>2025-02-27 09:57:05.108</t>
        </is>
      </c>
      <c r="BI124" s="21" t="inlineStr">
        <is>
          <t>Não</t>
        </is>
      </c>
      <c r="BJ124" s="21" t="inlineStr">
        <is>
          <t>Não</t>
        </is>
      </c>
      <c r="BK124" s="21" t="inlineStr">
        <is>
          <t>Não</t>
        </is>
      </c>
      <c r="BL124" s="21" t="inlineStr">
        <is>
          <t>Sim</t>
        </is>
      </c>
      <c r="BM124" s="21" t="inlineStr">
        <is>
          <t>Não</t>
        </is>
      </c>
      <c r="BN124" s="21" t="inlineStr">
        <is>
          <t>Sim</t>
        </is>
      </c>
      <c r="BO124" s="21" t="inlineStr">
        <is>
          <t>2025-02-27 09:57:53.200</t>
        </is>
      </c>
      <c r="BP124" s="21" t="inlineStr">
        <is>
          <t>assets/intel_1e</t>
        </is>
      </c>
      <c r="BQ124" s="21" t="inlineStr">
        <is>
          <t>2025-02-27 09:58:35.035</t>
        </is>
      </c>
      <c r="BR124" s="21" t="inlineStr">
        <is>
          <t>Não</t>
        </is>
      </c>
      <c r="BS124" s="21" t="inlineStr">
        <is>
          <t>Não</t>
        </is>
      </c>
      <c r="BT124" s="21" t="inlineStr">
        <is>
          <t>Não</t>
        </is>
      </c>
      <c r="BU124" s="21" t="inlineStr">
        <is>
          <t>Não</t>
        </is>
      </c>
      <c r="BV124" s="21" t="inlineStr">
        <is>
          <t>Não</t>
        </is>
      </c>
      <c r="BW124" s="21" t="inlineStr">
        <is>
          <t>Sim</t>
        </is>
      </c>
      <c r="BX124" s="21" t="inlineStr">
        <is>
          <t>Não</t>
        </is>
      </c>
      <c r="BY124" s="21" t="inlineStr">
        <is>
          <t>2025-02-27 09:59:18.374</t>
        </is>
      </c>
      <c r="BZ124" s="21" t="inlineStr">
        <is>
          <t>32</t>
        </is>
      </c>
      <c r="CA124" s="21" t="inlineStr">
        <is>
          <t>12</t>
        </is>
      </c>
      <c r="CB124" s="21" t="inlineStr">
        <is>
          <t>19</t>
        </is>
      </c>
      <c r="CC124" s="21" t="inlineStr">
        <is>
          <t>4</t>
        </is>
      </c>
      <c r="CD124" s="21" t="inlineStr">
        <is>
          <t>2025-02-27 09:59:53.285</t>
        </is>
      </c>
      <c r="CE124" s="21" t="inlineStr">
        <is>
          <t>6 - 2 - 5 - 1 - 3 - 4 - 7</t>
        </is>
      </c>
      <c r="CF124" s="21" t="inlineStr">
        <is>
          <t>2025-02-27 10:01:45.431</t>
        </is>
      </c>
      <c r="CG124" s="21" t="inlineStr">
        <is>
          <t>Sim</t>
        </is>
      </c>
      <c r="CH124" s="21" t="inlineStr">
        <is>
          <t>Não</t>
        </is>
      </c>
      <c r="CI124" s="21" t="inlineStr">
        <is>
          <t>Sim</t>
        </is>
      </c>
      <c r="CJ124" s="21" t="inlineStr">
        <is>
          <t>Não</t>
        </is>
      </c>
      <c r="CK124" s="21" t="inlineStr">
        <is>
          <t>Sim</t>
        </is>
      </c>
      <c r="CL124" s="21" t="inlineStr">
        <is>
          <t>Não</t>
        </is>
      </c>
      <c r="CM124" s="21" t="inlineStr">
        <is>
          <t>2025-02-27 10:02:04.561</t>
        </is>
      </c>
      <c r="CN124" s="21" t="inlineStr">
        <is>
          <t>Ituiutaba</t>
        </is>
      </c>
      <c r="CO124" s="21" t="inlineStr">
        <is>
          <t>Minas Gerais</t>
        </is>
      </c>
      <c r="CP124" s="21" t="inlineStr">
        <is>
          <t>2025-02-27 10:02:12.324</t>
        </is>
      </c>
      <c r="CQ124" s="21" t="inlineStr">
        <is>
          <t>0</t>
        </is>
      </c>
      <c r="CR124" s="21" t="inlineStr">
        <is>
          <t>0</t>
        </is>
      </c>
      <c r="CS124" s="21" t="inlineStr">
        <is>
          <t>0</t>
        </is>
      </c>
      <c r="CT124" s="21" t="inlineStr">
        <is>
          <t>0</t>
        </is>
      </c>
      <c r="CU124" s="21" t="inlineStr">
        <is>
          <t>2025-02-27 10:03:27.895</t>
        </is>
      </c>
      <c r="CV124" s="21" t="inlineStr">
        <is>
          <t>Não</t>
        </is>
      </c>
      <c r="CW124" s="21" t="inlineStr">
        <is>
          <t>Não</t>
        </is>
      </c>
      <c r="CX124" s="21" t="inlineStr">
        <is>
          <t>Não</t>
        </is>
      </c>
      <c r="CY124" s="21" t="inlineStr">
        <is>
          <t>Sim</t>
        </is>
      </c>
      <c r="CZ124" s="21" t="inlineStr">
        <is>
          <t>Sim</t>
        </is>
      </c>
      <c r="DA124" s="21" t="inlineStr">
        <is>
          <t>Sim</t>
        </is>
      </c>
      <c r="DB124" s="21" t="inlineStr">
        <is>
          <t>Não</t>
        </is>
      </c>
      <c r="DC124" s="21" t="inlineStr">
        <is>
          <t>2025-02-27 10:05:23.138</t>
        </is>
      </c>
      <c r="DD124" s="21" t="n">
        <v>3</v>
      </c>
      <c r="DE124" s="21" t="inlineStr">
        <is>
          <t>2025-02-27 10:07:39.559</t>
        </is>
      </c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4" s="21" t="n"/>
      <c r="DU124" s="21" t="n"/>
      <c r="DV124" s="21" t="inlineStr">
        <is>
          <t>Saber como faço para dormir a noite toda.</t>
        </is>
      </c>
      <c r="DW124" s="21" t="n"/>
      <c r="DX124" s="21" t="inlineStr">
        <is>
          <t>Saber como desaparecer minha dor e sofrimento existencial.</t>
        </is>
      </c>
      <c r="DY124" s="21" t="inlineStr">
        <is>
          <t>2025-02-27 10:08:16.661</t>
        </is>
      </c>
      <c r="DZ124" s="21" t="inlineStr">
        <is>
          <t>Não</t>
        </is>
      </c>
      <c r="EA124" s="21" t="inlineStr">
        <is>
          <t>Sim</t>
        </is>
      </c>
      <c r="EB124" s="21" t="inlineStr">
        <is>
          <t>Sim</t>
        </is>
      </c>
      <c r="EC124" s="21" t="inlineStr">
        <is>
          <t>Não</t>
        </is>
      </c>
      <c r="ED124" s="21" t="inlineStr">
        <is>
          <t>Não</t>
        </is>
      </c>
      <c r="EE124" s="21" t="inlineStr">
        <is>
          <t>Não</t>
        </is>
      </c>
      <c r="EF124" s="21" t="inlineStr">
        <is>
          <t>2025-02-27 10:08:36.571</t>
        </is>
      </c>
      <c r="EG124" s="21" t="inlineStr">
        <is>
          <t>Barulho de água</t>
        </is>
      </c>
      <c r="EH124" s="21" t="inlineStr">
        <is>
          <t>2025-02-27 10:08:53.402</t>
        </is>
      </c>
      <c r="EI124" s="21" t="inlineStr">
        <is>
          <t>A Reta A é maior que a Reta B</t>
        </is>
      </c>
      <c r="EJ124" s="21" t="inlineStr">
        <is>
          <t>2025-02-27 10:09:54.015</t>
        </is>
      </c>
      <c r="EK124" s="21" t="inlineStr">
        <is>
          <t>0</t>
        </is>
      </c>
      <c r="EL124" s="21" t="inlineStr">
        <is>
          <t>0</t>
        </is>
      </c>
      <c r="EM124" s="21" t="inlineStr">
        <is>
          <t>0</t>
        </is>
      </c>
      <c r="EN124" s="21" t="inlineStr">
        <is>
          <t>0</t>
        </is>
      </c>
      <c r="EO124" s="21" t="inlineStr">
        <is>
          <t>0</t>
        </is>
      </c>
      <c r="EP124" s="21" t="inlineStr">
        <is>
          <t>1</t>
        </is>
      </c>
      <c r="EQ124" s="21" t="inlineStr">
        <is>
          <t>0</t>
        </is>
      </c>
      <c r="ER124" s="21" t="inlineStr">
        <is>
          <t>2025-02-27 10:10:25.396</t>
        </is>
      </c>
      <c r="ES124" s="21" t="inlineStr">
        <is>
          <t>Sim</t>
        </is>
      </c>
      <c r="ET124" s="21" t="inlineStr">
        <is>
          <t>Sim</t>
        </is>
      </c>
      <c r="EU124" s="21" t="inlineStr">
        <is>
          <t>Sim</t>
        </is>
      </c>
      <c r="EV124" s="21" t="inlineStr">
        <is>
          <t>Não</t>
        </is>
      </c>
      <c r="EW124" s="21" t="inlineStr">
        <is>
          <t>Não</t>
        </is>
      </c>
      <c r="EX124" s="21" t="inlineStr">
        <is>
          <t>Não</t>
        </is>
      </c>
      <c r="EY124" s="21" t="inlineStr">
        <is>
          <t>Não</t>
        </is>
      </c>
      <c r="EZ124" s="21" t="inlineStr">
        <is>
          <t>2025-02-27 10:12:41.473</t>
        </is>
      </c>
      <c r="FA124" s="21" t="n">
        <v>5</v>
      </c>
      <c r="FB124" s="21" t="inlineStr">
        <is>
          <t>2025-02-27 10:13:05.923</t>
        </is>
      </c>
      <c r="FC124" s="21" t="inlineStr">
        <is>
          <t>Não</t>
        </is>
      </c>
      <c r="FD124" s="21" t="inlineStr">
        <is>
          <t>Não</t>
        </is>
      </c>
      <c r="FE124" s="21" t="inlineStr">
        <is>
          <t>Não</t>
        </is>
      </c>
      <c r="FF124" s="21" t="inlineStr">
        <is>
          <t>Sim</t>
        </is>
      </c>
      <c r="FG124" s="21" t="inlineStr">
        <is>
          <t>Sim</t>
        </is>
      </c>
      <c r="FH124" s="21" t="inlineStr">
        <is>
          <t>Não</t>
        </is>
      </c>
      <c r="FI124" s="21" t="inlineStr">
        <is>
          <t>Não</t>
        </is>
      </c>
      <c r="FJ124" s="21" t="inlineStr">
        <is>
          <t>2025-02-27 10:13:52.174</t>
        </is>
      </c>
      <c r="FK124" s="21" t="inlineStr">
        <is>
          <t>assets/intel_2b</t>
        </is>
      </c>
      <c r="FL124" s="21" t="inlineStr">
        <is>
          <t>2025-02-27 10:14:26.885</t>
        </is>
      </c>
      <c r="FM124" s="21" t="inlineStr">
        <is>
          <t>Sim</t>
        </is>
      </c>
      <c r="FN124" s="21" t="inlineStr">
        <is>
          <t>Não</t>
        </is>
      </c>
      <c r="FO124" s="21" t="inlineStr">
        <is>
          <t>Não</t>
        </is>
      </c>
      <c r="FP124" s="21" t="inlineStr">
        <is>
          <t>Sim</t>
        </is>
      </c>
      <c r="FQ124" s="21" t="inlineStr">
        <is>
          <t>Sim</t>
        </is>
      </c>
      <c r="FR124" s="21" t="inlineStr">
        <is>
          <t>Não</t>
        </is>
      </c>
      <c r="FS124" s="21" t="inlineStr">
        <is>
          <t>Não</t>
        </is>
      </c>
      <c r="FT124" s="21" t="inlineStr">
        <is>
          <t>2025-02-27 10:15:17.162</t>
        </is>
      </c>
      <c r="FU124" s="21" t="n">
        <v>0</v>
      </c>
      <c r="FV124" s="21" t="n">
        <v>0</v>
      </c>
      <c r="FW124" s="21" t="n">
        <v>0</v>
      </c>
      <c r="FX124" s="21" t="inlineStr">
        <is>
          <t>assets/questao45gato</t>
        </is>
      </c>
      <c r="FY124" s="21" t="n">
        <v>0</v>
      </c>
      <c r="FZ124" s="21" t="n">
        <v>0</v>
      </c>
      <c r="GA124" s="21" t="n">
        <v>0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inlineStr">
        <is>
          <t>assets/questao45bombons</t>
        </is>
      </c>
      <c r="GG124" s="21" t="n">
        <v>0</v>
      </c>
      <c r="GH124" s="21" t="inlineStr">
        <is>
          <t>assets/questao45livros</t>
        </is>
      </c>
      <c r="GI124" s="21" t="n">
        <v>0</v>
      </c>
      <c r="GJ124" s="21" t="n">
        <v>0</v>
      </c>
      <c r="GK124" s="21" t="inlineStr">
        <is>
          <t>2025-02-27 10:15:59.930</t>
        </is>
      </c>
      <c r="GL124" s="21" t="inlineStr">
        <is>
          <t>Sim</t>
        </is>
      </c>
      <c r="GM124" s="21" t="inlineStr">
        <is>
          <t>Sim</t>
        </is>
      </c>
      <c r="GN124" s="21" t="inlineStr">
        <is>
          <t>Sim</t>
        </is>
      </c>
      <c r="GO124" s="21" t="inlineStr">
        <is>
          <t>Sim</t>
        </is>
      </c>
      <c r="GP124" s="21" t="inlineStr">
        <is>
          <t>Sim</t>
        </is>
      </c>
      <c r="GQ124" s="21" t="inlineStr">
        <is>
          <t>Sim</t>
        </is>
      </c>
      <c r="GR124" s="21" t="inlineStr">
        <is>
          <t>Sim</t>
        </is>
      </c>
      <c r="GS124" s="21" t="inlineStr">
        <is>
          <t>2025-02-27 10:16:07.026</t>
        </is>
      </c>
      <c r="GT124" s="21" t="inlineStr">
        <is>
          <t>Rua - Cadeira - Paz - Chapéu</t>
        </is>
      </c>
      <c r="GU124" s="21" t="inlineStr">
        <is>
          <t>2025-02-27 10:17:50.675</t>
        </is>
      </c>
      <c r="GV124" s="21" t="inlineStr">
        <is>
          <t>Alegria</t>
        </is>
      </c>
      <c r="GW124" s="21" t="inlineStr">
        <is>
          <t>Medo</t>
        </is>
      </c>
      <c r="GX124" s="21" t="inlineStr">
        <is>
          <t>Surpresa</t>
        </is>
      </c>
      <c r="GY124" s="21" t="inlineStr">
        <is>
          <t>Tristeza</t>
        </is>
      </c>
      <c r="GZ124" s="21" t="inlineStr">
        <is>
          <t>Nojo</t>
        </is>
      </c>
      <c r="HA124" s="21" t="inlineStr">
        <is>
          <t>Raiva</t>
        </is>
      </c>
      <c r="HB124" s="21" t="inlineStr">
        <is>
          <t>2025-02-27 10:18:23.201</t>
        </is>
      </c>
      <c r="HC124" s="21" t="n">
        <v>0</v>
      </c>
      <c r="HD124" s="21" t="n">
        <v>0</v>
      </c>
      <c r="HE124" s="21" t="inlineStr">
        <is>
          <t>otimista</t>
        </is>
      </c>
      <c r="HF124" s="21" t="n">
        <v>0</v>
      </c>
      <c r="HG124" s="21" t="inlineStr">
        <is>
          <t>indeciso</t>
        </is>
      </c>
      <c r="HH124" s="21" t="n">
        <v>0</v>
      </c>
      <c r="HI124" s="21" t="inlineStr">
        <is>
          <t>entediado</t>
        </is>
      </c>
      <c r="HJ124" s="21" t="n">
        <v>0</v>
      </c>
      <c r="HK124" s="21" t="n">
        <v>0</v>
      </c>
      <c r="HL124" s="21" t="n">
        <v>0</v>
      </c>
      <c r="HM124" s="21" t="n">
        <v>0</v>
      </c>
      <c r="HN124" s="21" t="n">
        <v>0</v>
      </c>
      <c r="HO124" s="21" t="inlineStr">
        <is>
          <t>2025-02-27 10:18:45.134</t>
        </is>
      </c>
      <c r="HP124" s="21" t="inlineStr">
        <is>
          <t>esperancoso</t>
        </is>
      </c>
      <c r="HQ124" s="21" t="n">
        <v>0</v>
      </c>
      <c r="HR124" s="21" t="n">
        <v>0</v>
      </c>
      <c r="HS124" s="21" t="n">
        <v>0</v>
      </c>
      <c r="HT124" s="21" t="inlineStr">
        <is>
          <t>feliz</t>
        </is>
      </c>
      <c r="HU124" s="21" t="n">
        <v>0</v>
      </c>
      <c r="HV124" s="21" t="n">
        <v>0</v>
      </c>
      <c r="HW124" s="21" t="n">
        <v>0</v>
      </c>
      <c r="HX124" s="21" t="n">
        <v>0</v>
      </c>
      <c r="HY124" s="21" t="n">
        <v>0</v>
      </c>
      <c r="HZ124" s="21" t="n">
        <v>0</v>
      </c>
      <c r="IA124" s="21" t="inlineStr">
        <is>
          <t>preocupado</t>
        </is>
      </c>
      <c r="IB124" s="21" t="inlineStr">
        <is>
          <t>2025-02-27 10:19:07.775</t>
        </is>
      </c>
      <c r="IC124" s="21" t="n">
        <v>0</v>
      </c>
      <c r="ID124" s="21" t="n">
        <v>0</v>
      </c>
      <c r="IE124" s="21" t="n">
        <v>0</v>
      </c>
      <c r="IF124" s="21" t="n">
        <v>0</v>
      </c>
      <c r="IG124" s="21" t="n">
        <v>0</v>
      </c>
      <c r="IH124" s="21" t="inlineStr">
        <is>
          <t>amado</t>
        </is>
      </c>
      <c r="II124" s="21" t="n">
        <v>0</v>
      </c>
      <c r="IJ124" s="21" t="n">
        <v>0</v>
      </c>
      <c r="IK124" s="21" t="n">
        <v>0</v>
      </c>
      <c r="IL124" s="21" t="inlineStr">
        <is>
          <t>gordo</t>
        </is>
      </c>
      <c r="IM124" s="21" t="n">
        <v>0</v>
      </c>
      <c r="IN124" s="21" t="n">
        <v>0</v>
      </c>
      <c r="IO124" s="21" t="inlineStr">
        <is>
          <t>2025-02-27 10:19:16.540</t>
        </is>
      </c>
      <c r="IP124" s="21" t="n">
        <v>0</v>
      </c>
      <c r="IQ124" s="21" t="n">
        <v>0</v>
      </c>
      <c r="IR124" s="21" t="n">
        <v>0</v>
      </c>
      <c r="IS124" s="21" t="inlineStr">
        <is>
          <t>com_gratidao</t>
        </is>
      </c>
      <c r="IT124" s="21" t="n">
        <v>0</v>
      </c>
      <c r="IU124" s="21" t="n">
        <v>0</v>
      </c>
      <c r="IV124" s="21" t="n">
        <v>0</v>
      </c>
      <c r="IW124" s="21" t="inlineStr">
        <is>
          <t>comendo_muito</t>
        </is>
      </c>
      <c r="IX124" s="21" t="n">
        <v>0</v>
      </c>
      <c r="IY124" s="21" t="n">
        <v>0</v>
      </c>
      <c r="IZ124" s="21" t="n">
        <v>0</v>
      </c>
      <c r="JA124" s="21" t="n">
        <v>0</v>
      </c>
      <c r="JB124" s="21" t="inlineStr">
        <is>
          <t>2025-02-27 10:20:22.821</t>
        </is>
      </c>
      <c r="JC124" s="21" t="n"/>
      <c r="JD124" s="21" t="n"/>
      <c r="JE124" s="21" t="n"/>
      <c r="JF124" s="21" t="n"/>
      <c r="JG124" s="21" t="n"/>
      <c r="JH124" s="21" t="n"/>
      <c r="JI124" s="21" t="n"/>
      <c r="JJ124" s="21" t="n"/>
      <c r="JK124" s="21" t="n"/>
      <c r="JL124" s="21" t="n"/>
      <c r="JM124" s="21" t="n"/>
      <c r="JN124" s="21" t="n"/>
      <c r="JO124" s="21" t="n"/>
      <c r="JP124" s="21" t="n"/>
      <c r="JQ124" s="21" t="n"/>
      <c r="JR124" s="21" t="n"/>
      <c r="JS124" s="21" t="inlineStr">
        <is>
          <t>COMPULSÃO</t>
        </is>
      </c>
      <c r="JT124" s="21" t="n"/>
      <c r="JU124" s="21" t="inlineStr">
        <is>
          <t>DECÊNCIA</t>
        </is>
      </c>
      <c r="JV124" s="21" t="n"/>
      <c r="JW124" s="21" t="n"/>
      <c r="JX124" s="21" t="n"/>
      <c r="JY124" s="21" t="n"/>
      <c r="JZ124" s="21" t="n"/>
      <c r="KA124" s="21" t="n"/>
      <c r="KB124" s="21" t="inlineStr">
        <is>
          <t>EMPATIA</t>
        </is>
      </c>
      <c r="KC124" s="21" t="n"/>
      <c r="KD124" s="21" t="n"/>
      <c r="KE124" s="21" t="n"/>
      <c r="KF124" s="21" t="n"/>
      <c r="KG124" s="21" t="n"/>
      <c r="KH124" s="21" t="n"/>
      <c r="KI124" s="21" t="n"/>
      <c r="KJ124" s="21" t="n"/>
      <c r="KK124" s="21" t="n"/>
      <c r="KL124" s="21" t="n"/>
      <c r="KM124" s="21" t="n"/>
      <c r="KN124" s="21" t="n"/>
      <c r="KO124" s="21" t="n"/>
      <c r="KP124" s="21" t="n"/>
      <c r="KQ124" s="21" t="n"/>
      <c r="KR124" s="21" t="n"/>
      <c r="KS124" s="21" t="n"/>
      <c r="KT124" s="21" t="n"/>
      <c r="KU124" s="21" t="n"/>
      <c r="KV124" s="21" t="n"/>
      <c r="KW124" s="21" t="n"/>
      <c r="KX124" s="21" t="n"/>
      <c r="KY124" s="21" t="n"/>
      <c r="KZ124" s="21" t="n"/>
      <c r="LA124" s="21" t="n"/>
      <c r="LB124" s="21" t="n"/>
      <c r="LC124" s="21" t="n"/>
      <c r="LD124" s="21" t="n"/>
      <c r="LE124" s="21" t="n"/>
      <c r="LF124" s="21" t="n"/>
      <c r="LG124" s="21" t="n"/>
      <c r="LH124" s="21" t="n"/>
      <c r="LI124" s="21" t="inlineStr">
        <is>
          <t>PREOCUPAÇÃO</t>
        </is>
      </c>
      <c r="LJ124" s="21" t="n"/>
      <c r="LK124" s="21" t="n"/>
      <c r="LL124" s="21" t="n"/>
      <c r="LM124" s="21" t="n"/>
      <c r="LN124" s="21" t="inlineStr">
        <is>
          <t>RANCOR</t>
        </is>
      </c>
      <c r="LO124" s="21" t="n"/>
      <c r="LP124" s="21" t="n"/>
      <c r="LQ124" s="21" t="n"/>
      <c r="LR124" s="21" t="n"/>
      <c r="LS124" s="21" t="n"/>
      <c r="LT124" s="21" t="n"/>
      <c r="LU124" s="21" t="inlineStr">
        <is>
          <t>2025-02-27 10:21:51.330</t>
        </is>
      </c>
      <c r="LV124" s="21" t="inlineStr">
        <is>
          <t>lama</t>
        </is>
      </c>
      <c r="LW124" s="21" t="inlineStr">
        <is>
          <t>brinquedo</t>
        </is>
      </c>
      <c r="LX124" s="21" t="inlineStr">
        <is>
          <t>sol</t>
        </is>
      </c>
      <c r="LY124" s="21" t="inlineStr">
        <is>
          <t>medo</t>
        </is>
      </c>
      <c r="LZ124" s="21" t="inlineStr">
        <is>
          <t>chuva</t>
        </is>
      </c>
      <c r="MA124" s="21" t="inlineStr">
        <is>
          <t>luxo</t>
        </is>
      </c>
      <c r="MB124" s="21" t="inlineStr">
        <is>
          <t>grande</t>
        </is>
      </c>
      <c r="MC124" s="21" t="inlineStr">
        <is>
          <t>caderno</t>
        </is>
      </c>
      <c r="MD124" s="21" t="inlineStr">
        <is>
          <t>cadeira</t>
        </is>
      </c>
      <c r="ME124" s="21" t="inlineStr">
        <is>
          <t>escola</t>
        </is>
      </c>
      <c r="MF124" s="21" t="inlineStr">
        <is>
          <t>2025-02-27 10:22:24.079</t>
        </is>
      </c>
      <c r="MG124" s="21" t="inlineStr">
        <is>
          <t>Sim</t>
        </is>
      </c>
      <c r="MH124" s="21" t="inlineStr">
        <is>
          <t>Sim</t>
        </is>
      </c>
      <c r="MI124" s="21" t="inlineStr">
        <is>
          <t>Sim</t>
        </is>
      </c>
      <c r="MJ124" s="21" t="inlineStr">
        <is>
          <t>Sim</t>
        </is>
      </c>
      <c r="MK124" s="21" t="inlineStr">
        <is>
          <t>Sim</t>
        </is>
      </c>
      <c r="ML124" s="21" t="inlineStr">
        <is>
          <t>Não</t>
        </is>
      </c>
      <c r="MM124" s="21" t="inlineStr">
        <is>
          <t>Não</t>
        </is>
      </c>
      <c r="MN124" s="21" t="inlineStr">
        <is>
          <t>Sim</t>
        </is>
      </c>
      <c r="MO124" s="21" t="inlineStr">
        <is>
          <t>2025-02-27 10:22:56.331</t>
        </is>
      </c>
      <c r="MP124" s="21" t="inlineStr">
        <is>
          <t>Na maioria dos dias ou sempre</t>
        </is>
      </c>
      <c r="MQ124" s="21" t="inlineStr">
        <is>
          <t>Duas a quatro vezes ao mês (às vezes)</t>
        </is>
      </c>
      <c r="MR124" s="21" t="inlineStr">
        <is>
          <t>Nunca</t>
        </is>
      </c>
      <c r="MS124" s="21" t="inlineStr">
        <is>
          <t>Nunca</t>
        </is>
      </c>
      <c r="MT124" s="21" t="inlineStr">
        <is>
          <t>Nunca</t>
        </is>
      </c>
      <c r="MU124" s="21" t="inlineStr">
        <is>
          <t>2025-02-27 10:23:35.685</t>
        </is>
      </c>
      <c r="MV124" s="21" t="inlineStr">
        <is>
          <t>Sim</t>
        </is>
      </c>
      <c r="MW124" s="21" t="inlineStr">
        <is>
          <t>Não</t>
        </is>
      </c>
      <c r="MX124" s="21" t="inlineStr">
        <is>
          <t>Sim</t>
        </is>
      </c>
      <c r="MY124" s="21" t="inlineStr">
        <is>
          <t>Não</t>
        </is>
      </c>
      <c r="MZ124" s="21" t="inlineStr">
        <is>
          <t>Não</t>
        </is>
      </c>
      <c r="NA124" s="21" t="inlineStr">
        <is>
          <t>Sim</t>
        </is>
      </c>
      <c r="NB124" s="21" t="inlineStr">
        <is>
          <t>Não</t>
        </is>
      </c>
      <c r="NC124" s="21" t="inlineStr">
        <is>
          <t>2025-02-27 10:23:42.018</t>
        </is>
      </c>
      <c r="ND124" s="21" t="inlineStr">
        <is>
          <t>Não tenho daltonismo</t>
        </is>
      </c>
      <c r="NE124" s="21" t="inlineStr">
        <is>
          <t>2025-02-27 10:25:07.890</t>
        </is>
      </c>
      <c r="NF124" s="21" t="inlineStr">
        <is>
          <t>Quinta-feira</t>
        </is>
      </c>
      <c r="NG124" s="21" t="inlineStr">
        <is>
          <t>2025-02-27 10:25:21.872</t>
        </is>
      </c>
      <c r="NH124" s="21" t="inlineStr">
        <is>
          <t>30 minutos</t>
        </is>
      </c>
    </row>
    <row r="125" ht="15" customHeight="1" s="14">
      <c r="A125" s="21" t="inlineStr">
        <is>
          <t>Transtornos Depressivos</t>
        </is>
      </c>
      <c r="B125" s="21" t="inlineStr">
        <is>
          <t>2025-02-27 10:13:23.997</t>
        </is>
      </c>
      <c r="C125" s="21" t="inlineStr">
        <is>
          <t>Concordo</t>
        </is>
      </c>
      <c r="D125" s="21" t="inlineStr">
        <is>
          <t>2025-02-27 10:15:19.800</t>
        </is>
      </c>
      <c r="E125" s="21" t="inlineStr">
        <is>
          <t>10:13</t>
        </is>
      </c>
      <c r="F125" s="21" t="inlineStr">
        <is>
          <t>27/02/2025</t>
        </is>
      </c>
      <c r="G125" s="21" t="inlineStr">
        <is>
          <t>28</t>
        </is>
      </c>
      <c r="H125" s="21" t="inlineStr">
        <is>
          <t>Masculino</t>
        </is>
      </c>
      <c r="I125" s="21" t="inlineStr">
        <is>
          <t>Masculino</t>
        </is>
      </c>
      <c r="J125" s="21" t="inlineStr">
        <is>
          <t>Branca</t>
        </is>
      </c>
      <c r="K125" s="21" t="n">
        <v>1</v>
      </c>
      <c r="L125" s="21" t="inlineStr">
        <is>
          <t>Casado (a)</t>
        </is>
      </c>
      <c r="M125" s="21" t="n">
        <v>2</v>
      </c>
      <c r="N125" s="21" t="n">
        <v>1</v>
      </c>
      <c r="O125" s="21" t="inlineStr">
        <is>
          <t>Católico Cristão</t>
        </is>
      </c>
      <c r="P125" s="21" t="inlineStr">
        <is>
          <t>Mestrado</t>
        </is>
      </c>
      <c r="Q125" s="21" t="inlineStr">
        <is>
          <t>Mais de 5 a 8 salários mínimos</t>
        </is>
      </c>
      <c r="R125" s="21" t="inlineStr">
        <is>
          <t>2025-02-27 10:15:46.458</t>
        </is>
      </c>
      <c r="S125" s="21" t="inlineStr">
        <is>
          <t>2025-02-27 10:16:02.310</t>
        </is>
      </c>
      <c r="T125" s="21" t="inlineStr">
        <is>
          <t>0</t>
        </is>
      </c>
      <c r="U125" s="21" t="inlineStr">
        <is>
          <t>0</t>
        </is>
      </c>
      <c r="V125" s="21" t="inlineStr">
        <is>
          <t>0</t>
        </is>
      </c>
      <c r="W125" s="21" t="inlineStr">
        <is>
          <t>1</t>
        </is>
      </c>
      <c r="X125" s="21" t="inlineStr">
        <is>
          <t>0</t>
        </is>
      </c>
      <c r="Y125" s="21" t="inlineStr">
        <is>
          <t>0</t>
        </is>
      </c>
      <c r="Z125" s="21" t="inlineStr">
        <is>
          <t>2025-02-27 10:16:12.824</t>
        </is>
      </c>
      <c r="AA125" s="21" t="inlineStr">
        <is>
          <t>0</t>
        </is>
      </c>
      <c r="AB125" s="21" t="inlineStr">
        <is>
          <t>0</t>
        </is>
      </c>
      <c r="AC125" s="21" t="inlineStr">
        <is>
          <t>0</t>
        </is>
      </c>
      <c r="AD125" s="21" t="inlineStr">
        <is>
          <t>0</t>
        </is>
      </c>
      <c r="AE125" s="21" t="inlineStr">
        <is>
          <t>1</t>
        </is>
      </c>
      <c r="AF125" s="21" t="inlineStr">
        <is>
          <t>0</t>
        </is>
      </c>
      <c r="AG125" s="21" t="inlineStr">
        <is>
          <t>2025-02-27 10:16:22.371</t>
        </is>
      </c>
      <c r="AH125" s="21" t="inlineStr">
        <is>
          <t>2 - 7</t>
        </is>
      </c>
      <c r="AI125" s="21" t="inlineStr">
        <is>
          <t>2025-02-27 10:16:29.694</t>
        </is>
      </c>
      <c r="AJ125" s="21" t="inlineStr">
        <is>
          <t>5 - 6 - 4</t>
        </is>
      </c>
      <c r="AK125" s="21" t="inlineStr">
        <is>
          <t>2025-02-27 10:16:40.647</t>
        </is>
      </c>
      <c r="AL125" s="21" t="inlineStr">
        <is>
          <t>6 - 4 - 3 - 9</t>
        </is>
      </c>
      <c r="AM125" s="21" t="inlineStr">
        <is>
          <t>2025-02-27 10:17:04.437</t>
        </is>
      </c>
      <c r="AN125" s="21" t="inlineStr">
        <is>
          <t>6 - 3 - 1 - 5 - 9</t>
        </is>
      </c>
      <c r="AO125" s="21" t="inlineStr">
        <is>
          <t>2025-02-27 10:17:11.686</t>
        </is>
      </c>
      <c r="AP125" s="21" t="inlineStr">
        <is>
          <t>6 - 1 - 9 - 4 - 7 - 3</t>
        </is>
      </c>
      <c r="AQ125" s="21" t="inlineStr">
        <is>
          <t>2025-02-27 10:17:19.345</t>
        </is>
      </c>
      <c r="AR125" s="21" t="inlineStr">
        <is>
          <t>5 - 9 - 1 - 7 - 4 - 2 - 8</t>
        </is>
      </c>
      <c r="AS125" s="21" t="inlineStr">
        <is>
          <t>2025-02-27 10:18:20.990</t>
        </is>
      </c>
      <c r="AT125" s="21" t="inlineStr">
        <is>
          <t>Pensativo(a)</t>
        </is>
      </c>
      <c r="AU125" s="21" t="inlineStr">
        <is>
          <t>Divertido(a)</t>
        </is>
      </c>
      <c r="AV125" s="21" t="inlineStr">
        <is>
          <t>Interessado(a)</t>
        </is>
      </c>
      <c r="AW125" s="21" t="inlineStr">
        <is>
          <t>Apavorado(a)</t>
        </is>
      </c>
      <c r="AX125" s="21" t="inlineStr">
        <is>
          <t>Deprimido(a)</t>
        </is>
      </c>
      <c r="AY125" s="21" t="inlineStr">
        <is>
          <t>Perturbado(a)</t>
        </is>
      </c>
      <c r="AZ125" s="21" t="inlineStr">
        <is>
          <t>Impaciente</t>
        </is>
      </c>
      <c r="BA125" s="21" t="inlineStr">
        <is>
          <t>Desanimado(a)</t>
        </is>
      </c>
      <c r="BB125" s="21" t="inlineStr">
        <is>
          <t>Preocupado(a)</t>
        </is>
      </c>
      <c r="BC125" s="21" t="inlineStr">
        <is>
          <t>Simpático(a)</t>
        </is>
      </c>
      <c r="BD125" s="21" t="inlineStr">
        <is>
          <t>Desconfortável</t>
        </is>
      </c>
      <c r="BE125" s="21" t="inlineStr">
        <is>
          <t>Nervoso(a)</t>
        </is>
      </c>
      <c r="BF125" s="21" t="inlineStr">
        <is>
          <t>Amigável</t>
        </is>
      </c>
      <c r="BG125" s="21" t="inlineStr">
        <is>
          <t>Divertido(a)</t>
        </is>
      </c>
      <c r="BH125" s="21" t="inlineStr">
        <is>
          <t>2025-02-27 10:18:41.505</t>
        </is>
      </c>
      <c r="BI125" s="21" t="inlineStr">
        <is>
          <t>Não</t>
        </is>
      </c>
      <c r="BJ125" s="21" t="inlineStr">
        <is>
          <t>Sim</t>
        </is>
      </c>
      <c r="BK125" s="21" t="inlineStr">
        <is>
          <t>Sim</t>
        </is>
      </c>
      <c r="BL125" s="21" t="inlineStr">
        <is>
          <t>Sim</t>
        </is>
      </c>
      <c r="BM125" s="21" t="inlineStr">
        <is>
          <t>Sim</t>
        </is>
      </c>
      <c r="BN125" s="21" t="inlineStr">
        <is>
          <t>Sim</t>
        </is>
      </c>
      <c r="BO125" s="21" t="inlineStr">
        <is>
          <t>2025-02-27 10:18:56.292</t>
        </is>
      </c>
      <c r="BP125" s="21" t="inlineStr">
        <is>
          <t>assets/intel_1e</t>
        </is>
      </c>
      <c r="BQ125" s="21" t="inlineStr">
        <is>
          <t>2025-02-27 10:19:22.772</t>
        </is>
      </c>
      <c r="BR125" s="21" t="inlineStr">
        <is>
          <t>Não</t>
        </is>
      </c>
      <c r="BS125" s="21" t="inlineStr">
        <is>
          <t>Não</t>
        </is>
      </c>
      <c r="BT125" s="21" t="inlineStr">
        <is>
          <t>Sim</t>
        </is>
      </c>
      <c r="BU125" s="21" t="inlineStr">
        <is>
          <t>Sim</t>
        </is>
      </c>
      <c r="BV125" s="21" t="inlineStr">
        <is>
          <t>Sim</t>
        </is>
      </c>
      <c r="BW125" s="21" t="inlineStr">
        <is>
          <t>Não</t>
        </is>
      </c>
      <c r="BX125" s="21" t="inlineStr">
        <is>
          <t>Não</t>
        </is>
      </c>
      <c r="BY125" s="21" t="inlineStr">
        <is>
          <t>2025-02-27 10:19:58.360</t>
        </is>
      </c>
      <c r="BZ125" s="21" t="inlineStr">
        <is>
          <t>32</t>
        </is>
      </c>
      <c r="CA125" s="21" t="inlineStr">
        <is>
          <t>27</t>
        </is>
      </c>
      <c r="CB125" s="21" t="inlineStr">
        <is>
          <t>19</t>
        </is>
      </c>
      <c r="CC125" s="21" t="inlineStr">
        <is>
          <t>4</t>
        </is>
      </c>
      <c r="CD125" s="21" t="inlineStr">
        <is>
          <t>2025-02-27 10:21:04.222</t>
        </is>
      </c>
      <c r="CE125" s="21" t="inlineStr">
        <is>
          <t>6 - 2 - 5 - 1 - 3 - 4 - 7</t>
        </is>
      </c>
      <c r="CF125" s="21" t="inlineStr">
        <is>
          <t>2025-02-27 10:21:22.056</t>
        </is>
      </c>
      <c r="CG125" s="21" t="inlineStr">
        <is>
          <t>Não</t>
        </is>
      </c>
      <c r="CH125" s="21" t="inlineStr">
        <is>
          <t>Não</t>
        </is>
      </c>
      <c r="CI125" s="21" t="inlineStr">
        <is>
          <t>Sim</t>
        </is>
      </c>
      <c r="CJ125" s="21" t="inlineStr">
        <is>
          <t>Não</t>
        </is>
      </c>
      <c r="CK125" s="21" t="inlineStr">
        <is>
          <t>Sim</t>
        </is>
      </c>
      <c r="CL125" s="21" t="inlineStr">
        <is>
          <t>Sim</t>
        </is>
      </c>
      <c r="CM125" s="21" t="inlineStr">
        <is>
          <t>2025-02-27 10:21:30.274</t>
        </is>
      </c>
      <c r="CN125" s="21" t="inlineStr">
        <is>
          <t>Uberlândia</t>
        </is>
      </c>
      <c r="CO125" s="21" t="inlineStr">
        <is>
          <t>Minas Gerais</t>
        </is>
      </c>
      <c r="CP125" s="21" t="inlineStr">
        <is>
          <t>2025-02-27 10:21:33.205</t>
        </is>
      </c>
      <c r="CQ125" s="21" t="inlineStr">
        <is>
          <t>0</t>
        </is>
      </c>
      <c r="CR125" s="21" t="inlineStr">
        <is>
          <t>0</t>
        </is>
      </c>
      <c r="CS125" s="21" t="inlineStr">
        <is>
          <t>0</t>
        </is>
      </c>
      <c r="CT125" s="21" t="inlineStr">
        <is>
          <t>0</t>
        </is>
      </c>
      <c r="CU125" s="21" t="inlineStr">
        <is>
          <t>2025-02-27 10:22:15.218</t>
        </is>
      </c>
      <c r="CV125" s="21" t="inlineStr">
        <is>
          <t>Não</t>
        </is>
      </c>
      <c r="CW125" s="21" t="inlineStr">
        <is>
          <t>Sim</t>
        </is>
      </c>
      <c r="CX125" s="21" t="inlineStr">
        <is>
          <t>Sim</t>
        </is>
      </c>
      <c r="CY125" s="21" t="inlineStr">
        <is>
          <t>Sim</t>
        </is>
      </c>
      <c r="CZ125" s="21" t="inlineStr">
        <is>
          <t>Sim</t>
        </is>
      </c>
      <c r="DA125" s="21" t="inlineStr">
        <is>
          <t>Sim</t>
        </is>
      </c>
      <c r="DB125" s="21" t="inlineStr">
        <is>
          <t>Sim</t>
        </is>
      </c>
      <c r="DC125" s="21" t="inlineStr">
        <is>
          <t>2025-02-27 10:23:26.977</t>
        </is>
      </c>
      <c r="DD125" s="21" t="n">
        <v>4</v>
      </c>
      <c r="DE125" s="21" t="inlineStr">
        <is>
          <t>2025-02-27 10:24:19.442</t>
        </is>
      </c>
      <c r="DF125" s="21" t="n"/>
      <c r="DG125" s="21" t="n"/>
      <c r="DH125" s="21" t="inlineStr">
        <is>
          <t>Saber como desempenhar tarefas cotidianas sem ser prejudicado por pensamentos incessantes que me limitam.</t>
        </is>
      </c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inlineStr">
        <is>
          <t>Saber como faço para não pensar coisas bizarras.</t>
        </is>
      </c>
      <c r="DR125" s="21" t="n"/>
      <c r="DS125" s="21" t="n"/>
      <c r="DT125" s="21" t="n"/>
      <c r="DU125" s="21" t="n"/>
      <c r="DV125" s="21" t="n"/>
      <c r="DW125" s="21" t="n"/>
      <c r="DX125" s="21" t="inlineStr">
        <is>
          <t>Saber como desaparecer minha dor e sofrimento existencial.</t>
        </is>
      </c>
      <c r="DY125" s="21" t="inlineStr">
        <is>
          <t>2025-02-27 10:24:37.344</t>
        </is>
      </c>
      <c r="DZ125" s="21" t="inlineStr">
        <is>
          <t>Sim</t>
        </is>
      </c>
      <c r="EA125" s="21" t="inlineStr">
        <is>
          <t>Sim</t>
        </is>
      </c>
      <c r="EB125" s="21" t="inlineStr">
        <is>
          <t>Sim</t>
        </is>
      </c>
      <c r="EC125" s="21" t="inlineStr">
        <is>
          <t>Sim</t>
        </is>
      </c>
      <c r="ED125" s="21" t="inlineStr">
        <is>
          <t>Sim</t>
        </is>
      </c>
      <c r="EE125" s="21" t="inlineStr">
        <is>
          <t>Não</t>
        </is>
      </c>
      <c r="EF125" s="21" t="inlineStr">
        <is>
          <t>2025-02-27 10:24:53.832</t>
        </is>
      </c>
      <c r="EG125" s="21" t="inlineStr">
        <is>
          <t>Sem som</t>
        </is>
      </c>
      <c r="EH125" s="21" t="inlineStr">
        <is>
          <t>2025-02-27 10:25:01.689</t>
        </is>
      </c>
      <c r="EI125" s="21" t="inlineStr">
        <is>
          <t>Retas A e B, são do mesmo tamanho</t>
        </is>
      </c>
      <c r="EJ125" s="21" t="inlineStr">
        <is>
          <t>2025-02-27 10:26:07.605</t>
        </is>
      </c>
      <c r="EK125" s="21" t="inlineStr">
        <is>
          <t>0</t>
        </is>
      </c>
      <c r="EL125" s="21" t="inlineStr">
        <is>
          <t>0</t>
        </is>
      </c>
      <c r="EM125" s="21" t="inlineStr">
        <is>
          <t>1</t>
        </is>
      </c>
      <c r="EN125" s="21" t="inlineStr">
        <is>
          <t>0</t>
        </is>
      </c>
      <c r="EO125" s="21" t="inlineStr">
        <is>
          <t>0</t>
        </is>
      </c>
      <c r="EP125" s="21" t="inlineStr">
        <is>
          <t>0</t>
        </is>
      </c>
      <c r="EQ125" s="21" t="inlineStr">
        <is>
          <t>0</t>
        </is>
      </c>
      <c r="ER125" s="21" t="inlineStr">
        <is>
          <t>2025-02-27 10:26:24.320</t>
        </is>
      </c>
      <c r="ES125" s="21" t="inlineStr">
        <is>
          <t>Sim</t>
        </is>
      </c>
      <c r="ET125" s="21" t="inlineStr">
        <is>
          <t>Sim</t>
        </is>
      </c>
      <c r="EU125" s="21" t="inlineStr">
        <is>
          <t>Sim</t>
        </is>
      </c>
      <c r="EV125" s="21" t="inlineStr">
        <is>
          <t>Sim</t>
        </is>
      </c>
      <c r="EW125" s="21" t="inlineStr">
        <is>
          <t>Sim</t>
        </is>
      </c>
      <c r="EX125" s="21" t="inlineStr">
        <is>
          <t>Sim</t>
        </is>
      </c>
      <c r="EY125" s="21" t="inlineStr">
        <is>
          <t>Não</t>
        </is>
      </c>
      <c r="EZ125" s="21" t="inlineStr">
        <is>
          <t>2025-02-27 10:28:17.190</t>
        </is>
      </c>
      <c r="FA125" s="21" t="n">
        <v>3</v>
      </c>
      <c r="FB125" s="21" t="inlineStr">
        <is>
          <t>2025-02-27 10:28:35.332</t>
        </is>
      </c>
      <c r="FC125" s="21" t="inlineStr">
        <is>
          <t>Não</t>
        </is>
      </c>
      <c r="FD125" s="21" t="inlineStr">
        <is>
          <t>Não</t>
        </is>
      </c>
      <c r="FE125" s="21" t="inlineStr">
        <is>
          <t>Não</t>
        </is>
      </c>
      <c r="FF125" s="21" t="inlineStr">
        <is>
          <t>Sim</t>
        </is>
      </c>
      <c r="FG125" s="21" t="inlineStr">
        <is>
          <t>Não</t>
        </is>
      </c>
      <c r="FH125" s="21" t="inlineStr">
        <is>
          <t>Não</t>
        </is>
      </c>
      <c r="FI125" s="21" t="inlineStr">
        <is>
          <t>Não</t>
        </is>
      </c>
      <c r="FJ125" s="21" t="inlineStr">
        <is>
          <t>2025-02-27 10:28:50.963</t>
        </is>
      </c>
      <c r="FK125" s="21" t="inlineStr">
        <is>
          <t>assets/intel_2d</t>
        </is>
      </c>
      <c r="FL125" s="21" t="inlineStr">
        <is>
          <t>2025-02-27 10:29:06.155</t>
        </is>
      </c>
      <c r="FM125" s="21" t="inlineStr">
        <is>
          <t>Sim</t>
        </is>
      </c>
      <c r="FN125" s="21" t="inlineStr">
        <is>
          <t>Sim</t>
        </is>
      </c>
      <c r="FO125" s="21" t="inlineStr">
        <is>
          <t>Sim</t>
        </is>
      </c>
      <c r="FP125" s="21" t="inlineStr">
        <is>
          <t>Sim</t>
        </is>
      </c>
      <c r="FQ125" s="21" t="inlineStr">
        <is>
          <t>Sim</t>
        </is>
      </c>
      <c r="FR125" s="21" t="inlineStr">
        <is>
          <t>Não</t>
        </is>
      </c>
      <c r="FS125" s="21" t="inlineStr">
        <is>
          <t>Não</t>
        </is>
      </c>
      <c r="FT125" s="21" t="inlineStr">
        <is>
          <t>2025-02-27 10:29:39.883</t>
        </is>
      </c>
      <c r="FU125" s="21" t="n">
        <v>0</v>
      </c>
      <c r="FV125" s="21" t="n">
        <v>0</v>
      </c>
      <c r="FW125" s="21" t="n">
        <v>0</v>
      </c>
      <c r="FX125" s="21" t="n">
        <v>0</v>
      </c>
      <c r="FY125" s="21" t="inlineStr">
        <is>
          <t>assets/questao45trabalhador</t>
        </is>
      </c>
      <c r="FZ125" s="21" t="n">
        <v>0</v>
      </c>
      <c r="GA125" s="21" t="n">
        <v>0</v>
      </c>
      <c r="GB125" s="21" t="n">
        <v>0</v>
      </c>
      <c r="GC125" s="21" t="n">
        <v>0</v>
      </c>
      <c r="GD125" s="21" t="n">
        <v>0</v>
      </c>
      <c r="GE125" s="21" t="inlineStr">
        <is>
          <t>assets/questao45cafe</t>
        </is>
      </c>
      <c r="GF125" s="21" t="n">
        <v>0</v>
      </c>
      <c r="GG125" s="21" t="n">
        <v>0</v>
      </c>
      <c r="GH125" s="21" t="n">
        <v>0</v>
      </c>
      <c r="GI125" s="21" t="n">
        <v>0</v>
      </c>
      <c r="GJ125" s="21" t="inlineStr">
        <is>
          <t>assets/questao45controlegame</t>
        </is>
      </c>
      <c r="GK125" s="21" t="inlineStr">
        <is>
          <t>2025-02-27 10:29:57.616</t>
        </is>
      </c>
      <c r="GL125" s="21" t="inlineStr">
        <is>
          <t>Sim</t>
        </is>
      </c>
      <c r="GM125" s="21" t="inlineStr">
        <is>
          <t>Sim</t>
        </is>
      </c>
      <c r="GN125" s="21" t="inlineStr">
        <is>
          <t>Sim</t>
        </is>
      </c>
      <c r="GO125" s="21" t="inlineStr">
        <is>
          <t>Sim</t>
        </is>
      </c>
      <c r="GP125" s="21" t="inlineStr">
        <is>
          <t>Sim</t>
        </is>
      </c>
      <c r="GQ125" s="21" t="inlineStr">
        <is>
          <t>Não</t>
        </is>
      </c>
      <c r="GR125" s="21" t="inlineStr">
        <is>
          <t>Sim</t>
        </is>
      </c>
      <c r="GS125" s="21" t="inlineStr">
        <is>
          <t>2025-02-27 10:30:05.107</t>
        </is>
      </c>
      <c r="GT125" s="21" t="inlineStr">
        <is>
          <t>Rua - Cadeira - Paz - Chapéu</t>
        </is>
      </c>
      <c r="GU125" s="21" t="inlineStr">
        <is>
          <t>2025-02-27 10:30:39.229</t>
        </is>
      </c>
      <c r="GV125" s="21" t="inlineStr">
        <is>
          <t>Alegria</t>
        </is>
      </c>
      <c r="GW125" s="21" t="inlineStr">
        <is>
          <t>Medo</t>
        </is>
      </c>
      <c r="GX125" s="21" t="inlineStr">
        <is>
          <t>Surpresa</t>
        </is>
      </c>
      <c r="GY125" s="21" t="inlineStr">
        <is>
          <t>Tristeza</t>
        </is>
      </c>
      <c r="GZ125" s="21" t="inlineStr">
        <is>
          <t>Nojo</t>
        </is>
      </c>
      <c r="HA125" s="21" t="inlineStr">
        <is>
          <t>Raiva</t>
        </is>
      </c>
      <c r="HB125" s="21" t="inlineStr">
        <is>
          <t>2025-02-27 10:31:01.846</t>
        </is>
      </c>
      <c r="HC125" s="21" t="inlineStr">
        <is>
          <t>sempre_atrasado</t>
        </is>
      </c>
      <c r="HD125" s="21" t="n">
        <v>0</v>
      </c>
      <c r="HE125" s="21" t="inlineStr">
        <is>
          <t>otimista</t>
        </is>
      </c>
      <c r="HF125" s="21" t="inlineStr">
        <is>
          <t>em_panico</t>
        </is>
      </c>
      <c r="HG125" s="21" t="n">
        <v>0</v>
      </c>
      <c r="HH125" s="21" t="n">
        <v>0</v>
      </c>
      <c r="HI125" s="21" t="inlineStr">
        <is>
          <t>entediado</t>
        </is>
      </c>
      <c r="HJ125" s="21" t="n">
        <v>0</v>
      </c>
      <c r="HK125" s="21" t="n">
        <v>0</v>
      </c>
      <c r="HL125" s="21" t="n">
        <v>0</v>
      </c>
      <c r="HM125" s="21" t="n">
        <v>0</v>
      </c>
      <c r="HN125" s="21" t="n">
        <v>0</v>
      </c>
      <c r="HO125" s="21" t="inlineStr">
        <is>
          <t>2025-02-27 10:31:14.384</t>
        </is>
      </c>
      <c r="HP125" s="21" t="n">
        <v>0</v>
      </c>
      <c r="HQ125" s="21" t="n">
        <v>0</v>
      </c>
      <c r="HR125" s="21" t="n">
        <v>0</v>
      </c>
      <c r="HS125" s="21" t="n">
        <v>0</v>
      </c>
      <c r="HT125" s="21" t="inlineStr">
        <is>
          <t>feliz</t>
        </is>
      </c>
      <c r="HU125" s="21" t="n">
        <v>0</v>
      </c>
      <c r="HV125" s="21" t="n">
        <v>0</v>
      </c>
      <c r="HW125" s="21" t="n">
        <v>0</v>
      </c>
      <c r="HX125" s="21" t="n">
        <v>0</v>
      </c>
      <c r="HY125" s="21" t="inlineStr">
        <is>
          <t>em_paz</t>
        </is>
      </c>
      <c r="HZ125" s="21" t="inlineStr">
        <is>
          <t>inteligente</t>
        </is>
      </c>
      <c r="IA125" s="21" t="inlineStr">
        <is>
          <t>preocupado</t>
        </is>
      </c>
      <c r="IB125" s="21" t="inlineStr">
        <is>
          <t>2025-02-27 10:31:22.880</t>
        </is>
      </c>
      <c r="IC125" s="21" t="inlineStr">
        <is>
          <t>apaixonado</t>
        </is>
      </c>
      <c r="ID125" s="21" t="n">
        <v>0</v>
      </c>
      <c r="IE125" s="21" t="n">
        <v>0</v>
      </c>
      <c r="IF125" s="21" t="n">
        <v>0</v>
      </c>
      <c r="IG125" s="21" t="n">
        <v>0</v>
      </c>
      <c r="IH125" s="21" t="inlineStr">
        <is>
          <t>amado</t>
        </is>
      </c>
      <c r="II125" s="21" t="n">
        <v>0</v>
      </c>
      <c r="IJ125" s="21" t="n">
        <v>0</v>
      </c>
      <c r="IK125" s="21" t="n">
        <v>0</v>
      </c>
      <c r="IL125" s="21" t="inlineStr">
        <is>
          <t>gordo</t>
        </is>
      </c>
      <c r="IM125" s="21" t="inlineStr">
        <is>
          <t>sem_paciencia</t>
        </is>
      </c>
      <c r="IN125" s="21" t="n">
        <v>0</v>
      </c>
      <c r="IO125" s="21" t="inlineStr">
        <is>
          <t>2025-02-27 10:31:35.548</t>
        </is>
      </c>
      <c r="IP125" s="21" t="n">
        <v>0</v>
      </c>
      <c r="IQ125" s="21" t="n">
        <v>0</v>
      </c>
      <c r="IR125" s="21" t="n">
        <v>0</v>
      </c>
      <c r="IS125" s="21" t="inlineStr">
        <is>
          <t>com_gratidao</t>
        </is>
      </c>
      <c r="IT125" s="21" t="n">
        <v>0</v>
      </c>
      <c r="IU125" s="21" t="n">
        <v>0</v>
      </c>
      <c r="IV125" s="21" t="inlineStr">
        <is>
          <t>desequilibrado</t>
        </is>
      </c>
      <c r="IW125" s="21" t="n">
        <v>0</v>
      </c>
      <c r="IX125" s="21" t="n">
        <v>0</v>
      </c>
      <c r="IY125" s="21" t="n">
        <v>0</v>
      </c>
      <c r="IZ125" s="21" t="n">
        <v>0</v>
      </c>
      <c r="JA125" s="21" t="inlineStr">
        <is>
          <t>animado</t>
        </is>
      </c>
      <c r="JB125" s="21" t="inlineStr">
        <is>
          <t>2025-02-27 10:32:28.674</t>
        </is>
      </c>
      <c r="JC125" s="21" t="n"/>
      <c r="JD125" s="21" t="n"/>
      <c r="JE125" s="21" t="n"/>
      <c r="JF125" s="21" t="n"/>
      <c r="JG125" s="21" t="n"/>
      <c r="JH125" s="21" t="inlineStr">
        <is>
          <t>APATIA</t>
        </is>
      </c>
      <c r="JI125" s="21" t="n"/>
      <c r="JJ125" s="21" t="inlineStr">
        <is>
          <t>APREENSÃO</t>
        </is>
      </c>
      <c r="JK125" s="21" t="n"/>
      <c r="JL125" s="21" t="n"/>
      <c r="JM125" s="21" t="inlineStr">
        <is>
          <t>AUTENTICIDADE</t>
        </is>
      </c>
      <c r="JN125" s="21" t="n"/>
      <c r="JO125" s="21" t="inlineStr">
        <is>
          <t>AUTOESTIMA</t>
        </is>
      </c>
      <c r="JP125" s="21" t="n"/>
      <c r="JQ125" s="21" t="n"/>
      <c r="JR125" s="21" t="n"/>
      <c r="JS125" s="21" t="inlineStr">
        <is>
          <t>COMPULSÃO</t>
        </is>
      </c>
      <c r="JT125" s="21" t="n"/>
      <c r="JU125" s="21" t="n"/>
      <c r="JV125" s="21" t="n"/>
      <c r="JW125" s="21" t="n"/>
      <c r="JX125" s="21" t="n"/>
      <c r="JY125" s="21" t="n"/>
      <c r="JZ125" s="21" t="n"/>
      <c r="KA125" s="21" t="n"/>
      <c r="KB125" s="21" t="n"/>
      <c r="KC125" s="21" t="n"/>
      <c r="KD125" s="21" t="inlineStr">
        <is>
          <t>ESPERANÇA</t>
        </is>
      </c>
      <c r="KE125" s="21" t="inlineStr">
        <is>
          <t>ESTIMA</t>
        </is>
      </c>
      <c r="KF125" s="21" t="n"/>
      <c r="KG125" s="21" t="n"/>
      <c r="KH125" s="21" t="n"/>
      <c r="KI125" s="21" t="n"/>
      <c r="KJ125" s="21" t="n"/>
      <c r="KK125" s="21" t="n"/>
      <c r="KL125" s="21" t="n"/>
      <c r="KM125" s="21" t="inlineStr">
        <is>
          <t>GRATIDÃO</t>
        </is>
      </c>
      <c r="KN125" s="21" t="n"/>
      <c r="KO125" s="21" t="inlineStr">
        <is>
          <t>HUMILDADE</t>
        </is>
      </c>
      <c r="KP125" s="21" t="n"/>
      <c r="KQ125" s="21" t="n"/>
      <c r="KR125" s="21" t="inlineStr">
        <is>
          <t>IMPULSIVIDADE</t>
        </is>
      </c>
      <c r="KS125" s="21" t="n"/>
      <c r="KT125" s="21" t="n"/>
      <c r="KU125" s="21" t="n"/>
      <c r="KV125" s="21" t="n"/>
      <c r="KW125" s="21" t="inlineStr">
        <is>
          <t>INTELIGÊNCIA</t>
        </is>
      </c>
      <c r="KX125" s="21" t="n"/>
      <c r="KY125" s="21" t="n"/>
      <c r="KZ125" s="21" t="inlineStr">
        <is>
          <t>MANIA</t>
        </is>
      </c>
      <c r="LA125" s="21" t="n"/>
      <c r="LB125" s="21" t="n"/>
      <c r="LC125" s="21" t="n"/>
      <c r="LD125" s="21" t="inlineStr">
        <is>
          <t>NOSTALGIA</t>
        </is>
      </c>
      <c r="LE125" s="21" t="n"/>
      <c r="LF125" s="21" t="n"/>
      <c r="LG125" s="21" t="n"/>
      <c r="LH125" s="21" t="inlineStr">
        <is>
          <t>PERSISTÊNCIA</t>
        </is>
      </c>
      <c r="LI125" s="21" t="n"/>
      <c r="LJ125" s="21" t="n"/>
      <c r="LK125" s="21" t="n"/>
      <c r="LL125" s="21" t="n"/>
      <c r="LM125" s="21" t="inlineStr">
        <is>
          <t>RAIVA</t>
        </is>
      </c>
      <c r="LN125" s="21" t="n"/>
      <c r="LO125" s="21" t="inlineStr">
        <is>
          <t>SATISFAÇÃO</t>
        </is>
      </c>
      <c r="LP125" s="21" t="n"/>
      <c r="LQ125" s="21" t="n"/>
      <c r="LR125" s="21" t="n"/>
      <c r="LS125" s="21" t="n"/>
      <c r="LT125" s="21" t="inlineStr">
        <is>
          <t>VIRTUDE</t>
        </is>
      </c>
      <c r="LU125" s="21" t="inlineStr">
        <is>
          <t>2025-02-27 10:34:03.636</t>
        </is>
      </c>
      <c r="LV125" s="21" t="inlineStr">
        <is>
          <t>trovão</t>
        </is>
      </c>
      <c r="LW125" s="21" t="inlineStr">
        <is>
          <t>brinquedo</t>
        </is>
      </c>
      <c r="LX125" s="21" t="inlineStr">
        <is>
          <t>inverno</t>
        </is>
      </c>
      <c r="LY125" s="21" t="inlineStr">
        <is>
          <t>medo</t>
        </is>
      </c>
      <c r="LZ125" s="21" t="inlineStr">
        <is>
          <t>rio</t>
        </is>
      </c>
      <c r="MA125" s="21" t="inlineStr">
        <is>
          <t>riqueza</t>
        </is>
      </c>
      <c r="MB125" s="21" t="inlineStr">
        <is>
          <t>grande</t>
        </is>
      </c>
      <c r="MC125" s="21" t="inlineStr">
        <is>
          <t>estudo</t>
        </is>
      </c>
      <c r="MD125" s="21" t="inlineStr">
        <is>
          <t>cadeira</t>
        </is>
      </c>
      <c r="ME125" s="21" t="inlineStr">
        <is>
          <t>escola</t>
        </is>
      </c>
      <c r="MF125" s="21" t="inlineStr">
        <is>
          <t>2025-02-27 10:34:23.861</t>
        </is>
      </c>
      <c r="MG125" s="21" t="inlineStr">
        <is>
          <t>Sim</t>
        </is>
      </c>
      <c r="MH125" s="21" t="inlineStr">
        <is>
          <t>Não</t>
        </is>
      </c>
      <c r="MI125" s="21" t="inlineStr">
        <is>
          <t>Sim</t>
        </is>
      </c>
      <c r="MJ125" s="21" t="inlineStr">
        <is>
          <t>Sim</t>
        </is>
      </c>
      <c r="MK125" s="21" t="inlineStr">
        <is>
          <t>Sim</t>
        </is>
      </c>
      <c r="ML125" s="21" t="inlineStr">
        <is>
          <t>Sim</t>
        </is>
      </c>
      <c r="MM125" s="21" t="inlineStr">
        <is>
          <t>Sim</t>
        </is>
      </c>
      <c r="MN125" s="21" t="inlineStr">
        <is>
          <t>Sim</t>
        </is>
      </c>
      <c r="MO125" s="21" t="inlineStr">
        <is>
          <t>2025-02-27 10:34:36.494</t>
        </is>
      </c>
      <c r="MP125" s="21" t="inlineStr">
        <is>
          <t>Na maioria dos dias ou sempre</t>
        </is>
      </c>
      <c r="MQ125" s="21" t="inlineStr">
        <is>
          <t>Duas a quatro vezes ao mês (às vezes)</t>
        </is>
      </c>
      <c r="MR125" s="21" t="inlineStr">
        <is>
          <t>Nunca</t>
        </is>
      </c>
      <c r="MS125" s="21" t="inlineStr">
        <is>
          <t>Nunca</t>
        </is>
      </c>
      <c r="MT125" s="21" t="inlineStr">
        <is>
          <t>Nunca</t>
        </is>
      </c>
      <c r="MU125" s="21" t="inlineStr">
        <is>
          <t>2025-02-27 10:34:57.102</t>
        </is>
      </c>
      <c r="MV125" s="21" t="inlineStr">
        <is>
          <t>Sim</t>
        </is>
      </c>
      <c r="MW125" s="21" t="inlineStr">
        <is>
          <t>Sim</t>
        </is>
      </c>
      <c r="MX125" s="21" t="inlineStr">
        <is>
          <t>Sim</t>
        </is>
      </c>
      <c r="MY125" s="21" t="inlineStr">
        <is>
          <t>Não</t>
        </is>
      </c>
      <c r="MZ125" s="21" t="inlineStr">
        <is>
          <t>Sim</t>
        </is>
      </c>
      <c r="NA125" s="21" t="inlineStr">
        <is>
          <t>Sim</t>
        </is>
      </c>
      <c r="NB125" s="21" t="inlineStr">
        <is>
          <t>Sim</t>
        </is>
      </c>
      <c r="NC125" s="21" t="inlineStr">
        <is>
          <t>2025-02-27 10:35:01.148</t>
        </is>
      </c>
      <c r="ND125" s="21" t="inlineStr">
        <is>
          <t>Não tenho daltonismo</t>
        </is>
      </c>
      <c r="NE125" s="21" t="inlineStr">
        <is>
          <t>2025-02-27 10:35:39.366</t>
        </is>
      </c>
      <c r="NF125" s="21" t="inlineStr">
        <is>
          <t>Segunda-feira</t>
        </is>
      </c>
      <c r="NG125" s="21" t="inlineStr">
        <is>
          <t>2025-02-27 10:35:46.265</t>
        </is>
      </c>
      <c r="NH125" s="21" t="inlineStr">
        <is>
          <t>30 minutos</t>
        </is>
      </c>
    </row>
    <row r="126" ht="15" customHeight="1" s="14">
      <c r="A126" s="21" t="inlineStr">
        <is>
          <t>Não</t>
        </is>
      </c>
      <c r="B126" s="21" t="inlineStr">
        <is>
          <t>2025-02-27 10:36:38.060</t>
        </is>
      </c>
      <c r="C126" s="21" t="inlineStr">
        <is>
          <t>Concordo</t>
        </is>
      </c>
      <c r="D126" s="21" t="inlineStr">
        <is>
          <t>2025-02-27 10:37:51.408</t>
        </is>
      </c>
      <c r="E126" s="21" t="inlineStr">
        <is>
          <t>10:36</t>
        </is>
      </c>
      <c r="F126" s="21" t="inlineStr">
        <is>
          <t>27/02/2025</t>
        </is>
      </c>
      <c r="G126" s="21" t="inlineStr">
        <is>
          <t>47</t>
        </is>
      </c>
      <c r="H126" s="21" t="inlineStr">
        <is>
          <t>Feminino</t>
        </is>
      </c>
      <c r="I126" s="21" t="inlineStr">
        <is>
          <t>Feminino</t>
        </is>
      </c>
      <c r="J126" s="21" t="inlineStr">
        <is>
          <t>Branca</t>
        </is>
      </c>
      <c r="K126" s="21" t="n">
        <v>4</v>
      </c>
      <c r="L126" s="21" t="inlineStr">
        <is>
          <t>Solteiro (a)</t>
        </is>
      </c>
      <c r="M126" s="21" t="n">
        <v>0</v>
      </c>
      <c r="N126" s="21" t="n">
        <v>0</v>
      </c>
      <c r="O126" s="21" t="inlineStr">
        <is>
          <t>Católica Apostólica Romana</t>
        </is>
      </c>
      <c r="P126" s="21" t="inlineStr">
        <is>
          <t>Doutorado</t>
        </is>
      </c>
      <c r="Q126" s="21" t="inlineStr">
        <is>
          <t>Mais de 12 a 20 salários mínimos</t>
        </is>
      </c>
      <c r="R126" s="21" t="inlineStr">
        <is>
          <t>2025-02-27 10:37:59.674</t>
        </is>
      </c>
      <c r="S126" s="21" t="inlineStr">
        <is>
          <t>2025-02-27 10:38:25.325</t>
        </is>
      </c>
      <c r="T126" s="21" t="inlineStr">
        <is>
          <t>0</t>
        </is>
      </c>
      <c r="U126" s="21" t="inlineStr">
        <is>
          <t>0</t>
        </is>
      </c>
      <c r="V126" s="21" t="inlineStr">
        <is>
          <t>0</t>
        </is>
      </c>
      <c r="W126" s="21" t="inlineStr">
        <is>
          <t>1</t>
        </is>
      </c>
      <c r="X126" s="21" t="inlineStr">
        <is>
          <t>0</t>
        </is>
      </c>
      <c r="Y126" s="21" t="inlineStr">
        <is>
          <t>0</t>
        </is>
      </c>
      <c r="Z126" s="21" t="inlineStr">
        <is>
          <t>2025-02-27 10:38:37.735</t>
        </is>
      </c>
      <c r="AA126" s="21" t="inlineStr">
        <is>
          <t>0</t>
        </is>
      </c>
      <c r="AB126" s="21" t="inlineStr">
        <is>
          <t>0</t>
        </is>
      </c>
      <c r="AC126" s="21" t="inlineStr">
        <is>
          <t>0</t>
        </is>
      </c>
      <c r="AD126" s="21" t="inlineStr">
        <is>
          <t>0</t>
        </is>
      </c>
      <c r="AE126" s="21" t="inlineStr">
        <is>
          <t>1</t>
        </is>
      </c>
      <c r="AF126" s="21" t="inlineStr">
        <is>
          <t>0</t>
        </is>
      </c>
      <c r="AG126" s="21" t="inlineStr">
        <is>
          <t>2025-02-27 10:38:58.565</t>
        </is>
      </c>
      <c r="AH126" s="21" t="inlineStr">
        <is>
          <t>2 - 8</t>
        </is>
      </c>
      <c r="AI126" s="21" t="inlineStr">
        <is>
          <t>2025-02-27 10:39:18.453</t>
        </is>
      </c>
      <c r="AJ126" s="21" t="inlineStr">
        <is>
          <t>5 - 6 - 4</t>
        </is>
      </c>
      <c r="AK126" s="21" t="inlineStr">
        <is>
          <t>2025-02-27 10:39:28.413</t>
        </is>
      </c>
      <c r="AL126" s="21" t="inlineStr">
        <is>
          <t>6 - 4 - 3 - 9</t>
        </is>
      </c>
      <c r="AM126" s="21" t="inlineStr">
        <is>
          <t>2025-02-27 10:39:35.252</t>
        </is>
      </c>
      <c r="AN126" s="21" t="inlineStr">
        <is>
          <t>4 - 2 - 7 - 3 - 1</t>
        </is>
      </c>
      <c r="AO126" s="21" t="inlineStr">
        <is>
          <t>2025-02-27 10:39:52.206</t>
        </is>
      </c>
      <c r="AP126" s="21" t="inlineStr">
        <is>
          <t>6 - 1 - 9 - 4 - 7 - 3</t>
        </is>
      </c>
      <c r="AQ126" s="21" t="inlineStr">
        <is>
          <t>2025-02-27 10:39:59.192</t>
        </is>
      </c>
      <c r="AR126" s="21" t="inlineStr">
        <is>
          <t>5 - 2 - 3 - 7 - 4 - 9 - 8</t>
        </is>
      </c>
      <c r="AS126" s="21" t="inlineStr">
        <is>
          <t>2025-02-27 10:43:26.455</t>
        </is>
      </c>
      <c r="AT126" s="21" t="inlineStr">
        <is>
          <t>Pensativo(a)</t>
        </is>
      </c>
      <c r="AU126" s="21" t="inlineStr">
        <is>
          <t>Divertido(a)</t>
        </is>
      </c>
      <c r="AV126" s="21" t="inlineStr">
        <is>
          <t>Interessado(a)</t>
        </is>
      </c>
      <c r="AW126" s="21" t="inlineStr">
        <is>
          <t>Apavorado(a)</t>
        </is>
      </c>
      <c r="AX126" s="21" t="inlineStr">
        <is>
          <t>Deprimido(a)</t>
        </is>
      </c>
      <c r="AY126" s="21" t="inlineStr">
        <is>
          <t>Perturbado(a)</t>
        </is>
      </c>
      <c r="AZ126" s="21" t="inlineStr">
        <is>
          <t>Impaciente</t>
        </is>
      </c>
      <c r="BA126" s="21" t="inlineStr">
        <is>
          <t>Desanimado(a)</t>
        </is>
      </c>
      <c r="BB126" s="21" t="inlineStr">
        <is>
          <t>Preocupado(a)</t>
        </is>
      </c>
      <c r="BC126" s="21" t="inlineStr">
        <is>
          <t>Amável</t>
        </is>
      </c>
      <c r="BD126" s="21" t="inlineStr">
        <is>
          <t>Desconfortável</t>
        </is>
      </c>
      <c r="BE126" s="21" t="inlineStr">
        <is>
          <t>Nervoso(a)</t>
        </is>
      </c>
      <c r="BF126" s="21" t="inlineStr">
        <is>
          <t>Desconfiado(a)</t>
        </is>
      </c>
      <c r="BG126" s="21" t="inlineStr">
        <is>
          <t>Cauteloso(a)</t>
        </is>
      </c>
      <c r="BH126" s="21" t="inlineStr">
        <is>
          <t>2025-02-27 10:43:54.180</t>
        </is>
      </c>
      <c r="BI126" s="21" t="inlineStr">
        <is>
          <t>Não</t>
        </is>
      </c>
      <c r="BJ126" s="21" t="inlineStr">
        <is>
          <t>Não</t>
        </is>
      </c>
      <c r="BK126" s="21" t="inlineStr">
        <is>
          <t>Não</t>
        </is>
      </c>
      <c r="BL126" s="21" t="inlineStr">
        <is>
          <t>Não</t>
        </is>
      </c>
      <c r="BM126" s="21" t="inlineStr">
        <is>
          <t>Não</t>
        </is>
      </c>
      <c r="BN126" s="21" t="inlineStr">
        <is>
          <t>Não</t>
        </is>
      </c>
      <c r="BO126" s="21" t="inlineStr">
        <is>
          <t>2025-02-27 10:44:12.365</t>
        </is>
      </c>
      <c r="BP126" s="21" t="inlineStr">
        <is>
          <t>assets/intel_1e</t>
        </is>
      </c>
      <c r="BQ126" s="21" t="inlineStr">
        <is>
          <t>2025-02-27 10:44:45.253</t>
        </is>
      </c>
      <c r="BR126" s="21" t="inlineStr">
        <is>
          <t>Não</t>
        </is>
      </c>
      <c r="BS126" s="21" t="inlineStr">
        <is>
          <t>Não</t>
        </is>
      </c>
      <c r="BT126" s="21" t="inlineStr">
        <is>
          <t>Não</t>
        </is>
      </c>
      <c r="BU126" s="21" t="inlineStr">
        <is>
          <t>Não</t>
        </is>
      </c>
      <c r="BV126" s="21" t="inlineStr">
        <is>
          <t>Não</t>
        </is>
      </c>
      <c r="BW126" s="21" t="inlineStr">
        <is>
          <t>Não</t>
        </is>
      </c>
      <c r="BX126" s="21" t="inlineStr">
        <is>
          <t>Não</t>
        </is>
      </c>
      <c r="BY126" s="21" t="inlineStr">
        <is>
          <t>2025-02-27 10:45:47.129</t>
        </is>
      </c>
      <c r="BZ126" s="21" t="inlineStr">
        <is>
          <t>32</t>
        </is>
      </c>
      <c r="CA126" s="21" t="inlineStr">
        <is>
          <t>27</t>
        </is>
      </c>
      <c r="CB126" s="21" t="inlineStr">
        <is>
          <t>19</t>
        </is>
      </c>
      <c r="CC126" s="21" t="inlineStr">
        <is>
          <t>4</t>
        </is>
      </c>
      <c r="CD126" s="21" t="inlineStr">
        <is>
          <t>2025-02-27 10:46:37.425</t>
        </is>
      </c>
      <c r="CE126" s="21" t="inlineStr">
        <is>
          <t>6 - 2 - 5 - 1 - 3 - 4 - 7</t>
        </is>
      </c>
      <c r="CF126" s="21" t="inlineStr">
        <is>
          <t>2025-02-27 10:47:33.363</t>
        </is>
      </c>
      <c r="CG126" s="21" t="inlineStr">
        <is>
          <t>Não</t>
        </is>
      </c>
      <c r="CH126" s="21" t="inlineStr">
        <is>
          <t>Não</t>
        </is>
      </c>
      <c r="CI126" s="21" t="inlineStr">
        <is>
          <t>Não</t>
        </is>
      </c>
      <c r="CJ126" s="21" t="inlineStr">
        <is>
          <t>Não</t>
        </is>
      </c>
      <c r="CK126" s="21" t="inlineStr">
        <is>
          <t>Não</t>
        </is>
      </c>
      <c r="CL126" s="21" t="inlineStr">
        <is>
          <t>Sim</t>
        </is>
      </c>
      <c r="CM126" s="21" t="inlineStr">
        <is>
          <t>2025-02-27 10:47:48.253</t>
        </is>
      </c>
      <c r="CN126" s="21" t="inlineStr">
        <is>
          <t>Uberlândia</t>
        </is>
      </c>
      <c r="CO126" s="21" t="inlineStr">
        <is>
          <t>Minas Gerais</t>
        </is>
      </c>
      <c r="CP126" s="21" t="inlineStr">
        <is>
          <t>2025-02-27 10:47:54.750</t>
        </is>
      </c>
      <c r="CQ126" s="21" t="inlineStr">
        <is>
          <t>0</t>
        </is>
      </c>
      <c r="CR126" s="21" t="inlineStr">
        <is>
          <t>0</t>
        </is>
      </c>
      <c r="CS126" s="21" t="inlineStr">
        <is>
          <t>0</t>
        </is>
      </c>
      <c r="CT126" s="21" t="inlineStr">
        <is>
          <t>0</t>
        </is>
      </c>
      <c r="CU126" s="21" t="inlineStr">
        <is>
          <t>2025-02-27 10:49:14.261</t>
        </is>
      </c>
      <c r="CV126" s="21" t="inlineStr">
        <is>
          <t>Não</t>
        </is>
      </c>
      <c r="CW126" s="21" t="inlineStr">
        <is>
          <t>Não</t>
        </is>
      </c>
      <c r="CX126" s="21" t="inlineStr">
        <is>
          <t>Não</t>
        </is>
      </c>
      <c r="CY126" s="21" t="inlineStr">
        <is>
          <t>Não</t>
        </is>
      </c>
      <c r="CZ126" s="21" t="inlineStr">
        <is>
          <t>Não</t>
        </is>
      </c>
      <c r="DA126" s="21" t="inlineStr">
        <is>
          <t>Não</t>
        </is>
      </c>
      <c r="DB126" s="21" t="inlineStr">
        <is>
          <t>Não</t>
        </is>
      </c>
      <c r="DC126" s="21" t="inlineStr">
        <is>
          <t>2025-02-27 10:51:41.103</t>
        </is>
      </c>
      <c r="DD126" s="21" t="n">
        <v>5</v>
      </c>
      <c r="DE126" s="21" t="inlineStr">
        <is>
          <t>2025-02-27 10:52:56.386</t>
        </is>
      </c>
      <c r="DF126" s="21" t="inlineStr">
        <is>
          <t>Encontrar-se com um ente querido falecido.</t>
        </is>
      </c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inlineStr">
        <is>
          <t>Testemunhar avanços tecnológicos futuros.</t>
        </is>
      </c>
      <c r="DS12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6" s="21" t="n"/>
      <c r="DU126" s="21" t="n"/>
      <c r="DV126" s="21" t="n"/>
      <c r="DW126" s="21" t="n"/>
      <c r="DX126" s="21" t="n"/>
      <c r="DY126" s="21" t="inlineStr">
        <is>
          <t>2025-02-27 10:53:47.043</t>
        </is>
      </c>
      <c r="DZ126" s="21" t="inlineStr">
        <is>
          <t>Não</t>
        </is>
      </c>
      <c r="EA126" s="21" t="inlineStr">
        <is>
          <t>Não</t>
        </is>
      </c>
      <c r="EB126" s="21" t="inlineStr">
        <is>
          <t>Não</t>
        </is>
      </c>
      <c r="EC126" s="21" t="inlineStr">
        <is>
          <t>Não</t>
        </is>
      </c>
      <c r="ED126" s="21" t="inlineStr">
        <is>
          <t>Não</t>
        </is>
      </c>
      <c r="EE126" s="21" t="inlineStr">
        <is>
          <t>Não</t>
        </is>
      </c>
      <c r="EF126" s="21" t="inlineStr">
        <is>
          <t>2025-02-27 10:54:02.686</t>
        </is>
      </c>
      <c r="EG126" s="21" t="inlineStr">
        <is>
          <t>Barulho de água</t>
        </is>
      </c>
      <c r="EH126" s="21" t="inlineStr">
        <is>
          <t>2025-02-27 10:54:58.026</t>
        </is>
      </c>
      <c r="EI126" s="21" t="inlineStr">
        <is>
          <t>A Reta A é maior que a Reta B</t>
        </is>
      </c>
      <c r="EJ126" s="21" t="inlineStr">
        <is>
          <t>2025-02-27 10:57:20.314</t>
        </is>
      </c>
      <c r="EK126" s="21" t="inlineStr">
        <is>
          <t>0</t>
        </is>
      </c>
      <c r="EL126" s="21" t="inlineStr">
        <is>
          <t>0</t>
        </is>
      </c>
      <c r="EM126" s="21" t="inlineStr">
        <is>
          <t>1</t>
        </is>
      </c>
      <c r="EN126" s="21" t="inlineStr">
        <is>
          <t>0</t>
        </is>
      </c>
      <c r="EO126" s="21" t="inlineStr">
        <is>
          <t>0</t>
        </is>
      </c>
      <c r="EP126" s="21" t="inlineStr">
        <is>
          <t>0</t>
        </is>
      </c>
      <c r="EQ126" s="21" t="inlineStr">
        <is>
          <t>0</t>
        </is>
      </c>
      <c r="ER126" s="21" t="inlineStr">
        <is>
          <t>2025-02-27 10:57:57.470</t>
        </is>
      </c>
      <c r="ES126" s="21" t="inlineStr">
        <is>
          <t>Sim</t>
        </is>
      </c>
      <c r="ET126" s="21" t="inlineStr">
        <is>
          <t>Não</t>
        </is>
      </c>
      <c r="EU126" s="21" t="inlineStr">
        <is>
          <t>Não</t>
        </is>
      </c>
      <c r="EV126" s="21" t="inlineStr">
        <is>
          <t>Não</t>
        </is>
      </c>
      <c r="EW126" s="21" t="inlineStr">
        <is>
          <t>Não</t>
        </is>
      </c>
      <c r="EX126" s="21" t="inlineStr">
        <is>
          <t>Sim</t>
        </is>
      </c>
      <c r="EY126" s="21" t="inlineStr">
        <is>
          <t>Não</t>
        </is>
      </c>
      <c r="EZ126" s="21" t="inlineStr">
        <is>
          <t>2025-02-27 11:00:53.344</t>
        </is>
      </c>
      <c r="FA126" s="21" t="n">
        <v>3</v>
      </c>
      <c r="FB126" s="21" t="inlineStr">
        <is>
          <t>2025-02-27 11:01:16.890</t>
        </is>
      </c>
      <c r="FC126" s="21" t="inlineStr">
        <is>
          <t>Não</t>
        </is>
      </c>
      <c r="FD126" s="21" t="inlineStr">
        <is>
          <t>Não</t>
        </is>
      </c>
      <c r="FE126" s="21" t="inlineStr">
        <is>
          <t>Não</t>
        </is>
      </c>
      <c r="FF126" s="21" t="inlineStr">
        <is>
          <t>Sim</t>
        </is>
      </c>
      <c r="FG126" s="21" t="inlineStr">
        <is>
          <t>Não</t>
        </is>
      </c>
      <c r="FH126" s="21" t="inlineStr">
        <is>
          <t>Não</t>
        </is>
      </c>
      <c r="FI126" s="21" t="inlineStr">
        <is>
          <t>Não</t>
        </is>
      </c>
      <c r="FJ126" s="21" t="inlineStr">
        <is>
          <t>2025-02-27 11:01:57.277</t>
        </is>
      </c>
      <c r="FK126" s="21" t="inlineStr">
        <is>
          <t>assets/intel_2f</t>
        </is>
      </c>
      <c r="FL126" s="21" t="inlineStr">
        <is>
          <t>2025-02-27 11:02:33.586</t>
        </is>
      </c>
      <c r="FM126" s="21" t="inlineStr">
        <is>
          <t>Não</t>
        </is>
      </c>
      <c r="FN126" s="21" t="inlineStr">
        <is>
          <t>Sim</t>
        </is>
      </c>
      <c r="FO126" s="21" t="inlineStr">
        <is>
          <t>Não</t>
        </is>
      </c>
      <c r="FP126" s="21" t="inlineStr">
        <is>
          <t>Sim</t>
        </is>
      </c>
      <c r="FQ126" s="21" t="inlineStr">
        <is>
          <t>Não</t>
        </is>
      </c>
      <c r="FR126" s="21" t="inlineStr">
        <is>
          <t>Não</t>
        </is>
      </c>
      <c r="FS126" s="21" t="inlineStr">
        <is>
          <t>Não</t>
        </is>
      </c>
      <c r="FT126" s="21" t="inlineStr">
        <is>
          <t>2025-02-27 11:03:25.015</t>
        </is>
      </c>
      <c r="FU126" s="21" t="n">
        <v>0</v>
      </c>
      <c r="FV126" s="21" t="n">
        <v>0</v>
      </c>
      <c r="FW126" s="21" t="inlineStr">
        <is>
          <t>assets/questao45casa</t>
        </is>
      </c>
      <c r="FX126" s="21" t="n">
        <v>0</v>
      </c>
      <c r="FY126" s="21" t="inlineStr">
        <is>
          <t>assets/questao45trabalhador</t>
        </is>
      </c>
      <c r="FZ126" s="21" t="n">
        <v>0</v>
      </c>
      <c r="GA126" s="21" t="n">
        <v>0</v>
      </c>
      <c r="GB126" s="21" t="n">
        <v>0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inlineStr">
        <is>
          <t>assets/questao45viajar</t>
        </is>
      </c>
      <c r="GH126" s="21" t="n">
        <v>0</v>
      </c>
      <c r="GI126" s="21" t="n">
        <v>0</v>
      </c>
      <c r="GJ126" s="21" t="n">
        <v>0</v>
      </c>
      <c r="GK126" s="21" t="inlineStr">
        <is>
          <t>2025-02-27 11:03:52.420</t>
        </is>
      </c>
      <c r="GL126" s="21" t="inlineStr">
        <is>
          <t>Não</t>
        </is>
      </c>
      <c r="GM126" s="21" t="inlineStr">
        <is>
          <t>Não</t>
        </is>
      </c>
      <c r="GN126" s="21" t="inlineStr">
        <is>
          <t>Não</t>
        </is>
      </c>
      <c r="GO126" s="21" t="inlineStr">
        <is>
          <t>Não</t>
        </is>
      </c>
      <c r="GP126" s="21" t="inlineStr">
        <is>
          <t>Não</t>
        </is>
      </c>
      <c r="GQ126" s="21" t="inlineStr">
        <is>
          <t>Não</t>
        </is>
      </c>
      <c r="GR126" s="21" t="inlineStr">
        <is>
          <t>Não</t>
        </is>
      </c>
      <c r="GS126" s="21" t="inlineStr">
        <is>
          <t>2025-02-27 11:03:57.946</t>
        </is>
      </c>
      <c r="GT126" s="21" t="inlineStr">
        <is>
          <t>Rua - Cadeira - Paz - Chapéu</t>
        </is>
      </c>
      <c r="GU126" s="21" t="inlineStr">
        <is>
          <t>2025-02-27 11:04:50.281</t>
        </is>
      </c>
      <c r="GV126" s="21" t="inlineStr">
        <is>
          <t>Alegria</t>
        </is>
      </c>
      <c r="GW126" s="21" t="inlineStr">
        <is>
          <t>Medo</t>
        </is>
      </c>
      <c r="GX126" s="21" t="inlineStr">
        <is>
          <t>Surpresa</t>
        </is>
      </c>
      <c r="GY126" s="21" t="inlineStr">
        <is>
          <t>Tristeza</t>
        </is>
      </c>
      <c r="GZ126" s="21" t="inlineStr">
        <is>
          <t>Nojo</t>
        </is>
      </c>
      <c r="HA126" s="21" t="inlineStr">
        <is>
          <t>Raiva</t>
        </is>
      </c>
      <c r="HB126" s="21" t="inlineStr">
        <is>
          <t>2025-02-27 11:05:53.317</t>
        </is>
      </c>
      <c r="HC126" s="21" t="n">
        <v>0</v>
      </c>
      <c r="HD126" s="21" t="n">
        <v>0</v>
      </c>
      <c r="HE126" s="21" t="inlineStr">
        <is>
          <t>otimista</t>
        </is>
      </c>
      <c r="HF126" s="21" t="n">
        <v>0</v>
      </c>
      <c r="HG126" s="21" t="n">
        <v>0</v>
      </c>
      <c r="HH126" s="21" t="n">
        <v>0</v>
      </c>
      <c r="HI126" s="21" t="inlineStr">
        <is>
          <t>entediado</t>
        </is>
      </c>
      <c r="HJ126" s="21" t="n">
        <v>0</v>
      </c>
      <c r="HK126" s="21" t="n">
        <v>0</v>
      </c>
      <c r="HL126" s="21" t="inlineStr">
        <is>
          <t>confiante</t>
        </is>
      </c>
      <c r="HM126" s="21" t="inlineStr">
        <is>
          <t>forte</t>
        </is>
      </c>
      <c r="HN126" s="21" t="n">
        <v>0</v>
      </c>
      <c r="HO126" s="21" t="inlineStr">
        <is>
          <t>2025-02-27 11:06:20.804</t>
        </is>
      </c>
      <c r="HP126" s="21" t="n">
        <v>0</v>
      </c>
      <c r="HQ126" s="21" t="n">
        <v>0</v>
      </c>
      <c r="HR126" s="21" t="n">
        <v>0</v>
      </c>
      <c r="HS126" s="21" t="n">
        <v>0</v>
      </c>
      <c r="HT126" s="21" t="inlineStr">
        <is>
          <t>feliz</t>
        </is>
      </c>
      <c r="HU126" s="21" t="n">
        <v>0</v>
      </c>
      <c r="HV126" s="21" t="inlineStr">
        <is>
          <t>frustrado</t>
        </is>
      </c>
      <c r="HW126" s="21" t="n">
        <v>0</v>
      </c>
      <c r="HX126" s="21" t="n">
        <v>0</v>
      </c>
      <c r="HY126" s="21" t="inlineStr">
        <is>
          <t>em_paz</t>
        </is>
      </c>
      <c r="HZ126" s="21" t="n">
        <v>0</v>
      </c>
      <c r="IA126" s="21" t="n">
        <v>0</v>
      </c>
      <c r="IB126" s="21" t="inlineStr">
        <is>
          <t>2025-02-27 11:06:44.070</t>
        </is>
      </c>
      <c r="IC126" s="21" t="n">
        <v>0</v>
      </c>
      <c r="ID126" s="21" t="n">
        <v>0</v>
      </c>
      <c r="IE126" s="21" t="n">
        <v>0</v>
      </c>
      <c r="IF126" s="21" t="inlineStr">
        <is>
          <t>abencoado</t>
        </is>
      </c>
      <c r="IG126" s="21" t="n">
        <v>0</v>
      </c>
      <c r="IH126" s="21" t="n">
        <v>0</v>
      </c>
      <c r="II126" s="21" t="n">
        <v>0</v>
      </c>
      <c r="IJ126" s="21" t="n">
        <v>0</v>
      </c>
      <c r="IK126" s="21" t="inlineStr">
        <is>
          <t>sonolento</t>
        </is>
      </c>
      <c r="IL126" s="21" t="n">
        <v>0</v>
      </c>
      <c r="IM126" s="21" t="n">
        <v>0</v>
      </c>
      <c r="IN126" s="21" t="n">
        <v>0</v>
      </c>
      <c r="IO126" s="21" t="inlineStr">
        <is>
          <t>2025-02-27 11:07:12.556</t>
        </is>
      </c>
      <c r="IP126" s="21" t="n">
        <v>0</v>
      </c>
      <c r="IQ126" s="21" t="inlineStr">
        <is>
          <t>silenciado</t>
        </is>
      </c>
      <c r="IR126" s="21" t="n">
        <v>0</v>
      </c>
      <c r="IS126" s="21" t="n">
        <v>0</v>
      </c>
      <c r="IT126" s="21" t="n">
        <v>0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inlineStr">
        <is>
          <t>animado</t>
        </is>
      </c>
      <c r="JB126" s="21" t="inlineStr">
        <is>
          <t>2025-02-27 11:09:03.484</t>
        </is>
      </c>
      <c r="JC126" s="21" t="n"/>
      <c r="JD126" s="21" t="n"/>
      <c r="JE126" s="21" t="inlineStr">
        <is>
          <t>AFEIÇÃO</t>
        </is>
      </c>
      <c r="JF126" s="21" t="n"/>
      <c r="JG126" s="21" t="n"/>
      <c r="JH126" s="21" t="n"/>
      <c r="JI126" s="21" t="n"/>
      <c r="JJ126" s="21" t="n"/>
      <c r="JK126" s="21" t="n"/>
      <c r="JL126" s="21" t="n"/>
      <c r="JM126" s="21" t="n"/>
      <c r="JN126" s="21" t="n"/>
      <c r="JO126" s="21" t="inlineStr">
        <is>
          <t>AUTOESTIMA</t>
        </is>
      </c>
      <c r="JP126" s="21" t="n"/>
      <c r="JQ126" s="21" t="n"/>
      <c r="JR126" s="21" t="n"/>
      <c r="JS126" s="21" t="n"/>
      <c r="JT126" s="21" t="inlineStr">
        <is>
          <t>CORAGEM</t>
        </is>
      </c>
      <c r="JU126" s="21" t="n"/>
      <c r="JV126" s="21" t="n"/>
      <c r="JW126" s="21" t="n"/>
      <c r="JX126" s="21" t="n"/>
      <c r="JY126" s="21" t="n"/>
      <c r="JZ126" s="21" t="n"/>
      <c r="KA126" s="21" t="n"/>
      <c r="KB126" s="21" t="inlineStr">
        <is>
          <t>EMPATIA</t>
        </is>
      </c>
      <c r="KC126" s="21" t="n"/>
      <c r="KD126" s="21" t="inlineStr">
        <is>
          <t>ESPERANÇA</t>
        </is>
      </c>
      <c r="KE126" s="21" t="n"/>
      <c r="KF126" s="21" t="n"/>
      <c r="KG126" s="21" t="n"/>
      <c r="KH126" s="21" t="n"/>
      <c r="KI126" s="21" t="n"/>
      <c r="KJ126" s="21" t="n"/>
      <c r="KK126" s="21" t="n"/>
      <c r="KL126" s="21" t="inlineStr">
        <is>
          <t>GENTILEZA</t>
        </is>
      </c>
      <c r="KM126" s="21" t="inlineStr">
        <is>
          <t>GRATIDÃO</t>
        </is>
      </c>
      <c r="KN126" s="21" t="inlineStr">
        <is>
          <t>HARMONIA</t>
        </is>
      </c>
      <c r="KO126" s="21" t="inlineStr">
        <is>
          <t>HUMILDADE</t>
        </is>
      </c>
      <c r="KP126" s="21" t="n"/>
      <c r="KQ126" s="21" t="n"/>
      <c r="KR126" s="21" t="n"/>
      <c r="KS126" s="21" t="n"/>
      <c r="KT126" s="21" t="n"/>
      <c r="KU126" s="21" t="n"/>
      <c r="KV126" s="21" t="n"/>
      <c r="KW126" s="21" t="n"/>
      <c r="KX126" s="21" t="n"/>
      <c r="KY126" s="21" t="n"/>
      <c r="KZ126" s="21" t="n"/>
      <c r="LA126" s="21" t="n"/>
      <c r="LB126" s="21" t="n"/>
      <c r="LC126" s="21" t="n"/>
      <c r="LD126" s="21" t="n"/>
      <c r="LE126" s="21" t="n"/>
      <c r="LF126" s="21" t="n"/>
      <c r="LG126" s="21" t="n"/>
      <c r="LH126" s="21" t="n"/>
      <c r="LI126" s="21" t="n"/>
      <c r="LJ126" s="21" t="n"/>
      <c r="LK126" s="21" t="n"/>
      <c r="LL126" s="21" t="n"/>
      <c r="LM126" s="21" t="n"/>
      <c r="LN126" s="21" t="n"/>
      <c r="LO126" s="21" t="inlineStr">
        <is>
          <t>SATISFAÇÃO</t>
        </is>
      </c>
      <c r="LP126" s="21" t="n"/>
      <c r="LQ126" s="21" t="n"/>
      <c r="LR126" s="21" t="n"/>
      <c r="LS126" s="21" t="n"/>
      <c r="LT126" s="21" t="n"/>
      <c r="LU126" s="21" t="inlineStr">
        <is>
          <t>2025-02-27 11:10:49.556</t>
        </is>
      </c>
      <c r="LV126" s="21" t="inlineStr">
        <is>
          <t>rio</t>
        </is>
      </c>
      <c r="LW126" s="21" t="inlineStr">
        <is>
          <t>brinquedo</t>
        </is>
      </c>
      <c r="LX126" s="21" t="inlineStr">
        <is>
          <t>sol</t>
        </is>
      </c>
      <c r="LY126" s="21" t="inlineStr">
        <is>
          <t>medo</t>
        </is>
      </c>
      <c r="LZ126" s="21" t="inlineStr">
        <is>
          <t>molhado</t>
        </is>
      </c>
      <c r="MA126" s="21" t="inlineStr">
        <is>
          <t>luxo</t>
        </is>
      </c>
      <c r="MB126" s="21" t="inlineStr">
        <is>
          <t>grande</t>
        </is>
      </c>
      <c r="MC126" s="21" t="inlineStr">
        <is>
          <t>caderno</t>
        </is>
      </c>
      <c r="MD126" s="21" t="inlineStr">
        <is>
          <t>cadeira</t>
        </is>
      </c>
      <c r="ME126" s="21" t="inlineStr">
        <is>
          <t>escola</t>
        </is>
      </c>
      <c r="MF126" s="21" t="inlineStr">
        <is>
          <t>2025-02-27 11:11:47.145</t>
        </is>
      </c>
      <c r="MG126" s="21" t="inlineStr">
        <is>
          <t>Não</t>
        </is>
      </c>
      <c r="MH126" s="21" t="inlineStr">
        <is>
          <t>Sim</t>
        </is>
      </c>
      <c r="MI126" s="21" t="inlineStr">
        <is>
          <t>Sim</t>
        </is>
      </c>
      <c r="MJ126" s="21" t="inlineStr">
        <is>
          <t>Não</t>
        </is>
      </c>
      <c r="MK126" s="21" t="inlineStr">
        <is>
          <t>Não</t>
        </is>
      </c>
      <c r="ML126" s="21" t="inlineStr">
        <is>
          <t>Não</t>
        </is>
      </c>
      <c r="MM126" s="21" t="inlineStr">
        <is>
          <t>Não</t>
        </is>
      </c>
      <c r="MN126" s="21" t="inlineStr">
        <is>
          <t>Não</t>
        </is>
      </c>
      <c r="MO126" s="21" t="inlineStr">
        <is>
          <t>2025-02-27 11:12:22.598</t>
        </is>
      </c>
      <c r="MP126" s="21" t="inlineStr">
        <is>
          <t>Na maioria dos dias ou sempre</t>
        </is>
      </c>
      <c r="MQ126" s="21" t="inlineStr">
        <is>
          <t>Uma vez por mês ou menos (raramente)</t>
        </is>
      </c>
      <c r="MR126" s="21" t="inlineStr">
        <is>
          <t>Nunca</t>
        </is>
      </c>
      <c r="MS126" s="21" t="inlineStr">
        <is>
          <t>Nunca</t>
        </is>
      </c>
      <c r="MT126" s="21" t="inlineStr">
        <is>
          <t>Nunca</t>
        </is>
      </c>
      <c r="MU126" s="21" t="inlineStr">
        <is>
          <t>2025-02-27 11:13:45.399</t>
        </is>
      </c>
      <c r="MV126" s="21" t="inlineStr">
        <is>
          <t>Não</t>
        </is>
      </c>
      <c r="MW126" s="21" t="inlineStr">
        <is>
          <t>Não</t>
        </is>
      </c>
      <c r="MX126" s="21" t="inlineStr">
        <is>
          <t>Sim</t>
        </is>
      </c>
      <c r="MY126" s="21" t="inlineStr">
        <is>
          <t>Não</t>
        </is>
      </c>
      <c r="MZ126" s="21" t="inlineStr">
        <is>
          <t>Não</t>
        </is>
      </c>
      <c r="NA126" s="21" t="inlineStr">
        <is>
          <t>Não</t>
        </is>
      </c>
      <c r="NB126" s="21" t="inlineStr">
        <is>
          <t>Sim</t>
        </is>
      </c>
      <c r="NC126" s="21" t="inlineStr">
        <is>
          <t>2025-02-27 11:13:59.503</t>
        </is>
      </c>
      <c r="ND126" s="21" t="inlineStr">
        <is>
          <t>Não tenho daltonismo</t>
        </is>
      </c>
      <c r="NE126" s="21" t="inlineStr">
        <is>
          <t>2025-02-27 11:15:47.100</t>
        </is>
      </c>
      <c r="NF126" s="21" t="inlineStr">
        <is>
          <t>Quinta-feira</t>
        </is>
      </c>
      <c r="NG126" s="21" t="inlineStr">
        <is>
          <t>2025-02-27 11:15:57.227</t>
        </is>
      </c>
      <c r="NH126" s="21" t="inlineStr">
        <is>
          <t>30 minutos</t>
        </is>
      </c>
    </row>
    <row r="127" ht="15" customHeight="1" s="14">
      <c r="A127" s="21" t="inlineStr">
        <is>
          <t>Transtornos Depressivos</t>
        </is>
      </c>
      <c r="B127" s="21" t="inlineStr">
        <is>
          <t>2025-02-27 11:14:59.479</t>
        </is>
      </c>
      <c r="C127" s="21" t="inlineStr">
        <is>
          <t>Concordo</t>
        </is>
      </c>
      <c r="D127" s="21" t="inlineStr">
        <is>
          <t>2025-02-27 11:16:58.104</t>
        </is>
      </c>
      <c r="E127" s="21" t="inlineStr">
        <is>
          <t>11:15</t>
        </is>
      </c>
      <c r="F127" s="21" t="inlineStr">
        <is>
          <t>27/02/2025</t>
        </is>
      </c>
      <c r="G127" s="21" t="inlineStr">
        <is>
          <t>28</t>
        </is>
      </c>
      <c r="H127" s="21" t="inlineStr">
        <is>
          <t>Feminino</t>
        </is>
      </c>
      <c r="I127" s="21" t="inlineStr">
        <is>
          <t>Feminino</t>
        </is>
      </c>
      <c r="J127" s="21" t="inlineStr">
        <is>
          <t>Parda</t>
        </is>
      </c>
      <c r="K127" s="21" t="n">
        <v>1</v>
      </c>
      <c r="L127" s="21" t="inlineStr">
        <is>
          <t>Solteiro (a)</t>
        </is>
      </c>
      <c r="M127" s="21" t="n">
        <v>0</v>
      </c>
      <c r="N127" s="21" t="n">
        <v>0</v>
      </c>
      <c r="O127" s="21" t="inlineStr">
        <is>
          <t>evangélica</t>
        </is>
      </c>
      <c r="P127" s="21" t="inlineStr">
        <is>
          <t>Doutorado</t>
        </is>
      </c>
      <c r="Q127" s="21" t="inlineStr">
        <is>
          <t>Mais de 5 a 8 salários mínimos</t>
        </is>
      </c>
      <c r="R127" s="21" t="inlineStr">
        <is>
          <t>2025-02-27 11:18:45.864</t>
        </is>
      </c>
      <c r="S127" s="21" t="inlineStr">
        <is>
          <t>2025-02-27 11:21:26.269</t>
        </is>
      </c>
      <c r="T127" s="21" t="inlineStr">
        <is>
          <t>0</t>
        </is>
      </c>
      <c r="U127" s="21" t="inlineStr">
        <is>
          <t>0</t>
        </is>
      </c>
      <c r="V127" s="21" t="inlineStr">
        <is>
          <t>0</t>
        </is>
      </c>
      <c r="W127" s="21" t="inlineStr">
        <is>
          <t>1</t>
        </is>
      </c>
      <c r="X127" s="21" t="inlineStr">
        <is>
          <t>0</t>
        </is>
      </c>
      <c r="Y127" s="21" t="inlineStr">
        <is>
          <t>0</t>
        </is>
      </c>
      <c r="Z127" s="21" t="inlineStr">
        <is>
          <t>2025-02-27 11:21:39.084</t>
        </is>
      </c>
      <c r="AA127" s="21" t="inlineStr">
        <is>
          <t>0</t>
        </is>
      </c>
      <c r="AB127" s="21" t="inlineStr">
        <is>
          <t>0</t>
        </is>
      </c>
      <c r="AC127" s="21" t="inlineStr">
        <is>
          <t>0</t>
        </is>
      </c>
      <c r="AD127" s="21" t="inlineStr">
        <is>
          <t>0</t>
        </is>
      </c>
      <c r="AE127" s="21" t="inlineStr">
        <is>
          <t>1</t>
        </is>
      </c>
      <c r="AF127" s="21" t="inlineStr">
        <is>
          <t>0</t>
        </is>
      </c>
      <c r="AG127" s="21" t="inlineStr">
        <is>
          <t>2025-02-27 11:22:27.025</t>
        </is>
      </c>
      <c r="AH127" s="21" t="inlineStr">
        <is>
          <t>2 - 7</t>
        </is>
      </c>
      <c r="AI127" s="21" t="inlineStr">
        <is>
          <t>2025-02-27 11:22:34.061</t>
        </is>
      </c>
      <c r="AJ127" s="21" t="inlineStr">
        <is>
          <t>5 - 6 - 4</t>
        </is>
      </c>
      <c r="AK127" s="21" t="inlineStr">
        <is>
          <t>2025-02-27 11:22:41.645</t>
        </is>
      </c>
      <c r="AL127" s="21" t="inlineStr">
        <is>
          <t>6 - 4 - 3 - 9</t>
        </is>
      </c>
      <c r="AM127" s="21" t="inlineStr">
        <is>
          <t>2025-02-27 11:22:55.830</t>
        </is>
      </c>
      <c r="AN127" s="21" t="inlineStr">
        <is>
          <t>4 - 2 - 7 - 3 - 1</t>
        </is>
      </c>
      <c r="AO127" s="21" t="inlineStr">
        <is>
          <t>2025-02-27 11:23:20.445</t>
        </is>
      </c>
      <c r="AP127" s="21" t="inlineStr">
        <is>
          <t>6 - 1 - 9 - 4 - 7 - 3</t>
        </is>
      </c>
      <c r="AQ127" s="21" t="inlineStr">
        <is>
          <t>2025-02-27 11:23:33.395</t>
        </is>
      </c>
      <c r="AR127" s="21" t="inlineStr">
        <is>
          <t>5 - 8 - 1 - 7 - 4 - 3 - 8</t>
        </is>
      </c>
      <c r="AS127" s="21" t="inlineStr">
        <is>
          <t>2025-02-27 11:32:04.918</t>
        </is>
      </c>
      <c r="AT127" s="21" t="inlineStr">
        <is>
          <t>Pensativo(a)</t>
        </is>
      </c>
      <c r="AU127" s="21" t="inlineStr">
        <is>
          <t>Divertido(a)</t>
        </is>
      </c>
      <c r="AV127" s="21" t="inlineStr">
        <is>
          <t>Interessado(a)</t>
        </is>
      </c>
      <c r="AW127" s="21" t="inlineStr">
        <is>
          <t>Apavorado(a)</t>
        </is>
      </c>
      <c r="AX127" s="21" t="inlineStr">
        <is>
          <t>Deprimido(a)</t>
        </is>
      </c>
      <c r="AY127" s="21" t="inlineStr">
        <is>
          <t>Perturbado(a)</t>
        </is>
      </c>
      <c r="AZ127" s="21" t="inlineStr">
        <is>
          <t>Impaciente</t>
        </is>
      </c>
      <c r="BA127" s="21" t="inlineStr">
        <is>
          <t>Desanimado(a)</t>
        </is>
      </c>
      <c r="BB127" s="21" t="inlineStr">
        <is>
          <t>Preocupado(a)</t>
        </is>
      </c>
      <c r="BC127" s="21" t="inlineStr">
        <is>
          <t>Arrependido(a)</t>
        </is>
      </c>
      <c r="BD127" s="21" t="inlineStr">
        <is>
          <t>Desconfortável</t>
        </is>
      </c>
      <c r="BE127" s="21" t="inlineStr">
        <is>
          <t>Nervoso(a)</t>
        </is>
      </c>
      <c r="BF127" s="21" t="inlineStr">
        <is>
          <t>Desconfiado(a)</t>
        </is>
      </c>
      <c r="BG127" s="21" t="inlineStr">
        <is>
          <t>Hostil</t>
        </is>
      </c>
      <c r="BH127" s="21" t="inlineStr">
        <is>
          <t>2025-02-27 11:34:03.609</t>
        </is>
      </c>
      <c r="BI127" s="21" t="inlineStr">
        <is>
          <t>Não</t>
        </is>
      </c>
      <c r="BJ127" s="21" t="inlineStr">
        <is>
          <t>Não</t>
        </is>
      </c>
      <c r="BK127" s="21" t="inlineStr">
        <is>
          <t>Não</t>
        </is>
      </c>
      <c r="BL127" s="21" t="inlineStr">
        <is>
          <t>Sim</t>
        </is>
      </c>
      <c r="BM127" s="21" t="inlineStr">
        <is>
          <t>Sim</t>
        </is>
      </c>
      <c r="BN127" s="21" t="inlineStr">
        <is>
          <t>Sim</t>
        </is>
      </c>
      <c r="BO127" s="21" t="inlineStr">
        <is>
          <t>2025-02-27 11:34:39.649</t>
        </is>
      </c>
      <c r="BP127" s="21" t="inlineStr">
        <is>
          <t>assets/intel_1e</t>
        </is>
      </c>
      <c r="BQ127" s="21" t="inlineStr">
        <is>
          <t>2025-02-27 11:38:39.306</t>
        </is>
      </c>
      <c r="BR127" s="21" t="inlineStr">
        <is>
          <t>Não</t>
        </is>
      </c>
      <c r="BS127" s="21" t="inlineStr">
        <is>
          <t>Sim</t>
        </is>
      </c>
      <c r="BT127" s="21" t="inlineStr">
        <is>
          <t>Sim</t>
        </is>
      </c>
      <c r="BU127" s="21" t="inlineStr">
        <is>
          <t>Não</t>
        </is>
      </c>
      <c r="BV127" s="21" t="inlineStr">
        <is>
          <t>Sim</t>
        </is>
      </c>
      <c r="BW127" s="21" t="inlineStr">
        <is>
          <t>Não</t>
        </is>
      </c>
      <c r="BX127" s="21" t="inlineStr">
        <is>
          <t>Não</t>
        </is>
      </c>
      <c r="BY127" s="21" t="inlineStr">
        <is>
          <t>2025-02-27 11:40:08.122</t>
        </is>
      </c>
      <c r="BZ127" s="21" t="inlineStr">
        <is>
          <t>32</t>
        </is>
      </c>
      <c r="CA127" s="21" t="inlineStr">
        <is>
          <t>27</t>
        </is>
      </c>
      <c r="CB127" s="21" t="inlineStr">
        <is>
          <t>19</t>
        </is>
      </c>
      <c r="CC127" s="21" t="inlineStr">
        <is>
          <t>4</t>
        </is>
      </c>
      <c r="CD127" s="21" t="inlineStr">
        <is>
          <t>2025-02-27 11:40:42.440</t>
        </is>
      </c>
      <c r="CE127" s="21" t="inlineStr">
        <is>
          <t>6 - 2 - 5 - 1 - 3 - 4 - 7</t>
        </is>
      </c>
      <c r="CF127" s="21" t="inlineStr">
        <is>
          <t>2025-02-27 11:41:34.300</t>
        </is>
      </c>
      <c r="CG127" s="21" t="inlineStr">
        <is>
          <t>Não</t>
        </is>
      </c>
      <c r="CH127" s="21" t="inlineStr">
        <is>
          <t>Não</t>
        </is>
      </c>
      <c r="CI127" s="21" t="inlineStr">
        <is>
          <t>Não</t>
        </is>
      </c>
      <c r="CJ127" s="21" t="inlineStr">
        <is>
          <t>Não</t>
        </is>
      </c>
      <c r="CK127" s="21" t="inlineStr">
        <is>
          <t>Não</t>
        </is>
      </c>
      <c r="CL127" s="21" t="inlineStr">
        <is>
          <t>Sim</t>
        </is>
      </c>
      <c r="CM127" s="21" t="inlineStr">
        <is>
          <t>2025-02-27 11:41:50.788</t>
        </is>
      </c>
      <c r="CN127" s="21" t="inlineStr">
        <is>
          <t>Uberaba</t>
        </is>
      </c>
      <c r="CO127" s="21" t="inlineStr">
        <is>
          <t>Minas Gerais</t>
        </is>
      </c>
      <c r="CP127" s="21" t="inlineStr">
        <is>
          <t>2025-02-27 11:42:02.169</t>
        </is>
      </c>
      <c r="CQ127" s="21" t="inlineStr">
        <is>
          <t>0</t>
        </is>
      </c>
      <c r="CR127" s="21" t="inlineStr">
        <is>
          <t>0</t>
        </is>
      </c>
      <c r="CS127" s="21" t="inlineStr">
        <is>
          <t>0</t>
        </is>
      </c>
      <c r="CT127" s="21" t="inlineStr">
        <is>
          <t>0</t>
        </is>
      </c>
      <c r="CU127" s="21" t="inlineStr">
        <is>
          <t>2025-02-27 11:44:02.136</t>
        </is>
      </c>
      <c r="CV127" s="21" t="inlineStr">
        <is>
          <t>Não</t>
        </is>
      </c>
      <c r="CW127" s="21" t="inlineStr">
        <is>
          <t>Não</t>
        </is>
      </c>
      <c r="CX127" s="21" t="inlineStr">
        <is>
          <t>Não</t>
        </is>
      </c>
      <c r="CY127" s="21" t="inlineStr">
        <is>
          <t>Sim</t>
        </is>
      </c>
      <c r="CZ127" s="21" t="inlineStr">
        <is>
          <t>Sim</t>
        </is>
      </c>
      <c r="DA127" s="21" t="inlineStr">
        <is>
          <t>Não</t>
        </is>
      </c>
      <c r="DB127" s="21" t="inlineStr">
        <is>
          <t>Sim</t>
        </is>
      </c>
      <c r="DC127" s="21" t="inlineStr">
        <is>
          <t>2025-02-27 11:46:41.781</t>
        </is>
      </c>
      <c r="DD127" s="21" t="n">
        <v>0</v>
      </c>
      <c r="DE127" s="21" t="inlineStr">
        <is>
          <t>2025-02-27 11:49:03.775</t>
        </is>
      </c>
      <c r="DF127" s="21" t="n"/>
      <c r="DG127" s="21" t="n"/>
      <c r="DH127" s="21" t="n"/>
      <c r="DI127" s="21" t="n"/>
      <c r="DJ127" s="21" t="inlineStr">
        <is>
          <t>Voltar na minha adolescência e recomeçar tudo.</t>
        </is>
      </c>
      <c r="DK127" s="21" t="n"/>
      <c r="DL127" s="21" t="inlineStr">
        <is>
          <t>Saber como poderia ser o futuro da minha família e ajudá-los.</t>
        </is>
      </c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inlineStr">
        <is>
          <t>Saber como desaparecer minha dor e sofrimento existencial.</t>
        </is>
      </c>
      <c r="DY127" s="21" t="inlineStr">
        <is>
          <t>2025-02-27 11:51:04.718</t>
        </is>
      </c>
      <c r="DZ127" s="21" t="inlineStr">
        <is>
          <t>Não</t>
        </is>
      </c>
      <c r="EA127" s="21" t="inlineStr">
        <is>
          <t>Sim</t>
        </is>
      </c>
      <c r="EB127" s="21" t="inlineStr">
        <is>
          <t>Sim</t>
        </is>
      </c>
      <c r="EC127" s="21" t="inlineStr">
        <is>
          <t>Sim</t>
        </is>
      </c>
      <c r="ED127" s="21" t="inlineStr">
        <is>
          <t>Sim</t>
        </is>
      </c>
      <c r="EE127" s="21" t="inlineStr">
        <is>
          <t>Sim</t>
        </is>
      </c>
      <c r="EF127" s="21" t="inlineStr">
        <is>
          <t>2025-02-27 11:51:19.323</t>
        </is>
      </c>
      <c r="EG127" s="21" t="inlineStr">
        <is>
          <t>Barulho de água</t>
        </is>
      </c>
      <c r="EH127" s="21" t="inlineStr">
        <is>
          <t>2025-02-27 11:51:38.218</t>
        </is>
      </c>
      <c r="EI127" s="21" t="inlineStr">
        <is>
          <t>A Reta A é maior que a Reta B</t>
        </is>
      </c>
      <c r="EJ127" s="21" t="inlineStr">
        <is>
          <t>2025-02-27 11:54:48.014</t>
        </is>
      </c>
      <c r="EK127" s="21" t="inlineStr">
        <is>
          <t>0</t>
        </is>
      </c>
      <c r="EL127" s="21" t="inlineStr">
        <is>
          <t>0</t>
        </is>
      </c>
      <c r="EM127" s="21" t="inlineStr">
        <is>
          <t>0</t>
        </is>
      </c>
      <c r="EN127" s="21" t="inlineStr">
        <is>
          <t>0</t>
        </is>
      </c>
      <c r="EO127" s="21" t="inlineStr">
        <is>
          <t>1</t>
        </is>
      </c>
      <c r="EP127" s="21" t="inlineStr">
        <is>
          <t>0</t>
        </is>
      </c>
      <c r="EQ127" s="21" t="inlineStr">
        <is>
          <t>0</t>
        </is>
      </c>
      <c r="ER127" s="21" t="inlineStr">
        <is>
          <t>2025-02-27 11:55:41.971</t>
        </is>
      </c>
      <c r="ES127" s="21" t="inlineStr">
        <is>
          <t>Sim</t>
        </is>
      </c>
      <c r="ET127" s="21" t="inlineStr">
        <is>
          <t>Sim</t>
        </is>
      </c>
      <c r="EU127" s="21" t="inlineStr">
        <is>
          <t>Não</t>
        </is>
      </c>
      <c r="EV127" s="21" t="inlineStr">
        <is>
          <t>Sim</t>
        </is>
      </c>
      <c r="EW127" s="21" t="inlineStr">
        <is>
          <t>Sim</t>
        </is>
      </c>
      <c r="EX127" s="21" t="inlineStr">
        <is>
          <t>Sim</t>
        </is>
      </c>
      <c r="EY127" s="21" t="inlineStr">
        <is>
          <t>Não</t>
        </is>
      </c>
      <c r="EZ127" s="21" t="inlineStr">
        <is>
          <t>2025-02-27 11:57:19.216</t>
        </is>
      </c>
      <c r="FA127" s="21" t="n">
        <v>0</v>
      </c>
      <c r="FB127" s="21" t="inlineStr">
        <is>
          <t>2025-02-27 11:58:12.004</t>
        </is>
      </c>
      <c r="FC127" s="21" t="inlineStr">
        <is>
          <t>Não</t>
        </is>
      </c>
      <c r="FD127" s="21" t="inlineStr">
        <is>
          <t>Não</t>
        </is>
      </c>
      <c r="FE127" s="21" t="inlineStr">
        <is>
          <t>Não</t>
        </is>
      </c>
      <c r="FF127" s="21" t="inlineStr">
        <is>
          <t>Sim</t>
        </is>
      </c>
      <c r="FG127" s="21" t="inlineStr">
        <is>
          <t>Sim</t>
        </is>
      </c>
      <c r="FH127" s="21" t="inlineStr">
        <is>
          <t>Não</t>
        </is>
      </c>
      <c r="FI127" s="21" t="inlineStr">
        <is>
          <t>Não</t>
        </is>
      </c>
      <c r="FJ127" s="21" t="inlineStr">
        <is>
          <t>2025-02-27 11:59:02.996</t>
        </is>
      </c>
      <c r="FK127" s="21" t="inlineStr">
        <is>
          <t>assets/intel_2b</t>
        </is>
      </c>
      <c r="FL127" s="21" t="inlineStr">
        <is>
          <t>2025-02-27 11:59:49.779</t>
        </is>
      </c>
      <c r="FM127" s="21" t="inlineStr">
        <is>
          <t>Sim</t>
        </is>
      </c>
      <c r="FN127" s="21" t="inlineStr">
        <is>
          <t>Não</t>
        </is>
      </c>
      <c r="FO127" s="21" t="inlineStr">
        <is>
          <t>Sim</t>
        </is>
      </c>
      <c r="FP127" s="21" t="inlineStr">
        <is>
          <t>Sim</t>
        </is>
      </c>
      <c r="FQ127" s="21" t="inlineStr">
        <is>
          <t>Não</t>
        </is>
      </c>
      <c r="FR127" s="21" t="inlineStr">
        <is>
          <t>Sim</t>
        </is>
      </c>
      <c r="FS127" s="21" t="inlineStr">
        <is>
          <t>Não</t>
        </is>
      </c>
      <c r="FT127" s="21" t="inlineStr">
        <is>
          <t>2025-02-27 12:02:22.789</t>
        </is>
      </c>
      <c r="FU127" s="21" t="n">
        <v>0</v>
      </c>
      <c r="FV127" s="21" t="n">
        <v>0</v>
      </c>
      <c r="FW127" s="21" t="n">
        <v>0</v>
      </c>
      <c r="FX127" s="21" t="n">
        <v>0</v>
      </c>
      <c r="FY127" s="21" t="inlineStr">
        <is>
          <t>assets/questao45trabalhador</t>
        </is>
      </c>
      <c r="FZ127" s="21" t="n">
        <v>0</v>
      </c>
      <c r="GA127" s="21" t="n">
        <v>0</v>
      </c>
      <c r="GB127" s="21" t="inlineStr">
        <is>
          <t>assets/questao45passaro</t>
        </is>
      </c>
      <c r="GC127" s="21" t="n">
        <v>0</v>
      </c>
      <c r="GD127" s="21" t="n">
        <v>0</v>
      </c>
      <c r="GE127" s="21" t="n">
        <v>0</v>
      </c>
      <c r="GF127" s="21" t="n">
        <v>0</v>
      </c>
      <c r="GG127" s="21" t="inlineStr">
        <is>
          <t>assets/questao45viajar</t>
        </is>
      </c>
      <c r="GH127" s="21" t="n">
        <v>0</v>
      </c>
      <c r="GI127" s="21" t="n">
        <v>0</v>
      </c>
      <c r="GJ127" s="21" t="n">
        <v>0</v>
      </c>
      <c r="GK127" s="21" t="inlineStr">
        <is>
          <t>2025-02-27 12:03:55.307</t>
        </is>
      </c>
      <c r="GL127" s="21" t="inlineStr">
        <is>
          <t>Sim</t>
        </is>
      </c>
      <c r="GM127" s="21" t="inlineStr">
        <is>
          <t>Sim</t>
        </is>
      </c>
      <c r="GN127" s="21" t="inlineStr">
        <is>
          <t>Sim</t>
        </is>
      </c>
      <c r="GO127" s="21" t="inlineStr">
        <is>
          <t>Sim</t>
        </is>
      </c>
      <c r="GP127" s="21" t="inlineStr">
        <is>
          <t>Não</t>
        </is>
      </c>
      <c r="GQ127" s="21" t="inlineStr">
        <is>
          <t>Não</t>
        </is>
      </c>
      <c r="GR127" s="21" t="inlineStr">
        <is>
          <t>Sim</t>
        </is>
      </c>
      <c r="GS127" s="21" t="inlineStr">
        <is>
          <t>2025-02-27 12:04:08.084</t>
        </is>
      </c>
      <c r="GT127" s="21" t="inlineStr">
        <is>
          <t>Rua - Cadeira - Paz - Chapéu</t>
        </is>
      </c>
      <c r="GU127" s="21" t="inlineStr">
        <is>
          <t>2025-02-27 12:04:40.473</t>
        </is>
      </c>
      <c r="GV127" s="21" t="inlineStr">
        <is>
          <t>Alegria</t>
        </is>
      </c>
      <c r="GW127" s="21" t="inlineStr">
        <is>
          <t>Medo</t>
        </is>
      </c>
      <c r="GX127" s="21" t="inlineStr">
        <is>
          <t>Surpresa</t>
        </is>
      </c>
      <c r="GY127" s="21" t="inlineStr">
        <is>
          <t>Tristeza</t>
        </is>
      </c>
      <c r="GZ127" s="21" t="inlineStr">
        <is>
          <t>Nojo</t>
        </is>
      </c>
      <c r="HA127" s="21" t="inlineStr">
        <is>
          <t>Raiva</t>
        </is>
      </c>
      <c r="HB127" s="21" t="inlineStr">
        <is>
          <t>2025-02-27 12:05:39.759</t>
        </is>
      </c>
      <c r="HC127" s="21" t="inlineStr">
        <is>
          <t>sempre_atrasado</t>
        </is>
      </c>
      <c r="HD127" s="21" t="n">
        <v>0</v>
      </c>
      <c r="HE127" s="21" t="n">
        <v>0</v>
      </c>
      <c r="HF127" s="21" t="inlineStr">
        <is>
          <t>em_panico</t>
        </is>
      </c>
      <c r="HG127" s="21" t="n">
        <v>0</v>
      </c>
      <c r="HH127" s="21" t="inlineStr">
        <is>
          <t>triste</t>
        </is>
      </c>
      <c r="HI127" s="21" t="n">
        <v>0</v>
      </c>
      <c r="HJ127" s="21" t="n">
        <v>0</v>
      </c>
      <c r="HK127" s="21" t="inlineStr">
        <is>
          <t>reflexivo</t>
        </is>
      </c>
      <c r="HL127" s="21" t="n">
        <v>0</v>
      </c>
      <c r="HM127" s="21" t="n">
        <v>0</v>
      </c>
      <c r="HN127" s="21" t="n">
        <v>0</v>
      </c>
      <c r="HO127" s="21" t="inlineStr">
        <is>
          <t>2025-02-27 12:06:13.344</t>
        </is>
      </c>
      <c r="HP127" s="21" t="n">
        <v>0</v>
      </c>
      <c r="HQ127" s="21" t="n">
        <v>0</v>
      </c>
      <c r="HR127" s="21" t="inlineStr">
        <is>
          <t>burro</t>
        </is>
      </c>
      <c r="HS127" s="21" t="n">
        <v>0</v>
      </c>
      <c r="HT127" s="21" t="n">
        <v>0</v>
      </c>
      <c r="HU127" s="21" t="n">
        <v>0</v>
      </c>
      <c r="HV127" s="21" t="inlineStr">
        <is>
          <t>frustrado</t>
        </is>
      </c>
      <c r="HW127" s="21" t="inlineStr">
        <is>
          <t>ansioso</t>
        </is>
      </c>
      <c r="HX127" s="21" t="n">
        <v>0</v>
      </c>
      <c r="HY127" s="21" t="n">
        <v>0</v>
      </c>
      <c r="HZ127" s="21" t="n">
        <v>0</v>
      </c>
      <c r="IA127" s="21" t="inlineStr">
        <is>
          <t>preocupado</t>
        </is>
      </c>
      <c r="IB127" s="21" t="inlineStr">
        <is>
          <t>2025-02-27 12:06:39.452</t>
        </is>
      </c>
      <c r="IC127" s="21" t="n">
        <v>0</v>
      </c>
      <c r="ID127" s="21" t="inlineStr">
        <is>
          <t>desesperado</t>
        </is>
      </c>
      <c r="IE127" s="21" t="inlineStr">
        <is>
          <t>envergonhado</t>
        </is>
      </c>
      <c r="IF127" s="21" t="n">
        <v>0</v>
      </c>
      <c r="IG127" s="21" t="n">
        <v>0</v>
      </c>
      <c r="IH127" s="21" t="n">
        <v>0</v>
      </c>
      <c r="II127" s="21" t="inlineStr">
        <is>
          <t>confuso</t>
        </is>
      </c>
      <c r="IJ127" s="21" t="n">
        <v>0</v>
      </c>
      <c r="IK127" s="21" t="n">
        <v>0</v>
      </c>
      <c r="IL127" s="21" t="n">
        <v>0</v>
      </c>
      <c r="IM127" s="21" t="n">
        <v>0</v>
      </c>
      <c r="IN127" s="21" t="inlineStr">
        <is>
          <t>com_ciumes</t>
        </is>
      </c>
      <c r="IO127" s="21" t="inlineStr">
        <is>
          <t>2025-02-27 12:07:25.601</t>
        </is>
      </c>
      <c r="IP127" s="21" t="n">
        <v>0</v>
      </c>
      <c r="IQ127" s="21" t="inlineStr">
        <is>
          <t>silenciado</t>
        </is>
      </c>
      <c r="IR127" s="21" t="n">
        <v>0</v>
      </c>
      <c r="IS127" s="21" t="n">
        <v>0</v>
      </c>
      <c r="IT127" s="21" t="inlineStr">
        <is>
          <t>fraude</t>
        </is>
      </c>
      <c r="IU127" s="21" t="n">
        <v>0</v>
      </c>
      <c r="IV127" s="21" t="n">
        <v>0</v>
      </c>
      <c r="IW127" s="21" t="n">
        <v>0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inlineStr">
        <is>
          <t>2025-02-27 12:10:37.344</t>
        </is>
      </c>
      <c r="JC127" s="21" t="n"/>
      <c r="JD127" s="21" t="n"/>
      <c r="JE127" s="21" t="inlineStr">
        <is>
          <t>AFEIÇÃO</t>
        </is>
      </c>
      <c r="JF127" s="21" t="n"/>
      <c r="JG127" s="21" t="n"/>
      <c r="JH127" s="21" t="n"/>
      <c r="JI127" s="21" t="n"/>
      <c r="JJ127" s="21" t="n"/>
      <c r="JK127" s="21" t="n"/>
      <c r="JL127" s="21" t="n"/>
      <c r="JM127" s="21" t="n"/>
      <c r="JN127" s="21" t="n"/>
      <c r="JO127" s="21" t="n"/>
      <c r="JP127" s="21" t="n"/>
      <c r="JQ127" s="21" t="inlineStr">
        <is>
          <t>BONDADE</t>
        </is>
      </c>
      <c r="JR127" s="21" t="n"/>
      <c r="JS127" s="21" t="n"/>
      <c r="JT127" s="21" t="inlineStr">
        <is>
          <t>CORAGEM</t>
        </is>
      </c>
      <c r="JU127" s="21" t="inlineStr">
        <is>
          <t>DECÊNCIA</t>
        </is>
      </c>
      <c r="JV127" s="21" t="n"/>
      <c r="JW127" s="21" t="n"/>
      <c r="JX127" s="21" t="n"/>
      <c r="JY127" s="21" t="n"/>
      <c r="JZ127" s="21" t="n"/>
      <c r="KA127" s="21" t="n"/>
      <c r="KB127" s="21" t="inlineStr">
        <is>
          <t>EMPATIA</t>
        </is>
      </c>
      <c r="KC127" s="21" t="n"/>
      <c r="KD127" s="21" t="n"/>
      <c r="KE127" s="21" t="n"/>
      <c r="KF127" s="21" t="n"/>
      <c r="KG127" s="21" t="n"/>
      <c r="KH127" s="21" t="n"/>
      <c r="KI127" s="21" t="n"/>
      <c r="KJ127" s="21" t="inlineStr">
        <is>
          <t>FRAQUEZA</t>
        </is>
      </c>
      <c r="KK127" s="21" t="n"/>
      <c r="KL127" s="21" t="inlineStr">
        <is>
          <t>GENTILEZA</t>
        </is>
      </c>
      <c r="KM127" s="21" t="n"/>
      <c r="KN127" s="21" t="inlineStr">
        <is>
          <t>HARMONIA</t>
        </is>
      </c>
      <c r="KO127" s="21" t="n"/>
      <c r="KP127" s="21" t="n"/>
      <c r="KQ127" s="21" t="n"/>
      <c r="KR127" s="21" t="n"/>
      <c r="KS127" s="21" t="inlineStr">
        <is>
          <t>INAPETÊNCIA</t>
        </is>
      </c>
      <c r="KT127" s="21" t="n"/>
      <c r="KU127" s="21" t="n"/>
      <c r="KV127" s="21" t="n"/>
      <c r="KW127" s="21" t="inlineStr">
        <is>
          <t>INTELIGÊNCIA</t>
        </is>
      </c>
      <c r="KX127" s="21" t="n"/>
      <c r="KY127" s="21" t="inlineStr">
        <is>
          <t>MÁGOA</t>
        </is>
      </c>
      <c r="KZ127" s="21" t="inlineStr">
        <is>
          <t>MANIA</t>
        </is>
      </c>
      <c r="LA127" s="21" t="n"/>
      <c r="LB127" s="21" t="n"/>
      <c r="LC127" s="21" t="n"/>
      <c r="LD127" s="21" t="inlineStr">
        <is>
          <t>NOSTALGIA</t>
        </is>
      </c>
      <c r="LE127" s="21" t="n"/>
      <c r="LF127" s="21" t="inlineStr">
        <is>
          <t>OBSESSÃO</t>
        </is>
      </c>
      <c r="LG127" s="21" t="n"/>
      <c r="LH127" s="21" t="inlineStr">
        <is>
          <t>PERSISTÊNCIA</t>
        </is>
      </c>
      <c r="LI127" s="21" t="inlineStr">
        <is>
          <t>PREOCUPAÇÃO</t>
        </is>
      </c>
      <c r="LJ127" s="21" t="n"/>
      <c r="LK127" s="21" t="inlineStr">
        <is>
          <t>PRUDÊNCIA</t>
        </is>
      </c>
      <c r="LL127" s="21" t="n"/>
      <c r="LM127" s="21" t="n"/>
      <c r="LN127" s="21" t="inlineStr">
        <is>
          <t>RANCOR</t>
        </is>
      </c>
      <c r="LO127" s="21" t="n"/>
      <c r="LP127" s="21" t="n"/>
      <c r="LQ127" s="21" t="inlineStr">
        <is>
          <t>SOLIDÃO</t>
        </is>
      </c>
      <c r="LR127" s="21" t="inlineStr">
        <is>
          <t>SUICÍDIO</t>
        </is>
      </c>
      <c r="LS127" s="21" t="n"/>
      <c r="LT127" s="21" t="inlineStr">
        <is>
          <t>VIRTUDE</t>
        </is>
      </c>
      <c r="LU127" s="21" t="inlineStr">
        <is>
          <t>2025-02-27 12:14:06.312</t>
        </is>
      </c>
      <c r="LV127" s="21" t="inlineStr">
        <is>
          <t>barro</t>
        </is>
      </c>
      <c r="LW127" s="21" t="inlineStr">
        <is>
          <t>brinquedo</t>
        </is>
      </c>
      <c r="LX127" s="21" t="inlineStr">
        <is>
          <t>sol</t>
        </is>
      </c>
      <c r="LY127" s="21" t="inlineStr">
        <is>
          <t>medo</t>
        </is>
      </c>
      <c r="LZ127" s="21" t="inlineStr">
        <is>
          <t>chuva</t>
        </is>
      </c>
      <c r="MA127" s="21" t="inlineStr">
        <is>
          <t>luxo</t>
        </is>
      </c>
      <c r="MB127" s="21" t="inlineStr">
        <is>
          <t>grande</t>
        </is>
      </c>
      <c r="MC127" s="21" t="inlineStr">
        <is>
          <t>biblioteca</t>
        </is>
      </c>
      <c r="MD127" s="21" t="inlineStr">
        <is>
          <t>imóvel</t>
        </is>
      </c>
      <c r="ME127" s="21" t="inlineStr">
        <is>
          <t>escola</t>
        </is>
      </c>
      <c r="MF127" s="21" t="inlineStr">
        <is>
          <t>2025-02-27 12:15:22.265</t>
        </is>
      </c>
      <c r="MG127" s="21" t="inlineStr">
        <is>
          <t>Não</t>
        </is>
      </c>
      <c r="MH127" s="21" t="inlineStr">
        <is>
          <t>Não</t>
        </is>
      </c>
      <c r="MI127" s="21" t="inlineStr">
        <is>
          <t>Sim</t>
        </is>
      </c>
      <c r="MJ127" s="21" t="inlineStr">
        <is>
          <t>Sim</t>
        </is>
      </c>
      <c r="MK127" s="21" t="inlineStr">
        <is>
          <t>Sim</t>
        </is>
      </c>
      <c r="ML127" s="21" t="inlineStr">
        <is>
          <t>Não</t>
        </is>
      </c>
      <c r="MM127" s="21" t="inlineStr">
        <is>
          <t>Não</t>
        </is>
      </c>
      <c r="MN127" s="21" t="inlineStr">
        <is>
          <t>Sim</t>
        </is>
      </c>
      <c r="MO127" s="21" t="inlineStr">
        <is>
          <t>2025-02-27 12:15:59.668</t>
        </is>
      </c>
      <c r="MP127" s="21" t="inlineStr">
        <is>
          <t>Na maioria dos dias ou sempre</t>
        </is>
      </c>
      <c r="MQ127" s="21" t="inlineStr">
        <is>
          <t>Uma vez por mês ou menos (raramente)</t>
        </is>
      </c>
      <c r="MR127" s="21" t="inlineStr">
        <is>
          <t>Nunca</t>
        </is>
      </c>
      <c r="MS127" s="21" t="inlineStr">
        <is>
          <t>Nunca</t>
        </is>
      </c>
      <c r="MT127" s="21" t="inlineStr">
        <is>
          <t>Nunca</t>
        </is>
      </c>
      <c r="MU127" s="21" t="inlineStr">
        <is>
          <t>2025-02-27 12:17:19.963</t>
        </is>
      </c>
      <c r="MV127" s="21" t="inlineStr">
        <is>
          <t>Sim</t>
        </is>
      </c>
      <c r="MW127" s="21" t="inlineStr">
        <is>
          <t>Não</t>
        </is>
      </c>
      <c r="MX127" s="21" t="inlineStr">
        <is>
          <t>Sim</t>
        </is>
      </c>
      <c r="MY127" s="21" t="inlineStr">
        <is>
          <t>Sim</t>
        </is>
      </c>
      <c r="MZ127" s="21" t="inlineStr">
        <is>
          <t>Não</t>
        </is>
      </c>
      <c r="NA127" s="21" t="inlineStr">
        <is>
          <t>Sim</t>
        </is>
      </c>
      <c r="NB127" s="21" t="inlineStr">
        <is>
          <t>Não</t>
        </is>
      </c>
      <c r="NC127" s="21" t="inlineStr">
        <is>
          <t>2025-02-27 12:17:35.659</t>
        </is>
      </c>
      <c r="ND127" s="21" t="inlineStr">
        <is>
          <t>Não tenho daltonismo</t>
        </is>
      </c>
      <c r="NE127" s="21" t="inlineStr">
        <is>
          <t>2025-02-27 12:18:29.143</t>
        </is>
      </c>
      <c r="NF127" s="21" t="inlineStr">
        <is>
          <t>Quinta-feira</t>
        </is>
      </c>
      <c r="NG127" s="21" t="inlineStr">
        <is>
          <t>2025-02-27 12:18:45.974</t>
        </is>
      </c>
      <c r="NH127" s="21" t="inlineStr">
        <is>
          <t>60 minutos</t>
        </is>
      </c>
    </row>
    <row r="128" ht="15" customHeight="1" s="14">
      <c r="A128" s="21" t="inlineStr">
        <is>
          <t>Não</t>
        </is>
      </c>
      <c r="B128" s="21" t="inlineStr">
        <is>
          <t>2025-02-27 12:09:46.787</t>
        </is>
      </c>
      <c r="C128" s="21" t="inlineStr">
        <is>
          <t>Concordo</t>
        </is>
      </c>
      <c r="D128" s="21" t="inlineStr">
        <is>
          <t>2025-02-27 12:12:00.540</t>
        </is>
      </c>
      <c r="E128" s="21" t="inlineStr">
        <is>
          <t>12:11</t>
        </is>
      </c>
      <c r="F128" s="21" t="inlineStr">
        <is>
          <t>27/02/2025</t>
        </is>
      </c>
      <c r="G128" s="21" t="inlineStr">
        <is>
          <t>28</t>
        </is>
      </c>
      <c r="H128" s="21" t="inlineStr">
        <is>
          <t>Feminino</t>
        </is>
      </c>
      <c r="I128" s="21" t="inlineStr">
        <is>
          <t>Feminino</t>
        </is>
      </c>
      <c r="J128" s="21" t="inlineStr">
        <is>
          <t>Parda</t>
        </is>
      </c>
      <c r="K128" s="21" t="n">
        <v>2</v>
      </c>
      <c r="L128" s="21" t="inlineStr">
        <is>
          <t>Solteiro (a)</t>
        </is>
      </c>
      <c r="M128" s="21" t="n">
        <v>0</v>
      </c>
      <c r="N128" s="21" t="n">
        <v>0</v>
      </c>
      <c r="O128" s="21" t="inlineStr">
        <is>
          <t>Sem religião</t>
        </is>
      </c>
      <c r="P128" s="21" t="inlineStr">
        <is>
          <t>Mestrado</t>
        </is>
      </c>
      <c r="Q128" s="21" t="inlineStr">
        <is>
          <t>Mais de 3 a 5 salários mínimos</t>
        </is>
      </c>
      <c r="R128" s="21" t="inlineStr">
        <is>
          <t>2025-02-27 12:12:08.475</t>
        </is>
      </c>
      <c r="S128" s="21" t="inlineStr">
        <is>
          <t>2025-02-27 12:13:58.123</t>
        </is>
      </c>
      <c r="T128" s="21" t="inlineStr">
        <is>
          <t>0</t>
        </is>
      </c>
      <c r="U128" s="21" t="inlineStr">
        <is>
          <t>0</t>
        </is>
      </c>
      <c r="V128" s="21" t="inlineStr">
        <is>
          <t>0</t>
        </is>
      </c>
      <c r="W128" s="21" t="inlineStr">
        <is>
          <t>1</t>
        </is>
      </c>
      <c r="X128" s="21" t="inlineStr">
        <is>
          <t>0</t>
        </is>
      </c>
      <c r="Y128" s="21" t="inlineStr">
        <is>
          <t>0</t>
        </is>
      </c>
      <c r="Z128" s="21" t="inlineStr">
        <is>
          <t>2025-02-27 12:14:10.599</t>
        </is>
      </c>
      <c r="AA128" s="21" t="inlineStr">
        <is>
          <t>0</t>
        </is>
      </c>
      <c r="AB128" s="21" t="inlineStr">
        <is>
          <t>0</t>
        </is>
      </c>
      <c r="AC128" s="21" t="inlineStr">
        <is>
          <t>0</t>
        </is>
      </c>
      <c r="AD128" s="21" t="inlineStr">
        <is>
          <t>0</t>
        </is>
      </c>
      <c r="AE128" s="21" t="inlineStr">
        <is>
          <t>1</t>
        </is>
      </c>
      <c r="AF128" s="21" t="inlineStr">
        <is>
          <t>0</t>
        </is>
      </c>
      <c r="AG128" s="21" t="inlineStr">
        <is>
          <t>2025-02-27 12:14:23.265</t>
        </is>
      </c>
      <c r="AH128" s="21" t="inlineStr">
        <is>
          <t>2 - 7</t>
        </is>
      </c>
      <c r="AI128" s="21" t="inlineStr">
        <is>
          <t>2025-02-27 12:14:31.554</t>
        </is>
      </c>
      <c r="AJ128" s="21" t="inlineStr">
        <is>
          <t>5 - 6 - 4</t>
        </is>
      </c>
      <c r="AK128" s="21" t="inlineStr">
        <is>
          <t>2025-02-27 12:14:41.031</t>
        </is>
      </c>
      <c r="AL128" s="21" t="inlineStr">
        <is>
          <t>6 - 4 - 3 - 9</t>
        </is>
      </c>
      <c r="AM128" s="21" t="inlineStr">
        <is>
          <t>2025-02-27 12:14:50.188</t>
        </is>
      </c>
      <c r="AN128" s="21" t="inlineStr">
        <is>
          <t>4 - 2 - 7 - 3 - 1</t>
        </is>
      </c>
      <c r="AO128" s="21" t="inlineStr">
        <is>
          <t>2025-02-27 12:14:58.774</t>
        </is>
      </c>
      <c r="AP128" s="21" t="inlineStr">
        <is>
          <t>6 - 1 - 9 - 4 - 7 - 3</t>
        </is>
      </c>
      <c r="AQ128" s="21" t="inlineStr">
        <is>
          <t>2025-02-27 12:15:08.597</t>
        </is>
      </c>
      <c r="AR128" s="21" t="inlineStr">
        <is>
          <t>5 - 9 - 1 - 7 - 4 - 2 - 8</t>
        </is>
      </c>
      <c r="AS128" s="21" t="inlineStr">
        <is>
          <t>2025-02-27 12:17:00.954</t>
        </is>
      </c>
      <c r="AT128" s="21" t="inlineStr">
        <is>
          <t>Pensativo(a)</t>
        </is>
      </c>
      <c r="AU128" s="21" t="inlineStr">
        <is>
          <t>Divertido(a)</t>
        </is>
      </c>
      <c r="AV128" s="21" t="inlineStr">
        <is>
          <t>Interessado(a)</t>
        </is>
      </c>
      <c r="AW128" s="21" t="inlineStr">
        <is>
          <t>Apavorado(a)</t>
        </is>
      </c>
      <c r="AX128" s="21" t="inlineStr">
        <is>
          <t>Deprimido(a)</t>
        </is>
      </c>
      <c r="AY128" s="21" t="inlineStr">
        <is>
          <t>Perturbado(a)</t>
        </is>
      </c>
      <c r="AZ128" s="21" t="inlineStr">
        <is>
          <t>Impaciente</t>
        </is>
      </c>
      <c r="BA128" s="21" t="inlineStr">
        <is>
          <t>Desanimado(a)</t>
        </is>
      </c>
      <c r="BB128" s="21" t="inlineStr">
        <is>
          <t>Indiferente</t>
        </is>
      </c>
      <c r="BC128" s="21" t="inlineStr">
        <is>
          <t>Amável</t>
        </is>
      </c>
      <c r="BD128" s="21" t="inlineStr">
        <is>
          <t>Desconfortável</t>
        </is>
      </c>
      <c r="BE128" s="21" t="inlineStr">
        <is>
          <t>Nervoso(a)</t>
        </is>
      </c>
      <c r="BF128" s="21" t="inlineStr">
        <is>
          <t>Desconfiado(a)</t>
        </is>
      </c>
      <c r="BG128" s="21" t="inlineStr">
        <is>
          <t>Hostil</t>
        </is>
      </c>
      <c r="BH128" s="21" t="inlineStr">
        <is>
          <t>2025-02-27 12:17:30.093</t>
        </is>
      </c>
      <c r="BI128" s="21" t="inlineStr">
        <is>
          <t>Sim</t>
        </is>
      </c>
      <c r="BJ128" s="21" t="inlineStr">
        <is>
          <t>Sim</t>
        </is>
      </c>
      <c r="BK128" s="21" t="inlineStr">
        <is>
          <t>Sim</t>
        </is>
      </c>
      <c r="BL128" s="21" t="inlineStr">
        <is>
          <t>Sim</t>
        </is>
      </c>
      <c r="BM128" s="21" t="inlineStr">
        <is>
          <t>Sim</t>
        </is>
      </c>
      <c r="BN128" s="21" t="inlineStr">
        <is>
          <t>Sim</t>
        </is>
      </c>
      <c r="BO128" s="21" t="inlineStr">
        <is>
          <t>2025-02-27 12:33:14.181</t>
        </is>
      </c>
      <c r="BP128" s="21" t="inlineStr">
        <is>
          <t>assets/intel_1e</t>
        </is>
      </c>
      <c r="BQ128" s="21" t="inlineStr">
        <is>
          <t>2025-02-27 12:33:44.809</t>
        </is>
      </c>
      <c r="BR128" s="21" t="inlineStr">
        <is>
          <t>Sim</t>
        </is>
      </c>
      <c r="BS128" s="21" t="inlineStr">
        <is>
          <t>Sim</t>
        </is>
      </c>
      <c r="BT128" s="21" t="inlineStr">
        <is>
          <t>Sim</t>
        </is>
      </c>
      <c r="BU128" s="21" t="inlineStr">
        <is>
          <t>Sim</t>
        </is>
      </c>
      <c r="BV128" s="21" t="inlineStr">
        <is>
          <t>Não</t>
        </is>
      </c>
      <c r="BW128" s="21" t="inlineStr">
        <is>
          <t>Sim</t>
        </is>
      </c>
      <c r="BX128" s="21" t="inlineStr">
        <is>
          <t>Sim</t>
        </is>
      </c>
      <c r="BY128" s="21" t="inlineStr">
        <is>
          <t>2025-02-27 13:30:53.627</t>
        </is>
      </c>
      <c r="BZ128" s="21" t="inlineStr">
        <is>
          <t>32</t>
        </is>
      </c>
      <c r="CA128" s="21" t="inlineStr">
        <is>
          <t>21</t>
        </is>
      </c>
      <c r="CB128" s="21" t="inlineStr">
        <is>
          <t>19</t>
        </is>
      </c>
      <c r="CC128" s="21" t="inlineStr">
        <is>
          <t>4</t>
        </is>
      </c>
      <c r="CD128" s="21" t="inlineStr">
        <is>
          <t>2025-02-27 13:30:57.416</t>
        </is>
      </c>
      <c r="CE128" s="21" t="inlineStr">
        <is>
          <t>6 - 2 - 5 - 1 - 3 - 4 - 7</t>
        </is>
      </c>
      <c r="CF128" s="21" t="inlineStr">
        <is>
          <t>2025-02-27 13:31:11.657</t>
        </is>
      </c>
      <c r="CG128" s="21" t="inlineStr">
        <is>
          <t>Não</t>
        </is>
      </c>
      <c r="CH128" s="21" t="inlineStr">
        <is>
          <t>Sim</t>
        </is>
      </c>
      <c r="CI128" s="21" t="inlineStr">
        <is>
          <t>Sim</t>
        </is>
      </c>
      <c r="CJ128" s="21" t="inlineStr">
        <is>
          <t>Sim</t>
        </is>
      </c>
      <c r="CK128" s="21" t="inlineStr">
        <is>
          <t>Sim</t>
        </is>
      </c>
      <c r="CL128" s="21" t="inlineStr">
        <is>
          <t>Não</t>
        </is>
      </c>
      <c r="CM128" s="21" t="inlineStr">
        <is>
          <t>2025-02-27 13:31:21.299</t>
        </is>
      </c>
      <c r="CN128" s="21" t="inlineStr">
        <is>
          <t>Uberlândia</t>
        </is>
      </c>
      <c r="CO128" s="21" t="inlineStr">
        <is>
          <t>Minas Gerais</t>
        </is>
      </c>
      <c r="CP128" s="21" t="inlineStr">
        <is>
          <t>2025-02-27 13:31:25.248</t>
        </is>
      </c>
      <c r="CQ128" s="21" t="inlineStr">
        <is>
          <t>0</t>
        </is>
      </c>
      <c r="CR128" s="21" t="inlineStr">
        <is>
          <t>0</t>
        </is>
      </c>
      <c r="CS128" s="21" t="inlineStr">
        <is>
          <t>0</t>
        </is>
      </c>
      <c r="CT128" s="21" t="inlineStr">
        <is>
          <t>0</t>
        </is>
      </c>
      <c r="CU128" s="21" t="inlineStr">
        <is>
          <t>2025-02-27 13:32:08.825</t>
        </is>
      </c>
      <c r="CV128" s="21" t="inlineStr">
        <is>
          <t>Não</t>
        </is>
      </c>
      <c r="CW128" s="21" t="inlineStr">
        <is>
          <t>Sim</t>
        </is>
      </c>
      <c r="CX128" s="21" t="inlineStr">
        <is>
          <t>Não</t>
        </is>
      </c>
      <c r="CY128" s="21" t="inlineStr">
        <is>
          <t>Sim</t>
        </is>
      </c>
      <c r="CZ128" s="21" t="inlineStr">
        <is>
          <t>Sim</t>
        </is>
      </c>
      <c r="DA128" s="21" t="inlineStr">
        <is>
          <t>Sim</t>
        </is>
      </c>
      <c r="DB128" s="21" t="inlineStr">
        <is>
          <t>Não</t>
        </is>
      </c>
      <c r="DC128" s="21" t="inlineStr">
        <is>
          <t>2025-02-27 13:32:20.062</t>
        </is>
      </c>
      <c r="DD128" s="21" t="n">
        <v>1</v>
      </c>
      <c r="DE128" s="21" t="inlineStr">
        <is>
          <t>2025-02-27 13:32:31.292</t>
        </is>
      </c>
      <c r="DF128" s="21" t="inlineStr">
        <is>
          <t>Encontrar-se com um ente querido falecido.</t>
        </is>
      </c>
      <c r="DG128" s="21" t="n"/>
      <c r="DH128" s="21" t="n"/>
      <c r="DI128" s="21" t="n"/>
      <c r="DJ128" s="21" t="n"/>
      <c r="DK128" s="21" t="n"/>
      <c r="DL128" s="21" t="inlineStr">
        <is>
          <t>Saber como poderia ser o futuro da minha família e ajudá-los.</t>
        </is>
      </c>
      <c r="DM128" s="21" t="n"/>
      <c r="DN128" s="21" t="n"/>
      <c r="DO128" s="21" t="n"/>
      <c r="DP128" s="21" t="inlineStr">
        <is>
          <t>Ver meu futuro profissional.</t>
        </is>
      </c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inlineStr">
        <is>
          <t>2025-02-27 13:32:43.449</t>
        </is>
      </c>
      <c r="DZ128" s="21" t="inlineStr">
        <is>
          <t>Sim</t>
        </is>
      </c>
      <c r="EA128" s="21" t="inlineStr">
        <is>
          <t>Sim</t>
        </is>
      </c>
      <c r="EB128" s="21" t="inlineStr">
        <is>
          <t>Sim</t>
        </is>
      </c>
      <c r="EC128" s="21" t="inlineStr">
        <is>
          <t>Sim</t>
        </is>
      </c>
      <c r="ED128" s="21" t="inlineStr">
        <is>
          <t>Não</t>
        </is>
      </c>
      <c r="EE128" s="21" t="inlineStr">
        <is>
          <t>Sim</t>
        </is>
      </c>
      <c r="EF128" s="21" t="inlineStr">
        <is>
          <t>2025-02-27 13:32:56.063</t>
        </is>
      </c>
      <c r="EG128" s="21" t="inlineStr">
        <is>
          <t>Barulho de água</t>
        </is>
      </c>
      <c r="EH128" s="21" t="inlineStr">
        <is>
          <t>2025-02-27 13:32:58.965</t>
        </is>
      </c>
      <c r="EI128" s="21" t="inlineStr">
        <is>
          <t>A Reta A é maior que a Reta B</t>
        </is>
      </c>
      <c r="EJ128" s="21" t="inlineStr">
        <is>
          <t>2025-02-27 13:34:11.833</t>
        </is>
      </c>
      <c r="EK128" s="21" t="inlineStr">
        <is>
          <t>0</t>
        </is>
      </c>
      <c r="EL128" s="21" t="inlineStr">
        <is>
          <t>0</t>
        </is>
      </c>
      <c r="EM128" s="21" t="inlineStr">
        <is>
          <t>1</t>
        </is>
      </c>
      <c r="EN128" s="21" t="inlineStr">
        <is>
          <t>0</t>
        </is>
      </c>
      <c r="EO128" s="21" t="inlineStr">
        <is>
          <t>0</t>
        </is>
      </c>
      <c r="EP128" s="21" t="inlineStr">
        <is>
          <t>0</t>
        </is>
      </c>
      <c r="EQ128" s="21" t="inlineStr">
        <is>
          <t>0</t>
        </is>
      </c>
      <c r="ER128" s="21" t="inlineStr">
        <is>
          <t>2025-02-27 13:34:27.634</t>
        </is>
      </c>
      <c r="ES128" s="21" t="inlineStr">
        <is>
          <t>Sim</t>
        </is>
      </c>
      <c r="ET128" s="21" t="inlineStr">
        <is>
          <t>Sim</t>
        </is>
      </c>
      <c r="EU128" s="21" t="inlineStr">
        <is>
          <t>Sim</t>
        </is>
      </c>
      <c r="EV128" s="21" t="inlineStr">
        <is>
          <t>Sim</t>
        </is>
      </c>
      <c r="EW128" s="21" t="inlineStr">
        <is>
          <t>Sim</t>
        </is>
      </c>
      <c r="EX128" s="21" t="inlineStr">
        <is>
          <t>Não</t>
        </is>
      </c>
      <c r="EY128" s="21" t="inlineStr">
        <is>
          <t>Sim</t>
        </is>
      </c>
      <c r="EZ128" s="21" t="inlineStr">
        <is>
          <t>2025-02-27 13:35:00.428</t>
        </is>
      </c>
      <c r="FA128" s="21" t="n">
        <v>0</v>
      </c>
      <c r="FB128" s="21" t="inlineStr">
        <is>
          <t>2025-02-27 13:35:22.586</t>
        </is>
      </c>
      <c r="FC128" s="21" t="inlineStr">
        <is>
          <t>Sim</t>
        </is>
      </c>
      <c r="FD128" s="21" t="inlineStr">
        <is>
          <t>Não</t>
        </is>
      </c>
      <c r="FE128" s="21" t="inlineStr">
        <is>
          <t>Não</t>
        </is>
      </c>
      <c r="FF128" s="21" t="inlineStr">
        <is>
          <t>Sim</t>
        </is>
      </c>
      <c r="FG128" s="21" t="inlineStr">
        <is>
          <t>Não</t>
        </is>
      </c>
      <c r="FH128" s="21" t="inlineStr">
        <is>
          <t>Sim</t>
        </is>
      </c>
      <c r="FI128" s="21" t="inlineStr">
        <is>
          <t>Não</t>
        </is>
      </c>
      <c r="FJ128" s="21" t="inlineStr">
        <is>
          <t>2025-02-27 13:35:33.162</t>
        </is>
      </c>
      <c r="FK128" s="21" t="inlineStr">
        <is>
          <t>assets/intel_2b</t>
        </is>
      </c>
      <c r="FL128" s="21" t="inlineStr">
        <is>
          <t>2025-02-27 13:35:52.289</t>
        </is>
      </c>
      <c r="FM128" s="21" t="inlineStr">
        <is>
          <t>Não</t>
        </is>
      </c>
      <c r="FN128" s="21" t="inlineStr">
        <is>
          <t>Sim</t>
        </is>
      </c>
      <c r="FO128" s="21" t="inlineStr">
        <is>
          <t>Sim</t>
        </is>
      </c>
      <c r="FP128" s="21" t="inlineStr">
        <is>
          <t>Sim</t>
        </is>
      </c>
      <c r="FQ128" s="21" t="inlineStr">
        <is>
          <t>Sim</t>
        </is>
      </c>
      <c r="FR128" s="21" t="inlineStr">
        <is>
          <t>Sim</t>
        </is>
      </c>
      <c r="FS128" s="21" t="inlineStr">
        <is>
          <t>Sim</t>
        </is>
      </c>
      <c r="FT128" s="21" t="inlineStr">
        <is>
          <t>2025-02-27 13:36:08.547</t>
        </is>
      </c>
      <c r="FU128" s="21" t="n">
        <v>0</v>
      </c>
      <c r="FV128" s="21" t="inlineStr">
        <is>
          <t>assets/questao45humburgue</t>
        </is>
      </c>
      <c r="FW128" s="21" t="inlineStr">
        <is>
          <t>assets/questao45casa</t>
        </is>
      </c>
      <c r="FX128" s="21" t="n">
        <v>0</v>
      </c>
      <c r="FY128" s="21" t="inlineStr">
        <is>
          <t>assets/questao45trabalhador</t>
        </is>
      </c>
      <c r="FZ128" s="21" t="n">
        <v>0</v>
      </c>
      <c r="GA128" s="21" t="n">
        <v>0</v>
      </c>
      <c r="GB128" s="21" t="n">
        <v>0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inlineStr">
        <is>
          <t>2025-02-27 13:36:31.408</t>
        </is>
      </c>
      <c r="GL128" s="21" t="inlineStr">
        <is>
          <t>Não</t>
        </is>
      </c>
      <c r="GM128" s="21" t="inlineStr">
        <is>
          <t>Sim</t>
        </is>
      </c>
      <c r="GN128" s="21" t="inlineStr">
        <is>
          <t>Não</t>
        </is>
      </c>
      <c r="GO128" s="21" t="inlineStr">
        <is>
          <t>Não</t>
        </is>
      </c>
      <c r="GP128" s="21" t="inlineStr">
        <is>
          <t>Sim</t>
        </is>
      </c>
      <c r="GQ128" s="21" t="inlineStr">
        <is>
          <t>Sim</t>
        </is>
      </c>
      <c r="GR128" s="21" t="inlineStr">
        <is>
          <t>Sim</t>
        </is>
      </c>
      <c r="GS128" s="21" t="inlineStr">
        <is>
          <t>2025-02-27 13:36:35.778</t>
        </is>
      </c>
      <c r="GT128" s="21" t="inlineStr">
        <is>
          <t>Rua - Cadeira - Paz - Chapéu</t>
        </is>
      </c>
      <c r="GU128" s="21" t="inlineStr">
        <is>
          <t>2025-02-27 13:36:55.298</t>
        </is>
      </c>
      <c r="GV128" s="21" t="inlineStr">
        <is>
          <t>Alegria</t>
        </is>
      </c>
      <c r="GW128" s="21" t="inlineStr">
        <is>
          <t>Medo</t>
        </is>
      </c>
      <c r="GX128" s="21" t="inlineStr">
        <is>
          <t>Surpresa</t>
        </is>
      </c>
      <c r="GY128" s="21" t="inlineStr">
        <is>
          <t>Tristeza</t>
        </is>
      </c>
      <c r="GZ128" s="21" t="inlineStr">
        <is>
          <t>Nojo</t>
        </is>
      </c>
      <c r="HA128" s="21" t="inlineStr">
        <is>
          <t>Raiva</t>
        </is>
      </c>
      <c r="HB128" s="21" t="inlineStr">
        <is>
          <t>2025-02-27 13:37:13.917</t>
        </is>
      </c>
      <c r="HC128" s="21" t="inlineStr">
        <is>
          <t>sempre_atrasado</t>
        </is>
      </c>
      <c r="HD128" s="21" t="n">
        <v>0</v>
      </c>
      <c r="HE128" s="21" t="n">
        <v>0</v>
      </c>
      <c r="HF128" s="21" t="n">
        <v>0</v>
      </c>
      <c r="HG128" s="21" t="n">
        <v>0</v>
      </c>
      <c r="HH128" s="21" t="n">
        <v>0</v>
      </c>
      <c r="HI128" s="21" t="inlineStr">
        <is>
          <t>entediado</t>
        </is>
      </c>
      <c r="HJ128" s="21" t="n">
        <v>0</v>
      </c>
      <c r="HK128" s="21" t="inlineStr">
        <is>
          <t>reflexivo</t>
        </is>
      </c>
      <c r="HL128" s="21" t="n">
        <v>0</v>
      </c>
      <c r="HM128" s="21" t="n">
        <v>0</v>
      </c>
      <c r="HN128" s="21" t="n">
        <v>0</v>
      </c>
      <c r="HO128" s="21" t="inlineStr">
        <is>
          <t>2025-02-27 13:37:24.455</t>
        </is>
      </c>
      <c r="HP128" s="21" t="inlineStr">
        <is>
          <t>esperancoso</t>
        </is>
      </c>
      <c r="HQ128" s="21" t="n">
        <v>0</v>
      </c>
      <c r="HR128" s="21" t="n">
        <v>0</v>
      </c>
      <c r="HS128" s="21" t="n">
        <v>0</v>
      </c>
      <c r="HT128" s="21" t="n">
        <v>0</v>
      </c>
      <c r="HU128" s="21" t="n">
        <v>0</v>
      </c>
      <c r="HV128" s="21" t="n">
        <v>0</v>
      </c>
      <c r="HW128" s="21" t="inlineStr">
        <is>
          <t>ansioso</t>
        </is>
      </c>
      <c r="HX128" s="21" t="n">
        <v>0</v>
      </c>
      <c r="HY128" s="21" t="n">
        <v>0</v>
      </c>
      <c r="HZ128" s="21" t="n">
        <v>0</v>
      </c>
      <c r="IA128" s="21" t="inlineStr">
        <is>
          <t>preocupado</t>
        </is>
      </c>
      <c r="IB128" s="21" t="inlineStr">
        <is>
          <t>2025-02-27 13:37:34.373</t>
        </is>
      </c>
      <c r="IC128" s="21" t="n">
        <v>0</v>
      </c>
      <c r="ID128" s="21" t="n">
        <v>0</v>
      </c>
      <c r="IE128" s="21" t="inlineStr">
        <is>
          <t>envergonhado</t>
        </is>
      </c>
      <c r="IF128" s="21" t="n">
        <v>0</v>
      </c>
      <c r="IG128" s="21" t="n">
        <v>0</v>
      </c>
      <c r="IH128" s="21" t="n">
        <v>0</v>
      </c>
      <c r="II128" s="21" t="n">
        <v>0</v>
      </c>
      <c r="IJ128" s="21" t="inlineStr">
        <is>
          <t>sem_forcas</t>
        </is>
      </c>
      <c r="IK128" s="21" t="inlineStr">
        <is>
          <t>sonolento</t>
        </is>
      </c>
      <c r="IL128" s="21" t="inlineStr">
        <is>
          <t>gordo</t>
        </is>
      </c>
      <c r="IM128" s="21" t="n">
        <v>0</v>
      </c>
      <c r="IN128" s="21" t="n">
        <v>0</v>
      </c>
      <c r="IO128" s="21" t="inlineStr">
        <is>
          <t>2025-02-27 13:37:44.589</t>
        </is>
      </c>
      <c r="IP128" s="21" t="n">
        <v>0</v>
      </c>
      <c r="IQ128" s="21" t="n">
        <v>0</v>
      </c>
      <c r="IR128" s="21" t="inlineStr">
        <is>
          <t>desanimado</t>
        </is>
      </c>
      <c r="IS128" s="21" t="n">
        <v>0</v>
      </c>
      <c r="IT128" s="21" t="n">
        <v>0</v>
      </c>
      <c r="IU128" s="21" t="n">
        <v>0</v>
      </c>
      <c r="IV128" s="21" t="inlineStr">
        <is>
          <t>desequilibrado</t>
        </is>
      </c>
      <c r="IW128" s="21" t="n">
        <v>0</v>
      </c>
      <c r="IX128" s="21" t="n">
        <v>0</v>
      </c>
      <c r="IY128" s="21" t="n">
        <v>0</v>
      </c>
      <c r="IZ128" s="21" t="n">
        <v>0</v>
      </c>
      <c r="JA128" s="21" t="inlineStr">
        <is>
          <t>animado</t>
        </is>
      </c>
      <c r="JB128" s="21" t="inlineStr">
        <is>
          <t>2025-02-27 13:38:20.174</t>
        </is>
      </c>
      <c r="JC128" s="21" t="n"/>
      <c r="JD128" s="21" t="n"/>
      <c r="JE128" s="21" t="n"/>
      <c r="JF128" s="21" t="n"/>
      <c r="JG128" s="21" t="n"/>
      <c r="JH128" s="21" t="n"/>
      <c r="JI128" s="21" t="n"/>
      <c r="JJ128" s="21" t="n"/>
      <c r="JK128" s="21" t="n"/>
      <c r="JL128" s="21" t="n"/>
      <c r="JM128" s="21" t="n"/>
      <c r="JN128" s="21" t="n"/>
      <c r="JO128" s="21" t="n"/>
      <c r="JP128" s="21" t="n"/>
      <c r="JQ128" s="21" t="n"/>
      <c r="JR128" s="21" t="n"/>
      <c r="JS128" s="21" t="inlineStr">
        <is>
          <t>COMPULSÃO</t>
        </is>
      </c>
      <c r="JT128" s="21" t="n"/>
      <c r="JU128" s="21" t="n"/>
      <c r="JV128" s="21" t="n"/>
      <c r="JW128" s="21" t="n"/>
      <c r="JX128" s="21" t="n"/>
      <c r="JY128" s="21" t="n"/>
      <c r="JZ128" s="21" t="n"/>
      <c r="KA128" s="21" t="n"/>
      <c r="KB128" s="21" t="n"/>
      <c r="KC128" s="21" t="n"/>
      <c r="KD128" s="21" t="n"/>
      <c r="KE128" s="21" t="n"/>
      <c r="KF128" s="21" t="n"/>
      <c r="KG128" s="21" t="n"/>
      <c r="KH128" s="21" t="n"/>
      <c r="KI128" s="21" t="n"/>
      <c r="KJ128" s="21" t="n"/>
      <c r="KK128" s="21" t="n"/>
      <c r="KL128" s="21" t="n"/>
      <c r="KM128" s="21" t="inlineStr">
        <is>
          <t>GRATIDÃO</t>
        </is>
      </c>
      <c r="KN128" s="21" t="n"/>
      <c r="KO128" s="21" t="n"/>
      <c r="KP128" s="21" t="n"/>
      <c r="KQ128" s="21" t="n"/>
      <c r="KR128" s="21" t="inlineStr">
        <is>
          <t>IMPULSIVIDADE</t>
        </is>
      </c>
      <c r="KS128" s="21" t="n"/>
      <c r="KT128" s="21" t="inlineStr">
        <is>
          <t>INDIFERENÇA</t>
        </is>
      </c>
      <c r="KU128" s="21" t="n"/>
      <c r="KV128" s="21" t="n"/>
      <c r="KW128" s="21" t="n"/>
      <c r="KX128" s="21" t="inlineStr">
        <is>
          <t>LETARGIA</t>
        </is>
      </c>
      <c r="KY128" s="21" t="n"/>
      <c r="KZ128" s="21" t="n"/>
      <c r="LA128" s="21" t="n"/>
      <c r="LB128" s="21" t="n"/>
      <c r="LC128" s="21" t="n"/>
      <c r="LD128" s="21" t="n"/>
      <c r="LE128" s="21" t="n"/>
      <c r="LF128" s="21" t="n"/>
      <c r="LG128" s="21" t="n"/>
      <c r="LH128" s="21" t="n"/>
      <c r="LI128" s="21" t="inlineStr">
        <is>
          <t>PREOCUPAÇÃO</t>
        </is>
      </c>
      <c r="LJ128" s="21" t="inlineStr">
        <is>
          <t>PROSTRAÇÃO</t>
        </is>
      </c>
      <c r="LK128" s="21" t="n"/>
      <c r="LL128" s="21" t="n"/>
      <c r="LM128" s="21" t="n"/>
      <c r="LN128" s="21" t="n"/>
      <c r="LO128" s="21" t="n"/>
      <c r="LP128" s="21" t="n"/>
      <c r="LQ128" s="21" t="n"/>
      <c r="LR128" s="21" t="n"/>
      <c r="LS128" s="21" t="n"/>
      <c r="LT128" s="21" t="n"/>
      <c r="LU128" s="21" t="inlineStr">
        <is>
          <t>2025-02-27 13:39:46.027</t>
        </is>
      </c>
      <c r="LV128" s="21" t="inlineStr">
        <is>
          <t>barro</t>
        </is>
      </c>
      <c r="LW128" s="21" t="inlineStr">
        <is>
          <t>pequena</t>
        </is>
      </c>
      <c r="LX128" s="21" t="inlineStr">
        <is>
          <t>sil</t>
        </is>
      </c>
      <c r="LY128" s="21" t="inlineStr">
        <is>
          <t>medo</t>
        </is>
      </c>
      <c r="LZ128" s="21" t="inlineStr">
        <is>
          <t>rio</t>
        </is>
      </c>
      <c r="MA128" s="21" t="inlineStr">
        <is>
          <t>luxo</t>
        </is>
      </c>
      <c r="MB128" s="21" t="inlineStr">
        <is>
          <t>grande</t>
        </is>
      </c>
      <c r="MC128" s="21" t="inlineStr">
        <is>
          <t>caderno</t>
        </is>
      </c>
      <c r="MD128" s="21" t="inlineStr">
        <is>
          <t>cadeira</t>
        </is>
      </c>
      <c r="ME128" s="21" t="inlineStr">
        <is>
          <t>escola</t>
        </is>
      </c>
      <c r="MF128" s="21" t="inlineStr">
        <is>
          <t>2025-02-27 13:40:07.739</t>
        </is>
      </c>
      <c r="MG128" s="21" t="inlineStr">
        <is>
          <t>Sim</t>
        </is>
      </c>
      <c r="MH128" s="21" t="inlineStr">
        <is>
          <t>Sim</t>
        </is>
      </c>
      <c r="MI128" s="21" t="inlineStr">
        <is>
          <t>Sim</t>
        </is>
      </c>
      <c r="MJ128" s="21" t="inlineStr">
        <is>
          <t>Sim</t>
        </is>
      </c>
      <c r="MK128" s="21" t="inlineStr">
        <is>
          <t>Sim</t>
        </is>
      </c>
      <c r="ML128" s="21" t="inlineStr">
        <is>
          <t>Sim</t>
        </is>
      </c>
      <c r="MM128" s="21" t="inlineStr">
        <is>
          <t>Sim</t>
        </is>
      </c>
      <c r="MN128" s="21" t="inlineStr">
        <is>
          <t>Sim</t>
        </is>
      </c>
      <c r="MO128" s="21" t="inlineStr">
        <is>
          <t>2025-02-27 13:40:23.390</t>
        </is>
      </c>
      <c r="MP128" s="21" t="inlineStr">
        <is>
          <t>Na maioria dos dias ou sempre</t>
        </is>
      </c>
      <c r="MQ128" s="21" t="inlineStr">
        <is>
          <t>Uma vez por mês ou menos (raramente)</t>
        </is>
      </c>
      <c r="MR128" s="21" t="inlineStr">
        <is>
          <t>Nunca</t>
        </is>
      </c>
      <c r="MS128" s="21" t="inlineStr">
        <is>
          <t>Nunca</t>
        </is>
      </c>
      <c r="MT128" s="21" t="inlineStr">
        <is>
          <t>Nunca</t>
        </is>
      </c>
      <c r="MU128" s="21" t="inlineStr">
        <is>
          <t>2025-02-27 13:40:50.566</t>
        </is>
      </c>
      <c r="MV128" s="21" t="inlineStr">
        <is>
          <t>Sim</t>
        </is>
      </c>
      <c r="MW128" s="21" t="inlineStr">
        <is>
          <t>Sim</t>
        </is>
      </c>
      <c r="MX128" s="21" t="inlineStr">
        <is>
          <t>Sim</t>
        </is>
      </c>
      <c r="MY128" s="21" t="inlineStr">
        <is>
          <t>Não</t>
        </is>
      </c>
      <c r="MZ128" s="21" t="inlineStr">
        <is>
          <t>Não</t>
        </is>
      </c>
      <c r="NA128" s="21" t="inlineStr">
        <is>
          <t>Sim</t>
        </is>
      </c>
      <c r="NB128" s="21" t="inlineStr">
        <is>
          <t>Sim</t>
        </is>
      </c>
      <c r="NC128" s="21" t="inlineStr">
        <is>
          <t>2025-02-27 13:40:52.762</t>
        </is>
      </c>
      <c r="ND128" s="21" t="inlineStr">
        <is>
          <t>Não tenho daltonismo</t>
        </is>
      </c>
      <c r="NE128" s="21" t="inlineStr">
        <is>
          <t>2025-02-27 13:41:34.689</t>
        </is>
      </c>
      <c r="NF128" s="21" t="inlineStr">
        <is>
          <t>Quinta-feira</t>
        </is>
      </c>
      <c r="NG128" s="21" t="inlineStr">
        <is>
          <t>2025-02-27 13:41:38.749</t>
        </is>
      </c>
      <c r="NH128" s="21" t="inlineStr">
        <is>
          <t>30 minutos</t>
        </is>
      </c>
    </row>
    <row r="129" ht="15" customHeight="1" s="14">
      <c r="A129" s="21" t="inlineStr">
        <is>
          <t>Não</t>
        </is>
      </c>
      <c r="B129" s="21" t="inlineStr">
        <is>
          <t>2025-02-27 12:23:42.746</t>
        </is>
      </c>
      <c r="C129" s="21" t="inlineStr">
        <is>
          <t>Concordo</t>
        </is>
      </c>
      <c r="D129" s="21" t="inlineStr">
        <is>
          <t>2025-02-27 12:24:58.644</t>
        </is>
      </c>
      <c r="E129" s="21" t="inlineStr">
        <is>
          <t>12:23</t>
        </is>
      </c>
      <c r="F129" s="21" t="inlineStr">
        <is>
          <t>27/02/2025</t>
        </is>
      </c>
      <c r="G129" s="21" t="inlineStr">
        <is>
          <t>34</t>
        </is>
      </c>
      <c r="H129" s="21" t="inlineStr">
        <is>
          <t>Feminino</t>
        </is>
      </c>
      <c r="I129" s="21" t="inlineStr">
        <is>
          <t>Feminino</t>
        </is>
      </c>
      <c r="J129" s="21" t="inlineStr">
        <is>
          <t>Parda</t>
        </is>
      </c>
      <c r="K129" s="21" t="n">
        <v>2</v>
      </c>
      <c r="L129" s="21" t="inlineStr">
        <is>
          <t>Solteiro (a)</t>
        </is>
      </c>
      <c r="M129" s="21" t="n">
        <v>0</v>
      </c>
      <c r="N129" s="21" t="n">
        <v>0</v>
      </c>
      <c r="O129" s="21" t="inlineStr">
        <is>
          <t>evangélica</t>
        </is>
      </c>
      <c r="P129" s="21" t="inlineStr">
        <is>
          <t>Mestrado</t>
        </is>
      </c>
      <c r="Q129" s="21" t="inlineStr">
        <is>
          <t>Mais de 2 a 3 salários mínimos</t>
        </is>
      </c>
      <c r="R129" s="21" t="inlineStr">
        <is>
          <t>2025-02-27 12:25:05.998</t>
        </is>
      </c>
      <c r="S129" s="21" t="inlineStr">
        <is>
          <t>2025-02-27 12:25:24.509</t>
        </is>
      </c>
      <c r="T129" s="21" t="inlineStr">
        <is>
          <t>0</t>
        </is>
      </c>
      <c r="U129" s="21" t="inlineStr">
        <is>
          <t>0</t>
        </is>
      </c>
      <c r="V129" s="21" t="inlineStr">
        <is>
          <t>0</t>
        </is>
      </c>
      <c r="W129" s="21" t="inlineStr">
        <is>
          <t>1</t>
        </is>
      </c>
      <c r="X129" s="21" t="inlineStr">
        <is>
          <t>0</t>
        </is>
      </c>
      <c r="Y129" s="21" t="inlineStr">
        <is>
          <t>0</t>
        </is>
      </c>
      <c r="Z129" s="21" t="inlineStr">
        <is>
          <t>2025-02-27 12:25:39.028</t>
        </is>
      </c>
      <c r="AA129" s="21" t="inlineStr">
        <is>
          <t>0</t>
        </is>
      </c>
      <c r="AB129" s="21" t="inlineStr">
        <is>
          <t>0</t>
        </is>
      </c>
      <c r="AC129" s="21" t="inlineStr">
        <is>
          <t>0</t>
        </is>
      </c>
      <c r="AD129" s="21" t="inlineStr">
        <is>
          <t>0</t>
        </is>
      </c>
      <c r="AE129" s="21" t="inlineStr">
        <is>
          <t>1</t>
        </is>
      </c>
      <c r="AF129" s="21" t="inlineStr">
        <is>
          <t>0</t>
        </is>
      </c>
      <c r="AG129" s="21" t="inlineStr">
        <is>
          <t>2025-02-27 12:25:53.227</t>
        </is>
      </c>
      <c r="AH129" s="21" t="inlineStr">
        <is>
          <t>2 - 7</t>
        </is>
      </c>
      <c r="AI129" s="21" t="inlineStr">
        <is>
          <t>2025-02-27 12:26:01.549</t>
        </is>
      </c>
      <c r="AJ129" s="21" t="inlineStr">
        <is>
          <t>5 - 6 - 4</t>
        </is>
      </c>
      <c r="AK129" s="21" t="inlineStr">
        <is>
          <t>2025-02-27 12:26:07.830</t>
        </is>
      </c>
      <c r="AL129" s="21" t="inlineStr">
        <is>
          <t>6 - 4 - 3 - 9</t>
        </is>
      </c>
      <c r="AM129" s="21" t="inlineStr">
        <is>
          <t>2025-02-27 12:26:13.885</t>
        </is>
      </c>
      <c r="AN129" s="21" t="inlineStr">
        <is>
          <t>4 - 2 - 7 - 3 - 1</t>
        </is>
      </c>
      <c r="AO129" s="21" t="inlineStr">
        <is>
          <t>2025-02-27 12:26:20.556</t>
        </is>
      </c>
      <c r="AP129" s="21" t="inlineStr">
        <is>
          <t>6 - 1 - 9 - 4 - 7 - 3</t>
        </is>
      </c>
      <c r="AQ129" s="21" t="inlineStr">
        <is>
          <t>2025-02-27 12:26:55.639</t>
        </is>
      </c>
      <c r="AR129" s="21" t="inlineStr">
        <is>
          <t>5 - 9 - 1 - 7 - 4 - 8</t>
        </is>
      </c>
      <c r="AS129" s="21" t="inlineStr">
        <is>
          <t>2025-02-27 12:28:48.044</t>
        </is>
      </c>
      <c r="AT129" s="21" t="inlineStr">
        <is>
          <t>Pensativo(a)</t>
        </is>
      </c>
      <c r="AU129" s="21" t="inlineStr">
        <is>
          <t>Divertido(a)</t>
        </is>
      </c>
      <c r="AV129" s="21" t="inlineStr">
        <is>
          <t>Interessado(a)</t>
        </is>
      </c>
      <c r="AW129" s="21" t="inlineStr">
        <is>
          <t>Apavorado(a)</t>
        </is>
      </c>
      <c r="AX129" s="21" t="inlineStr">
        <is>
          <t>Deprimido(a)</t>
        </is>
      </c>
      <c r="AY129" s="21" t="inlineStr">
        <is>
          <t>Perturbado(a)</t>
        </is>
      </c>
      <c r="AZ129" s="21" t="inlineStr">
        <is>
          <t>Impaciente</t>
        </is>
      </c>
      <c r="BA129" s="21" t="inlineStr">
        <is>
          <t>Desanimado(a)</t>
        </is>
      </c>
      <c r="BB129" s="21" t="inlineStr">
        <is>
          <t>Preocupado(a)</t>
        </is>
      </c>
      <c r="BC129" s="21" t="inlineStr">
        <is>
          <t>Arrependido(a)</t>
        </is>
      </c>
      <c r="BD129" s="21" t="inlineStr">
        <is>
          <t>Desconfortável</t>
        </is>
      </c>
      <c r="BE129" s="21" t="inlineStr">
        <is>
          <t>Nervoso(a)</t>
        </is>
      </c>
      <c r="BF129" s="21" t="inlineStr">
        <is>
          <t>Sedutor(a)</t>
        </is>
      </c>
      <c r="BG129" s="21" t="inlineStr">
        <is>
          <t>Hostil</t>
        </is>
      </c>
      <c r="BH129" s="21" t="inlineStr">
        <is>
          <t>2025-02-27 12:29:47.270</t>
        </is>
      </c>
      <c r="BI129" s="21" t="inlineStr">
        <is>
          <t>Não</t>
        </is>
      </c>
      <c r="BJ129" s="21" t="inlineStr">
        <is>
          <t>Não</t>
        </is>
      </c>
      <c r="BK129" s="21" t="inlineStr">
        <is>
          <t>Não</t>
        </is>
      </c>
      <c r="BL129" s="21" t="inlineStr">
        <is>
          <t>Não</t>
        </is>
      </c>
      <c r="BM129" s="21" t="inlineStr">
        <is>
          <t>Sim</t>
        </is>
      </c>
      <c r="BN129" s="21" t="inlineStr">
        <is>
          <t>Não</t>
        </is>
      </c>
      <c r="BO129" s="21" t="inlineStr">
        <is>
          <t>2025-02-27 12:30:27.626</t>
        </is>
      </c>
      <c r="BP129" s="21" t="inlineStr">
        <is>
          <t>assets/intel_1d</t>
        </is>
      </c>
      <c r="BQ129" s="21" t="inlineStr">
        <is>
          <t>2025-02-27 12:31:07.104</t>
        </is>
      </c>
      <c r="BR129" s="21" t="inlineStr">
        <is>
          <t>Não</t>
        </is>
      </c>
      <c r="BS129" s="21" t="inlineStr">
        <is>
          <t>Não</t>
        </is>
      </c>
      <c r="BT129" s="21" t="inlineStr">
        <is>
          <t>Não</t>
        </is>
      </c>
      <c r="BU129" s="21" t="inlineStr">
        <is>
          <t>Não</t>
        </is>
      </c>
      <c r="BV129" s="21" t="inlineStr">
        <is>
          <t>Sim</t>
        </is>
      </c>
      <c r="BW129" s="21" t="inlineStr">
        <is>
          <t>Não</t>
        </is>
      </c>
      <c r="BX129" s="21" t="inlineStr">
        <is>
          <t>Não</t>
        </is>
      </c>
      <c r="BY129" s="21" t="inlineStr">
        <is>
          <t>2025-02-27 12:32:09.789</t>
        </is>
      </c>
      <c r="BZ129" s="21" t="inlineStr">
        <is>
          <t>32</t>
        </is>
      </c>
      <c r="CA129" s="21" t="inlineStr">
        <is>
          <t>27</t>
        </is>
      </c>
      <c r="CB129" s="21" t="inlineStr">
        <is>
          <t>19</t>
        </is>
      </c>
      <c r="CC129" s="21" t="inlineStr">
        <is>
          <t>4</t>
        </is>
      </c>
      <c r="CD129" s="21" t="inlineStr">
        <is>
          <t>2025-02-27 12:32:49.744</t>
        </is>
      </c>
      <c r="CE129" s="21" t="inlineStr">
        <is>
          <t>6 - 2 - 5 - 1 - 3 - 4 - 7</t>
        </is>
      </c>
      <c r="CF129" s="21" t="inlineStr">
        <is>
          <t>2025-02-27 12:33:21.598</t>
        </is>
      </c>
      <c r="CG129" s="21" t="inlineStr">
        <is>
          <t>Não</t>
        </is>
      </c>
      <c r="CH129" s="21" t="inlineStr">
        <is>
          <t>Não</t>
        </is>
      </c>
      <c r="CI129" s="21" t="inlineStr">
        <is>
          <t>Não</t>
        </is>
      </c>
      <c r="CJ129" s="21" t="inlineStr">
        <is>
          <t>Não</t>
        </is>
      </c>
      <c r="CK129" s="21" t="inlineStr">
        <is>
          <t>Sim</t>
        </is>
      </c>
      <c r="CL129" s="21" t="inlineStr">
        <is>
          <t>Sim</t>
        </is>
      </c>
      <c r="CM129" s="21" t="inlineStr">
        <is>
          <t>2025-02-27 12:33:43.192</t>
        </is>
      </c>
      <c r="CN129" s="21" t="inlineStr">
        <is>
          <t>Uberlândia</t>
        </is>
      </c>
      <c r="CO129" s="21" t="inlineStr">
        <is>
          <t>Minas Gerais</t>
        </is>
      </c>
      <c r="CP129" s="21" t="inlineStr">
        <is>
          <t>2025-02-27 12:33:52.395</t>
        </is>
      </c>
      <c r="CQ129" s="21" t="inlineStr">
        <is>
          <t>0</t>
        </is>
      </c>
      <c r="CR129" s="21" t="inlineStr">
        <is>
          <t>0</t>
        </is>
      </c>
      <c r="CS129" s="21" t="inlineStr">
        <is>
          <t>0</t>
        </is>
      </c>
      <c r="CT129" s="21" t="inlineStr">
        <is>
          <t>0</t>
        </is>
      </c>
      <c r="CU129" s="21" t="inlineStr">
        <is>
          <t>2025-02-27 12:34:59.900</t>
        </is>
      </c>
      <c r="CV129" s="21" t="inlineStr">
        <is>
          <t>Não</t>
        </is>
      </c>
      <c r="CW129" s="21" t="inlineStr">
        <is>
          <t>Sim</t>
        </is>
      </c>
      <c r="CX129" s="21" t="inlineStr">
        <is>
          <t>Sim</t>
        </is>
      </c>
      <c r="CY129" s="21" t="inlineStr">
        <is>
          <t>Não</t>
        </is>
      </c>
      <c r="CZ129" s="21" t="inlineStr">
        <is>
          <t>Não</t>
        </is>
      </c>
      <c r="DA129" s="21" t="inlineStr">
        <is>
          <t>Sim</t>
        </is>
      </c>
      <c r="DB129" s="21" t="inlineStr">
        <is>
          <t>Não</t>
        </is>
      </c>
      <c r="DC129" s="21" t="inlineStr">
        <is>
          <t>2025-02-27 12:37:37.109</t>
        </is>
      </c>
      <c r="DD129" s="21" t="n">
        <v>0</v>
      </c>
      <c r="DE129" s="21" t="inlineStr">
        <is>
          <t>2025-02-27 12:38:27.089</t>
        </is>
      </c>
      <c r="DF129" s="21" t="n"/>
      <c r="DG129" s="21" t="n"/>
      <c r="DH129" s="21" t="n"/>
      <c r="DI129" s="21" t="n"/>
      <c r="DJ129" s="21" t="inlineStr">
        <is>
          <t>Voltar na minha adolescência e recomeçar tudo.</t>
        </is>
      </c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inlineStr">
        <is>
          <t>Saber como faço para dormir a noite toda.</t>
        </is>
      </c>
      <c r="DW129" s="21" t="n"/>
      <c r="DX129" s="21" t="n"/>
      <c r="DY129" s="21" t="inlineStr">
        <is>
          <t>2025-02-27 12:38:58.034</t>
        </is>
      </c>
      <c r="DZ129" s="21" t="inlineStr">
        <is>
          <t>Não</t>
        </is>
      </c>
      <c r="EA129" s="21" t="inlineStr">
        <is>
          <t>Não</t>
        </is>
      </c>
      <c r="EB129" s="21" t="inlineStr">
        <is>
          <t>Não</t>
        </is>
      </c>
      <c r="EC129" s="21" t="inlineStr">
        <is>
          <t>Não</t>
        </is>
      </c>
      <c r="ED129" s="21" t="inlineStr">
        <is>
          <t>Não</t>
        </is>
      </c>
      <c r="EE129" s="21" t="inlineStr">
        <is>
          <t>Não</t>
        </is>
      </c>
      <c r="EF129" s="21" t="inlineStr">
        <is>
          <t>2025-02-27 12:39:15.643</t>
        </is>
      </c>
      <c r="EG129" s="21" t="inlineStr">
        <is>
          <t>Barulho de água</t>
        </is>
      </c>
      <c r="EH129" s="21" t="inlineStr">
        <is>
          <t>2025-02-27 12:39:41.643</t>
        </is>
      </c>
      <c r="EI129" s="21" t="inlineStr">
        <is>
          <t>A Reta A é menor que a Reta B</t>
        </is>
      </c>
      <c r="EJ129" s="21" t="inlineStr">
        <is>
          <t>2025-02-27 12:41:52.973</t>
        </is>
      </c>
      <c r="EK129" s="21" t="inlineStr">
        <is>
          <t>0</t>
        </is>
      </c>
      <c r="EL129" s="21" t="inlineStr">
        <is>
          <t>0</t>
        </is>
      </c>
      <c r="EM129" s="21" t="inlineStr">
        <is>
          <t>1</t>
        </is>
      </c>
      <c r="EN129" s="21" t="inlineStr">
        <is>
          <t>0</t>
        </is>
      </c>
      <c r="EO129" s="21" t="inlineStr">
        <is>
          <t>0</t>
        </is>
      </c>
      <c r="EP129" s="21" t="inlineStr">
        <is>
          <t>0</t>
        </is>
      </c>
      <c r="EQ129" s="21" t="inlineStr">
        <is>
          <t>0</t>
        </is>
      </c>
      <c r="ER129" s="21" t="inlineStr">
        <is>
          <t>2025-02-27 12:42:23.666</t>
        </is>
      </c>
      <c r="ES129" s="21" t="inlineStr">
        <is>
          <t>Não</t>
        </is>
      </c>
      <c r="ET129" s="21" t="inlineStr">
        <is>
          <t>Não</t>
        </is>
      </c>
      <c r="EU129" s="21" t="inlineStr">
        <is>
          <t>Não</t>
        </is>
      </c>
      <c r="EV129" s="21" t="inlineStr">
        <is>
          <t>Sim</t>
        </is>
      </c>
      <c r="EW129" s="21" t="inlineStr">
        <is>
          <t>Não</t>
        </is>
      </c>
      <c r="EX129" s="21" t="inlineStr">
        <is>
          <t>Não</t>
        </is>
      </c>
      <c r="EY129" s="21" t="inlineStr">
        <is>
          <t>Não</t>
        </is>
      </c>
      <c r="EZ129" s="21" t="inlineStr">
        <is>
          <t>2025-02-27 12:48:08.197</t>
        </is>
      </c>
      <c r="FA129" s="21" t="n">
        <v>0</v>
      </c>
      <c r="FB129" s="21" t="inlineStr">
        <is>
          <t>2025-02-27 12:48:32.657</t>
        </is>
      </c>
      <c r="FC129" s="21" t="inlineStr">
        <is>
          <t>Não</t>
        </is>
      </c>
      <c r="FD129" s="21" t="inlineStr">
        <is>
          <t>Não</t>
        </is>
      </c>
      <c r="FE129" s="21" t="inlineStr">
        <is>
          <t>Não</t>
        </is>
      </c>
      <c r="FF129" s="21" t="inlineStr">
        <is>
          <t>Não</t>
        </is>
      </c>
      <c r="FG129" s="21" t="inlineStr">
        <is>
          <t>Não</t>
        </is>
      </c>
      <c r="FH129" s="21" t="inlineStr">
        <is>
          <t>Não</t>
        </is>
      </c>
      <c r="FI129" s="21" t="inlineStr">
        <is>
          <t>Não</t>
        </is>
      </c>
      <c r="FJ129" s="21" t="inlineStr">
        <is>
          <t>2025-02-27 12:49:13.640</t>
        </is>
      </c>
      <c r="FK129" s="21" t="inlineStr">
        <is>
          <t>assets/intel_2b</t>
        </is>
      </c>
      <c r="FL129" s="21" t="inlineStr">
        <is>
          <t>2025-02-27 12:49:49.257</t>
        </is>
      </c>
      <c r="FM129" s="21" t="inlineStr">
        <is>
          <t>Não</t>
        </is>
      </c>
      <c r="FN129" s="21" t="inlineStr">
        <is>
          <t>Sim</t>
        </is>
      </c>
      <c r="FO129" s="21" t="inlineStr">
        <is>
          <t>Não</t>
        </is>
      </c>
      <c r="FP129" s="21" t="inlineStr">
        <is>
          <t>Sim</t>
        </is>
      </c>
      <c r="FQ129" s="21" t="inlineStr">
        <is>
          <t>Sim</t>
        </is>
      </c>
      <c r="FR129" s="21" t="inlineStr">
        <is>
          <t>Não</t>
        </is>
      </c>
      <c r="FS129" s="21" t="inlineStr">
        <is>
          <t>Não</t>
        </is>
      </c>
      <c r="FT129" s="21" t="inlineStr">
        <is>
          <t>2025-02-27 12:50:46.218</t>
        </is>
      </c>
      <c r="FU129" s="21" t="n">
        <v>0</v>
      </c>
      <c r="FV129" s="21" t="n">
        <v>0</v>
      </c>
      <c r="FW129" s="21" t="n">
        <v>0</v>
      </c>
      <c r="FX129" s="21" t="n">
        <v>0</v>
      </c>
      <c r="FY129" s="21" t="inlineStr">
        <is>
          <t>assets/questao45trabalhador</t>
        </is>
      </c>
      <c r="FZ129" s="21" t="n">
        <v>0</v>
      </c>
      <c r="GA129" s="21" t="n">
        <v>0</v>
      </c>
      <c r="GB129" s="21" t="n">
        <v>0</v>
      </c>
      <c r="GC129" s="21" t="n">
        <v>0</v>
      </c>
      <c r="GD129" s="21" t="n">
        <v>0</v>
      </c>
      <c r="GE129" s="21" t="inlineStr">
        <is>
          <t>assets/questao45cafe</t>
        </is>
      </c>
      <c r="GF129" s="21" t="n">
        <v>0</v>
      </c>
      <c r="GG129" s="21" t="inlineStr">
        <is>
          <t>assets/questao45viajar</t>
        </is>
      </c>
      <c r="GH129" s="21" t="n">
        <v>0</v>
      </c>
      <c r="GI129" s="21" t="n">
        <v>0</v>
      </c>
      <c r="GJ129" s="21" t="n">
        <v>0</v>
      </c>
      <c r="GK129" s="21" t="inlineStr">
        <is>
          <t>2025-02-27 12:51:16.206</t>
        </is>
      </c>
      <c r="GL129" s="21" t="inlineStr">
        <is>
          <t>Não</t>
        </is>
      </c>
      <c r="GM129" s="21" t="inlineStr">
        <is>
          <t>Sim</t>
        </is>
      </c>
      <c r="GN129" s="21" t="inlineStr">
        <is>
          <t>Não</t>
        </is>
      </c>
      <c r="GO129" s="21" t="inlineStr">
        <is>
          <t>Não</t>
        </is>
      </c>
      <c r="GP129" s="21" t="inlineStr">
        <is>
          <t>Sim</t>
        </is>
      </c>
      <c r="GQ129" s="21" t="inlineStr">
        <is>
          <t>Não</t>
        </is>
      </c>
      <c r="GR129" s="21" t="inlineStr">
        <is>
          <t>Não</t>
        </is>
      </c>
      <c r="GS129" s="21" t="inlineStr">
        <is>
          <t>2025-02-27 12:51:27.556</t>
        </is>
      </c>
      <c r="GT129" s="21" t="inlineStr">
        <is>
          <t>Rua - Cadeira - Paz - Chapéu</t>
        </is>
      </c>
      <c r="GU129" s="21" t="inlineStr">
        <is>
          <t>2025-02-27 12:52:25.979</t>
        </is>
      </c>
      <c r="GV129" s="21" t="inlineStr">
        <is>
          <t>Alegria</t>
        </is>
      </c>
      <c r="GW129" s="21" t="inlineStr">
        <is>
          <t>Medo</t>
        </is>
      </c>
      <c r="GX129" s="21" t="inlineStr">
        <is>
          <t>Surpresa</t>
        </is>
      </c>
      <c r="GY129" s="21" t="inlineStr">
        <is>
          <t>Tristeza</t>
        </is>
      </c>
      <c r="GZ129" s="21" t="inlineStr">
        <is>
          <t>Nojo</t>
        </is>
      </c>
      <c r="HA129" s="21" t="inlineStr">
        <is>
          <t>Raiva</t>
        </is>
      </c>
      <c r="HB129" s="21" t="inlineStr">
        <is>
          <t>2025-02-27 12:53:04.269</t>
        </is>
      </c>
      <c r="HC129" s="21" t="inlineStr">
        <is>
          <t>sempre_atrasado</t>
        </is>
      </c>
      <c r="HD129" s="21" t="n">
        <v>0</v>
      </c>
      <c r="HE129" s="21" t="inlineStr">
        <is>
          <t>otimista</t>
        </is>
      </c>
      <c r="HF129" s="21" t="n">
        <v>0</v>
      </c>
      <c r="HG129" s="21" t="n">
        <v>0</v>
      </c>
      <c r="HH129" s="21" t="n">
        <v>0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inlineStr">
        <is>
          <t>2025-02-27 12:53:33.563</t>
        </is>
      </c>
      <c r="HP129" s="21" t="inlineStr">
        <is>
          <t>esperancoso</t>
        </is>
      </c>
      <c r="HQ129" s="21" t="n">
        <v>0</v>
      </c>
      <c r="HR129" s="21" t="n">
        <v>0</v>
      </c>
      <c r="HS129" s="21" t="n">
        <v>0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inlineStr">
        <is>
          <t>em_paz</t>
        </is>
      </c>
      <c r="HZ129" s="21" t="n">
        <v>0</v>
      </c>
      <c r="IA129" s="21" t="n">
        <v>0</v>
      </c>
      <c r="IB129" s="21" t="inlineStr">
        <is>
          <t>2025-02-27 12:53:49.083</t>
        </is>
      </c>
      <c r="IC129" s="21" t="n">
        <v>0</v>
      </c>
      <c r="ID129" s="21" t="n">
        <v>0</v>
      </c>
      <c r="IE129" s="21" t="n">
        <v>0</v>
      </c>
      <c r="IF129" s="21" t="n">
        <v>0</v>
      </c>
      <c r="IG129" s="21" t="n">
        <v>0</v>
      </c>
      <c r="IH129" s="21" t="n">
        <v>0</v>
      </c>
      <c r="II129" s="21" t="inlineStr">
        <is>
          <t>confuso</t>
        </is>
      </c>
      <c r="IJ129" s="21" t="inlineStr">
        <is>
          <t>sem_forcas</t>
        </is>
      </c>
      <c r="IK129" s="21" t="n">
        <v>0</v>
      </c>
      <c r="IL129" s="21" t="n">
        <v>0</v>
      </c>
      <c r="IM129" s="21" t="n">
        <v>0</v>
      </c>
      <c r="IN129" s="21" t="n">
        <v>0</v>
      </c>
      <c r="IO129" s="21" t="inlineStr">
        <is>
          <t>2025-02-27 12:54:21.382</t>
        </is>
      </c>
      <c r="IP129" s="21" t="n">
        <v>0</v>
      </c>
      <c r="IQ129" s="21" t="n">
        <v>0</v>
      </c>
      <c r="IR129" s="21" t="n">
        <v>0</v>
      </c>
      <c r="IS129" s="21" t="inlineStr">
        <is>
          <t>com_gratidao</t>
        </is>
      </c>
      <c r="IT129" s="21" t="n">
        <v>0</v>
      </c>
      <c r="IU129" s="21" t="n">
        <v>0</v>
      </c>
      <c r="IV129" s="21" t="inlineStr">
        <is>
          <t>desequilibrado</t>
        </is>
      </c>
      <c r="IW129" s="21" t="n">
        <v>0</v>
      </c>
      <c r="IX129" s="21" t="n">
        <v>0</v>
      </c>
      <c r="IY129" s="21" t="n">
        <v>0</v>
      </c>
      <c r="IZ129" s="21" t="n">
        <v>0</v>
      </c>
      <c r="JA129" s="21" t="n">
        <v>0</v>
      </c>
      <c r="JB129" s="21" t="inlineStr">
        <is>
          <t>2025-02-27 12:55:47.624</t>
        </is>
      </c>
      <c r="JC129" s="21" t="n"/>
      <c r="JD129" s="21" t="n"/>
      <c r="JE129" s="21" t="inlineStr">
        <is>
          <t>AFEIÇÃO</t>
        </is>
      </c>
      <c r="JF129" s="21" t="n"/>
      <c r="JG129" s="21" t="inlineStr">
        <is>
          <t>ANTIPATIA</t>
        </is>
      </c>
      <c r="JH129" s="21" t="n"/>
      <c r="JI129" s="21" t="n"/>
      <c r="JJ129" s="21" t="n"/>
      <c r="JK129" s="21" t="n"/>
      <c r="JL129" s="21" t="n"/>
      <c r="JM129" s="21" t="inlineStr">
        <is>
          <t>AUTENTICIDADE</t>
        </is>
      </c>
      <c r="JN129" s="21" t="n"/>
      <c r="JO129" s="21" t="inlineStr">
        <is>
          <t>AUTOESTIMA</t>
        </is>
      </c>
      <c r="JP129" s="21" t="inlineStr">
        <is>
          <t>BELEZA</t>
        </is>
      </c>
      <c r="JQ129" s="21" t="inlineStr">
        <is>
          <t>BONDADE</t>
        </is>
      </c>
      <c r="JR129" s="21" t="n"/>
      <c r="JS129" s="21" t="n"/>
      <c r="JT129" s="21" t="inlineStr">
        <is>
          <t>CORAGEM</t>
        </is>
      </c>
      <c r="JU129" s="21" t="inlineStr">
        <is>
          <t>DECÊNCIA</t>
        </is>
      </c>
      <c r="JV129" s="21" t="n"/>
      <c r="JW129" s="21" t="n"/>
      <c r="JX129" s="21" t="n"/>
      <c r="JY129" s="21" t="n"/>
      <c r="JZ129" s="21" t="inlineStr">
        <is>
          <t>DIGNIDADE</t>
        </is>
      </c>
      <c r="KA129" s="21" t="n"/>
      <c r="KB129" s="21" t="inlineStr">
        <is>
          <t>EMPATIA</t>
        </is>
      </c>
      <c r="KC129" s="21" t="n"/>
      <c r="KD129" s="21" t="inlineStr">
        <is>
          <t>ESPERANÇA</t>
        </is>
      </c>
      <c r="KE129" s="21" t="n"/>
      <c r="KF129" s="21" t="n"/>
      <c r="KG129" s="21" t="n"/>
      <c r="KH129" s="21" t="n"/>
      <c r="KI129" s="21" t="n"/>
      <c r="KJ129" s="21" t="n"/>
      <c r="KK129" s="21" t="n"/>
      <c r="KL129" s="21" t="inlineStr">
        <is>
          <t>GENTILEZA</t>
        </is>
      </c>
      <c r="KM129" s="21" t="inlineStr">
        <is>
          <t>GRATIDÃO</t>
        </is>
      </c>
      <c r="KN129" s="21" t="n"/>
      <c r="KO129" s="21" t="inlineStr">
        <is>
          <t>HUMILDADE</t>
        </is>
      </c>
      <c r="KP129" s="21" t="n"/>
      <c r="KQ129" s="21" t="n"/>
      <c r="KR129" s="21" t="n"/>
      <c r="KS129" s="21" t="n"/>
      <c r="KT129" s="21" t="n"/>
      <c r="KU129" s="21" t="n"/>
      <c r="KV129" s="21" t="inlineStr">
        <is>
          <t>INQUIETUDE</t>
        </is>
      </c>
      <c r="KW129" s="21" t="n"/>
      <c r="KX129" s="21" t="n"/>
      <c r="KY129" s="21" t="n"/>
      <c r="KZ129" s="21" t="n"/>
      <c r="LA129" s="21" t="n"/>
      <c r="LB129" s="21" t="inlineStr">
        <is>
          <t>MELANCOLIA</t>
        </is>
      </c>
      <c r="LC129" s="21" t="n"/>
      <c r="LD129" s="21" t="n"/>
      <c r="LE129" s="21" t="n"/>
      <c r="LF129" s="21" t="n"/>
      <c r="LG129" s="21" t="n"/>
      <c r="LH129" s="21" t="n"/>
      <c r="LI129" s="21" t="inlineStr">
        <is>
          <t>PREOCUPAÇÃO</t>
        </is>
      </c>
      <c r="LJ129" s="21" t="n"/>
      <c r="LK129" s="21" t="n"/>
      <c r="LL129" s="21" t="n"/>
      <c r="LM129" s="21" t="n"/>
      <c r="LN129" s="21" t="n"/>
      <c r="LO129" s="21" t="n"/>
      <c r="LP129" s="21" t="n"/>
      <c r="LQ129" s="21" t="n"/>
      <c r="LR129" s="21" t="n"/>
      <c r="LS129" s="21" t="n"/>
      <c r="LT129" s="21" t="n"/>
      <c r="LU129" s="21" t="inlineStr">
        <is>
          <t>2025-02-27 12:57:36.441</t>
        </is>
      </c>
      <c r="LV129" s="21" t="inlineStr">
        <is>
          <t>Não sei</t>
        </is>
      </c>
      <c r="LW129" s="21" t="inlineStr">
        <is>
          <t>brinquedo</t>
        </is>
      </c>
      <c r="LX129" s="21" t="inlineStr">
        <is>
          <t>sol</t>
        </is>
      </c>
      <c r="LY129" s="21" t="inlineStr">
        <is>
          <t>medo</t>
        </is>
      </c>
      <c r="LZ129" s="21" t="inlineStr">
        <is>
          <t>rio</t>
        </is>
      </c>
      <c r="MA129" s="21" t="inlineStr">
        <is>
          <t>luxo</t>
        </is>
      </c>
      <c r="MB129" s="21" t="inlineStr">
        <is>
          <t>grande</t>
        </is>
      </c>
      <c r="MC129" s="21" t="inlineStr">
        <is>
          <t>caderno</t>
        </is>
      </c>
      <c r="MD129" s="21" t="inlineStr">
        <is>
          <t>cadeira</t>
        </is>
      </c>
      <c r="ME129" s="21" t="inlineStr">
        <is>
          <t>escola</t>
        </is>
      </c>
      <c r="MF129" s="21" t="inlineStr">
        <is>
          <t>2025-02-27 12:58:25.805</t>
        </is>
      </c>
      <c r="MG129" s="21" t="inlineStr">
        <is>
          <t>Não</t>
        </is>
      </c>
      <c r="MH129" s="21" t="inlineStr">
        <is>
          <t>Não</t>
        </is>
      </c>
      <c r="MI129" s="21" t="inlineStr">
        <is>
          <t>Sim</t>
        </is>
      </c>
      <c r="MJ129" s="21" t="inlineStr">
        <is>
          <t>Não</t>
        </is>
      </c>
      <c r="MK129" s="21" t="inlineStr">
        <is>
          <t>Sim</t>
        </is>
      </c>
      <c r="ML129" s="21" t="inlineStr">
        <is>
          <t>Não</t>
        </is>
      </c>
      <c r="MM129" s="21" t="inlineStr">
        <is>
          <t>Não</t>
        </is>
      </c>
      <c r="MN129" s="21" t="inlineStr">
        <is>
          <t>Não</t>
        </is>
      </c>
      <c r="MO129" s="21" t="inlineStr">
        <is>
          <t>2025-02-27 12:59:52.600</t>
        </is>
      </c>
      <c r="MP129" s="21" t="inlineStr">
        <is>
          <t>Na maioria dos dias ou sempre</t>
        </is>
      </c>
      <c r="MQ129" s="21" t="inlineStr">
        <is>
          <t>Uma vez por mês ou menos (raramente)</t>
        </is>
      </c>
      <c r="MR129" s="21" t="inlineStr">
        <is>
          <t>Nunca</t>
        </is>
      </c>
      <c r="MS129" s="21" t="inlineStr">
        <is>
          <t>Nunca</t>
        </is>
      </c>
      <c r="MT129" s="21" t="inlineStr">
        <is>
          <t>Nunca</t>
        </is>
      </c>
      <c r="MU129" s="21" t="inlineStr">
        <is>
          <t>2025-02-27 13:00:36.331</t>
        </is>
      </c>
      <c r="MV129" s="21" t="inlineStr">
        <is>
          <t>Não</t>
        </is>
      </c>
      <c r="MW129" s="21" t="inlineStr">
        <is>
          <t>Sim</t>
        </is>
      </c>
      <c r="MX129" s="21" t="inlineStr">
        <is>
          <t>Não</t>
        </is>
      </c>
      <c r="MY129" s="21" t="inlineStr">
        <is>
          <t>Não</t>
        </is>
      </c>
      <c r="MZ129" s="21" t="inlineStr">
        <is>
          <t>Não</t>
        </is>
      </c>
      <c r="NA129" s="21" t="inlineStr">
        <is>
          <t>Não</t>
        </is>
      </c>
      <c r="NB129" s="21" t="inlineStr">
        <is>
          <t>Sim</t>
        </is>
      </c>
      <c r="NC129" s="21" t="inlineStr">
        <is>
          <t>2025-02-27 13:00:48.231</t>
        </is>
      </c>
      <c r="ND129" s="21" t="inlineStr">
        <is>
          <t>Não tenho daltonismo</t>
        </is>
      </c>
      <c r="NE129" s="21" t="inlineStr">
        <is>
          <t>2025-02-27 13:02:30.371</t>
        </is>
      </c>
      <c r="NF129" s="21" t="inlineStr">
        <is>
          <t>Quinta-feira</t>
        </is>
      </c>
      <c r="NG129" s="21" t="inlineStr">
        <is>
          <t>2025-02-27 13:02:40.215</t>
        </is>
      </c>
      <c r="NH129" s="21" t="inlineStr">
        <is>
          <t>40 minutos</t>
        </is>
      </c>
    </row>
    <row r="130" ht="15" customHeight="1" s="14">
      <c r="A130" s="21" t="inlineStr">
        <is>
          <t>Não</t>
        </is>
      </c>
      <c r="B130" s="21" t="inlineStr">
        <is>
          <t>2025-02-27 14:18:17.385</t>
        </is>
      </c>
      <c r="C130" s="21" t="inlineStr">
        <is>
          <t>Concordo</t>
        </is>
      </c>
      <c r="D130" s="21" t="inlineStr">
        <is>
          <t>2025-02-27 14:20:20.391</t>
        </is>
      </c>
      <c r="E130" s="21" t="inlineStr">
        <is>
          <t>14:18</t>
        </is>
      </c>
      <c r="F130" s="21" t="inlineStr">
        <is>
          <t>27/02/2025</t>
        </is>
      </c>
      <c r="G130" s="21" t="inlineStr">
        <is>
          <t>60</t>
        </is>
      </c>
      <c r="H130" s="21" t="inlineStr">
        <is>
          <t>Masculino</t>
        </is>
      </c>
      <c r="I130" s="21" t="inlineStr">
        <is>
          <t>Masculino</t>
        </is>
      </c>
      <c r="J130" s="21" t="inlineStr">
        <is>
          <t>Branca</t>
        </is>
      </c>
      <c r="K130" s="21" t="n">
        <v>2</v>
      </c>
      <c r="L130" s="21" t="inlineStr">
        <is>
          <t>Divorciado(a)</t>
        </is>
      </c>
      <c r="M130" s="21" t="n">
        <v>0</v>
      </c>
      <c r="N130" s="21" t="n">
        <v>0</v>
      </c>
      <c r="O130" s="21" t="inlineStr">
        <is>
          <t>católico</t>
        </is>
      </c>
      <c r="P130" s="21" t="inlineStr">
        <is>
          <t>Doutorado</t>
        </is>
      </c>
      <c r="Q130" s="21" t="inlineStr">
        <is>
          <t>Mais de 8 a 12 salários mínimos</t>
        </is>
      </c>
      <c r="R130" s="21" t="inlineStr">
        <is>
          <t>2025-02-27 14:20:26.918</t>
        </is>
      </c>
      <c r="S130" s="21" t="inlineStr">
        <is>
          <t>2025-02-27 14:21:01.107</t>
        </is>
      </c>
      <c r="T130" s="21" t="inlineStr">
        <is>
          <t>0</t>
        </is>
      </c>
      <c r="U130" s="21" t="inlineStr">
        <is>
          <t>0</t>
        </is>
      </c>
      <c r="V130" s="21" t="inlineStr">
        <is>
          <t>0</t>
        </is>
      </c>
      <c r="W130" s="21" t="inlineStr">
        <is>
          <t>1</t>
        </is>
      </c>
      <c r="X130" s="21" t="inlineStr">
        <is>
          <t>0</t>
        </is>
      </c>
      <c r="Y130" s="21" t="inlineStr">
        <is>
          <t>0</t>
        </is>
      </c>
      <c r="Z130" s="21" t="inlineStr">
        <is>
          <t>2025-02-27 14:21:16.811</t>
        </is>
      </c>
      <c r="AA130" s="21" t="inlineStr">
        <is>
          <t>0</t>
        </is>
      </c>
      <c r="AB130" s="21" t="inlineStr">
        <is>
          <t>0</t>
        </is>
      </c>
      <c r="AC130" s="21" t="inlineStr">
        <is>
          <t>0</t>
        </is>
      </c>
      <c r="AD130" s="21" t="inlineStr">
        <is>
          <t>0</t>
        </is>
      </c>
      <c r="AE130" s="21" t="inlineStr">
        <is>
          <t>1</t>
        </is>
      </c>
      <c r="AF130" s="21" t="inlineStr">
        <is>
          <t>0</t>
        </is>
      </c>
      <c r="AG130" s="21" t="inlineStr">
        <is>
          <t>2025-02-27 14:21:36.162</t>
        </is>
      </c>
      <c r="AH130" s="21" t="inlineStr">
        <is>
          <t>2 - 7</t>
        </is>
      </c>
      <c r="AI130" s="21" t="inlineStr">
        <is>
          <t>2025-02-27 14:21:43.571</t>
        </is>
      </c>
      <c r="AJ130" s="21" t="inlineStr">
        <is>
          <t>5 - 6 - 4</t>
        </is>
      </c>
      <c r="AK130" s="21" t="inlineStr">
        <is>
          <t>2025-02-27 14:21:52.735</t>
        </is>
      </c>
      <c r="AL130" s="21" t="inlineStr">
        <is>
          <t>6 - 4 - 3 - 9</t>
        </is>
      </c>
      <c r="AM130" s="21" t="inlineStr">
        <is>
          <t>2025-02-27 14:22:00.695</t>
        </is>
      </c>
      <c r="AN130" s="21" t="inlineStr">
        <is>
          <t>4 - 2 - 7 - 3 - 1</t>
        </is>
      </c>
      <c r="AO130" s="21" t="inlineStr">
        <is>
          <t>2025-02-27 14:22:11.224</t>
        </is>
      </c>
      <c r="AP130" s="21" t="inlineStr">
        <is>
          <t>6 - 1 - 9 - 4 - 7 - 3</t>
        </is>
      </c>
      <c r="AQ130" s="21" t="inlineStr">
        <is>
          <t>2025-02-27 14:22:19.383</t>
        </is>
      </c>
      <c r="AR130" s="21" t="inlineStr">
        <is>
          <t>5 - 9 - 1 - 7 - 4 - 2 - 8</t>
        </is>
      </c>
      <c r="AS130" s="21" t="inlineStr">
        <is>
          <t>2025-02-27 14:25:38.945</t>
        </is>
      </c>
      <c r="AT130" s="21" t="inlineStr">
        <is>
          <t>Pensativo(a)</t>
        </is>
      </c>
      <c r="AU130" s="21" t="inlineStr">
        <is>
          <t>Divertido(a)</t>
        </is>
      </c>
      <c r="AV130" s="21" t="inlineStr">
        <is>
          <t>Interessado(a)</t>
        </is>
      </c>
      <c r="AW130" s="21" t="inlineStr">
        <is>
          <t>Apavorado(a)</t>
        </is>
      </c>
      <c r="AX130" s="21" t="inlineStr">
        <is>
          <t>Deprimido(a)</t>
        </is>
      </c>
      <c r="AY130" s="21" t="inlineStr">
        <is>
          <t>Perturbado(a)</t>
        </is>
      </c>
      <c r="AZ130" s="21" t="inlineStr">
        <is>
          <t>Impaciente</t>
        </is>
      </c>
      <c r="BA130" s="21" t="inlineStr">
        <is>
          <t>Desanimado(a)</t>
        </is>
      </c>
      <c r="BB130" s="21" t="inlineStr">
        <is>
          <t>Indiferente</t>
        </is>
      </c>
      <c r="BC130" s="21" t="inlineStr">
        <is>
          <t>Amável</t>
        </is>
      </c>
      <c r="BD130" s="21" t="inlineStr">
        <is>
          <t>Desconfortável</t>
        </is>
      </c>
      <c r="BE130" s="21" t="inlineStr">
        <is>
          <t>Nervoso(a)</t>
        </is>
      </c>
      <c r="BF130" s="21" t="inlineStr">
        <is>
          <t>Desconfiado(a)</t>
        </is>
      </c>
      <c r="BG130" s="21" t="inlineStr">
        <is>
          <t>Hostil</t>
        </is>
      </c>
      <c r="BH130" s="21" t="inlineStr">
        <is>
          <t>2025-02-27 14:26:28.136</t>
        </is>
      </c>
      <c r="BI130" s="21" t="inlineStr">
        <is>
          <t>Não</t>
        </is>
      </c>
      <c r="BJ130" s="21" t="inlineStr">
        <is>
          <t>Não</t>
        </is>
      </c>
      <c r="BK130" s="21" t="inlineStr">
        <is>
          <t>Não</t>
        </is>
      </c>
      <c r="BL130" s="21" t="inlineStr">
        <is>
          <t>Sim</t>
        </is>
      </c>
      <c r="BM130" s="21" t="inlineStr">
        <is>
          <t>Sim</t>
        </is>
      </c>
      <c r="BN130" s="21" t="inlineStr">
        <is>
          <t>Não</t>
        </is>
      </c>
      <c r="BO130" s="21" t="inlineStr">
        <is>
          <t>2025-02-27 14:28:09.075</t>
        </is>
      </c>
      <c r="BP130" s="21" t="inlineStr">
        <is>
          <t>assets/intel_1e</t>
        </is>
      </c>
      <c r="BQ130" s="21" t="inlineStr">
        <is>
          <t>2025-02-27 14:29:10.463</t>
        </is>
      </c>
      <c r="BR130" s="21" t="inlineStr">
        <is>
          <t>Não</t>
        </is>
      </c>
      <c r="BS130" s="21" t="inlineStr">
        <is>
          <t>Não</t>
        </is>
      </c>
      <c r="BT130" s="21" t="inlineStr">
        <is>
          <t>Não</t>
        </is>
      </c>
      <c r="BU130" s="21" t="inlineStr">
        <is>
          <t>Não</t>
        </is>
      </c>
      <c r="BV130" s="21" t="inlineStr">
        <is>
          <t>Sim</t>
        </is>
      </c>
      <c r="BW130" s="21" t="inlineStr">
        <is>
          <t>Sim</t>
        </is>
      </c>
      <c r="BX130" s="21" t="inlineStr">
        <is>
          <t>Não</t>
        </is>
      </c>
      <c r="BY130" s="21" t="inlineStr">
        <is>
          <t>2025-02-27 14:30:11.960</t>
        </is>
      </c>
      <c r="BZ130" s="21" t="inlineStr">
        <is>
          <t>32</t>
        </is>
      </c>
      <c r="CA130" s="21" t="inlineStr">
        <is>
          <t>27</t>
        </is>
      </c>
      <c r="CB130" s="21" t="inlineStr">
        <is>
          <t>19</t>
        </is>
      </c>
      <c r="CC130" s="21" t="inlineStr">
        <is>
          <t>4</t>
        </is>
      </c>
      <c r="CD130" s="21" t="inlineStr">
        <is>
          <t>2025-02-27 14:32:11.377</t>
        </is>
      </c>
      <c r="CE130" s="21" t="inlineStr">
        <is>
          <t>6 - 2 - 5 - 1 - 3 - 4 - 7</t>
        </is>
      </c>
      <c r="CF130" s="21" t="inlineStr">
        <is>
          <t>2025-02-27 14:32:56.793</t>
        </is>
      </c>
      <c r="CG130" s="21" t="inlineStr">
        <is>
          <t>Não</t>
        </is>
      </c>
      <c r="CH130" s="21" t="inlineStr">
        <is>
          <t>Não</t>
        </is>
      </c>
      <c r="CI130" s="21" t="inlineStr">
        <is>
          <t>Não</t>
        </is>
      </c>
      <c r="CJ130" s="21" t="inlineStr">
        <is>
          <t>Não</t>
        </is>
      </c>
      <c r="CK130" s="21" t="inlineStr">
        <is>
          <t>Não</t>
        </is>
      </c>
      <c r="CL130" s="21" t="inlineStr">
        <is>
          <t>Não</t>
        </is>
      </c>
      <c r="CM130" s="21" t="inlineStr">
        <is>
          <t>2025-02-27 14:33:13.154</t>
        </is>
      </c>
      <c r="CN130" s="21" t="inlineStr">
        <is>
          <t>monte carmelo</t>
        </is>
      </c>
      <c r="CO130" s="21" t="inlineStr">
        <is>
          <t>mg</t>
        </is>
      </c>
      <c r="CP130" s="21" t="inlineStr">
        <is>
          <t>2025-02-27 14:33:22.010</t>
        </is>
      </c>
      <c r="CQ130" s="21" t="inlineStr">
        <is>
          <t>0</t>
        </is>
      </c>
      <c r="CR130" s="21" t="inlineStr">
        <is>
          <t>0</t>
        </is>
      </c>
      <c r="CS130" s="21" t="inlineStr">
        <is>
          <t>0</t>
        </is>
      </c>
      <c r="CT130" s="21" t="inlineStr">
        <is>
          <t>0</t>
        </is>
      </c>
      <c r="CU130" s="21" t="inlineStr">
        <is>
          <t>2025-02-27 14:34:35.330</t>
        </is>
      </c>
      <c r="CV130" s="21" t="inlineStr">
        <is>
          <t>Não</t>
        </is>
      </c>
      <c r="CW130" s="21" t="inlineStr">
        <is>
          <t>Não</t>
        </is>
      </c>
      <c r="CX130" s="21" t="inlineStr">
        <is>
          <t>Não</t>
        </is>
      </c>
      <c r="CY130" s="21" t="inlineStr">
        <is>
          <t>Não</t>
        </is>
      </c>
      <c r="CZ130" s="21" t="inlineStr">
        <is>
          <t>Não</t>
        </is>
      </c>
      <c r="DA130" s="21" t="inlineStr">
        <is>
          <t>Não</t>
        </is>
      </c>
      <c r="DB130" s="21" t="inlineStr">
        <is>
          <t>Não</t>
        </is>
      </c>
      <c r="DC130" s="21" t="inlineStr">
        <is>
          <t>2025-02-27 14:38:08.844</t>
        </is>
      </c>
      <c r="DD130" s="21" t="n">
        <v>1</v>
      </c>
      <c r="DE130" s="21" t="inlineStr">
        <is>
          <t>2025-02-27 14:39:17.618</t>
        </is>
      </c>
      <c r="DF130" s="21" t="n"/>
      <c r="DG130" s="21" t="n"/>
      <c r="DH130" s="21" t="n"/>
      <c r="DI130" s="21" t="n"/>
      <c r="DJ130" s="21" t="n"/>
      <c r="DK130" s="21" t="n"/>
      <c r="DL130" s="21" t="inlineStr">
        <is>
          <t>Saber como poderia ser o futuro da minha família e ajudá-los.</t>
        </is>
      </c>
      <c r="DM130" s="21" t="n"/>
      <c r="DN130" s="21" t="n"/>
      <c r="DO130" s="21" t="n"/>
      <c r="DP130" s="21" t="n"/>
      <c r="DQ130" s="21" t="n"/>
      <c r="DR130" s="21" t="inlineStr">
        <is>
          <t>Testemunhar avanços tecnológicos futuros.</t>
        </is>
      </c>
      <c r="DS13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0" s="21" t="n"/>
      <c r="DU130" s="21" t="n"/>
      <c r="DV130" s="21" t="n"/>
      <c r="DW130" s="21" t="n"/>
      <c r="DX130" s="21" t="n"/>
      <c r="DY130" s="21" t="inlineStr">
        <is>
          <t>2025-02-27 14:39:55.770</t>
        </is>
      </c>
      <c r="DZ130" s="21" t="inlineStr">
        <is>
          <t>Não</t>
        </is>
      </c>
      <c r="EA130" s="21" t="inlineStr">
        <is>
          <t>Não</t>
        </is>
      </c>
      <c r="EB130" s="21" t="inlineStr">
        <is>
          <t>Não</t>
        </is>
      </c>
      <c r="EC130" s="21" t="inlineStr">
        <is>
          <t>Não</t>
        </is>
      </c>
      <c r="ED130" s="21" t="inlineStr">
        <is>
          <t>Não</t>
        </is>
      </c>
      <c r="EE130" s="21" t="inlineStr">
        <is>
          <t>Não</t>
        </is>
      </c>
      <c r="EF130" s="21" t="inlineStr">
        <is>
          <t>2025-02-27 14:40:14.859</t>
        </is>
      </c>
      <c r="EG130" s="21" t="inlineStr">
        <is>
          <t>Barulho de água</t>
        </is>
      </c>
      <c r="EH130" s="21" t="inlineStr">
        <is>
          <t>2025-02-27 14:40:26.786</t>
        </is>
      </c>
      <c r="EI130" s="21" t="inlineStr">
        <is>
          <t>Retas A e B, são do mesmo tamanho</t>
        </is>
      </c>
      <c r="EJ130" s="21" t="inlineStr">
        <is>
          <t>2025-02-27 14:41:09.730</t>
        </is>
      </c>
      <c r="EK130" s="21" t="inlineStr">
        <is>
          <t>0</t>
        </is>
      </c>
      <c r="EL130" s="21" t="inlineStr">
        <is>
          <t>0</t>
        </is>
      </c>
      <c r="EM130" s="21" t="inlineStr">
        <is>
          <t>0</t>
        </is>
      </c>
      <c r="EN130" s="21" t="inlineStr">
        <is>
          <t>0</t>
        </is>
      </c>
      <c r="EO130" s="21" t="inlineStr">
        <is>
          <t>1</t>
        </is>
      </c>
      <c r="EP130" s="21" t="inlineStr">
        <is>
          <t>0</t>
        </is>
      </c>
      <c r="EQ130" s="21" t="inlineStr">
        <is>
          <t>0</t>
        </is>
      </c>
      <c r="ER130" s="21" t="inlineStr">
        <is>
          <t>2025-02-27 14:41:39.930</t>
        </is>
      </c>
      <c r="ES130" s="21" t="inlineStr">
        <is>
          <t>Não</t>
        </is>
      </c>
      <c r="ET130" s="21" t="inlineStr">
        <is>
          <t>Não</t>
        </is>
      </c>
      <c r="EU130" s="21" t="inlineStr">
        <is>
          <t>Sim</t>
        </is>
      </c>
      <c r="EV130" s="21" t="inlineStr">
        <is>
          <t>Não</t>
        </is>
      </c>
      <c r="EW130" s="21" t="inlineStr">
        <is>
          <t>Não</t>
        </is>
      </c>
      <c r="EX130" s="21" t="inlineStr">
        <is>
          <t>Não</t>
        </is>
      </c>
      <c r="EY130" s="21" t="inlineStr">
        <is>
          <t>Não</t>
        </is>
      </c>
      <c r="EZ130" s="21" t="inlineStr">
        <is>
          <t>2025-02-27 14:43:29.578</t>
        </is>
      </c>
      <c r="FA130" s="21" t="n">
        <v>4</v>
      </c>
      <c r="FB130" s="21" t="inlineStr">
        <is>
          <t>2025-02-27 14:43:54.330</t>
        </is>
      </c>
      <c r="FC130" s="21" t="inlineStr">
        <is>
          <t>Não</t>
        </is>
      </c>
      <c r="FD130" s="21" t="inlineStr">
        <is>
          <t>Não</t>
        </is>
      </c>
      <c r="FE130" s="21" t="inlineStr">
        <is>
          <t>Não</t>
        </is>
      </c>
      <c r="FF130" s="21" t="inlineStr">
        <is>
          <t>Não</t>
        </is>
      </c>
      <c r="FG130" s="21" t="inlineStr">
        <is>
          <t>Não</t>
        </is>
      </c>
      <c r="FH130" s="21" t="inlineStr">
        <is>
          <t>Não</t>
        </is>
      </c>
      <c r="FI130" s="21" t="inlineStr">
        <is>
          <t>Não</t>
        </is>
      </c>
      <c r="FJ130" s="21" t="inlineStr">
        <is>
          <t>2025-02-27 14:45:10.312</t>
        </is>
      </c>
      <c r="FK130" s="21" t="inlineStr">
        <is>
          <t>assets/intel_2b</t>
        </is>
      </c>
      <c r="FL130" s="21" t="inlineStr">
        <is>
          <t>2025-02-27 14:45:48.043</t>
        </is>
      </c>
      <c r="FM130" s="21" t="inlineStr">
        <is>
          <t>Não</t>
        </is>
      </c>
      <c r="FN130" s="21" t="inlineStr">
        <is>
          <t>Sim</t>
        </is>
      </c>
      <c r="FO130" s="21" t="inlineStr">
        <is>
          <t>Sim</t>
        </is>
      </c>
      <c r="FP130" s="21" t="inlineStr">
        <is>
          <t>Não</t>
        </is>
      </c>
      <c r="FQ130" s="21" t="inlineStr">
        <is>
          <t>Não</t>
        </is>
      </c>
      <c r="FR130" s="21" t="inlineStr">
        <is>
          <t>Não</t>
        </is>
      </c>
      <c r="FS130" s="21" t="inlineStr">
        <is>
          <t>Não</t>
        </is>
      </c>
      <c r="FT130" s="21" t="inlineStr">
        <is>
          <t>2025-02-27 14:47:04.394</t>
        </is>
      </c>
      <c r="FU130" s="21" t="n">
        <v>0</v>
      </c>
      <c r="FV130" s="21" t="n">
        <v>0</v>
      </c>
      <c r="FW130" s="21" t="n">
        <v>0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inlineStr">
        <is>
          <t>assets/questao45cafe</t>
        </is>
      </c>
      <c r="GF130" s="21" t="inlineStr">
        <is>
          <t>assets/questao45bombons</t>
        </is>
      </c>
      <c r="GG130" s="21" t="n">
        <v>0</v>
      </c>
      <c r="GH130" s="21" t="inlineStr">
        <is>
          <t>assets/questao45livros</t>
        </is>
      </c>
      <c r="GI130" s="21" t="n">
        <v>0</v>
      </c>
      <c r="GJ130" s="21" t="n">
        <v>0</v>
      </c>
      <c r="GK130" s="21" t="inlineStr">
        <is>
          <t>2025-02-27 14:47:36.361</t>
        </is>
      </c>
      <c r="GL130" s="21" t="inlineStr">
        <is>
          <t>Não</t>
        </is>
      </c>
      <c r="GM130" s="21" t="inlineStr">
        <is>
          <t>Sim</t>
        </is>
      </c>
      <c r="GN130" s="21" t="inlineStr">
        <is>
          <t>Não</t>
        </is>
      </c>
      <c r="GO130" s="21" t="inlineStr">
        <is>
          <t>Não</t>
        </is>
      </c>
      <c r="GP130" s="21" t="inlineStr">
        <is>
          <t>Não</t>
        </is>
      </c>
      <c r="GQ130" s="21" t="inlineStr">
        <is>
          <t>Não</t>
        </is>
      </c>
      <c r="GR130" s="21" t="inlineStr">
        <is>
          <t>Não</t>
        </is>
      </c>
      <c r="GS130" s="21" t="inlineStr">
        <is>
          <t>2025-02-27 14:48:19.162</t>
        </is>
      </c>
      <c r="GT130" s="21" t="inlineStr">
        <is>
          <t>Rua - Cadeira - Paz - Chapéu</t>
        </is>
      </c>
      <c r="GU130" s="21" t="inlineStr">
        <is>
          <t>2025-02-27 14:49:30.810</t>
        </is>
      </c>
      <c r="GV130" s="21" t="inlineStr">
        <is>
          <t>Alegria</t>
        </is>
      </c>
      <c r="GW130" s="21" t="inlineStr">
        <is>
          <t>Medo</t>
        </is>
      </c>
      <c r="GX130" s="21" t="inlineStr">
        <is>
          <t>Surpresa</t>
        </is>
      </c>
      <c r="GY130" s="21" t="inlineStr">
        <is>
          <t>Tristeza</t>
        </is>
      </c>
      <c r="GZ130" s="21" t="inlineStr">
        <is>
          <t>Nojo</t>
        </is>
      </c>
      <c r="HA130" s="21" t="inlineStr">
        <is>
          <t>Raiva</t>
        </is>
      </c>
      <c r="HB130" s="21" t="inlineStr">
        <is>
          <t>2025-02-27 14:50:38.361</t>
        </is>
      </c>
      <c r="HC130" s="21" t="n">
        <v>0</v>
      </c>
      <c r="HD130" s="21" t="inlineStr">
        <is>
          <t>poderoso</t>
        </is>
      </c>
      <c r="HE130" s="21" t="inlineStr">
        <is>
          <t>otimista</t>
        </is>
      </c>
      <c r="HF130" s="21" t="n">
        <v>0</v>
      </c>
      <c r="HG130" s="21" t="inlineStr">
        <is>
          <t>indeciso</t>
        </is>
      </c>
      <c r="HH130" s="21" t="n">
        <v>0</v>
      </c>
      <c r="HI130" s="21" t="inlineStr">
        <is>
          <t>entediado</t>
        </is>
      </c>
      <c r="HJ130" s="21" t="n">
        <v>0</v>
      </c>
      <c r="HK130" s="21" t="n">
        <v>0</v>
      </c>
      <c r="HL130" s="21" t="n">
        <v>0</v>
      </c>
      <c r="HM130" s="21" t="n">
        <v>0</v>
      </c>
      <c r="HN130" s="21" t="n">
        <v>0</v>
      </c>
      <c r="HO130" s="21" t="inlineStr">
        <is>
          <t>2025-02-27 14:51:11.513</t>
        </is>
      </c>
      <c r="HP130" s="21" t="n">
        <v>0</v>
      </c>
      <c r="HQ130" s="21" t="n">
        <v>0</v>
      </c>
      <c r="HR130" s="21" t="n">
        <v>0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inlineStr">
        <is>
          <t>em_paz</t>
        </is>
      </c>
      <c r="HZ130" s="21" t="n">
        <v>0</v>
      </c>
      <c r="IA130" s="21" t="inlineStr">
        <is>
          <t>preocupado</t>
        </is>
      </c>
      <c r="IB130" s="21" t="inlineStr">
        <is>
          <t>2025-02-27 14:51:36.481</t>
        </is>
      </c>
      <c r="IC130" s="21" t="inlineStr">
        <is>
          <t>apaixonado</t>
        </is>
      </c>
      <c r="ID130" s="21" t="n">
        <v>0</v>
      </c>
      <c r="IE130" s="21" t="n">
        <v>0</v>
      </c>
      <c r="IF130" s="21" t="n">
        <v>0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inlineStr">
        <is>
          <t>sonolento</t>
        </is>
      </c>
      <c r="IL130" s="21" t="n">
        <v>0</v>
      </c>
      <c r="IM130" s="21" t="n">
        <v>0</v>
      </c>
      <c r="IN130" s="21" t="n">
        <v>0</v>
      </c>
      <c r="IO130" s="21" t="inlineStr">
        <is>
          <t>2025-02-27 14:51:58.193</t>
        </is>
      </c>
      <c r="IP130" s="21" t="n">
        <v>0</v>
      </c>
      <c r="IQ130" s="21" t="n">
        <v>0</v>
      </c>
      <c r="IR130" s="21" t="inlineStr">
        <is>
          <t>desanimado</t>
        </is>
      </c>
      <c r="IS130" s="21" t="n">
        <v>0</v>
      </c>
      <c r="IT130" s="21" t="n">
        <v>0</v>
      </c>
      <c r="IU130" s="21" t="n">
        <v>0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inlineStr">
        <is>
          <t>animado</t>
        </is>
      </c>
      <c r="JB130" s="21" t="inlineStr">
        <is>
          <t>2025-02-27 14:53:07.360</t>
        </is>
      </c>
      <c r="JC130" s="21" t="n"/>
      <c r="JD130" s="21" t="n"/>
      <c r="JE130" s="21" t="n"/>
      <c r="JF130" s="21" t="n"/>
      <c r="JG130" s="21" t="n"/>
      <c r="JH130" s="21" t="n"/>
      <c r="JI130" s="21" t="n"/>
      <c r="JJ130" s="21" t="n"/>
      <c r="JK130" s="21" t="n"/>
      <c r="JL130" s="21" t="n"/>
      <c r="JM130" s="21" t="inlineStr">
        <is>
          <t>AUTENTICIDADE</t>
        </is>
      </c>
      <c r="JN130" s="21" t="n"/>
      <c r="JO130" s="21" t="n"/>
      <c r="JP130" s="21" t="n"/>
      <c r="JQ130" s="21" t="n"/>
      <c r="JR130" s="21" t="inlineStr">
        <is>
          <t>COMPLACÊNCIA</t>
        </is>
      </c>
      <c r="JS130" s="21" t="n"/>
      <c r="JT130" s="21" t="n"/>
      <c r="JU130" s="21" t="inlineStr">
        <is>
          <t>DECÊNCIA</t>
        </is>
      </c>
      <c r="JV130" s="21" t="n"/>
      <c r="JW130" s="21" t="n"/>
      <c r="JX130" s="21" t="n"/>
      <c r="JY130" s="21" t="n"/>
      <c r="JZ130" s="21" t="inlineStr">
        <is>
          <t>DIGNIDADE</t>
        </is>
      </c>
      <c r="KA130" s="21" t="n"/>
      <c r="KB130" s="21" t="inlineStr">
        <is>
          <t>EMPATIA</t>
        </is>
      </c>
      <c r="KC130" s="21" t="n"/>
      <c r="KD130" s="21" t="n"/>
      <c r="KE130" s="21" t="n"/>
      <c r="KF130" s="21" t="n"/>
      <c r="KG130" s="21" t="n"/>
      <c r="KH130" s="21" t="n"/>
      <c r="KI130" s="21" t="n"/>
      <c r="KJ130" s="21" t="n"/>
      <c r="KK130" s="21" t="n"/>
      <c r="KL130" s="21" t="n"/>
      <c r="KM130" s="21" t="n"/>
      <c r="KN130" s="21" t="n"/>
      <c r="KO130" s="21" t="n"/>
      <c r="KP130" s="21" t="n"/>
      <c r="KQ130" s="21" t="n"/>
      <c r="KR130" s="21" t="n"/>
      <c r="KS130" s="21" t="n"/>
      <c r="KT130" s="21" t="n"/>
      <c r="KU130" s="21" t="n"/>
      <c r="KV130" s="21" t="n"/>
      <c r="KW130" s="21" t="n"/>
      <c r="KX130" s="21" t="n"/>
      <c r="KY130" s="21" t="n"/>
      <c r="KZ130" s="21" t="n"/>
      <c r="LA130" s="21" t="n"/>
      <c r="LB130" s="21" t="n"/>
      <c r="LC130" s="21" t="n"/>
      <c r="LD130" s="21" t="n"/>
      <c r="LE130" s="21" t="n"/>
      <c r="LF130" s="21" t="n"/>
      <c r="LG130" s="21" t="n"/>
      <c r="LH130" s="21" t="n"/>
      <c r="LI130" s="21" t="n"/>
      <c r="LJ130" s="21" t="n"/>
      <c r="LK130" s="21" t="n"/>
      <c r="LL130" s="21" t="n"/>
      <c r="LM130" s="21" t="n"/>
      <c r="LN130" s="21" t="n"/>
      <c r="LO130" s="21" t="n"/>
      <c r="LP130" s="21" t="n"/>
      <c r="LQ130" s="21" t="n"/>
      <c r="LR130" s="21" t="n"/>
      <c r="LS130" s="21" t="n"/>
      <c r="LT130" s="21" t="n"/>
      <c r="LU130" s="21" t="inlineStr">
        <is>
          <t>2025-02-27 14:59:58.183</t>
        </is>
      </c>
      <c r="LV130" s="21" t="inlineStr">
        <is>
          <t>sol</t>
        </is>
      </c>
      <c r="LW130" s="21" t="inlineStr">
        <is>
          <t>brinquedo</t>
        </is>
      </c>
      <c r="LX130" s="21" t="inlineStr">
        <is>
          <t>inverno</t>
        </is>
      </c>
      <c r="LY130" s="21" t="inlineStr">
        <is>
          <t>medo</t>
        </is>
      </c>
      <c r="LZ130" s="21" t="inlineStr">
        <is>
          <t>garrafa</t>
        </is>
      </c>
      <c r="MA130" s="21" t="inlineStr">
        <is>
          <t>bolsa</t>
        </is>
      </c>
      <c r="MB130" s="21" t="inlineStr">
        <is>
          <t>grande</t>
        </is>
      </c>
      <c r="MC130" s="21" t="inlineStr">
        <is>
          <t>mesa</t>
        </is>
      </c>
      <c r="MD130" s="21" t="inlineStr">
        <is>
          <t>mesa</t>
        </is>
      </c>
      <c r="ME130" s="21" t="inlineStr">
        <is>
          <t>aluno</t>
        </is>
      </c>
      <c r="MF130" s="21" t="inlineStr">
        <is>
          <t>2025-02-27 15:00:33.759</t>
        </is>
      </c>
      <c r="MG130" s="21" t="inlineStr">
        <is>
          <t>Não</t>
        </is>
      </c>
      <c r="MH130" s="21" t="inlineStr">
        <is>
          <t>Não</t>
        </is>
      </c>
      <c r="MI130" s="21" t="inlineStr">
        <is>
          <t>Não</t>
        </is>
      </c>
      <c r="MJ130" s="21" t="inlineStr">
        <is>
          <t>Não</t>
        </is>
      </c>
      <c r="MK130" s="21" t="inlineStr">
        <is>
          <t>Não</t>
        </is>
      </c>
      <c r="ML130" s="21" t="inlineStr">
        <is>
          <t>Não</t>
        </is>
      </c>
      <c r="MM130" s="21" t="inlineStr">
        <is>
          <t>Não</t>
        </is>
      </c>
      <c r="MN130" s="21" t="inlineStr">
        <is>
          <t>Não</t>
        </is>
      </c>
      <c r="MO130" s="21" t="inlineStr">
        <is>
          <t>2025-02-27 15:01:14.609</t>
        </is>
      </c>
      <c r="MP130" s="21" t="inlineStr">
        <is>
          <t>Na maioria dos dias ou sempre</t>
        </is>
      </c>
      <c r="MQ130" s="21" t="inlineStr">
        <is>
          <t>Nunca</t>
        </is>
      </c>
      <c r="MR130" s="21" t="inlineStr">
        <is>
          <t>Nunca</t>
        </is>
      </c>
      <c r="MS130" s="21" t="inlineStr">
        <is>
          <t>Nunca</t>
        </is>
      </c>
      <c r="MT130" s="21" t="inlineStr">
        <is>
          <t>Nunca</t>
        </is>
      </c>
      <c r="MU130" s="21" t="inlineStr">
        <is>
          <t>2025-02-27 15:02:02.247</t>
        </is>
      </c>
      <c r="MV130" s="21" t="inlineStr">
        <is>
          <t>Não</t>
        </is>
      </c>
      <c r="MW130" s="21" t="inlineStr">
        <is>
          <t>Não</t>
        </is>
      </c>
      <c r="MX130" s="21" t="inlineStr">
        <is>
          <t>Não</t>
        </is>
      </c>
      <c r="MY130" s="21" t="inlineStr">
        <is>
          <t>Não</t>
        </is>
      </c>
      <c r="MZ130" s="21" t="inlineStr">
        <is>
          <t>Sim</t>
        </is>
      </c>
      <c r="NA130" s="21" t="inlineStr">
        <is>
          <t>Não</t>
        </is>
      </c>
      <c r="NB130" s="21" t="inlineStr">
        <is>
          <t>Não</t>
        </is>
      </c>
      <c r="NC130" s="21" t="inlineStr">
        <is>
          <t>2025-02-27 15:02:18.351</t>
        </is>
      </c>
      <c r="ND130" s="21" t="inlineStr">
        <is>
          <t>Não tenho daltonismo</t>
        </is>
      </c>
      <c r="NE130" s="21" t="inlineStr">
        <is>
          <t>2025-02-27 15:03:27.951</t>
        </is>
      </c>
      <c r="NF130" s="21" t="inlineStr">
        <is>
          <t>Quinta-feira</t>
        </is>
      </c>
      <c r="NG130" s="21" t="inlineStr">
        <is>
          <t>2025-02-27 15:03:39.722</t>
        </is>
      </c>
      <c r="NH130" s="21" t="inlineStr">
        <is>
          <t>30 minutos</t>
        </is>
      </c>
    </row>
    <row r="131" ht="15" customHeight="1" s="14">
      <c r="A131" s="21" t="inlineStr">
        <is>
          <t>Não</t>
        </is>
      </c>
      <c r="B131" s="21" t="inlineStr">
        <is>
          <t>2025-02-27 14:51:12.029</t>
        </is>
      </c>
      <c r="C131" s="21" t="inlineStr">
        <is>
          <t>Concordo</t>
        </is>
      </c>
      <c r="D131" s="21" t="inlineStr">
        <is>
          <t>2025-02-27 14:53:09.435</t>
        </is>
      </c>
      <c r="E131" s="21" t="inlineStr">
        <is>
          <t>14:51</t>
        </is>
      </c>
      <c r="F131" s="21" t="inlineStr">
        <is>
          <t>27/02/2025</t>
        </is>
      </c>
      <c r="G131" s="21" t="inlineStr">
        <is>
          <t>36</t>
        </is>
      </c>
      <c r="H131" s="21" t="inlineStr">
        <is>
          <t>Masculino</t>
        </is>
      </c>
      <c r="I131" s="21" t="inlineStr">
        <is>
          <t>Masculino</t>
        </is>
      </c>
      <c r="J131" s="21" t="inlineStr">
        <is>
          <t>Branca</t>
        </is>
      </c>
      <c r="K131" s="21" t="n">
        <v>2</v>
      </c>
      <c r="L131" s="21" t="inlineStr">
        <is>
          <t>namorando</t>
        </is>
      </c>
      <c r="M131" s="21" t="n">
        <v>0</v>
      </c>
      <c r="N131" s="21" t="n">
        <v>0</v>
      </c>
      <c r="O131" s="21" t="inlineStr">
        <is>
          <t>umbanda</t>
        </is>
      </c>
      <c r="P131" s="21" t="inlineStr">
        <is>
          <t>Superior Completo</t>
        </is>
      </c>
      <c r="Q131" s="21" t="inlineStr">
        <is>
          <t>Mais de 3 a 5 salários mínimos</t>
        </is>
      </c>
      <c r="R131" s="21" t="inlineStr">
        <is>
          <t>2025-02-27 14:53:21.915</t>
        </is>
      </c>
      <c r="S131" s="21" t="inlineStr">
        <is>
          <t>2025-02-27 14:53:40.918</t>
        </is>
      </c>
      <c r="T131" s="21" t="inlineStr">
        <is>
          <t>0</t>
        </is>
      </c>
      <c r="U131" s="21" t="inlineStr">
        <is>
          <t>0</t>
        </is>
      </c>
      <c r="V131" s="21" t="inlineStr">
        <is>
          <t>0</t>
        </is>
      </c>
      <c r="W131" s="21" t="inlineStr">
        <is>
          <t>1</t>
        </is>
      </c>
      <c r="X131" s="21" t="inlineStr">
        <is>
          <t>0</t>
        </is>
      </c>
      <c r="Y131" s="21" t="inlineStr">
        <is>
          <t>0</t>
        </is>
      </c>
      <c r="Z131" s="21" t="inlineStr">
        <is>
          <t>2025-02-27 14:53:58.366</t>
        </is>
      </c>
      <c r="AA131" s="21" t="inlineStr">
        <is>
          <t>0</t>
        </is>
      </c>
      <c r="AB131" s="21" t="inlineStr">
        <is>
          <t>0</t>
        </is>
      </c>
      <c r="AC131" s="21" t="inlineStr">
        <is>
          <t>0</t>
        </is>
      </c>
      <c r="AD131" s="21" t="inlineStr">
        <is>
          <t>0</t>
        </is>
      </c>
      <c r="AE131" s="21" t="inlineStr">
        <is>
          <t>1</t>
        </is>
      </c>
      <c r="AF131" s="21" t="inlineStr">
        <is>
          <t>0</t>
        </is>
      </c>
      <c r="AG131" s="21" t="inlineStr">
        <is>
          <t>2025-02-27 14:54:11.998</t>
        </is>
      </c>
      <c r="AH131" s="21" t="inlineStr">
        <is>
          <t>2 - 7</t>
        </is>
      </c>
      <c r="AI131" s="21" t="inlineStr">
        <is>
          <t>2025-02-27 14:54:17.616</t>
        </is>
      </c>
      <c r="AJ131" s="21" t="inlineStr">
        <is>
          <t>5 - 6 - 4</t>
        </is>
      </c>
      <c r="AK131" s="21" t="inlineStr">
        <is>
          <t>2025-02-27 14:54:25.775</t>
        </is>
      </c>
      <c r="AL131" s="21" t="inlineStr">
        <is>
          <t>6 - 4 - 3 - 9</t>
        </is>
      </c>
      <c r="AM131" s="21" t="inlineStr">
        <is>
          <t>2025-02-27 14:54:32.552</t>
        </is>
      </c>
      <c r="AN131" s="21" t="inlineStr">
        <is>
          <t>4 - 2 - 7 - 3 - 1</t>
        </is>
      </c>
      <c r="AO131" s="21" t="inlineStr">
        <is>
          <t>2025-02-27 14:54:39.007</t>
        </is>
      </c>
      <c r="AP131" s="21" t="inlineStr">
        <is>
          <t>6 - 1 - 9 - 4 - 7 - 3</t>
        </is>
      </c>
      <c r="AQ131" s="21" t="inlineStr">
        <is>
          <t>2025-02-27 14:55:00.741</t>
        </is>
      </c>
      <c r="AR131" s="21" t="inlineStr">
        <is>
          <t>5 - 9 - 1 - 7 - 4 - 2 - 8</t>
        </is>
      </c>
      <c r="AS131" s="21" t="inlineStr">
        <is>
          <t>2025-02-27 14:56:46.098</t>
        </is>
      </c>
      <c r="AT131" s="21" t="inlineStr">
        <is>
          <t>Desconfiado(a)</t>
        </is>
      </c>
      <c r="AU131" s="21" t="inlineStr">
        <is>
          <t>Divertido(a)</t>
        </is>
      </c>
      <c r="AV131" s="21" t="inlineStr">
        <is>
          <t>Interessado(a)</t>
        </is>
      </c>
      <c r="AW131" s="21" t="inlineStr">
        <is>
          <t>Apavorado(a)</t>
        </is>
      </c>
      <c r="AX131" s="21" t="inlineStr">
        <is>
          <t>Deprimido(a)</t>
        </is>
      </c>
      <c r="AY131" s="21" t="inlineStr">
        <is>
          <t>Perturbado(a)</t>
        </is>
      </c>
      <c r="AZ131" s="21" t="inlineStr">
        <is>
          <t>Aliviado(a)</t>
        </is>
      </c>
      <c r="BA131" s="21" t="inlineStr">
        <is>
          <t>Desanimado(a)</t>
        </is>
      </c>
      <c r="BB131" s="21" t="inlineStr">
        <is>
          <t>Indiferente</t>
        </is>
      </c>
      <c r="BC131" s="21" t="inlineStr">
        <is>
          <t>Simpático(a)</t>
        </is>
      </c>
      <c r="BD131" s="21" t="inlineStr">
        <is>
          <t>Desconfortável</t>
        </is>
      </c>
      <c r="BE131" s="21" t="inlineStr">
        <is>
          <t>Nervoso(a)</t>
        </is>
      </c>
      <c r="BF131" s="21" t="inlineStr">
        <is>
          <t>Desconfiado(a)</t>
        </is>
      </c>
      <c r="BG131" s="21" t="inlineStr">
        <is>
          <t>Cauteloso(a)</t>
        </is>
      </c>
      <c r="BH131" s="21" t="inlineStr">
        <is>
          <t>2025-02-27 14:57:07.950</t>
        </is>
      </c>
      <c r="BI131" s="21" t="inlineStr">
        <is>
          <t>Não</t>
        </is>
      </c>
      <c r="BJ131" s="21" t="inlineStr">
        <is>
          <t>Não</t>
        </is>
      </c>
      <c r="BK131" s="21" t="inlineStr">
        <is>
          <t>Não</t>
        </is>
      </c>
      <c r="BL131" s="21" t="inlineStr">
        <is>
          <t>Sim</t>
        </is>
      </c>
      <c r="BM131" s="21" t="inlineStr">
        <is>
          <t>Não</t>
        </is>
      </c>
      <c r="BN131" s="21" t="inlineStr">
        <is>
          <t>Sim</t>
        </is>
      </c>
      <c r="BO131" s="21" t="inlineStr">
        <is>
          <t>2025-02-27 14:57:35.497</t>
        </is>
      </c>
      <c r="BP131" s="21" t="inlineStr">
        <is>
          <t>assets/intel_1e</t>
        </is>
      </c>
      <c r="BQ131" s="21" t="inlineStr">
        <is>
          <t>2025-02-27 14:58:13.233</t>
        </is>
      </c>
      <c r="BR131" s="21" t="inlineStr">
        <is>
          <t>Não</t>
        </is>
      </c>
      <c r="BS131" s="21" t="inlineStr">
        <is>
          <t>Não</t>
        </is>
      </c>
      <c r="BT131" s="21" t="inlineStr">
        <is>
          <t>Não</t>
        </is>
      </c>
      <c r="BU131" s="21" t="inlineStr">
        <is>
          <t>Não</t>
        </is>
      </c>
      <c r="BV131" s="21" t="inlineStr">
        <is>
          <t>Não</t>
        </is>
      </c>
      <c r="BW131" s="21" t="inlineStr">
        <is>
          <t>Não</t>
        </is>
      </c>
      <c r="BX131" s="21" t="inlineStr">
        <is>
          <t>Não</t>
        </is>
      </c>
      <c r="BY131" s="21" t="inlineStr">
        <is>
          <t>2025-02-27 14:59:16.539</t>
        </is>
      </c>
      <c r="BZ131" s="21" t="inlineStr">
        <is>
          <t>32</t>
        </is>
      </c>
      <c r="CA131" s="21" t="inlineStr">
        <is>
          <t>18</t>
        </is>
      </c>
      <c r="CB131" s="21" t="inlineStr">
        <is>
          <t>17</t>
        </is>
      </c>
      <c r="CC131" s="21" t="inlineStr">
        <is>
          <t>4</t>
        </is>
      </c>
      <c r="CD131" s="21" t="inlineStr">
        <is>
          <t>2025-02-27 14:59:47.061</t>
        </is>
      </c>
      <c r="CE131" s="21" t="inlineStr">
        <is>
          <t>6 - 2 - 5 - 1 - 3 - 4 - 7</t>
        </is>
      </c>
      <c r="CF131" s="21" t="inlineStr">
        <is>
          <t>2025-02-27 15:00:12.823</t>
        </is>
      </c>
      <c r="CG131" s="21" t="inlineStr">
        <is>
          <t>Não</t>
        </is>
      </c>
      <c r="CH131" s="21" t="inlineStr">
        <is>
          <t>Não</t>
        </is>
      </c>
      <c r="CI131" s="21" t="inlineStr">
        <is>
          <t>Não</t>
        </is>
      </c>
      <c r="CJ131" s="21" t="inlineStr">
        <is>
          <t>Não</t>
        </is>
      </c>
      <c r="CK131" s="21" t="inlineStr">
        <is>
          <t>Sim</t>
        </is>
      </c>
      <c r="CL131" s="21" t="inlineStr">
        <is>
          <t>Sim</t>
        </is>
      </c>
      <c r="CM131" s="21" t="inlineStr">
        <is>
          <t>2025-02-27 15:00:27.237</t>
        </is>
      </c>
      <c r="CN131" s="21" t="inlineStr">
        <is>
          <t>UBERLÂNDIA</t>
        </is>
      </c>
      <c r="CO131" s="21" t="inlineStr">
        <is>
          <t>MINAS GERAIS</t>
        </is>
      </c>
      <c r="CP131" s="21" t="inlineStr">
        <is>
          <t>2025-02-27 15:00:32.840</t>
        </is>
      </c>
      <c r="CQ131" s="21" t="inlineStr">
        <is>
          <t>0</t>
        </is>
      </c>
      <c r="CR131" s="21" t="inlineStr">
        <is>
          <t>0</t>
        </is>
      </c>
      <c r="CS131" s="21" t="inlineStr">
        <is>
          <t>0</t>
        </is>
      </c>
      <c r="CT131" s="21" t="inlineStr">
        <is>
          <t>0</t>
        </is>
      </c>
      <c r="CU131" s="21" t="n">
        <v>0</v>
      </c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>
        <v>0</v>
      </c>
      <c r="DD131" s="21" t="n">
        <v>0</v>
      </c>
      <c r="DE131" s="21" t="inlineStr">
        <is>
          <t>2025-02-27 15:02:04.299</t>
        </is>
      </c>
      <c r="DF131" s="21" t="inlineStr">
        <is>
          <t>Encontrar-se com um ente querido falecido.</t>
        </is>
      </c>
      <c r="DG131" s="21" t="n"/>
      <c r="DH131" s="21" t="n"/>
      <c r="DI131" s="21" t="inlineStr">
        <is>
          <t>Voltar na minha infância e recomeçar tudo.</t>
        </is>
      </c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1" s="21" t="n"/>
      <c r="DU131" s="21" t="n"/>
      <c r="DV131" s="21" t="n"/>
      <c r="DW131" s="21" t="n"/>
      <c r="DX131" s="21" t="n"/>
      <c r="DY131" s="21" t="inlineStr">
        <is>
          <t>2025-02-27 15:02:32.294</t>
        </is>
      </c>
      <c r="DZ131" s="21" t="inlineStr">
        <is>
          <t>Sim</t>
        </is>
      </c>
      <c r="EA131" s="21" t="inlineStr">
        <is>
          <t>Não</t>
        </is>
      </c>
      <c r="EB131" s="21" t="inlineStr">
        <is>
          <t>Não</t>
        </is>
      </c>
      <c r="EC131" s="21" t="inlineStr">
        <is>
          <t>Sim</t>
        </is>
      </c>
      <c r="ED131" s="21" t="inlineStr">
        <is>
          <t>Não</t>
        </is>
      </c>
      <c r="EE131" s="21" t="inlineStr">
        <is>
          <t>Não</t>
        </is>
      </c>
      <c r="EF131" s="21" t="inlineStr">
        <is>
          <t>2025-02-27 15:02:47.507</t>
        </is>
      </c>
      <c r="EG131" s="21" t="inlineStr">
        <is>
          <t>Barulho de água</t>
        </is>
      </c>
      <c r="EH131" s="21" t="inlineStr">
        <is>
          <t>2025-02-27 15:03:19.276</t>
        </is>
      </c>
      <c r="EI131" s="21" t="inlineStr">
        <is>
          <t>A Reta A é maior que a Reta B</t>
        </is>
      </c>
      <c r="EJ131" s="21" t="inlineStr">
        <is>
          <t>2025-02-27 15:06:04.604</t>
        </is>
      </c>
      <c r="EK131" s="21" t="inlineStr">
        <is>
          <t>0</t>
        </is>
      </c>
      <c r="EL131" s="21" t="inlineStr">
        <is>
          <t>0</t>
        </is>
      </c>
      <c r="EM131" s="21" t="inlineStr">
        <is>
          <t>1</t>
        </is>
      </c>
      <c r="EN131" s="21" t="inlineStr">
        <is>
          <t>0</t>
        </is>
      </c>
      <c r="EO131" s="21" t="inlineStr">
        <is>
          <t>0</t>
        </is>
      </c>
      <c r="EP131" s="21" t="inlineStr">
        <is>
          <t>0</t>
        </is>
      </c>
      <c r="EQ131" s="21" t="inlineStr">
        <is>
          <t>0</t>
        </is>
      </c>
      <c r="ER131" s="21" t="inlineStr">
        <is>
          <t>2025-02-27 15:06:24.090</t>
        </is>
      </c>
      <c r="ES131" s="21" t="inlineStr">
        <is>
          <t>Não</t>
        </is>
      </c>
      <c r="ET131" s="21" t="inlineStr">
        <is>
          <t>Não</t>
        </is>
      </c>
      <c r="EU131" s="21" t="inlineStr">
        <is>
          <t>Não</t>
        </is>
      </c>
      <c r="EV131" s="21" t="inlineStr">
        <is>
          <t>Não</t>
        </is>
      </c>
      <c r="EW131" s="21" t="inlineStr">
        <is>
          <t>Não</t>
        </is>
      </c>
      <c r="EX131" s="21" t="inlineStr">
        <is>
          <t>Não</t>
        </is>
      </c>
      <c r="EY131" s="21" t="inlineStr">
        <is>
          <t>Não</t>
        </is>
      </c>
      <c r="EZ131" s="21" t="inlineStr">
        <is>
          <t>2025-02-27 15:08:27.537</t>
        </is>
      </c>
      <c r="FA131" s="21" t="n">
        <v>3</v>
      </c>
      <c r="FB131" s="21" t="inlineStr">
        <is>
          <t>2025-02-27 15:08:41.574</t>
        </is>
      </c>
      <c r="FC131" s="21" t="inlineStr">
        <is>
          <t>Não</t>
        </is>
      </c>
      <c r="FD131" s="21" t="inlineStr">
        <is>
          <t>Não</t>
        </is>
      </c>
      <c r="FE131" s="21" t="inlineStr">
        <is>
          <t>Não</t>
        </is>
      </c>
      <c r="FF131" s="21" t="inlineStr">
        <is>
          <t>Não</t>
        </is>
      </c>
      <c r="FG131" s="21" t="inlineStr">
        <is>
          <t>Não</t>
        </is>
      </c>
      <c r="FH131" s="21" t="inlineStr">
        <is>
          <t>Não</t>
        </is>
      </c>
      <c r="FI131" s="21" t="inlineStr">
        <is>
          <t>Não</t>
        </is>
      </c>
      <c r="FJ131" s="21" t="inlineStr">
        <is>
          <t>2025-02-27 15:09:28.119</t>
        </is>
      </c>
      <c r="FK131" s="21" t="inlineStr">
        <is>
          <t>assets/intel_2d</t>
        </is>
      </c>
      <c r="FL131" s="21" t="inlineStr">
        <is>
          <t>2025-02-27 15:09:53.985</t>
        </is>
      </c>
      <c r="FM131" s="21" t="inlineStr">
        <is>
          <t>Não</t>
        </is>
      </c>
      <c r="FN131" s="21" t="inlineStr">
        <is>
          <t>Sim</t>
        </is>
      </c>
      <c r="FO131" s="21" t="inlineStr">
        <is>
          <t>Não</t>
        </is>
      </c>
      <c r="FP131" s="21" t="inlineStr">
        <is>
          <t>Sim</t>
        </is>
      </c>
      <c r="FQ131" s="21" t="inlineStr">
        <is>
          <t>Sim</t>
        </is>
      </c>
      <c r="FR131" s="21" t="inlineStr">
        <is>
          <t>Sim</t>
        </is>
      </c>
      <c r="FS131" s="21" t="inlineStr">
        <is>
          <t>Não</t>
        </is>
      </c>
      <c r="FT131" s="21" t="inlineStr">
        <is>
          <t>2025-02-27 15:10:31.988</t>
        </is>
      </c>
      <c r="FU131" s="21" t="n">
        <v>0</v>
      </c>
      <c r="FV131" s="21" t="n">
        <v>0</v>
      </c>
      <c r="FW131" s="21" t="n">
        <v>0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inlineStr">
        <is>
          <t>assets/questao45passaro</t>
        </is>
      </c>
      <c r="GC131" s="21" t="n">
        <v>0</v>
      </c>
      <c r="GD131" s="21" t="n">
        <v>0</v>
      </c>
      <c r="GE131" s="21" t="n">
        <v>0</v>
      </c>
      <c r="GF131" s="21" t="inlineStr">
        <is>
          <t>assets/questao45bombons</t>
        </is>
      </c>
      <c r="GG131" s="21" t="inlineStr">
        <is>
          <t>assets/questao45viajar</t>
        </is>
      </c>
      <c r="GH131" s="21" t="n">
        <v>0</v>
      </c>
      <c r="GI131" s="21" t="n">
        <v>0</v>
      </c>
      <c r="GJ131" s="21" t="n">
        <v>0</v>
      </c>
      <c r="GK131" s="21" t="inlineStr">
        <is>
          <t>2025-02-27 15:11:10.997</t>
        </is>
      </c>
      <c r="GL131" s="21" t="inlineStr">
        <is>
          <t>Não</t>
        </is>
      </c>
      <c r="GM131" s="21" t="inlineStr">
        <is>
          <t>Não</t>
        </is>
      </c>
      <c r="GN131" s="21" t="inlineStr">
        <is>
          <t>Não</t>
        </is>
      </c>
      <c r="GO131" s="21" t="inlineStr">
        <is>
          <t>Não</t>
        </is>
      </c>
      <c r="GP131" s="21" t="inlineStr">
        <is>
          <t>Sim</t>
        </is>
      </c>
      <c r="GQ131" s="21" t="inlineStr">
        <is>
          <t>Não</t>
        </is>
      </c>
      <c r="GR131" s="21" t="inlineStr">
        <is>
          <t>Não</t>
        </is>
      </c>
      <c r="GS131" s="21" t="inlineStr">
        <is>
          <t>2025-02-27 15:11:30.226</t>
        </is>
      </c>
      <c r="GT131" s="21" t="inlineStr">
        <is>
          <t>Rua - Cadeira - Paz - Chapéu</t>
        </is>
      </c>
      <c r="GU131" s="21" t="inlineStr">
        <is>
          <t>2025-02-27 15:12:11.434</t>
        </is>
      </c>
      <c r="GV131" s="21" t="inlineStr">
        <is>
          <t>Alegria</t>
        </is>
      </c>
      <c r="GW131" s="21" t="inlineStr">
        <is>
          <t>Medo</t>
        </is>
      </c>
      <c r="GX131" s="21" t="inlineStr">
        <is>
          <t>Surpresa</t>
        </is>
      </c>
      <c r="GY131" s="21" t="inlineStr">
        <is>
          <t>Tristeza</t>
        </is>
      </c>
      <c r="GZ131" s="21" t="inlineStr">
        <is>
          <t>Nojo</t>
        </is>
      </c>
      <c r="HA131" s="21" t="inlineStr">
        <is>
          <t>Raiva</t>
        </is>
      </c>
      <c r="HB131" s="21" t="inlineStr">
        <is>
          <t>2025-02-27 15:12:43.546</t>
        </is>
      </c>
      <c r="HC131" s="21" t="inlineStr">
        <is>
          <t>sempre_atrasado</t>
        </is>
      </c>
      <c r="HD131" s="21" t="n">
        <v>0</v>
      </c>
      <c r="HE131" s="21" t="inlineStr">
        <is>
          <t>otimista</t>
        </is>
      </c>
      <c r="HF131" s="21" t="n">
        <v>0</v>
      </c>
      <c r="HG131" s="21" t="n">
        <v>0</v>
      </c>
      <c r="HH131" s="21" t="n">
        <v>0</v>
      </c>
      <c r="HI131" s="21" t="n">
        <v>0</v>
      </c>
      <c r="HJ131" s="21" t="n">
        <v>0</v>
      </c>
      <c r="HK131" s="21" t="n">
        <v>0</v>
      </c>
      <c r="HL131" s="21" t="inlineStr">
        <is>
          <t>confiante</t>
        </is>
      </c>
      <c r="HM131" s="21" t="inlineStr">
        <is>
          <t>forte</t>
        </is>
      </c>
      <c r="HN131" s="21" t="n">
        <v>0</v>
      </c>
      <c r="HO131" s="21" t="inlineStr">
        <is>
          <t>2025-02-27 15:13:01.573</t>
        </is>
      </c>
      <c r="HP131" s="21" t="n">
        <v>0</v>
      </c>
      <c r="HQ131" s="21" t="n">
        <v>0</v>
      </c>
      <c r="HR131" s="21" t="n">
        <v>0</v>
      </c>
      <c r="HS131" s="21" t="n">
        <v>0</v>
      </c>
      <c r="HT131" s="21" t="inlineStr">
        <is>
          <t>feliz</t>
        </is>
      </c>
      <c r="HU131" s="21" t="inlineStr">
        <is>
          <t>velho</t>
        </is>
      </c>
      <c r="HV131" s="21" t="n">
        <v>0</v>
      </c>
      <c r="HW131" s="21" t="inlineStr">
        <is>
          <t>ansioso</t>
        </is>
      </c>
      <c r="HX131" s="21" t="inlineStr">
        <is>
          <t>emocionado</t>
        </is>
      </c>
      <c r="HY131" s="21" t="n">
        <v>0</v>
      </c>
      <c r="HZ131" s="21" t="n">
        <v>0</v>
      </c>
      <c r="IA131" s="21" t="n">
        <v>0</v>
      </c>
      <c r="IB131" s="21" t="inlineStr">
        <is>
          <t>2025-02-27 15:13:18.986</t>
        </is>
      </c>
      <c r="IC131" s="21" t="inlineStr">
        <is>
          <t>apaixonado</t>
        </is>
      </c>
      <c r="ID131" s="21" t="n">
        <v>0</v>
      </c>
      <c r="IE131" s="21" t="n">
        <v>0</v>
      </c>
      <c r="IF131" s="21" t="n">
        <v>0</v>
      </c>
      <c r="IG131" s="21" t="n">
        <v>0</v>
      </c>
      <c r="IH131" s="21" t="inlineStr">
        <is>
          <t>amado</t>
        </is>
      </c>
      <c r="II131" s="21" t="n">
        <v>0</v>
      </c>
      <c r="IJ131" s="21" t="n">
        <v>0</v>
      </c>
      <c r="IK131" s="21" t="n">
        <v>0</v>
      </c>
      <c r="IL131" s="21" t="inlineStr">
        <is>
          <t>gordo</t>
        </is>
      </c>
      <c r="IM131" s="21" t="n">
        <v>0</v>
      </c>
      <c r="IN131" s="21" t="inlineStr">
        <is>
          <t>com_ciumes</t>
        </is>
      </c>
      <c r="IO131" s="21" t="inlineStr">
        <is>
          <t>2025-02-27 15:13:38.907</t>
        </is>
      </c>
      <c r="IP131" s="21" t="n">
        <v>0</v>
      </c>
      <c r="IQ131" s="21" t="n">
        <v>0</v>
      </c>
      <c r="IR131" s="21" t="inlineStr">
        <is>
          <t>desanimado</t>
        </is>
      </c>
      <c r="IS131" s="21" t="inlineStr">
        <is>
          <t>com_gratidao</t>
        </is>
      </c>
      <c r="IT131" s="21" t="n">
        <v>0</v>
      </c>
      <c r="IU131" s="21" t="n">
        <v>0</v>
      </c>
      <c r="IV131" s="21" t="n">
        <v>0</v>
      </c>
      <c r="IW131" s="21" t="inlineStr">
        <is>
          <t>comendo_muito</t>
        </is>
      </c>
      <c r="IX131" s="21" t="n">
        <v>0</v>
      </c>
      <c r="IY131" s="21" t="n">
        <v>0</v>
      </c>
      <c r="IZ131" s="21" t="n">
        <v>0</v>
      </c>
      <c r="JA131" s="21" t="inlineStr">
        <is>
          <t>animado</t>
        </is>
      </c>
      <c r="JB131" s="21" t="inlineStr">
        <is>
          <t>2025-02-27 15:14:24.980</t>
        </is>
      </c>
      <c r="JC131" s="21" t="n"/>
      <c r="JD131" s="21" t="n"/>
      <c r="JE131" s="21" t="n"/>
      <c r="JF131" s="21" t="n"/>
      <c r="JG131" s="21" t="n"/>
      <c r="JH131" s="21" t="n"/>
      <c r="JI131" s="21" t="n"/>
      <c r="JJ131" s="21" t="n"/>
      <c r="JK131" s="21" t="n"/>
      <c r="JL131" s="21" t="n"/>
      <c r="JM131" s="21" t="n"/>
      <c r="JN131" s="21" t="n"/>
      <c r="JO131" s="21" t="inlineStr">
        <is>
          <t>AUTOESTIMA</t>
        </is>
      </c>
      <c r="JP131" s="21" t="n"/>
      <c r="JQ131" s="21" t="inlineStr">
        <is>
          <t>BONDADE</t>
        </is>
      </c>
      <c r="JR131" s="21" t="n"/>
      <c r="JS131" s="21" t="n"/>
      <c r="JT131" s="21" t="n"/>
      <c r="JU131" s="21" t="n"/>
      <c r="JV131" s="21" t="n"/>
      <c r="JW131" s="21" t="n"/>
      <c r="JX131" s="21" t="n"/>
      <c r="JY131" s="21" t="n"/>
      <c r="JZ131" s="21" t="inlineStr">
        <is>
          <t>DIGNIDADE</t>
        </is>
      </c>
      <c r="KA131" s="21" t="inlineStr">
        <is>
          <t>ELEGÂNCIA</t>
        </is>
      </c>
      <c r="KB131" s="21" t="inlineStr">
        <is>
          <t>EMPATIA</t>
        </is>
      </c>
      <c r="KC131" s="21" t="n"/>
      <c r="KD131" s="21" t="n"/>
      <c r="KE131" s="21" t="n"/>
      <c r="KF131" s="21" t="n"/>
      <c r="KG131" s="21" t="n"/>
      <c r="KH131" s="21" t="n"/>
      <c r="KI131" s="21" t="n"/>
      <c r="KJ131" s="21" t="n"/>
      <c r="KK131" s="21" t="n"/>
      <c r="KL131" s="21" t="inlineStr">
        <is>
          <t>GENTILEZA</t>
        </is>
      </c>
      <c r="KM131" s="21" t="inlineStr">
        <is>
          <t>GRATIDÃO</t>
        </is>
      </c>
      <c r="KN131" s="21" t="n"/>
      <c r="KO131" s="21" t="n"/>
      <c r="KP131" s="21" t="n"/>
      <c r="KQ131" s="21" t="n"/>
      <c r="KR131" s="21" t="n"/>
      <c r="KS131" s="21" t="n"/>
      <c r="KT131" s="21" t="inlineStr">
        <is>
          <t>INDIFERENÇA</t>
        </is>
      </c>
      <c r="KU131" s="21" t="n"/>
      <c r="KV131" s="21" t="n"/>
      <c r="KW131" s="21" t="inlineStr">
        <is>
          <t>INTELIGÊNCIA</t>
        </is>
      </c>
      <c r="KX131" s="21" t="n"/>
      <c r="KY131" s="21" t="n"/>
      <c r="KZ131" s="21" t="n"/>
      <c r="LA131" s="21" t="n"/>
      <c r="LB131" s="21" t="n"/>
      <c r="LC131" s="21" t="n"/>
      <c r="LD131" s="21" t="n"/>
      <c r="LE131" s="21" t="n"/>
      <c r="LF131" s="21" t="n"/>
      <c r="LG131" s="21" t="n"/>
      <c r="LH131" s="21" t="n"/>
      <c r="LI131" s="21" t="n"/>
      <c r="LJ131" s="21" t="inlineStr">
        <is>
          <t>PROSTRAÇÃO</t>
        </is>
      </c>
      <c r="LK131" s="21" t="n"/>
      <c r="LL131" s="21" t="n"/>
      <c r="LM131" s="21" t="n"/>
      <c r="LN131" s="21" t="n"/>
      <c r="LO131" s="21" t="n"/>
      <c r="LP131" s="21" t="n"/>
      <c r="LQ131" s="21" t="n"/>
      <c r="LR131" s="21" t="n"/>
      <c r="LS131" s="21" t="n"/>
      <c r="LT131" s="21" t="inlineStr">
        <is>
          <t>VIRTUDE</t>
        </is>
      </c>
      <c r="LU131" s="21" t="inlineStr">
        <is>
          <t>2025-02-27 15:16:06.753</t>
        </is>
      </c>
      <c r="LV131" s="21" t="inlineStr">
        <is>
          <t>não sei</t>
        </is>
      </c>
      <c r="LW131" s="21" t="inlineStr">
        <is>
          <t>não sei</t>
        </is>
      </c>
      <c r="LX131" s="21" t="inlineStr">
        <is>
          <t>não sei</t>
        </is>
      </c>
      <c r="LY131" s="21" t="inlineStr">
        <is>
          <t>não sei</t>
        </is>
      </c>
      <c r="LZ131" s="21" t="inlineStr">
        <is>
          <t>não sei</t>
        </is>
      </c>
      <c r="MA131" s="21" t="inlineStr">
        <is>
          <t>luxo</t>
        </is>
      </c>
      <c r="MB131" s="21" t="inlineStr">
        <is>
          <t>grande</t>
        </is>
      </c>
      <c r="MC131" s="21" t="inlineStr">
        <is>
          <t>não sei</t>
        </is>
      </c>
      <c r="MD131" s="21" t="inlineStr">
        <is>
          <t>CADEIRa</t>
        </is>
      </c>
      <c r="ME131" s="21" t="inlineStr">
        <is>
          <t>escola</t>
        </is>
      </c>
      <c r="MF131" s="21" t="inlineStr">
        <is>
          <t>2025-02-27 15:16:41.801</t>
        </is>
      </c>
      <c r="MG131" s="21" t="inlineStr">
        <is>
          <t>Não</t>
        </is>
      </c>
      <c r="MH131" s="21" t="inlineStr">
        <is>
          <t>Não</t>
        </is>
      </c>
      <c r="MI131" s="21" t="inlineStr">
        <is>
          <t>Sim</t>
        </is>
      </c>
      <c r="MJ131" s="21" t="inlineStr">
        <is>
          <t>Não</t>
        </is>
      </c>
      <c r="MK131" s="21" t="inlineStr">
        <is>
          <t>Sim</t>
        </is>
      </c>
      <c r="ML131" s="21" t="inlineStr">
        <is>
          <t>Não</t>
        </is>
      </c>
      <c r="MM131" s="21" t="inlineStr">
        <is>
          <t>Não</t>
        </is>
      </c>
      <c r="MN131" s="21" t="inlineStr">
        <is>
          <t>Não</t>
        </is>
      </c>
      <c r="MO131" s="21" t="inlineStr">
        <is>
          <t>2025-02-27 15:17:00.087</t>
        </is>
      </c>
      <c r="MP131" s="21" t="inlineStr">
        <is>
          <t>Duas a três vezes por semana</t>
        </is>
      </c>
      <c r="MQ131" s="21" t="inlineStr">
        <is>
          <t>Uma vez por mês ou menos (raramente)</t>
        </is>
      </c>
      <c r="MR131" s="21" t="inlineStr">
        <is>
          <t>Nunca</t>
        </is>
      </c>
      <c r="MS131" s="21" t="inlineStr">
        <is>
          <t>Nunca</t>
        </is>
      </c>
      <c r="MT131" s="21" t="inlineStr">
        <is>
          <t>Nunca</t>
        </is>
      </c>
      <c r="MU131" s="21" t="inlineStr">
        <is>
          <t>2025-02-27 15:17:34.262</t>
        </is>
      </c>
      <c r="MV131" s="21" t="inlineStr">
        <is>
          <t>Não</t>
        </is>
      </c>
      <c r="MW131" s="21" t="inlineStr">
        <is>
          <t>Não</t>
        </is>
      </c>
      <c r="MX131" s="21" t="inlineStr">
        <is>
          <t>Não</t>
        </is>
      </c>
      <c r="MY131" s="21" t="inlineStr">
        <is>
          <t>Não</t>
        </is>
      </c>
      <c r="MZ131" s="21" t="inlineStr">
        <is>
          <t>Sim</t>
        </is>
      </c>
      <c r="NA131" s="21" t="inlineStr">
        <is>
          <t>Não</t>
        </is>
      </c>
      <c r="NB131" s="21" t="inlineStr">
        <is>
          <t>Não</t>
        </is>
      </c>
      <c r="NC131" s="21" t="inlineStr">
        <is>
          <t>2025-02-27 15:18:23.740</t>
        </is>
      </c>
      <c r="ND131" s="21" t="inlineStr">
        <is>
          <t>Não tenho daltonismo</t>
        </is>
      </c>
      <c r="NE131" s="21" t="inlineStr">
        <is>
          <t>2025-02-27 15:19:06.055</t>
        </is>
      </c>
      <c r="NF131" s="21" t="inlineStr">
        <is>
          <t>Quinta-feira</t>
        </is>
      </c>
      <c r="NG131" s="21" t="inlineStr">
        <is>
          <t>2025-02-27 15:19:18.828</t>
        </is>
      </c>
      <c r="NH131" s="21" t="inlineStr">
        <is>
          <t>5 minutos</t>
        </is>
      </c>
    </row>
    <row r="132" ht="15" customHeight="1" s="14">
      <c r="A132" s="21" t="inlineStr">
        <is>
          <t>Transtorno de Déficit de Atenção/Hiperatividade</t>
        </is>
      </c>
      <c r="B132" s="21" t="inlineStr">
        <is>
          <t>2025-02-27 15:29:07.482</t>
        </is>
      </c>
      <c r="C132" s="21" t="inlineStr">
        <is>
          <t>Concordo</t>
        </is>
      </c>
      <c r="D132" s="21" t="inlineStr">
        <is>
          <t>2025-02-27 15:31:07.222</t>
        </is>
      </c>
      <c r="E132" s="21" t="inlineStr">
        <is>
          <t>15:30</t>
        </is>
      </c>
      <c r="F132" s="21" t="inlineStr">
        <is>
          <t>27/02/2025</t>
        </is>
      </c>
      <c r="G132" s="21" t="inlineStr">
        <is>
          <t>39</t>
        </is>
      </c>
      <c r="H132" s="21" t="inlineStr">
        <is>
          <t>Feminino</t>
        </is>
      </c>
      <c r="I132" s="21" t="inlineStr">
        <is>
          <t>Feminino</t>
        </is>
      </c>
      <c r="J132" s="21" t="inlineStr">
        <is>
          <t>Parda</t>
        </is>
      </c>
      <c r="K132" s="21" t="n">
        <v>2</v>
      </c>
      <c r="L132" s="21" t="inlineStr">
        <is>
          <t>Solteiro (a)</t>
        </is>
      </c>
      <c r="M132" s="21" t="n">
        <v>0</v>
      </c>
      <c r="N132" s="21" t="n">
        <v>0</v>
      </c>
      <c r="O132" s="21" t="inlineStr">
        <is>
          <t>umbanda</t>
        </is>
      </c>
      <c r="P132" s="21" t="inlineStr">
        <is>
          <t>Mestrado</t>
        </is>
      </c>
      <c r="Q132" s="21" t="inlineStr">
        <is>
          <t>Mais de 3 a 5 salários mínimos</t>
        </is>
      </c>
      <c r="R132" s="21" t="inlineStr">
        <is>
          <t>2025-02-27 15:31:35.377</t>
        </is>
      </c>
      <c r="S132" s="21" t="inlineStr">
        <is>
          <t>2025-02-27 15:31:57.248</t>
        </is>
      </c>
      <c r="T132" s="21" t="inlineStr">
        <is>
          <t>0</t>
        </is>
      </c>
      <c r="U132" s="21" t="inlineStr">
        <is>
          <t>0</t>
        </is>
      </c>
      <c r="V132" s="21" t="inlineStr">
        <is>
          <t>0</t>
        </is>
      </c>
      <c r="W132" s="21" t="inlineStr">
        <is>
          <t>1</t>
        </is>
      </c>
      <c r="X132" s="21" t="inlineStr">
        <is>
          <t>0</t>
        </is>
      </c>
      <c r="Y132" s="21" t="inlineStr">
        <is>
          <t>0</t>
        </is>
      </c>
      <c r="Z132" s="21" t="inlineStr">
        <is>
          <t>2025-02-27 15:32:09.009</t>
        </is>
      </c>
      <c r="AA132" s="21" t="inlineStr">
        <is>
          <t>0</t>
        </is>
      </c>
      <c r="AB132" s="21" t="inlineStr">
        <is>
          <t>0</t>
        </is>
      </c>
      <c r="AC132" s="21" t="inlineStr">
        <is>
          <t>0</t>
        </is>
      </c>
      <c r="AD132" s="21" t="inlineStr">
        <is>
          <t>0</t>
        </is>
      </c>
      <c r="AE132" s="21" t="inlineStr">
        <is>
          <t>1</t>
        </is>
      </c>
      <c r="AF132" s="21" t="inlineStr">
        <is>
          <t>0</t>
        </is>
      </c>
      <c r="AG132" s="21" t="inlineStr">
        <is>
          <t>2025-02-27 15:32:22.738</t>
        </is>
      </c>
      <c r="AH132" s="21" t="inlineStr">
        <is>
          <t>2 - 7</t>
        </is>
      </c>
      <c r="AI132" s="21" t="inlineStr">
        <is>
          <t>2025-02-27 15:32:30.089</t>
        </is>
      </c>
      <c r="AJ132" s="21" t="inlineStr">
        <is>
          <t>5 - 6 - 4</t>
        </is>
      </c>
      <c r="AK132" s="21" t="inlineStr">
        <is>
          <t>2025-02-27 15:32:37.619</t>
        </is>
      </c>
      <c r="AL132" s="21" t="inlineStr">
        <is>
          <t>6 - 4 - 3 - 9</t>
        </is>
      </c>
      <c r="AM132" s="21" t="inlineStr">
        <is>
          <t>2025-02-27 15:32:50.254</t>
        </is>
      </c>
      <c r="AN132" s="21" t="inlineStr">
        <is>
          <t>4 - 2 - 7 - 3 - 1</t>
        </is>
      </c>
      <c r="AO132" s="21" t="inlineStr">
        <is>
          <t>2025-02-27 15:32:59.019</t>
        </is>
      </c>
      <c r="AP132" s="21" t="inlineStr">
        <is>
          <t>6 - 1 - 9 - 4 - 7 - 3</t>
        </is>
      </c>
      <c r="AQ132" s="21" t="inlineStr">
        <is>
          <t>2025-02-27 15:33:09.619</t>
        </is>
      </c>
      <c r="AR132" s="21" t="inlineStr">
        <is>
          <t>5 - 9 - 1 - 7 - 4 - 2 - 8</t>
        </is>
      </c>
      <c r="AS132" s="21" t="inlineStr">
        <is>
          <t>2025-02-27 15:39:19.275</t>
        </is>
      </c>
      <c r="AT132" s="21" t="inlineStr">
        <is>
          <t>Pensativo(a)</t>
        </is>
      </c>
      <c r="AU132" s="21" t="inlineStr">
        <is>
          <t>Divertido(a)</t>
        </is>
      </c>
      <c r="AV132" s="21" t="inlineStr">
        <is>
          <t>Interessado(a)</t>
        </is>
      </c>
      <c r="AW132" s="21" t="inlineStr">
        <is>
          <t>Apavorado(a)</t>
        </is>
      </c>
      <c r="AX132" s="21" t="inlineStr">
        <is>
          <t>Deprimido(a)</t>
        </is>
      </c>
      <c r="AY132" s="21" t="inlineStr">
        <is>
          <t>Perturbado(a)</t>
        </is>
      </c>
      <c r="AZ132" s="21" t="inlineStr">
        <is>
          <t>Impaciente</t>
        </is>
      </c>
      <c r="BA132" s="21" t="inlineStr">
        <is>
          <t>Desanimado(a)</t>
        </is>
      </c>
      <c r="BB132" s="21" t="inlineStr">
        <is>
          <t>Preocupado(a)</t>
        </is>
      </c>
      <c r="BC132" s="21" t="inlineStr">
        <is>
          <t>Arrependido(a)</t>
        </is>
      </c>
      <c r="BD132" s="21" t="inlineStr">
        <is>
          <t>Desconfortável</t>
        </is>
      </c>
      <c r="BE132" s="21" t="inlineStr">
        <is>
          <t>Nervoso(a)</t>
        </is>
      </c>
      <c r="BF132" s="21" t="inlineStr">
        <is>
          <t>Amigável</t>
        </is>
      </c>
      <c r="BG132" s="21" t="inlineStr">
        <is>
          <t>Hostil</t>
        </is>
      </c>
      <c r="BH132" s="21" t="inlineStr">
        <is>
          <t>2025-02-27 15:40:04.138</t>
        </is>
      </c>
      <c r="BI132" s="21" t="inlineStr">
        <is>
          <t>Sim</t>
        </is>
      </c>
      <c r="BJ132" s="21" t="inlineStr">
        <is>
          <t>Não</t>
        </is>
      </c>
      <c r="BK132" s="21" t="inlineStr">
        <is>
          <t>Não</t>
        </is>
      </c>
      <c r="BL132" s="21" t="inlineStr">
        <is>
          <t>Sim</t>
        </is>
      </c>
      <c r="BM132" s="21" t="inlineStr">
        <is>
          <t>Sim</t>
        </is>
      </c>
      <c r="BN132" s="21" t="inlineStr">
        <is>
          <t>Sim</t>
        </is>
      </c>
      <c r="BO132" s="21" t="inlineStr">
        <is>
          <t>2025-02-27 15:41:33.865</t>
        </is>
      </c>
      <c r="BP132" s="21" t="inlineStr">
        <is>
          <t>assets/intel_1e</t>
        </is>
      </c>
      <c r="BQ132" s="21" t="inlineStr">
        <is>
          <t>2025-02-27 15:42:47.880</t>
        </is>
      </c>
      <c r="BR132" s="21" t="inlineStr">
        <is>
          <t>Não</t>
        </is>
      </c>
      <c r="BS132" s="21" t="inlineStr">
        <is>
          <t>Não</t>
        </is>
      </c>
      <c r="BT132" s="21" t="inlineStr">
        <is>
          <t>Sim</t>
        </is>
      </c>
      <c r="BU132" s="21" t="inlineStr">
        <is>
          <t>Não</t>
        </is>
      </c>
      <c r="BV132" s="21" t="inlineStr">
        <is>
          <t>Sim</t>
        </is>
      </c>
      <c r="BW132" s="21" t="inlineStr">
        <is>
          <t>Sim</t>
        </is>
      </c>
      <c r="BX132" s="21" t="inlineStr">
        <is>
          <t>Sim</t>
        </is>
      </c>
      <c r="BY132" s="21" t="inlineStr">
        <is>
          <t>2025-02-27 15:46:05.438</t>
        </is>
      </c>
      <c r="BZ132" s="21" t="inlineStr">
        <is>
          <t>32</t>
        </is>
      </c>
      <c r="CA132" s="21" t="inlineStr">
        <is>
          <t>18</t>
        </is>
      </c>
      <c r="CB132" s="21" t="inlineStr">
        <is>
          <t>19</t>
        </is>
      </c>
      <c r="CC132" s="21" t="inlineStr">
        <is>
          <t>4</t>
        </is>
      </c>
      <c r="CD132" s="21" t="inlineStr">
        <is>
          <t>2025-02-27 15:47:09.632</t>
        </is>
      </c>
      <c r="CE132" s="21" t="inlineStr">
        <is>
          <t>6 - 2 - 5 - 1 - 3 - 4 - 7</t>
        </is>
      </c>
      <c r="CF132" s="21" t="inlineStr">
        <is>
          <t>2025-02-27 15:47:52.321</t>
        </is>
      </c>
      <c r="CG132" s="21" t="inlineStr">
        <is>
          <t>Não</t>
        </is>
      </c>
      <c r="CH132" s="21" t="inlineStr">
        <is>
          <t>Não</t>
        </is>
      </c>
      <c r="CI132" s="21" t="inlineStr">
        <is>
          <t>Não</t>
        </is>
      </c>
      <c r="CJ132" s="21" t="inlineStr">
        <is>
          <t>Não</t>
        </is>
      </c>
      <c r="CK132" s="21" t="inlineStr">
        <is>
          <t>Sim</t>
        </is>
      </c>
      <c r="CL132" s="21" t="inlineStr">
        <is>
          <t>Sim</t>
        </is>
      </c>
      <c r="CM132" s="21" t="inlineStr">
        <is>
          <t>2025-02-27 15:48:11.625</t>
        </is>
      </c>
      <c r="CN132" s="21" t="inlineStr">
        <is>
          <t>Uberlandia</t>
        </is>
      </c>
      <c r="CO132" s="21" t="inlineStr">
        <is>
          <t>Minas Gerais</t>
        </is>
      </c>
      <c r="CP132" s="21" t="inlineStr">
        <is>
          <t>2025-02-27 15:48:22.675</t>
        </is>
      </c>
      <c r="CQ132" s="21" t="inlineStr">
        <is>
          <t>0</t>
        </is>
      </c>
      <c r="CR132" s="21" t="inlineStr">
        <is>
          <t>0</t>
        </is>
      </c>
      <c r="CS132" s="21" t="inlineStr">
        <is>
          <t>0</t>
        </is>
      </c>
      <c r="CT132" s="21" t="inlineStr">
        <is>
          <t>0</t>
        </is>
      </c>
      <c r="CU132" s="21" t="inlineStr">
        <is>
          <t>2025-02-27 15:49:31.664</t>
        </is>
      </c>
      <c r="CV132" s="21" t="inlineStr">
        <is>
          <t>Não</t>
        </is>
      </c>
      <c r="CW132" s="21" t="inlineStr">
        <is>
          <t>Sim</t>
        </is>
      </c>
      <c r="CX132" s="21" t="inlineStr">
        <is>
          <t>Sim</t>
        </is>
      </c>
      <c r="CY132" s="21" t="inlineStr">
        <is>
          <t>Sim</t>
        </is>
      </c>
      <c r="CZ132" s="21" t="inlineStr">
        <is>
          <t>Sim</t>
        </is>
      </c>
      <c r="DA132" s="21" t="inlineStr">
        <is>
          <t>Sim</t>
        </is>
      </c>
      <c r="DB132" s="21" t="inlineStr">
        <is>
          <t>Não</t>
        </is>
      </c>
      <c r="DC132" s="21" t="inlineStr">
        <is>
          <t>2025-02-27 15:50:53.968</t>
        </is>
      </c>
      <c r="DD132" s="21" t="n">
        <v>2</v>
      </c>
      <c r="DE132" s="21" t="inlineStr">
        <is>
          <t>2025-02-27 15:53:30.178</t>
        </is>
      </c>
      <c r="DF132" s="21" t="inlineStr">
        <is>
          <t>Encontrar-se com um ente querido falecido.</t>
        </is>
      </c>
      <c r="DG132" s="21" t="n"/>
      <c r="DH132" s="21" t="n"/>
      <c r="DI132" s="21" t="n"/>
      <c r="DJ132" s="21" t="n"/>
      <c r="DK132" s="21" t="n"/>
      <c r="DL132" s="21" t="inlineStr">
        <is>
          <t>Saber como poderia ser o futuro da minha família e ajudá-los.</t>
        </is>
      </c>
      <c r="DM132" s="21" t="n"/>
      <c r="DN132" s="21" t="n"/>
      <c r="DO132" s="21" t="inlineStr">
        <is>
          <t>Saber quem é minha alma gêmea.</t>
        </is>
      </c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inlineStr">
        <is>
          <t>2025-02-27 15:54:12.211</t>
        </is>
      </c>
      <c r="DZ132" s="21" t="inlineStr">
        <is>
          <t>Não</t>
        </is>
      </c>
      <c r="EA132" s="21" t="inlineStr">
        <is>
          <t>Sim</t>
        </is>
      </c>
      <c r="EB132" s="21" t="inlineStr">
        <is>
          <t>Não</t>
        </is>
      </c>
      <c r="EC132" s="21" t="inlineStr">
        <is>
          <t>Não</t>
        </is>
      </c>
      <c r="ED132" s="21" t="inlineStr">
        <is>
          <t>Não</t>
        </is>
      </c>
      <c r="EE132" s="21" t="inlineStr">
        <is>
          <t>Não</t>
        </is>
      </c>
      <c r="EF132" s="21" t="inlineStr">
        <is>
          <t>2025-02-27 15:54:58.865</t>
        </is>
      </c>
      <c r="EG132" s="21" t="inlineStr">
        <is>
          <t>Barulho de água</t>
        </is>
      </c>
      <c r="EH132" s="21" t="inlineStr">
        <is>
          <t>2025-02-27 15:55:25.480</t>
        </is>
      </c>
      <c r="EI132" s="21" t="inlineStr">
        <is>
          <t>A Reta A é maior que a Reta B</t>
        </is>
      </c>
      <c r="EJ132" s="21" t="inlineStr">
        <is>
          <t>2025-02-27 15:56:49.545</t>
        </is>
      </c>
      <c r="EK132" s="21" t="inlineStr">
        <is>
          <t>0</t>
        </is>
      </c>
      <c r="EL132" s="21" t="inlineStr">
        <is>
          <t>0</t>
        </is>
      </c>
      <c r="EM132" s="21" t="inlineStr">
        <is>
          <t>0</t>
        </is>
      </c>
      <c r="EN132" s="21" t="inlineStr">
        <is>
          <t>0</t>
        </is>
      </c>
      <c r="EO132" s="21" t="inlineStr">
        <is>
          <t>0</t>
        </is>
      </c>
      <c r="EP132" s="21" t="inlineStr">
        <is>
          <t>1</t>
        </is>
      </c>
      <c r="EQ132" s="21" t="inlineStr">
        <is>
          <t>0</t>
        </is>
      </c>
      <c r="ER132" s="21" t="inlineStr">
        <is>
          <t>2025-02-27 15:57:28.346</t>
        </is>
      </c>
      <c r="ES132" s="21" t="inlineStr">
        <is>
          <t>Sim</t>
        </is>
      </c>
      <c r="ET132" s="21" t="inlineStr">
        <is>
          <t>Sim</t>
        </is>
      </c>
      <c r="EU132" s="21" t="inlineStr">
        <is>
          <t>Não</t>
        </is>
      </c>
      <c r="EV132" s="21" t="inlineStr">
        <is>
          <t>Não</t>
        </is>
      </c>
      <c r="EW132" s="21" t="inlineStr">
        <is>
          <t>Não</t>
        </is>
      </c>
      <c r="EX132" s="21" t="inlineStr">
        <is>
          <t>Não</t>
        </is>
      </c>
      <c r="EY132" s="21" t="inlineStr">
        <is>
          <t>Não</t>
        </is>
      </c>
      <c r="EZ132" s="21" t="inlineStr">
        <is>
          <t>2025-02-28 15:01:35.614</t>
        </is>
      </c>
      <c r="FA132" s="21" t="n">
        <v>0</v>
      </c>
      <c r="FB132" s="21" t="inlineStr">
        <is>
          <t>2025-02-28 15:02:32.943</t>
        </is>
      </c>
      <c r="FC132" s="21" t="inlineStr">
        <is>
          <t>Não</t>
        </is>
      </c>
      <c r="FD132" s="21" t="inlineStr">
        <is>
          <t>Não</t>
        </is>
      </c>
      <c r="FE132" s="21" t="inlineStr">
        <is>
          <t>Não</t>
        </is>
      </c>
      <c r="FF132" s="21" t="inlineStr">
        <is>
          <t>Não</t>
        </is>
      </c>
      <c r="FG132" s="21" t="inlineStr">
        <is>
          <t>Não</t>
        </is>
      </c>
      <c r="FH132" s="21" t="inlineStr">
        <is>
          <t>Não</t>
        </is>
      </c>
      <c r="FI132" s="21" t="inlineStr">
        <is>
          <t>Não</t>
        </is>
      </c>
      <c r="FJ132" s="21" t="inlineStr">
        <is>
          <t>2025-02-28 15:02:52.973</t>
        </is>
      </c>
      <c r="FK132" s="21" t="inlineStr">
        <is>
          <t>assets/intel_2a</t>
        </is>
      </c>
      <c r="FL132" s="21" t="inlineStr">
        <is>
          <t>2025-02-28 15:03:46.461</t>
        </is>
      </c>
      <c r="FM132" s="21" t="inlineStr">
        <is>
          <t>Sim</t>
        </is>
      </c>
      <c r="FN132" s="21" t="inlineStr">
        <is>
          <t>Sim</t>
        </is>
      </c>
      <c r="FO132" s="21" t="inlineStr">
        <is>
          <t>Sim</t>
        </is>
      </c>
      <c r="FP132" s="21" t="inlineStr">
        <is>
          <t>Sim</t>
        </is>
      </c>
      <c r="FQ132" s="21" t="inlineStr">
        <is>
          <t>Sim</t>
        </is>
      </c>
      <c r="FR132" s="21" t="inlineStr">
        <is>
          <t>Sim</t>
        </is>
      </c>
      <c r="FS132" s="21" t="inlineStr">
        <is>
          <t>Não</t>
        </is>
      </c>
      <c r="FT132" s="21" t="inlineStr">
        <is>
          <t>2025-02-28 15:04:31.039</t>
        </is>
      </c>
      <c r="FU132" s="21" t="n">
        <v>0</v>
      </c>
      <c r="FV132" s="21" t="n">
        <v>0</v>
      </c>
      <c r="FW132" s="21" t="n">
        <v>0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inlineStr">
        <is>
          <t>assets/questao45bombons</t>
        </is>
      </c>
      <c r="GG132" s="21" t="inlineStr">
        <is>
          <t>assets/questao45viajar</t>
        </is>
      </c>
      <c r="GH132" s="21" t="n">
        <v>0</v>
      </c>
      <c r="GI132" s="21" t="n">
        <v>0</v>
      </c>
      <c r="GJ132" s="21" t="n">
        <v>0</v>
      </c>
      <c r="GK132" s="21" t="inlineStr">
        <is>
          <t>2025-02-28 15:05:15.223</t>
        </is>
      </c>
      <c r="GL132" s="21" t="inlineStr">
        <is>
          <t>Sim</t>
        </is>
      </c>
      <c r="GM132" s="21" t="inlineStr">
        <is>
          <t>Sim</t>
        </is>
      </c>
      <c r="GN132" s="21" t="inlineStr">
        <is>
          <t>Não</t>
        </is>
      </c>
      <c r="GO132" s="21" t="inlineStr">
        <is>
          <t>Não</t>
        </is>
      </c>
      <c r="GP132" s="21" t="inlineStr">
        <is>
          <t>Sim</t>
        </is>
      </c>
      <c r="GQ132" s="21" t="inlineStr">
        <is>
          <t>Sim</t>
        </is>
      </c>
      <c r="GR132" s="21" t="inlineStr">
        <is>
          <t>Sim</t>
        </is>
      </c>
      <c r="GS132" s="21" t="inlineStr">
        <is>
          <t>2025-02-28 15:05:28.019</t>
        </is>
      </c>
      <c r="GT132" s="21" t="inlineStr">
        <is>
          <t>Rua - Cadeira - Paz - Chapéu</t>
        </is>
      </c>
      <c r="GU132" s="21" t="inlineStr">
        <is>
          <t>2025-02-28 15:06:23.197</t>
        </is>
      </c>
      <c r="GV132" s="21" t="inlineStr">
        <is>
          <t>Alegria</t>
        </is>
      </c>
      <c r="GW132" s="21" t="inlineStr">
        <is>
          <t>Medo</t>
        </is>
      </c>
      <c r="GX132" s="21" t="inlineStr">
        <is>
          <t>Surpresa</t>
        </is>
      </c>
      <c r="GY132" s="21" t="inlineStr">
        <is>
          <t>Tristeza</t>
        </is>
      </c>
      <c r="GZ132" s="21" t="inlineStr">
        <is>
          <t>Nojo</t>
        </is>
      </c>
      <c r="HA132" s="21" t="inlineStr">
        <is>
          <t>Raiva</t>
        </is>
      </c>
      <c r="HB132" s="21" t="inlineStr">
        <is>
          <t>2025-02-28 15:07:13.039</t>
        </is>
      </c>
      <c r="HC132" s="21" t="n">
        <v>0</v>
      </c>
      <c r="HD132" s="21" t="n">
        <v>0</v>
      </c>
      <c r="HE132" s="21" t="n">
        <v>0</v>
      </c>
      <c r="HF132" s="21" t="n">
        <v>0</v>
      </c>
      <c r="HG132" s="21" t="inlineStr">
        <is>
          <t>indeciso</t>
        </is>
      </c>
      <c r="HH132" s="21" t="n">
        <v>0</v>
      </c>
      <c r="HI132" s="21" t="inlineStr">
        <is>
          <t>entediado</t>
        </is>
      </c>
      <c r="HJ132" s="21" t="n">
        <v>0</v>
      </c>
      <c r="HK132" s="21" t="n">
        <v>0</v>
      </c>
      <c r="HL132" s="21" t="n">
        <v>0</v>
      </c>
      <c r="HM132" s="21" t="n">
        <v>0</v>
      </c>
      <c r="HN132" s="21" t="n">
        <v>0</v>
      </c>
      <c r="HO132" s="21" t="inlineStr">
        <is>
          <t>2025-02-28 15:07:39.014</t>
        </is>
      </c>
      <c r="HP132" s="21" t="n">
        <v>0</v>
      </c>
      <c r="HQ132" s="21" t="inlineStr">
        <is>
          <t>pura_alegria</t>
        </is>
      </c>
      <c r="HR132" s="21" t="n">
        <v>0</v>
      </c>
      <c r="HS132" s="21" t="n">
        <v>0</v>
      </c>
      <c r="HT132" s="21" t="n">
        <v>0</v>
      </c>
      <c r="HU132" s="21" t="n">
        <v>0</v>
      </c>
      <c r="HV132" s="21" t="n">
        <v>0</v>
      </c>
      <c r="HW132" s="21" t="n">
        <v>0</v>
      </c>
      <c r="HX132" s="21" t="inlineStr">
        <is>
          <t>emocionado</t>
        </is>
      </c>
      <c r="HY132" s="21" t="n">
        <v>0</v>
      </c>
      <c r="HZ132" s="21" t="n">
        <v>0</v>
      </c>
      <c r="IA132" s="21" t="n">
        <v>0</v>
      </c>
      <c r="IB132" s="21" t="inlineStr">
        <is>
          <t>2025-02-28 15:08:17.629</t>
        </is>
      </c>
      <c r="IC132" s="21" t="n">
        <v>0</v>
      </c>
      <c r="ID132" s="21" t="n">
        <v>0</v>
      </c>
      <c r="IE132" s="21" t="n">
        <v>0</v>
      </c>
      <c r="IF132" s="21" t="n">
        <v>0</v>
      </c>
      <c r="IG132" s="21" t="n">
        <v>0</v>
      </c>
      <c r="IH132" s="21" t="n">
        <v>0</v>
      </c>
      <c r="II132" s="21" t="inlineStr">
        <is>
          <t>confuso</t>
        </is>
      </c>
      <c r="IJ132" s="21" t="n">
        <v>0</v>
      </c>
      <c r="IK132" s="21" t="inlineStr">
        <is>
          <t>sonolento</t>
        </is>
      </c>
      <c r="IL132" s="21" t="n">
        <v>0</v>
      </c>
      <c r="IM132" s="21" t="n">
        <v>0</v>
      </c>
      <c r="IN132" s="21" t="n">
        <v>0</v>
      </c>
      <c r="IO132" s="21" t="inlineStr">
        <is>
          <t>2025-02-28 15:08:39.397</t>
        </is>
      </c>
      <c r="IP132" s="21" t="n">
        <v>0</v>
      </c>
      <c r="IQ132" s="21" t="n">
        <v>0</v>
      </c>
      <c r="IR132" s="21" t="inlineStr">
        <is>
          <t>desanimado</t>
        </is>
      </c>
      <c r="IS132" s="21" t="n">
        <v>0</v>
      </c>
      <c r="IT132" s="21" t="n">
        <v>0</v>
      </c>
      <c r="IU132" s="21" t="n">
        <v>0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inlineStr">
        <is>
          <t>bebendo_muito</t>
        </is>
      </c>
      <c r="JA132" s="21" t="n">
        <v>0</v>
      </c>
      <c r="JB132" s="21" t="inlineStr">
        <is>
          <t>2025-02-28 15:11:47.648</t>
        </is>
      </c>
      <c r="JC132" s="21" t="n"/>
      <c r="JD132" s="21" t="n"/>
      <c r="JE132" s="21" t="n"/>
      <c r="JF132" s="21" t="n"/>
      <c r="JG132" s="21" t="n"/>
      <c r="JH132" s="21" t="n"/>
      <c r="JI132" s="21" t="n"/>
      <c r="JJ132" s="21" t="n"/>
      <c r="JK132" s="21" t="n"/>
      <c r="JL132" s="21" t="n"/>
      <c r="JM132" s="21" t="n"/>
      <c r="JN132" s="21" t="n"/>
      <c r="JO132" s="21" t="n"/>
      <c r="JP132" s="21" t="n"/>
      <c r="JQ132" s="21" t="n"/>
      <c r="JR132" s="21" t="n"/>
      <c r="JS132" s="21" t="n"/>
      <c r="JT132" s="21" t="n"/>
      <c r="JU132" s="21" t="n"/>
      <c r="JV132" s="21" t="n"/>
      <c r="JW132" s="21" t="n"/>
      <c r="JX132" s="21" t="n"/>
      <c r="JY132" s="21" t="n"/>
      <c r="JZ132" s="21" t="inlineStr">
        <is>
          <t>DIGNIDADE</t>
        </is>
      </c>
      <c r="KA132" s="21" t="n"/>
      <c r="KB132" s="21" t="n"/>
      <c r="KC132" s="21" t="n"/>
      <c r="KD132" s="21" t="inlineStr">
        <is>
          <t>ESPERANÇA</t>
        </is>
      </c>
      <c r="KE132" s="21" t="n"/>
      <c r="KF132" s="21" t="n"/>
      <c r="KG132" s="21" t="n"/>
      <c r="KH132" s="21" t="n"/>
      <c r="KI132" s="21" t="n"/>
      <c r="KJ132" s="21" t="n"/>
      <c r="KK132" s="21" t="n"/>
      <c r="KL132" s="21" t="n"/>
      <c r="KM132" s="21" t="n"/>
      <c r="KN132" s="21" t="n"/>
      <c r="KO132" s="21" t="n"/>
      <c r="KP132" s="21" t="n"/>
      <c r="KQ132" s="21" t="n"/>
      <c r="KR132" s="21" t="n"/>
      <c r="KS132" s="21" t="n"/>
      <c r="KT132" s="21" t="n"/>
      <c r="KU132" s="21" t="n"/>
      <c r="KV132" s="21" t="n"/>
      <c r="KW132" s="21" t="n"/>
      <c r="KX132" s="21" t="n"/>
      <c r="KY132" s="21" t="n"/>
      <c r="KZ132" s="21" t="inlineStr">
        <is>
          <t>MANIA</t>
        </is>
      </c>
      <c r="LA132" s="21" t="n"/>
      <c r="LB132" s="21" t="n"/>
      <c r="LC132" s="21" t="n"/>
      <c r="LD132" s="21" t="n"/>
      <c r="LE132" s="21" t="n"/>
      <c r="LF132" s="21" t="n"/>
      <c r="LG132" s="21" t="n"/>
      <c r="LH132" s="21" t="n"/>
      <c r="LI132" s="21" t="n"/>
      <c r="LJ132" s="21" t="n"/>
      <c r="LK132" s="21" t="n"/>
      <c r="LL132" s="21" t="n"/>
      <c r="LM132" s="21" t="inlineStr">
        <is>
          <t>RAIVA</t>
        </is>
      </c>
      <c r="LN132" s="21" t="n"/>
      <c r="LO132" s="21" t="n"/>
      <c r="LP132" s="21" t="n"/>
      <c r="LQ132" s="21" t="inlineStr">
        <is>
          <t>SOLIDÃO</t>
        </is>
      </c>
      <c r="LR132" s="21" t="n"/>
      <c r="LS132" s="21" t="n"/>
      <c r="LT132" s="21" t="n"/>
      <c r="LU132" s="21" t="inlineStr">
        <is>
          <t>2025-02-28 15:15:50.285</t>
        </is>
      </c>
      <c r="LV132" s="21" t="inlineStr">
        <is>
          <t>agua</t>
        </is>
      </c>
      <c r="LW132" s="21" t="inlineStr">
        <is>
          <t>livro</t>
        </is>
      </c>
      <c r="LX132" s="21" t="inlineStr">
        <is>
          <t>sol</t>
        </is>
      </c>
      <c r="LY132" s="21" t="inlineStr">
        <is>
          <t>medo</t>
        </is>
      </c>
      <c r="LZ132" s="21" t="inlineStr">
        <is>
          <t>chuva</t>
        </is>
      </c>
      <c r="MA132" s="21" t="inlineStr">
        <is>
          <t>movel</t>
        </is>
      </c>
      <c r="MB132" s="21" t="inlineStr">
        <is>
          <t>livro</t>
        </is>
      </c>
      <c r="MC132" s="21" t="inlineStr">
        <is>
          <t>pequeno</t>
        </is>
      </c>
      <c r="MD132" s="21" t="inlineStr">
        <is>
          <t>dinheiro</t>
        </is>
      </c>
      <c r="ME132" s="21" t="inlineStr">
        <is>
          <t>escola</t>
        </is>
      </c>
      <c r="MF132" s="21" t="inlineStr">
        <is>
          <t>2025-02-28 15:17:12.311</t>
        </is>
      </c>
      <c r="MG132" s="21" t="inlineStr">
        <is>
          <t>Não</t>
        </is>
      </c>
      <c r="MH132" s="21" t="inlineStr">
        <is>
          <t>Não</t>
        </is>
      </c>
      <c r="MI132" s="21" t="inlineStr">
        <is>
          <t>Sim</t>
        </is>
      </c>
      <c r="MJ132" s="21" t="inlineStr">
        <is>
          <t>Não</t>
        </is>
      </c>
      <c r="MK132" s="21" t="inlineStr">
        <is>
          <t>Sim</t>
        </is>
      </c>
      <c r="ML132" s="21" t="inlineStr">
        <is>
          <t>Não</t>
        </is>
      </c>
      <c r="MM132" s="21" t="inlineStr">
        <is>
          <t>Não</t>
        </is>
      </c>
      <c r="MN132" s="21" t="inlineStr">
        <is>
          <t>Sim</t>
        </is>
      </c>
      <c r="MO132" s="21" t="inlineStr">
        <is>
          <t>2025-02-28 15:20:14.627</t>
        </is>
      </c>
      <c r="MP132" s="21" t="inlineStr">
        <is>
          <t>Na maioria dos dias ou sempre</t>
        </is>
      </c>
      <c r="MQ132" s="21" t="inlineStr">
        <is>
          <t>Duas a quatro vezes ao mês (às vezes)</t>
        </is>
      </c>
      <c r="MR132" s="21" t="inlineStr">
        <is>
          <t>Nunca</t>
        </is>
      </c>
      <c r="MS132" s="21" t="inlineStr">
        <is>
          <t>Duas a quatro vezes ao mês (às vezes)</t>
        </is>
      </c>
      <c r="MT132" s="21" t="inlineStr">
        <is>
          <t>Nunca</t>
        </is>
      </c>
      <c r="MU132" s="21" t="inlineStr">
        <is>
          <t>2025-02-28 15:21:46.836</t>
        </is>
      </c>
      <c r="MV132" s="21" t="inlineStr">
        <is>
          <t>Não</t>
        </is>
      </c>
      <c r="MW132" s="21" t="inlineStr">
        <is>
          <t>Não</t>
        </is>
      </c>
      <c r="MX132" s="21" t="inlineStr">
        <is>
          <t>Sim</t>
        </is>
      </c>
      <c r="MY132" s="21" t="inlineStr">
        <is>
          <t>Não</t>
        </is>
      </c>
      <c r="MZ132" s="21" t="inlineStr">
        <is>
          <t>Não</t>
        </is>
      </c>
      <c r="NA132" s="21" t="inlineStr">
        <is>
          <t>Não</t>
        </is>
      </c>
      <c r="NB132" s="21" t="inlineStr">
        <is>
          <t>Sim</t>
        </is>
      </c>
      <c r="NC132" s="21" t="inlineStr">
        <is>
          <t>2025-02-28 15:22:00.567</t>
        </is>
      </c>
      <c r="ND132" s="21" t="inlineStr">
        <is>
          <t>Não tenho daltonismo</t>
        </is>
      </c>
      <c r="NE132" s="21" t="inlineStr">
        <is>
          <t>2025-02-28 15:23:19.005</t>
        </is>
      </c>
      <c r="NF132" s="21" t="inlineStr">
        <is>
          <t>Sexta-feira</t>
        </is>
      </c>
      <c r="NG132" s="21" t="inlineStr">
        <is>
          <t>2025-02-28 15:23:43.877</t>
        </is>
      </c>
      <c r="NH132" s="21" t="inlineStr">
        <is>
          <t>60 minutos</t>
        </is>
      </c>
    </row>
    <row r="133" ht="15" customHeight="1" s="14">
      <c r="A133" s="21" t="inlineStr">
        <is>
          <t>Não</t>
        </is>
      </c>
      <c r="B133" s="21" t="inlineStr">
        <is>
          <t>2025-02-27 16:14:13.192</t>
        </is>
      </c>
      <c r="C133" s="21" t="inlineStr">
        <is>
          <t>Concordo</t>
        </is>
      </c>
      <c r="D133" s="21" t="inlineStr">
        <is>
          <t>2025-02-27 16:16:17.581</t>
        </is>
      </c>
      <c r="E133" s="21" t="inlineStr">
        <is>
          <t>16:14</t>
        </is>
      </c>
      <c r="F133" s="21" t="inlineStr">
        <is>
          <t>27/02/2025</t>
        </is>
      </c>
      <c r="G133" s="21" t="inlineStr">
        <is>
          <t>36</t>
        </is>
      </c>
      <c r="H133" s="21" t="inlineStr">
        <is>
          <t>Feminino</t>
        </is>
      </c>
      <c r="I133" s="21" t="inlineStr">
        <is>
          <t>Feminino</t>
        </is>
      </c>
      <c r="J133" s="21" t="inlineStr">
        <is>
          <t>Branca</t>
        </is>
      </c>
      <c r="K133" s="21" t="n">
        <v>0</v>
      </c>
      <c r="L133" s="21" t="inlineStr">
        <is>
          <t>Solteiro (a)</t>
        </is>
      </c>
      <c r="M133" s="21" t="n">
        <v>0</v>
      </c>
      <c r="N133" s="21" t="n">
        <v>0</v>
      </c>
      <c r="O133" s="21" t="inlineStr">
        <is>
          <t>Sem religião</t>
        </is>
      </c>
      <c r="P133" s="21" t="inlineStr">
        <is>
          <t>Mestrado</t>
        </is>
      </c>
      <c r="Q133" s="21" t="inlineStr">
        <is>
          <t>Mais de 3 a 5 salários mínimos</t>
        </is>
      </c>
      <c r="R133" s="21" t="inlineStr">
        <is>
          <t>2025-02-27 16:16:21.837</t>
        </is>
      </c>
      <c r="S133" s="21" t="inlineStr">
        <is>
          <t>2025-02-27 16:16:45.100</t>
        </is>
      </c>
      <c r="T133" s="21" t="inlineStr">
        <is>
          <t>0</t>
        </is>
      </c>
      <c r="U133" s="21" t="inlineStr">
        <is>
          <t>0</t>
        </is>
      </c>
      <c r="V133" s="21" t="inlineStr">
        <is>
          <t>0</t>
        </is>
      </c>
      <c r="W133" s="21" t="inlineStr">
        <is>
          <t>1</t>
        </is>
      </c>
      <c r="X133" s="21" t="inlineStr">
        <is>
          <t>0</t>
        </is>
      </c>
      <c r="Y133" s="21" t="inlineStr">
        <is>
          <t>0</t>
        </is>
      </c>
      <c r="Z133" s="21" t="inlineStr">
        <is>
          <t>2025-02-27 16:17:02.187</t>
        </is>
      </c>
      <c r="AA133" s="21" t="inlineStr">
        <is>
          <t>0</t>
        </is>
      </c>
      <c r="AB133" s="21" t="inlineStr">
        <is>
          <t>0</t>
        </is>
      </c>
      <c r="AC133" s="21" t="inlineStr">
        <is>
          <t>0</t>
        </is>
      </c>
      <c r="AD133" s="21" t="inlineStr">
        <is>
          <t>1</t>
        </is>
      </c>
      <c r="AE133" s="21" t="inlineStr">
        <is>
          <t>0</t>
        </is>
      </c>
      <c r="AF133" s="21" t="inlineStr">
        <is>
          <t>0</t>
        </is>
      </c>
      <c r="AG133" s="21" t="inlineStr">
        <is>
          <t>2025-02-27 16:17:14.771</t>
        </is>
      </c>
      <c r="AH133" s="21" t="inlineStr">
        <is>
          <t>2 - 7</t>
        </is>
      </c>
      <c r="AI133" s="21" t="inlineStr">
        <is>
          <t>2025-02-27 16:17:22.588</t>
        </is>
      </c>
      <c r="AJ133" s="21" t="inlineStr">
        <is>
          <t>5 - 6 - 4</t>
        </is>
      </c>
      <c r="AK133" s="21" t="inlineStr">
        <is>
          <t>2025-02-27 16:17:29.836</t>
        </is>
      </c>
      <c r="AL133" s="21" t="inlineStr">
        <is>
          <t>6 - 4 - 3 - 9</t>
        </is>
      </c>
      <c r="AM133" s="21" t="inlineStr">
        <is>
          <t>2025-02-27 16:17:38.244</t>
        </is>
      </c>
      <c r="AN133" s="21" t="inlineStr">
        <is>
          <t>4 - 2 - 7 - 3 - 1</t>
        </is>
      </c>
      <c r="AO133" s="21" t="inlineStr">
        <is>
          <t>2025-02-27 16:17:45.341</t>
        </is>
      </c>
      <c r="AP133" s="21" t="inlineStr">
        <is>
          <t>6 - 1 - 9 - 4 - 7 - 3</t>
        </is>
      </c>
      <c r="AQ133" s="21" t="inlineStr">
        <is>
          <t>2025-02-27 16:17:55.275</t>
        </is>
      </c>
      <c r="AR133" s="21" t="inlineStr">
        <is>
          <t>5 - 9 - 1 - 7 - 4 - 2 - 8</t>
        </is>
      </c>
      <c r="AS133" s="21" t="inlineStr">
        <is>
          <t>2025-02-27 16:19:49.292</t>
        </is>
      </c>
      <c r="AT133" s="21" t="inlineStr">
        <is>
          <t>Pensativo(a)</t>
        </is>
      </c>
      <c r="AU133" s="21" t="inlineStr">
        <is>
          <t>Divertido(a)</t>
        </is>
      </c>
      <c r="AV133" s="21" t="inlineStr">
        <is>
          <t>Interessado(a)</t>
        </is>
      </c>
      <c r="AW133" s="21" t="inlineStr">
        <is>
          <t>Chateado(a)</t>
        </is>
      </c>
      <c r="AX133" s="21" t="inlineStr">
        <is>
          <t>Deprimido(a)</t>
        </is>
      </c>
      <c r="AY133" s="21" t="inlineStr">
        <is>
          <t>Perturbado(a)</t>
        </is>
      </c>
      <c r="AZ133" s="21" t="inlineStr">
        <is>
          <t>Impaciente</t>
        </is>
      </c>
      <c r="BA133" s="21" t="inlineStr">
        <is>
          <t>Desanimado(a)</t>
        </is>
      </c>
      <c r="BB133" s="21" t="inlineStr">
        <is>
          <t>Preocupado(a)</t>
        </is>
      </c>
      <c r="BC133" s="21" t="inlineStr">
        <is>
          <t>Arrependido(a)</t>
        </is>
      </c>
      <c r="BD133" s="21" t="inlineStr">
        <is>
          <t>Desconfortável</t>
        </is>
      </c>
      <c r="BE133" s="21" t="inlineStr">
        <is>
          <t>Nervoso(a)</t>
        </is>
      </c>
      <c r="BF133" s="21" t="inlineStr">
        <is>
          <t>Amigável</t>
        </is>
      </c>
      <c r="BG133" s="21" t="inlineStr">
        <is>
          <t>Hostil</t>
        </is>
      </c>
      <c r="BH133" s="21" t="inlineStr">
        <is>
          <t>2025-02-27 16:20:31.597</t>
        </is>
      </c>
      <c r="BI133" s="21" t="inlineStr">
        <is>
          <t>Sim</t>
        </is>
      </c>
      <c r="BJ133" s="21" t="inlineStr">
        <is>
          <t>Não</t>
        </is>
      </c>
      <c r="BK133" s="21" t="inlineStr">
        <is>
          <t>Não</t>
        </is>
      </c>
      <c r="BL133" s="21" t="inlineStr">
        <is>
          <t>Não</t>
        </is>
      </c>
      <c r="BM133" s="21" t="inlineStr">
        <is>
          <t>Não</t>
        </is>
      </c>
      <c r="BN133" s="21" t="inlineStr">
        <is>
          <t>Sim</t>
        </is>
      </c>
      <c r="BO133" s="21" t="inlineStr">
        <is>
          <t>2025-02-27 16:20:46.419</t>
        </is>
      </c>
      <c r="BP133" s="21" t="inlineStr">
        <is>
          <t>assets/intel_1e</t>
        </is>
      </c>
      <c r="BQ133" s="21" t="inlineStr">
        <is>
          <t>2025-02-27 16:21:23.737</t>
        </is>
      </c>
      <c r="BR133" s="21" t="inlineStr">
        <is>
          <t>Não</t>
        </is>
      </c>
      <c r="BS133" s="21" t="inlineStr">
        <is>
          <t>Sim</t>
        </is>
      </c>
      <c r="BT133" s="21" t="inlineStr">
        <is>
          <t>Não</t>
        </is>
      </c>
      <c r="BU133" s="21" t="inlineStr">
        <is>
          <t>Não</t>
        </is>
      </c>
      <c r="BV133" s="21" t="inlineStr">
        <is>
          <t>Não</t>
        </is>
      </c>
      <c r="BW133" s="21" t="inlineStr">
        <is>
          <t>Não</t>
        </is>
      </c>
      <c r="BX133" s="21" t="inlineStr">
        <is>
          <t>Não</t>
        </is>
      </c>
      <c r="BY133" s="21" t="inlineStr">
        <is>
          <t>2025-02-27 16:21:48.693</t>
        </is>
      </c>
      <c r="BZ133" s="21" t="inlineStr">
        <is>
          <t>32</t>
        </is>
      </c>
      <c r="CA133" s="21" t="inlineStr">
        <is>
          <t>12</t>
        </is>
      </c>
      <c r="CB133" s="21" t="inlineStr">
        <is>
          <t>19</t>
        </is>
      </c>
      <c r="CC133" s="21" t="inlineStr">
        <is>
          <t>0</t>
        </is>
      </c>
      <c r="CD133" s="21" t="inlineStr">
        <is>
          <t>2025-02-27 16:22:29.365</t>
        </is>
      </c>
      <c r="CE133" s="21" t="inlineStr">
        <is>
          <t>5 - 1 - 3 - 4 - 6 - 7 - 2</t>
        </is>
      </c>
      <c r="CF133" s="21" t="inlineStr">
        <is>
          <t>2025-02-27 16:22:54.818</t>
        </is>
      </c>
      <c r="CG133" s="21" t="inlineStr">
        <is>
          <t>Não</t>
        </is>
      </c>
      <c r="CH133" s="21" t="inlineStr">
        <is>
          <t>Não</t>
        </is>
      </c>
      <c r="CI133" s="21" t="inlineStr">
        <is>
          <t>Não</t>
        </is>
      </c>
      <c r="CJ133" s="21" t="inlineStr">
        <is>
          <t>Não</t>
        </is>
      </c>
      <c r="CK133" s="21" t="inlineStr">
        <is>
          <t>Sim</t>
        </is>
      </c>
      <c r="CL133" s="21" t="inlineStr">
        <is>
          <t>Sim</t>
        </is>
      </c>
      <c r="CM133" s="21" t="inlineStr">
        <is>
          <t>2025-02-27 16:23:05.735</t>
        </is>
      </c>
      <c r="CN133" s="21" t="inlineStr">
        <is>
          <t>uberlândia</t>
        </is>
      </c>
      <c r="CO133" s="21" t="inlineStr">
        <is>
          <t>minas gerais</t>
        </is>
      </c>
      <c r="CP133" s="21" t="inlineStr">
        <is>
          <t>2025-02-27 16:23:13.690</t>
        </is>
      </c>
      <c r="CQ133" s="21" t="inlineStr">
        <is>
          <t>0</t>
        </is>
      </c>
      <c r="CR133" s="21" t="inlineStr">
        <is>
          <t>0</t>
        </is>
      </c>
      <c r="CS133" s="21" t="inlineStr">
        <is>
          <t>0</t>
        </is>
      </c>
      <c r="CT133" s="21" t="inlineStr">
        <is>
          <t>0</t>
        </is>
      </c>
      <c r="CU133" s="21" t="inlineStr">
        <is>
          <t>2025-02-27 16:24:09.643</t>
        </is>
      </c>
      <c r="CV133" s="21" t="inlineStr">
        <is>
          <t>Não</t>
        </is>
      </c>
      <c r="CW133" s="21" t="inlineStr">
        <is>
          <t>Não</t>
        </is>
      </c>
      <c r="CX133" s="21" t="inlineStr">
        <is>
          <t>Não</t>
        </is>
      </c>
      <c r="CY133" s="21" t="inlineStr">
        <is>
          <t>Sim</t>
        </is>
      </c>
      <c r="CZ133" s="21" t="inlineStr">
        <is>
          <t>Sim</t>
        </is>
      </c>
      <c r="DA133" s="21" t="inlineStr">
        <is>
          <t>Não</t>
        </is>
      </c>
      <c r="DB133" s="21" t="inlineStr">
        <is>
          <t>Não</t>
        </is>
      </c>
      <c r="DC133" s="21" t="inlineStr">
        <is>
          <t>2025-02-27 16:25:22.254</t>
        </is>
      </c>
      <c r="DD133" s="21" t="n">
        <v>5</v>
      </c>
      <c r="DE133" s="21" t="inlineStr">
        <is>
          <t>2025-02-27 16:26:38.299</t>
        </is>
      </c>
      <c r="DF133" s="21" t="inlineStr">
        <is>
          <t>Encontrar-se com um ente querido falecido.</t>
        </is>
      </c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inlineStr">
        <is>
          <t>Testemunhar avanços tecnológicos futuros.</t>
        </is>
      </c>
      <c r="DS13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3" s="21" t="n"/>
      <c r="DU133" s="21" t="n"/>
      <c r="DV133" s="21" t="n"/>
      <c r="DW133" s="21" t="n"/>
      <c r="DX133" s="21" t="n"/>
      <c r="DY133" s="21" t="inlineStr">
        <is>
          <t>2025-02-27 16:27:09.428</t>
        </is>
      </c>
      <c r="DZ133" s="21" t="inlineStr">
        <is>
          <t>Não</t>
        </is>
      </c>
      <c r="EA133" s="21" t="inlineStr">
        <is>
          <t>Sim</t>
        </is>
      </c>
      <c r="EB133" s="21" t="inlineStr">
        <is>
          <t>Não</t>
        </is>
      </c>
      <c r="EC133" s="21" t="inlineStr">
        <is>
          <t>Sim</t>
        </is>
      </c>
      <c r="ED133" s="21" t="inlineStr">
        <is>
          <t>Não</t>
        </is>
      </c>
      <c r="EE133" s="21" t="inlineStr">
        <is>
          <t>Não</t>
        </is>
      </c>
      <c r="EF133" s="21" t="inlineStr">
        <is>
          <t>2025-02-27 16:27:21.011</t>
        </is>
      </c>
      <c r="EG133" s="21" t="inlineStr">
        <is>
          <t>Barulho de água</t>
        </is>
      </c>
      <c r="EH133" s="21" t="inlineStr">
        <is>
          <t>2025-02-27 16:27:46.857</t>
        </is>
      </c>
      <c r="EI133" s="21" t="inlineStr">
        <is>
          <t>Retas A e B, são do mesmo tamanho</t>
        </is>
      </c>
      <c r="EJ133" s="21" t="inlineStr">
        <is>
          <t>2025-02-27 16:29:33.708</t>
        </is>
      </c>
      <c r="EK133" s="21" t="inlineStr">
        <is>
          <t>0</t>
        </is>
      </c>
      <c r="EL133" s="21" t="inlineStr">
        <is>
          <t>0</t>
        </is>
      </c>
      <c r="EM133" s="21" t="inlineStr">
        <is>
          <t>0</t>
        </is>
      </c>
      <c r="EN133" s="21" t="inlineStr">
        <is>
          <t>0</t>
        </is>
      </c>
      <c r="EO133" s="21" t="inlineStr">
        <is>
          <t>1</t>
        </is>
      </c>
      <c r="EP133" s="21" t="inlineStr">
        <is>
          <t>0</t>
        </is>
      </c>
      <c r="EQ133" s="21" t="inlineStr">
        <is>
          <t>0</t>
        </is>
      </c>
      <c r="ER133" s="21" t="inlineStr">
        <is>
          <t>2025-02-27 16:30:15.762</t>
        </is>
      </c>
      <c r="ES133" s="21" t="inlineStr">
        <is>
          <t>Não</t>
        </is>
      </c>
      <c r="ET133" s="21" t="inlineStr">
        <is>
          <t>Sim</t>
        </is>
      </c>
      <c r="EU133" s="21" t="inlineStr">
        <is>
          <t>Não</t>
        </is>
      </c>
      <c r="EV133" s="21" t="inlineStr">
        <is>
          <t>Não</t>
        </is>
      </c>
      <c r="EW133" s="21" t="inlineStr">
        <is>
          <t>Não</t>
        </is>
      </c>
      <c r="EX133" s="21" t="inlineStr">
        <is>
          <t>Não</t>
        </is>
      </c>
      <c r="EY133" s="21" t="inlineStr">
        <is>
          <t>Não</t>
        </is>
      </c>
      <c r="EZ133" s="21" t="inlineStr">
        <is>
          <t>2025-02-27 16:32:52.906</t>
        </is>
      </c>
      <c r="FA133" s="21" t="n">
        <v>5</v>
      </c>
      <c r="FB133" s="21" t="inlineStr">
        <is>
          <t>2025-02-27 16:33:12.803</t>
        </is>
      </c>
      <c r="FC133" s="21" t="inlineStr">
        <is>
          <t>Não</t>
        </is>
      </c>
      <c r="FD133" s="21" t="inlineStr">
        <is>
          <t>Não</t>
        </is>
      </c>
      <c r="FE133" s="21" t="inlineStr">
        <is>
          <t>Não</t>
        </is>
      </c>
      <c r="FF133" s="21" t="inlineStr">
        <is>
          <t>Não</t>
        </is>
      </c>
      <c r="FG133" s="21" t="inlineStr">
        <is>
          <t>Não</t>
        </is>
      </c>
      <c r="FH133" s="21" t="inlineStr">
        <is>
          <t>Não</t>
        </is>
      </c>
      <c r="FI133" s="21" t="inlineStr">
        <is>
          <t>Sim</t>
        </is>
      </c>
      <c r="FJ133" s="21" t="inlineStr">
        <is>
          <t>2025-02-27 16:33:34.594</t>
        </is>
      </c>
      <c r="FK133" s="21" t="inlineStr">
        <is>
          <t>assets/intel_2b</t>
        </is>
      </c>
      <c r="FL133" s="21" t="inlineStr">
        <is>
          <t>2025-02-27 16:34:02.028</t>
        </is>
      </c>
      <c r="FM133" s="21" t="inlineStr">
        <is>
          <t>Sim</t>
        </is>
      </c>
      <c r="FN133" s="21" t="inlineStr">
        <is>
          <t>Não</t>
        </is>
      </c>
      <c r="FO133" s="21" t="inlineStr">
        <is>
          <t>Sim</t>
        </is>
      </c>
      <c r="FP133" s="21" t="inlineStr">
        <is>
          <t>Sim</t>
        </is>
      </c>
      <c r="FQ133" s="21" t="inlineStr">
        <is>
          <t>Sim</t>
        </is>
      </c>
      <c r="FR133" s="21" t="inlineStr">
        <is>
          <t>Não</t>
        </is>
      </c>
      <c r="FS133" s="21" t="inlineStr">
        <is>
          <t>Não</t>
        </is>
      </c>
      <c r="FT133" s="21" t="inlineStr">
        <is>
          <t>2025-02-27 16:35:28.639</t>
        </is>
      </c>
      <c r="FU133" s="21" t="n">
        <v>0</v>
      </c>
      <c r="FV133" s="21" t="n">
        <v>0</v>
      </c>
      <c r="FW133" s="21" t="n">
        <v>0</v>
      </c>
      <c r="FX133" s="21" t="n">
        <v>0</v>
      </c>
      <c r="FY133" s="21" t="n">
        <v>0</v>
      </c>
      <c r="FZ133" s="21" t="n">
        <v>0</v>
      </c>
      <c r="GA133" s="21" t="inlineStr">
        <is>
          <t>assets/questao45cachorro</t>
        </is>
      </c>
      <c r="GB133" s="21" t="n">
        <v>0</v>
      </c>
      <c r="GC133" s="21" t="inlineStr">
        <is>
          <t>assets/questao45cerveja</t>
        </is>
      </c>
      <c r="GD133" s="21" t="n">
        <v>0</v>
      </c>
      <c r="GE133" s="21" t="n">
        <v>0</v>
      </c>
      <c r="GF133" s="21" t="n">
        <v>0</v>
      </c>
      <c r="GG133" s="21" t="inlineStr">
        <is>
          <t>assets/questao45viajar</t>
        </is>
      </c>
      <c r="GH133" s="21" t="n">
        <v>0</v>
      </c>
      <c r="GI133" s="21" t="n">
        <v>0</v>
      </c>
      <c r="GJ133" s="21" t="n">
        <v>0</v>
      </c>
      <c r="GK133" s="21" t="inlineStr">
        <is>
          <t>2025-02-27 16:35:54.308</t>
        </is>
      </c>
      <c r="GL133" s="21" t="inlineStr">
        <is>
          <t>Não</t>
        </is>
      </c>
      <c r="GM133" s="21" t="inlineStr">
        <is>
          <t>Não</t>
        </is>
      </c>
      <c r="GN133" s="21" t="inlineStr">
        <is>
          <t>Não</t>
        </is>
      </c>
      <c r="GO133" s="21" t="inlineStr">
        <is>
          <t>Não</t>
        </is>
      </c>
      <c r="GP133" s="21" t="inlineStr">
        <is>
          <t>Sim</t>
        </is>
      </c>
      <c r="GQ133" s="21" t="inlineStr">
        <is>
          <t>Não</t>
        </is>
      </c>
      <c r="GR133" s="21" t="inlineStr">
        <is>
          <t>Não</t>
        </is>
      </c>
      <c r="GS133" s="21" t="inlineStr">
        <is>
          <t>2025-02-27 16:35:59.027</t>
        </is>
      </c>
      <c r="GT133" s="21" t="inlineStr">
        <is>
          <t>Rua - Cadeira - Paz - Chapéu</t>
        </is>
      </c>
      <c r="GU133" s="21" t="inlineStr">
        <is>
          <t>2025-02-27 16:36:38.667</t>
        </is>
      </c>
      <c r="GV133" s="21" t="inlineStr">
        <is>
          <t>Alegria</t>
        </is>
      </c>
      <c r="GW133" s="21" t="inlineStr">
        <is>
          <t>Medo</t>
        </is>
      </c>
      <c r="GX133" s="21" t="inlineStr">
        <is>
          <t>Surpresa</t>
        </is>
      </c>
      <c r="GY133" s="21" t="inlineStr">
        <is>
          <t>Tristeza</t>
        </is>
      </c>
      <c r="GZ133" s="21" t="inlineStr">
        <is>
          <t>Nojo</t>
        </is>
      </c>
      <c r="HA133" s="21" t="inlineStr">
        <is>
          <t>Raiva</t>
        </is>
      </c>
      <c r="HB133" s="21" t="inlineStr">
        <is>
          <t>2025-02-27 16:37:25.842</t>
        </is>
      </c>
      <c r="HC133" s="21" t="n">
        <v>0</v>
      </c>
      <c r="HD133" s="21" t="n">
        <v>0</v>
      </c>
      <c r="HE133" s="21" t="inlineStr">
        <is>
          <t>otimista</t>
        </is>
      </c>
      <c r="HF133" s="21" t="inlineStr">
        <is>
          <t>em_panico</t>
        </is>
      </c>
      <c r="HG133" s="21" t="inlineStr">
        <is>
          <t>indeciso</t>
        </is>
      </c>
      <c r="HH133" s="21" t="n">
        <v>0</v>
      </c>
      <c r="HI133" s="21" t="inlineStr">
        <is>
          <t>entediado</t>
        </is>
      </c>
      <c r="HJ133" s="21" t="n">
        <v>0</v>
      </c>
      <c r="HK133" s="21" t="n">
        <v>0</v>
      </c>
      <c r="HL133" s="21" t="n">
        <v>0</v>
      </c>
      <c r="HM133" s="21" t="n">
        <v>0</v>
      </c>
      <c r="HN133" s="21" t="n">
        <v>0</v>
      </c>
      <c r="HO133" s="21" t="inlineStr">
        <is>
          <t>2025-02-27 16:37:52.667</t>
        </is>
      </c>
      <c r="HP133" s="21" t="n">
        <v>0</v>
      </c>
      <c r="HQ133" s="21" t="n">
        <v>0</v>
      </c>
      <c r="HR133" s="21" t="inlineStr">
        <is>
          <t>burro</t>
        </is>
      </c>
      <c r="HS133" s="21" t="n">
        <v>0</v>
      </c>
      <c r="HT133" s="21" t="n">
        <v>0</v>
      </c>
      <c r="HU133" s="21" t="n">
        <v>0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inlineStr">
        <is>
          <t>preocupado</t>
        </is>
      </c>
      <c r="IB133" s="21" t="inlineStr">
        <is>
          <t>2025-02-27 16:38:14.698</t>
        </is>
      </c>
      <c r="IC133" s="21" t="inlineStr">
        <is>
          <t>apaixonado</t>
        </is>
      </c>
      <c r="ID133" s="21" t="n">
        <v>0</v>
      </c>
      <c r="IE133" s="21" t="n">
        <v>0</v>
      </c>
      <c r="IF133" s="21" t="n">
        <v>0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inlineStr">
        <is>
          <t>sonolento</t>
        </is>
      </c>
      <c r="IL133" s="21" t="n">
        <v>0</v>
      </c>
      <c r="IM133" s="21" t="n">
        <v>0</v>
      </c>
      <c r="IN133" s="21" t="n">
        <v>0</v>
      </c>
      <c r="IO133" s="21" t="inlineStr">
        <is>
          <t>2025-02-27 16:38:26.773</t>
        </is>
      </c>
      <c r="IP133" s="21" t="n">
        <v>0</v>
      </c>
      <c r="IQ133" s="21" t="n">
        <v>0</v>
      </c>
      <c r="IR133" s="21" t="n">
        <v>0</v>
      </c>
      <c r="IS133" s="21" t="inlineStr">
        <is>
          <t>com_gratidao</t>
        </is>
      </c>
      <c r="IT133" s="21" t="n">
        <v>0</v>
      </c>
      <c r="IU133" s="21" t="n">
        <v>0</v>
      </c>
      <c r="IV133" s="21" t="n">
        <v>0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inlineStr">
        <is>
          <t>animado</t>
        </is>
      </c>
      <c r="JB133" s="21" t="inlineStr">
        <is>
          <t>2025-02-27 16:39:31.475</t>
        </is>
      </c>
      <c r="JC133" s="21" t="n"/>
      <c r="JD133" s="21" t="n"/>
      <c r="JE133" s="21" t="n"/>
      <c r="JF133" s="21" t="n"/>
      <c r="JG133" s="21" t="n"/>
      <c r="JH133" s="21" t="n"/>
      <c r="JI133" s="21" t="n"/>
      <c r="JJ133" s="21" t="inlineStr">
        <is>
          <t>APREENSÃO</t>
        </is>
      </c>
      <c r="JK133" s="21" t="n"/>
      <c r="JL133" s="21" t="n"/>
      <c r="JM133" s="21" t="inlineStr">
        <is>
          <t>AUTENTICIDADE</t>
        </is>
      </c>
      <c r="JN133" s="21" t="n"/>
      <c r="JO133" s="21" t="n"/>
      <c r="JP133" s="21" t="n"/>
      <c r="JQ133" s="21" t="n"/>
      <c r="JR133" s="21" t="n"/>
      <c r="JS133" s="21" t="n"/>
      <c r="JT133" s="21" t="inlineStr">
        <is>
          <t>CORAGEM</t>
        </is>
      </c>
      <c r="JU133" s="21" t="n"/>
      <c r="JV133" s="21" t="n"/>
      <c r="JW133" s="21" t="n"/>
      <c r="JX133" s="21" t="n"/>
      <c r="JY133" s="21" t="n"/>
      <c r="JZ133" s="21" t="n"/>
      <c r="KA133" s="21" t="n"/>
      <c r="KB133" s="21" t="inlineStr">
        <is>
          <t>EMPATIA</t>
        </is>
      </c>
      <c r="KC133" s="21" t="n"/>
      <c r="KD133" s="21" t="inlineStr">
        <is>
          <t>ESPERANÇA</t>
        </is>
      </c>
      <c r="KE133" s="21" t="n"/>
      <c r="KF133" s="21" t="n"/>
      <c r="KG133" s="21" t="n"/>
      <c r="KH133" s="21" t="n"/>
      <c r="KI133" s="21" t="n"/>
      <c r="KJ133" s="21" t="n"/>
      <c r="KK133" s="21" t="n"/>
      <c r="KL133" s="21" t="inlineStr">
        <is>
          <t>GENTILEZA</t>
        </is>
      </c>
      <c r="KM133" s="21" t="n"/>
      <c r="KN133" s="21" t="n"/>
      <c r="KO133" s="21" t="inlineStr">
        <is>
          <t>HUMILDADE</t>
        </is>
      </c>
      <c r="KP133" s="21" t="n"/>
      <c r="KQ133" s="21" t="n"/>
      <c r="KR133" s="21" t="n"/>
      <c r="KS133" s="21" t="n"/>
      <c r="KT133" s="21" t="n"/>
      <c r="KU133" s="21" t="n"/>
      <c r="KV133" s="21" t="n"/>
      <c r="KW133" s="21" t="n"/>
      <c r="KX133" s="21" t="n"/>
      <c r="KY133" s="21" t="n"/>
      <c r="KZ133" s="21" t="n"/>
      <c r="LA133" s="21" t="n"/>
      <c r="LB133" s="21" t="n"/>
      <c r="LC133" s="21" t="n"/>
      <c r="LD133" s="21" t="n"/>
      <c r="LE133" s="21" t="n"/>
      <c r="LF133" s="21" t="n"/>
      <c r="LG133" s="21" t="n"/>
      <c r="LH133" s="21" t="inlineStr">
        <is>
          <t>PERSISTÊNCIA</t>
        </is>
      </c>
      <c r="LI133" s="21" t="inlineStr">
        <is>
          <t>PREOCUPAÇÃO</t>
        </is>
      </c>
      <c r="LJ133" s="21" t="n"/>
      <c r="LK133" s="21" t="n"/>
      <c r="LL133" s="21" t="n"/>
      <c r="LM133" s="21" t="n"/>
      <c r="LN133" s="21" t="n"/>
      <c r="LO133" s="21" t="n"/>
      <c r="LP133" s="21" t="n"/>
      <c r="LQ133" s="21" t="n"/>
      <c r="LR133" s="21" t="n"/>
      <c r="LS133" s="21" t="n"/>
      <c r="LT133" s="21" t="n"/>
      <c r="LU133" s="21" t="inlineStr">
        <is>
          <t>2025-02-27 16:41:24.123</t>
        </is>
      </c>
      <c r="LV133" s="21" t="inlineStr">
        <is>
          <t>agua</t>
        </is>
      </c>
      <c r="LW133" s="21" t="inlineStr">
        <is>
          <t>brinquedo</t>
        </is>
      </c>
      <c r="LX133" s="21" t="inlineStr">
        <is>
          <t>sol</t>
        </is>
      </c>
      <c r="LY133" s="21" t="inlineStr">
        <is>
          <t>esconde</t>
        </is>
      </c>
      <c r="LZ133" s="21" t="inlineStr">
        <is>
          <t>chuva</t>
        </is>
      </c>
      <c r="MA133" s="21" t="inlineStr">
        <is>
          <t>luxo</t>
        </is>
      </c>
      <c r="MB133" s="21" t="inlineStr">
        <is>
          <t>grande</t>
        </is>
      </c>
      <c r="MC133" s="21" t="inlineStr">
        <is>
          <t>caderno</t>
        </is>
      </c>
      <c r="MD133" s="21" t="inlineStr">
        <is>
          <t>cadeira</t>
        </is>
      </c>
      <c r="ME133" s="21" t="inlineStr">
        <is>
          <t>escola</t>
        </is>
      </c>
      <c r="MF133" s="21" t="inlineStr">
        <is>
          <t>2025-02-27 16:41:59.828</t>
        </is>
      </c>
      <c r="MG133" s="21" t="inlineStr">
        <is>
          <t>Sim</t>
        </is>
      </c>
      <c r="MH133" s="21" t="inlineStr">
        <is>
          <t>Não</t>
        </is>
      </c>
      <c r="MI133" s="21" t="inlineStr">
        <is>
          <t>Sim</t>
        </is>
      </c>
      <c r="MJ133" s="21" t="inlineStr">
        <is>
          <t>Não</t>
        </is>
      </c>
      <c r="MK133" s="21" t="inlineStr">
        <is>
          <t>Sim</t>
        </is>
      </c>
      <c r="ML133" s="21" t="inlineStr">
        <is>
          <t>Não</t>
        </is>
      </c>
      <c r="MM133" s="21" t="inlineStr">
        <is>
          <t>Não</t>
        </is>
      </c>
      <c r="MN133" s="21" t="inlineStr">
        <is>
          <t>Não</t>
        </is>
      </c>
      <c r="MO133" s="21" t="inlineStr">
        <is>
          <t>2025-02-27 16:42:23.883</t>
        </is>
      </c>
      <c r="MP133" s="21" t="inlineStr">
        <is>
          <t>Na maioria dos dias ou sempre</t>
        </is>
      </c>
      <c r="MQ133" s="21" t="inlineStr">
        <is>
          <t>Duas a três vezes por semana</t>
        </is>
      </c>
      <c r="MR133" s="21" t="inlineStr">
        <is>
          <t>Nunca</t>
        </is>
      </c>
      <c r="MS133" s="21" t="inlineStr">
        <is>
          <t>Nunca</t>
        </is>
      </c>
      <c r="MT133" s="21" t="inlineStr">
        <is>
          <t>Nunca</t>
        </is>
      </c>
      <c r="MU133" s="21" t="inlineStr">
        <is>
          <t>2025-02-27 16:42:57.187</t>
        </is>
      </c>
      <c r="MV133" s="21" t="inlineStr">
        <is>
          <t>Não</t>
        </is>
      </c>
      <c r="MW133" s="21" t="inlineStr">
        <is>
          <t>Não</t>
        </is>
      </c>
      <c r="MX133" s="21" t="inlineStr">
        <is>
          <t>Sim</t>
        </is>
      </c>
      <c r="MY133" s="21" t="inlineStr">
        <is>
          <t>Não</t>
        </is>
      </c>
      <c r="MZ133" s="21" t="inlineStr">
        <is>
          <t>Não</t>
        </is>
      </c>
      <c r="NA133" s="21" t="inlineStr">
        <is>
          <t>Sim</t>
        </is>
      </c>
      <c r="NB133" s="21" t="inlineStr">
        <is>
          <t>Não</t>
        </is>
      </c>
      <c r="NC133" s="21" t="inlineStr">
        <is>
          <t>2025-02-27 16:43:05.139</t>
        </is>
      </c>
      <c r="ND133" s="21" t="inlineStr">
        <is>
          <t>Não tenho daltonismo</t>
        </is>
      </c>
      <c r="NE133" s="21" t="inlineStr">
        <is>
          <t>2025-02-27 16:43:57.595</t>
        </is>
      </c>
      <c r="NF133" s="21" t="inlineStr">
        <is>
          <t>Quinta-feira</t>
        </is>
      </c>
      <c r="NG133" s="21" t="inlineStr">
        <is>
          <t>2025-02-27 16:44:05.479</t>
        </is>
      </c>
      <c r="NH133" s="21" t="inlineStr">
        <is>
          <t>30 minutos</t>
        </is>
      </c>
    </row>
    <row r="134" ht="15" customHeight="1" s="14">
      <c r="A134" s="21" t="inlineStr">
        <is>
          <t>Transtornos Depressivos</t>
        </is>
      </c>
      <c r="B134" s="21" t="inlineStr">
        <is>
          <t>2025-02-27 16:20:34.251</t>
        </is>
      </c>
      <c r="C134" s="21" t="inlineStr">
        <is>
          <t>Concordo</t>
        </is>
      </c>
      <c r="D134" s="21" t="inlineStr">
        <is>
          <t>2025-02-27 16:22:10.713</t>
        </is>
      </c>
      <c r="E134" s="21" t="inlineStr">
        <is>
          <t>16:20</t>
        </is>
      </c>
      <c r="F134" s="21" t="inlineStr">
        <is>
          <t>27/02/2025</t>
        </is>
      </c>
      <c r="G134" s="21" t="inlineStr">
        <is>
          <t>29</t>
        </is>
      </c>
      <c r="H134" s="21" t="inlineStr">
        <is>
          <t>Feminino</t>
        </is>
      </c>
      <c r="I134" s="21" t="inlineStr">
        <is>
          <t>Feminino</t>
        </is>
      </c>
      <c r="J134" s="21" t="inlineStr">
        <is>
          <t>Parda</t>
        </is>
      </c>
      <c r="K134" s="21" t="n">
        <v>0</v>
      </c>
      <c r="L134" s="21" t="inlineStr">
        <is>
          <t>Solteiro (a)</t>
        </is>
      </c>
      <c r="M134" s="21" t="n">
        <v>0</v>
      </c>
      <c r="N134" s="21" t="n">
        <v>0</v>
      </c>
      <c r="O134" s="21" t="inlineStr">
        <is>
          <t>Cristã</t>
        </is>
      </c>
      <c r="P134" s="21" t="inlineStr">
        <is>
          <t>Superior Completo</t>
        </is>
      </c>
      <c r="Q134" s="21" t="inlineStr">
        <is>
          <t>Mais de 5 a 8 salários mínimos</t>
        </is>
      </c>
      <c r="R134" s="21" t="inlineStr">
        <is>
          <t>2025-02-27 16:22:38.044</t>
        </is>
      </c>
      <c r="S134" s="21" t="inlineStr">
        <is>
          <t>2025-02-27 16:23:08.169</t>
        </is>
      </c>
      <c r="T134" s="21" t="inlineStr">
        <is>
          <t>0</t>
        </is>
      </c>
      <c r="U134" s="21" t="inlineStr">
        <is>
          <t>0</t>
        </is>
      </c>
      <c r="V134" s="21" t="inlineStr">
        <is>
          <t>0</t>
        </is>
      </c>
      <c r="W134" s="21" t="inlineStr">
        <is>
          <t>1</t>
        </is>
      </c>
      <c r="X134" s="21" t="inlineStr">
        <is>
          <t>0</t>
        </is>
      </c>
      <c r="Y134" s="21" t="inlineStr">
        <is>
          <t>0</t>
        </is>
      </c>
      <c r="Z134" s="21" t="inlineStr">
        <is>
          <t>2025-02-27 16:23:18.977</t>
        </is>
      </c>
      <c r="AA134" s="21" t="inlineStr">
        <is>
          <t>0</t>
        </is>
      </c>
      <c r="AB134" s="21" t="inlineStr">
        <is>
          <t>0</t>
        </is>
      </c>
      <c r="AC134" s="21" t="inlineStr">
        <is>
          <t>0</t>
        </is>
      </c>
      <c r="AD134" s="21" t="inlineStr">
        <is>
          <t>0</t>
        </is>
      </c>
      <c r="AE134" s="21" t="inlineStr">
        <is>
          <t>1</t>
        </is>
      </c>
      <c r="AF134" s="21" t="inlineStr">
        <is>
          <t>0</t>
        </is>
      </c>
      <c r="AG134" s="21" t="inlineStr">
        <is>
          <t>2025-02-27 16:23:31.370</t>
        </is>
      </c>
      <c r="AH134" s="21" t="inlineStr">
        <is>
          <t>2 - 7</t>
        </is>
      </c>
      <c r="AI134" s="21" t="inlineStr">
        <is>
          <t>2025-02-27 16:23:37.960</t>
        </is>
      </c>
      <c r="AJ134" s="21" t="inlineStr">
        <is>
          <t>5 - 6 - 4</t>
        </is>
      </c>
      <c r="AK134" s="21" t="inlineStr">
        <is>
          <t>2025-02-27 16:23:44.610</t>
        </is>
      </c>
      <c r="AL134" s="21" t="inlineStr">
        <is>
          <t>6 - 4 - 3 - 9</t>
        </is>
      </c>
      <c r="AM134" s="21" t="inlineStr">
        <is>
          <t>2025-02-27 16:23:50.976</t>
        </is>
      </c>
      <c r="AN134" s="21" t="inlineStr">
        <is>
          <t>4 - 2 - 7 - 3 - 1</t>
        </is>
      </c>
      <c r="AO134" s="21" t="inlineStr">
        <is>
          <t>2025-02-27 16:23:57.904</t>
        </is>
      </c>
      <c r="AP134" s="21" t="inlineStr">
        <is>
          <t>6 - 1 - 9 - 4 - 7 - 3</t>
        </is>
      </c>
      <c r="AQ134" s="21" t="inlineStr">
        <is>
          <t>2025-02-27 16:24:07.537</t>
        </is>
      </c>
      <c r="AR134" s="21" t="inlineStr">
        <is>
          <t>5 - 9 - 1 - 7 - 4 - 2 - 8</t>
        </is>
      </c>
      <c r="AS134" s="21" t="inlineStr">
        <is>
          <t>2025-02-27 16:25:28.367</t>
        </is>
      </c>
      <c r="AT134" s="21" t="inlineStr">
        <is>
          <t>Pensativo(a)</t>
        </is>
      </c>
      <c r="AU134" s="21" t="inlineStr">
        <is>
          <t>Divertido(a)</t>
        </is>
      </c>
      <c r="AV134" s="21" t="inlineStr">
        <is>
          <t>Interessado(a)</t>
        </is>
      </c>
      <c r="AW134" s="21" t="inlineStr">
        <is>
          <t>Apavorado(a)</t>
        </is>
      </c>
      <c r="AX134" s="21" t="inlineStr">
        <is>
          <t>Deprimido(a)</t>
        </is>
      </c>
      <c r="AY134" s="21" t="inlineStr">
        <is>
          <t>Perturbado(a)</t>
        </is>
      </c>
      <c r="AZ134" s="21" t="inlineStr">
        <is>
          <t>Impaciente</t>
        </is>
      </c>
      <c r="BA134" s="21" t="inlineStr">
        <is>
          <t>Desanimado(a)</t>
        </is>
      </c>
      <c r="BB134" s="21" t="inlineStr">
        <is>
          <t>Preocupado(a)</t>
        </is>
      </c>
      <c r="BC134" s="21" t="inlineStr">
        <is>
          <t>Arrependido(a)</t>
        </is>
      </c>
      <c r="BD134" s="21" t="inlineStr">
        <is>
          <t>Desconfortável</t>
        </is>
      </c>
      <c r="BE134" s="21" t="inlineStr">
        <is>
          <t>Nervoso(a)</t>
        </is>
      </c>
      <c r="BF134" s="21" t="inlineStr">
        <is>
          <t>Sedutor(a)</t>
        </is>
      </c>
      <c r="BG134" s="21" t="inlineStr">
        <is>
          <t>Hostil</t>
        </is>
      </c>
      <c r="BH134" s="21" t="inlineStr">
        <is>
          <t>2025-02-27 16:25:52.450</t>
        </is>
      </c>
      <c r="BI134" s="21" t="inlineStr">
        <is>
          <t>Sim</t>
        </is>
      </c>
      <c r="BJ134" s="21" t="inlineStr">
        <is>
          <t>Não</t>
        </is>
      </c>
      <c r="BK134" s="21" t="inlineStr">
        <is>
          <t>Não</t>
        </is>
      </c>
      <c r="BL134" s="21" t="inlineStr">
        <is>
          <t>Sim</t>
        </is>
      </c>
      <c r="BM134" s="21" t="inlineStr">
        <is>
          <t>Sim</t>
        </is>
      </c>
      <c r="BN134" s="21" t="inlineStr">
        <is>
          <t>Sim</t>
        </is>
      </c>
      <c r="BO134" s="21" t="inlineStr">
        <is>
          <t>2025-02-27 16:26:08.220</t>
        </is>
      </c>
      <c r="BP134" s="21" t="inlineStr">
        <is>
          <t>assets/intel_1e</t>
        </is>
      </c>
      <c r="BQ134" s="21" t="inlineStr">
        <is>
          <t>2025-02-27 16:26:47.491</t>
        </is>
      </c>
      <c r="BR134" s="21" t="inlineStr">
        <is>
          <t>Não</t>
        </is>
      </c>
      <c r="BS134" s="21" t="inlineStr">
        <is>
          <t>Sim</t>
        </is>
      </c>
      <c r="BT134" s="21" t="inlineStr">
        <is>
          <t>Sim</t>
        </is>
      </c>
      <c r="BU134" s="21" t="inlineStr">
        <is>
          <t>Sim</t>
        </is>
      </c>
      <c r="BV134" s="21" t="inlineStr">
        <is>
          <t>Não</t>
        </is>
      </c>
      <c r="BW134" s="21" t="inlineStr">
        <is>
          <t>Sim</t>
        </is>
      </c>
      <c r="BX134" s="21" t="inlineStr">
        <is>
          <t>Sim</t>
        </is>
      </c>
      <c r="BY134" s="21" t="inlineStr">
        <is>
          <t>2025-02-27 16:27:18.763</t>
        </is>
      </c>
      <c r="BZ134" s="21" t="inlineStr">
        <is>
          <t>32</t>
        </is>
      </c>
      <c r="CA134" s="21" t="inlineStr">
        <is>
          <t>16</t>
        </is>
      </c>
      <c r="CB134" s="21" t="inlineStr">
        <is>
          <t>19</t>
        </is>
      </c>
      <c r="CC134" s="21" t="inlineStr">
        <is>
          <t>4</t>
        </is>
      </c>
      <c r="CD134" s="21" t="inlineStr">
        <is>
          <t>2025-02-27 16:27:40.975</t>
        </is>
      </c>
      <c r="CE134" s="21" t="inlineStr">
        <is>
          <t>6 - 2 - 5 - 1 - 3 - 4 - 7</t>
        </is>
      </c>
      <c r="CF134" s="21" t="inlineStr">
        <is>
          <t>2025-02-27 16:28:08.222</t>
        </is>
      </c>
      <c r="CG134" s="21" t="inlineStr">
        <is>
          <t>Não</t>
        </is>
      </c>
      <c r="CH134" s="21" t="inlineStr">
        <is>
          <t>Não</t>
        </is>
      </c>
      <c r="CI134" s="21" t="inlineStr">
        <is>
          <t>Não</t>
        </is>
      </c>
      <c r="CJ134" s="21" t="inlineStr">
        <is>
          <t>Não</t>
        </is>
      </c>
      <c r="CK134" s="21" t="inlineStr">
        <is>
          <t>Sim</t>
        </is>
      </c>
      <c r="CL134" s="21" t="inlineStr">
        <is>
          <t>Não</t>
        </is>
      </c>
      <c r="CM134" s="21" t="inlineStr">
        <is>
          <t>2025-02-27 16:28:21.628</t>
        </is>
      </c>
      <c r="CN134" s="21" t="inlineStr">
        <is>
          <t>Uberlândia</t>
        </is>
      </c>
      <c r="CO134" s="21" t="inlineStr">
        <is>
          <t>minas Gerais</t>
        </is>
      </c>
      <c r="CP134" s="21" t="inlineStr">
        <is>
          <t>2025-02-27 16:28:26.842</t>
        </is>
      </c>
      <c r="CQ134" s="21" t="inlineStr">
        <is>
          <t>0</t>
        </is>
      </c>
      <c r="CR134" s="21" t="inlineStr">
        <is>
          <t>0</t>
        </is>
      </c>
      <c r="CS134" s="21" t="inlineStr">
        <is>
          <t>0</t>
        </is>
      </c>
      <c r="CT134" s="21" t="inlineStr">
        <is>
          <t>0</t>
        </is>
      </c>
      <c r="CU134" s="21" t="inlineStr">
        <is>
          <t>2025-02-27 16:29:24.184</t>
        </is>
      </c>
      <c r="CV134" s="21" t="inlineStr">
        <is>
          <t>Não</t>
        </is>
      </c>
      <c r="CW134" s="21" t="inlineStr">
        <is>
          <t>Sim</t>
        </is>
      </c>
      <c r="CX134" s="21" t="inlineStr">
        <is>
          <t>Não</t>
        </is>
      </c>
      <c r="CY134" s="21" t="inlineStr">
        <is>
          <t>Sim</t>
        </is>
      </c>
      <c r="CZ134" s="21" t="inlineStr">
        <is>
          <t>Sim</t>
        </is>
      </c>
      <c r="DA134" s="21" t="inlineStr">
        <is>
          <t>Sim</t>
        </is>
      </c>
      <c r="DB134" s="21" t="inlineStr">
        <is>
          <t>Sim</t>
        </is>
      </c>
      <c r="DC134" s="21" t="inlineStr">
        <is>
          <t>2025-02-27 16:30:26.775</t>
        </is>
      </c>
      <c r="DD134" s="21" t="n">
        <v>2</v>
      </c>
      <c r="DE134" s="21" t="inlineStr">
        <is>
          <t>2025-02-27 16:31:25.968</t>
        </is>
      </c>
      <c r="DF134" s="21" t="n"/>
      <c r="DG134" s="21" t="n"/>
      <c r="DH134" s="21" t="inlineStr">
        <is>
          <t>Saber como desempenhar tarefas cotidianas sem ser prejudicado por pensamentos incessantes que me limitam.</t>
        </is>
      </c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4" s="21" t="n"/>
      <c r="DU134" s="21" t="n"/>
      <c r="DV134" s="21" t="n"/>
      <c r="DW134" s="21" t="n"/>
      <c r="DX134" s="21" t="inlineStr">
        <is>
          <t>Saber como desaparecer minha dor e sofrimento existencial.</t>
        </is>
      </c>
      <c r="DY134" s="21" t="inlineStr">
        <is>
          <t>2025-02-27 16:32:02.821</t>
        </is>
      </c>
      <c r="DZ134" s="21" t="inlineStr">
        <is>
          <t>Não</t>
        </is>
      </c>
      <c r="EA134" s="21" t="inlineStr">
        <is>
          <t>Sim</t>
        </is>
      </c>
      <c r="EB134" s="21" t="inlineStr">
        <is>
          <t>Não</t>
        </is>
      </c>
      <c r="EC134" s="21" t="inlineStr">
        <is>
          <t>Não</t>
        </is>
      </c>
      <c r="ED134" s="21" t="inlineStr">
        <is>
          <t>Não</t>
        </is>
      </c>
      <c r="EE134" s="21" t="inlineStr">
        <is>
          <t>Sim</t>
        </is>
      </c>
      <c r="EF134" s="21" t="inlineStr">
        <is>
          <t>2025-02-27 16:32:25.217</t>
        </is>
      </c>
      <c r="EG134" s="21" t="inlineStr">
        <is>
          <t>Barulho de água</t>
        </is>
      </c>
      <c r="EH134" s="21" t="inlineStr">
        <is>
          <t>2025-02-27 16:32:41.726</t>
        </is>
      </c>
      <c r="EI134" s="21" t="inlineStr">
        <is>
          <t>A Reta A é maior que a Reta B</t>
        </is>
      </c>
      <c r="EJ134" s="21" t="inlineStr">
        <is>
          <t>2025-02-27 16:33:45.107</t>
        </is>
      </c>
      <c r="EK134" s="21" t="inlineStr">
        <is>
          <t>0</t>
        </is>
      </c>
      <c r="EL134" s="21" t="inlineStr">
        <is>
          <t>0</t>
        </is>
      </c>
      <c r="EM134" s="21" t="inlineStr">
        <is>
          <t>0</t>
        </is>
      </c>
      <c r="EN134" s="21" t="inlineStr">
        <is>
          <t>0</t>
        </is>
      </c>
      <c r="EO134" s="21" t="inlineStr">
        <is>
          <t>0</t>
        </is>
      </c>
      <c r="EP134" s="21" t="inlineStr">
        <is>
          <t>1</t>
        </is>
      </c>
      <c r="EQ134" s="21" t="inlineStr">
        <is>
          <t>0</t>
        </is>
      </c>
      <c r="ER134" s="21" t="inlineStr">
        <is>
          <t>2025-02-27 16:34:23.020</t>
        </is>
      </c>
      <c r="ES134" s="21" t="inlineStr">
        <is>
          <t>Sim</t>
        </is>
      </c>
      <c r="ET134" s="21" t="inlineStr">
        <is>
          <t>Sim</t>
        </is>
      </c>
      <c r="EU134" s="21" t="inlineStr">
        <is>
          <t>Não</t>
        </is>
      </c>
      <c r="EV134" s="21" t="inlineStr">
        <is>
          <t>Não</t>
        </is>
      </c>
      <c r="EW134" s="21" t="inlineStr">
        <is>
          <t>Sim</t>
        </is>
      </c>
      <c r="EX134" s="21" t="inlineStr">
        <is>
          <t>Não</t>
        </is>
      </c>
      <c r="EY134" s="21" t="inlineStr">
        <is>
          <t>Sim</t>
        </is>
      </c>
      <c r="EZ134" s="21" t="inlineStr">
        <is>
          <t>2025-02-27 16:36:38.150</t>
        </is>
      </c>
      <c r="FA134" s="21" t="n">
        <v>0</v>
      </c>
      <c r="FB134" s="21" t="inlineStr">
        <is>
          <t>2025-02-27 16:37:11.376</t>
        </is>
      </c>
      <c r="FC134" s="21" t="inlineStr">
        <is>
          <t>Não</t>
        </is>
      </c>
      <c r="FD134" s="21" t="inlineStr">
        <is>
          <t>Não</t>
        </is>
      </c>
      <c r="FE134" s="21" t="inlineStr">
        <is>
          <t>Não</t>
        </is>
      </c>
      <c r="FF134" s="21" t="inlineStr">
        <is>
          <t>Sim</t>
        </is>
      </c>
      <c r="FG134" s="21" t="inlineStr">
        <is>
          <t>Não</t>
        </is>
      </c>
      <c r="FH134" s="21" t="inlineStr">
        <is>
          <t>Não</t>
        </is>
      </c>
      <c r="FI134" s="21" t="inlineStr">
        <is>
          <t>Sim</t>
        </is>
      </c>
      <c r="FJ134" s="21" t="inlineStr">
        <is>
          <t>2025-02-27 16:37:33.972</t>
        </is>
      </c>
      <c r="FK134" s="21" t="inlineStr">
        <is>
          <t>assets/intel_2f</t>
        </is>
      </c>
      <c r="FL134" s="21" t="inlineStr">
        <is>
          <t>2025-02-27 16:38:08.864</t>
        </is>
      </c>
      <c r="FM134" s="21" t="inlineStr">
        <is>
          <t>Sim</t>
        </is>
      </c>
      <c r="FN134" s="21" t="inlineStr">
        <is>
          <t>Sim</t>
        </is>
      </c>
      <c r="FO134" s="21" t="inlineStr">
        <is>
          <t>Sim</t>
        </is>
      </c>
      <c r="FP134" s="21" t="inlineStr">
        <is>
          <t>Sim</t>
        </is>
      </c>
      <c r="FQ134" s="21" t="inlineStr">
        <is>
          <t>Sim</t>
        </is>
      </c>
      <c r="FR134" s="21" t="inlineStr">
        <is>
          <t>Sim</t>
        </is>
      </c>
      <c r="FS134" s="21" t="inlineStr">
        <is>
          <t>Não</t>
        </is>
      </c>
      <c r="FT134" s="21" t="inlineStr">
        <is>
          <t>2025-02-27 16:38:41.563</t>
        </is>
      </c>
      <c r="FU134" s="21" t="n">
        <v>0</v>
      </c>
      <c r="FV134" s="21" t="n">
        <v>0</v>
      </c>
      <c r="FW134" s="21" t="n">
        <v>0</v>
      </c>
      <c r="FX134" s="21" t="n">
        <v>0</v>
      </c>
      <c r="FY134" s="21" t="n">
        <v>0</v>
      </c>
      <c r="FZ134" s="21" t="n">
        <v>0</v>
      </c>
      <c r="GA134" s="21" t="inlineStr">
        <is>
          <t>assets/questao45cachorro</t>
        </is>
      </c>
      <c r="GB134" s="21" t="n">
        <v>0</v>
      </c>
      <c r="GC134" s="21" t="n">
        <v>0</v>
      </c>
      <c r="GD134" s="21" t="n">
        <v>0</v>
      </c>
      <c r="GE134" s="21" t="n">
        <v>0</v>
      </c>
      <c r="GF134" s="21" t="inlineStr">
        <is>
          <t>assets/questao45bombons</t>
        </is>
      </c>
      <c r="GG134" s="21" t="n">
        <v>0</v>
      </c>
      <c r="GH134" s="21" t="inlineStr">
        <is>
          <t>assets/questao45livros</t>
        </is>
      </c>
      <c r="GI134" s="21" t="n">
        <v>0</v>
      </c>
      <c r="GJ134" s="21" t="n">
        <v>0</v>
      </c>
      <c r="GK134" s="21" t="inlineStr">
        <is>
          <t>2025-02-27 16:39:13.243</t>
        </is>
      </c>
      <c r="GL134" s="21" t="inlineStr">
        <is>
          <t>Sim</t>
        </is>
      </c>
      <c r="GM134" s="21" t="inlineStr">
        <is>
          <t>Não</t>
        </is>
      </c>
      <c r="GN134" s="21" t="inlineStr">
        <is>
          <t>Sim</t>
        </is>
      </c>
      <c r="GO134" s="21" t="inlineStr">
        <is>
          <t>Não</t>
        </is>
      </c>
      <c r="GP134" s="21" t="inlineStr">
        <is>
          <t>Sim</t>
        </is>
      </c>
      <c r="GQ134" s="21" t="inlineStr">
        <is>
          <t>Sim</t>
        </is>
      </c>
      <c r="GR134" s="21" t="inlineStr">
        <is>
          <t>Não</t>
        </is>
      </c>
      <c r="GS134" s="21" t="inlineStr">
        <is>
          <t>2025-02-27 16:39:18.894</t>
        </is>
      </c>
      <c r="GT134" s="21" t="inlineStr">
        <is>
          <t>Rua - Cadeira - Paz - Chapéu</t>
        </is>
      </c>
      <c r="GU134" s="21" t="inlineStr">
        <is>
          <t>2025-02-27 16:39:50.649</t>
        </is>
      </c>
      <c r="GV134" s="21" t="inlineStr">
        <is>
          <t>Alegria</t>
        </is>
      </c>
      <c r="GW134" s="21" t="inlineStr">
        <is>
          <t>Medo</t>
        </is>
      </c>
      <c r="GX134" s="21" t="inlineStr">
        <is>
          <t>Surpresa</t>
        </is>
      </c>
      <c r="GY134" s="21" t="inlineStr">
        <is>
          <t>Tristeza</t>
        </is>
      </c>
      <c r="GZ134" s="21" t="inlineStr">
        <is>
          <t>Nojo</t>
        </is>
      </c>
      <c r="HA134" s="21" t="inlineStr">
        <is>
          <t>Raiva</t>
        </is>
      </c>
      <c r="HB134" s="21" t="inlineStr">
        <is>
          <t>2025-02-27 16:40:32.639</t>
        </is>
      </c>
      <c r="HC134" s="21" t="n">
        <v>0</v>
      </c>
      <c r="HD134" s="21" t="n">
        <v>0</v>
      </c>
      <c r="HE134" s="21" t="inlineStr">
        <is>
          <t>otimista</t>
        </is>
      </c>
      <c r="HF134" s="21" t="n">
        <v>0</v>
      </c>
      <c r="HG134" s="21" t="n">
        <v>0</v>
      </c>
      <c r="HH134" s="21" t="inlineStr">
        <is>
          <t>triste</t>
        </is>
      </c>
      <c r="HI134" s="21" t="inlineStr">
        <is>
          <t>entediado</t>
        </is>
      </c>
      <c r="HJ134" s="21" t="n">
        <v>0</v>
      </c>
      <c r="HK134" s="21" t="n">
        <v>0</v>
      </c>
      <c r="HL134" s="21" t="n">
        <v>0</v>
      </c>
      <c r="HM134" s="21" t="n">
        <v>0</v>
      </c>
      <c r="HN134" s="21" t="n">
        <v>0</v>
      </c>
      <c r="HO134" s="21" t="inlineStr">
        <is>
          <t>2025-02-27 16:40:49.883</t>
        </is>
      </c>
      <c r="HP134" s="21" t="n">
        <v>0</v>
      </c>
      <c r="HQ134" s="21" t="n">
        <v>0</v>
      </c>
      <c r="HR134" s="21" t="inlineStr">
        <is>
          <t>burro</t>
        </is>
      </c>
      <c r="HS134" s="21" t="n">
        <v>0</v>
      </c>
      <c r="HT134" s="21" t="n">
        <v>0</v>
      </c>
      <c r="HU134" s="21" t="n">
        <v>0</v>
      </c>
      <c r="HV134" s="21" t="inlineStr">
        <is>
          <t>frustrado</t>
        </is>
      </c>
      <c r="HW134" s="21" t="n">
        <v>0</v>
      </c>
      <c r="HX134" s="21" t="n">
        <v>0</v>
      </c>
      <c r="HY134" s="21" t="n">
        <v>0</v>
      </c>
      <c r="HZ134" s="21" t="n">
        <v>0</v>
      </c>
      <c r="IA134" s="21" t="inlineStr">
        <is>
          <t>preocupado</t>
        </is>
      </c>
      <c r="IB134" s="21" t="inlineStr">
        <is>
          <t>2025-02-27 16:41:07.021</t>
        </is>
      </c>
      <c r="IC134" s="21" t="n">
        <v>0</v>
      </c>
      <c r="ID134" s="21" t="n">
        <v>0</v>
      </c>
      <c r="IE134" s="21" t="n">
        <v>0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inlineStr">
        <is>
          <t>sem_paciencia</t>
        </is>
      </c>
      <c r="IN134" s="21" t="inlineStr">
        <is>
          <t>com_ciumes</t>
        </is>
      </c>
      <c r="IO134" s="21" t="inlineStr">
        <is>
          <t>2025-02-27 16:41:24.609</t>
        </is>
      </c>
      <c r="IP134" s="21" t="n">
        <v>0</v>
      </c>
      <c r="IQ134" s="21" t="n">
        <v>0</v>
      </c>
      <c r="IR134" s="21" t="n">
        <v>0</v>
      </c>
      <c r="IS134" s="21" t="n">
        <v>0</v>
      </c>
      <c r="IT134" s="21" t="inlineStr">
        <is>
          <t>fraude</t>
        </is>
      </c>
      <c r="IU134" s="21" t="inlineStr">
        <is>
          <t>agressivo</t>
        </is>
      </c>
      <c r="IV134" s="21" t="n">
        <v>0</v>
      </c>
      <c r="IW134" s="21" t="n">
        <v>0</v>
      </c>
      <c r="IX134" s="21" t="n">
        <v>0</v>
      </c>
      <c r="IY134" s="21" t="n">
        <v>0</v>
      </c>
      <c r="IZ134" s="21" t="n">
        <v>0</v>
      </c>
      <c r="JA134" s="21" t="n">
        <v>0</v>
      </c>
      <c r="JB134" s="21" t="inlineStr">
        <is>
          <t>2025-02-27 16:42:26.473</t>
        </is>
      </c>
      <c r="JC134" s="21" t="n"/>
      <c r="JD134" s="21" t="n"/>
      <c r="JE134" s="21" t="n"/>
      <c r="JF134" s="21" t="n"/>
      <c r="JG134" s="21" t="n"/>
      <c r="JH134" s="21" t="n"/>
      <c r="JI134" s="21" t="n"/>
      <c r="JJ134" s="21" t="n"/>
      <c r="JK134" s="21" t="n"/>
      <c r="JL134" s="21" t="n"/>
      <c r="JM134" s="21" t="inlineStr">
        <is>
          <t>AUTENTICIDADE</t>
        </is>
      </c>
      <c r="JN134" s="21" t="n"/>
      <c r="JO134" s="21" t="n"/>
      <c r="JP134" s="21" t="n"/>
      <c r="JQ134" s="21" t="n"/>
      <c r="JR134" s="21" t="inlineStr">
        <is>
          <t>COMPLACÊNCIA</t>
        </is>
      </c>
      <c r="JS134" s="21" t="n"/>
      <c r="JT134" s="21" t="n"/>
      <c r="JU134" s="21" t="n"/>
      <c r="JV134" s="21" t="n"/>
      <c r="JW134" s="21" t="inlineStr">
        <is>
          <t>DESÂNIMO</t>
        </is>
      </c>
      <c r="JX134" s="21" t="n"/>
      <c r="JY134" s="21" t="n"/>
      <c r="JZ134" s="21" t="n"/>
      <c r="KA134" s="21" t="n"/>
      <c r="KB134" s="21" t="inlineStr">
        <is>
          <t>EMPATIA</t>
        </is>
      </c>
      <c r="KC134" s="21" t="n"/>
      <c r="KD134" s="21" t="n"/>
      <c r="KE134" s="21" t="n"/>
      <c r="KF134" s="21" t="n"/>
      <c r="KG134" s="21" t="n"/>
      <c r="KH134" s="21" t="n"/>
      <c r="KI134" s="21" t="inlineStr">
        <is>
          <t>FRACASSO</t>
        </is>
      </c>
      <c r="KJ134" s="21" t="inlineStr">
        <is>
          <t>FRAQUEZA</t>
        </is>
      </c>
      <c r="KK134" s="21" t="n"/>
      <c r="KL134" s="21" t="n"/>
      <c r="KM134" s="21" t="n"/>
      <c r="KN134" s="21" t="n"/>
      <c r="KO134" s="21" t="n"/>
      <c r="KP134" s="21" t="n"/>
      <c r="KQ134" s="21" t="n"/>
      <c r="KR134" s="21" t="n"/>
      <c r="KS134" s="21" t="n"/>
      <c r="KT134" s="21" t="n"/>
      <c r="KU134" s="21" t="n"/>
      <c r="KV134" s="21" t="inlineStr">
        <is>
          <t>INQUIETUDE</t>
        </is>
      </c>
      <c r="KW134" s="21" t="n"/>
      <c r="KX134" s="21" t="inlineStr">
        <is>
          <t>LETARGIA</t>
        </is>
      </c>
      <c r="KY134" s="21" t="n"/>
      <c r="KZ134" s="21" t="n"/>
      <c r="LA134" s="21" t="n"/>
      <c r="LB134" s="21" t="n"/>
      <c r="LC134" s="21" t="inlineStr">
        <is>
          <t>MORTE</t>
        </is>
      </c>
      <c r="LD134" s="21" t="n"/>
      <c r="LE134" s="21" t="n"/>
      <c r="LF134" s="21" t="inlineStr">
        <is>
          <t>OBSESSÃO</t>
        </is>
      </c>
      <c r="LG134" s="21" t="n"/>
      <c r="LH134" s="21" t="inlineStr">
        <is>
          <t>PERSISTÊNCIA</t>
        </is>
      </c>
      <c r="LI134" s="21" t="n"/>
      <c r="LJ134" s="21" t="n"/>
      <c r="LK134" s="21" t="n"/>
      <c r="LL134" s="21" t="inlineStr">
        <is>
          <t>RUMINAÇÃO</t>
        </is>
      </c>
      <c r="LM134" s="21" t="inlineStr">
        <is>
          <t>RAIVA</t>
        </is>
      </c>
      <c r="LN134" s="21" t="n"/>
      <c r="LO134" s="21" t="n"/>
      <c r="LP134" s="21" t="n"/>
      <c r="LQ134" s="21" t="inlineStr">
        <is>
          <t>SOLIDÃO</t>
        </is>
      </c>
      <c r="LR134" s="21" t="inlineStr">
        <is>
          <t>SUICÍDIO</t>
        </is>
      </c>
      <c r="LS134" s="21" t="n"/>
      <c r="LT134" s="21" t="n"/>
      <c r="LU134" s="21" t="inlineStr">
        <is>
          <t>2025-02-27 16:43:51.106</t>
        </is>
      </c>
      <c r="LV134" s="21" t="inlineStr">
        <is>
          <t>água</t>
        </is>
      </c>
      <c r="LW134" s="21" t="inlineStr">
        <is>
          <t>brinquedo</t>
        </is>
      </c>
      <c r="LX134" s="21" t="inlineStr">
        <is>
          <t>sol</t>
        </is>
      </c>
      <c r="LY134" s="21" t="inlineStr">
        <is>
          <t>medo</t>
        </is>
      </c>
      <c r="LZ134" s="21" t="inlineStr">
        <is>
          <t>chuva</t>
        </is>
      </c>
      <c r="MA134" s="21" t="inlineStr">
        <is>
          <t>luxo</t>
        </is>
      </c>
      <c r="MB134" s="21" t="inlineStr">
        <is>
          <t>grande</t>
        </is>
      </c>
      <c r="MC134" s="21" t="inlineStr">
        <is>
          <t>caderno</t>
        </is>
      </c>
      <c r="MD134" s="21" t="inlineStr">
        <is>
          <t>cadeira</t>
        </is>
      </c>
      <c r="ME134" s="21" t="inlineStr">
        <is>
          <t>escola</t>
        </is>
      </c>
      <c r="MF134" s="21" t="inlineStr">
        <is>
          <t>2025-02-27 16:44:30.185</t>
        </is>
      </c>
      <c r="MG134" s="21" t="inlineStr">
        <is>
          <t>Não</t>
        </is>
      </c>
      <c r="MH134" s="21" t="inlineStr">
        <is>
          <t>Não</t>
        </is>
      </c>
      <c r="MI134" s="21" t="inlineStr">
        <is>
          <t>Não</t>
        </is>
      </c>
      <c r="MJ134" s="21" t="inlineStr">
        <is>
          <t>Não</t>
        </is>
      </c>
      <c r="MK134" s="21" t="inlineStr">
        <is>
          <t>Sim</t>
        </is>
      </c>
      <c r="ML134" s="21" t="inlineStr">
        <is>
          <t>Não</t>
        </is>
      </c>
      <c r="MM134" s="21" t="inlineStr">
        <is>
          <t>Não</t>
        </is>
      </c>
      <c r="MN134" s="21" t="inlineStr">
        <is>
          <t>Sim</t>
        </is>
      </c>
      <c r="MO134" s="21" t="inlineStr">
        <is>
          <t>2025-02-27 16:44:43.494</t>
        </is>
      </c>
      <c r="MP134" s="21" t="inlineStr">
        <is>
          <t>Nunca</t>
        </is>
      </c>
      <c r="MQ134" s="21" t="inlineStr">
        <is>
          <t>Nunca</t>
        </is>
      </c>
      <c r="MR134" s="21" t="inlineStr">
        <is>
          <t>Nunca</t>
        </is>
      </c>
      <c r="MS134" s="21" t="inlineStr">
        <is>
          <t>Nunca</t>
        </is>
      </c>
      <c r="MT134" s="21" t="inlineStr">
        <is>
          <t>Nunca</t>
        </is>
      </c>
      <c r="MU134" s="21" t="inlineStr">
        <is>
          <t>2025-02-27 16:45:57.330</t>
        </is>
      </c>
      <c r="MV134" s="21" t="inlineStr">
        <is>
          <t>Sim</t>
        </is>
      </c>
      <c r="MW134" s="21" t="inlineStr">
        <is>
          <t>Não</t>
        </is>
      </c>
      <c r="MX134" s="21" t="inlineStr">
        <is>
          <t>Sim</t>
        </is>
      </c>
      <c r="MY134" s="21" t="inlineStr">
        <is>
          <t>Não</t>
        </is>
      </c>
      <c r="MZ134" s="21" t="inlineStr">
        <is>
          <t>Sim</t>
        </is>
      </c>
      <c r="NA134" s="21" t="inlineStr">
        <is>
          <t>Sim</t>
        </is>
      </c>
      <c r="NB134" s="21" t="inlineStr">
        <is>
          <t>Sim</t>
        </is>
      </c>
      <c r="NC134" s="21" t="inlineStr">
        <is>
          <t>2025-02-27 16:46:00.668</t>
        </is>
      </c>
      <c r="ND134" s="21" t="inlineStr">
        <is>
          <t>Não tenho daltonismo</t>
        </is>
      </c>
      <c r="NE134" s="21" t="inlineStr">
        <is>
          <t>2025-02-27 16:46:38.110</t>
        </is>
      </c>
      <c r="NF134" s="21" t="inlineStr">
        <is>
          <t>Quinta-feira</t>
        </is>
      </c>
      <c r="NG134" s="21" t="inlineStr">
        <is>
          <t>2025-02-27 16:46:51.035</t>
        </is>
      </c>
      <c r="NH134" s="21" t="inlineStr">
        <is>
          <t>30 minutos</t>
        </is>
      </c>
    </row>
    <row r="135" ht="15" customHeight="1" s="14">
      <c r="A135" s="21" t="inlineStr">
        <is>
          <t>Não</t>
        </is>
      </c>
      <c r="B135" s="21" t="inlineStr">
        <is>
          <t>2025-02-27 18:46:40.803</t>
        </is>
      </c>
      <c r="C135" s="21" t="inlineStr">
        <is>
          <t>Concordo</t>
        </is>
      </c>
      <c r="D135" s="21" t="inlineStr">
        <is>
          <t>2025-02-27 18:47:52.598</t>
        </is>
      </c>
      <c r="E135" s="21" t="inlineStr">
        <is>
          <t>18:46</t>
        </is>
      </c>
      <c r="F135" s="21" t="inlineStr">
        <is>
          <t>27/02/2025</t>
        </is>
      </c>
      <c r="G135" s="21" t="inlineStr">
        <is>
          <t>26</t>
        </is>
      </c>
      <c r="H135" s="21" t="inlineStr">
        <is>
          <t>Feminino</t>
        </is>
      </c>
      <c r="I135" s="21" t="inlineStr">
        <is>
          <t>Feminino</t>
        </is>
      </c>
      <c r="J135" s="21" t="inlineStr">
        <is>
          <t>Parda</t>
        </is>
      </c>
      <c r="K135" s="21" t="n">
        <v>1</v>
      </c>
      <c r="L135" s="21" t="inlineStr">
        <is>
          <t>Solteiro (a)</t>
        </is>
      </c>
      <c r="M135" s="21" t="n">
        <v>0</v>
      </c>
      <c r="N135" s="21" t="n">
        <v>0</v>
      </c>
      <c r="O135" s="21" t="inlineStr">
        <is>
          <t>Sem religião</t>
        </is>
      </c>
      <c r="P135" s="21" t="inlineStr">
        <is>
          <t>Superior Completo</t>
        </is>
      </c>
      <c r="Q135" s="21" t="inlineStr">
        <is>
          <t>Mais de 1 a 2 salários mínimos</t>
        </is>
      </c>
      <c r="R135" s="21" t="inlineStr">
        <is>
          <t>2025-02-27 18:47:58.792</t>
        </is>
      </c>
      <c r="S135" s="21" t="inlineStr">
        <is>
          <t>2025-02-27 18:48:55.146</t>
        </is>
      </c>
      <c r="T135" s="21" t="inlineStr">
        <is>
          <t>0</t>
        </is>
      </c>
      <c r="U135" s="21" t="inlineStr">
        <is>
          <t>0</t>
        </is>
      </c>
      <c r="V135" s="21" t="inlineStr">
        <is>
          <t>0</t>
        </is>
      </c>
      <c r="W135" s="21" t="inlineStr">
        <is>
          <t>1</t>
        </is>
      </c>
      <c r="X135" s="21" t="inlineStr">
        <is>
          <t>0</t>
        </is>
      </c>
      <c r="Y135" s="21" t="inlineStr">
        <is>
          <t>0</t>
        </is>
      </c>
      <c r="Z135" s="21" t="inlineStr">
        <is>
          <t>2025-02-27 18:49:10.453</t>
        </is>
      </c>
      <c r="AA135" s="21" t="inlineStr">
        <is>
          <t>0</t>
        </is>
      </c>
      <c r="AB135" s="21" t="inlineStr">
        <is>
          <t>0</t>
        </is>
      </c>
      <c r="AC135" s="21" t="inlineStr">
        <is>
          <t>0</t>
        </is>
      </c>
      <c r="AD135" s="21" t="inlineStr">
        <is>
          <t>0</t>
        </is>
      </c>
      <c r="AE135" s="21" t="inlineStr">
        <is>
          <t>1</t>
        </is>
      </c>
      <c r="AF135" s="21" t="inlineStr">
        <is>
          <t>0</t>
        </is>
      </c>
      <c r="AG135" s="21" t="inlineStr">
        <is>
          <t>2025-02-27 18:49:24.307</t>
        </is>
      </c>
      <c r="AH135" s="21" t="inlineStr">
        <is>
          <t>2 - 7</t>
        </is>
      </c>
      <c r="AI135" s="21" t="inlineStr">
        <is>
          <t>2025-02-27 18:49:29.763</t>
        </is>
      </c>
      <c r="AJ135" s="21" t="inlineStr">
        <is>
          <t>5 - 6 - 4</t>
        </is>
      </c>
      <c r="AK135" s="21" t="inlineStr">
        <is>
          <t>2025-02-27 18:49:37.653</t>
        </is>
      </c>
      <c r="AL135" s="21" t="inlineStr">
        <is>
          <t>6 - 4 - 3 - 9</t>
        </is>
      </c>
      <c r="AM135" s="21" t="inlineStr">
        <is>
          <t>2025-02-27 18:49:43.928</t>
        </is>
      </c>
      <c r="AN135" s="21" t="inlineStr">
        <is>
          <t>4 - 2 - 7 - 3 - 1</t>
        </is>
      </c>
      <c r="AO135" s="21" t="inlineStr">
        <is>
          <t>2025-02-27 18:49:50.547</t>
        </is>
      </c>
      <c r="AP135" s="21" t="inlineStr">
        <is>
          <t>6 - 1 - 9 - 4 - 7 - 3</t>
        </is>
      </c>
      <c r="AQ135" s="21" t="inlineStr">
        <is>
          <t>2025-02-27 18:50:09.220</t>
        </is>
      </c>
      <c r="AR135" s="21" t="inlineStr">
        <is>
          <t>5 - 9 - 1 - 7 - 8 - 0 - 9</t>
        </is>
      </c>
      <c r="AS135" s="21" t="inlineStr">
        <is>
          <t>2025-02-27 18:52:06.614</t>
        </is>
      </c>
      <c r="AT135" s="21" t="inlineStr">
        <is>
          <t>Pensativo(a)</t>
        </is>
      </c>
      <c r="AU135" s="21" t="inlineStr">
        <is>
          <t>Divertido(a)</t>
        </is>
      </c>
      <c r="AV135" s="21" t="inlineStr">
        <is>
          <t>Interessado(a)</t>
        </is>
      </c>
      <c r="AW135" s="21" t="inlineStr">
        <is>
          <t>Apavorado(a)</t>
        </is>
      </c>
      <c r="AX135" s="21" t="inlineStr">
        <is>
          <t>Decidido(a)</t>
        </is>
      </c>
      <c r="AY135" s="21" t="inlineStr">
        <is>
          <t>Perturbado(a)</t>
        </is>
      </c>
      <c r="AZ135" s="21" t="inlineStr">
        <is>
          <t>Impaciente</t>
        </is>
      </c>
      <c r="BA135" s="21" t="inlineStr">
        <is>
          <t>Desanimado(a)</t>
        </is>
      </c>
      <c r="BB135" s="21" t="inlineStr">
        <is>
          <t>Preocupado(a)</t>
        </is>
      </c>
      <c r="BC135" s="21" t="inlineStr">
        <is>
          <t>Arrependido(a)</t>
        </is>
      </c>
      <c r="BD135" s="21" t="inlineStr">
        <is>
          <t>Desconfortável</t>
        </is>
      </c>
      <c r="BE135" s="21" t="inlineStr">
        <is>
          <t>Nervoso(a)</t>
        </is>
      </c>
      <c r="BF135" s="21" t="inlineStr">
        <is>
          <t>Sedutor(a)</t>
        </is>
      </c>
      <c r="BG135" s="21" t="inlineStr">
        <is>
          <t>Hostil</t>
        </is>
      </c>
      <c r="BH135" s="21" t="inlineStr">
        <is>
          <t>2025-02-27 18:52:51.892</t>
        </is>
      </c>
      <c r="BI135" s="21" t="inlineStr">
        <is>
          <t>Sim</t>
        </is>
      </c>
      <c r="BJ135" s="21" t="inlineStr">
        <is>
          <t>Não</t>
        </is>
      </c>
      <c r="BK135" s="21" t="inlineStr">
        <is>
          <t>Sim</t>
        </is>
      </c>
      <c r="BL135" s="21" t="inlineStr">
        <is>
          <t>Sim</t>
        </is>
      </c>
      <c r="BM135" s="21" t="inlineStr">
        <is>
          <t>Não</t>
        </is>
      </c>
      <c r="BN135" s="21" t="inlineStr">
        <is>
          <t>Não</t>
        </is>
      </c>
      <c r="BO135" s="21" t="inlineStr">
        <is>
          <t>2025-02-27 18:53:19.870</t>
        </is>
      </c>
      <c r="BP135" s="21" t="inlineStr">
        <is>
          <t>assets/intel_1e</t>
        </is>
      </c>
      <c r="BQ135" s="21" t="inlineStr">
        <is>
          <t>2025-02-27 18:54:25.563</t>
        </is>
      </c>
      <c r="BR135" s="21" t="inlineStr">
        <is>
          <t>Não</t>
        </is>
      </c>
      <c r="BS135" s="21" t="inlineStr">
        <is>
          <t>Sim</t>
        </is>
      </c>
      <c r="BT135" s="21" t="inlineStr">
        <is>
          <t>Não</t>
        </is>
      </c>
      <c r="BU135" s="21" t="inlineStr">
        <is>
          <t>Sim</t>
        </is>
      </c>
      <c r="BV135" s="21" t="inlineStr">
        <is>
          <t>Não</t>
        </is>
      </c>
      <c r="BW135" s="21" t="inlineStr">
        <is>
          <t>Sim</t>
        </is>
      </c>
      <c r="BX135" s="21" t="inlineStr">
        <is>
          <t>Sim</t>
        </is>
      </c>
      <c r="BY135" s="21" t="inlineStr">
        <is>
          <t>2025-02-27 18:56:55.099</t>
        </is>
      </c>
      <c r="BZ135" s="21" t="inlineStr">
        <is>
          <t>32</t>
        </is>
      </c>
      <c r="CA135" s="21" t="inlineStr">
        <is>
          <t>18</t>
        </is>
      </c>
      <c r="CB135" s="21" t="inlineStr">
        <is>
          <t>19</t>
        </is>
      </c>
      <c r="CC135" s="21" t="inlineStr">
        <is>
          <t>1</t>
        </is>
      </c>
      <c r="CD135" s="21" t="inlineStr">
        <is>
          <t>2025-02-27 18:57:46.337</t>
        </is>
      </c>
      <c r="CE135" s="21" t="inlineStr">
        <is>
          <t>6 - 2 - 5 - 1 - 3 - 4 - 7</t>
        </is>
      </c>
      <c r="CF135" s="21" t="inlineStr">
        <is>
          <t>2025-02-27 18:58:20.852</t>
        </is>
      </c>
      <c r="CG135" s="21" t="inlineStr">
        <is>
          <t>Não</t>
        </is>
      </c>
      <c r="CH135" s="21" t="inlineStr">
        <is>
          <t>Não</t>
        </is>
      </c>
      <c r="CI135" s="21" t="inlineStr">
        <is>
          <t>Não</t>
        </is>
      </c>
      <c r="CJ135" s="21" t="inlineStr">
        <is>
          <t>Não</t>
        </is>
      </c>
      <c r="CK135" s="21" t="inlineStr">
        <is>
          <t>Sim</t>
        </is>
      </c>
      <c r="CL135" s="21" t="inlineStr">
        <is>
          <t>Sim</t>
        </is>
      </c>
      <c r="CM135" s="21" t="inlineStr">
        <is>
          <t>2025-02-27 18:58:34.083</t>
        </is>
      </c>
      <c r="CN135" s="21" t="inlineStr">
        <is>
          <t>Uberlândia</t>
        </is>
      </c>
      <c r="CO135" s="21" t="inlineStr">
        <is>
          <t>Minas Gerais</t>
        </is>
      </c>
      <c r="CP135" s="21" t="inlineStr">
        <is>
          <t>2025-02-27 18:58:39.889</t>
        </is>
      </c>
      <c r="CQ135" s="21" t="inlineStr">
        <is>
          <t>0</t>
        </is>
      </c>
      <c r="CR135" s="21" t="inlineStr">
        <is>
          <t>0</t>
        </is>
      </c>
      <c r="CS135" s="21" t="inlineStr">
        <is>
          <t>0</t>
        </is>
      </c>
      <c r="CT135" s="21" t="inlineStr">
        <is>
          <t>0</t>
        </is>
      </c>
      <c r="CU135" s="21" t="inlineStr">
        <is>
          <t>2025-02-27 18:59:54.083</t>
        </is>
      </c>
      <c r="CV135" s="21" t="inlineStr">
        <is>
          <t>Não</t>
        </is>
      </c>
      <c r="CW135" s="21" t="inlineStr">
        <is>
          <t>Não</t>
        </is>
      </c>
      <c r="CX135" s="21" t="inlineStr">
        <is>
          <t>Não</t>
        </is>
      </c>
      <c r="CY135" s="21" t="inlineStr">
        <is>
          <t>Sim</t>
        </is>
      </c>
      <c r="CZ135" s="21" t="inlineStr">
        <is>
          <t>Sim</t>
        </is>
      </c>
      <c r="DA135" s="21" t="inlineStr">
        <is>
          <t>Sim</t>
        </is>
      </c>
      <c r="DB135" s="21" t="inlineStr">
        <is>
          <t>Não</t>
        </is>
      </c>
      <c r="DC135" s="21" t="inlineStr">
        <is>
          <t>2025-02-27 19:02:01.386</t>
        </is>
      </c>
      <c r="DD135" s="21" t="n">
        <v>4</v>
      </c>
      <c r="DE135" s="21" t="inlineStr">
        <is>
          <t>2025-02-27 19:03:32.179</t>
        </is>
      </c>
      <c r="DF135" s="21" t="n"/>
      <c r="DG135" s="21" t="n"/>
      <c r="DH135" s="21" t="n"/>
      <c r="DI135" s="21" t="n"/>
      <c r="DJ135" s="21" t="inlineStr">
        <is>
          <t>Voltar na minha adolescência e recomeçar tudo.</t>
        </is>
      </c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5" s="21" t="n"/>
      <c r="DU135" s="21" t="n"/>
      <c r="DV135" s="21" t="n"/>
      <c r="DW135" s="21" t="n"/>
      <c r="DX135" s="21" t="inlineStr">
        <is>
          <t>Saber como desaparecer minha dor e sofrimento existencial.</t>
        </is>
      </c>
      <c r="DY135" s="21" t="inlineStr">
        <is>
          <t>2025-02-27 19:04:06.018</t>
        </is>
      </c>
      <c r="DZ135" s="21" t="inlineStr">
        <is>
          <t>Não</t>
        </is>
      </c>
      <c r="EA135" s="21" t="inlineStr">
        <is>
          <t>Sim</t>
        </is>
      </c>
      <c r="EB135" s="21" t="inlineStr">
        <is>
          <t>Sim</t>
        </is>
      </c>
      <c r="EC135" s="21" t="inlineStr">
        <is>
          <t>Não</t>
        </is>
      </c>
      <c r="ED135" s="21" t="inlineStr">
        <is>
          <t>Não</t>
        </is>
      </c>
      <c r="EE135" s="21" t="inlineStr">
        <is>
          <t>Não</t>
        </is>
      </c>
      <c r="EF135" s="21" t="inlineStr">
        <is>
          <t>2025-02-27 19:04:21.338</t>
        </is>
      </c>
      <c r="EG135" s="21" t="inlineStr">
        <is>
          <t>Barulho de água</t>
        </is>
      </c>
      <c r="EH135" s="21" t="inlineStr">
        <is>
          <t>2025-02-27 19:04:38.750</t>
        </is>
      </c>
      <c r="EI135" s="21" t="inlineStr">
        <is>
          <t>A Reta A é maior que a Reta B</t>
        </is>
      </c>
      <c r="EJ135" s="21" t="inlineStr">
        <is>
          <t>2025-02-27 19:08:32.884</t>
        </is>
      </c>
      <c r="EK135" s="21" t="inlineStr">
        <is>
          <t>0</t>
        </is>
      </c>
      <c r="EL135" s="21" t="inlineStr">
        <is>
          <t>1</t>
        </is>
      </c>
      <c r="EM135" s="21" t="inlineStr">
        <is>
          <t>0</t>
        </is>
      </c>
      <c r="EN135" s="21" t="inlineStr">
        <is>
          <t>0</t>
        </is>
      </c>
      <c r="EO135" s="21" t="inlineStr">
        <is>
          <t>0</t>
        </is>
      </c>
      <c r="EP135" s="21" t="inlineStr">
        <is>
          <t>0</t>
        </is>
      </c>
      <c r="EQ135" s="21" t="inlineStr">
        <is>
          <t>0</t>
        </is>
      </c>
      <c r="ER135" s="21" t="inlineStr">
        <is>
          <t>2025-02-27 19:09:11.649</t>
        </is>
      </c>
      <c r="ES135" s="21" t="inlineStr">
        <is>
          <t>Não</t>
        </is>
      </c>
      <c r="ET135" s="21" t="inlineStr">
        <is>
          <t>Sim</t>
        </is>
      </c>
      <c r="EU135" s="21" t="inlineStr">
        <is>
          <t>Não</t>
        </is>
      </c>
      <c r="EV135" s="21" t="inlineStr">
        <is>
          <t>Não</t>
        </is>
      </c>
      <c r="EW135" s="21" t="inlineStr">
        <is>
          <t>Não</t>
        </is>
      </c>
      <c r="EX135" s="21" t="inlineStr">
        <is>
          <t>Não</t>
        </is>
      </c>
      <c r="EY135" s="21" t="inlineStr">
        <is>
          <t>Não</t>
        </is>
      </c>
      <c r="EZ135" s="21" t="inlineStr">
        <is>
          <t>2025-02-27 19:10:55.953</t>
        </is>
      </c>
      <c r="FA135" s="21" t="n">
        <v>2</v>
      </c>
      <c r="FB135" s="21" t="inlineStr">
        <is>
          <t>2025-02-27 19:11:20.904</t>
        </is>
      </c>
      <c r="FC135" s="21" t="inlineStr">
        <is>
          <t>Não</t>
        </is>
      </c>
      <c r="FD135" s="21" t="inlineStr">
        <is>
          <t>Não</t>
        </is>
      </c>
      <c r="FE135" s="21" t="inlineStr">
        <is>
          <t>Não</t>
        </is>
      </c>
      <c r="FF135" s="21" t="inlineStr">
        <is>
          <t>Não</t>
        </is>
      </c>
      <c r="FG135" s="21" t="inlineStr">
        <is>
          <t>Não</t>
        </is>
      </c>
      <c r="FH135" s="21" t="inlineStr">
        <is>
          <t>Não</t>
        </is>
      </c>
      <c r="FI135" s="21" t="inlineStr">
        <is>
          <t>Não</t>
        </is>
      </c>
      <c r="FJ135" s="21" t="inlineStr">
        <is>
          <t>2025-02-27 19:12:26.820</t>
        </is>
      </c>
      <c r="FK135" s="21" t="inlineStr">
        <is>
          <t>assets/intel_2b</t>
        </is>
      </c>
      <c r="FL135" s="21" t="inlineStr">
        <is>
          <t>2025-02-27 19:12:59.858</t>
        </is>
      </c>
      <c r="FM135" s="21" t="inlineStr">
        <is>
          <t>Sim</t>
        </is>
      </c>
      <c r="FN135" s="21" t="inlineStr">
        <is>
          <t>Não</t>
        </is>
      </c>
      <c r="FO135" s="21" t="inlineStr">
        <is>
          <t>Não</t>
        </is>
      </c>
      <c r="FP135" s="21" t="inlineStr">
        <is>
          <t>Não</t>
        </is>
      </c>
      <c r="FQ135" s="21" t="inlineStr">
        <is>
          <t>Não</t>
        </is>
      </c>
      <c r="FR135" s="21" t="inlineStr">
        <is>
          <t>Sim</t>
        </is>
      </c>
      <c r="FS135" s="21" t="inlineStr">
        <is>
          <t>Não</t>
        </is>
      </c>
      <c r="FT135" s="21" t="inlineStr">
        <is>
          <t>2025-02-27 19:13:45.837</t>
        </is>
      </c>
      <c r="FU135" s="21" t="n">
        <v>0</v>
      </c>
      <c r="FV135" s="21" t="n">
        <v>0</v>
      </c>
      <c r="FW135" s="21" t="n">
        <v>0</v>
      </c>
      <c r="FX135" s="21" t="inlineStr">
        <is>
          <t>assets/questao45gato</t>
        </is>
      </c>
      <c r="FY135" s="21" t="n">
        <v>0</v>
      </c>
      <c r="FZ135" s="21" t="n">
        <v>0</v>
      </c>
      <c r="GA135" s="21" t="n">
        <v>0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inlineStr">
        <is>
          <t>assets/questao45bombons</t>
        </is>
      </c>
      <c r="GG135" s="21" t="n">
        <v>0</v>
      </c>
      <c r="GH135" s="21" t="n">
        <v>0</v>
      </c>
      <c r="GI135" s="21" t="n">
        <v>0</v>
      </c>
      <c r="GJ135" s="21" t="n">
        <v>0</v>
      </c>
      <c r="GK135" s="21" t="inlineStr">
        <is>
          <t>2025-02-27 19:14:32.566</t>
        </is>
      </c>
      <c r="GL135" s="21" t="inlineStr">
        <is>
          <t>Sim</t>
        </is>
      </c>
      <c r="GM135" s="21" t="inlineStr">
        <is>
          <t>Sim</t>
        </is>
      </c>
      <c r="GN135" s="21" t="inlineStr">
        <is>
          <t>Sim</t>
        </is>
      </c>
      <c r="GO135" s="21" t="inlineStr">
        <is>
          <t>Não</t>
        </is>
      </c>
      <c r="GP135" s="21" t="inlineStr">
        <is>
          <t>Sim</t>
        </is>
      </c>
      <c r="GQ135" s="21" t="inlineStr">
        <is>
          <t>Sim</t>
        </is>
      </c>
      <c r="GR135" s="21" t="inlineStr">
        <is>
          <t>Não</t>
        </is>
      </c>
      <c r="GS135" s="21" t="inlineStr">
        <is>
          <t>2025-02-27 19:14:38.928</t>
        </is>
      </c>
      <c r="GT135" s="21" t="inlineStr">
        <is>
          <t>Rua - Cadeira - Paz - Chapéu</t>
        </is>
      </c>
      <c r="GU135" s="21" t="inlineStr">
        <is>
          <t>2025-02-27 19:15:16.175</t>
        </is>
      </c>
      <c r="GV135" s="21" t="inlineStr">
        <is>
          <t>Alegria</t>
        </is>
      </c>
      <c r="GW135" s="21" t="inlineStr">
        <is>
          <t>Medo</t>
        </is>
      </c>
      <c r="GX135" s="21" t="inlineStr">
        <is>
          <t>Surpresa</t>
        </is>
      </c>
      <c r="GY135" s="21" t="inlineStr">
        <is>
          <t>Tristeza</t>
        </is>
      </c>
      <c r="GZ135" s="21" t="inlineStr">
        <is>
          <t>Nojo</t>
        </is>
      </c>
      <c r="HA135" s="21" t="inlineStr">
        <is>
          <t>Raiva</t>
        </is>
      </c>
      <c r="HB135" s="21" t="inlineStr">
        <is>
          <t>2025-02-27 19:16:41.794</t>
        </is>
      </c>
      <c r="HC135" s="21" t="n">
        <v>0</v>
      </c>
      <c r="HD135" s="21" t="n">
        <v>0</v>
      </c>
      <c r="HE135" s="21" t="n">
        <v>0</v>
      </c>
      <c r="HF135" s="21" t="inlineStr">
        <is>
          <t>em_panico</t>
        </is>
      </c>
      <c r="HG135" s="21" t="n">
        <v>0</v>
      </c>
      <c r="HH135" s="21" t="n">
        <v>0</v>
      </c>
      <c r="HI135" s="21" t="inlineStr">
        <is>
          <t>entediado</t>
        </is>
      </c>
      <c r="HJ135" s="21" t="n">
        <v>0</v>
      </c>
      <c r="HK135" s="21" t="inlineStr">
        <is>
          <t>reflexivo</t>
        </is>
      </c>
      <c r="HL135" s="21" t="n">
        <v>0</v>
      </c>
      <c r="HM135" s="21" t="n">
        <v>0</v>
      </c>
      <c r="HN135" s="21" t="n">
        <v>0</v>
      </c>
      <c r="HO135" s="21" t="inlineStr">
        <is>
          <t>2025-02-27 19:17:11.168</t>
        </is>
      </c>
      <c r="HP135" s="21" t="n">
        <v>0</v>
      </c>
      <c r="HQ135" s="21" t="n">
        <v>0</v>
      </c>
      <c r="HR135" s="21" t="inlineStr">
        <is>
          <t>burro</t>
        </is>
      </c>
      <c r="HS135" s="21" t="inlineStr">
        <is>
          <t>surpreso</t>
        </is>
      </c>
      <c r="HT135" s="21" t="n">
        <v>0</v>
      </c>
      <c r="HU135" s="21" t="n">
        <v>0</v>
      </c>
      <c r="HV135" s="21" t="n">
        <v>0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inlineStr">
        <is>
          <t>preocupado</t>
        </is>
      </c>
      <c r="IB135" s="21" t="inlineStr">
        <is>
          <t>2025-02-27 19:17:27.306</t>
        </is>
      </c>
      <c r="IC135" s="21" t="inlineStr">
        <is>
          <t>apaixonado</t>
        </is>
      </c>
      <c r="ID135" s="21" t="n">
        <v>0</v>
      </c>
      <c r="IE135" s="21" t="inlineStr">
        <is>
          <t>envergonhado</t>
        </is>
      </c>
      <c r="IF135" s="21" t="n">
        <v>0</v>
      </c>
      <c r="IG135" s="21" t="n">
        <v>0</v>
      </c>
      <c r="IH135" s="21" t="n">
        <v>0</v>
      </c>
      <c r="II135" s="21" t="n">
        <v>0</v>
      </c>
      <c r="IJ135" s="21" t="n">
        <v>0</v>
      </c>
      <c r="IK135" s="21" t="inlineStr">
        <is>
          <t>sonolento</t>
        </is>
      </c>
      <c r="IL135" s="21" t="n">
        <v>0</v>
      </c>
      <c r="IM135" s="21" t="n">
        <v>0</v>
      </c>
      <c r="IN135" s="21" t="n">
        <v>0</v>
      </c>
      <c r="IO135" s="21" t="inlineStr">
        <is>
          <t>2025-02-27 19:17:56.858</t>
        </is>
      </c>
      <c r="IP135" s="21" t="n">
        <v>0</v>
      </c>
      <c r="IQ135" s="21" t="n">
        <v>0</v>
      </c>
      <c r="IR135" s="21" t="inlineStr">
        <is>
          <t>desanimado</t>
        </is>
      </c>
      <c r="IS135" s="21" t="inlineStr">
        <is>
          <t>com_gratidao</t>
        </is>
      </c>
      <c r="IT135" s="21" t="n">
        <v>0</v>
      </c>
      <c r="IU135" s="21" t="n">
        <v>0</v>
      </c>
      <c r="IV135" s="21" t="n">
        <v>0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inlineStr">
        <is>
          <t>2025-02-27 19:20:23.045</t>
        </is>
      </c>
      <c r="JC135" s="21" t="n"/>
      <c r="JD135" s="21" t="n"/>
      <c r="JE135" s="21" t="n"/>
      <c r="JF135" s="21" t="n"/>
      <c r="JG135" s="21" t="n"/>
      <c r="JH135" s="21" t="n"/>
      <c r="JI135" s="21" t="n"/>
      <c r="JJ135" s="21" t="n"/>
      <c r="JK135" s="21" t="n"/>
      <c r="JL135" s="21" t="n"/>
      <c r="JM135" s="21" t="n"/>
      <c r="JN135" s="21" t="n"/>
      <c r="JO135" s="21" t="n"/>
      <c r="JP135" s="21" t="n"/>
      <c r="JQ135" s="21" t="n"/>
      <c r="JR135" s="21" t="n"/>
      <c r="JS135" s="21" t="n"/>
      <c r="JT135" s="21" t="n"/>
      <c r="JU135" s="21" t="n"/>
      <c r="JV135" s="21" t="inlineStr">
        <is>
          <t>DESAFETO</t>
        </is>
      </c>
      <c r="JW135" s="21" t="n"/>
      <c r="JX135" s="21" t="n"/>
      <c r="JY135" s="21" t="n"/>
      <c r="JZ135" s="21" t="n"/>
      <c r="KA135" s="21" t="n"/>
      <c r="KB135" s="21" t="inlineStr">
        <is>
          <t>EMPATIA</t>
        </is>
      </c>
      <c r="KC135" s="21" t="n"/>
      <c r="KD135" s="21" t="n"/>
      <c r="KE135" s="21" t="n"/>
      <c r="KF135" s="21" t="n"/>
      <c r="KG135" s="21" t="n"/>
      <c r="KH135" s="21" t="n"/>
      <c r="KI135" s="21" t="inlineStr">
        <is>
          <t>FRACASSO</t>
        </is>
      </c>
      <c r="KJ135" s="21" t="n"/>
      <c r="KK135" s="21" t="n"/>
      <c r="KL135" s="21" t="n"/>
      <c r="KM135" s="21" t="n"/>
      <c r="KN135" s="21" t="n"/>
      <c r="KO135" s="21" t="inlineStr">
        <is>
          <t>HUMILDADE</t>
        </is>
      </c>
      <c r="KP135" s="21" t="n"/>
      <c r="KQ135" s="21" t="n"/>
      <c r="KR135" s="21" t="n"/>
      <c r="KS135" s="21" t="n"/>
      <c r="KT135" s="21" t="inlineStr">
        <is>
          <t>INDIFERENÇA</t>
        </is>
      </c>
      <c r="KU135" s="21" t="n"/>
      <c r="KV135" s="21" t="n"/>
      <c r="KW135" s="21" t="n"/>
      <c r="KX135" s="21" t="n"/>
      <c r="KY135" s="21" t="n"/>
      <c r="KZ135" s="21" t="n"/>
      <c r="LA135" s="21" t="n"/>
      <c r="LB135" s="21" t="inlineStr">
        <is>
          <t>MELANCOLIA</t>
        </is>
      </c>
      <c r="LC135" s="21" t="n"/>
      <c r="LD135" s="21" t="inlineStr">
        <is>
          <t>NOSTALGIA</t>
        </is>
      </c>
      <c r="LE135" s="21" t="n"/>
      <c r="LF135" s="21" t="inlineStr">
        <is>
          <t>OBSESSÃO</t>
        </is>
      </c>
      <c r="LG135" s="21" t="n"/>
      <c r="LH135" s="21" t="n"/>
      <c r="LI135" s="21" t="inlineStr">
        <is>
          <t>PREOCUPAÇÃO</t>
        </is>
      </c>
      <c r="LJ135" s="21" t="n"/>
      <c r="LK135" s="21" t="n"/>
      <c r="LL135" s="21" t="n"/>
      <c r="LM135" s="21" t="n"/>
      <c r="LN135" s="21" t="n"/>
      <c r="LO135" s="21" t="n"/>
      <c r="LP135" s="21" t="n"/>
      <c r="LQ135" s="21" t="n"/>
      <c r="LR135" s="21" t="n"/>
      <c r="LS135" s="21" t="n"/>
      <c r="LT135" s="21" t="n"/>
      <c r="LU135" s="21" t="inlineStr">
        <is>
          <t>2025-02-27 19:22:13.848</t>
        </is>
      </c>
      <c r="LV135" s="21" t="inlineStr">
        <is>
          <t>agua</t>
        </is>
      </c>
      <c r="LW135" s="21" t="inlineStr">
        <is>
          <t>brinquedo</t>
        </is>
      </c>
      <c r="LX135" s="21" t="inlineStr">
        <is>
          <t>sol</t>
        </is>
      </c>
      <c r="LY135" s="21" t="inlineStr">
        <is>
          <t>medo</t>
        </is>
      </c>
      <c r="LZ135" s="21" t="inlineStr">
        <is>
          <t>rio</t>
        </is>
      </c>
      <c r="MA135" s="21" t="inlineStr">
        <is>
          <t>riqueza</t>
        </is>
      </c>
      <c r="MB135" s="21" t="inlineStr">
        <is>
          <t>grande</t>
        </is>
      </c>
      <c r="MC135" s="21" t="inlineStr">
        <is>
          <t>caderno</t>
        </is>
      </c>
      <c r="MD135" s="21" t="inlineStr">
        <is>
          <t>cadeira</t>
        </is>
      </c>
      <c r="ME135" s="21" t="inlineStr">
        <is>
          <t>escola</t>
        </is>
      </c>
      <c r="MF135" s="21" t="inlineStr">
        <is>
          <t>2025-02-27 19:23:02.738</t>
        </is>
      </c>
      <c r="MG135" s="21" t="inlineStr">
        <is>
          <t>Não</t>
        </is>
      </c>
      <c r="MH135" s="21" t="inlineStr">
        <is>
          <t>Sim</t>
        </is>
      </c>
      <c r="MI135" s="21" t="inlineStr">
        <is>
          <t>Sim</t>
        </is>
      </c>
      <c r="MJ135" s="21" t="inlineStr">
        <is>
          <t>Sim</t>
        </is>
      </c>
      <c r="MK135" s="21" t="inlineStr">
        <is>
          <t>Sim</t>
        </is>
      </c>
      <c r="ML135" s="21" t="inlineStr">
        <is>
          <t>Não</t>
        </is>
      </c>
      <c r="MM135" s="21" t="inlineStr">
        <is>
          <t>Não</t>
        </is>
      </c>
      <c r="MN135" s="21" t="inlineStr">
        <is>
          <t>Sim</t>
        </is>
      </c>
      <c r="MO135" s="21" t="inlineStr">
        <is>
          <t>2025-02-27 19:23:26.506</t>
        </is>
      </c>
      <c r="MP135" s="21" t="inlineStr">
        <is>
          <t>Uma vez por mês ou menos (raramente)</t>
        </is>
      </c>
      <c r="MQ135" s="21" t="inlineStr">
        <is>
          <t>Uma vez por mês ou menos (raramente)</t>
        </is>
      </c>
      <c r="MR135" s="21" t="inlineStr">
        <is>
          <t>Nunca</t>
        </is>
      </c>
      <c r="MS135" s="21" t="inlineStr">
        <is>
          <t>Uma vez por mês ou menos (raramente)</t>
        </is>
      </c>
      <c r="MT135" s="21" t="inlineStr">
        <is>
          <t>Nunca</t>
        </is>
      </c>
      <c r="MU135" s="21" t="inlineStr">
        <is>
          <t>2025-02-27 19:24:31.308</t>
        </is>
      </c>
      <c r="MV135" s="21" t="inlineStr">
        <is>
          <t>Sim</t>
        </is>
      </c>
      <c r="MW135" s="21" t="inlineStr">
        <is>
          <t>Não</t>
        </is>
      </c>
      <c r="MX135" s="21" t="inlineStr">
        <is>
          <t>Sim</t>
        </is>
      </c>
      <c r="MY135" s="21" t="inlineStr">
        <is>
          <t>Não</t>
        </is>
      </c>
      <c r="MZ135" s="21" t="inlineStr">
        <is>
          <t>Sim</t>
        </is>
      </c>
      <c r="NA135" s="21" t="inlineStr">
        <is>
          <t>Não</t>
        </is>
      </c>
      <c r="NB135" s="21" t="inlineStr">
        <is>
          <t>Sim</t>
        </is>
      </c>
      <c r="NC135" s="21" t="inlineStr">
        <is>
          <t>2025-02-27 19:24:42.583</t>
        </is>
      </c>
      <c r="ND135" s="21" t="inlineStr">
        <is>
          <t>Não tenho daltonismo</t>
        </is>
      </c>
      <c r="NE135" s="21" t="inlineStr">
        <is>
          <t>2025-02-27 19:27:39.985</t>
        </is>
      </c>
      <c r="NF135" s="21" t="inlineStr">
        <is>
          <t>Quinta-feira</t>
        </is>
      </c>
      <c r="NG135" s="21" t="inlineStr">
        <is>
          <t>2025-02-27 19:27:45.521</t>
        </is>
      </c>
      <c r="NH135" s="21" t="inlineStr">
        <is>
          <t>30 minutos</t>
        </is>
      </c>
    </row>
    <row r="136" ht="15" customHeight="1" s="14">
      <c r="A136" s="21" t="inlineStr">
        <is>
          <t>Transtornos de Ansiedade</t>
        </is>
      </c>
      <c r="B136" s="21" t="inlineStr">
        <is>
          <t>2025-02-27 19:08:04.837</t>
        </is>
      </c>
      <c r="C136" s="21" t="inlineStr">
        <is>
          <t>Concordo</t>
        </is>
      </c>
      <c r="D136" s="21" t="inlineStr">
        <is>
          <t>2025-02-27 19:09:34.395</t>
        </is>
      </c>
      <c r="E136" s="21" t="inlineStr">
        <is>
          <t>19:08</t>
        </is>
      </c>
      <c r="F136" s="21" t="inlineStr">
        <is>
          <t>27/02/2025</t>
        </is>
      </c>
      <c r="G136" s="21" t="inlineStr">
        <is>
          <t>55</t>
        </is>
      </c>
      <c r="H136" s="21" t="inlineStr">
        <is>
          <t>Feminino</t>
        </is>
      </c>
      <c r="I136" s="21" t="inlineStr">
        <is>
          <t>Feminino</t>
        </is>
      </c>
      <c r="J136" s="21" t="inlineStr">
        <is>
          <t>Parda</t>
        </is>
      </c>
      <c r="K136" s="21" t="n">
        <v>4</v>
      </c>
      <c r="L136" s="21" t="inlineStr">
        <is>
          <t>Casado (a)</t>
        </is>
      </c>
      <c r="M136" s="21" t="n">
        <v>2</v>
      </c>
      <c r="N136" s="21" t="n">
        <v>0</v>
      </c>
      <c r="O136" s="21" t="inlineStr">
        <is>
          <t>Evangélica</t>
        </is>
      </c>
      <c r="P136" s="21" t="inlineStr">
        <is>
          <t>Mestrado</t>
        </is>
      </c>
      <c r="Q136" s="21" t="inlineStr">
        <is>
          <t>Mais de 5 a 8 salários mínimos</t>
        </is>
      </c>
      <c r="R136" s="21" t="inlineStr">
        <is>
          <t>2025-02-27 19:09:58.611</t>
        </is>
      </c>
      <c r="S136" s="21" t="inlineStr">
        <is>
          <t>2025-02-27 19:10:14.167</t>
        </is>
      </c>
      <c r="T136" s="21" t="inlineStr">
        <is>
          <t>0</t>
        </is>
      </c>
      <c r="U136" s="21" t="inlineStr">
        <is>
          <t>0</t>
        </is>
      </c>
      <c r="V136" s="21" t="inlineStr">
        <is>
          <t>0</t>
        </is>
      </c>
      <c r="W136" s="21" t="inlineStr">
        <is>
          <t>1</t>
        </is>
      </c>
      <c r="X136" s="21" t="inlineStr">
        <is>
          <t>0</t>
        </is>
      </c>
      <c r="Y136" s="21" t="inlineStr">
        <is>
          <t>0</t>
        </is>
      </c>
      <c r="Z136" s="21" t="inlineStr">
        <is>
          <t>2025-02-27 19:10:27.760</t>
        </is>
      </c>
      <c r="AA136" s="21" t="inlineStr">
        <is>
          <t>0</t>
        </is>
      </c>
      <c r="AB136" s="21" t="inlineStr">
        <is>
          <t>0</t>
        </is>
      </c>
      <c r="AC136" s="21" t="inlineStr">
        <is>
          <t>0</t>
        </is>
      </c>
      <c r="AD136" s="21" t="inlineStr">
        <is>
          <t>0</t>
        </is>
      </c>
      <c r="AE136" s="21" t="inlineStr">
        <is>
          <t>1</t>
        </is>
      </c>
      <c r="AF136" s="21" t="inlineStr">
        <is>
          <t>0</t>
        </is>
      </c>
      <c r="AG136" s="21" t="inlineStr">
        <is>
          <t>2025-02-27 19:10:38.148</t>
        </is>
      </c>
      <c r="AH136" s="21" t="inlineStr">
        <is>
          <t>2 - 7</t>
        </is>
      </c>
      <c r="AI136" s="21" t="inlineStr">
        <is>
          <t>2025-02-27 19:10:43.696</t>
        </is>
      </c>
      <c r="AJ136" s="21" t="inlineStr">
        <is>
          <t>5 - 6 - 4</t>
        </is>
      </c>
      <c r="AK136" s="21" t="inlineStr">
        <is>
          <t>2025-02-27 19:10:50.589</t>
        </is>
      </c>
      <c r="AL136" s="21" t="inlineStr">
        <is>
          <t>6 - 4 - 3 - 9</t>
        </is>
      </c>
      <c r="AM136" s="21" t="inlineStr">
        <is>
          <t>2025-02-27 19:10:56.918</t>
        </is>
      </c>
      <c r="AN136" s="21" t="inlineStr">
        <is>
          <t>4 - 2 - 7 - 3 - 1</t>
        </is>
      </c>
      <c r="AO136" s="21" t="inlineStr">
        <is>
          <t>2025-02-27 19:11:03.838</t>
        </is>
      </c>
      <c r="AP136" s="21" t="inlineStr">
        <is>
          <t>2 - 8 - 6 - 4 - 7 - 3</t>
        </is>
      </c>
      <c r="AQ136" s="21" t="inlineStr">
        <is>
          <t>2025-02-27 19:11:12.431</t>
        </is>
      </c>
      <c r="AR136" s="21" t="inlineStr">
        <is>
          <t>5 - 9 - 1 - 7 - 8 - 0 - 9</t>
        </is>
      </c>
      <c r="AS136" s="21" t="inlineStr">
        <is>
          <t>2025-02-27 19:13:20.133</t>
        </is>
      </c>
      <c r="AT136" s="21" t="inlineStr">
        <is>
          <t>Pensativo(a)</t>
        </is>
      </c>
      <c r="AU136" s="21" t="inlineStr">
        <is>
          <t>Divertido(a)</t>
        </is>
      </c>
      <c r="AV136" s="21" t="inlineStr">
        <is>
          <t>Envergonhado(a)</t>
        </is>
      </c>
      <c r="AW136" s="21" t="inlineStr">
        <is>
          <t>Apavorado(a)</t>
        </is>
      </c>
      <c r="AX136" s="21" t="inlineStr">
        <is>
          <t>Deprimido(a)</t>
        </is>
      </c>
      <c r="AY136" s="21" t="inlineStr">
        <is>
          <t>Perturbado(a)</t>
        </is>
      </c>
      <c r="AZ136" s="21" t="inlineStr">
        <is>
          <t>Impaciente</t>
        </is>
      </c>
      <c r="BA136" s="21" t="inlineStr">
        <is>
          <t>Desanimado(a)</t>
        </is>
      </c>
      <c r="BB136" s="21" t="inlineStr">
        <is>
          <t>Preocupado(a)</t>
        </is>
      </c>
      <c r="BC136" s="21" t="inlineStr">
        <is>
          <t>Arrependido(a)</t>
        </is>
      </c>
      <c r="BD136" s="21" t="inlineStr">
        <is>
          <t>Entediado(a)</t>
        </is>
      </c>
      <c r="BE136" s="21" t="inlineStr">
        <is>
          <t>Nervoso(a)</t>
        </is>
      </c>
      <c r="BF136" s="21" t="inlineStr">
        <is>
          <t>Sedutor(a)</t>
        </is>
      </c>
      <c r="BG136" s="21" t="inlineStr">
        <is>
          <t>Cauteloso(a)</t>
        </is>
      </c>
      <c r="BH136" s="21" t="inlineStr">
        <is>
          <t>2025-02-27 19:14:13.752</t>
        </is>
      </c>
      <c r="BI136" s="21" t="inlineStr">
        <is>
          <t>Sim</t>
        </is>
      </c>
      <c r="BJ136" s="21" t="inlineStr">
        <is>
          <t>Não</t>
        </is>
      </c>
      <c r="BK136" s="21" t="inlineStr">
        <is>
          <t>Não</t>
        </is>
      </c>
      <c r="BL136" s="21" t="inlineStr">
        <is>
          <t>Não</t>
        </is>
      </c>
      <c r="BM136" s="21" t="inlineStr">
        <is>
          <t>Não</t>
        </is>
      </c>
      <c r="BN136" s="21" t="inlineStr">
        <is>
          <t>Sim</t>
        </is>
      </c>
      <c r="BO136" s="21" t="inlineStr">
        <is>
          <t>2025-02-27 19:15:29.514</t>
        </is>
      </c>
      <c r="BP136" s="21" t="inlineStr">
        <is>
          <t>assets/intel_1e</t>
        </is>
      </c>
      <c r="BQ136" s="21" t="inlineStr">
        <is>
          <t>2025-02-27 19:17:30.358</t>
        </is>
      </c>
      <c r="BR136" s="21" t="inlineStr">
        <is>
          <t>Não</t>
        </is>
      </c>
      <c r="BS136" s="21" t="inlineStr">
        <is>
          <t>Sim</t>
        </is>
      </c>
      <c r="BT136" s="21" t="inlineStr">
        <is>
          <t>Sim</t>
        </is>
      </c>
      <c r="BU136" s="21" t="inlineStr">
        <is>
          <t>Sim</t>
        </is>
      </c>
      <c r="BV136" s="21" t="inlineStr">
        <is>
          <t>Não</t>
        </is>
      </c>
      <c r="BW136" s="21" t="inlineStr">
        <is>
          <t>Sim</t>
        </is>
      </c>
      <c r="BX136" s="21" t="inlineStr">
        <is>
          <t>Não</t>
        </is>
      </c>
      <c r="BY136" s="21" t="inlineStr">
        <is>
          <t>2025-02-27 19:18:11.439</t>
        </is>
      </c>
      <c r="BZ136" s="21" t="inlineStr">
        <is>
          <t>24</t>
        </is>
      </c>
      <c r="CA136" s="21" t="inlineStr">
        <is>
          <t>12</t>
        </is>
      </c>
      <c r="CB136" s="21" t="inlineStr">
        <is>
          <t>17</t>
        </is>
      </c>
      <c r="CC136" s="21" t="inlineStr">
        <is>
          <t>4</t>
        </is>
      </c>
      <c r="CD136" s="21" t="inlineStr">
        <is>
          <t>2025-02-27 19:18:40.830</t>
        </is>
      </c>
      <c r="CE136" s="21" t="inlineStr">
        <is>
          <t>6 - 2 - 5 - 1 - 3 - 4 - 7</t>
        </is>
      </c>
      <c r="CF136" s="21" t="inlineStr">
        <is>
          <t>2025-02-27 19:19:21.204</t>
        </is>
      </c>
      <c r="CG136" s="21" t="inlineStr">
        <is>
          <t>Não</t>
        </is>
      </c>
      <c r="CH136" s="21" t="inlineStr">
        <is>
          <t>Não</t>
        </is>
      </c>
      <c r="CI136" s="21" t="inlineStr">
        <is>
          <t>Não</t>
        </is>
      </c>
      <c r="CJ136" s="21" t="inlineStr">
        <is>
          <t>Não</t>
        </is>
      </c>
      <c r="CK136" s="21" t="inlineStr">
        <is>
          <t>Sim</t>
        </is>
      </c>
      <c r="CL136" s="21" t="inlineStr">
        <is>
          <t>Não</t>
        </is>
      </c>
      <c r="CM136" s="21" t="inlineStr">
        <is>
          <t>2025-02-27 19:19:35.068</t>
        </is>
      </c>
      <c r="CN136" s="21" t="inlineStr">
        <is>
          <t>Itumbiara</t>
        </is>
      </c>
      <c r="CO136" s="21" t="inlineStr">
        <is>
          <t>Goiás</t>
        </is>
      </c>
      <c r="CP136" s="21" t="inlineStr">
        <is>
          <t>2025-02-27 19:19:50.104</t>
        </is>
      </c>
      <c r="CQ136" s="21" t="inlineStr">
        <is>
          <t>0</t>
        </is>
      </c>
      <c r="CR136" s="21" t="inlineStr">
        <is>
          <t>0</t>
        </is>
      </c>
      <c r="CS136" s="21" t="inlineStr">
        <is>
          <t>0</t>
        </is>
      </c>
      <c r="CT136" s="21" t="inlineStr">
        <is>
          <t>0</t>
        </is>
      </c>
      <c r="CU136" s="21" t="inlineStr">
        <is>
          <t>2025-02-27 19:20:59.742</t>
        </is>
      </c>
      <c r="CV136" s="21" t="inlineStr">
        <is>
          <t>Não</t>
        </is>
      </c>
      <c r="CW136" s="21" t="inlineStr">
        <is>
          <t>Não</t>
        </is>
      </c>
      <c r="CX136" s="21" t="inlineStr">
        <is>
          <t>Não</t>
        </is>
      </c>
      <c r="CY136" s="21" t="inlineStr">
        <is>
          <t>Sim</t>
        </is>
      </c>
      <c r="CZ136" s="21" t="inlineStr">
        <is>
          <t>Não</t>
        </is>
      </c>
      <c r="DA136" s="21" t="inlineStr">
        <is>
          <t>Sim</t>
        </is>
      </c>
      <c r="DB136" s="21" t="inlineStr">
        <is>
          <t>Sim</t>
        </is>
      </c>
      <c r="DC136" s="21" t="inlineStr">
        <is>
          <t>2025-02-27 19:23:50.810</t>
        </is>
      </c>
      <c r="DD136" s="21" t="n">
        <v>5</v>
      </c>
      <c r="DE136" s="21" t="inlineStr">
        <is>
          <t>2025-02-27 19:25:14.848</t>
        </is>
      </c>
      <c r="DF136" s="21" t="inlineStr">
        <is>
          <t>Encontrar-se com um ente querido falecido.</t>
        </is>
      </c>
      <c r="DG136" s="21" t="n"/>
      <c r="DH136" s="21" t="n"/>
      <c r="DI136" s="21" t="inlineStr">
        <is>
          <t>Voltar na minha infância e recomeçar tudo.</t>
        </is>
      </c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inlineStr">
        <is>
          <t>Saber como desaparecer minha dor e sofrimento existencial.</t>
        </is>
      </c>
      <c r="DY136" s="21" t="inlineStr">
        <is>
          <t>2025-02-27 19:26:02.024</t>
        </is>
      </c>
      <c r="DZ136" s="21" t="inlineStr">
        <is>
          <t>Não</t>
        </is>
      </c>
      <c r="EA136" s="21" t="inlineStr">
        <is>
          <t>Não</t>
        </is>
      </c>
      <c r="EB136" s="21" t="inlineStr">
        <is>
          <t>Sim</t>
        </is>
      </c>
      <c r="EC136" s="21" t="inlineStr">
        <is>
          <t>Não</t>
        </is>
      </c>
      <c r="ED136" s="21" t="inlineStr">
        <is>
          <t>Não</t>
        </is>
      </c>
      <c r="EE136" s="21" t="inlineStr">
        <is>
          <t>Não</t>
        </is>
      </c>
      <c r="EF136" s="21" t="inlineStr">
        <is>
          <t>2025-02-27 19:26:18.588</t>
        </is>
      </c>
      <c r="EG136" s="21" t="inlineStr">
        <is>
          <t>Barulho de água</t>
        </is>
      </c>
      <c r="EH136" s="21" t="inlineStr">
        <is>
          <t>2025-02-27 19:26:35.694</t>
        </is>
      </c>
      <c r="EI136" s="21" t="inlineStr">
        <is>
          <t>Retas A e B, são do mesmo tamanho</t>
        </is>
      </c>
      <c r="EJ136" s="21" t="inlineStr">
        <is>
          <t>2025-02-27 19:29:10.090</t>
        </is>
      </c>
      <c r="EK136" s="21" t="inlineStr">
        <is>
          <t>0</t>
        </is>
      </c>
      <c r="EL136" s="21" t="inlineStr">
        <is>
          <t>1</t>
        </is>
      </c>
      <c r="EM136" s="21" t="inlineStr">
        <is>
          <t>0</t>
        </is>
      </c>
      <c r="EN136" s="21" t="inlineStr">
        <is>
          <t>0</t>
        </is>
      </c>
      <c r="EO136" s="21" t="inlineStr">
        <is>
          <t>0</t>
        </is>
      </c>
      <c r="EP136" s="21" t="inlineStr">
        <is>
          <t>0</t>
        </is>
      </c>
      <c r="EQ136" s="21" t="inlineStr">
        <is>
          <t>0</t>
        </is>
      </c>
      <c r="ER136" s="21" t="inlineStr">
        <is>
          <t>2025-02-27 19:29:53.711</t>
        </is>
      </c>
      <c r="ES136" s="21" t="inlineStr">
        <is>
          <t>Sim</t>
        </is>
      </c>
      <c r="ET136" s="21" t="inlineStr">
        <is>
          <t>Sim</t>
        </is>
      </c>
      <c r="EU136" s="21" t="inlineStr">
        <is>
          <t>Não</t>
        </is>
      </c>
      <c r="EV136" s="21" t="inlineStr">
        <is>
          <t>Não</t>
        </is>
      </c>
      <c r="EW136" s="21" t="inlineStr">
        <is>
          <t>Não</t>
        </is>
      </c>
      <c r="EX136" s="21" t="inlineStr">
        <is>
          <t>Sim</t>
        </is>
      </c>
      <c r="EY136" s="21" t="inlineStr">
        <is>
          <t>Sim</t>
        </is>
      </c>
      <c r="EZ136" s="21" t="inlineStr">
        <is>
          <t>2025-02-27 19:32:53.327</t>
        </is>
      </c>
      <c r="FA136" s="21" t="n">
        <v>1</v>
      </c>
      <c r="FB136" s="21" t="inlineStr">
        <is>
          <t>2025-02-27 19:33:23.239</t>
        </is>
      </c>
      <c r="FC136" s="21" t="inlineStr">
        <is>
          <t>Não</t>
        </is>
      </c>
      <c r="FD136" s="21" t="inlineStr">
        <is>
          <t>Sim</t>
        </is>
      </c>
      <c r="FE136" s="21" t="inlineStr">
        <is>
          <t>Não</t>
        </is>
      </c>
      <c r="FF136" s="21" t="inlineStr">
        <is>
          <t>Sim</t>
        </is>
      </c>
      <c r="FG136" s="21" t="inlineStr">
        <is>
          <t>Sim</t>
        </is>
      </c>
      <c r="FH136" s="21" t="inlineStr">
        <is>
          <t>Sim</t>
        </is>
      </c>
      <c r="FI136" s="21" t="inlineStr">
        <is>
          <t>Não</t>
        </is>
      </c>
      <c r="FJ136" s="21" t="inlineStr">
        <is>
          <t>2025-02-27 19:34:02.064</t>
        </is>
      </c>
      <c r="FK136" s="21" t="inlineStr">
        <is>
          <t>assets/intel_2b</t>
        </is>
      </c>
      <c r="FL136" s="21" t="inlineStr">
        <is>
          <t>2025-02-27 19:34:29.762</t>
        </is>
      </c>
      <c r="FM136" s="21" t="inlineStr">
        <is>
          <t>Sim</t>
        </is>
      </c>
      <c r="FN136" s="21" t="inlineStr">
        <is>
          <t>Não</t>
        </is>
      </c>
      <c r="FO136" s="21" t="inlineStr">
        <is>
          <t>Sim</t>
        </is>
      </c>
      <c r="FP136" s="21" t="inlineStr">
        <is>
          <t>Sim</t>
        </is>
      </c>
      <c r="FQ136" s="21" t="inlineStr">
        <is>
          <t>Sim</t>
        </is>
      </c>
      <c r="FR136" s="21" t="inlineStr">
        <is>
          <t>Não</t>
        </is>
      </c>
      <c r="FS136" s="21" t="inlineStr">
        <is>
          <t>Não</t>
        </is>
      </c>
      <c r="FT136" s="21" t="inlineStr">
        <is>
          <t>2025-02-27 19:35:40.864</t>
        </is>
      </c>
      <c r="FU136" s="21" t="n">
        <v>0</v>
      </c>
      <c r="FV136" s="21" t="n">
        <v>0</v>
      </c>
      <c r="FW136" s="21" t="n">
        <v>0</v>
      </c>
      <c r="FX136" s="21" t="n">
        <v>0</v>
      </c>
      <c r="FY136" s="21" t="inlineStr">
        <is>
          <t>assets/questao45trabalhador</t>
        </is>
      </c>
      <c r="FZ136" s="21" t="n">
        <v>0</v>
      </c>
      <c r="GA136" s="21" t="n">
        <v>0</v>
      </c>
      <c r="GB136" s="21" t="n">
        <v>0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inlineStr">
        <is>
          <t>assets/questao45livros</t>
        </is>
      </c>
      <c r="GI136" s="21" t="n">
        <v>0</v>
      </c>
      <c r="GJ136" s="21" t="n">
        <v>0</v>
      </c>
      <c r="GK136" s="21" t="inlineStr">
        <is>
          <t>2025-02-27 19:36:22.311</t>
        </is>
      </c>
      <c r="GL136" s="21" t="inlineStr">
        <is>
          <t>Sim</t>
        </is>
      </c>
      <c r="GM136" s="21" t="inlineStr">
        <is>
          <t>Sim</t>
        </is>
      </c>
      <c r="GN136" s="21" t="inlineStr">
        <is>
          <t>Sim</t>
        </is>
      </c>
      <c r="GO136" s="21" t="inlineStr">
        <is>
          <t>Não</t>
        </is>
      </c>
      <c r="GP136" s="21" t="inlineStr">
        <is>
          <t>Não</t>
        </is>
      </c>
      <c r="GQ136" s="21" t="inlineStr">
        <is>
          <t>Não</t>
        </is>
      </c>
      <c r="GR136" s="21" t="inlineStr">
        <is>
          <t>Não</t>
        </is>
      </c>
      <c r="GS136" s="21" t="inlineStr">
        <is>
          <t>2025-02-27 19:36:30.829</t>
        </is>
      </c>
      <c r="GT136" s="21" t="inlineStr">
        <is>
          <t>Rua - Cadeira - Paz - Chapéu</t>
        </is>
      </c>
      <c r="GU136" s="21" t="inlineStr">
        <is>
          <t>2025-02-27 19:37:07.697</t>
        </is>
      </c>
      <c r="GV136" s="21" t="inlineStr">
        <is>
          <t>Alegria</t>
        </is>
      </c>
      <c r="GW136" s="21" t="inlineStr">
        <is>
          <t>Medo</t>
        </is>
      </c>
      <c r="GX136" s="21" t="inlineStr">
        <is>
          <t>Surpresa</t>
        </is>
      </c>
      <c r="GY136" s="21" t="inlineStr">
        <is>
          <t>Tristeza</t>
        </is>
      </c>
      <c r="GZ136" s="21" t="inlineStr">
        <is>
          <t>Nojo</t>
        </is>
      </c>
      <c r="HA136" s="21" t="inlineStr">
        <is>
          <t>Raiva</t>
        </is>
      </c>
      <c r="HB136" s="21" t="inlineStr">
        <is>
          <t>2025-02-27 19:38:03.968</t>
        </is>
      </c>
      <c r="HC136" s="21" t="n">
        <v>0</v>
      </c>
      <c r="HD136" s="21" t="n">
        <v>0</v>
      </c>
      <c r="HE136" s="21" t="n">
        <v>0</v>
      </c>
      <c r="HF136" s="21" t="n">
        <v>0</v>
      </c>
      <c r="HG136" s="21" t="n">
        <v>0</v>
      </c>
      <c r="HH136" s="21" t="inlineStr">
        <is>
          <t>triste</t>
        </is>
      </c>
      <c r="HI136" s="21" t="inlineStr">
        <is>
          <t>entediado</t>
        </is>
      </c>
      <c r="HJ136" s="21" t="inlineStr">
        <is>
          <t>pessimista</t>
        </is>
      </c>
      <c r="HK136" s="21" t="inlineStr">
        <is>
          <t>reflexivo</t>
        </is>
      </c>
      <c r="HL136" s="21" t="n">
        <v>0</v>
      </c>
      <c r="HM136" s="21" t="n">
        <v>0</v>
      </c>
      <c r="HN136" s="21" t="n">
        <v>0</v>
      </c>
      <c r="HO136" s="21" t="inlineStr">
        <is>
          <t>2025-02-27 19:38:28.115</t>
        </is>
      </c>
      <c r="HP136" s="21" t="inlineStr">
        <is>
          <t>esperancoso</t>
        </is>
      </c>
      <c r="HQ136" s="21" t="n">
        <v>0</v>
      </c>
      <c r="HR136" s="21" t="n">
        <v>0</v>
      </c>
      <c r="HS136" s="21" t="n">
        <v>0</v>
      </c>
      <c r="HT136" s="21" t="n">
        <v>0</v>
      </c>
      <c r="HU136" s="21" t="inlineStr">
        <is>
          <t>velho</t>
        </is>
      </c>
      <c r="HV136" s="21" t="n">
        <v>0</v>
      </c>
      <c r="HW136" s="21" t="n">
        <v>0</v>
      </c>
      <c r="HX136" s="21" t="n">
        <v>0</v>
      </c>
      <c r="HY136" s="21" t="n">
        <v>0</v>
      </c>
      <c r="HZ136" s="21" t="n">
        <v>0</v>
      </c>
      <c r="IA136" s="21" t="inlineStr">
        <is>
          <t>preocupado</t>
        </is>
      </c>
      <c r="IB136" s="21" t="inlineStr">
        <is>
          <t>2025-02-27 19:38:42.121</t>
        </is>
      </c>
      <c r="IC136" s="21" t="n">
        <v>0</v>
      </c>
      <c r="ID136" s="21" t="n">
        <v>0</v>
      </c>
      <c r="IE136" s="21" t="inlineStr">
        <is>
          <t>envergonhado</t>
        </is>
      </c>
      <c r="IF136" s="21" t="n">
        <v>0</v>
      </c>
      <c r="IG136" s="21" t="n">
        <v>0</v>
      </c>
      <c r="IH136" s="21" t="n">
        <v>0</v>
      </c>
      <c r="II136" s="21" t="n">
        <v>0</v>
      </c>
      <c r="IJ136" s="21" t="n">
        <v>0</v>
      </c>
      <c r="IK136" s="21" t="inlineStr">
        <is>
          <t>sonolento</t>
        </is>
      </c>
      <c r="IL136" s="21" t="n">
        <v>0</v>
      </c>
      <c r="IM136" s="21" t="n">
        <v>0</v>
      </c>
      <c r="IN136" s="21" t="inlineStr">
        <is>
          <t>com_ciumes</t>
        </is>
      </c>
      <c r="IO136" s="21" t="inlineStr">
        <is>
          <t>2025-02-27 19:39:29.051</t>
        </is>
      </c>
      <c r="IP136" s="21" t="n">
        <v>0</v>
      </c>
      <c r="IQ136" s="21" t="n">
        <v>0</v>
      </c>
      <c r="IR136" s="21" t="inlineStr">
        <is>
          <t>desanimado</t>
        </is>
      </c>
      <c r="IS136" s="21" t="n">
        <v>0</v>
      </c>
      <c r="IT136" s="21" t="inlineStr">
        <is>
          <t>fraude</t>
        </is>
      </c>
      <c r="IU136" s="21" t="n">
        <v>0</v>
      </c>
      <c r="IV136" s="21" t="n">
        <v>0</v>
      </c>
      <c r="IW136" s="21" t="n">
        <v>0</v>
      </c>
      <c r="IX136" s="21" t="n">
        <v>0</v>
      </c>
      <c r="IY136" s="21" t="inlineStr">
        <is>
          <t>jesus</t>
        </is>
      </c>
      <c r="IZ136" s="21" t="n">
        <v>0</v>
      </c>
      <c r="JA136" s="21" t="n">
        <v>0</v>
      </c>
      <c r="JB136" s="21" t="inlineStr">
        <is>
          <t>2025-02-27 19:41:10.780</t>
        </is>
      </c>
      <c r="JC136" s="21" t="n"/>
      <c r="JD136" s="21" t="n"/>
      <c r="JE136" s="21" t="n"/>
      <c r="JF136" s="21" t="n"/>
      <c r="JG136" s="21" t="n"/>
      <c r="JH136" s="21" t="n"/>
      <c r="JI136" s="21" t="n"/>
      <c r="JJ136" s="21" t="inlineStr">
        <is>
          <t>APREENSÃO</t>
        </is>
      </c>
      <c r="JK136" s="21" t="n"/>
      <c r="JL136" s="21" t="n"/>
      <c r="JM136" s="21" t="n"/>
      <c r="JN136" s="21" t="n"/>
      <c r="JO136" s="21" t="n"/>
      <c r="JP136" s="21" t="n"/>
      <c r="JQ136" s="21" t="n"/>
      <c r="JR136" s="21" t="n"/>
      <c r="JS136" s="21" t="n"/>
      <c r="JT136" s="21" t="n"/>
      <c r="JU136" s="21" t="n"/>
      <c r="JV136" s="21" t="n"/>
      <c r="JW136" s="21" t="inlineStr">
        <is>
          <t>DESÂNIMO</t>
        </is>
      </c>
      <c r="JX136" s="21" t="n"/>
      <c r="JY136" s="21" t="n"/>
      <c r="JZ136" s="21" t="n"/>
      <c r="KA136" s="21" t="n"/>
      <c r="KB136" s="21" t="inlineStr">
        <is>
          <t>EMPATIA</t>
        </is>
      </c>
      <c r="KC136" s="21" t="n"/>
      <c r="KD136" s="21" t="n"/>
      <c r="KE136" s="21" t="n"/>
      <c r="KF136" s="21" t="n"/>
      <c r="KG136" s="21" t="n"/>
      <c r="KH136" s="21" t="n"/>
      <c r="KI136" s="21" t="n"/>
      <c r="KJ136" s="21" t="inlineStr">
        <is>
          <t>FRAQUEZA</t>
        </is>
      </c>
      <c r="KK136" s="21" t="n"/>
      <c r="KL136" s="21" t="inlineStr">
        <is>
          <t>GENTILEZA</t>
        </is>
      </c>
      <c r="KM136" s="21" t="inlineStr">
        <is>
          <t>GRATIDÃO</t>
        </is>
      </c>
      <c r="KN136" s="21" t="n"/>
      <c r="KO136" s="21" t="n"/>
      <c r="KP136" s="21" t="n"/>
      <c r="KQ136" s="21" t="n"/>
      <c r="KR136" s="21" t="n"/>
      <c r="KS136" s="21" t="n"/>
      <c r="KT136" s="21" t="n"/>
      <c r="KU136" s="21" t="n"/>
      <c r="KV136" s="21" t="inlineStr">
        <is>
          <t>INQUIETUDE</t>
        </is>
      </c>
      <c r="KW136" s="21" t="n"/>
      <c r="KX136" s="21" t="n"/>
      <c r="KY136" s="21" t="inlineStr">
        <is>
          <t>MÁGOA</t>
        </is>
      </c>
      <c r="KZ136" s="21" t="n"/>
      <c r="LA136" s="21" t="n"/>
      <c r="LB136" s="21" t="inlineStr">
        <is>
          <t>MELANCOLIA</t>
        </is>
      </c>
      <c r="LC136" s="21" t="n"/>
      <c r="LD136" s="21" t="inlineStr">
        <is>
          <t>NOSTALGIA</t>
        </is>
      </c>
      <c r="LE136" s="21" t="n"/>
      <c r="LF136" s="21" t="n"/>
      <c r="LG136" s="21" t="n"/>
      <c r="LH136" s="21" t="n"/>
      <c r="LI136" s="21" t="inlineStr">
        <is>
          <t>PREOCUPAÇÃO</t>
        </is>
      </c>
      <c r="LJ136" s="21" t="n"/>
      <c r="LK136" s="21" t="n"/>
      <c r="LL136" s="21" t="n"/>
      <c r="LM136" s="21" t="n"/>
      <c r="LN136" s="21" t="inlineStr">
        <is>
          <t>RANCOR</t>
        </is>
      </c>
      <c r="LO136" s="21" t="n"/>
      <c r="LP136" s="21" t="n"/>
      <c r="LQ136" s="21" t="n"/>
      <c r="LR136" s="21" t="n"/>
      <c r="LS136" s="21" t="n"/>
      <c r="LT136" s="21" t="n"/>
      <c r="LU136" s="21" t="inlineStr">
        <is>
          <t>2025-02-27 19:43:26.753</t>
        </is>
      </c>
      <c r="LV136" s="21" t="inlineStr">
        <is>
          <t>barro</t>
        </is>
      </c>
      <c r="LW136" s="21" t="inlineStr">
        <is>
          <t>brinquedo</t>
        </is>
      </c>
      <c r="LX136" s="21" t="inlineStr">
        <is>
          <t>sol</t>
        </is>
      </c>
      <c r="LY136" s="21" t="inlineStr">
        <is>
          <t>não lembro</t>
        </is>
      </c>
      <c r="LZ136" s="21" t="inlineStr">
        <is>
          <t>rio</t>
        </is>
      </c>
      <c r="MA136" s="21" t="inlineStr">
        <is>
          <t>luxo</t>
        </is>
      </c>
      <c r="MB136" s="21" t="inlineStr">
        <is>
          <t>grande</t>
        </is>
      </c>
      <c r="MC136" s="21" t="inlineStr">
        <is>
          <t>não lembro</t>
        </is>
      </c>
      <c r="MD136" s="21" t="inlineStr">
        <is>
          <t>cadeira</t>
        </is>
      </c>
      <c r="ME136" s="21" t="inlineStr">
        <is>
          <t>escola</t>
        </is>
      </c>
      <c r="MF136" s="21" t="inlineStr">
        <is>
          <t>2025-02-27 19:44:10.058</t>
        </is>
      </c>
      <c r="MG136" s="21" t="inlineStr">
        <is>
          <t>Não</t>
        </is>
      </c>
      <c r="MH136" s="21" t="inlineStr">
        <is>
          <t>Não</t>
        </is>
      </c>
      <c r="MI136" s="21" t="inlineStr">
        <is>
          <t>Não</t>
        </is>
      </c>
      <c r="MJ136" s="21" t="inlineStr">
        <is>
          <t>Não</t>
        </is>
      </c>
      <c r="MK136" s="21" t="inlineStr">
        <is>
          <t>Não</t>
        </is>
      </c>
      <c r="ML136" s="21" t="inlineStr">
        <is>
          <t>Não</t>
        </is>
      </c>
      <c r="MM136" s="21" t="inlineStr">
        <is>
          <t>Não</t>
        </is>
      </c>
      <c r="MN136" s="21" t="inlineStr">
        <is>
          <t>Não</t>
        </is>
      </c>
      <c r="MO136" s="21" t="inlineStr">
        <is>
          <t>2025-02-27 19:44:35.192</t>
        </is>
      </c>
      <c r="MP136" s="21" t="inlineStr">
        <is>
          <t>Na maioria dos dias ou sempre</t>
        </is>
      </c>
      <c r="MQ136" s="21" t="inlineStr">
        <is>
          <t>Uma vez por mês ou menos (raramente)</t>
        </is>
      </c>
      <c r="MR136" s="21" t="inlineStr">
        <is>
          <t>Nunca</t>
        </is>
      </c>
      <c r="MS136" s="21" t="inlineStr">
        <is>
          <t>Nunca</t>
        </is>
      </c>
      <c r="MT136" s="21" t="inlineStr">
        <is>
          <t>Nunca</t>
        </is>
      </c>
      <c r="MU136" s="21" t="inlineStr">
        <is>
          <t>2025-02-27 19:45:34.530</t>
        </is>
      </c>
      <c r="MV136" s="21" t="inlineStr">
        <is>
          <t>Sim</t>
        </is>
      </c>
      <c r="MW136" s="21" t="inlineStr">
        <is>
          <t>Não</t>
        </is>
      </c>
      <c r="MX136" s="21" t="inlineStr">
        <is>
          <t>Sim</t>
        </is>
      </c>
      <c r="MY136" s="21" t="inlineStr">
        <is>
          <t>Sim</t>
        </is>
      </c>
      <c r="MZ136" s="21" t="inlineStr">
        <is>
          <t>Não</t>
        </is>
      </c>
      <c r="NA136" s="21" t="inlineStr">
        <is>
          <t>Sim</t>
        </is>
      </c>
      <c r="NB136" s="21" t="inlineStr">
        <is>
          <t>Não</t>
        </is>
      </c>
      <c r="NC136" s="21" t="inlineStr">
        <is>
          <t>2025-02-27 19:45:45.151</t>
        </is>
      </c>
      <c r="ND136" s="21" t="inlineStr">
        <is>
          <t>Não tenho daltonismo</t>
        </is>
      </c>
      <c r="NE136" s="21" t="inlineStr">
        <is>
          <t>2025-02-27 22:13:14.808</t>
        </is>
      </c>
      <c r="NF136" s="21" t="inlineStr">
        <is>
          <t>Quinta-feira</t>
        </is>
      </c>
      <c r="NG136" s="21" t="inlineStr">
        <is>
          <t>2025-02-27 22:13:23.300</t>
        </is>
      </c>
      <c r="NH136" s="21" t="inlineStr">
        <is>
          <t>40 minutos</t>
        </is>
      </c>
    </row>
    <row r="137" ht="15" customHeight="1" s="14">
      <c r="A137" s="21" t="inlineStr">
        <is>
          <t>Não</t>
        </is>
      </c>
      <c r="B137" s="21" t="inlineStr">
        <is>
          <t>2025-02-27 21:47:19.365</t>
        </is>
      </c>
      <c r="C137" s="21" t="inlineStr">
        <is>
          <t>Concordo</t>
        </is>
      </c>
      <c r="D137" s="21" t="inlineStr">
        <is>
          <t>2025-02-27 21:48:42.611</t>
        </is>
      </c>
      <c r="E137" s="21" t="inlineStr">
        <is>
          <t>21:47</t>
        </is>
      </c>
      <c r="F137" s="21" t="inlineStr">
        <is>
          <t>27/02/2025</t>
        </is>
      </c>
      <c r="G137" s="21" t="inlineStr">
        <is>
          <t>38</t>
        </is>
      </c>
      <c r="H137" s="21" t="inlineStr">
        <is>
          <t>Masculino</t>
        </is>
      </c>
      <c r="I137" s="21" t="inlineStr">
        <is>
          <t>Masculino</t>
        </is>
      </c>
      <c r="J137" s="21" t="inlineStr">
        <is>
          <t>Preta</t>
        </is>
      </c>
      <c r="K137" s="21" t="n">
        <v>2</v>
      </c>
      <c r="L137" s="21" t="inlineStr">
        <is>
          <t>Casado (a)</t>
        </is>
      </c>
      <c r="M137" s="21" t="n">
        <v>1</v>
      </c>
      <c r="N137" s="21" t="n">
        <v>1</v>
      </c>
      <c r="O137" s="21" t="inlineStr">
        <is>
          <t>Evangélico</t>
        </is>
      </c>
      <c r="P137" s="21" t="inlineStr">
        <is>
          <t>Doutorado</t>
        </is>
      </c>
      <c r="Q137" s="21" t="inlineStr">
        <is>
          <t>Mais de 8 a 12 salários mínimos</t>
        </is>
      </c>
      <c r="R137" s="21" t="inlineStr">
        <is>
          <t>2025-02-27 21:48:49.943</t>
        </is>
      </c>
      <c r="S137" s="21" t="inlineStr">
        <is>
          <t>2025-02-27 21:49:22.976</t>
        </is>
      </c>
      <c r="T137" s="21" t="inlineStr">
        <is>
          <t>0</t>
        </is>
      </c>
      <c r="U137" s="21" t="inlineStr">
        <is>
          <t>0</t>
        </is>
      </c>
      <c r="V137" s="21" t="inlineStr">
        <is>
          <t>0</t>
        </is>
      </c>
      <c r="W137" s="21" t="inlineStr">
        <is>
          <t>1</t>
        </is>
      </c>
      <c r="X137" s="21" t="inlineStr">
        <is>
          <t>0</t>
        </is>
      </c>
      <c r="Y137" s="21" t="inlineStr">
        <is>
          <t>0</t>
        </is>
      </c>
      <c r="Z137" s="21" t="inlineStr">
        <is>
          <t>2025-02-27 21:49:34.605</t>
        </is>
      </c>
      <c r="AA137" s="21" t="inlineStr">
        <is>
          <t>0</t>
        </is>
      </c>
      <c r="AB137" s="21" t="inlineStr">
        <is>
          <t>0</t>
        </is>
      </c>
      <c r="AC137" s="21" t="inlineStr">
        <is>
          <t>0</t>
        </is>
      </c>
      <c r="AD137" s="21" t="inlineStr">
        <is>
          <t>0</t>
        </is>
      </c>
      <c r="AE137" s="21" t="inlineStr">
        <is>
          <t>1</t>
        </is>
      </c>
      <c r="AF137" s="21" t="inlineStr">
        <is>
          <t>0</t>
        </is>
      </c>
      <c r="AG137" s="21" t="inlineStr">
        <is>
          <t>2025-02-27 21:49:48.518</t>
        </is>
      </c>
      <c r="AH137" s="21" t="inlineStr">
        <is>
          <t>2 - 7</t>
        </is>
      </c>
      <c r="AI137" s="21" t="inlineStr">
        <is>
          <t>2025-02-27 21:49:54.433</t>
        </is>
      </c>
      <c r="AJ137" s="21" t="inlineStr">
        <is>
          <t>5 - 6 - 4</t>
        </is>
      </c>
      <c r="AK137" s="21" t="inlineStr">
        <is>
          <t>2025-02-27 21:50:04.946</t>
        </is>
      </c>
      <c r="AL137" s="21" t="inlineStr">
        <is>
          <t>6 - 4 - 3 - 9</t>
        </is>
      </c>
      <c r="AM137" s="21" t="inlineStr">
        <is>
          <t>2025-02-27 21:50:11.288</t>
        </is>
      </c>
      <c r="AN137" s="21" t="inlineStr">
        <is>
          <t>4 - 2 - 7 - 3 - 1</t>
        </is>
      </c>
      <c r="AO137" s="21" t="inlineStr">
        <is>
          <t>2025-02-27 21:50:19.069</t>
        </is>
      </c>
      <c r="AP137" s="21" t="inlineStr">
        <is>
          <t>6 - 1 - 9 - 4 - 7 - 3</t>
        </is>
      </c>
      <c r="AQ137" s="21" t="inlineStr">
        <is>
          <t>2025-02-27 21:50:27.223</t>
        </is>
      </c>
      <c r="AR137" s="21" t="inlineStr">
        <is>
          <t>5 - 9 - 1 - 7 - 4 - 2 - 8</t>
        </is>
      </c>
      <c r="AS137" s="21" t="inlineStr">
        <is>
          <t>2025-02-27 21:53:00.912</t>
        </is>
      </c>
      <c r="AT137" s="21" t="inlineStr">
        <is>
          <t>Pensativo(a)</t>
        </is>
      </c>
      <c r="AU137" s="21" t="inlineStr">
        <is>
          <t>Divertido(a)</t>
        </is>
      </c>
      <c r="AV137" s="21" t="inlineStr">
        <is>
          <t>Envergonhado(a)</t>
        </is>
      </c>
      <c r="AW137" s="21" t="inlineStr">
        <is>
          <t>Apavorado(a)</t>
        </is>
      </c>
      <c r="AX137" s="21" t="inlineStr">
        <is>
          <t>Deprimido(a)</t>
        </is>
      </c>
      <c r="AY137" s="21" t="inlineStr">
        <is>
          <t>Perturbado(a)</t>
        </is>
      </c>
      <c r="AZ137" s="21" t="inlineStr">
        <is>
          <t>Impaciente</t>
        </is>
      </c>
      <c r="BA137" s="21" t="inlineStr">
        <is>
          <t>Desanimado(a)</t>
        </is>
      </c>
      <c r="BB137" s="21" t="inlineStr">
        <is>
          <t>Preocupado(a)</t>
        </is>
      </c>
      <c r="BC137" s="21" t="inlineStr">
        <is>
          <t>Arrependido(a)</t>
        </is>
      </c>
      <c r="BD137" s="21" t="inlineStr">
        <is>
          <t>Desconfortável</t>
        </is>
      </c>
      <c r="BE137" s="21" t="inlineStr">
        <is>
          <t>Nervoso(a)</t>
        </is>
      </c>
      <c r="BF137" s="21" t="inlineStr">
        <is>
          <t>Desconfiado(a)</t>
        </is>
      </c>
      <c r="BG137" s="21" t="inlineStr">
        <is>
          <t>Hostil</t>
        </is>
      </c>
      <c r="BH137" s="21" t="inlineStr">
        <is>
          <t>2025-02-27 21:54:06.658</t>
        </is>
      </c>
      <c r="BI137" s="21" t="inlineStr">
        <is>
          <t>Sim</t>
        </is>
      </c>
      <c r="BJ137" s="21" t="inlineStr">
        <is>
          <t>Não</t>
        </is>
      </c>
      <c r="BK137" s="21" t="inlineStr">
        <is>
          <t>Não</t>
        </is>
      </c>
      <c r="BL137" s="21" t="inlineStr">
        <is>
          <t>Sim</t>
        </is>
      </c>
      <c r="BM137" s="21" t="inlineStr">
        <is>
          <t>Não</t>
        </is>
      </c>
      <c r="BN137" s="21" t="inlineStr">
        <is>
          <t>Não</t>
        </is>
      </c>
      <c r="BO137" s="21" t="inlineStr">
        <is>
          <t>2025-02-27 21:56:24.036</t>
        </is>
      </c>
      <c r="BP137" s="21" t="inlineStr">
        <is>
          <t>assets/intel_1e</t>
        </is>
      </c>
      <c r="BQ137" s="21" t="inlineStr">
        <is>
          <t>2025-02-27 21:57:38.849</t>
        </is>
      </c>
      <c r="BR137" s="21" t="inlineStr">
        <is>
          <t>Sim</t>
        </is>
      </c>
      <c r="BS137" s="21" t="inlineStr">
        <is>
          <t>Não</t>
        </is>
      </c>
      <c r="BT137" s="21" t="inlineStr">
        <is>
          <t>Sim</t>
        </is>
      </c>
      <c r="BU137" s="21" t="inlineStr">
        <is>
          <t>Não</t>
        </is>
      </c>
      <c r="BV137" s="21" t="inlineStr">
        <is>
          <t>Sim</t>
        </is>
      </c>
      <c r="BW137" s="21" t="inlineStr">
        <is>
          <t>Não</t>
        </is>
      </c>
      <c r="BX137" s="21" t="inlineStr">
        <is>
          <t>Não</t>
        </is>
      </c>
      <c r="BY137" s="21" t="inlineStr">
        <is>
          <t>2025-02-27 21:58:18.895</t>
        </is>
      </c>
      <c r="BZ137" s="21" t="inlineStr">
        <is>
          <t>32</t>
        </is>
      </c>
      <c r="CA137" s="21" t="inlineStr">
        <is>
          <t>27</t>
        </is>
      </c>
      <c r="CB137" s="21" t="inlineStr">
        <is>
          <t>19</t>
        </is>
      </c>
      <c r="CC137" s="21" t="inlineStr">
        <is>
          <t>4</t>
        </is>
      </c>
      <c r="CD137" s="21" t="inlineStr">
        <is>
          <t>2025-02-27 21:59:48.335</t>
        </is>
      </c>
      <c r="CE137" s="21" t="inlineStr">
        <is>
          <t>6 - 2 - 5 - 1 - 3 - 4 - 7</t>
        </is>
      </c>
      <c r="CF137" s="21" t="inlineStr">
        <is>
          <t>2025-02-27 22:00:13.668</t>
        </is>
      </c>
      <c r="CG137" s="21" t="inlineStr">
        <is>
          <t>Não</t>
        </is>
      </c>
      <c r="CH137" s="21" t="inlineStr">
        <is>
          <t>Não</t>
        </is>
      </c>
      <c r="CI137" s="21" t="inlineStr">
        <is>
          <t>Não</t>
        </is>
      </c>
      <c r="CJ137" s="21" t="inlineStr">
        <is>
          <t>Não</t>
        </is>
      </c>
      <c r="CK137" s="21" t="inlineStr">
        <is>
          <t>Não</t>
        </is>
      </c>
      <c r="CL137" s="21" t="inlineStr">
        <is>
          <t>Sim</t>
        </is>
      </c>
      <c r="CM137" s="21" t="inlineStr">
        <is>
          <t>2025-02-27 22:00:23.616</t>
        </is>
      </c>
      <c r="CN137" s="21" t="inlineStr">
        <is>
          <t>Uberlândia</t>
        </is>
      </c>
      <c r="CO137" s="21" t="inlineStr">
        <is>
          <t>Minas Gerais</t>
        </is>
      </c>
      <c r="CP137" s="21" t="inlineStr">
        <is>
          <t>2025-02-27 22:00:32.214</t>
        </is>
      </c>
      <c r="CQ137" s="21" t="inlineStr">
        <is>
          <t>0</t>
        </is>
      </c>
      <c r="CR137" s="21" t="inlineStr">
        <is>
          <t>0</t>
        </is>
      </c>
      <c r="CS137" s="21" t="inlineStr">
        <is>
          <t>0</t>
        </is>
      </c>
      <c r="CT137" s="21" t="inlineStr">
        <is>
          <t>0</t>
        </is>
      </c>
      <c r="CU137" s="21" t="inlineStr">
        <is>
          <t>2025-02-27 22:04:08.859</t>
        </is>
      </c>
      <c r="CV137" s="21" t="inlineStr">
        <is>
          <t>Não</t>
        </is>
      </c>
      <c r="CW137" s="21" t="inlineStr">
        <is>
          <t>Não</t>
        </is>
      </c>
      <c r="CX137" s="21" t="inlineStr">
        <is>
          <t>Sim</t>
        </is>
      </c>
      <c r="CY137" s="21" t="inlineStr">
        <is>
          <t>Não</t>
        </is>
      </c>
      <c r="CZ137" s="21" t="inlineStr">
        <is>
          <t>Não</t>
        </is>
      </c>
      <c r="DA137" s="21" t="inlineStr">
        <is>
          <t>Sim</t>
        </is>
      </c>
      <c r="DB137" s="21" t="inlineStr">
        <is>
          <t>Sim</t>
        </is>
      </c>
      <c r="DC137" s="21" t="inlineStr">
        <is>
          <t>2025-02-27 22:06:03.016</t>
        </is>
      </c>
      <c r="DD137" s="21" t="n">
        <v>3</v>
      </c>
      <c r="DE137" s="21" t="inlineStr">
        <is>
          <t>2025-02-27 22:07:38.204</t>
        </is>
      </c>
      <c r="DF137" s="21" t="n"/>
      <c r="DG137" s="21" t="n"/>
      <c r="DH137" s="21" t="n"/>
      <c r="DI137" s="21" t="n"/>
      <c r="DJ137" s="21" t="n"/>
      <c r="DK137" s="21" t="n"/>
      <c r="DL137" s="21" t="inlineStr">
        <is>
          <t>Saber como poderia ser o futuro da minha família e ajudá-los.</t>
        </is>
      </c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inlineStr">
        <is>
          <t>Saber como fazer meu cônjuge e/ou filho(a) a realizar tarefas e tomar decisões em suas vidas de acordo com meus valores e princípios.</t>
        </is>
      </c>
      <c r="DX137" s="21" t="n"/>
      <c r="DY137" s="21" t="inlineStr">
        <is>
          <t>2025-02-27 22:10:23.384</t>
        </is>
      </c>
      <c r="DZ137" s="21" t="inlineStr">
        <is>
          <t>Não</t>
        </is>
      </c>
      <c r="EA137" s="21" t="inlineStr">
        <is>
          <t>Não</t>
        </is>
      </c>
      <c r="EB137" s="21" t="inlineStr">
        <is>
          <t>Não</t>
        </is>
      </c>
      <c r="EC137" s="21" t="inlineStr">
        <is>
          <t>Não</t>
        </is>
      </c>
      <c r="ED137" s="21" t="inlineStr">
        <is>
          <t>Não</t>
        </is>
      </c>
      <c r="EE137" s="21" t="inlineStr">
        <is>
          <t>Não</t>
        </is>
      </c>
      <c r="EF137" s="21" t="inlineStr">
        <is>
          <t>2025-02-27 22:10:41.163</t>
        </is>
      </c>
      <c r="EG137" s="21" t="inlineStr">
        <is>
          <t>Barulho de água</t>
        </is>
      </c>
      <c r="EH137" s="21" t="inlineStr">
        <is>
          <t>2025-02-27 22:11:19.783</t>
        </is>
      </c>
      <c r="EI137" s="21" t="inlineStr">
        <is>
          <t>Retas A e B, são do mesmo tamanho</t>
        </is>
      </c>
      <c r="EJ137" s="21" t="inlineStr">
        <is>
          <t>2025-02-27 22:14:32.556</t>
        </is>
      </c>
      <c r="EK137" s="21" t="inlineStr">
        <is>
          <t>1</t>
        </is>
      </c>
      <c r="EL137" s="21" t="inlineStr">
        <is>
          <t>0</t>
        </is>
      </c>
      <c r="EM137" s="21" t="inlineStr">
        <is>
          <t>0</t>
        </is>
      </c>
      <c r="EN137" s="21" t="inlineStr">
        <is>
          <t>0</t>
        </is>
      </c>
      <c r="EO137" s="21" t="inlineStr">
        <is>
          <t>0</t>
        </is>
      </c>
      <c r="EP137" s="21" t="inlineStr">
        <is>
          <t>0</t>
        </is>
      </c>
      <c r="EQ137" s="21" t="inlineStr">
        <is>
          <t>0</t>
        </is>
      </c>
      <c r="ER137" s="21" t="inlineStr">
        <is>
          <t>2025-02-27 22:15:02.220</t>
        </is>
      </c>
      <c r="ES137" s="21" t="inlineStr">
        <is>
          <t>Não</t>
        </is>
      </c>
      <c r="ET137" s="21" t="inlineStr">
        <is>
          <t>Sim</t>
        </is>
      </c>
      <c r="EU137" s="21" t="inlineStr">
        <is>
          <t>Não</t>
        </is>
      </c>
      <c r="EV137" s="21" t="inlineStr">
        <is>
          <t>Sim</t>
        </is>
      </c>
      <c r="EW137" s="21" t="inlineStr">
        <is>
          <t>Sim</t>
        </is>
      </c>
      <c r="EX137" s="21" t="inlineStr">
        <is>
          <t>Não</t>
        </is>
      </c>
      <c r="EY137" s="21" t="inlineStr">
        <is>
          <t>Não</t>
        </is>
      </c>
      <c r="EZ137" s="21" t="inlineStr">
        <is>
          <t>2025-02-27 22:16:39.464</t>
        </is>
      </c>
      <c r="FA137" s="21" t="n">
        <v>1</v>
      </c>
      <c r="FB137" s="21" t="inlineStr">
        <is>
          <t>2025-02-27 22:16:57.292</t>
        </is>
      </c>
      <c r="FC137" s="21" t="inlineStr">
        <is>
          <t>Não</t>
        </is>
      </c>
      <c r="FD137" s="21" t="inlineStr">
        <is>
          <t>Não</t>
        </is>
      </c>
      <c r="FE137" s="21" t="inlineStr">
        <is>
          <t>Não</t>
        </is>
      </c>
      <c r="FF137" s="21" t="inlineStr">
        <is>
          <t>Sim</t>
        </is>
      </c>
      <c r="FG137" s="21" t="inlineStr">
        <is>
          <t>Não</t>
        </is>
      </c>
      <c r="FH137" s="21" t="inlineStr">
        <is>
          <t>Não</t>
        </is>
      </c>
      <c r="FI137" s="21" t="inlineStr">
        <is>
          <t>Não</t>
        </is>
      </c>
      <c r="FJ137" s="21" t="inlineStr">
        <is>
          <t>2025-02-27 22:17:48.594</t>
        </is>
      </c>
      <c r="FK137" s="21" t="inlineStr">
        <is>
          <t>assets/intel_2b</t>
        </is>
      </c>
      <c r="FL137" s="21" t="inlineStr">
        <is>
          <t>2025-02-27 22:18:21.617</t>
        </is>
      </c>
      <c r="FM137" s="21" t="inlineStr">
        <is>
          <t>Sim</t>
        </is>
      </c>
      <c r="FN137" s="21" t="inlineStr">
        <is>
          <t>Não</t>
        </is>
      </c>
      <c r="FO137" s="21" t="inlineStr">
        <is>
          <t>Não</t>
        </is>
      </c>
      <c r="FP137" s="21" t="inlineStr">
        <is>
          <t>Sim</t>
        </is>
      </c>
      <c r="FQ137" s="21" t="inlineStr">
        <is>
          <t>Não</t>
        </is>
      </c>
      <c r="FR137" s="21" t="inlineStr">
        <is>
          <t>Não</t>
        </is>
      </c>
      <c r="FS137" s="21" t="inlineStr">
        <is>
          <t>Não</t>
        </is>
      </c>
      <c r="FT137" s="21" t="inlineStr">
        <is>
          <t>2025-02-27 22:20:27.628</t>
        </is>
      </c>
      <c r="FU137" s="21" t="n">
        <v>0</v>
      </c>
      <c r="FV137" s="21" t="n">
        <v>0</v>
      </c>
      <c r="FW137" s="21" t="n">
        <v>0</v>
      </c>
      <c r="FX137" s="21" t="n">
        <v>0</v>
      </c>
      <c r="FY137" s="21" t="inlineStr">
        <is>
          <t>assets/questao45trabalhador</t>
        </is>
      </c>
      <c r="FZ137" s="21" t="n">
        <v>0</v>
      </c>
      <c r="GA137" s="21" t="n">
        <v>0</v>
      </c>
      <c r="GB137" s="21" t="n">
        <v>0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inlineStr">
        <is>
          <t>assets/questao45viajar</t>
        </is>
      </c>
      <c r="GH137" s="21" t="inlineStr">
        <is>
          <t>assets/questao45livros</t>
        </is>
      </c>
      <c r="GI137" s="21" t="n">
        <v>0</v>
      </c>
      <c r="GJ137" s="21" t="n">
        <v>0</v>
      </c>
      <c r="GK137" s="21" t="inlineStr">
        <is>
          <t>2025-02-27 22:21:16.692</t>
        </is>
      </c>
      <c r="GL137" s="21" t="inlineStr">
        <is>
          <t>Sim</t>
        </is>
      </c>
      <c r="GM137" s="21" t="inlineStr">
        <is>
          <t>Não</t>
        </is>
      </c>
      <c r="GN137" s="21" t="inlineStr">
        <is>
          <t>Não</t>
        </is>
      </c>
      <c r="GO137" s="21" t="inlineStr">
        <is>
          <t>Não</t>
        </is>
      </c>
      <c r="GP137" s="21" t="inlineStr">
        <is>
          <t>Sim</t>
        </is>
      </c>
      <c r="GQ137" s="21" t="inlineStr">
        <is>
          <t>Sim</t>
        </is>
      </c>
      <c r="GR137" s="21" t="inlineStr">
        <is>
          <t>Não</t>
        </is>
      </c>
      <c r="GS137" s="21" t="inlineStr">
        <is>
          <t>2025-02-27 22:21:36.660</t>
        </is>
      </c>
      <c r="GT137" s="21" t="inlineStr">
        <is>
          <t>Rua - Cadeira - Paz - Chapéu</t>
        </is>
      </c>
      <c r="GU137" s="21" t="inlineStr">
        <is>
          <t>2025-02-27 22:30:21.064</t>
        </is>
      </c>
      <c r="GV137" s="21" t="inlineStr">
        <is>
          <t>Alegria</t>
        </is>
      </c>
      <c r="GW137" s="21" t="inlineStr">
        <is>
          <t>Medo</t>
        </is>
      </c>
      <c r="GX137" s="21" t="inlineStr">
        <is>
          <t>Surpresa</t>
        </is>
      </c>
      <c r="GY137" s="21" t="inlineStr">
        <is>
          <t>Tristeza</t>
        </is>
      </c>
      <c r="GZ137" s="21" t="inlineStr">
        <is>
          <t>Nojo</t>
        </is>
      </c>
      <c r="HA137" s="21" t="inlineStr">
        <is>
          <t>Raiva</t>
        </is>
      </c>
      <c r="HB137" s="21" t="inlineStr">
        <is>
          <t>2025-02-27 22:31:01.869</t>
        </is>
      </c>
      <c r="HC137" s="21" t="n">
        <v>0</v>
      </c>
      <c r="HD137" s="21" t="n">
        <v>0</v>
      </c>
      <c r="HE137" s="21" t="inlineStr">
        <is>
          <t>otimista</t>
        </is>
      </c>
      <c r="HF137" s="21" t="n">
        <v>0</v>
      </c>
      <c r="HG137" s="21" t="inlineStr">
        <is>
          <t>indeciso</t>
        </is>
      </c>
      <c r="HH137" s="21" t="n">
        <v>0</v>
      </c>
      <c r="HI137" s="21" t="n">
        <v>0</v>
      </c>
      <c r="HJ137" s="21" t="n">
        <v>0</v>
      </c>
      <c r="HK137" s="21" t="inlineStr">
        <is>
          <t>reflexivo</t>
        </is>
      </c>
      <c r="HL137" s="21" t="inlineStr">
        <is>
          <t>confiante</t>
        </is>
      </c>
      <c r="HM137" s="21" t="n">
        <v>0</v>
      </c>
      <c r="HN137" s="21" t="n">
        <v>0</v>
      </c>
      <c r="HO137" s="21" t="inlineStr">
        <is>
          <t>2025-02-27 22:31:24.357</t>
        </is>
      </c>
      <c r="HP137" s="21" t="n">
        <v>0</v>
      </c>
      <c r="HQ137" s="21" t="n">
        <v>0</v>
      </c>
      <c r="HR137" s="21" t="n">
        <v>0</v>
      </c>
      <c r="HS137" s="21" t="n">
        <v>0</v>
      </c>
      <c r="HT137" s="21" t="inlineStr">
        <is>
          <t>feliz</t>
        </is>
      </c>
      <c r="HU137" s="21" t="n">
        <v>0</v>
      </c>
      <c r="HV137" s="21" t="n">
        <v>0</v>
      </c>
      <c r="HW137" s="21" t="n">
        <v>0</v>
      </c>
      <c r="HX137" s="21" t="n">
        <v>0</v>
      </c>
      <c r="HY137" s="21" t="inlineStr">
        <is>
          <t>em_paz</t>
        </is>
      </c>
      <c r="HZ137" s="21" t="inlineStr">
        <is>
          <t>inteligente</t>
        </is>
      </c>
      <c r="IA137" s="21" t="n">
        <v>0</v>
      </c>
      <c r="IB137" s="21" t="inlineStr">
        <is>
          <t>2025-02-27 22:31:49.081</t>
        </is>
      </c>
      <c r="IC137" s="21" t="n">
        <v>0</v>
      </c>
      <c r="ID137" s="21" t="n">
        <v>0</v>
      </c>
      <c r="IE137" s="21" t="n">
        <v>0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inlineStr">
        <is>
          <t>sem_forcas</t>
        </is>
      </c>
      <c r="IK137" s="21" t="n">
        <v>0</v>
      </c>
      <c r="IL137" s="21" t="n">
        <v>0</v>
      </c>
      <c r="IM137" s="21" t="inlineStr">
        <is>
          <t>sem_paciencia</t>
        </is>
      </c>
      <c r="IN137" s="21" t="n">
        <v>0</v>
      </c>
      <c r="IO137" s="21" t="inlineStr">
        <is>
          <t>2025-02-27 22:32:08.208</t>
        </is>
      </c>
      <c r="IP137" s="21" t="n">
        <v>0</v>
      </c>
      <c r="IQ137" s="21" t="n">
        <v>0</v>
      </c>
      <c r="IR137" s="21" t="n">
        <v>0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inlineStr">
        <is>
          <t>bebendo_muito</t>
        </is>
      </c>
      <c r="JA137" s="21" t="inlineStr">
        <is>
          <t>animado</t>
        </is>
      </c>
      <c r="JB137" s="21" t="inlineStr">
        <is>
          <t>2025-02-27 22:33:05.892</t>
        </is>
      </c>
      <c r="JC137" s="21" t="n"/>
      <c r="JD137" s="21" t="n"/>
      <c r="JE137" s="21" t="inlineStr">
        <is>
          <t>AFEIÇÃO</t>
        </is>
      </c>
      <c r="JF137" s="21" t="n"/>
      <c r="JG137" s="21" t="n"/>
      <c r="JH137" s="21" t="inlineStr">
        <is>
          <t>APATIA</t>
        </is>
      </c>
      <c r="JI137" s="21" t="inlineStr">
        <is>
          <t>APEGO</t>
        </is>
      </c>
      <c r="JJ137" s="21" t="n"/>
      <c r="JK137" s="21" t="n"/>
      <c r="JL137" s="21" t="n"/>
      <c r="JM137" s="21" t="inlineStr">
        <is>
          <t>AUTENTICIDADE</t>
        </is>
      </c>
      <c r="JN137" s="21" t="n"/>
      <c r="JO137" s="21" t="inlineStr">
        <is>
          <t>AUTOESTIMA</t>
        </is>
      </c>
      <c r="JP137" s="21" t="n"/>
      <c r="JQ137" s="21" t="inlineStr">
        <is>
          <t>BONDADE</t>
        </is>
      </c>
      <c r="JR137" s="21" t="inlineStr">
        <is>
          <t>COMPLACÊNCIA</t>
        </is>
      </c>
      <c r="JS137" s="21" t="n"/>
      <c r="JT137" s="21" t="inlineStr">
        <is>
          <t>CORAGEM</t>
        </is>
      </c>
      <c r="JU137" s="21" t="n"/>
      <c r="JV137" s="21" t="n"/>
      <c r="JW137" s="21" t="n"/>
      <c r="JX137" s="21" t="n"/>
      <c r="JY137" s="21" t="n"/>
      <c r="JZ137" s="21" t="n"/>
      <c r="KA137" s="21" t="inlineStr">
        <is>
          <t>ELEGÂNCIA</t>
        </is>
      </c>
      <c r="KB137" s="21" t="inlineStr">
        <is>
          <t>EMPATIA</t>
        </is>
      </c>
      <c r="KC137" s="21" t="n"/>
      <c r="KD137" s="21" t="n"/>
      <c r="KE137" s="21" t="n"/>
      <c r="KF137" s="21" t="n"/>
      <c r="KG137" s="21" t="n"/>
      <c r="KH137" s="21" t="n"/>
      <c r="KI137" s="21" t="n"/>
      <c r="KJ137" s="21" t="n"/>
      <c r="KK137" s="21" t="n"/>
      <c r="KL137" s="21" t="inlineStr">
        <is>
          <t>GENTILEZA</t>
        </is>
      </c>
      <c r="KM137" s="21" t="inlineStr">
        <is>
          <t>GRATIDÃO</t>
        </is>
      </c>
      <c r="KN137" s="21" t="inlineStr">
        <is>
          <t>HARMONIA</t>
        </is>
      </c>
      <c r="KO137" s="21" t="inlineStr">
        <is>
          <t>HUMILDADE</t>
        </is>
      </c>
      <c r="KP137" s="21" t="n"/>
      <c r="KQ137" s="21" t="n"/>
      <c r="KR137" s="21" t="n"/>
      <c r="KS137" s="21" t="n"/>
      <c r="KT137" s="21" t="n"/>
      <c r="KU137" s="21" t="n"/>
      <c r="KV137" s="21" t="n"/>
      <c r="KW137" s="21" t="inlineStr">
        <is>
          <t>INTELIGÊNCIA</t>
        </is>
      </c>
      <c r="KX137" s="21" t="n"/>
      <c r="KY137" s="21" t="n"/>
      <c r="KZ137" s="21" t="n"/>
      <c r="LA137" s="21" t="n"/>
      <c r="LB137" s="21" t="n"/>
      <c r="LC137" s="21" t="n"/>
      <c r="LD137" s="21" t="n"/>
      <c r="LE137" s="21" t="inlineStr">
        <is>
          <t>OBCECAÇÃO</t>
        </is>
      </c>
      <c r="LF137" s="21" t="n"/>
      <c r="LG137" s="21" t="n"/>
      <c r="LH137" s="21" t="inlineStr">
        <is>
          <t>PERSISTÊNCIA</t>
        </is>
      </c>
      <c r="LI137" s="21" t="n"/>
      <c r="LJ137" s="21" t="n"/>
      <c r="LK137" s="21" t="inlineStr">
        <is>
          <t>PRUDÊNCIA</t>
        </is>
      </c>
      <c r="LL137" s="21" t="n"/>
      <c r="LM137" s="21" t="n"/>
      <c r="LN137" s="21" t="n"/>
      <c r="LO137" s="21" t="inlineStr">
        <is>
          <t>SATISFAÇÃO</t>
        </is>
      </c>
      <c r="LP137" s="21" t="inlineStr">
        <is>
          <t>SIGILO</t>
        </is>
      </c>
      <c r="LQ137" s="21" t="inlineStr">
        <is>
          <t>SOLIDÃO</t>
        </is>
      </c>
      <c r="LR137" s="21" t="n"/>
      <c r="LS137" s="21" t="n"/>
      <c r="LT137" s="21" t="inlineStr">
        <is>
          <t>VIRTUDE</t>
        </is>
      </c>
      <c r="LU137" s="21" t="inlineStr">
        <is>
          <t>2025-02-27 22:34:57.237</t>
        </is>
      </c>
      <c r="LV137" s="21" t="inlineStr">
        <is>
          <t>água</t>
        </is>
      </c>
      <c r="LW137" s="21" t="inlineStr">
        <is>
          <t>escola</t>
        </is>
      </c>
      <c r="LX137" s="21" t="inlineStr">
        <is>
          <t>Sol</t>
        </is>
      </c>
      <c r="LY137" s="21" t="inlineStr">
        <is>
          <t>medo</t>
        </is>
      </c>
      <c r="LZ137" s="21" t="inlineStr">
        <is>
          <t>chuva</t>
        </is>
      </c>
      <c r="MA137" s="21" t="inlineStr">
        <is>
          <t>luxo</t>
        </is>
      </c>
      <c r="MB137" s="21" t="inlineStr">
        <is>
          <t>grande</t>
        </is>
      </c>
      <c r="MC137" s="21" t="inlineStr">
        <is>
          <t>escola</t>
        </is>
      </c>
      <c r="MD137" s="21" t="inlineStr">
        <is>
          <t>cadeira</t>
        </is>
      </c>
      <c r="ME137" s="21" t="inlineStr">
        <is>
          <t>ecola</t>
        </is>
      </c>
      <c r="MF137" s="21" t="inlineStr">
        <is>
          <t>2025-02-27 22:35:27.915</t>
        </is>
      </c>
      <c r="MG137" s="21" t="inlineStr">
        <is>
          <t>Não</t>
        </is>
      </c>
      <c r="MH137" s="21" t="inlineStr">
        <is>
          <t>Não</t>
        </is>
      </c>
      <c r="MI137" s="21" t="inlineStr">
        <is>
          <t>Não</t>
        </is>
      </c>
      <c r="MJ137" s="21" t="inlineStr">
        <is>
          <t>Não</t>
        </is>
      </c>
      <c r="MK137" s="21" t="inlineStr">
        <is>
          <t>Sim</t>
        </is>
      </c>
      <c r="ML137" s="21" t="inlineStr">
        <is>
          <t>Não</t>
        </is>
      </c>
      <c r="MM137" s="21" t="inlineStr">
        <is>
          <t>Não</t>
        </is>
      </c>
      <c r="MN137" s="21" t="inlineStr">
        <is>
          <t>Não</t>
        </is>
      </c>
      <c r="MO137" s="21" t="inlineStr">
        <is>
          <t>2025-02-27 22:35:47.493</t>
        </is>
      </c>
      <c r="MP137" s="21" t="inlineStr">
        <is>
          <t>Duas a quatro vezes ao mês (às vezes)</t>
        </is>
      </c>
      <c r="MQ137" s="21" t="inlineStr">
        <is>
          <t>Uma vez por mês ou menos (raramente)</t>
        </is>
      </c>
      <c r="MR137" s="21" t="inlineStr">
        <is>
          <t>Nunca</t>
        </is>
      </c>
      <c r="MS137" s="21" t="inlineStr">
        <is>
          <t>Nunca</t>
        </is>
      </c>
      <c r="MT137" s="21" t="inlineStr">
        <is>
          <t>Nunca</t>
        </is>
      </c>
      <c r="MU137" s="21" t="inlineStr">
        <is>
          <t>2025-02-27 22:36:46.259</t>
        </is>
      </c>
      <c r="MV137" s="21" t="inlineStr">
        <is>
          <t>Não</t>
        </is>
      </c>
      <c r="MW137" s="21" t="inlineStr">
        <is>
          <t>Sim</t>
        </is>
      </c>
      <c r="MX137" s="21" t="inlineStr">
        <is>
          <t>Sim</t>
        </is>
      </c>
      <c r="MY137" s="21" t="inlineStr">
        <is>
          <t>Sim</t>
        </is>
      </c>
      <c r="MZ137" s="21" t="inlineStr">
        <is>
          <t>Sim</t>
        </is>
      </c>
      <c r="NA137" s="21" t="inlineStr">
        <is>
          <t>Não</t>
        </is>
      </c>
      <c r="NB137" s="21" t="inlineStr">
        <is>
          <t>Sim</t>
        </is>
      </c>
      <c r="NC137" s="21" t="inlineStr">
        <is>
          <t>2025-02-27 22:36:54.115</t>
        </is>
      </c>
      <c r="ND137" s="21" t="inlineStr">
        <is>
          <t>Não tenho daltonismo</t>
        </is>
      </c>
      <c r="NE137" s="21" t="inlineStr">
        <is>
          <t>2025-02-27 22:38:08.369</t>
        </is>
      </c>
      <c r="NF137" s="21" t="inlineStr">
        <is>
          <t>Quinta-feira</t>
        </is>
      </c>
      <c r="NG137" s="21" t="inlineStr">
        <is>
          <t>2025-02-27 22:38:18.699</t>
        </is>
      </c>
      <c r="NH137" s="21" t="inlineStr">
        <is>
          <t>30 minutos</t>
        </is>
      </c>
    </row>
    <row r="138" ht="15" customHeight="1" s="14">
      <c r="A138" s="21" t="inlineStr">
        <is>
          <t>Não</t>
        </is>
      </c>
      <c r="B138" s="21" t="inlineStr">
        <is>
          <t>2025-02-28 05:41:27.111</t>
        </is>
      </c>
      <c r="C138" s="21" t="inlineStr">
        <is>
          <t>Concordo</t>
        </is>
      </c>
      <c r="D138" s="21" t="inlineStr">
        <is>
          <t>2025-02-28 05:42:43.486</t>
        </is>
      </c>
      <c r="E138" s="21" t="inlineStr">
        <is>
          <t>05:41</t>
        </is>
      </c>
      <c r="F138" s="21" t="inlineStr">
        <is>
          <t>28/02/2025</t>
        </is>
      </c>
      <c r="G138" s="21" t="inlineStr">
        <is>
          <t>50</t>
        </is>
      </c>
      <c r="H138" s="21" t="inlineStr">
        <is>
          <t>Masculino</t>
        </is>
      </c>
      <c r="I138" s="21" t="inlineStr">
        <is>
          <t>Masculino</t>
        </is>
      </c>
      <c r="J138" s="21" t="inlineStr">
        <is>
          <t>Prefiro não dizer</t>
        </is>
      </c>
      <c r="K138" s="21" t="n">
        <v>1</v>
      </c>
      <c r="L138" s="21" t="inlineStr">
        <is>
          <t>Casado (a)</t>
        </is>
      </c>
      <c r="M138" s="21" t="n">
        <v>2</v>
      </c>
      <c r="N138" s="21" t="n">
        <v>0</v>
      </c>
      <c r="O138" s="21" t="inlineStr">
        <is>
          <t>católica</t>
        </is>
      </c>
      <c r="P138" s="21" t="inlineStr">
        <is>
          <t>Doutorado</t>
        </is>
      </c>
      <c r="Q138" s="21" t="inlineStr">
        <is>
          <t>Mais de 12 a 20 salários mínimos</t>
        </is>
      </c>
      <c r="R138" s="21" t="inlineStr">
        <is>
          <t>2025-02-28 05:42:50.371</t>
        </is>
      </c>
      <c r="S138" s="21" t="inlineStr">
        <is>
          <t>2025-02-28 05:43:19.452</t>
        </is>
      </c>
      <c r="T138" s="21" t="inlineStr">
        <is>
          <t>0</t>
        </is>
      </c>
      <c r="U138" s="21" t="inlineStr">
        <is>
          <t>0</t>
        </is>
      </c>
      <c r="V138" s="21" t="inlineStr">
        <is>
          <t>0</t>
        </is>
      </c>
      <c r="W138" s="21" t="inlineStr">
        <is>
          <t>1</t>
        </is>
      </c>
      <c r="X138" s="21" t="inlineStr">
        <is>
          <t>0</t>
        </is>
      </c>
      <c r="Y138" s="21" t="inlineStr">
        <is>
          <t>0</t>
        </is>
      </c>
      <c r="Z138" s="21" t="inlineStr">
        <is>
          <t>2025-02-28 05:43:35.193</t>
        </is>
      </c>
      <c r="AA138" s="21" t="inlineStr">
        <is>
          <t>0</t>
        </is>
      </c>
      <c r="AB138" s="21" t="inlineStr">
        <is>
          <t>0</t>
        </is>
      </c>
      <c r="AC138" s="21" t="inlineStr">
        <is>
          <t>0</t>
        </is>
      </c>
      <c r="AD138" s="21" t="inlineStr">
        <is>
          <t>0</t>
        </is>
      </c>
      <c r="AE138" s="21" t="inlineStr">
        <is>
          <t>1</t>
        </is>
      </c>
      <c r="AF138" s="21" t="inlineStr">
        <is>
          <t>0</t>
        </is>
      </c>
      <c r="AG138" s="21" t="inlineStr">
        <is>
          <t>2025-02-28 05:43:47.486</t>
        </is>
      </c>
      <c r="AH138" s="21" t="inlineStr">
        <is>
          <t>2 - 7</t>
        </is>
      </c>
      <c r="AI138" s="21" t="inlineStr">
        <is>
          <t>2025-02-28 05:43:53.930</t>
        </is>
      </c>
      <c r="AJ138" s="21" t="inlineStr">
        <is>
          <t>5 - 6 - 4</t>
        </is>
      </c>
      <c r="AK138" s="21" t="inlineStr">
        <is>
          <t>2025-02-28 05:44:01.902</t>
        </is>
      </c>
      <c r="AL138" s="21" t="inlineStr">
        <is>
          <t>6 - 4 - 3 - 9</t>
        </is>
      </c>
      <c r="AM138" s="21" t="inlineStr">
        <is>
          <t>2025-02-28 05:44:09.297</t>
        </is>
      </c>
      <c r="AN138" s="21" t="inlineStr">
        <is>
          <t>4 - 2 - 7 - 3 - 1</t>
        </is>
      </c>
      <c r="AO138" s="21" t="inlineStr">
        <is>
          <t>2025-02-28 05:44:15.688</t>
        </is>
      </c>
      <c r="AP138" s="21" t="inlineStr">
        <is>
          <t>6 - 1 - 9 - 4 - 7 - 3</t>
        </is>
      </c>
      <c r="AQ138" s="21" t="inlineStr">
        <is>
          <t>2025-02-28 05:44:24.314</t>
        </is>
      </c>
      <c r="AR138" s="21" t="inlineStr">
        <is>
          <t>5 - 9 - 1 - 7 - 4 - 2 - 8</t>
        </is>
      </c>
      <c r="AS138" s="21" t="inlineStr">
        <is>
          <t>2025-02-28 05:47:01.004</t>
        </is>
      </c>
      <c r="AT138" s="21" t="inlineStr">
        <is>
          <t>Pensativo(a)</t>
        </is>
      </c>
      <c r="AU138" s="21" t="inlineStr">
        <is>
          <t>Divertido(a)</t>
        </is>
      </c>
      <c r="AV138" s="21" t="inlineStr">
        <is>
          <t>Interessado(a)</t>
        </is>
      </c>
      <c r="AW138" s="21" t="inlineStr">
        <is>
          <t>Apavorado(a)</t>
        </is>
      </c>
      <c r="AX138" s="21" t="inlineStr">
        <is>
          <t>Amável</t>
        </is>
      </c>
      <c r="AY138" s="21" t="inlineStr">
        <is>
          <t>Perturbado(a)</t>
        </is>
      </c>
      <c r="AZ138" s="21" t="inlineStr">
        <is>
          <t>Impaciente</t>
        </is>
      </c>
      <c r="BA138" s="21" t="inlineStr">
        <is>
          <t>Desanimado(a)</t>
        </is>
      </c>
      <c r="BB138" s="21" t="inlineStr">
        <is>
          <t>Preocupado(a)</t>
        </is>
      </c>
      <c r="BC138" s="21" t="inlineStr">
        <is>
          <t>Simpático(a)</t>
        </is>
      </c>
      <c r="BD138" s="21" t="inlineStr">
        <is>
          <t>Desconfortável</t>
        </is>
      </c>
      <c r="BE138" s="21" t="inlineStr">
        <is>
          <t>Nervoso(a)</t>
        </is>
      </c>
      <c r="BF138" s="21" t="inlineStr">
        <is>
          <t>Sedutor(a)</t>
        </is>
      </c>
      <c r="BG138" s="21" t="inlineStr">
        <is>
          <t>Hostil</t>
        </is>
      </c>
      <c r="BH138" s="21" t="inlineStr">
        <is>
          <t>2025-02-28 05:47:33.956</t>
        </is>
      </c>
      <c r="BI138" s="21" t="inlineStr">
        <is>
          <t>Não</t>
        </is>
      </c>
      <c r="BJ138" s="21" t="inlineStr">
        <is>
          <t>Não</t>
        </is>
      </c>
      <c r="BK138" s="21" t="inlineStr">
        <is>
          <t>Não</t>
        </is>
      </c>
      <c r="BL138" s="21" t="inlineStr">
        <is>
          <t>Não</t>
        </is>
      </c>
      <c r="BM138" s="21" t="inlineStr">
        <is>
          <t>Não</t>
        </is>
      </c>
      <c r="BN138" s="21" t="inlineStr">
        <is>
          <t>Não</t>
        </is>
      </c>
      <c r="BO138" s="21" t="inlineStr">
        <is>
          <t>2025-02-28 05:47:59.515</t>
        </is>
      </c>
      <c r="BP138" s="21" t="inlineStr">
        <is>
          <t>assets/intel_1e</t>
        </is>
      </c>
      <c r="BQ138" s="21" t="inlineStr">
        <is>
          <t>2025-02-28 05:48:44.301</t>
        </is>
      </c>
      <c r="BR138" s="21" t="inlineStr">
        <is>
          <t>Não</t>
        </is>
      </c>
      <c r="BS138" s="21" t="inlineStr">
        <is>
          <t>Não</t>
        </is>
      </c>
      <c r="BT138" s="21" t="inlineStr">
        <is>
          <t>Não</t>
        </is>
      </c>
      <c r="BU138" s="21" t="inlineStr">
        <is>
          <t>Não</t>
        </is>
      </c>
      <c r="BV138" s="21" t="inlineStr">
        <is>
          <t>Não</t>
        </is>
      </c>
      <c r="BW138" s="21" t="inlineStr">
        <is>
          <t>Não</t>
        </is>
      </c>
      <c r="BX138" s="21" t="inlineStr">
        <is>
          <t>Não</t>
        </is>
      </c>
      <c r="BY138" s="21" t="inlineStr">
        <is>
          <t>2025-02-28 05:49:22.290</t>
        </is>
      </c>
      <c r="BZ138" s="21" t="inlineStr">
        <is>
          <t>32</t>
        </is>
      </c>
      <c r="CA138" s="21" t="inlineStr">
        <is>
          <t>27</t>
        </is>
      </c>
      <c r="CB138" s="21" t="inlineStr">
        <is>
          <t>19</t>
        </is>
      </c>
      <c r="CC138" s="21" t="inlineStr">
        <is>
          <t>4</t>
        </is>
      </c>
      <c r="CD138" s="21" t="inlineStr">
        <is>
          <t>2025-02-28 05:50:25.978</t>
        </is>
      </c>
      <c r="CE138" s="21" t="inlineStr">
        <is>
          <t>6 - 2 - 5 - 1 - 3 - 4 - 7</t>
        </is>
      </c>
      <c r="CF138" s="21" t="inlineStr">
        <is>
          <t>2025-02-28 05:50:58.574</t>
        </is>
      </c>
      <c r="CG138" s="21" t="inlineStr">
        <is>
          <t>Não</t>
        </is>
      </c>
      <c r="CH138" s="21" t="inlineStr">
        <is>
          <t>Não</t>
        </is>
      </c>
      <c r="CI138" s="21" t="inlineStr">
        <is>
          <t>Não</t>
        </is>
      </c>
      <c r="CJ138" s="21" t="inlineStr">
        <is>
          <t>Não</t>
        </is>
      </c>
      <c r="CK138" s="21" t="inlineStr">
        <is>
          <t>Não</t>
        </is>
      </c>
      <c r="CL138" s="21" t="inlineStr">
        <is>
          <t>Sim</t>
        </is>
      </c>
      <c r="CM138" s="21" t="inlineStr">
        <is>
          <t>2025-02-28 05:51:19.829</t>
        </is>
      </c>
      <c r="CN138" s="21" t="inlineStr">
        <is>
          <t>uberlândia</t>
        </is>
      </c>
      <c r="CO138" s="21" t="inlineStr">
        <is>
          <t>minas gerais</t>
        </is>
      </c>
      <c r="CP138" s="21" t="inlineStr">
        <is>
          <t>2025-02-28 05:51:30.841</t>
        </is>
      </c>
      <c r="CQ138" s="21" t="inlineStr">
        <is>
          <t>0</t>
        </is>
      </c>
      <c r="CR138" s="21" t="inlineStr">
        <is>
          <t>0</t>
        </is>
      </c>
      <c r="CS138" s="21" t="inlineStr">
        <is>
          <t>0</t>
        </is>
      </c>
      <c r="CT138" s="21" t="inlineStr">
        <is>
          <t>0</t>
        </is>
      </c>
      <c r="CU138" s="21" t="inlineStr">
        <is>
          <t>2025-02-28 05:53:06.341</t>
        </is>
      </c>
      <c r="CV138" s="21" t="inlineStr">
        <is>
          <t>Não</t>
        </is>
      </c>
      <c r="CW138" s="21" t="inlineStr">
        <is>
          <t>Sim</t>
        </is>
      </c>
      <c r="CX138" s="21" t="inlineStr">
        <is>
          <t>Não</t>
        </is>
      </c>
      <c r="CY138" s="21" t="inlineStr">
        <is>
          <t>Não</t>
        </is>
      </c>
      <c r="CZ138" s="21" t="inlineStr">
        <is>
          <t>Não</t>
        </is>
      </c>
      <c r="DA138" s="21" t="inlineStr">
        <is>
          <t>Não</t>
        </is>
      </c>
      <c r="DB138" s="21" t="inlineStr">
        <is>
          <t>Não</t>
        </is>
      </c>
      <c r="DC138" s="21" t="inlineStr">
        <is>
          <t>2025-02-28 05:55:38.305</t>
        </is>
      </c>
      <c r="DD138" s="21" t="n">
        <v>0</v>
      </c>
      <c r="DE138" s="21" t="inlineStr">
        <is>
          <t>2025-02-28 05:56:45.539</t>
        </is>
      </c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8" s="21" t="n"/>
      <c r="DU138" s="21" t="n"/>
      <c r="DV138" s="21" t="n"/>
      <c r="DW138" s="21" t="inlineStr">
        <is>
          <t>Saber como fazer meu cônjuge e/ou filho(a) a realizar tarefas e tomar decisões em suas vidas de acordo com meus valores e princípios.</t>
        </is>
      </c>
      <c r="DX138" s="21" t="n"/>
      <c r="DY138" s="21" t="inlineStr">
        <is>
          <t>2025-02-28 05:57:18.278</t>
        </is>
      </c>
      <c r="DZ138" s="21" t="inlineStr">
        <is>
          <t>Não</t>
        </is>
      </c>
      <c r="EA138" s="21" t="inlineStr">
        <is>
          <t>Não</t>
        </is>
      </c>
      <c r="EB138" s="21" t="inlineStr">
        <is>
          <t>Não</t>
        </is>
      </c>
      <c r="EC138" s="21" t="inlineStr">
        <is>
          <t>Não</t>
        </is>
      </c>
      <c r="ED138" s="21" t="inlineStr">
        <is>
          <t>Não</t>
        </is>
      </c>
      <c r="EE138" s="21" t="inlineStr">
        <is>
          <t>Sim</t>
        </is>
      </c>
      <c r="EF138" s="21" t="inlineStr">
        <is>
          <t>2025-02-28 05:57:38.935</t>
        </is>
      </c>
      <c r="EG138" s="21" t="inlineStr">
        <is>
          <t>Barulho de água</t>
        </is>
      </c>
      <c r="EH138" s="21" t="inlineStr">
        <is>
          <t>2025-02-28 05:57:57.655</t>
        </is>
      </c>
      <c r="EI138" s="21" t="inlineStr">
        <is>
          <t>A Reta A é maior que a Reta B</t>
        </is>
      </c>
      <c r="EJ138" s="21" t="inlineStr">
        <is>
          <t>2025-02-28 05:59:10.410</t>
        </is>
      </c>
      <c r="EK138" s="21" t="inlineStr">
        <is>
          <t>0</t>
        </is>
      </c>
      <c r="EL138" s="21" t="inlineStr">
        <is>
          <t>0</t>
        </is>
      </c>
      <c r="EM138" s="21" t="inlineStr">
        <is>
          <t>0</t>
        </is>
      </c>
      <c r="EN138" s="21" t="inlineStr">
        <is>
          <t>0</t>
        </is>
      </c>
      <c r="EO138" s="21" t="inlineStr">
        <is>
          <t>1</t>
        </is>
      </c>
      <c r="EP138" s="21" t="inlineStr">
        <is>
          <t>0</t>
        </is>
      </c>
      <c r="EQ138" s="21" t="inlineStr">
        <is>
          <t>0</t>
        </is>
      </c>
      <c r="ER138" s="21" t="inlineStr">
        <is>
          <t>2025-02-28 05:59:43.055</t>
        </is>
      </c>
      <c r="ES138" s="21" t="inlineStr">
        <is>
          <t>Não</t>
        </is>
      </c>
      <c r="ET138" s="21" t="inlineStr">
        <is>
          <t>Não</t>
        </is>
      </c>
      <c r="EU138" s="21" t="inlineStr">
        <is>
          <t>Não</t>
        </is>
      </c>
      <c r="EV138" s="21" t="inlineStr">
        <is>
          <t>Sim</t>
        </is>
      </c>
      <c r="EW138" s="21" t="inlineStr">
        <is>
          <t>Não</t>
        </is>
      </c>
      <c r="EX138" s="21" t="inlineStr">
        <is>
          <t>Não</t>
        </is>
      </c>
      <c r="EY138" s="21" t="inlineStr">
        <is>
          <t>Não</t>
        </is>
      </c>
      <c r="EZ138" s="21" t="inlineStr">
        <is>
          <t>2025-02-28 06:03:17.167</t>
        </is>
      </c>
      <c r="FA138" s="21" t="n">
        <v>0</v>
      </c>
      <c r="FB138" s="21" t="inlineStr">
        <is>
          <t>2025-02-28 06:03:46.081</t>
        </is>
      </c>
      <c r="FC138" s="21" t="inlineStr">
        <is>
          <t>Não</t>
        </is>
      </c>
      <c r="FD138" s="21" t="inlineStr">
        <is>
          <t>Não</t>
        </is>
      </c>
      <c r="FE138" s="21" t="inlineStr">
        <is>
          <t>Não</t>
        </is>
      </c>
      <c r="FF138" s="21" t="inlineStr">
        <is>
          <t>Sim</t>
        </is>
      </c>
      <c r="FG138" s="21" t="inlineStr">
        <is>
          <t>Sim</t>
        </is>
      </c>
      <c r="FH138" s="21" t="inlineStr">
        <is>
          <t>Não</t>
        </is>
      </c>
      <c r="FI138" s="21" t="inlineStr">
        <is>
          <t>Não</t>
        </is>
      </c>
      <c r="FJ138" s="21" t="inlineStr">
        <is>
          <t>2025-02-28 06:05:21.646</t>
        </is>
      </c>
      <c r="FK138" s="21" t="inlineStr">
        <is>
          <t>assets/intel_2b</t>
        </is>
      </c>
      <c r="FL138" s="21" t="inlineStr">
        <is>
          <t>2025-02-28 06:05:49.021</t>
        </is>
      </c>
      <c r="FM138" s="21" t="inlineStr">
        <is>
          <t>Não</t>
        </is>
      </c>
      <c r="FN138" s="21" t="inlineStr">
        <is>
          <t>Sim</t>
        </is>
      </c>
      <c r="FO138" s="21" t="inlineStr">
        <is>
          <t>Sim</t>
        </is>
      </c>
      <c r="FP138" s="21" t="inlineStr">
        <is>
          <t>Sim</t>
        </is>
      </c>
      <c r="FQ138" s="21" t="inlineStr">
        <is>
          <t>Não</t>
        </is>
      </c>
      <c r="FR138" s="21" t="inlineStr">
        <is>
          <t>Não</t>
        </is>
      </c>
      <c r="FS138" s="21" t="inlineStr">
        <is>
          <t>Não</t>
        </is>
      </c>
      <c r="FT138" s="21" t="inlineStr">
        <is>
          <t>2025-02-28 06:06:41.583</t>
        </is>
      </c>
      <c r="FU138" s="21" t="n">
        <v>0</v>
      </c>
      <c r="FV138" s="21" t="n">
        <v>0</v>
      </c>
      <c r="FW138" s="21" t="n">
        <v>0</v>
      </c>
      <c r="FX138" s="21" t="n">
        <v>0</v>
      </c>
      <c r="FY138" s="21" t="inlineStr">
        <is>
          <t>assets/questao45trabalhador</t>
        </is>
      </c>
      <c r="FZ138" s="21" t="n">
        <v>0</v>
      </c>
      <c r="GA138" s="21" t="n">
        <v>0</v>
      </c>
      <c r="GB138" s="21" t="n">
        <v>0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inlineStr">
        <is>
          <t>assets/questao45livros</t>
        </is>
      </c>
      <c r="GI138" s="21" t="n">
        <v>0</v>
      </c>
      <c r="GJ138" s="21" t="inlineStr">
        <is>
          <t>assets/questao45controlegame</t>
        </is>
      </c>
      <c r="GK138" s="21" t="inlineStr">
        <is>
          <t>2025-02-28 06:07:18.910</t>
        </is>
      </c>
      <c r="GL138" s="21" t="inlineStr">
        <is>
          <t>Não</t>
        </is>
      </c>
      <c r="GM138" s="21" t="inlineStr">
        <is>
          <t>Não</t>
        </is>
      </c>
      <c r="GN138" s="21" t="inlineStr">
        <is>
          <t>Não</t>
        </is>
      </c>
      <c r="GO138" s="21" t="inlineStr">
        <is>
          <t>Não</t>
        </is>
      </c>
      <c r="GP138" s="21" t="inlineStr">
        <is>
          <t>Sim</t>
        </is>
      </c>
      <c r="GQ138" s="21" t="inlineStr">
        <is>
          <t>Não</t>
        </is>
      </c>
      <c r="GR138" s="21" t="inlineStr">
        <is>
          <t>Não</t>
        </is>
      </c>
      <c r="GS138" s="21" t="inlineStr">
        <is>
          <t>2025-02-28 06:07:26.184</t>
        </is>
      </c>
      <c r="GT138" s="21" t="inlineStr">
        <is>
          <t>Rua - Cadeira - Paz - Chapéu</t>
        </is>
      </c>
      <c r="GU138" s="21" t="inlineStr">
        <is>
          <t>2025-02-28 06:08:15.211</t>
        </is>
      </c>
      <c r="GV138" s="21" t="inlineStr">
        <is>
          <t>Alegria</t>
        </is>
      </c>
      <c r="GW138" s="21" t="inlineStr">
        <is>
          <t>Medo</t>
        </is>
      </c>
      <c r="GX138" s="21" t="inlineStr">
        <is>
          <t>Surpresa</t>
        </is>
      </c>
      <c r="GY138" s="21" t="inlineStr">
        <is>
          <t>Tristeza</t>
        </is>
      </c>
      <c r="GZ138" s="21" t="inlineStr">
        <is>
          <t>Nojo</t>
        </is>
      </c>
      <c r="HA138" s="21" t="inlineStr">
        <is>
          <t>Raiva</t>
        </is>
      </c>
      <c r="HB138" s="21" t="inlineStr">
        <is>
          <t>2025-02-28 06:09:07.188</t>
        </is>
      </c>
      <c r="HC138" s="21" t="n">
        <v>0</v>
      </c>
      <c r="HD138" s="21" t="n">
        <v>0</v>
      </c>
      <c r="HE138" s="21" t="n">
        <v>0</v>
      </c>
      <c r="HF138" s="21" t="n">
        <v>0</v>
      </c>
      <c r="HG138" s="21" t="n">
        <v>0</v>
      </c>
      <c r="HH138" s="21" t="inlineStr">
        <is>
          <t>triste</t>
        </is>
      </c>
      <c r="HI138" s="21" t="n">
        <v>0</v>
      </c>
      <c r="HJ138" s="21" t="n">
        <v>0</v>
      </c>
      <c r="HK138" s="21" t="inlineStr">
        <is>
          <t>reflexivo</t>
        </is>
      </c>
      <c r="HL138" s="21" t="n">
        <v>0</v>
      </c>
      <c r="HM138" s="21" t="n">
        <v>0</v>
      </c>
      <c r="HN138" s="21" t="n">
        <v>0</v>
      </c>
      <c r="HO138" s="21" t="inlineStr">
        <is>
          <t>2025-02-28 06:09:25.468</t>
        </is>
      </c>
      <c r="HP138" s="21" t="n">
        <v>0</v>
      </c>
      <c r="HQ138" s="21" t="n">
        <v>0</v>
      </c>
      <c r="HR138" s="21" t="inlineStr">
        <is>
          <t>burro</t>
        </is>
      </c>
      <c r="HS138" s="21" t="n">
        <v>0</v>
      </c>
      <c r="HT138" s="21" t="n">
        <v>0</v>
      </c>
      <c r="HU138" s="21" t="n">
        <v>0</v>
      </c>
      <c r="HV138" s="21" t="n">
        <v>0</v>
      </c>
      <c r="HW138" s="21" t="n">
        <v>0</v>
      </c>
      <c r="HX138" s="21" t="inlineStr">
        <is>
          <t>emocionado</t>
        </is>
      </c>
      <c r="HY138" s="21" t="n">
        <v>0</v>
      </c>
      <c r="HZ138" s="21" t="n">
        <v>0</v>
      </c>
      <c r="IA138" s="21" t="n">
        <v>0</v>
      </c>
      <c r="IB138" s="21" t="inlineStr">
        <is>
          <t>2025-02-28 06:09:36.237</t>
        </is>
      </c>
      <c r="IC138" s="21" t="n">
        <v>0</v>
      </c>
      <c r="ID138" s="21" t="n">
        <v>0</v>
      </c>
      <c r="IE138" s="21" t="inlineStr">
        <is>
          <t>envergonhado</t>
        </is>
      </c>
      <c r="IF138" s="21" t="n">
        <v>0</v>
      </c>
      <c r="IG138" s="21" t="n">
        <v>0</v>
      </c>
      <c r="IH138" s="21" t="n">
        <v>0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inlineStr">
        <is>
          <t>com_ciumes</t>
        </is>
      </c>
      <c r="IO138" s="21" t="inlineStr">
        <is>
          <t>2025-02-28 06:09:54.471</t>
        </is>
      </c>
      <c r="IP138" s="21" t="n">
        <v>0</v>
      </c>
      <c r="IQ138" s="21" t="inlineStr">
        <is>
          <t>silenciado</t>
        </is>
      </c>
      <c r="IR138" s="21" t="inlineStr">
        <is>
          <t>desanimado</t>
        </is>
      </c>
      <c r="IS138" s="21" t="n">
        <v>0</v>
      </c>
      <c r="IT138" s="21" t="n">
        <v>0</v>
      </c>
      <c r="IU138" s="21" t="n">
        <v>0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inlineStr">
        <is>
          <t>2025-02-28 06:10:46.155</t>
        </is>
      </c>
      <c r="JC138" s="21" t="n"/>
      <c r="JD138" s="21" t="n"/>
      <c r="JE138" s="21" t="n"/>
      <c r="JF138" s="21" t="n"/>
      <c r="JG138" s="21" t="n"/>
      <c r="JH138" s="21" t="n"/>
      <c r="JI138" s="21" t="n"/>
      <c r="JJ138" s="21" t="n"/>
      <c r="JK138" s="21" t="n"/>
      <c r="JL138" s="21" t="n"/>
      <c r="JM138" s="21" t="n"/>
      <c r="JN138" s="21" t="n"/>
      <c r="JO138" s="21" t="n"/>
      <c r="JP138" s="21" t="n"/>
      <c r="JQ138" s="21" t="n"/>
      <c r="JR138" s="21" t="n"/>
      <c r="JS138" s="21" t="n"/>
      <c r="JT138" s="21" t="inlineStr">
        <is>
          <t>CORAGEM</t>
        </is>
      </c>
      <c r="JU138" s="21" t="inlineStr">
        <is>
          <t>DECÊNCIA</t>
        </is>
      </c>
      <c r="JV138" s="21" t="n"/>
      <c r="JW138" s="21" t="n"/>
      <c r="JX138" s="21" t="n"/>
      <c r="JY138" s="21" t="n"/>
      <c r="JZ138" s="21" t="n"/>
      <c r="KA138" s="21" t="n"/>
      <c r="KB138" s="21" t="inlineStr">
        <is>
          <t>EMPATIA</t>
        </is>
      </c>
      <c r="KC138" s="21" t="n"/>
      <c r="KD138" s="21" t="inlineStr">
        <is>
          <t>ESPERANÇA</t>
        </is>
      </c>
      <c r="KE138" s="21" t="n"/>
      <c r="KF138" s="21" t="n"/>
      <c r="KG138" s="21" t="n"/>
      <c r="KH138" s="21" t="n"/>
      <c r="KI138" s="21" t="n"/>
      <c r="KJ138" s="21" t="n"/>
      <c r="KK138" s="21" t="n"/>
      <c r="KL138" s="21" t="n"/>
      <c r="KM138" s="21" t="n"/>
      <c r="KN138" s="21" t="n"/>
      <c r="KO138" s="21" t="n"/>
      <c r="KP138" s="21" t="n"/>
      <c r="KQ138" s="21" t="n"/>
      <c r="KR138" s="21" t="n"/>
      <c r="KS138" s="21" t="n"/>
      <c r="KT138" s="21" t="n"/>
      <c r="KU138" s="21" t="n"/>
      <c r="KV138" s="21" t="n"/>
      <c r="KW138" s="21" t="n"/>
      <c r="KX138" s="21" t="n"/>
      <c r="KY138" s="21" t="n"/>
      <c r="KZ138" s="21" t="n"/>
      <c r="LA138" s="21" t="n"/>
      <c r="LB138" s="21" t="n"/>
      <c r="LC138" s="21" t="n"/>
      <c r="LD138" s="21" t="n"/>
      <c r="LE138" s="21" t="n"/>
      <c r="LF138" s="21" t="n"/>
      <c r="LG138" s="21" t="n"/>
      <c r="LH138" s="21" t="n"/>
      <c r="LI138" s="21" t="n"/>
      <c r="LJ138" s="21" t="n"/>
      <c r="LK138" s="21" t="n"/>
      <c r="LL138" s="21" t="n"/>
      <c r="LM138" s="21" t="n"/>
      <c r="LN138" s="21" t="n"/>
      <c r="LO138" s="21" t="n"/>
      <c r="LP138" s="21" t="n"/>
      <c r="LQ138" s="21" t="n"/>
      <c r="LR138" s="21" t="n"/>
      <c r="LS138" s="21" t="n"/>
      <c r="LT138" s="21" t="n"/>
      <c r="LU138" s="21" t="inlineStr">
        <is>
          <t>2025-02-28 06:12:38.436</t>
        </is>
      </c>
      <c r="LV138" s="21" t="inlineStr">
        <is>
          <t>xt</t>
        </is>
      </c>
      <c r="LW138" s="21" t="inlineStr">
        <is>
          <t>xx</t>
        </is>
      </c>
      <c r="LX138" s="21" t="inlineStr">
        <is>
          <t>xx</t>
        </is>
      </c>
      <c r="LY138" s="21" t="inlineStr">
        <is>
          <t>xx</t>
        </is>
      </c>
      <c r="LZ138" s="21" t="inlineStr">
        <is>
          <t>xc</t>
        </is>
      </c>
      <c r="MA138" s="21" t="inlineStr">
        <is>
          <t>luxo</t>
        </is>
      </c>
      <c r="MB138" s="21" t="inlineStr">
        <is>
          <t>xx</t>
        </is>
      </c>
      <c r="MC138" s="21" t="inlineStr">
        <is>
          <t>caderno</t>
        </is>
      </c>
      <c r="MD138" s="21" t="inlineStr">
        <is>
          <t>xc</t>
        </is>
      </c>
      <c r="ME138" s="21" t="inlineStr">
        <is>
          <t>escola</t>
        </is>
      </c>
      <c r="MF138" s="21" t="inlineStr">
        <is>
          <t>2025-02-28 06:13:15.102</t>
        </is>
      </c>
      <c r="MG138" s="21" t="inlineStr">
        <is>
          <t>Não</t>
        </is>
      </c>
      <c r="MH138" s="21" t="inlineStr">
        <is>
          <t>Não</t>
        </is>
      </c>
      <c r="MI138" s="21" t="inlineStr">
        <is>
          <t>Não</t>
        </is>
      </c>
      <c r="MJ138" s="21" t="inlineStr">
        <is>
          <t>Não</t>
        </is>
      </c>
      <c r="MK138" s="21" t="inlineStr">
        <is>
          <t>Sim</t>
        </is>
      </c>
      <c r="ML138" s="21" t="inlineStr">
        <is>
          <t>Não</t>
        </is>
      </c>
      <c r="MM138" s="21" t="inlineStr">
        <is>
          <t>Não</t>
        </is>
      </c>
      <c r="MN138" s="21" t="inlineStr">
        <is>
          <t>Não</t>
        </is>
      </c>
      <c r="MO138" s="21" t="inlineStr">
        <is>
          <t>2025-02-28 06:13:40.496</t>
        </is>
      </c>
      <c r="MP138" s="21" t="inlineStr">
        <is>
          <t>Uma vez por mês ou menos (raramente)</t>
        </is>
      </c>
      <c r="MQ138" s="21" t="inlineStr">
        <is>
          <t>Duas a três vezes por semana</t>
        </is>
      </c>
      <c r="MR138" s="21" t="inlineStr">
        <is>
          <t>Nunca</t>
        </is>
      </c>
      <c r="MS138" s="21" t="inlineStr">
        <is>
          <t>Nunca</t>
        </is>
      </c>
      <c r="MT138" s="21" t="inlineStr">
        <is>
          <t>Nunca</t>
        </is>
      </c>
      <c r="MU138" s="21" t="inlineStr">
        <is>
          <t>2025-02-28 06:14:29.024</t>
        </is>
      </c>
      <c r="MV138" s="21" t="inlineStr">
        <is>
          <t>Não</t>
        </is>
      </c>
      <c r="MW138" s="21" t="inlineStr">
        <is>
          <t>Não</t>
        </is>
      </c>
      <c r="MX138" s="21" t="inlineStr">
        <is>
          <t>Não</t>
        </is>
      </c>
      <c r="MY138" s="21" t="inlineStr">
        <is>
          <t>Não</t>
        </is>
      </c>
      <c r="MZ138" s="21" t="inlineStr">
        <is>
          <t>Sim</t>
        </is>
      </c>
      <c r="NA138" s="21" t="inlineStr">
        <is>
          <t>Não</t>
        </is>
      </c>
      <c r="NB138" s="21" t="inlineStr">
        <is>
          <t>Não</t>
        </is>
      </c>
      <c r="NC138" s="21" t="inlineStr">
        <is>
          <t>2025-02-28 06:14:42.186</t>
        </is>
      </c>
      <c r="ND138" s="21" t="inlineStr">
        <is>
          <t>Não tenho daltonismo</t>
        </is>
      </c>
      <c r="NE138" s="21" t="inlineStr">
        <is>
          <t>2025-02-28 06:15:25.819</t>
        </is>
      </c>
      <c r="NF138" s="21" t="inlineStr">
        <is>
          <t>Sexta-feira</t>
        </is>
      </c>
      <c r="NG138" s="21" t="inlineStr">
        <is>
          <t>2025-02-28 06:15:34.864</t>
        </is>
      </c>
      <c r="NH138" s="21" t="inlineStr">
        <is>
          <t>30 minutos</t>
        </is>
      </c>
    </row>
    <row r="139" ht="15" customHeight="1" s="14">
      <c r="A139" s="21" t="inlineStr">
        <is>
          <t>Transtornos de Ansiedade</t>
        </is>
      </c>
      <c r="B139" s="21" t="inlineStr">
        <is>
          <t>2025-02-28 08:30:58.297</t>
        </is>
      </c>
      <c r="C139" s="21" t="inlineStr">
        <is>
          <t>Concordo</t>
        </is>
      </c>
      <c r="D139" s="21" t="inlineStr">
        <is>
          <t>2025-02-28 08:33:49.420</t>
        </is>
      </c>
      <c r="E139" s="21" t="inlineStr">
        <is>
          <t>08:32</t>
        </is>
      </c>
      <c r="F139" s="21" t="inlineStr">
        <is>
          <t>28/02/2025</t>
        </is>
      </c>
      <c r="G139" s="21" t="inlineStr">
        <is>
          <t>28</t>
        </is>
      </c>
      <c r="H139" s="21" t="inlineStr">
        <is>
          <t>Masculino</t>
        </is>
      </c>
      <c r="I139" s="21" t="inlineStr">
        <is>
          <t>Masculino</t>
        </is>
      </c>
      <c r="J139" s="21" t="inlineStr">
        <is>
          <t>Branca</t>
        </is>
      </c>
      <c r="K139" s="21" t="n">
        <v>2</v>
      </c>
      <c r="L139" s="21" t="inlineStr">
        <is>
          <t>Solteiro (a)</t>
        </is>
      </c>
      <c r="M139" s="21" t="n">
        <v>0</v>
      </c>
      <c r="N139" s="21" t="n">
        <v>0</v>
      </c>
      <c r="O139" s="21" t="inlineStr">
        <is>
          <t>.</t>
        </is>
      </c>
      <c r="P139" s="21" t="inlineStr">
        <is>
          <t>Mestrado</t>
        </is>
      </c>
      <c r="Q139" s="21" t="inlineStr">
        <is>
          <t>Mais de 3 a 5 salários mínimos</t>
        </is>
      </c>
      <c r="R139" s="21" t="inlineStr">
        <is>
          <t>2025-02-28 08:34:13.280</t>
        </is>
      </c>
      <c r="S139" s="21" t="inlineStr">
        <is>
          <t>2025-02-28 08:34:47.266</t>
        </is>
      </c>
      <c r="T139" s="21" t="inlineStr">
        <is>
          <t>0</t>
        </is>
      </c>
      <c r="U139" s="21" t="inlineStr">
        <is>
          <t>0</t>
        </is>
      </c>
      <c r="V139" s="21" t="inlineStr">
        <is>
          <t>0</t>
        </is>
      </c>
      <c r="W139" s="21" t="inlineStr">
        <is>
          <t>1</t>
        </is>
      </c>
      <c r="X139" s="21" t="inlineStr">
        <is>
          <t>0</t>
        </is>
      </c>
      <c r="Y139" s="21" t="inlineStr">
        <is>
          <t>0</t>
        </is>
      </c>
      <c r="Z139" s="21" t="inlineStr">
        <is>
          <t>2025-02-28 08:34:56.992</t>
        </is>
      </c>
      <c r="AA139" s="21" t="inlineStr">
        <is>
          <t>0</t>
        </is>
      </c>
      <c r="AB139" s="21" t="inlineStr">
        <is>
          <t>0</t>
        </is>
      </c>
      <c r="AC139" s="21" t="inlineStr">
        <is>
          <t>0</t>
        </is>
      </c>
      <c r="AD139" s="21" t="inlineStr">
        <is>
          <t>0</t>
        </is>
      </c>
      <c r="AE139" s="21" t="inlineStr">
        <is>
          <t>1</t>
        </is>
      </c>
      <c r="AF139" s="21" t="inlineStr">
        <is>
          <t>0</t>
        </is>
      </c>
      <c r="AG139" s="21" t="inlineStr">
        <is>
          <t>2025-02-28 08:35:11.031</t>
        </is>
      </c>
      <c r="AH139" s="21" t="inlineStr">
        <is>
          <t>2 - 7</t>
        </is>
      </c>
      <c r="AI139" s="21" t="inlineStr">
        <is>
          <t>2025-02-28 08:35:17.416</t>
        </is>
      </c>
      <c r="AJ139" s="21" t="inlineStr">
        <is>
          <t>5 - 6 - 4</t>
        </is>
      </c>
      <c r="AK139" s="21" t="inlineStr">
        <is>
          <t>2025-02-28 08:35:25.447</t>
        </is>
      </c>
      <c r="AL139" s="21" t="inlineStr">
        <is>
          <t>6 - 4 - 3 - 9</t>
        </is>
      </c>
      <c r="AM139" s="21" t="inlineStr">
        <is>
          <t>2025-02-28 08:35:32.277</t>
        </is>
      </c>
      <c r="AN139" s="21" t="inlineStr">
        <is>
          <t>4 - 2 - 7 - 3 - 1</t>
        </is>
      </c>
      <c r="AO139" s="21" t="inlineStr">
        <is>
          <t>2025-02-28 08:35:39.935</t>
        </is>
      </c>
      <c r="AP139" s="21" t="inlineStr">
        <is>
          <t>6 - 1 - 9 - 4 - 7 - 3</t>
        </is>
      </c>
      <c r="AQ139" s="21" t="inlineStr">
        <is>
          <t>2025-02-28 08:35:53.584</t>
        </is>
      </c>
      <c r="AR139" s="21" t="inlineStr">
        <is>
          <t>5 - 9 - 1 - 7 - 4 - 2 - 8</t>
        </is>
      </c>
      <c r="AS139" s="21" t="inlineStr">
        <is>
          <t>2025-02-28 08:37:43.072</t>
        </is>
      </c>
      <c r="AT139" s="21" t="inlineStr">
        <is>
          <t>Pensativo(a)</t>
        </is>
      </c>
      <c r="AU139" s="21" t="inlineStr">
        <is>
          <t>Divertido(a)</t>
        </is>
      </c>
      <c r="AV139" s="21" t="inlineStr">
        <is>
          <t>Interessado(a)</t>
        </is>
      </c>
      <c r="AW139" s="21" t="inlineStr">
        <is>
          <t>Apavorado(a)</t>
        </is>
      </c>
      <c r="AX139" s="21" t="inlineStr">
        <is>
          <t>Deprimido(a)</t>
        </is>
      </c>
      <c r="AY139" s="21" t="inlineStr">
        <is>
          <t>Perturbado(a)</t>
        </is>
      </c>
      <c r="AZ139" s="21" t="inlineStr">
        <is>
          <t>Impaciente</t>
        </is>
      </c>
      <c r="BA139" s="21" t="inlineStr">
        <is>
          <t>Desanimado(a)</t>
        </is>
      </c>
      <c r="BB139" s="21" t="inlineStr">
        <is>
          <t>Preocupado(a)</t>
        </is>
      </c>
      <c r="BC139" s="21" t="inlineStr">
        <is>
          <t>Arrependido(a)</t>
        </is>
      </c>
      <c r="BD139" s="21" t="inlineStr">
        <is>
          <t>Desconfortável</t>
        </is>
      </c>
      <c r="BE139" s="21" t="inlineStr">
        <is>
          <t>Nervoso(a)</t>
        </is>
      </c>
      <c r="BF139" s="21" t="inlineStr">
        <is>
          <t>Sedutor(a)</t>
        </is>
      </c>
      <c r="BG139" s="21" t="inlineStr">
        <is>
          <t>Cauteloso(a)</t>
        </is>
      </c>
      <c r="BH139" s="21" t="inlineStr">
        <is>
          <t>2025-02-28 08:38:41.804</t>
        </is>
      </c>
      <c r="BI139" s="21" t="inlineStr">
        <is>
          <t>Não</t>
        </is>
      </c>
      <c r="BJ139" s="21" t="inlineStr">
        <is>
          <t>Não</t>
        </is>
      </c>
      <c r="BK139" s="21" t="inlineStr">
        <is>
          <t>Sim</t>
        </is>
      </c>
      <c r="BL139" s="21" t="inlineStr">
        <is>
          <t>Sim</t>
        </is>
      </c>
      <c r="BM139" s="21" t="inlineStr">
        <is>
          <t>Sim</t>
        </is>
      </c>
      <c r="BN139" s="21" t="inlineStr">
        <is>
          <t>Sim</t>
        </is>
      </c>
      <c r="BO139" s="21" t="inlineStr">
        <is>
          <t>2025-02-28 08:39:19.545</t>
        </is>
      </c>
      <c r="BP139" s="21" t="inlineStr">
        <is>
          <t>assets/intel_1e</t>
        </is>
      </c>
      <c r="BQ139" s="21" t="inlineStr">
        <is>
          <t>2025-02-28 08:40:22.432</t>
        </is>
      </c>
      <c r="BR139" s="21" t="inlineStr">
        <is>
          <t>Não</t>
        </is>
      </c>
      <c r="BS139" s="21" t="inlineStr">
        <is>
          <t>Sim</t>
        </is>
      </c>
      <c r="BT139" s="21" t="inlineStr">
        <is>
          <t>Não</t>
        </is>
      </c>
      <c r="BU139" s="21" t="inlineStr">
        <is>
          <t>Não</t>
        </is>
      </c>
      <c r="BV139" s="21" t="inlineStr">
        <is>
          <t>Não</t>
        </is>
      </c>
      <c r="BW139" s="21" t="inlineStr">
        <is>
          <t>Não</t>
        </is>
      </c>
      <c r="BX139" s="21" t="inlineStr">
        <is>
          <t>Não</t>
        </is>
      </c>
      <c r="BY139" s="21" t="inlineStr">
        <is>
          <t>2025-02-28 08:41:00.234</t>
        </is>
      </c>
      <c r="BZ139" s="21" t="inlineStr">
        <is>
          <t>32</t>
        </is>
      </c>
      <c r="CA139" s="21" t="inlineStr">
        <is>
          <t>27</t>
        </is>
      </c>
      <c r="CB139" s="21" t="inlineStr">
        <is>
          <t>19</t>
        </is>
      </c>
      <c r="CC139" s="21" t="inlineStr">
        <is>
          <t>4</t>
        </is>
      </c>
      <c r="CD139" s="21" t="inlineStr">
        <is>
          <t>2025-02-28 08:42:05.057</t>
        </is>
      </c>
      <c r="CE139" s="21" t="inlineStr">
        <is>
          <t>6 - 2 - 5 - 1 - 3 - 4 - 7</t>
        </is>
      </c>
      <c r="CF139" s="21" t="inlineStr">
        <is>
          <t>2025-02-28 08:42:37.372</t>
        </is>
      </c>
      <c r="CG139" s="21" t="inlineStr">
        <is>
          <t>Não</t>
        </is>
      </c>
      <c r="CH139" s="21" t="inlineStr">
        <is>
          <t>Não</t>
        </is>
      </c>
      <c r="CI139" s="21" t="inlineStr">
        <is>
          <t>Sim</t>
        </is>
      </c>
      <c r="CJ139" s="21" t="inlineStr">
        <is>
          <t>Não</t>
        </is>
      </c>
      <c r="CK139" s="21" t="inlineStr">
        <is>
          <t>Sim</t>
        </is>
      </c>
      <c r="CL139" s="21" t="inlineStr">
        <is>
          <t>Sim</t>
        </is>
      </c>
      <c r="CM139" s="21" t="inlineStr">
        <is>
          <t>2025-02-28 08:42:58.848</t>
        </is>
      </c>
      <c r="CN139" s="21" t="inlineStr">
        <is>
          <t>Uberlândia</t>
        </is>
      </c>
      <c r="CO139" s="21" t="inlineStr">
        <is>
          <t>MG</t>
        </is>
      </c>
      <c r="CP139" s="21" t="inlineStr">
        <is>
          <t>2025-02-28 08:43:06.538</t>
        </is>
      </c>
      <c r="CQ139" s="21" t="inlineStr">
        <is>
          <t>0</t>
        </is>
      </c>
      <c r="CR139" s="21" t="inlineStr">
        <is>
          <t>0</t>
        </is>
      </c>
      <c r="CS139" s="21" t="inlineStr">
        <is>
          <t>0</t>
        </is>
      </c>
      <c r="CT139" s="21" t="inlineStr">
        <is>
          <t>0</t>
        </is>
      </c>
      <c r="CU139" s="21" t="inlineStr">
        <is>
          <t>2025-02-28 08:44:26.096</t>
        </is>
      </c>
      <c r="CV139" s="21" t="inlineStr">
        <is>
          <t>Não</t>
        </is>
      </c>
      <c r="CW139" s="21" t="inlineStr">
        <is>
          <t>Sim</t>
        </is>
      </c>
      <c r="CX139" s="21" t="inlineStr">
        <is>
          <t>Não</t>
        </is>
      </c>
      <c r="CY139" s="21" t="inlineStr">
        <is>
          <t>Não</t>
        </is>
      </c>
      <c r="CZ139" s="21" t="inlineStr">
        <is>
          <t>Sim</t>
        </is>
      </c>
      <c r="DA139" s="21" t="inlineStr">
        <is>
          <t>Sim</t>
        </is>
      </c>
      <c r="DB139" s="21" t="inlineStr">
        <is>
          <t>Não</t>
        </is>
      </c>
      <c r="DC139" s="21" t="inlineStr">
        <is>
          <t>2025-02-28 08:46:05.606</t>
        </is>
      </c>
      <c r="DD139" s="21" t="n">
        <v>4</v>
      </c>
      <c r="DE139" s="21" t="inlineStr">
        <is>
          <t>2025-02-28 08:47:26.554</t>
        </is>
      </c>
      <c r="DF139" s="21" t="n"/>
      <c r="DG139" s="21" t="n"/>
      <c r="DH139" s="21" t="n"/>
      <c r="DI139" s="21" t="n"/>
      <c r="DJ139" s="21" t="n"/>
      <c r="DK139" s="21" t="n"/>
      <c r="DL139" s="21" t="n"/>
      <c r="DM139" s="21" t="inlineStr">
        <is>
          <t>Desaparecer no tempo e espaço, ao entrar pela fenda.</t>
        </is>
      </c>
      <c r="DN139" s="21" t="n"/>
      <c r="DO139" s="21" t="n"/>
      <c r="DP139" s="21" t="n"/>
      <c r="DQ139" s="21" t="n"/>
      <c r="DR139" s="21" t="inlineStr">
        <is>
          <t>Testemunhar avanços tecnológicos futuros.</t>
        </is>
      </c>
      <c r="DS139" s="21" t="n"/>
      <c r="DT139" s="21" t="n"/>
      <c r="DU139" s="21" t="n"/>
      <c r="DV139" s="21" t="n"/>
      <c r="DW139" s="21" t="n"/>
      <c r="DX139" s="21" t="n"/>
      <c r="DY139" s="21" t="inlineStr">
        <is>
          <t>2025-02-28 08:48:14.380</t>
        </is>
      </c>
      <c r="DZ139" s="21" t="inlineStr">
        <is>
          <t>Não</t>
        </is>
      </c>
      <c r="EA139" s="21" t="inlineStr">
        <is>
          <t>Não</t>
        </is>
      </c>
      <c r="EB139" s="21" t="inlineStr">
        <is>
          <t>Sim</t>
        </is>
      </c>
      <c r="EC139" s="21" t="inlineStr">
        <is>
          <t>Não</t>
        </is>
      </c>
      <c r="ED139" s="21" t="inlineStr">
        <is>
          <t>Não</t>
        </is>
      </c>
      <c r="EE139" s="21" t="inlineStr">
        <is>
          <t>Não</t>
        </is>
      </c>
      <c r="EF139" s="21" t="inlineStr">
        <is>
          <t>2025-02-28 08:48:27.472</t>
        </is>
      </c>
      <c r="EG139" s="21" t="inlineStr">
        <is>
          <t>Barulho de água</t>
        </is>
      </c>
      <c r="EH139" s="21" t="inlineStr">
        <is>
          <t>2025-02-28 08:48:43.200</t>
        </is>
      </c>
      <c r="EI139" s="21" t="inlineStr">
        <is>
          <t>Retas A e B, são do mesmo tamanho</t>
        </is>
      </c>
      <c r="EJ139" s="21" t="inlineStr">
        <is>
          <t>2025-02-28 08:49:49.364</t>
        </is>
      </c>
      <c r="EK139" s="21" t="inlineStr">
        <is>
          <t>0</t>
        </is>
      </c>
      <c r="EL139" s="21" t="inlineStr">
        <is>
          <t>0</t>
        </is>
      </c>
      <c r="EM139" s="21" t="inlineStr">
        <is>
          <t>0</t>
        </is>
      </c>
      <c r="EN139" s="21" t="inlineStr">
        <is>
          <t>0</t>
        </is>
      </c>
      <c r="EO139" s="21" t="inlineStr">
        <is>
          <t>1</t>
        </is>
      </c>
      <c r="EP139" s="21" t="inlineStr">
        <is>
          <t>0</t>
        </is>
      </c>
      <c r="EQ139" s="21" t="inlineStr">
        <is>
          <t>0</t>
        </is>
      </c>
      <c r="ER139" s="21" t="inlineStr">
        <is>
          <t>2025-02-28 08:50:38.536</t>
        </is>
      </c>
      <c r="ES139" s="21" t="inlineStr">
        <is>
          <t>Sim</t>
        </is>
      </c>
      <c r="ET139" s="21" t="inlineStr">
        <is>
          <t>Não</t>
        </is>
      </c>
      <c r="EU139" s="21" t="inlineStr">
        <is>
          <t>Não</t>
        </is>
      </c>
      <c r="EV139" s="21" t="inlineStr">
        <is>
          <t>Sim</t>
        </is>
      </c>
      <c r="EW139" s="21" t="inlineStr">
        <is>
          <t>Sim</t>
        </is>
      </c>
      <c r="EX139" s="21" t="inlineStr">
        <is>
          <t>Não</t>
        </is>
      </c>
      <c r="EY139" s="21" t="inlineStr">
        <is>
          <t>Não</t>
        </is>
      </c>
      <c r="EZ139" s="21" t="inlineStr">
        <is>
          <t>2025-02-28 08:51:16.134</t>
        </is>
      </c>
      <c r="FA139" s="21" t="n">
        <v>0</v>
      </c>
      <c r="FB139" s="21" t="inlineStr">
        <is>
          <t>2025-02-28 08:52:00.872</t>
        </is>
      </c>
      <c r="FC139" s="21" t="inlineStr">
        <is>
          <t>Não</t>
        </is>
      </c>
      <c r="FD139" s="21" t="inlineStr">
        <is>
          <t>Não</t>
        </is>
      </c>
      <c r="FE139" s="21" t="inlineStr">
        <is>
          <t>Não</t>
        </is>
      </c>
      <c r="FF139" s="21" t="inlineStr">
        <is>
          <t>Sim</t>
        </is>
      </c>
      <c r="FG139" s="21" t="inlineStr">
        <is>
          <t>Não</t>
        </is>
      </c>
      <c r="FH139" s="21" t="inlineStr">
        <is>
          <t>Não</t>
        </is>
      </c>
      <c r="FI139" s="21" t="inlineStr">
        <is>
          <t>Não</t>
        </is>
      </c>
      <c r="FJ139" s="21" t="inlineStr">
        <is>
          <t>2025-02-28 08:52:42.930</t>
        </is>
      </c>
      <c r="FK139" s="21" t="inlineStr">
        <is>
          <t>assets/intel_2b</t>
        </is>
      </c>
      <c r="FL139" s="21" t="inlineStr">
        <is>
          <t>2025-02-28 08:53:16.398</t>
        </is>
      </c>
      <c r="FM139" s="21" t="inlineStr">
        <is>
          <t>Sim</t>
        </is>
      </c>
      <c r="FN139" s="21" t="inlineStr">
        <is>
          <t>Não</t>
        </is>
      </c>
      <c r="FO139" s="21" t="inlineStr">
        <is>
          <t>Sim</t>
        </is>
      </c>
      <c r="FP139" s="21" t="inlineStr">
        <is>
          <t>Sim</t>
        </is>
      </c>
      <c r="FQ139" s="21" t="inlineStr">
        <is>
          <t>Sim</t>
        </is>
      </c>
      <c r="FR139" s="21" t="inlineStr">
        <is>
          <t>Não</t>
        </is>
      </c>
      <c r="FS139" s="21" t="inlineStr">
        <is>
          <t>Não</t>
        </is>
      </c>
      <c r="FT139" s="21" t="inlineStr">
        <is>
          <t>2025-02-28 08:54:01.033</t>
        </is>
      </c>
      <c r="FU139" s="21" t="n">
        <v>0</v>
      </c>
      <c r="FV139" s="21" t="inlineStr">
        <is>
          <t>assets/questao45humburgue</t>
        </is>
      </c>
      <c r="FW139" s="21" t="n">
        <v>0</v>
      </c>
      <c r="FX139" s="21" t="n">
        <v>0</v>
      </c>
      <c r="FY139" s="21" t="n">
        <v>0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inlineStr">
        <is>
          <t>assets/questao45livros</t>
        </is>
      </c>
      <c r="GI139" s="21" t="n">
        <v>0</v>
      </c>
      <c r="GJ139" s="21" t="inlineStr">
        <is>
          <t>assets/questao45controlegame</t>
        </is>
      </c>
      <c r="GK139" s="21" t="inlineStr">
        <is>
          <t>2025-02-28 08:54:50.958</t>
        </is>
      </c>
      <c r="GL139" s="21" t="inlineStr">
        <is>
          <t>Não</t>
        </is>
      </c>
      <c r="GM139" s="21" t="inlineStr">
        <is>
          <t>Não</t>
        </is>
      </c>
      <c r="GN139" s="21" t="inlineStr">
        <is>
          <t>Sim</t>
        </is>
      </c>
      <c r="GO139" s="21" t="inlineStr">
        <is>
          <t>Sim</t>
        </is>
      </c>
      <c r="GP139" s="21" t="inlineStr">
        <is>
          <t>Não</t>
        </is>
      </c>
      <c r="GQ139" s="21" t="inlineStr">
        <is>
          <t>Não</t>
        </is>
      </c>
      <c r="GR139" s="21" t="inlineStr">
        <is>
          <t>Não</t>
        </is>
      </c>
      <c r="GS139" s="21" t="inlineStr">
        <is>
          <t>2025-02-28 08:55:11.306</t>
        </is>
      </c>
      <c r="GT139" s="21" t="inlineStr">
        <is>
          <t>Rua - Cadeira - Paz - Chapéu</t>
        </is>
      </c>
      <c r="GU139" s="21" t="inlineStr">
        <is>
          <t>2025-02-28 08:55:53.378</t>
        </is>
      </c>
      <c r="GV139" s="21" t="inlineStr">
        <is>
          <t>Alegria</t>
        </is>
      </c>
      <c r="GW139" s="21" t="inlineStr">
        <is>
          <t>Medo</t>
        </is>
      </c>
      <c r="GX139" s="21" t="inlineStr">
        <is>
          <t>Surpresa</t>
        </is>
      </c>
      <c r="GY139" s="21" t="inlineStr">
        <is>
          <t>Tristeza</t>
        </is>
      </c>
      <c r="GZ139" s="21" t="inlineStr">
        <is>
          <t>Nojo</t>
        </is>
      </c>
      <c r="HA139" s="21" t="inlineStr">
        <is>
          <t>Raiva</t>
        </is>
      </c>
      <c r="HB139" s="21" t="inlineStr">
        <is>
          <t>2025-02-28 08:56:45.482</t>
        </is>
      </c>
      <c r="HC139" s="21" t="inlineStr">
        <is>
          <t>sempre_atrasado</t>
        </is>
      </c>
      <c r="HD139" s="21" t="n">
        <v>0</v>
      </c>
      <c r="HE139" s="21" t="n">
        <v>0</v>
      </c>
      <c r="HF139" s="21" t="n">
        <v>0</v>
      </c>
      <c r="HG139" s="21" t="n">
        <v>0</v>
      </c>
      <c r="HH139" s="21" t="n">
        <v>0</v>
      </c>
      <c r="HI139" s="21" t="inlineStr">
        <is>
          <t>entediado</t>
        </is>
      </c>
      <c r="HJ139" s="21" t="n">
        <v>0</v>
      </c>
      <c r="HK139" s="21" t="n">
        <v>0</v>
      </c>
      <c r="HL139" s="21" t="n">
        <v>0</v>
      </c>
      <c r="HM139" s="21" t="n">
        <v>0</v>
      </c>
      <c r="HN139" s="21" t="n">
        <v>0</v>
      </c>
      <c r="HO139" s="21" t="inlineStr">
        <is>
          <t>2025-02-28 08:57:10.630</t>
        </is>
      </c>
      <c r="HP139" s="21" t="n">
        <v>0</v>
      </c>
      <c r="HQ139" s="21" t="n">
        <v>0</v>
      </c>
      <c r="HR139" s="21" t="n">
        <v>0</v>
      </c>
      <c r="HS139" s="21" t="n">
        <v>0</v>
      </c>
      <c r="HT139" s="21" t="n">
        <v>0</v>
      </c>
      <c r="HU139" s="21" t="inlineStr">
        <is>
          <t>velho</t>
        </is>
      </c>
      <c r="HV139" s="21" t="inlineStr">
        <is>
          <t>frustrado</t>
        </is>
      </c>
      <c r="HW139" s="21" t="n">
        <v>0</v>
      </c>
      <c r="HX139" s="21" t="n">
        <v>0</v>
      </c>
      <c r="HY139" s="21" t="n">
        <v>0</v>
      </c>
      <c r="HZ139" s="21" t="n">
        <v>0</v>
      </c>
      <c r="IA139" s="21" t="n">
        <v>0</v>
      </c>
      <c r="IB139" s="21" t="inlineStr">
        <is>
          <t>2025-02-28 08:57:23.990</t>
        </is>
      </c>
      <c r="IC139" s="21" t="n">
        <v>0</v>
      </c>
      <c r="ID139" s="21" t="n">
        <v>0</v>
      </c>
      <c r="IE139" s="21" t="n">
        <v>0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inlineStr">
        <is>
          <t>sem_forcas</t>
        </is>
      </c>
      <c r="IK139" s="21" t="inlineStr">
        <is>
          <t>sonolento</t>
        </is>
      </c>
      <c r="IL139" s="21" t="n">
        <v>0</v>
      </c>
      <c r="IM139" s="21" t="n">
        <v>0</v>
      </c>
      <c r="IN139" s="21" t="n">
        <v>0</v>
      </c>
      <c r="IO139" s="21" t="inlineStr">
        <is>
          <t>2025-02-28 08:57:43.322</t>
        </is>
      </c>
      <c r="IP139" s="21" t="n">
        <v>0</v>
      </c>
      <c r="IQ139" s="21" t="n">
        <v>0</v>
      </c>
      <c r="IR139" s="21" t="inlineStr">
        <is>
          <t>desanimado</t>
        </is>
      </c>
      <c r="IS139" s="21" t="n">
        <v>0</v>
      </c>
      <c r="IT139" s="21" t="inlineStr">
        <is>
          <t>fraude</t>
        </is>
      </c>
      <c r="IU139" s="21" t="inlineStr">
        <is>
          <t>agressivo</t>
        </is>
      </c>
      <c r="IV139" s="21" t="n">
        <v>0</v>
      </c>
      <c r="IW139" s="21" t="n">
        <v>0</v>
      </c>
      <c r="IX139" s="21" t="n">
        <v>0</v>
      </c>
      <c r="IY139" s="21" t="n">
        <v>0</v>
      </c>
      <c r="IZ139" s="21" t="n">
        <v>0</v>
      </c>
      <c r="JA139" s="21" t="n">
        <v>0</v>
      </c>
      <c r="JB139" s="21" t="inlineStr">
        <is>
          <t>2025-02-28 09:00:32.943</t>
        </is>
      </c>
      <c r="JC139" s="21" t="n"/>
      <c r="JD139" s="21" t="n"/>
      <c r="JE139" s="21" t="n"/>
      <c r="JF139" s="21" t="n"/>
      <c r="JG139" s="21" t="n"/>
      <c r="JH139" s="21" t="n"/>
      <c r="JI139" s="21" t="n"/>
      <c r="JJ139" s="21" t="inlineStr">
        <is>
          <t>APREENSÃO</t>
        </is>
      </c>
      <c r="JK139" s="21" t="n"/>
      <c r="JL139" s="21" t="n"/>
      <c r="JM139" s="21" t="n"/>
      <c r="JN139" s="21" t="n"/>
      <c r="JO139" s="21" t="n"/>
      <c r="JP139" s="21" t="n"/>
      <c r="JQ139" s="21" t="n"/>
      <c r="JR139" s="21" t="n"/>
      <c r="JS139" s="21" t="inlineStr">
        <is>
          <t>COMPULSÃO</t>
        </is>
      </c>
      <c r="JT139" s="21" t="n"/>
      <c r="JU139" s="21" t="n"/>
      <c r="JV139" s="21" t="n"/>
      <c r="JW139" s="21" t="inlineStr">
        <is>
          <t>DESÂNIMO</t>
        </is>
      </c>
      <c r="JX139" s="21" t="n"/>
      <c r="JY139" s="21" t="n"/>
      <c r="JZ139" s="21" t="n"/>
      <c r="KA139" s="21" t="n"/>
      <c r="KB139" s="21" t="n"/>
      <c r="KC139" s="21" t="n"/>
      <c r="KD139" s="21" t="inlineStr">
        <is>
          <t>ESPERANÇA</t>
        </is>
      </c>
      <c r="KE139" s="21" t="n"/>
      <c r="KF139" s="21" t="n"/>
      <c r="KG139" s="21" t="n"/>
      <c r="KH139" s="21" t="n"/>
      <c r="KI139" s="21" t="n"/>
      <c r="KJ139" s="21" t="n"/>
      <c r="KK139" s="21" t="n"/>
      <c r="KL139" s="21" t="inlineStr">
        <is>
          <t>GENTILEZA</t>
        </is>
      </c>
      <c r="KM139" s="21" t="inlineStr">
        <is>
          <t>GRATIDÃO</t>
        </is>
      </c>
      <c r="KN139" s="21" t="n"/>
      <c r="KO139" s="21" t="inlineStr">
        <is>
          <t>HUMILDADE</t>
        </is>
      </c>
      <c r="KP139" s="21" t="n"/>
      <c r="KQ139" s="21" t="n"/>
      <c r="KR139" s="21" t="n"/>
      <c r="KS139" s="21" t="n"/>
      <c r="KT139" s="21" t="n"/>
      <c r="KU139" s="21" t="n"/>
      <c r="KV139" s="21" t="n"/>
      <c r="KW139" s="21" t="inlineStr">
        <is>
          <t>INTELIGÊNCIA</t>
        </is>
      </c>
      <c r="KX139" s="21" t="n"/>
      <c r="KY139" s="21" t="n"/>
      <c r="KZ139" s="21" t="n"/>
      <c r="LA139" s="21" t="n"/>
      <c r="LB139" s="21" t="n"/>
      <c r="LC139" s="21" t="n"/>
      <c r="LD139" s="21" t="n"/>
      <c r="LE139" s="21" t="n"/>
      <c r="LF139" s="21" t="n"/>
      <c r="LG139" s="21" t="n"/>
      <c r="LH139" s="21" t="inlineStr">
        <is>
          <t>PERSISTÊNCIA</t>
        </is>
      </c>
      <c r="LI139" s="21" t="inlineStr">
        <is>
          <t>PREOCUPAÇÃO</t>
        </is>
      </c>
      <c r="LJ139" s="21" t="n"/>
      <c r="LK139" s="21" t="inlineStr">
        <is>
          <t>PRUDÊNCIA</t>
        </is>
      </c>
      <c r="LL139" s="21" t="n"/>
      <c r="LM139" s="21" t="inlineStr">
        <is>
          <t>RAIVA</t>
        </is>
      </c>
      <c r="LN139" s="21" t="n"/>
      <c r="LO139" s="21" t="n"/>
      <c r="LP139" s="21" t="n"/>
      <c r="LQ139" s="21" t="n"/>
      <c r="LR139" s="21" t="n"/>
      <c r="LS139" s="21" t="inlineStr">
        <is>
          <t>TENACIDADE</t>
        </is>
      </c>
      <c r="LT139" s="21" t="inlineStr">
        <is>
          <t>VIRTUDE</t>
        </is>
      </c>
      <c r="LU139" s="21" t="inlineStr">
        <is>
          <t>2025-02-28 09:03:53.435</t>
        </is>
      </c>
      <c r="LV139" s="21" t="inlineStr">
        <is>
          <t>Barro</t>
        </is>
      </c>
      <c r="LW139" s="21" t="inlineStr">
        <is>
          <t>Briquedo</t>
        </is>
      </c>
      <c r="LX139" s="21" t="inlineStr">
        <is>
          <t>Sol</t>
        </is>
      </c>
      <c r="LY139" s="21" t="inlineStr">
        <is>
          <t>Medo</t>
        </is>
      </c>
      <c r="LZ139" s="21" t="inlineStr">
        <is>
          <t>Copo</t>
        </is>
      </c>
      <c r="MA139" s="21" t="inlineStr">
        <is>
          <t>Luxo</t>
        </is>
      </c>
      <c r="MB139" s="21" t="n">
        <v>0</v>
      </c>
      <c r="MC139" s="21" t="inlineStr">
        <is>
          <t>Palavra</t>
        </is>
      </c>
      <c r="MD139" s="21" t="inlineStr">
        <is>
          <t>Cadeira</t>
        </is>
      </c>
      <c r="ME139" s="21" t="inlineStr">
        <is>
          <t>Escola</t>
        </is>
      </c>
      <c r="MF139" s="21" t="inlineStr">
        <is>
          <t>2025-02-28 09:05:44.571</t>
        </is>
      </c>
      <c r="MG139" s="21" t="inlineStr">
        <is>
          <t>Não</t>
        </is>
      </c>
      <c r="MH139" s="21" t="inlineStr">
        <is>
          <t>Não</t>
        </is>
      </c>
      <c r="MI139" s="21" t="inlineStr">
        <is>
          <t>Sim</t>
        </is>
      </c>
      <c r="MJ139" s="21" t="inlineStr">
        <is>
          <t>Sim</t>
        </is>
      </c>
      <c r="MK139" s="21" t="inlineStr">
        <is>
          <t>Sim</t>
        </is>
      </c>
      <c r="ML139" s="21" t="inlineStr">
        <is>
          <t>Não</t>
        </is>
      </c>
      <c r="MM139" s="21" t="inlineStr">
        <is>
          <t>Não</t>
        </is>
      </c>
      <c r="MN139" s="21" t="inlineStr">
        <is>
          <t>Não</t>
        </is>
      </c>
      <c r="MO139" s="21" t="inlineStr">
        <is>
          <t>2025-02-28 09:06:32.771</t>
        </is>
      </c>
      <c r="MP139" s="21" t="inlineStr">
        <is>
          <t>Na maioria dos dias ou sempre</t>
        </is>
      </c>
      <c r="MQ139" s="21" t="inlineStr">
        <is>
          <t>Duas a quatro vezes ao mês (às vezes)</t>
        </is>
      </c>
      <c r="MR139" s="21" t="inlineStr">
        <is>
          <t>Nunca</t>
        </is>
      </c>
      <c r="MS139" s="21" t="inlineStr">
        <is>
          <t>Nunca</t>
        </is>
      </c>
      <c r="MT139" s="21" t="inlineStr">
        <is>
          <t>Nunca</t>
        </is>
      </c>
      <c r="MU139" s="21" t="inlineStr">
        <is>
          <t>2025-02-28 09:08:29.900</t>
        </is>
      </c>
      <c r="MV139" s="21" t="inlineStr">
        <is>
          <t>Não</t>
        </is>
      </c>
      <c r="MW139" s="21" t="inlineStr">
        <is>
          <t>Sim</t>
        </is>
      </c>
      <c r="MX139" s="21" t="inlineStr">
        <is>
          <t>Sim</t>
        </is>
      </c>
      <c r="MY139" s="21" t="inlineStr">
        <is>
          <t>Não</t>
        </is>
      </c>
      <c r="MZ139" s="21" t="inlineStr">
        <is>
          <t>Sim</t>
        </is>
      </c>
      <c r="NA139" s="21" t="inlineStr">
        <is>
          <t>Não</t>
        </is>
      </c>
      <c r="NB139" s="21" t="inlineStr">
        <is>
          <t>Sim</t>
        </is>
      </c>
      <c r="NC139" s="21" t="inlineStr">
        <is>
          <t>2025-02-28 09:08:35.084</t>
        </is>
      </c>
      <c r="ND139" s="21" t="inlineStr">
        <is>
          <t>Não tenho daltonismo</t>
        </is>
      </c>
      <c r="NE139" s="21" t="inlineStr">
        <is>
          <t>2025-02-28 09:09:35.736</t>
        </is>
      </c>
      <c r="NF139" s="21" t="inlineStr">
        <is>
          <t>Sexta-feira</t>
        </is>
      </c>
      <c r="NG139" s="21" t="inlineStr">
        <is>
          <t>2025-02-28 09:09:50.672</t>
        </is>
      </c>
      <c r="NH139" s="21" t="inlineStr">
        <is>
          <t>30 minutos</t>
        </is>
      </c>
    </row>
    <row r="140" ht="15" customHeight="1" s="14">
      <c r="A140" s="21" t="inlineStr">
        <is>
          <t>Transtorno Bipolar</t>
        </is>
      </c>
      <c r="B140" s="21" t="inlineStr">
        <is>
          <t>2025-02-28 11:46:47.737</t>
        </is>
      </c>
      <c r="C140" s="21" t="inlineStr">
        <is>
          <t>Concordo</t>
        </is>
      </c>
      <c r="D140" s="21" t="inlineStr">
        <is>
          <t>2025-02-28 11:48:23.421</t>
        </is>
      </c>
      <c r="E140" s="21" t="inlineStr">
        <is>
          <t>11:46</t>
        </is>
      </c>
      <c r="F140" s="21" t="inlineStr">
        <is>
          <t>28/02/2025</t>
        </is>
      </c>
      <c r="G140" s="21" t="inlineStr">
        <is>
          <t>41</t>
        </is>
      </c>
      <c r="H140" s="21" t="inlineStr">
        <is>
          <t>Feminino</t>
        </is>
      </c>
      <c r="I140" s="21" t="inlineStr">
        <is>
          <t>Feminino</t>
        </is>
      </c>
      <c r="J140" s="21" t="inlineStr">
        <is>
          <t>Branca</t>
        </is>
      </c>
      <c r="K140" s="21" t="n">
        <v>6</v>
      </c>
      <c r="L140" s="21" t="inlineStr">
        <is>
          <t>Divorciado(a)</t>
        </is>
      </c>
      <c r="M140" s="21" t="n">
        <v>0</v>
      </c>
      <c r="N140" s="21" t="n">
        <v>0</v>
      </c>
      <c r="O140" s="21" t="inlineStr">
        <is>
          <t>Espírita</t>
        </is>
      </c>
      <c r="P140" s="21" t="inlineStr">
        <is>
          <t>Doutorado</t>
        </is>
      </c>
      <c r="Q140" s="21" t="inlineStr">
        <is>
          <t>Mais de 5 a 8 salários mínimos</t>
        </is>
      </c>
      <c r="R140" s="21" t="inlineStr">
        <is>
          <t>2025-02-28 11:48:55.285</t>
        </is>
      </c>
      <c r="S140" s="21" t="inlineStr">
        <is>
          <t>2025-02-28 11:49:21.211</t>
        </is>
      </c>
      <c r="T140" s="21" t="inlineStr">
        <is>
          <t>0</t>
        </is>
      </c>
      <c r="U140" s="21" t="inlineStr">
        <is>
          <t>0</t>
        </is>
      </c>
      <c r="V140" s="21" t="inlineStr">
        <is>
          <t>0</t>
        </is>
      </c>
      <c r="W140" s="21" t="inlineStr">
        <is>
          <t>1</t>
        </is>
      </c>
      <c r="X140" s="21" t="inlineStr">
        <is>
          <t>0</t>
        </is>
      </c>
      <c r="Y140" s="21" t="inlineStr">
        <is>
          <t>0</t>
        </is>
      </c>
      <c r="Z140" s="21" t="inlineStr">
        <is>
          <t>2025-02-28 11:49:32.989</t>
        </is>
      </c>
      <c r="AA140" s="21" t="inlineStr">
        <is>
          <t>0</t>
        </is>
      </c>
      <c r="AB140" s="21" t="inlineStr">
        <is>
          <t>0</t>
        </is>
      </c>
      <c r="AC140" s="21" t="inlineStr">
        <is>
          <t>0</t>
        </is>
      </c>
      <c r="AD140" s="21" t="inlineStr">
        <is>
          <t>0</t>
        </is>
      </c>
      <c r="AE140" s="21" t="inlineStr">
        <is>
          <t>1</t>
        </is>
      </c>
      <c r="AF140" s="21" t="inlineStr">
        <is>
          <t>0</t>
        </is>
      </c>
      <c r="AG140" s="21" t="inlineStr">
        <is>
          <t>2025-02-28 11:49:48.970</t>
        </is>
      </c>
      <c r="AH140" s="21" t="inlineStr">
        <is>
          <t>2 - 7</t>
        </is>
      </c>
      <c r="AI140" s="21" t="inlineStr">
        <is>
          <t>2025-02-28 11:49:54.909</t>
        </is>
      </c>
      <c r="AJ140" s="21" t="inlineStr">
        <is>
          <t>5 - 6 - 4</t>
        </is>
      </c>
      <c r="AK140" s="21" t="inlineStr">
        <is>
          <t>2025-02-28 11:50:02.350</t>
        </is>
      </c>
      <c r="AL140" s="21" t="inlineStr">
        <is>
          <t>6 - 4 - 3 - 9</t>
        </is>
      </c>
      <c r="AM140" s="21" t="inlineStr">
        <is>
          <t>2025-02-28 11:50:09.693</t>
        </is>
      </c>
      <c r="AN140" s="21" t="inlineStr">
        <is>
          <t>4 - 2 - 7 - 3 - 1</t>
        </is>
      </c>
      <c r="AO140" s="21" t="inlineStr">
        <is>
          <t>2025-02-28 11:50:18.195</t>
        </is>
      </c>
      <c r="AP140" s="21" t="inlineStr">
        <is>
          <t>6 - 1 - 9 - 4 - 7 - 3</t>
        </is>
      </c>
      <c r="AQ140" s="21" t="inlineStr">
        <is>
          <t>2025-02-28 11:50:34.481</t>
        </is>
      </c>
      <c r="AR140" s="21" t="inlineStr">
        <is>
          <t>5 - 9 - 1 - 7 - 4 - 2 - 8</t>
        </is>
      </c>
      <c r="AS140" s="21" t="inlineStr">
        <is>
          <t>2025-02-28 11:52:26.428</t>
        </is>
      </c>
      <c r="AT140" s="21" t="inlineStr">
        <is>
          <t>Pensativo(a)</t>
        </is>
      </c>
      <c r="AU140" s="21" t="inlineStr">
        <is>
          <t>Nervoso(a)</t>
        </is>
      </c>
      <c r="AV140" s="21" t="inlineStr">
        <is>
          <t>Envergonhado(a)</t>
        </is>
      </c>
      <c r="AW140" s="21" t="inlineStr">
        <is>
          <t>Apavorado(a)</t>
        </is>
      </c>
      <c r="AX140" s="21" t="inlineStr">
        <is>
          <t>Amável</t>
        </is>
      </c>
      <c r="AY140" s="21" t="inlineStr">
        <is>
          <t>Perturbado(a)</t>
        </is>
      </c>
      <c r="AZ140" s="21" t="inlineStr">
        <is>
          <t>Impaciente</t>
        </is>
      </c>
      <c r="BA140" s="21" t="inlineStr">
        <is>
          <t>Desanimado(a)</t>
        </is>
      </c>
      <c r="BB140" s="21" t="inlineStr">
        <is>
          <t>Indiferente</t>
        </is>
      </c>
      <c r="BC140" s="21" t="inlineStr">
        <is>
          <t>Zangado(a)</t>
        </is>
      </c>
      <c r="BD140" s="21" t="inlineStr">
        <is>
          <t>Impaciente</t>
        </is>
      </c>
      <c r="BE140" s="21" t="inlineStr">
        <is>
          <t>Nervoso(a)</t>
        </is>
      </c>
      <c r="BF140" s="21" t="inlineStr">
        <is>
          <t>Desconfiado(a)</t>
        </is>
      </c>
      <c r="BG140" s="21" t="inlineStr">
        <is>
          <t>Hostil</t>
        </is>
      </c>
      <c r="BH140" s="21" t="inlineStr">
        <is>
          <t>2025-02-28 11:53:07.670</t>
        </is>
      </c>
      <c r="BI140" s="21" t="inlineStr">
        <is>
          <t>Não</t>
        </is>
      </c>
      <c r="BJ140" s="21" t="inlineStr">
        <is>
          <t>Não</t>
        </is>
      </c>
      <c r="BK140" s="21" t="inlineStr">
        <is>
          <t>Não</t>
        </is>
      </c>
      <c r="BL140" s="21" t="inlineStr">
        <is>
          <t>Sim</t>
        </is>
      </c>
      <c r="BM140" s="21" t="inlineStr">
        <is>
          <t>Não</t>
        </is>
      </c>
      <c r="BN140" s="21" t="inlineStr">
        <is>
          <t>Sim</t>
        </is>
      </c>
      <c r="BO140" s="21" t="inlineStr">
        <is>
          <t>2025-02-28 11:53:47.257</t>
        </is>
      </c>
      <c r="BP140" s="21" t="inlineStr">
        <is>
          <t>assets/intel_1e</t>
        </is>
      </c>
      <c r="BQ140" s="21" t="inlineStr">
        <is>
          <t>2025-02-28 11:54:45.752</t>
        </is>
      </c>
      <c r="BR140" s="21" t="inlineStr">
        <is>
          <t>Não</t>
        </is>
      </c>
      <c r="BS140" s="21" t="inlineStr">
        <is>
          <t>Não</t>
        </is>
      </c>
      <c r="BT140" s="21" t="inlineStr">
        <is>
          <t>Não</t>
        </is>
      </c>
      <c r="BU140" s="21" t="inlineStr">
        <is>
          <t>Não</t>
        </is>
      </c>
      <c r="BV140" s="21" t="inlineStr">
        <is>
          <t>Não</t>
        </is>
      </c>
      <c r="BW140" s="21" t="inlineStr">
        <is>
          <t>Sim</t>
        </is>
      </c>
      <c r="BX140" s="21" t="inlineStr">
        <is>
          <t>Sim</t>
        </is>
      </c>
      <c r="BY140" s="21" t="inlineStr">
        <is>
          <t>2025-02-28 11:55:20.202</t>
        </is>
      </c>
      <c r="BZ140" s="21" t="inlineStr">
        <is>
          <t>32</t>
        </is>
      </c>
      <c r="CA140" s="21" t="inlineStr">
        <is>
          <t>12</t>
        </is>
      </c>
      <c r="CB140" s="21" t="inlineStr">
        <is>
          <t>19</t>
        </is>
      </c>
      <c r="CC140" s="21" t="inlineStr">
        <is>
          <t>4</t>
        </is>
      </c>
      <c r="CD140" s="21" t="inlineStr">
        <is>
          <t>2025-02-28 11:56:07.362</t>
        </is>
      </c>
      <c r="CE140" s="21" t="inlineStr">
        <is>
          <t>6 - 2 - 5 - 1 - 3 - 4 - 7</t>
        </is>
      </c>
      <c r="CF140" s="21" t="inlineStr">
        <is>
          <t>2025-02-28 11:56:53.900</t>
        </is>
      </c>
      <c r="CG140" s="21" t="inlineStr">
        <is>
          <t>Não</t>
        </is>
      </c>
      <c r="CH140" s="21" t="inlineStr">
        <is>
          <t>Não</t>
        </is>
      </c>
      <c r="CI140" s="21" t="inlineStr">
        <is>
          <t>Sim</t>
        </is>
      </c>
      <c r="CJ140" s="21" t="inlineStr">
        <is>
          <t>Não</t>
        </is>
      </c>
      <c r="CK140" s="21" t="inlineStr">
        <is>
          <t>Sim</t>
        </is>
      </c>
      <c r="CL140" s="21" t="inlineStr">
        <is>
          <t>Sim</t>
        </is>
      </c>
      <c r="CM140" s="21" t="inlineStr">
        <is>
          <t>2025-02-28 11:57:07.008</t>
        </is>
      </c>
      <c r="CN140" s="21" t="inlineStr">
        <is>
          <t>uberlândia</t>
        </is>
      </c>
      <c r="CO140" s="21" t="inlineStr">
        <is>
          <t>MG</t>
        </is>
      </c>
      <c r="CP140" s="21" t="inlineStr">
        <is>
          <t>2025-02-28 11:57:13.512</t>
        </is>
      </c>
      <c r="CQ140" s="21" t="inlineStr">
        <is>
          <t>0</t>
        </is>
      </c>
      <c r="CR140" s="21" t="inlineStr">
        <is>
          <t>0</t>
        </is>
      </c>
      <c r="CS140" s="21" t="inlineStr">
        <is>
          <t>0</t>
        </is>
      </c>
      <c r="CT140" s="21" t="inlineStr">
        <is>
          <t>0</t>
        </is>
      </c>
      <c r="CU140" s="21" t="inlineStr">
        <is>
          <t>2025-02-28 11:58:32.525</t>
        </is>
      </c>
      <c r="CV140" s="21" t="inlineStr">
        <is>
          <t>Não</t>
        </is>
      </c>
      <c r="CW140" s="21" t="inlineStr">
        <is>
          <t>Sim</t>
        </is>
      </c>
      <c r="CX140" s="21" t="inlineStr">
        <is>
          <t>Não</t>
        </is>
      </c>
      <c r="CY140" s="21" t="inlineStr">
        <is>
          <t>Sim</t>
        </is>
      </c>
      <c r="CZ140" s="21" t="inlineStr">
        <is>
          <t>Sim</t>
        </is>
      </c>
      <c r="DA140" s="21" t="inlineStr">
        <is>
          <t>Sim</t>
        </is>
      </c>
      <c r="DB140" s="21" t="inlineStr">
        <is>
          <t>Não</t>
        </is>
      </c>
      <c r="DC140" s="21" t="inlineStr">
        <is>
          <t>2025-02-28 11:58:54.065</t>
        </is>
      </c>
      <c r="DD140" s="21" t="n">
        <v>0</v>
      </c>
      <c r="DE140" s="21" t="inlineStr">
        <is>
          <t>2025-02-28 12:01:07.182</t>
        </is>
      </c>
      <c r="DF140" s="21" t="n"/>
      <c r="DG140" s="21" t="n"/>
      <c r="DH140" s="21" t="n"/>
      <c r="DI140" s="21" t="n"/>
      <c r="DJ140" s="21" t="n"/>
      <c r="DK140" s="21" t="n"/>
      <c r="DL140" s="21" t="inlineStr">
        <is>
          <t>Saber como poderia ser o futuro da minha família e ajudá-los.</t>
        </is>
      </c>
      <c r="DM140" s="21" t="inlineStr">
        <is>
          <t>Desaparecer no tempo e espaço, ao entrar pela fenda.</t>
        </is>
      </c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inlineStr">
        <is>
          <t>Saber como faço para dormir a noite toda.</t>
        </is>
      </c>
      <c r="DW140" s="21" t="n"/>
      <c r="DX140" s="21" t="n"/>
      <c r="DY140" s="21" t="inlineStr">
        <is>
          <t>2025-02-28 12:01:59.164</t>
        </is>
      </c>
      <c r="DZ140" s="21" t="inlineStr">
        <is>
          <t>Não</t>
        </is>
      </c>
      <c r="EA140" s="21" t="inlineStr">
        <is>
          <t>Sim</t>
        </is>
      </c>
      <c r="EB140" s="21" t="inlineStr">
        <is>
          <t>Sim</t>
        </is>
      </c>
      <c r="EC140" s="21" t="inlineStr">
        <is>
          <t>Sim</t>
        </is>
      </c>
      <c r="ED140" s="21" t="inlineStr">
        <is>
          <t>Não</t>
        </is>
      </c>
      <c r="EE140" s="21" t="inlineStr">
        <is>
          <t>Sim</t>
        </is>
      </c>
      <c r="EF140" s="21" t="inlineStr">
        <is>
          <t>2025-02-28 12:02:12.698</t>
        </is>
      </c>
      <c r="EG140" s="21" t="inlineStr">
        <is>
          <t>Barulho de água</t>
        </is>
      </c>
      <c r="EH140" s="21" t="inlineStr">
        <is>
          <t>2025-02-28 12:02:37.389</t>
        </is>
      </c>
      <c r="EI140" s="21" t="inlineStr">
        <is>
          <t>A Reta A é maior que a Reta B</t>
        </is>
      </c>
      <c r="EJ140" s="21" t="inlineStr">
        <is>
          <t>2025-02-28 12:03:26.788</t>
        </is>
      </c>
      <c r="EK140" s="21" t="inlineStr">
        <is>
          <t>0</t>
        </is>
      </c>
      <c r="EL140" s="21" t="inlineStr">
        <is>
          <t>0</t>
        </is>
      </c>
      <c r="EM140" s="21" t="inlineStr">
        <is>
          <t>0</t>
        </is>
      </c>
      <c r="EN140" s="21" t="inlineStr">
        <is>
          <t>0</t>
        </is>
      </c>
      <c r="EO140" s="21" t="inlineStr">
        <is>
          <t>1</t>
        </is>
      </c>
      <c r="EP140" s="21" t="inlineStr">
        <is>
          <t>0</t>
        </is>
      </c>
      <c r="EQ140" s="21" t="inlineStr">
        <is>
          <t>0</t>
        </is>
      </c>
      <c r="ER140" s="21" t="inlineStr">
        <is>
          <t>2025-02-28 12:04:06.262</t>
        </is>
      </c>
      <c r="ES140" s="21" t="inlineStr">
        <is>
          <t>Sim</t>
        </is>
      </c>
      <c r="ET140" s="21" t="inlineStr">
        <is>
          <t>Sim</t>
        </is>
      </c>
      <c r="EU140" s="21" t="inlineStr">
        <is>
          <t>Sim</t>
        </is>
      </c>
      <c r="EV140" s="21" t="inlineStr">
        <is>
          <t>Não</t>
        </is>
      </c>
      <c r="EW140" s="21" t="inlineStr">
        <is>
          <t>Não</t>
        </is>
      </c>
      <c r="EX140" s="21" t="inlineStr">
        <is>
          <t>Não</t>
        </is>
      </c>
      <c r="EY140" s="21" t="inlineStr">
        <is>
          <t>Não</t>
        </is>
      </c>
      <c r="EZ140" s="21" t="inlineStr">
        <is>
          <t>2025-02-28 12:06:42.257</t>
        </is>
      </c>
      <c r="FA140" s="21" t="n">
        <v>4</v>
      </c>
      <c r="FB140" s="21" t="inlineStr">
        <is>
          <t>2025-02-28 12:07:21.504</t>
        </is>
      </c>
      <c r="FC140" s="21" t="inlineStr">
        <is>
          <t>Não</t>
        </is>
      </c>
      <c r="FD140" s="21" t="inlineStr">
        <is>
          <t>Não</t>
        </is>
      </c>
      <c r="FE140" s="21" t="inlineStr">
        <is>
          <t>Não</t>
        </is>
      </c>
      <c r="FF140" s="21" t="inlineStr">
        <is>
          <t>Sim</t>
        </is>
      </c>
      <c r="FG140" s="21" t="inlineStr">
        <is>
          <t>Não</t>
        </is>
      </c>
      <c r="FH140" s="21" t="inlineStr">
        <is>
          <t>Não</t>
        </is>
      </c>
      <c r="FI140" s="21" t="inlineStr">
        <is>
          <t>Não</t>
        </is>
      </c>
      <c r="FJ140" s="21" t="inlineStr">
        <is>
          <t>2025-02-28 12:07:52.016</t>
        </is>
      </c>
      <c r="FK140" s="21" t="inlineStr">
        <is>
          <t>assets/intel_2b</t>
        </is>
      </c>
      <c r="FL140" s="21" t="inlineStr">
        <is>
          <t>2025-02-28 12:08:26.034</t>
        </is>
      </c>
      <c r="FM140" s="21" t="inlineStr">
        <is>
          <t>Sim</t>
        </is>
      </c>
      <c r="FN140" s="21" t="inlineStr">
        <is>
          <t>Não</t>
        </is>
      </c>
      <c r="FO140" s="21" t="inlineStr">
        <is>
          <t>Sim</t>
        </is>
      </c>
      <c r="FP140" s="21" t="inlineStr">
        <is>
          <t>Sim</t>
        </is>
      </c>
      <c r="FQ140" s="21" t="inlineStr">
        <is>
          <t>Sim</t>
        </is>
      </c>
      <c r="FR140" s="21" t="inlineStr">
        <is>
          <t>Sim</t>
        </is>
      </c>
      <c r="FS140" s="21" t="inlineStr">
        <is>
          <t>Não</t>
        </is>
      </c>
      <c r="FT140" s="21" t="inlineStr">
        <is>
          <t>2025-02-28 12:09:28.555</t>
        </is>
      </c>
      <c r="FU140" s="21" t="n">
        <v>0</v>
      </c>
      <c r="FV140" s="21" t="n">
        <v>0</v>
      </c>
      <c r="FW140" s="21" t="n">
        <v>0</v>
      </c>
      <c r="FX140" s="21" t="n">
        <v>0</v>
      </c>
      <c r="FY140" s="21" t="inlineStr">
        <is>
          <t>assets/questao45trabalhador</t>
        </is>
      </c>
      <c r="FZ140" s="21" t="n">
        <v>0</v>
      </c>
      <c r="GA140" s="21" t="n">
        <v>0</v>
      </c>
      <c r="GB140" s="21" t="inlineStr">
        <is>
          <t>assets/questao45passaro</t>
        </is>
      </c>
      <c r="GC140" s="21" t="n">
        <v>0</v>
      </c>
      <c r="GD140" s="21" t="n">
        <v>0</v>
      </c>
      <c r="GE140" s="21" t="n">
        <v>0</v>
      </c>
      <c r="GF140" s="21" t="n">
        <v>0</v>
      </c>
      <c r="GG140" s="21" t="inlineStr">
        <is>
          <t>assets/questao45viajar</t>
        </is>
      </c>
      <c r="GH140" s="21" t="n">
        <v>0</v>
      </c>
      <c r="GI140" s="21" t="n">
        <v>0</v>
      </c>
      <c r="GJ140" s="21" t="n">
        <v>0</v>
      </c>
      <c r="GK140" s="21" t="inlineStr">
        <is>
          <t>2025-02-28 12:10:09.573</t>
        </is>
      </c>
      <c r="GL140" s="21" t="inlineStr">
        <is>
          <t>Sim</t>
        </is>
      </c>
      <c r="GM140" s="21" t="inlineStr">
        <is>
          <t>Sim</t>
        </is>
      </c>
      <c r="GN140" s="21" t="inlineStr">
        <is>
          <t>Não</t>
        </is>
      </c>
      <c r="GO140" s="21" t="inlineStr">
        <is>
          <t>Sim</t>
        </is>
      </c>
      <c r="GP140" s="21" t="inlineStr">
        <is>
          <t>Sim</t>
        </is>
      </c>
      <c r="GQ140" s="21" t="inlineStr">
        <is>
          <t>Sim</t>
        </is>
      </c>
      <c r="GR140" s="21" t="inlineStr">
        <is>
          <t>Sim</t>
        </is>
      </c>
      <c r="GS140" s="21" t="inlineStr">
        <is>
          <t>2025-02-28 12:10:16.427</t>
        </is>
      </c>
      <c r="GT140" s="21" t="inlineStr">
        <is>
          <t>Rua - Cadeira - Paz - Chapéu</t>
        </is>
      </c>
      <c r="GU140" s="21" t="inlineStr">
        <is>
          <t>2025-02-28 12:11:01.758</t>
        </is>
      </c>
      <c r="GV140" s="21" t="inlineStr">
        <is>
          <t>Alegria</t>
        </is>
      </c>
      <c r="GW140" s="21" t="inlineStr">
        <is>
          <t>Medo</t>
        </is>
      </c>
      <c r="GX140" s="21" t="inlineStr">
        <is>
          <t>Surpresa</t>
        </is>
      </c>
      <c r="GY140" s="21" t="inlineStr">
        <is>
          <t>Tristeza</t>
        </is>
      </c>
      <c r="GZ140" s="21" t="inlineStr">
        <is>
          <t>Nojo</t>
        </is>
      </c>
      <c r="HA140" s="21" t="inlineStr">
        <is>
          <t>Raiva</t>
        </is>
      </c>
      <c r="HB140" s="21" t="inlineStr">
        <is>
          <t>2025-02-28 12:11:43.885</t>
        </is>
      </c>
      <c r="HC140" s="21" t="inlineStr">
        <is>
          <t>sempre_atrasado</t>
        </is>
      </c>
      <c r="HD140" s="21" t="n">
        <v>0</v>
      </c>
      <c r="HE140" s="21" t="n">
        <v>0</v>
      </c>
      <c r="HF140" s="21" t="inlineStr">
        <is>
          <t>em_panico</t>
        </is>
      </c>
      <c r="HG140" s="21" t="inlineStr">
        <is>
          <t>indeciso</t>
        </is>
      </c>
      <c r="HH140" s="21" t="n">
        <v>0</v>
      </c>
      <c r="HI140" s="21" t="inlineStr">
        <is>
          <t>entediado</t>
        </is>
      </c>
      <c r="HJ140" s="21" t="n">
        <v>0</v>
      </c>
      <c r="HK140" s="21" t="n">
        <v>0</v>
      </c>
      <c r="HL140" s="21" t="n">
        <v>0</v>
      </c>
      <c r="HM140" s="21" t="n">
        <v>0</v>
      </c>
      <c r="HN140" s="21" t="n">
        <v>0</v>
      </c>
      <c r="HO140" s="21" t="inlineStr">
        <is>
          <t>2025-02-28 12:12:04.372</t>
        </is>
      </c>
      <c r="HP140" s="21" t="inlineStr">
        <is>
          <t>esperancoso</t>
        </is>
      </c>
      <c r="HQ140" s="21" t="n">
        <v>0</v>
      </c>
      <c r="HR140" s="21" t="inlineStr">
        <is>
          <t>burro</t>
        </is>
      </c>
      <c r="HS140" s="21" t="inlineStr">
        <is>
          <t>surpreso</t>
        </is>
      </c>
      <c r="HT140" s="21" t="n">
        <v>0</v>
      </c>
      <c r="HU140" s="21" t="inlineStr">
        <is>
          <t>velho</t>
        </is>
      </c>
      <c r="HV140" s="21" t="n">
        <v>0</v>
      </c>
      <c r="HW140" s="21" t="n">
        <v>0</v>
      </c>
      <c r="HX140" s="21" t="n">
        <v>0</v>
      </c>
      <c r="HY140" s="21" t="n">
        <v>0</v>
      </c>
      <c r="HZ140" s="21" t="n">
        <v>0</v>
      </c>
      <c r="IA140" s="21" t="n">
        <v>0</v>
      </c>
      <c r="IB140" s="21" t="inlineStr">
        <is>
          <t>2025-02-28 12:12:22.678</t>
        </is>
      </c>
      <c r="IC140" s="21" t="n">
        <v>0</v>
      </c>
      <c r="ID140" s="21" t="n">
        <v>0</v>
      </c>
      <c r="IE140" s="21" t="inlineStr">
        <is>
          <t>envergonhado</t>
        </is>
      </c>
      <c r="IF140" s="21" t="n">
        <v>0</v>
      </c>
      <c r="IG140" s="21" t="n">
        <v>0</v>
      </c>
      <c r="IH140" s="21" t="n">
        <v>0</v>
      </c>
      <c r="II140" s="21" t="n">
        <v>0</v>
      </c>
      <c r="IJ140" s="21" t="inlineStr">
        <is>
          <t>sem_forcas</t>
        </is>
      </c>
      <c r="IK140" s="21" t="inlineStr">
        <is>
          <t>sonolento</t>
        </is>
      </c>
      <c r="IL140" s="21" t="n">
        <v>0</v>
      </c>
      <c r="IM140" s="21" t="n">
        <v>0</v>
      </c>
      <c r="IN140" s="21" t="n">
        <v>0</v>
      </c>
      <c r="IO140" s="21" t="inlineStr">
        <is>
          <t>2025-02-28 12:12:44.546</t>
        </is>
      </c>
      <c r="IP140" s="21" t="n">
        <v>0</v>
      </c>
      <c r="IQ140" s="21" t="n">
        <v>0</v>
      </c>
      <c r="IR140" s="21" t="inlineStr">
        <is>
          <t>desanimado</t>
        </is>
      </c>
      <c r="IS140" s="21" t="n">
        <v>0</v>
      </c>
      <c r="IT140" s="21" t="inlineStr">
        <is>
          <t>fraude</t>
        </is>
      </c>
      <c r="IU140" s="21" t="n">
        <v>0</v>
      </c>
      <c r="IV140" s="21" t="n">
        <v>0</v>
      </c>
      <c r="IW140" s="21" t="n">
        <v>0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inlineStr">
        <is>
          <t>2025-02-28 12:14:44.414</t>
        </is>
      </c>
      <c r="JC140" s="21" t="inlineStr">
        <is>
          <t>ABANDONO</t>
        </is>
      </c>
      <c r="JD140" s="21" t="n"/>
      <c r="JE140" s="21" t="inlineStr">
        <is>
          <t>AFEIÇÃO</t>
        </is>
      </c>
      <c r="JF140" s="21" t="n"/>
      <c r="JG140" s="21" t="n"/>
      <c r="JH140" s="21" t="inlineStr">
        <is>
          <t>APATIA</t>
        </is>
      </c>
      <c r="JI140" s="21" t="inlineStr">
        <is>
          <t>APEGO</t>
        </is>
      </c>
      <c r="JJ140" s="21" t="inlineStr">
        <is>
          <t>APREENSÃO</t>
        </is>
      </c>
      <c r="JK140" s="21" t="n"/>
      <c r="JL140" s="21" t="inlineStr">
        <is>
          <t>ATONIA</t>
        </is>
      </c>
      <c r="JM140" s="21" t="n"/>
      <c r="JN140" s="21" t="n"/>
      <c r="JO140" s="21" t="n"/>
      <c r="JP140" s="21" t="n"/>
      <c r="JQ140" s="21" t="inlineStr">
        <is>
          <t>BONDADE</t>
        </is>
      </c>
      <c r="JR140" s="21" t="n"/>
      <c r="JS140" s="21" t="n"/>
      <c r="JT140" s="21" t="n"/>
      <c r="JU140" s="21" t="n"/>
      <c r="JV140" s="21" t="n"/>
      <c r="JW140" s="21" t="inlineStr">
        <is>
          <t>DESÂNIMO</t>
        </is>
      </c>
      <c r="JX140" s="21" t="n"/>
      <c r="JY140" s="21" t="n"/>
      <c r="JZ140" s="21" t="n"/>
      <c r="KA140" s="21" t="n"/>
      <c r="KB140" s="21" t="inlineStr">
        <is>
          <t>EMPATIA</t>
        </is>
      </c>
      <c r="KC140" s="21" t="n"/>
      <c r="KD140" s="21" t="inlineStr">
        <is>
          <t>ESPERANÇA</t>
        </is>
      </c>
      <c r="KE140" s="21" t="n"/>
      <c r="KF140" s="21" t="n"/>
      <c r="KG140" s="21" t="inlineStr">
        <is>
          <t>EUFORIA</t>
        </is>
      </c>
      <c r="KH140" s="21" t="n"/>
      <c r="KI140" s="21" t="inlineStr">
        <is>
          <t>FRACASSO</t>
        </is>
      </c>
      <c r="KJ140" s="21" t="n"/>
      <c r="KK140" s="21" t="n"/>
      <c r="KL140" s="21" t="inlineStr">
        <is>
          <t>GENTILEZA</t>
        </is>
      </c>
      <c r="KM140" s="21" t="inlineStr">
        <is>
          <t>GRATIDÃO</t>
        </is>
      </c>
      <c r="KN140" s="21" t="n"/>
      <c r="KO140" s="21" t="inlineStr">
        <is>
          <t>HUMILDADE</t>
        </is>
      </c>
      <c r="KP140" s="21" t="n"/>
      <c r="KQ140" s="21" t="n"/>
      <c r="KR140" s="21" t="n"/>
      <c r="KS140" s="21" t="n"/>
      <c r="KT140" s="21" t="n"/>
      <c r="KU140" s="21" t="n"/>
      <c r="KV140" s="21" t="n"/>
      <c r="KW140" s="21" t="n"/>
      <c r="KX140" s="21" t="inlineStr">
        <is>
          <t>LETARGIA</t>
        </is>
      </c>
      <c r="KY140" s="21" t="n"/>
      <c r="KZ140" s="21" t="inlineStr">
        <is>
          <t>MANIA</t>
        </is>
      </c>
      <c r="LA140" s="21" t="n"/>
      <c r="LB140" s="21" t="n"/>
      <c r="LC140" s="21" t="n"/>
      <c r="LD140" s="21" t="inlineStr">
        <is>
          <t>NOSTALGIA</t>
        </is>
      </c>
      <c r="LE140" s="21" t="n"/>
      <c r="LF140" s="21" t="n"/>
      <c r="LG140" s="21" t="n"/>
      <c r="LH140" s="21" t="n"/>
      <c r="LI140" s="21" t="inlineStr">
        <is>
          <t>PREOCUPAÇÃO</t>
        </is>
      </c>
      <c r="LJ140" s="21" t="inlineStr">
        <is>
          <t>PROSTRAÇÃO</t>
        </is>
      </c>
      <c r="LK140" s="21" t="inlineStr">
        <is>
          <t>PRUDÊNCIA</t>
        </is>
      </c>
      <c r="LL140" s="21" t="n"/>
      <c r="LM140" s="21" t="n"/>
      <c r="LN140" s="21" t="n"/>
      <c r="LO140" s="21" t="n"/>
      <c r="LP140" s="21" t="n"/>
      <c r="LQ140" s="21" t="inlineStr">
        <is>
          <t>SOLIDÃO</t>
        </is>
      </c>
      <c r="LR140" s="21" t="n"/>
      <c r="LS140" s="21" t="n"/>
      <c r="LT140" s="21" t="n"/>
      <c r="LU140" s="21" t="inlineStr">
        <is>
          <t>2025-02-28 12:16:32.408</t>
        </is>
      </c>
      <c r="LV140" s="21" t="inlineStr">
        <is>
          <t>água</t>
        </is>
      </c>
      <c r="LW140" s="21" t="inlineStr">
        <is>
          <t>Brinquedo</t>
        </is>
      </c>
      <c r="LX140" s="21" t="inlineStr">
        <is>
          <t>sol</t>
        </is>
      </c>
      <c r="LY140" s="21" t="inlineStr">
        <is>
          <t>não sei</t>
        </is>
      </c>
      <c r="LZ140" s="21" t="inlineStr">
        <is>
          <t>chuva</t>
        </is>
      </c>
      <c r="MA140" s="21" t="inlineStr">
        <is>
          <t>luxo</t>
        </is>
      </c>
      <c r="MB140" s="21" t="inlineStr">
        <is>
          <t>grande</t>
        </is>
      </c>
      <c r="MC140" s="21" t="inlineStr">
        <is>
          <t>caderno</t>
        </is>
      </c>
      <c r="MD140" s="21" t="inlineStr">
        <is>
          <t>cadeira</t>
        </is>
      </c>
      <c r="ME140" s="21" t="inlineStr">
        <is>
          <t>escola</t>
        </is>
      </c>
      <c r="MF140" s="21" t="inlineStr">
        <is>
          <t>2025-02-28 12:17:25.306</t>
        </is>
      </c>
      <c r="MG140" s="21" t="inlineStr">
        <is>
          <t>Não</t>
        </is>
      </c>
      <c r="MH140" s="21" t="inlineStr">
        <is>
          <t>Sim</t>
        </is>
      </c>
      <c r="MI140" s="21" t="inlineStr">
        <is>
          <t>Sim</t>
        </is>
      </c>
      <c r="MJ140" s="21" t="inlineStr">
        <is>
          <t>Sim</t>
        </is>
      </c>
      <c r="MK140" s="21" t="inlineStr">
        <is>
          <t>Sim</t>
        </is>
      </c>
      <c r="ML140" s="21" t="inlineStr">
        <is>
          <t>Não</t>
        </is>
      </c>
      <c r="MM140" s="21" t="inlineStr">
        <is>
          <t>Não</t>
        </is>
      </c>
      <c r="MN140" s="21" t="inlineStr">
        <is>
          <t>Sim</t>
        </is>
      </c>
      <c r="MO140" s="21" t="inlineStr">
        <is>
          <t>2025-02-28 12:17:49.150</t>
        </is>
      </c>
      <c r="MP140" s="21" t="inlineStr">
        <is>
          <t>Na maioria dos dias ou sempre</t>
        </is>
      </c>
      <c r="MQ140" s="21" t="inlineStr">
        <is>
          <t>Uma vez por mês ou menos (raramente)</t>
        </is>
      </c>
      <c r="MR140" s="21" t="inlineStr">
        <is>
          <t>Nunca</t>
        </is>
      </c>
      <c r="MS140" s="21" t="inlineStr">
        <is>
          <t>Nunca</t>
        </is>
      </c>
      <c r="MT140" s="21" t="inlineStr">
        <is>
          <t>Nunca</t>
        </is>
      </c>
      <c r="MU140" s="21" t="inlineStr">
        <is>
          <t>2025-02-28 12:19:00.205</t>
        </is>
      </c>
      <c r="MV140" s="21" t="inlineStr">
        <is>
          <t>Sim</t>
        </is>
      </c>
      <c r="MW140" s="21" t="inlineStr">
        <is>
          <t>Sim</t>
        </is>
      </c>
      <c r="MX140" s="21" t="inlineStr">
        <is>
          <t>Sim</t>
        </is>
      </c>
      <c r="MY140" s="21" t="inlineStr">
        <is>
          <t>Não</t>
        </is>
      </c>
      <c r="MZ140" s="21" t="inlineStr">
        <is>
          <t>Não</t>
        </is>
      </c>
      <c r="NA140" s="21" t="inlineStr">
        <is>
          <t>Sim</t>
        </is>
      </c>
      <c r="NB140" s="21" t="inlineStr">
        <is>
          <t>Sim</t>
        </is>
      </c>
      <c r="NC140" s="21" t="inlineStr">
        <is>
          <t>2025-02-28 12:19:19.825</t>
        </is>
      </c>
      <c r="ND140" s="21" t="inlineStr">
        <is>
          <t>Não tenho daltonismo</t>
        </is>
      </c>
      <c r="NE140" s="21" t="inlineStr">
        <is>
          <t>2025-02-28 12:20:33.926</t>
        </is>
      </c>
      <c r="NF140" s="21" t="inlineStr">
        <is>
          <t>Sexta-feira</t>
        </is>
      </c>
      <c r="NG140" s="21" t="inlineStr">
        <is>
          <t>2025-02-28 12:20:44.159</t>
        </is>
      </c>
      <c r="NH140" s="21" t="inlineStr">
        <is>
          <t>30 minutos</t>
        </is>
      </c>
    </row>
    <row r="141" ht="15" customHeight="1" s="14">
      <c r="A141" s="21" t="inlineStr">
        <is>
          <t>Transtorno do Espectro Autista</t>
        </is>
      </c>
      <c r="B141" s="21" t="inlineStr">
        <is>
          <t>2025-02-28 15:03:09.158</t>
        </is>
      </c>
      <c r="C141" s="21" t="inlineStr">
        <is>
          <t>Concordo</t>
        </is>
      </c>
      <c r="D141" s="21" t="inlineStr">
        <is>
          <t>2025-02-28 15:03:58.497</t>
        </is>
      </c>
      <c r="E141" s="21" t="inlineStr">
        <is>
          <t>15:03</t>
        </is>
      </c>
      <c r="F141" s="21" t="inlineStr">
        <is>
          <t>28/02/2025</t>
        </is>
      </c>
      <c r="G141" s="21" t="inlineStr">
        <is>
          <t>40</t>
        </is>
      </c>
      <c r="H141" s="21" t="inlineStr">
        <is>
          <t>Feminino</t>
        </is>
      </c>
      <c r="I141" s="21" t="inlineStr">
        <is>
          <t>Feminino</t>
        </is>
      </c>
      <c r="J141" s="21" t="inlineStr">
        <is>
          <t>Branca</t>
        </is>
      </c>
      <c r="K141" s="21" t="n">
        <v>2</v>
      </c>
      <c r="L141" s="21" t="inlineStr">
        <is>
          <t>Solteiro (a)</t>
        </is>
      </c>
      <c r="M141" s="21" t="n">
        <v>0</v>
      </c>
      <c r="N141" s="21" t="n">
        <v>0</v>
      </c>
      <c r="O141" s="21" t="inlineStr">
        <is>
          <t>Sem religião</t>
        </is>
      </c>
      <c r="P141" s="21" t="inlineStr">
        <is>
          <t>Mestrado</t>
        </is>
      </c>
      <c r="Q141" s="21" t="inlineStr">
        <is>
          <t>Mais de 12 a 20 salários mínimos</t>
        </is>
      </c>
      <c r="R141" s="21" t="inlineStr">
        <is>
          <t>2025-02-28 15:04:10.142</t>
        </is>
      </c>
      <c r="S141" s="21" t="inlineStr">
        <is>
          <t>2025-02-28 15:04:32.455</t>
        </is>
      </c>
      <c r="T141" s="21" t="inlineStr">
        <is>
          <t>0</t>
        </is>
      </c>
      <c r="U141" s="21" t="inlineStr">
        <is>
          <t>0</t>
        </is>
      </c>
      <c r="V141" s="21" t="inlineStr">
        <is>
          <t>0</t>
        </is>
      </c>
      <c r="W141" s="21" t="inlineStr">
        <is>
          <t>1</t>
        </is>
      </c>
      <c r="X141" s="21" t="inlineStr">
        <is>
          <t>0</t>
        </is>
      </c>
      <c r="Y141" s="21" t="inlineStr">
        <is>
          <t>0</t>
        </is>
      </c>
      <c r="Z141" s="21" t="inlineStr">
        <is>
          <t>2025-02-28 15:04:46.593</t>
        </is>
      </c>
      <c r="AA141" s="21" t="inlineStr">
        <is>
          <t>0</t>
        </is>
      </c>
      <c r="AB141" s="21" t="inlineStr">
        <is>
          <t>0</t>
        </is>
      </c>
      <c r="AC141" s="21" t="inlineStr">
        <is>
          <t>0</t>
        </is>
      </c>
      <c r="AD141" s="21" t="inlineStr">
        <is>
          <t>0</t>
        </is>
      </c>
      <c r="AE141" s="21" t="inlineStr">
        <is>
          <t>1</t>
        </is>
      </c>
      <c r="AF141" s="21" t="inlineStr">
        <is>
          <t>0</t>
        </is>
      </c>
      <c r="AG141" s="21" t="inlineStr">
        <is>
          <t>2025-02-28 15:04:58.163</t>
        </is>
      </c>
      <c r="AH141" s="21" t="inlineStr">
        <is>
          <t>2 - 7</t>
        </is>
      </c>
      <c r="AI141" s="21" t="inlineStr">
        <is>
          <t>2025-02-28 15:05:05.046</t>
        </is>
      </c>
      <c r="AJ141" s="21" t="inlineStr">
        <is>
          <t>5 - 6 - 4</t>
        </is>
      </c>
      <c r="AK141" s="21" t="inlineStr">
        <is>
          <t>2025-02-28 15:05:11.864</t>
        </is>
      </c>
      <c r="AL141" s="21" t="inlineStr">
        <is>
          <t>6 - 4 - 3 - 9</t>
        </is>
      </c>
      <c r="AM141" s="21" t="inlineStr">
        <is>
          <t>2025-02-28 15:05:19.546</t>
        </is>
      </c>
      <c r="AN141" s="21" t="inlineStr">
        <is>
          <t>4 - 2 - 7 - 3 - 1</t>
        </is>
      </c>
      <c r="AO141" s="21" t="inlineStr">
        <is>
          <t>2025-02-28 15:05:25.277</t>
        </is>
      </c>
      <c r="AP141" s="21" t="inlineStr">
        <is>
          <t>6 - 1 - 9 - 4 - 7 - 3</t>
        </is>
      </c>
      <c r="AQ141" s="21" t="inlineStr">
        <is>
          <t>2025-02-28 15:05:39.707</t>
        </is>
      </c>
      <c r="AR141" s="21" t="inlineStr">
        <is>
          <t>5 - 9 - 1 - 7 - 4 - 2 - 8</t>
        </is>
      </c>
      <c r="AS141" s="21" t="inlineStr">
        <is>
          <t>2025-02-28 15:07:42.418</t>
        </is>
      </c>
      <c r="AT141" s="21" t="inlineStr">
        <is>
          <t>Pensativo(a)</t>
        </is>
      </c>
      <c r="AU141" s="21" t="inlineStr">
        <is>
          <t>Divertido(a)</t>
        </is>
      </c>
      <c r="AV141" s="21" t="inlineStr">
        <is>
          <t>Interessado(a)</t>
        </is>
      </c>
      <c r="AW141" s="21" t="inlineStr">
        <is>
          <t>Apavorado(a)</t>
        </is>
      </c>
      <c r="AX141" s="21" t="inlineStr">
        <is>
          <t>Deprimido(a)</t>
        </is>
      </c>
      <c r="AY141" s="21" t="inlineStr">
        <is>
          <t>Perturbado(a)</t>
        </is>
      </c>
      <c r="AZ141" s="21" t="inlineStr">
        <is>
          <t>Impaciente</t>
        </is>
      </c>
      <c r="BA141" s="21" t="inlineStr">
        <is>
          <t>Desanimado(a)</t>
        </is>
      </c>
      <c r="BB141" s="21" t="inlineStr">
        <is>
          <t>Preocupado(a)</t>
        </is>
      </c>
      <c r="BC141" s="21" t="inlineStr">
        <is>
          <t>Amável</t>
        </is>
      </c>
      <c r="BD141" s="21" t="inlineStr">
        <is>
          <t>Impaciente</t>
        </is>
      </c>
      <c r="BE141" s="21" t="inlineStr">
        <is>
          <t>Nervoso(a)</t>
        </is>
      </c>
      <c r="BF141" s="21" t="inlineStr">
        <is>
          <t>Desconfiado(a)</t>
        </is>
      </c>
      <c r="BG141" s="21" t="inlineStr">
        <is>
          <t>Cauteloso(a)</t>
        </is>
      </c>
      <c r="BH141" s="21" t="inlineStr">
        <is>
          <t>2025-02-28 15:08:35.092</t>
        </is>
      </c>
      <c r="BI141" s="21" t="inlineStr">
        <is>
          <t>Não</t>
        </is>
      </c>
      <c r="BJ141" s="21" t="inlineStr">
        <is>
          <t>Não</t>
        </is>
      </c>
      <c r="BK141" s="21" t="inlineStr">
        <is>
          <t>Não</t>
        </is>
      </c>
      <c r="BL141" s="21" t="inlineStr">
        <is>
          <t>Não</t>
        </is>
      </c>
      <c r="BM141" s="21" t="inlineStr">
        <is>
          <t>Não</t>
        </is>
      </c>
      <c r="BN141" s="21" t="inlineStr">
        <is>
          <t>Não</t>
        </is>
      </c>
      <c r="BO141" s="21" t="inlineStr">
        <is>
          <t>2025-02-28 15:09:05.789</t>
        </is>
      </c>
      <c r="BP141" s="21" t="inlineStr">
        <is>
          <t>assets/intel_1e</t>
        </is>
      </c>
      <c r="BQ141" s="21" t="inlineStr">
        <is>
          <t>2025-02-28 15:10:16.047</t>
        </is>
      </c>
      <c r="BR141" s="21" t="inlineStr">
        <is>
          <t>Não</t>
        </is>
      </c>
      <c r="BS141" s="21" t="inlineStr">
        <is>
          <t>Não</t>
        </is>
      </c>
      <c r="BT141" s="21" t="inlineStr">
        <is>
          <t>Não</t>
        </is>
      </c>
      <c r="BU141" s="21" t="inlineStr">
        <is>
          <t>Sim</t>
        </is>
      </c>
      <c r="BV141" s="21" t="inlineStr">
        <is>
          <t>Sim</t>
        </is>
      </c>
      <c r="BW141" s="21" t="inlineStr">
        <is>
          <t>Sim</t>
        </is>
      </c>
      <c r="BX141" s="21" t="inlineStr">
        <is>
          <t>Não</t>
        </is>
      </c>
      <c r="BY141" s="21" t="inlineStr">
        <is>
          <t>2025-02-28 15:10:43.053</t>
        </is>
      </c>
      <c r="BZ141" s="21" t="inlineStr">
        <is>
          <t>32</t>
        </is>
      </c>
      <c r="CA141" s="21" t="inlineStr">
        <is>
          <t>27</t>
        </is>
      </c>
      <c r="CB141" s="21" t="inlineStr">
        <is>
          <t>19</t>
        </is>
      </c>
      <c r="CC141" s="21" t="inlineStr">
        <is>
          <t>4</t>
        </is>
      </c>
      <c r="CD141" s="21" t="inlineStr">
        <is>
          <t>2025-02-28 15:11:08.236</t>
        </is>
      </c>
      <c r="CE141" s="21" t="inlineStr">
        <is>
          <t>6 - 2 - 5 - 1 - 3 - 4 - 7</t>
        </is>
      </c>
      <c r="CF141" s="21" t="inlineStr">
        <is>
          <t>2025-02-28 15:11:42.920</t>
        </is>
      </c>
      <c r="CG141" s="21" t="inlineStr">
        <is>
          <t>Não</t>
        </is>
      </c>
      <c r="CH141" s="21" t="inlineStr">
        <is>
          <t>Não</t>
        </is>
      </c>
      <c r="CI141" s="21" t="inlineStr">
        <is>
          <t>Não</t>
        </is>
      </c>
      <c r="CJ141" s="21" t="inlineStr">
        <is>
          <t>Não</t>
        </is>
      </c>
      <c r="CK141" s="21" t="inlineStr">
        <is>
          <t>Não</t>
        </is>
      </c>
      <c r="CL141" s="21" t="inlineStr">
        <is>
          <t>Sim</t>
        </is>
      </c>
      <c r="CM141" s="21" t="inlineStr">
        <is>
          <t>2025-02-28 15:11:54.559</t>
        </is>
      </c>
      <c r="CN141" s="21" t="inlineStr">
        <is>
          <t>Monte Carmelo</t>
        </is>
      </c>
      <c r="CO141" s="21" t="inlineStr">
        <is>
          <t>Minas gerais</t>
        </is>
      </c>
      <c r="CP141" s="21" t="inlineStr">
        <is>
          <t>2025-02-28 15:12:00.771</t>
        </is>
      </c>
      <c r="CQ141" s="21" t="inlineStr">
        <is>
          <t>0</t>
        </is>
      </c>
      <c r="CR141" s="21" t="inlineStr">
        <is>
          <t>0</t>
        </is>
      </c>
      <c r="CS141" s="21" t="inlineStr">
        <is>
          <t>0</t>
        </is>
      </c>
      <c r="CT141" s="21" t="inlineStr">
        <is>
          <t>0</t>
        </is>
      </c>
      <c r="CU141" s="21" t="inlineStr">
        <is>
          <t>2025-02-28 15:13:13.078</t>
        </is>
      </c>
      <c r="CV141" s="21" t="inlineStr">
        <is>
          <t>Não</t>
        </is>
      </c>
      <c r="CW141" s="21" t="inlineStr">
        <is>
          <t>Sim</t>
        </is>
      </c>
      <c r="CX141" s="21" t="inlineStr">
        <is>
          <t>Não</t>
        </is>
      </c>
      <c r="CY141" s="21" t="inlineStr">
        <is>
          <t>Sim</t>
        </is>
      </c>
      <c r="CZ141" s="21" t="inlineStr">
        <is>
          <t>Sim</t>
        </is>
      </c>
      <c r="DA141" s="21" t="inlineStr">
        <is>
          <t>Sim</t>
        </is>
      </c>
      <c r="DB141" s="21" t="inlineStr">
        <is>
          <t>Não</t>
        </is>
      </c>
      <c r="DC141" s="21" t="inlineStr">
        <is>
          <t>2025-02-28 15:14:57.589</t>
        </is>
      </c>
      <c r="DD141" s="21" t="n">
        <v>0</v>
      </c>
      <c r="DE141" s="21" t="inlineStr">
        <is>
          <t>2025-02-28 15:16:24.284</t>
        </is>
      </c>
      <c r="DF141" s="21" t="n"/>
      <c r="DG141" s="21" t="n"/>
      <c r="DH141" s="21" t="inlineStr">
        <is>
          <t>Saber como desempenhar tarefas cotidianas sem ser prejudicado por pensamentos incessantes que me limitam.</t>
        </is>
      </c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inlineStr">
        <is>
          <t>Saber se ficarei rico(a)</t>
        </is>
      </c>
      <c r="DU141" s="21" t="n"/>
      <c r="DV141" s="21" t="n"/>
      <c r="DW141" s="21" t="n"/>
      <c r="DX141" s="21" t="n"/>
      <c r="DY141" s="21" t="inlineStr">
        <is>
          <t>2025-02-28 15:17:15.764</t>
        </is>
      </c>
      <c r="DZ141" s="21" t="inlineStr">
        <is>
          <t>Sim</t>
        </is>
      </c>
      <c r="EA141" s="21" t="inlineStr">
        <is>
          <t>Não</t>
        </is>
      </c>
      <c r="EB141" s="21" t="inlineStr">
        <is>
          <t>Não</t>
        </is>
      </c>
      <c r="EC141" s="21" t="inlineStr">
        <is>
          <t>Não</t>
        </is>
      </c>
      <c r="ED141" s="21" t="inlineStr">
        <is>
          <t>Não</t>
        </is>
      </c>
      <c r="EE141" s="21" t="inlineStr">
        <is>
          <t>Não</t>
        </is>
      </c>
      <c r="EF141" s="21" t="inlineStr">
        <is>
          <t>2025-02-28 15:17:30.531</t>
        </is>
      </c>
      <c r="EG141" s="21" t="inlineStr">
        <is>
          <t>Barulho de água</t>
        </is>
      </c>
      <c r="EH141" s="21" t="inlineStr">
        <is>
          <t>2025-02-28 15:17:44.569</t>
        </is>
      </c>
      <c r="EI141" s="21" t="inlineStr">
        <is>
          <t>Retas A e B, são do mesmo tamanho</t>
        </is>
      </c>
      <c r="EJ141" s="21" t="inlineStr">
        <is>
          <t>2025-02-28 15:19:13.361</t>
        </is>
      </c>
      <c r="EK141" s="21" t="inlineStr">
        <is>
          <t>0</t>
        </is>
      </c>
      <c r="EL141" s="21" t="inlineStr">
        <is>
          <t>0</t>
        </is>
      </c>
      <c r="EM141" s="21" t="inlineStr">
        <is>
          <t>1</t>
        </is>
      </c>
      <c r="EN141" s="21" t="inlineStr">
        <is>
          <t>0</t>
        </is>
      </c>
      <c r="EO141" s="21" t="inlineStr">
        <is>
          <t>0</t>
        </is>
      </c>
      <c r="EP141" s="21" t="inlineStr">
        <is>
          <t>0</t>
        </is>
      </c>
      <c r="EQ141" s="21" t="inlineStr">
        <is>
          <t>0</t>
        </is>
      </c>
      <c r="ER141" s="21" t="inlineStr">
        <is>
          <t>2025-02-28 15:19:43.128</t>
        </is>
      </c>
      <c r="ES141" s="21" t="inlineStr">
        <is>
          <t>Sim</t>
        </is>
      </c>
      <c r="ET141" s="21" t="inlineStr">
        <is>
          <t>Não</t>
        </is>
      </c>
      <c r="EU141" s="21" t="inlineStr">
        <is>
          <t>Não</t>
        </is>
      </c>
      <c r="EV141" s="21" t="inlineStr">
        <is>
          <t>Não</t>
        </is>
      </c>
      <c r="EW141" s="21" t="inlineStr">
        <is>
          <t>Sim</t>
        </is>
      </c>
      <c r="EX141" s="21" t="inlineStr">
        <is>
          <t>Não</t>
        </is>
      </c>
      <c r="EY141" s="21" t="inlineStr">
        <is>
          <t>Não</t>
        </is>
      </c>
      <c r="EZ141" s="21" t="inlineStr">
        <is>
          <t>2025-02-28 15:21:57.090</t>
        </is>
      </c>
      <c r="FA141" s="21" t="n">
        <v>0</v>
      </c>
      <c r="FB141" s="21" t="inlineStr">
        <is>
          <t>2025-02-28 15:22:17.749</t>
        </is>
      </c>
      <c r="FC141" s="21" t="inlineStr">
        <is>
          <t>Não</t>
        </is>
      </c>
      <c r="FD141" s="21" t="inlineStr">
        <is>
          <t>Não</t>
        </is>
      </c>
      <c r="FE141" s="21" t="inlineStr">
        <is>
          <t>Não</t>
        </is>
      </c>
      <c r="FF141" s="21" t="inlineStr">
        <is>
          <t>Não</t>
        </is>
      </c>
      <c r="FG141" s="21" t="inlineStr">
        <is>
          <t>Não</t>
        </is>
      </c>
      <c r="FH141" s="21" t="inlineStr">
        <is>
          <t>Não</t>
        </is>
      </c>
      <c r="FI141" s="21" t="inlineStr">
        <is>
          <t>Não</t>
        </is>
      </c>
      <c r="FJ141" s="21" t="inlineStr">
        <is>
          <t>2025-02-28 15:22:42.856</t>
        </is>
      </c>
      <c r="FK141" s="21" t="inlineStr">
        <is>
          <t>assets/intel_2b</t>
        </is>
      </c>
      <c r="FL141" s="21" t="inlineStr">
        <is>
          <t>2025-02-28 15:23:10.792</t>
        </is>
      </c>
      <c r="FM141" s="21" t="inlineStr">
        <is>
          <t>Sim</t>
        </is>
      </c>
      <c r="FN141" s="21" t="inlineStr">
        <is>
          <t>Não</t>
        </is>
      </c>
      <c r="FO141" s="21" t="inlineStr">
        <is>
          <t>Não</t>
        </is>
      </c>
      <c r="FP141" s="21" t="inlineStr">
        <is>
          <t>Sim</t>
        </is>
      </c>
      <c r="FQ141" s="21" t="inlineStr">
        <is>
          <t>Não</t>
        </is>
      </c>
      <c r="FR141" s="21" t="inlineStr">
        <is>
          <t>Sim</t>
        </is>
      </c>
      <c r="FS141" s="21" t="inlineStr">
        <is>
          <t>Não</t>
        </is>
      </c>
      <c r="FT141" s="21" t="inlineStr">
        <is>
          <t>2025-02-28 15:24:01.805</t>
        </is>
      </c>
      <c r="FU141" s="21" t="n">
        <v>0</v>
      </c>
      <c r="FV141" s="21" t="n">
        <v>0</v>
      </c>
      <c r="FW141" s="21" t="n">
        <v>0</v>
      </c>
      <c r="FX141" s="21" t="n">
        <v>0</v>
      </c>
      <c r="FY141" s="21" t="inlineStr">
        <is>
          <t>assets/questao45trabalhador</t>
        </is>
      </c>
      <c r="FZ141" s="21" t="n">
        <v>0</v>
      </c>
      <c r="GA141" s="21" t="inlineStr">
        <is>
          <t>assets/questao45cachorro</t>
        </is>
      </c>
      <c r="GB141" s="21" t="n">
        <v>0</v>
      </c>
      <c r="GC141" s="21" t="n">
        <v>0</v>
      </c>
      <c r="GD141" s="21" t="n">
        <v>0</v>
      </c>
      <c r="GE141" s="21" t="n">
        <v>0</v>
      </c>
      <c r="GF141" s="21" t="n">
        <v>0</v>
      </c>
      <c r="GG141" s="21" t="n">
        <v>0</v>
      </c>
      <c r="GH141" s="21" t="inlineStr">
        <is>
          <t>assets/questao45livros</t>
        </is>
      </c>
      <c r="GI141" s="21" t="n">
        <v>0</v>
      </c>
      <c r="GJ141" s="21" t="n">
        <v>0</v>
      </c>
      <c r="GK141" s="21" t="inlineStr">
        <is>
          <t>2025-02-28 15:24:32.360</t>
        </is>
      </c>
      <c r="GL141" s="21" t="inlineStr">
        <is>
          <t>Sim</t>
        </is>
      </c>
      <c r="GM141" s="21" t="inlineStr">
        <is>
          <t>Sim</t>
        </is>
      </c>
      <c r="GN141" s="21" t="inlineStr">
        <is>
          <t>Não</t>
        </is>
      </c>
      <c r="GO141" s="21" t="inlineStr">
        <is>
          <t>Sim</t>
        </is>
      </c>
      <c r="GP141" s="21" t="inlineStr">
        <is>
          <t>Sim</t>
        </is>
      </c>
      <c r="GQ141" s="21" t="inlineStr">
        <is>
          <t>Sim</t>
        </is>
      </c>
      <c r="GR141" s="21" t="inlineStr">
        <is>
          <t>Não</t>
        </is>
      </c>
      <c r="GS141" s="21" t="inlineStr">
        <is>
          <t>2025-02-28 15:24:39.101</t>
        </is>
      </c>
      <c r="GT141" s="21" t="inlineStr">
        <is>
          <t>Rua - Cadeira - Paz - Chapéu</t>
        </is>
      </c>
      <c r="GU141" s="21" t="inlineStr">
        <is>
          <t>2025-02-28 15:25:05.869</t>
        </is>
      </c>
      <c r="GV141" s="21" t="inlineStr">
        <is>
          <t>Alegria</t>
        </is>
      </c>
      <c r="GW141" s="21" t="inlineStr">
        <is>
          <t>Medo</t>
        </is>
      </c>
      <c r="GX141" s="21" t="inlineStr">
        <is>
          <t>Surpresa</t>
        </is>
      </c>
      <c r="GY141" s="21" t="inlineStr">
        <is>
          <t>Tristeza</t>
        </is>
      </c>
      <c r="GZ141" s="21" t="inlineStr">
        <is>
          <t>Nojo</t>
        </is>
      </c>
      <c r="HA141" s="21" t="inlineStr">
        <is>
          <t>Raiva</t>
        </is>
      </c>
      <c r="HB141" s="21" t="inlineStr">
        <is>
          <t>2025-02-28 15:25:49.415</t>
        </is>
      </c>
      <c r="HC141" s="21" t="inlineStr">
        <is>
          <t>sempre_atrasado</t>
        </is>
      </c>
      <c r="HD141" s="21" t="n">
        <v>0</v>
      </c>
      <c r="HE141" s="21" t="n">
        <v>0</v>
      </c>
      <c r="HF141" s="21" t="n">
        <v>0</v>
      </c>
      <c r="HG141" s="21" t="n">
        <v>0</v>
      </c>
      <c r="HH141" s="21" t="inlineStr">
        <is>
          <t>triste</t>
        </is>
      </c>
      <c r="HI141" s="21" t="inlineStr">
        <is>
          <t>entediado</t>
        </is>
      </c>
      <c r="HJ141" s="21" t="n">
        <v>0</v>
      </c>
      <c r="HK141" s="21" t="inlineStr">
        <is>
          <t>reflexivo</t>
        </is>
      </c>
      <c r="HL141" s="21" t="n">
        <v>0</v>
      </c>
      <c r="HM141" s="21" t="n">
        <v>0</v>
      </c>
      <c r="HN141" s="21" t="n">
        <v>0</v>
      </c>
      <c r="HO141" s="21" t="inlineStr">
        <is>
          <t>2025-02-28 15:26:17.188</t>
        </is>
      </c>
      <c r="HP141" s="21" t="inlineStr">
        <is>
          <t>esperancoso</t>
        </is>
      </c>
      <c r="HQ141" s="21" t="n">
        <v>0</v>
      </c>
      <c r="HR141" s="21" t="n">
        <v>0</v>
      </c>
      <c r="HS141" s="21" t="n">
        <v>0</v>
      </c>
      <c r="HT141" s="21" t="inlineStr">
        <is>
          <t>feliz</t>
        </is>
      </c>
      <c r="HU141" s="21" t="n">
        <v>0</v>
      </c>
      <c r="HV141" s="21" t="n">
        <v>0</v>
      </c>
      <c r="HW141" s="21" t="n">
        <v>0</v>
      </c>
      <c r="HX141" s="21" t="n">
        <v>0</v>
      </c>
      <c r="HY141" s="21" t="n">
        <v>0</v>
      </c>
      <c r="HZ141" s="21" t="n">
        <v>0</v>
      </c>
      <c r="IA141" s="21" t="inlineStr">
        <is>
          <t>preocupado</t>
        </is>
      </c>
      <c r="IB141" s="21" t="inlineStr">
        <is>
          <t>2025-02-28 15:26:51.153</t>
        </is>
      </c>
      <c r="IC141" s="21" t="n">
        <v>0</v>
      </c>
      <c r="ID141" s="21" t="n">
        <v>0</v>
      </c>
      <c r="IE141" s="21" t="n">
        <v>0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inlineStr">
        <is>
          <t>sem_forcas</t>
        </is>
      </c>
      <c r="IK141" s="21" t="inlineStr">
        <is>
          <t>sonolento</t>
        </is>
      </c>
      <c r="IL141" s="21" t="n">
        <v>0</v>
      </c>
      <c r="IM141" s="21" t="inlineStr">
        <is>
          <t>sem_paciencia</t>
        </is>
      </c>
      <c r="IN141" s="21" t="n">
        <v>0</v>
      </c>
      <c r="IO141" s="21" t="inlineStr">
        <is>
          <t>2025-02-28 15:27:09.789</t>
        </is>
      </c>
      <c r="IP141" s="21" t="n">
        <v>0</v>
      </c>
      <c r="IQ141" s="21" t="n">
        <v>0</v>
      </c>
      <c r="IR141" s="21" t="inlineStr">
        <is>
          <t>desanimado</t>
        </is>
      </c>
      <c r="IS141" s="21" t="n">
        <v>0</v>
      </c>
      <c r="IT141" s="21" t="n">
        <v>0</v>
      </c>
      <c r="IU141" s="21" t="n">
        <v>0</v>
      </c>
      <c r="IV141" s="21" t="n">
        <v>0</v>
      </c>
      <c r="IW141" s="21" t="n">
        <v>0</v>
      </c>
      <c r="IX141" s="21" t="n">
        <v>0</v>
      </c>
      <c r="IY141" s="21" t="inlineStr">
        <is>
          <t>jesus</t>
        </is>
      </c>
      <c r="IZ141" s="21" t="n">
        <v>0</v>
      </c>
      <c r="JA141" s="21" t="n">
        <v>0</v>
      </c>
      <c r="JB141" s="21" t="inlineStr">
        <is>
          <t>2025-02-28 15:28:26.001</t>
        </is>
      </c>
      <c r="JC141" s="21" t="n"/>
      <c r="JD141" s="21" t="n"/>
      <c r="JE141" s="21" t="n"/>
      <c r="JF141" s="21" t="n"/>
      <c r="JG141" s="21" t="n"/>
      <c r="JH141" s="21" t="inlineStr">
        <is>
          <t>APATIA</t>
        </is>
      </c>
      <c r="JI141" s="21" t="n"/>
      <c r="JJ141" s="21" t="n"/>
      <c r="JK141" s="21" t="n"/>
      <c r="JL141" s="21" t="n"/>
      <c r="JM141" s="21" t="inlineStr">
        <is>
          <t>AUTENTICIDADE</t>
        </is>
      </c>
      <c r="JN141" s="21" t="n"/>
      <c r="JO141" s="21" t="n"/>
      <c r="JP141" s="21" t="n"/>
      <c r="JQ141" s="21" t="inlineStr">
        <is>
          <t>BONDADE</t>
        </is>
      </c>
      <c r="JR141" s="21" t="n"/>
      <c r="JS141" s="21" t="n"/>
      <c r="JT141" s="21" t="n"/>
      <c r="JU141" s="21" t="inlineStr">
        <is>
          <t>DECÊNCIA</t>
        </is>
      </c>
      <c r="JV141" s="21" t="n"/>
      <c r="JW141" s="21" t="n"/>
      <c r="JX141" s="21" t="n"/>
      <c r="JY141" s="21" t="n"/>
      <c r="JZ141" s="21" t="n"/>
      <c r="KA141" s="21" t="n"/>
      <c r="KB141" s="21" t="inlineStr">
        <is>
          <t>EMPATIA</t>
        </is>
      </c>
      <c r="KC141" s="21" t="n"/>
      <c r="KD141" s="21" t="n"/>
      <c r="KE141" s="21" t="n"/>
      <c r="KF141" s="21" t="n"/>
      <c r="KG141" s="21" t="n"/>
      <c r="KH141" s="21" t="n"/>
      <c r="KI141" s="21" t="n"/>
      <c r="KJ141" s="21" t="n"/>
      <c r="KK141" s="21" t="n"/>
      <c r="KL141" s="21" t="n"/>
      <c r="KM141" s="21" t="n"/>
      <c r="KN141" s="21" t="n"/>
      <c r="KO141" s="21" t="inlineStr">
        <is>
          <t>HUMILDADE</t>
        </is>
      </c>
      <c r="KP141" s="21" t="n"/>
      <c r="KQ141" s="21" t="n"/>
      <c r="KR141" s="21" t="n"/>
      <c r="KS141" s="21" t="n"/>
      <c r="KT141" s="21" t="inlineStr">
        <is>
          <t>INDIFERENÇA</t>
        </is>
      </c>
      <c r="KU141" s="21" t="n"/>
      <c r="KV141" s="21" t="n"/>
      <c r="KW141" s="21" t="inlineStr">
        <is>
          <t>INTELIGÊNCIA</t>
        </is>
      </c>
      <c r="KX141" s="21" t="n"/>
      <c r="KY141" s="21" t="n"/>
      <c r="KZ141" s="21" t="n"/>
      <c r="LA141" s="21" t="n"/>
      <c r="LB141" s="21" t="inlineStr">
        <is>
          <t>MELANCOLIA</t>
        </is>
      </c>
      <c r="LC141" s="21" t="n"/>
      <c r="LD141" s="21" t="n"/>
      <c r="LE141" s="21" t="n"/>
      <c r="LF141" s="21" t="n"/>
      <c r="LG141" s="21" t="n"/>
      <c r="LH141" s="21" t="n"/>
      <c r="LI141" s="21" t="inlineStr">
        <is>
          <t>PREOCUPAÇÃO</t>
        </is>
      </c>
      <c r="LJ141" s="21" t="n"/>
      <c r="LK141" s="21" t="n"/>
      <c r="LL141" s="21" t="n"/>
      <c r="LM141" s="21" t="n"/>
      <c r="LN141" s="21" t="n"/>
      <c r="LO141" s="21" t="inlineStr">
        <is>
          <t>SATISFAÇÃO</t>
        </is>
      </c>
      <c r="LP141" s="21" t="n"/>
      <c r="LQ141" s="21" t="n"/>
      <c r="LR141" s="21" t="n"/>
      <c r="LS141" s="21" t="n"/>
      <c r="LT141" s="21" t="n"/>
      <c r="LU141" s="21" t="inlineStr">
        <is>
          <t>2025-02-28 15:30:37.888</t>
        </is>
      </c>
      <c r="LV141" s="21" t="inlineStr">
        <is>
          <t>barro</t>
        </is>
      </c>
      <c r="LW141" s="21" t="inlineStr">
        <is>
          <t>escola</t>
        </is>
      </c>
      <c r="LX141" s="21" t="inlineStr">
        <is>
          <t>Sol</t>
        </is>
      </c>
      <c r="LY141" s="21" t="inlineStr">
        <is>
          <t>medo</t>
        </is>
      </c>
      <c r="LZ141" s="21" t="inlineStr">
        <is>
          <t>Rio</t>
        </is>
      </c>
      <c r="MA141" s="21" t="inlineStr">
        <is>
          <t>moeda</t>
        </is>
      </c>
      <c r="MB141" s="21" t="inlineStr">
        <is>
          <t>grande</t>
        </is>
      </c>
      <c r="MC141" s="21" t="inlineStr">
        <is>
          <t>caderno</t>
        </is>
      </c>
      <c r="MD141" s="21" t="inlineStr">
        <is>
          <t>mesa</t>
        </is>
      </c>
      <c r="ME141" s="21" t="inlineStr">
        <is>
          <t>escola</t>
        </is>
      </c>
      <c r="MF141" s="21" t="inlineStr">
        <is>
          <t>2025-02-28 15:31:19.242</t>
        </is>
      </c>
      <c r="MG141" s="21" t="inlineStr">
        <is>
          <t>Sim</t>
        </is>
      </c>
      <c r="MH141" s="21" t="inlineStr">
        <is>
          <t>Sim</t>
        </is>
      </c>
      <c r="MI141" s="21" t="inlineStr">
        <is>
          <t>Sim</t>
        </is>
      </c>
      <c r="MJ141" s="21" t="inlineStr">
        <is>
          <t>Não</t>
        </is>
      </c>
      <c r="MK141" s="21" t="inlineStr">
        <is>
          <t>Sim</t>
        </is>
      </c>
      <c r="ML141" s="21" t="inlineStr">
        <is>
          <t>Sim</t>
        </is>
      </c>
      <c r="MM141" s="21" t="inlineStr">
        <is>
          <t>Sim</t>
        </is>
      </c>
      <c r="MN141" s="21" t="inlineStr">
        <is>
          <t>Sim</t>
        </is>
      </c>
      <c r="MO141" s="21" t="inlineStr">
        <is>
          <t>2025-02-28 15:31:31.065</t>
        </is>
      </c>
      <c r="MP141" s="21" t="inlineStr">
        <is>
          <t>Nunca</t>
        </is>
      </c>
      <c r="MQ141" s="21" t="inlineStr">
        <is>
          <t>Nunca</t>
        </is>
      </c>
      <c r="MR141" s="21" t="inlineStr">
        <is>
          <t>Nunca</t>
        </is>
      </c>
      <c r="MS141" s="21" t="inlineStr">
        <is>
          <t>Nunca</t>
        </is>
      </c>
      <c r="MT141" s="21" t="inlineStr">
        <is>
          <t>Nunca</t>
        </is>
      </c>
      <c r="MU141" s="21" t="inlineStr">
        <is>
          <t>2025-02-28 15:32:22.255</t>
        </is>
      </c>
      <c r="MV141" s="21" t="inlineStr">
        <is>
          <t>Não</t>
        </is>
      </c>
      <c r="MW141" s="21" t="inlineStr">
        <is>
          <t>Não</t>
        </is>
      </c>
      <c r="MX141" s="21" t="inlineStr">
        <is>
          <t>Sim</t>
        </is>
      </c>
      <c r="MY141" s="21" t="inlineStr">
        <is>
          <t>Sim</t>
        </is>
      </c>
      <c r="MZ141" s="21" t="inlineStr">
        <is>
          <t>Não</t>
        </is>
      </c>
      <c r="NA141" s="21" t="inlineStr">
        <is>
          <t>Sim</t>
        </is>
      </c>
      <c r="NB141" s="21" t="inlineStr">
        <is>
          <t>Sim</t>
        </is>
      </c>
      <c r="NC141" s="21" t="inlineStr">
        <is>
          <t>2025-02-28 15:32:32.420</t>
        </is>
      </c>
      <c r="ND141" s="21" t="inlineStr">
        <is>
          <t>Não tenho daltonismo</t>
        </is>
      </c>
      <c r="NE141" s="21" t="inlineStr">
        <is>
          <t>2025-02-28 15:34:30.550</t>
        </is>
      </c>
      <c r="NF141" s="21" t="inlineStr">
        <is>
          <t>Sexta-feira</t>
        </is>
      </c>
      <c r="NG141" s="21" t="inlineStr">
        <is>
          <t>2025-02-28 15:34:34.554</t>
        </is>
      </c>
      <c r="NH141" s="21" t="inlineStr">
        <is>
          <t>Mais que 1 hora</t>
        </is>
      </c>
    </row>
    <row r="142" ht="15" customHeight="1" s="14">
      <c r="A142" s="21" t="inlineStr">
        <is>
          <t>Não</t>
        </is>
      </c>
      <c r="B142" s="21" t="inlineStr">
        <is>
          <t>2025-03-01 14:53:18.302</t>
        </is>
      </c>
      <c r="C142" s="21" t="inlineStr">
        <is>
          <t>Concordo</t>
        </is>
      </c>
      <c r="D142" s="21" t="inlineStr">
        <is>
          <t>2025-03-01 14:54:46.999</t>
        </is>
      </c>
      <c r="E142" s="21" t="inlineStr">
        <is>
          <t>14:53</t>
        </is>
      </c>
      <c r="F142" s="21" t="inlineStr">
        <is>
          <t>01/03/2025</t>
        </is>
      </c>
      <c r="G142" s="21" t="inlineStr">
        <is>
          <t>46</t>
        </is>
      </c>
      <c r="H142" s="21" t="inlineStr">
        <is>
          <t>Feminino</t>
        </is>
      </c>
      <c r="I142" s="21" t="inlineStr">
        <is>
          <t>Feminino</t>
        </is>
      </c>
      <c r="J142" s="21" t="inlineStr">
        <is>
          <t>Branca</t>
        </is>
      </c>
      <c r="K142" s="21" t="n">
        <v>1</v>
      </c>
      <c r="L142" s="21" t="inlineStr">
        <is>
          <t>Casado (a)</t>
        </is>
      </c>
      <c r="M142" s="21" t="n">
        <v>3</v>
      </c>
      <c r="N142" s="21" t="n">
        <v>0</v>
      </c>
      <c r="O142" s="21" t="inlineStr">
        <is>
          <t>Cristã</t>
        </is>
      </c>
      <c r="P142" s="21" t="inlineStr">
        <is>
          <t>Mestrado</t>
        </is>
      </c>
      <c r="Q142" s="21" t="inlineStr">
        <is>
          <t>Mais de 8 a 12 salários mínimos</t>
        </is>
      </c>
      <c r="R142" s="21" t="inlineStr">
        <is>
          <t>2025-03-01 14:54:53.517</t>
        </is>
      </c>
      <c r="S142" s="21" t="inlineStr">
        <is>
          <t>2025-03-01 14:55:15.656</t>
        </is>
      </c>
      <c r="T142" s="21" t="inlineStr">
        <is>
          <t>0</t>
        </is>
      </c>
      <c r="U142" s="21" t="inlineStr">
        <is>
          <t>0</t>
        </is>
      </c>
      <c r="V142" s="21" t="inlineStr">
        <is>
          <t>0</t>
        </is>
      </c>
      <c r="W142" s="21" t="inlineStr">
        <is>
          <t>1</t>
        </is>
      </c>
      <c r="X142" s="21" t="inlineStr">
        <is>
          <t>0</t>
        </is>
      </c>
      <c r="Y142" s="21" t="inlineStr">
        <is>
          <t>0</t>
        </is>
      </c>
      <c r="Z142" s="21" t="inlineStr">
        <is>
          <t>2025-03-01 14:55:27.446</t>
        </is>
      </c>
      <c r="AA142" s="21" t="inlineStr">
        <is>
          <t>0</t>
        </is>
      </c>
      <c r="AB142" s="21" t="inlineStr">
        <is>
          <t>0</t>
        </is>
      </c>
      <c r="AC142" s="21" t="inlineStr">
        <is>
          <t>0</t>
        </is>
      </c>
      <c r="AD142" s="21" t="inlineStr">
        <is>
          <t>0</t>
        </is>
      </c>
      <c r="AE142" s="21" t="inlineStr">
        <is>
          <t>1</t>
        </is>
      </c>
      <c r="AF142" s="21" t="inlineStr">
        <is>
          <t>0</t>
        </is>
      </c>
      <c r="AG142" s="21" t="inlineStr">
        <is>
          <t>2025-03-01 14:55:37.675</t>
        </is>
      </c>
      <c r="AH142" s="21" t="inlineStr">
        <is>
          <t>2 - 7</t>
        </is>
      </c>
      <c r="AI142" s="21" t="inlineStr">
        <is>
          <t>2025-03-01 14:55:43.737</t>
        </is>
      </c>
      <c r="AJ142" s="21" t="inlineStr">
        <is>
          <t>5 - 6 - 4</t>
        </is>
      </c>
      <c r="AK142" s="21" t="inlineStr">
        <is>
          <t>2025-03-01 14:55:50.383</t>
        </is>
      </c>
      <c r="AL142" s="21" t="inlineStr">
        <is>
          <t>6 - 4 - 3 - 9</t>
        </is>
      </c>
      <c r="AM142" s="21" t="inlineStr">
        <is>
          <t>2025-03-01 14:55:59.549</t>
        </is>
      </c>
      <c r="AN142" s="21" t="inlineStr">
        <is>
          <t>4 - 2 - 7 - 3 - 1</t>
        </is>
      </c>
      <c r="AO142" s="21" t="inlineStr">
        <is>
          <t>2025-03-01 14:56:08.269</t>
        </is>
      </c>
      <c r="AP142" s="21" t="inlineStr">
        <is>
          <t>6 - 1 - 9 - 4 - 7 - 3</t>
        </is>
      </c>
      <c r="AQ142" s="21" t="inlineStr">
        <is>
          <t>2025-03-01 14:56:20.744</t>
        </is>
      </c>
      <c r="AR142" s="21" t="inlineStr">
        <is>
          <t>5 - 9 - 1 - 7 - 4 - 2 - 8</t>
        </is>
      </c>
      <c r="AS142" s="21" t="inlineStr">
        <is>
          <t>2025-03-01 14:57:59.717</t>
        </is>
      </c>
      <c r="AT142" s="21" t="inlineStr">
        <is>
          <t>Desconfiado(a)</t>
        </is>
      </c>
      <c r="AU142" s="21" t="inlineStr">
        <is>
          <t>Divertido(a)</t>
        </is>
      </c>
      <c r="AV142" s="21" t="inlineStr">
        <is>
          <t>Interessado(a)</t>
        </is>
      </c>
      <c r="AW142" s="21" t="inlineStr">
        <is>
          <t>Apavorado(a)</t>
        </is>
      </c>
      <c r="AX142" s="21" t="inlineStr">
        <is>
          <t>Deprimido(a)</t>
        </is>
      </c>
      <c r="AY142" s="21" t="inlineStr">
        <is>
          <t>Perturbado(a)</t>
        </is>
      </c>
      <c r="AZ142" s="21" t="inlineStr">
        <is>
          <t>Impaciente</t>
        </is>
      </c>
      <c r="BA142" s="21" t="inlineStr">
        <is>
          <t>Desanimado(a)</t>
        </is>
      </c>
      <c r="BB142" s="21" t="inlineStr">
        <is>
          <t>Indiferente</t>
        </is>
      </c>
      <c r="BC142" s="21" t="inlineStr">
        <is>
          <t>Amável</t>
        </is>
      </c>
      <c r="BD142" s="21" t="inlineStr">
        <is>
          <t>Desconfortável</t>
        </is>
      </c>
      <c r="BE142" s="21" t="inlineStr">
        <is>
          <t>Nervoso(a)</t>
        </is>
      </c>
      <c r="BF142" s="21" t="inlineStr">
        <is>
          <t>Sedutor(a)</t>
        </is>
      </c>
      <c r="BG142" s="21" t="inlineStr">
        <is>
          <t>Hostil</t>
        </is>
      </c>
      <c r="BH142" s="21" t="inlineStr">
        <is>
          <t>2025-03-01 14:58:36.934</t>
        </is>
      </c>
      <c r="BI142" s="21" t="inlineStr">
        <is>
          <t>Sim</t>
        </is>
      </c>
      <c r="BJ142" s="21" t="inlineStr">
        <is>
          <t>Não</t>
        </is>
      </c>
      <c r="BK142" s="21" t="inlineStr">
        <is>
          <t>Não</t>
        </is>
      </c>
      <c r="BL142" s="21" t="inlineStr">
        <is>
          <t>Não</t>
        </is>
      </c>
      <c r="BM142" s="21" t="inlineStr">
        <is>
          <t>Não</t>
        </is>
      </c>
      <c r="BN142" s="21" t="inlineStr">
        <is>
          <t>Não</t>
        </is>
      </c>
      <c r="BO142" s="21" t="inlineStr">
        <is>
          <t>2025-03-01 14:58:58.823</t>
        </is>
      </c>
      <c r="BP142" s="21" t="inlineStr">
        <is>
          <t>assets/intel_1e</t>
        </is>
      </c>
      <c r="BQ142" s="21" t="inlineStr">
        <is>
          <t>2025-03-01 14:59:40.909</t>
        </is>
      </c>
      <c r="BR142" s="21" t="inlineStr">
        <is>
          <t>Sim</t>
        </is>
      </c>
      <c r="BS142" s="21" t="inlineStr">
        <is>
          <t>Sim</t>
        </is>
      </c>
      <c r="BT142" s="21" t="inlineStr">
        <is>
          <t>Sim</t>
        </is>
      </c>
      <c r="BU142" s="21" t="inlineStr">
        <is>
          <t>Sim</t>
        </is>
      </c>
      <c r="BV142" s="21" t="inlineStr">
        <is>
          <t>Sim</t>
        </is>
      </c>
      <c r="BW142" s="21" t="inlineStr">
        <is>
          <t>Não</t>
        </is>
      </c>
      <c r="BX142" s="21" t="inlineStr">
        <is>
          <t>Não</t>
        </is>
      </c>
      <c r="BY142" s="21" t="inlineStr">
        <is>
          <t>2025-03-01 15:00:24.833</t>
        </is>
      </c>
      <c r="BZ142" s="21" t="inlineStr">
        <is>
          <t>32</t>
        </is>
      </c>
      <c r="CA142" s="21" t="inlineStr">
        <is>
          <t>27</t>
        </is>
      </c>
      <c r="CB142" s="21" t="inlineStr">
        <is>
          <t>19</t>
        </is>
      </c>
      <c r="CC142" s="21" t="inlineStr">
        <is>
          <t>4</t>
        </is>
      </c>
      <c r="CD142" s="21" t="inlineStr">
        <is>
          <t>2025-03-01 15:00:54.701</t>
        </is>
      </c>
      <c r="CE142" s="21" t="inlineStr">
        <is>
          <t>6 - 2 - 5 - 1 - 3 - 4 - 7</t>
        </is>
      </c>
      <c r="CF142" s="21" t="inlineStr">
        <is>
          <t>2025-03-01 15:01:29.105</t>
        </is>
      </c>
      <c r="CG142" s="21" t="inlineStr">
        <is>
          <t>Não</t>
        </is>
      </c>
      <c r="CH142" s="21" t="inlineStr">
        <is>
          <t>Não</t>
        </is>
      </c>
      <c r="CI142" s="21" t="inlineStr">
        <is>
          <t>Não</t>
        </is>
      </c>
      <c r="CJ142" s="21" t="inlineStr">
        <is>
          <t>Não</t>
        </is>
      </c>
      <c r="CK142" s="21" t="inlineStr">
        <is>
          <t>Sim</t>
        </is>
      </c>
      <c r="CL142" s="21" t="inlineStr">
        <is>
          <t>Sim</t>
        </is>
      </c>
      <c r="CM142" s="21" t="inlineStr">
        <is>
          <t>2025-03-01 15:01:46.485</t>
        </is>
      </c>
      <c r="CN142" s="21" t="inlineStr">
        <is>
          <t>UBERLANDIA</t>
        </is>
      </c>
      <c r="CO142" s="21" t="inlineStr">
        <is>
          <t>MINAS GERAIS</t>
        </is>
      </c>
      <c r="CP142" s="21" t="inlineStr">
        <is>
          <t>2025-03-01 15:01:50.915</t>
        </is>
      </c>
      <c r="CQ142" s="21" t="inlineStr">
        <is>
          <t>0</t>
        </is>
      </c>
      <c r="CR142" s="21" t="inlineStr">
        <is>
          <t>0</t>
        </is>
      </c>
      <c r="CS142" s="21" t="inlineStr">
        <is>
          <t>0</t>
        </is>
      </c>
      <c r="CT142" s="21" t="inlineStr">
        <is>
          <t>0</t>
        </is>
      </c>
      <c r="CU142" s="21" t="inlineStr">
        <is>
          <t>2025-03-01 15:03:00.373</t>
        </is>
      </c>
      <c r="CV142" s="21" t="inlineStr">
        <is>
          <t>Sim</t>
        </is>
      </c>
      <c r="CW142" s="21" t="inlineStr">
        <is>
          <t>Sim</t>
        </is>
      </c>
      <c r="CX142" s="21" t="inlineStr">
        <is>
          <t>Não</t>
        </is>
      </c>
      <c r="CY142" s="21" t="inlineStr">
        <is>
          <t>Sim</t>
        </is>
      </c>
      <c r="CZ142" s="21" t="inlineStr">
        <is>
          <t>Sim</t>
        </is>
      </c>
      <c r="DA142" s="21" t="inlineStr">
        <is>
          <t>Sim</t>
        </is>
      </c>
      <c r="DB142" s="21" t="inlineStr">
        <is>
          <t>Não</t>
        </is>
      </c>
      <c r="DC142" s="21" t="inlineStr">
        <is>
          <t>2025-03-01 15:05:16.155</t>
        </is>
      </c>
      <c r="DD142" s="21" t="n">
        <v>5</v>
      </c>
      <c r="DE142" s="21" t="inlineStr">
        <is>
          <t>2025-03-01 15:06:24.541</t>
        </is>
      </c>
      <c r="DF142" s="21" t="n"/>
      <c r="DG142" s="21" t="n"/>
      <c r="DH142" s="21" t="inlineStr">
        <is>
          <t>Saber como desempenhar tarefas cotidianas sem ser prejudicado por pensamentos incessantes que me limitam.</t>
        </is>
      </c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2" s="21" t="n"/>
      <c r="DU142" s="21" t="n"/>
      <c r="DV142" s="21" t="n"/>
      <c r="DW142" s="21" t="n"/>
      <c r="DX142" s="21" t="n"/>
      <c r="DY142" s="21" t="inlineStr">
        <is>
          <t>2025-03-01 15:07:20.567</t>
        </is>
      </c>
      <c r="DZ142" s="21" t="inlineStr">
        <is>
          <t>Não</t>
        </is>
      </c>
      <c r="EA142" s="21" t="inlineStr">
        <is>
          <t>Sim</t>
        </is>
      </c>
      <c r="EB142" s="21" t="inlineStr">
        <is>
          <t>Não</t>
        </is>
      </c>
      <c r="EC142" s="21" t="inlineStr">
        <is>
          <t>Não</t>
        </is>
      </c>
      <c r="ED142" s="21" t="inlineStr">
        <is>
          <t>Não</t>
        </is>
      </c>
      <c r="EE142" s="21" t="inlineStr">
        <is>
          <t>Não</t>
        </is>
      </c>
      <c r="EF142" s="21" t="inlineStr">
        <is>
          <t>2025-03-01 15:07:32.806</t>
        </is>
      </c>
      <c r="EG142" s="21" t="inlineStr">
        <is>
          <t>Barulho de água</t>
        </is>
      </c>
      <c r="EH142" s="21" t="inlineStr">
        <is>
          <t>2025-03-01 15:07:51.023</t>
        </is>
      </c>
      <c r="EI142" s="21" t="inlineStr">
        <is>
          <t>Retas A e B, são do mesmo tamanho</t>
        </is>
      </c>
      <c r="EJ142" s="21" t="inlineStr">
        <is>
          <t>2025-03-01 15:13:42.226</t>
        </is>
      </c>
      <c r="EK142" s="21" t="inlineStr">
        <is>
          <t>0</t>
        </is>
      </c>
      <c r="EL142" s="21" t="inlineStr">
        <is>
          <t>0</t>
        </is>
      </c>
      <c r="EM142" s="21" t="inlineStr">
        <is>
          <t>0</t>
        </is>
      </c>
      <c r="EN142" s="21" t="inlineStr">
        <is>
          <t>1</t>
        </is>
      </c>
      <c r="EO142" s="21" t="inlineStr">
        <is>
          <t>0</t>
        </is>
      </c>
      <c r="EP142" s="21" t="inlineStr">
        <is>
          <t>0</t>
        </is>
      </c>
      <c r="EQ142" s="21" t="inlineStr">
        <is>
          <t>0</t>
        </is>
      </c>
      <c r="ER142" s="21" t="inlineStr">
        <is>
          <t>2025-03-01 15:14:16.880</t>
        </is>
      </c>
      <c r="ES142" s="21" t="inlineStr">
        <is>
          <t>Sim</t>
        </is>
      </c>
      <c r="ET142" s="21" t="inlineStr">
        <is>
          <t>Não</t>
        </is>
      </c>
      <c r="EU142" s="21" t="inlineStr">
        <is>
          <t>Não</t>
        </is>
      </c>
      <c r="EV142" s="21" t="inlineStr">
        <is>
          <t>Não</t>
        </is>
      </c>
      <c r="EW142" s="21" t="inlineStr">
        <is>
          <t>Sim</t>
        </is>
      </c>
      <c r="EX142" s="21" t="inlineStr">
        <is>
          <t>Sim</t>
        </is>
      </c>
      <c r="EY142" s="21" t="inlineStr">
        <is>
          <t>Não</t>
        </is>
      </c>
      <c r="EZ142" s="21" t="inlineStr">
        <is>
          <t>2025-03-01 15:16:40.880</t>
        </is>
      </c>
      <c r="FA142" s="21" t="n">
        <v>1</v>
      </c>
      <c r="FB142" s="21" t="inlineStr">
        <is>
          <t>2025-03-01 15:17:07.094</t>
        </is>
      </c>
      <c r="FC142" s="21" t="inlineStr">
        <is>
          <t>Não</t>
        </is>
      </c>
      <c r="FD142" s="21" t="inlineStr">
        <is>
          <t>Não</t>
        </is>
      </c>
      <c r="FE142" s="21" t="inlineStr">
        <is>
          <t>Não</t>
        </is>
      </c>
      <c r="FF142" s="21" t="inlineStr">
        <is>
          <t>Sim</t>
        </is>
      </c>
      <c r="FG142" s="21" t="inlineStr">
        <is>
          <t>Sim</t>
        </is>
      </c>
      <c r="FH142" s="21" t="inlineStr">
        <is>
          <t>Não</t>
        </is>
      </c>
      <c r="FI142" s="21" t="inlineStr">
        <is>
          <t>Não</t>
        </is>
      </c>
      <c r="FJ142" s="21" t="inlineStr">
        <is>
          <t>2025-03-01 15:18:19.232</t>
        </is>
      </c>
      <c r="FK142" s="21" t="inlineStr">
        <is>
          <t>assets/intel_2b</t>
        </is>
      </c>
      <c r="FL142" s="21" t="inlineStr">
        <is>
          <t>2025-03-01 15:18:57.146</t>
        </is>
      </c>
      <c r="FM142" s="21" t="inlineStr">
        <is>
          <t>Sim</t>
        </is>
      </c>
      <c r="FN142" s="21" t="inlineStr">
        <is>
          <t>Não</t>
        </is>
      </c>
      <c r="FO142" s="21" t="inlineStr">
        <is>
          <t>Sim</t>
        </is>
      </c>
      <c r="FP142" s="21" t="inlineStr">
        <is>
          <t>Sim</t>
        </is>
      </c>
      <c r="FQ142" s="21" t="inlineStr">
        <is>
          <t>Sim</t>
        </is>
      </c>
      <c r="FR142" s="21" t="inlineStr">
        <is>
          <t>Não</t>
        </is>
      </c>
      <c r="FS142" s="21" t="inlineStr">
        <is>
          <t>Não</t>
        </is>
      </c>
      <c r="FT142" s="21" t="inlineStr">
        <is>
          <t>2025-03-01 15:19:43.185</t>
        </is>
      </c>
      <c r="FU142" s="21" t="n">
        <v>0</v>
      </c>
      <c r="FV142" s="21" t="n">
        <v>0</v>
      </c>
      <c r="FW142" s="21" t="inlineStr">
        <is>
          <t>assets/questao45casa</t>
        </is>
      </c>
      <c r="FX142" s="21" t="n">
        <v>0</v>
      </c>
      <c r="FY142" s="21" t="n">
        <v>0</v>
      </c>
      <c r="FZ142" s="21" t="n">
        <v>0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inlineStr">
        <is>
          <t>assets/questao45livros</t>
        </is>
      </c>
      <c r="GI142" s="21" t="n">
        <v>0</v>
      </c>
      <c r="GJ142" s="21" t="n">
        <v>0</v>
      </c>
      <c r="GK142" s="21" t="inlineStr">
        <is>
          <t>2025-03-01 15:20:28.130</t>
        </is>
      </c>
      <c r="GL142" s="21" t="inlineStr">
        <is>
          <t>Sim</t>
        </is>
      </c>
      <c r="GM142" s="21" t="inlineStr">
        <is>
          <t>Sim</t>
        </is>
      </c>
      <c r="GN142" s="21" t="inlineStr">
        <is>
          <t>Não</t>
        </is>
      </c>
      <c r="GO142" s="21" t="inlineStr">
        <is>
          <t>Não</t>
        </is>
      </c>
      <c r="GP142" s="21" t="inlineStr">
        <is>
          <t>Sim</t>
        </is>
      </c>
      <c r="GQ142" s="21" t="inlineStr">
        <is>
          <t>Não</t>
        </is>
      </c>
      <c r="GR142" s="21" t="inlineStr">
        <is>
          <t>Não</t>
        </is>
      </c>
      <c r="GS142" s="21" t="inlineStr">
        <is>
          <t>2025-03-01 15:20:36.636</t>
        </is>
      </c>
      <c r="GT142" s="21" t="inlineStr">
        <is>
          <t>Rua - Cadeira - Paz - Chapéu</t>
        </is>
      </c>
      <c r="GU142" s="21" t="inlineStr">
        <is>
          <t>2025-03-01 15:21:24.396</t>
        </is>
      </c>
      <c r="GV142" s="21" t="inlineStr">
        <is>
          <t>Alegria</t>
        </is>
      </c>
      <c r="GW142" s="21" t="inlineStr">
        <is>
          <t>Medo</t>
        </is>
      </c>
      <c r="GX142" s="21" t="inlineStr">
        <is>
          <t>Surpresa</t>
        </is>
      </c>
      <c r="GY142" s="21" t="inlineStr">
        <is>
          <t>Tristeza</t>
        </is>
      </c>
      <c r="GZ142" s="21" t="inlineStr">
        <is>
          <t>Nojo</t>
        </is>
      </c>
      <c r="HA142" s="21" t="inlineStr">
        <is>
          <t>Raiva</t>
        </is>
      </c>
      <c r="HB142" s="21" t="inlineStr">
        <is>
          <t>2025-03-01 15:22:05.382</t>
        </is>
      </c>
      <c r="HC142" s="21" t="n">
        <v>0</v>
      </c>
      <c r="HD142" s="21" t="n">
        <v>0</v>
      </c>
      <c r="HE142" s="21" t="inlineStr">
        <is>
          <t>otimista</t>
        </is>
      </c>
      <c r="HF142" s="21" t="n">
        <v>0</v>
      </c>
      <c r="HG142" s="21" t="inlineStr">
        <is>
          <t>indeciso</t>
        </is>
      </c>
      <c r="HH142" s="21" t="inlineStr">
        <is>
          <t>triste</t>
        </is>
      </c>
      <c r="HI142" s="21" t="inlineStr">
        <is>
          <t>entediado</t>
        </is>
      </c>
      <c r="HJ142" s="21" t="n">
        <v>0</v>
      </c>
      <c r="HK142" s="21" t="n">
        <v>0</v>
      </c>
      <c r="HL142" s="21" t="n">
        <v>0</v>
      </c>
      <c r="HM142" s="21" t="n">
        <v>0</v>
      </c>
      <c r="HN142" s="21" t="n">
        <v>0</v>
      </c>
      <c r="HO142" s="21" t="inlineStr">
        <is>
          <t>2025-03-01 15:22:34.998</t>
        </is>
      </c>
      <c r="HP142" s="21" t="n">
        <v>0</v>
      </c>
      <c r="HQ142" s="21" t="n">
        <v>0</v>
      </c>
      <c r="HR142" s="21" t="n">
        <v>0</v>
      </c>
      <c r="HS142" s="21" t="n">
        <v>0</v>
      </c>
      <c r="HT142" s="21" t="inlineStr">
        <is>
          <t>feliz</t>
        </is>
      </c>
      <c r="HU142" s="21" t="n">
        <v>0</v>
      </c>
      <c r="HV142" s="21" t="n">
        <v>0</v>
      </c>
      <c r="HW142" s="21" t="n">
        <v>0</v>
      </c>
      <c r="HX142" s="21" t="inlineStr">
        <is>
          <t>emocionado</t>
        </is>
      </c>
      <c r="HY142" s="21" t="n">
        <v>0</v>
      </c>
      <c r="HZ142" s="21" t="n">
        <v>0</v>
      </c>
      <c r="IA142" s="21" t="n">
        <v>0</v>
      </c>
      <c r="IB142" s="21" t="inlineStr">
        <is>
          <t>2025-03-01 15:22:45.824</t>
        </is>
      </c>
      <c r="IC142" s="21" t="n">
        <v>0</v>
      </c>
      <c r="ID142" s="21" t="n">
        <v>0</v>
      </c>
      <c r="IE142" s="21" t="inlineStr">
        <is>
          <t>envergonhado</t>
        </is>
      </c>
      <c r="IF142" s="21" t="n">
        <v>0</v>
      </c>
      <c r="IG142" s="21" t="n">
        <v>0</v>
      </c>
      <c r="IH142" s="21" t="n">
        <v>0</v>
      </c>
      <c r="II142" s="21" t="n">
        <v>0</v>
      </c>
      <c r="IJ142" s="21" t="n">
        <v>0</v>
      </c>
      <c r="IK142" s="21" t="inlineStr">
        <is>
          <t>sonolento</t>
        </is>
      </c>
      <c r="IL142" s="21" t="n">
        <v>0</v>
      </c>
      <c r="IM142" s="21" t="n">
        <v>0</v>
      </c>
      <c r="IN142" s="21" t="n">
        <v>0</v>
      </c>
      <c r="IO142" s="21" t="inlineStr">
        <is>
          <t>2025-03-01 15:23:28.052</t>
        </is>
      </c>
      <c r="IP142" s="21" t="n">
        <v>0</v>
      </c>
      <c r="IQ142" s="21" t="n">
        <v>0</v>
      </c>
      <c r="IR142" s="21" t="inlineStr">
        <is>
          <t>desanimado</t>
        </is>
      </c>
      <c r="IS142" s="21" t="n">
        <v>0</v>
      </c>
      <c r="IT142" s="21" t="n">
        <v>0</v>
      </c>
      <c r="IU142" s="21" t="n">
        <v>0</v>
      </c>
      <c r="IV142" s="21" t="n">
        <v>0</v>
      </c>
      <c r="IW142" s="21" t="n">
        <v>0</v>
      </c>
      <c r="IX142" s="21" t="n">
        <v>0</v>
      </c>
      <c r="IY142" s="21" t="inlineStr">
        <is>
          <t>jesus</t>
        </is>
      </c>
      <c r="IZ142" s="21" t="n">
        <v>0</v>
      </c>
      <c r="JA142" s="21" t="n">
        <v>0</v>
      </c>
      <c r="JB142" s="21" t="inlineStr">
        <is>
          <t>2025-03-01 15:24:42.906</t>
        </is>
      </c>
      <c r="JC142" s="21" t="n"/>
      <c r="JD142" s="21" t="n"/>
      <c r="JE142" s="21" t="inlineStr">
        <is>
          <t>AFEIÇÃO</t>
        </is>
      </c>
      <c r="JF142" s="21" t="n"/>
      <c r="JG142" s="21" t="n"/>
      <c r="JH142" s="21" t="n"/>
      <c r="JI142" s="21" t="n"/>
      <c r="JJ142" s="21" t="n"/>
      <c r="JK142" s="21" t="n"/>
      <c r="JL142" s="21" t="n"/>
      <c r="JM142" s="21" t="inlineStr">
        <is>
          <t>AUTENTICIDADE</t>
        </is>
      </c>
      <c r="JN142" s="21" t="n"/>
      <c r="JO142" s="21" t="n"/>
      <c r="JP142" s="21" t="n"/>
      <c r="JQ142" s="21" t="inlineStr">
        <is>
          <t>BONDADE</t>
        </is>
      </c>
      <c r="JR142" s="21" t="n"/>
      <c r="JS142" s="21" t="n"/>
      <c r="JT142" s="21" t="n"/>
      <c r="JU142" s="21" t="n"/>
      <c r="JV142" s="21" t="n"/>
      <c r="JW142" s="21" t="inlineStr">
        <is>
          <t>DESÂNIMO</t>
        </is>
      </c>
      <c r="JX142" s="21" t="n"/>
      <c r="JY142" s="21" t="n"/>
      <c r="JZ142" s="21" t="n"/>
      <c r="KA142" s="21" t="n"/>
      <c r="KB142" s="21" t="n"/>
      <c r="KC142" s="21" t="n"/>
      <c r="KD142" s="21" t="inlineStr">
        <is>
          <t>ESPERANÇA</t>
        </is>
      </c>
      <c r="KE142" s="21" t="n"/>
      <c r="KF142" s="21" t="n"/>
      <c r="KG142" s="21" t="n"/>
      <c r="KH142" s="21" t="n"/>
      <c r="KI142" s="21" t="n"/>
      <c r="KJ142" s="21" t="n"/>
      <c r="KK142" s="21" t="n"/>
      <c r="KL142" s="21" t="n"/>
      <c r="KM142" s="21" t="inlineStr">
        <is>
          <t>GRATIDÃO</t>
        </is>
      </c>
      <c r="KN142" s="21" t="n"/>
      <c r="KO142" s="21" t="inlineStr">
        <is>
          <t>HUMILDADE</t>
        </is>
      </c>
      <c r="KP142" s="21" t="n"/>
      <c r="KQ142" s="21" t="n"/>
      <c r="KR142" s="21" t="n"/>
      <c r="KS142" s="21" t="n"/>
      <c r="KT142" s="21" t="n"/>
      <c r="KU142" s="21" t="n"/>
      <c r="KV142" s="21" t="inlineStr">
        <is>
          <t>INQUIETUDE</t>
        </is>
      </c>
      <c r="KW142" s="21" t="inlineStr">
        <is>
          <t>INTELIGÊNCIA</t>
        </is>
      </c>
      <c r="KX142" s="21" t="n"/>
      <c r="KY142" s="21" t="n"/>
      <c r="KZ142" s="21" t="n"/>
      <c r="LA142" s="21" t="n"/>
      <c r="LB142" s="21" t="n"/>
      <c r="LC142" s="21" t="n"/>
      <c r="LD142" s="21" t="n"/>
      <c r="LE142" s="21" t="n"/>
      <c r="LF142" s="21" t="n"/>
      <c r="LG142" s="21" t="n"/>
      <c r="LH142" s="21" t="n"/>
      <c r="LI142" s="21" t="inlineStr">
        <is>
          <t>PREOCUPAÇÃO</t>
        </is>
      </c>
      <c r="LJ142" s="21" t="n"/>
      <c r="LK142" s="21" t="n"/>
      <c r="LL142" s="21" t="n"/>
      <c r="LM142" s="21" t="n"/>
      <c r="LN142" s="21" t="n"/>
      <c r="LO142" s="21" t="n"/>
      <c r="LP142" s="21" t="n"/>
      <c r="LQ142" s="21" t="n"/>
      <c r="LR142" s="21" t="n"/>
      <c r="LS142" s="21" t="n"/>
      <c r="LT142" s="21" t="n"/>
      <c r="LU142" s="21" t="inlineStr">
        <is>
          <t>2025-03-01 15:26:42.237</t>
        </is>
      </c>
      <c r="LV142" s="21" t="inlineStr">
        <is>
          <t>AGUA</t>
        </is>
      </c>
      <c r="LW142" s="21" t="inlineStr">
        <is>
          <t>BRINQUEDO</t>
        </is>
      </c>
      <c r="LX142" s="21" t="inlineStr">
        <is>
          <t>SOL</t>
        </is>
      </c>
      <c r="LY142" s="21" t="inlineStr">
        <is>
          <t>MEDO</t>
        </is>
      </c>
      <c r="LZ142" s="21" t="inlineStr">
        <is>
          <t>CHUVA</t>
        </is>
      </c>
      <c r="MA142" s="21" t="inlineStr">
        <is>
          <t>LUXO</t>
        </is>
      </c>
      <c r="MB142" s="21" t="inlineStr">
        <is>
          <t>GRANDE</t>
        </is>
      </c>
      <c r="MC142" s="21" t="inlineStr">
        <is>
          <t>CADERNO</t>
        </is>
      </c>
      <c r="MD142" s="21" t="inlineStr">
        <is>
          <t>CADEIRA</t>
        </is>
      </c>
      <c r="ME142" s="21" t="inlineStr">
        <is>
          <t>ESCOLA</t>
        </is>
      </c>
      <c r="MF142" s="21" t="inlineStr">
        <is>
          <t>2025-03-01 15:27:19.002</t>
        </is>
      </c>
      <c r="MG142" s="21" t="inlineStr">
        <is>
          <t>Não</t>
        </is>
      </c>
      <c r="MH142" s="21" t="inlineStr">
        <is>
          <t>Não</t>
        </is>
      </c>
      <c r="MI142" s="21" t="inlineStr">
        <is>
          <t>Não</t>
        </is>
      </c>
      <c r="MJ142" s="21" t="inlineStr">
        <is>
          <t>Não</t>
        </is>
      </c>
      <c r="MK142" s="21" t="inlineStr">
        <is>
          <t>Não</t>
        </is>
      </c>
      <c r="ML142" s="21" t="inlineStr">
        <is>
          <t>Não</t>
        </is>
      </c>
      <c r="MM142" s="21" t="inlineStr">
        <is>
          <t>Não</t>
        </is>
      </c>
      <c r="MN142" s="21" t="inlineStr">
        <is>
          <t>Não</t>
        </is>
      </c>
      <c r="MO142" s="21" t="inlineStr">
        <is>
          <t>2025-03-01 15:27:39.848</t>
        </is>
      </c>
      <c r="MP142" s="21" t="inlineStr">
        <is>
          <t>Na maioria dos dias ou sempre</t>
        </is>
      </c>
      <c r="MQ142" s="21" t="inlineStr">
        <is>
          <t>Nunca</t>
        </is>
      </c>
      <c r="MR142" s="21" t="inlineStr">
        <is>
          <t>Nunca</t>
        </is>
      </c>
      <c r="MS142" s="21" t="inlineStr">
        <is>
          <t>Nunca</t>
        </is>
      </c>
      <c r="MT142" s="21" t="inlineStr">
        <is>
          <t>Nunca</t>
        </is>
      </c>
      <c r="MU142" s="21" t="inlineStr">
        <is>
          <t>2025-03-01 15:28:44.768</t>
        </is>
      </c>
      <c r="MV142" s="21" t="inlineStr">
        <is>
          <t>Não</t>
        </is>
      </c>
      <c r="MW142" s="21" t="inlineStr">
        <is>
          <t>Não</t>
        </is>
      </c>
      <c r="MX142" s="21" t="inlineStr">
        <is>
          <t>Não</t>
        </is>
      </c>
      <c r="MY142" s="21" t="inlineStr">
        <is>
          <t>Não</t>
        </is>
      </c>
      <c r="MZ142" s="21" t="inlineStr">
        <is>
          <t>Não</t>
        </is>
      </c>
      <c r="NA142" s="21" t="inlineStr">
        <is>
          <t>Não</t>
        </is>
      </c>
      <c r="NB142" s="21" t="inlineStr">
        <is>
          <t>Sim</t>
        </is>
      </c>
      <c r="NC142" s="21" t="inlineStr">
        <is>
          <t>2025-03-01 15:28:54.313</t>
        </is>
      </c>
      <c r="ND142" s="21" t="inlineStr">
        <is>
          <t>Não tenho daltonismo</t>
        </is>
      </c>
      <c r="NE142" s="21" t="inlineStr">
        <is>
          <t>2025-03-01 15:31:10.424</t>
        </is>
      </c>
      <c r="NF142" s="21" t="inlineStr">
        <is>
          <t>Sábado</t>
        </is>
      </c>
      <c r="NG142" s="21" t="inlineStr">
        <is>
          <t>2025-03-01 15:31:18.717</t>
        </is>
      </c>
      <c r="NH142" s="21" t="inlineStr">
        <is>
          <t>30 minutos</t>
        </is>
      </c>
    </row>
    <row r="143" ht="15" customHeight="1" s="14">
      <c r="A143" s="21" t="inlineStr">
        <is>
          <t>Não</t>
        </is>
      </c>
      <c r="B143" s="21" t="inlineStr">
        <is>
          <t>2025-03-02 16:15:10.788</t>
        </is>
      </c>
      <c r="C143" s="21" t="inlineStr">
        <is>
          <t>Concordo</t>
        </is>
      </c>
      <c r="D143" s="21" t="inlineStr">
        <is>
          <t>2025-03-02 16:16:40.367</t>
        </is>
      </c>
      <c r="E143" s="21" t="inlineStr">
        <is>
          <t>16:15</t>
        </is>
      </c>
      <c r="F143" s="21" t="inlineStr">
        <is>
          <t>02/03/2025</t>
        </is>
      </c>
      <c r="G143" s="21" t="inlineStr">
        <is>
          <t>45</t>
        </is>
      </c>
      <c r="H143" s="21" t="inlineStr">
        <is>
          <t>Feminino</t>
        </is>
      </c>
      <c r="I143" s="21" t="inlineStr">
        <is>
          <t>Feminino</t>
        </is>
      </c>
      <c r="J143" s="21" t="inlineStr">
        <is>
          <t>Branca</t>
        </is>
      </c>
      <c r="K143" s="21" t="n">
        <v>2</v>
      </c>
      <c r="L143" s="21" t="inlineStr">
        <is>
          <t>Casado (a)</t>
        </is>
      </c>
      <c r="M143" s="21" t="n">
        <v>2</v>
      </c>
      <c r="N143" s="21" t="n">
        <v>0</v>
      </c>
      <c r="O143" s="21" t="inlineStr">
        <is>
          <t>católica</t>
        </is>
      </c>
      <c r="P143" s="21" t="inlineStr">
        <is>
          <t>Mestrado</t>
        </is>
      </c>
      <c r="Q143" s="21" t="inlineStr">
        <is>
          <t>Mais de 5 a 8 salários mínimos</t>
        </is>
      </c>
      <c r="R143" s="21" t="inlineStr">
        <is>
          <t>2025-03-02 16:16:48.120</t>
        </is>
      </c>
      <c r="S143" s="21" t="inlineStr">
        <is>
          <t>2025-03-02 16:18:39.043</t>
        </is>
      </c>
      <c r="T143" s="21" t="inlineStr">
        <is>
          <t>0</t>
        </is>
      </c>
      <c r="U143" s="21" t="inlineStr">
        <is>
          <t>0</t>
        </is>
      </c>
      <c r="V143" s="21" t="inlineStr">
        <is>
          <t>0</t>
        </is>
      </c>
      <c r="W143" s="21" t="inlineStr">
        <is>
          <t>1</t>
        </is>
      </c>
      <c r="X143" s="21" t="inlineStr">
        <is>
          <t>0</t>
        </is>
      </c>
      <c r="Y143" s="21" t="inlineStr">
        <is>
          <t>0</t>
        </is>
      </c>
      <c r="Z143" s="21" t="inlineStr">
        <is>
          <t>2025-03-02 16:18:50.797</t>
        </is>
      </c>
      <c r="AA143" s="21" t="inlineStr">
        <is>
          <t>0</t>
        </is>
      </c>
      <c r="AB143" s="21" t="inlineStr">
        <is>
          <t>0</t>
        </is>
      </c>
      <c r="AC143" s="21" t="inlineStr">
        <is>
          <t>0</t>
        </is>
      </c>
      <c r="AD143" s="21" t="inlineStr">
        <is>
          <t>0</t>
        </is>
      </c>
      <c r="AE143" s="21" t="inlineStr">
        <is>
          <t>1</t>
        </is>
      </c>
      <c r="AF143" s="21" t="inlineStr">
        <is>
          <t>0</t>
        </is>
      </c>
      <c r="AG143" s="21" t="inlineStr">
        <is>
          <t>2025-03-02 16:19:05.653</t>
        </is>
      </c>
      <c r="AH143" s="21" t="inlineStr">
        <is>
          <t>2 - 7</t>
        </is>
      </c>
      <c r="AI143" s="21" t="inlineStr">
        <is>
          <t>2025-03-02 16:19:13.043</t>
        </is>
      </c>
      <c r="AJ143" s="21" t="inlineStr">
        <is>
          <t>5 - 6 - 4</t>
        </is>
      </c>
      <c r="AK143" s="21" t="inlineStr">
        <is>
          <t>2025-03-02 16:19:21.427</t>
        </is>
      </c>
      <c r="AL143" s="21" t="inlineStr">
        <is>
          <t>6 - 4 - 3 - 9</t>
        </is>
      </c>
      <c r="AM143" s="21" t="inlineStr">
        <is>
          <t>2025-03-02 16:19:27.891</t>
        </is>
      </c>
      <c r="AN143" s="21" t="inlineStr">
        <is>
          <t>4 - 2 - 7 - 3 - 1</t>
        </is>
      </c>
      <c r="AO143" s="21" t="inlineStr">
        <is>
          <t>2025-03-02 16:19:45.932</t>
        </is>
      </c>
      <c r="AP143" s="21" t="inlineStr">
        <is>
          <t>6 - 1 - 9 - 4 - 5 - 2</t>
        </is>
      </c>
      <c r="AQ143" s="21" t="inlineStr">
        <is>
          <t>2025-03-02 16:19:53.277</t>
        </is>
      </c>
      <c r="AR143" s="21" t="inlineStr">
        <is>
          <t>5 - 9 - 1 - 7 - 8 - 0 - 9</t>
        </is>
      </c>
      <c r="AS143" s="21" t="inlineStr">
        <is>
          <t>2025-03-02 16:25:06.728</t>
        </is>
      </c>
      <c r="AT143" s="21" t="inlineStr">
        <is>
          <t>Desconfiado(a)</t>
        </is>
      </c>
      <c r="AU143" s="21" t="inlineStr">
        <is>
          <t>Divertido(a)</t>
        </is>
      </c>
      <c r="AV143" s="21" t="inlineStr">
        <is>
          <t>Interessado(a)</t>
        </is>
      </c>
      <c r="AW143" s="21" t="inlineStr">
        <is>
          <t>Apavorado(a)</t>
        </is>
      </c>
      <c r="AX143" s="21" t="inlineStr">
        <is>
          <t>Deprimido(a)</t>
        </is>
      </c>
      <c r="AY143" s="21" t="inlineStr">
        <is>
          <t>Perturbado(a)</t>
        </is>
      </c>
      <c r="AZ143" s="21" t="inlineStr">
        <is>
          <t>Impaciente</t>
        </is>
      </c>
      <c r="BA143" s="21" t="inlineStr">
        <is>
          <t>Desanimado(a)</t>
        </is>
      </c>
      <c r="BB143" s="21" t="inlineStr">
        <is>
          <t>Preocupado(a)</t>
        </is>
      </c>
      <c r="BC143" s="21" t="inlineStr">
        <is>
          <t>Arrependido(a)</t>
        </is>
      </c>
      <c r="BD143" s="21" t="inlineStr">
        <is>
          <t>Desconfortável</t>
        </is>
      </c>
      <c r="BE143" s="21" t="inlineStr">
        <is>
          <t>Nervoso(a)</t>
        </is>
      </c>
      <c r="BF143" s="21" t="inlineStr">
        <is>
          <t>Desconfiado(a)</t>
        </is>
      </c>
      <c r="BG143" s="21" t="inlineStr">
        <is>
          <t>Hostil</t>
        </is>
      </c>
      <c r="BH143" s="21" t="inlineStr">
        <is>
          <t>2025-03-02 16:25:56.484</t>
        </is>
      </c>
      <c r="BI143" s="21" t="inlineStr">
        <is>
          <t>Não</t>
        </is>
      </c>
      <c r="BJ143" s="21" t="inlineStr">
        <is>
          <t>Não</t>
        </is>
      </c>
      <c r="BK143" s="21" t="inlineStr">
        <is>
          <t>Não</t>
        </is>
      </c>
      <c r="BL143" s="21" t="inlineStr">
        <is>
          <t>Não</t>
        </is>
      </c>
      <c r="BM143" s="21" t="inlineStr">
        <is>
          <t>Não</t>
        </is>
      </c>
      <c r="BN143" s="21" t="inlineStr">
        <is>
          <t>Não</t>
        </is>
      </c>
      <c r="BO143" s="21" t="inlineStr">
        <is>
          <t>2025-03-02 16:26:22.995</t>
        </is>
      </c>
      <c r="BP143" s="21" t="inlineStr">
        <is>
          <t>assets/intel_1e</t>
        </is>
      </c>
      <c r="BQ143" s="21" t="inlineStr">
        <is>
          <t>2025-03-02 16:27:17.239</t>
        </is>
      </c>
      <c r="BR143" s="21" t="inlineStr">
        <is>
          <t>Não</t>
        </is>
      </c>
      <c r="BS143" s="21" t="inlineStr">
        <is>
          <t>Não</t>
        </is>
      </c>
      <c r="BT143" s="21" t="inlineStr">
        <is>
          <t>Não</t>
        </is>
      </c>
      <c r="BU143" s="21" t="inlineStr">
        <is>
          <t>Não</t>
        </is>
      </c>
      <c r="BV143" s="21" t="inlineStr">
        <is>
          <t>Não</t>
        </is>
      </c>
      <c r="BW143" s="21" t="inlineStr">
        <is>
          <t>Não</t>
        </is>
      </c>
      <c r="BX143" s="21" t="inlineStr">
        <is>
          <t>Não</t>
        </is>
      </c>
      <c r="BY143" s="21" t="inlineStr">
        <is>
          <t>2025-03-02 16:29:07.228</t>
        </is>
      </c>
      <c r="BZ143" s="21" t="inlineStr">
        <is>
          <t>32</t>
        </is>
      </c>
      <c r="CA143" s="21" t="inlineStr">
        <is>
          <t>15</t>
        </is>
      </c>
      <c r="CB143" s="21" t="inlineStr">
        <is>
          <t>19</t>
        </is>
      </c>
      <c r="CC143" s="21" t="inlineStr">
        <is>
          <t>4</t>
        </is>
      </c>
      <c r="CD143" s="21" t="inlineStr">
        <is>
          <t>2025-03-02 16:29:54.269</t>
        </is>
      </c>
      <c r="CE143" s="21" t="inlineStr">
        <is>
          <t>6 - 2 - 5 - 1 - 3 - 4 - 7</t>
        </is>
      </c>
      <c r="CF143" s="21" t="inlineStr">
        <is>
          <t>2025-03-02 16:30:35.372</t>
        </is>
      </c>
      <c r="CG143" s="21" t="inlineStr">
        <is>
          <t>Não</t>
        </is>
      </c>
      <c r="CH143" s="21" t="inlineStr">
        <is>
          <t>Não</t>
        </is>
      </c>
      <c r="CI143" s="21" t="inlineStr">
        <is>
          <t>Não</t>
        </is>
      </c>
      <c r="CJ143" s="21" t="inlineStr">
        <is>
          <t>Sim</t>
        </is>
      </c>
      <c r="CK143" s="21" t="inlineStr">
        <is>
          <t>Não</t>
        </is>
      </c>
      <c r="CL143" s="21" t="inlineStr">
        <is>
          <t>Não</t>
        </is>
      </c>
      <c r="CM143" s="21" t="inlineStr">
        <is>
          <t>2025-03-02 16:30:54.629</t>
        </is>
      </c>
      <c r="CN143" s="21" t="inlineStr">
        <is>
          <t>Uberlândia</t>
        </is>
      </c>
      <c r="CO143" s="21" t="inlineStr">
        <is>
          <t>Minas Gerais</t>
        </is>
      </c>
      <c r="CP143" s="21" t="inlineStr">
        <is>
          <t>2025-03-02 16:31:08.887</t>
        </is>
      </c>
      <c r="CQ143" s="21" t="inlineStr">
        <is>
          <t>0</t>
        </is>
      </c>
      <c r="CR143" s="21" t="inlineStr">
        <is>
          <t>0</t>
        </is>
      </c>
      <c r="CS143" s="21" t="inlineStr">
        <is>
          <t>0</t>
        </is>
      </c>
      <c r="CT143" s="21" t="inlineStr">
        <is>
          <t>0</t>
        </is>
      </c>
      <c r="CU143" s="21" t="inlineStr">
        <is>
          <t>2025-03-02 16:33:08.019</t>
        </is>
      </c>
      <c r="CV143" s="21" t="inlineStr">
        <is>
          <t>Não</t>
        </is>
      </c>
      <c r="CW143" s="21" t="inlineStr">
        <is>
          <t>Não</t>
        </is>
      </c>
      <c r="CX143" s="21" t="inlineStr">
        <is>
          <t>Não</t>
        </is>
      </c>
      <c r="CY143" s="21" t="inlineStr">
        <is>
          <t>Não</t>
        </is>
      </c>
      <c r="CZ143" s="21" t="inlineStr">
        <is>
          <t>Sim</t>
        </is>
      </c>
      <c r="DA143" s="21" t="inlineStr">
        <is>
          <t>Não</t>
        </is>
      </c>
      <c r="DB143" s="21" t="inlineStr">
        <is>
          <t>Não</t>
        </is>
      </c>
      <c r="DC143" s="21" t="inlineStr">
        <is>
          <t>2025-03-02 16:35:12.180</t>
        </is>
      </c>
      <c r="DD143" s="21" t="n">
        <v>3</v>
      </c>
      <c r="DE143" s="21" t="inlineStr">
        <is>
          <t>2025-03-02 16:37:21.228</t>
        </is>
      </c>
      <c r="DF143" s="21" t="inlineStr">
        <is>
          <t>Encontrar-se com um ente querido falecido.</t>
        </is>
      </c>
      <c r="DG143" s="21" t="n"/>
      <c r="DH143" s="21" t="n"/>
      <c r="DI143" s="21" t="n"/>
      <c r="DJ143" s="21" t="inlineStr">
        <is>
          <t>Voltar na minha adolescência e recomeçar tudo.</t>
        </is>
      </c>
      <c r="DK143" s="21" t="n"/>
      <c r="DL143" s="21" t="inlineStr">
        <is>
          <t>Saber como poderia ser o futuro da minha família e ajudá-los.</t>
        </is>
      </c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inlineStr">
        <is>
          <t>2025-03-02 16:38:35.628</t>
        </is>
      </c>
      <c r="DZ143" s="21" t="inlineStr">
        <is>
          <t>Não</t>
        </is>
      </c>
      <c r="EA143" s="21" t="inlineStr">
        <is>
          <t>Não</t>
        </is>
      </c>
      <c r="EB143" s="21" t="inlineStr">
        <is>
          <t>Não</t>
        </is>
      </c>
      <c r="EC143" s="21" t="inlineStr">
        <is>
          <t>Não</t>
        </is>
      </c>
      <c r="ED143" s="21" t="inlineStr">
        <is>
          <t>Não</t>
        </is>
      </c>
      <c r="EE143" s="21" t="inlineStr">
        <is>
          <t>Não</t>
        </is>
      </c>
      <c r="EF143" s="21" t="inlineStr">
        <is>
          <t>2025-03-02 16:38:54.070</t>
        </is>
      </c>
      <c r="EG143" s="21" t="inlineStr">
        <is>
          <t>Barulho de água</t>
        </is>
      </c>
      <c r="EH143" s="21" t="inlineStr">
        <is>
          <t>2025-03-02 16:39:18.660</t>
        </is>
      </c>
      <c r="EI143" s="21" t="inlineStr">
        <is>
          <t>A Reta A é maior que a Reta B</t>
        </is>
      </c>
      <c r="EJ143" s="21" t="inlineStr">
        <is>
          <t>2025-03-02 16:42:26.228</t>
        </is>
      </c>
      <c r="EK143" s="21" t="inlineStr">
        <is>
          <t>0</t>
        </is>
      </c>
      <c r="EL143" s="21" t="inlineStr">
        <is>
          <t>0</t>
        </is>
      </c>
      <c r="EM143" s="21" t="inlineStr">
        <is>
          <t>0</t>
        </is>
      </c>
      <c r="EN143" s="21" t="inlineStr">
        <is>
          <t>1</t>
        </is>
      </c>
      <c r="EO143" s="21" t="inlineStr">
        <is>
          <t>0</t>
        </is>
      </c>
      <c r="EP143" s="21" t="inlineStr">
        <is>
          <t>0</t>
        </is>
      </c>
      <c r="EQ143" s="21" t="inlineStr">
        <is>
          <t>0</t>
        </is>
      </c>
      <c r="ER143" s="21" t="inlineStr">
        <is>
          <t>2025-03-02 16:43:14.684</t>
        </is>
      </c>
      <c r="ES143" s="21" t="inlineStr">
        <is>
          <t>Sim</t>
        </is>
      </c>
      <c r="ET143" s="21" t="inlineStr">
        <is>
          <t>Sim</t>
        </is>
      </c>
      <c r="EU143" s="21" t="inlineStr">
        <is>
          <t>Não</t>
        </is>
      </c>
      <c r="EV143" s="21" t="inlineStr">
        <is>
          <t>Não</t>
        </is>
      </c>
      <c r="EW143" s="21" t="inlineStr">
        <is>
          <t>Não</t>
        </is>
      </c>
      <c r="EX143" s="21" t="inlineStr">
        <is>
          <t>Não</t>
        </is>
      </c>
      <c r="EY143" s="21" t="inlineStr">
        <is>
          <t>Não</t>
        </is>
      </c>
      <c r="EZ143" s="21" t="inlineStr">
        <is>
          <t>2025-03-02 16:47:34.781</t>
        </is>
      </c>
      <c r="FA143" s="21" t="n">
        <v>3</v>
      </c>
      <c r="FB143" s="21" t="inlineStr">
        <is>
          <t>2025-03-02 16:48:10.591</t>
        </is>
      </c>
      <c r="FC143" s="21" t="inlineStr">
        <is>
          <t>Não</t>
        </is>
      </c>
      <c r="FD143" s="21" t="inlineStr">
        <is>
          <t>Não</t>
        </is>
      </c>
      <c r="FE143" s="21" t="inlineStr">
        <is>
          <t>Não</t>
        </is>
      </c>
      <c r="FF143" s="21" t="inlineStr">
        <is>
          <t>Sim</t>
        </is>
      </c>
      <c r="FG143" s="21" t="inlineStr">
        <is>
          <t>Não</t>
        </is>
      </c>
      <c r="FH143" s="21" t="inlineStr">
        <is>
          <t>Não</t>
        </is>
      </c>
      <c r="FI143" s="21" t="inlineStr">
        <is>
          <t>Não</t>
        </is>
      </c>
      <c r="FJ143" s="21" t="inlineStr">
        <is>
          <t>2025-03-02 16:50:43.845</t>
        </is>
      </c>
      <c r="FK143" s="21" t="inlineStr">
        <is>
          <t>assets/intel_2b</t>
        </is>
      </c>
      <c r="FL143" s="21" t="inlineStr">
        <is>
          <t>2025-03-02 16:52:37.933</t>
        </is>
      </c>
      <c r="FM143" s="21" t="inlineStr">
        <is>
          <t>Não</t>
        </is>
      </c>
      <c r="FN143" s="21" t="inlineStr">
        <is>
          <t>Não</t>
        </is>
      </c>
      <c r="FO143" s="21" t="inlineStr">
        <is>
          <t>Sim</t>
        </is>
      </c>
      <c r="FP143" s="21" t="inlineStr">
        <is>
          <t>Não</t>
        </is>
      </c>
      <c r="FQ143" s="21" t="inlineStr">
        <is>
          <t>Não</t>
        </is>
      </c>
      <c r="FR143" s="21" t="inlineStr">
        <is>
          <t>Não</t>
        </is>
      </c>
      <c r="FS143" s="21" t="inlineStr">
        <is>
          <t>Não</t>
        </is>
      </c>
      <c r="FT143" s="21" t="inlineStr">
        <is>
          <t>2025-03-02 16:54:41.561</t>
        </is>
      </c>
      <c r="FU143" s="21" t="n">
        <v>0</v>
      </c>
      <c r="FV143" s="21" t="n">
        <v>0</v>
      </c>
      <c r="FW143" s="21" t="inlineStr">
        <is>
          <t>assets/questao45casa</t>
        </is>
      </c>
      <c r="FX143" s="21" t="n">
        <v>0</v>
      </c>
      <c r="FY143" s="21" t="inlineStr">
        <is>
          <t>assets/questao45trabalhador</t>
        </is>
      </c>
      <c r="FZ143" s="21" t="n">
        <v>0</v>
      </c>
      <c r="GA143" s="21" t="n">
        <v>0</v>
      </c>
      <c r="GB143" s="21" t="inlineStr">
        <is>
          <t>assets/questao45passaro</t>
        </is>
      </c>
      <c r="GC143" s="21" t="n">
        <v>0</v>
      </c>
      <c r="GD143" s="21" t="n">
        <v>0</v>
      </c>
      <c r="GE143" s="21" t="n">
        <v>0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inlineStr">
        <is>
          <t>2025-03-02 16:55:29.950</t>
        </is>
      </c>
      <c r="GL143" s="21" t="inlineStr">
        <is>
          <t>Não</t>
        </is>
      </c>
      <c r="GM143" s="21" t="inlineStr">
        <is>
          <t>Sim</t>
        </is>
      </c>
      <c r="GN143" s="21" t="inlineStr">
        <is>
          <t>Não</t>
        </is>
      </c>
      <c r="GO143" s="21" t="inlineStr">
        <is>
          <t>Não</t>
        </is>
      </c>
      <c r="GP143" s="21" t="inlineStr">
        <is>
          <t>Não</t>
        </is>
      </c>
      <c r="GQ143" s="21" t="inlineStr">
        <is>
          <t>Não</t>
        </is>
      </c>
      <c r="GR143" s="21" t="inlineStr">
        <is>
          <t>Não</t>
        </is>
      </c>
      <c r="GS143" s="21" t="inlineStr">
        <is>
          <t>2025-03-02 16:56:02.272</t>
        </is>
      </c>
      <c r="GT143" s="21" t="inlineStr">
        <is>
          <t>Rua - Cadeira - Paz - Chapéu</t>
        </is>
      </c>
      <c r="GU143" s="21" t="inlineStr">
        <is>
          <t>2025-03-02 16:56:45.781</t>
        </is>
      </c>
      <c r="GV143" s="21" t="inlineStr">
        <is>
          <t>Alegria</t>
        </is>
      </c>
      <c r="GW143" s="21" t="inlineStr">
        <is>
          <t>Medo</t>
        </is>
      </c>
      <c r="GX143" s="21" t="inlineStr">
        <is>
          <t>Surpresa</t>
        </is>
      </c>
      <c r="GY143" s="21" t="inlineStr">
        <is>
          <t>Tristeza</t>
        </is>
      </c>
      <c r="GZ143" s="21" t="inlineStr">
        <is>
          <t>Nojo</t>
        </is>
      </c>
      <c r="HA143" s="21" t="inlineStr">
        <is>
          <t>Raiva</t>
        </is>
      </c>
      <c r="HB143" s="21" t="inlineStr">
        <is>
          <t>2025-03-02 16:58:00.295</t>
        </is>
      </c>
      <c r="HC143" s="21" t="inlineStr">
        <is>
          <t>sempre_atrasado</t>
        </is>
      </c>
      <c r="HD143" s="21" t="n">
        <v>0</v>
      </c>
      <c r="HE143" s="21" t="inlineStr">
        <is>
          <t>otimista</t>
        </is>
      </c>
      <c r="HF143" s="21" t="n">
        <v>0</v>
      </c>
      <c r="HG143" s="21" t="n">
        <v>0</v>
      </c>
      <c r="HH143" s="21" t="n">
        <v>0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inlineStr">
        <is>
          <t>2025-03-02 16:58:55.940</t>
        </is>
      </c>
      <c r="HP143" s="21" t="inlineStr">
        <is>
          <t>esperancoso</t>
        </is>
      </c>
      <c r="HQ143" s="21" t="n">
        <v>0</v>
      </c>
      <c r="HR143" s="21" t="n">
        <v>0</v>
      </c>
      <c r="HS143" s="21" t="n">
        <v>0</v>
      </c>
      <c r="HT143" s="21" t="n">
        <v>0</v>
      </c>
      <c r="HU143" s="21" t="n">
        <v>0</v>
      </c>
      <c r="HV143" s="21" t="n">
        <v>0</v>
      </c>
      <c r="HW143" s="21" t="inlineStr">
        <is>
          <t>ansioso</t>
        </is>
      </c>
      <c r="HX143" s="21" t="n">
        <v>0</v>
      </c>
      <c r="HY143" s="21" t="n">
        <v>0</v>
      </c>
      <c r="HZ143" s="21" t="n">
        <v>0</v>
      </c>
      <c r="IA143" s="21" t="n">
        <v>0</v>
      </c>
      <c r="IB143" s="21" t="inlineStr">
        <is>
          <t>2025-03-02 16:59:25.894</t>
        </is>
      </c>
      <c r="IC143" s="21" t="n">
        <v>0</v>
      </c>
      <c r="ID143" s="21" t="n">
        <v>0</v>
      </c>
      <c r="IE143" s="21" t="n">
        <v>0</v>
      </c>
      <c r="IF143" s="21" t="n">
        <v>0</v>
      </c>
      <c r="IG143" s="21" t="n">
        <v>0</v>
      </c>
      <c r="IH143" s="21" t="inlineStr">
        <is>
          <t>amado</t>
        </is>
      </c>
      <c r="II143" s="21" t="n">
        <v>0</v>
      </c>
      <c r="IJ143" s="21" t="inlineStr">
        <is>
          <t>sem_forcas</t>
        </is>
      </c>
      <c r="IK143" s="21" t="n">
        <v>0</v>
      </c>
      <c r="IL143" s="21" t="n">
        <v>0</v>
      </c>
      <c r="IM143" s="21" t="n">
        <v>0</v>
      </c>
      <c r="IN143" s="21" t="n">
        <v>0</v>
      </c>
      <c r="IO143" s="21" t="inlineStr">
        <is>
          <t>2025-03-02 17:00:03.717</t>
        </is>
      </c>
      <c r="IP143" s="21" t="n">
        <v>0</v>
      </c>
      <c r="IQ143" s="21" t="n">
        <v>0</v>
      </c>
      <c r="IR143" s="21" t="n">
        <v>0</v>
      </c>
      <c r="IS143" s="21" t="inlineStr">
        <is>
          <t>com_gratidao</t>
        </is>
      </c>
      <c r="IT143" s="21" t="n">
        <v>0</v>
      </c>
      <c r="IU143" s="21" t="n">
        <v>0</v>
      </c>
      <c r="IV143" s="21" t="n">
        <v>0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inlineStr">
        <is>
          <t>animado</t>
        </is>
      </c>
      <c r="JB143" s="21" t="inlineStr">
        <is>
          <t>2025-03-02 17:03:21.285</t>
        </is>
      </c>
      <c r="JC143" s="21" t="n"/>
      <c r="JD143" s="21" t="n"/>
      <c r="JE143" s="21" t="n"/>
      <c r="JF143" s="21" t="n"/>
      <c r="JG143" s="21" t="n"/>
      <c r="JH143" s="21" t="n"/>
      <c r="JI143" s="21" t="n"/>
      <c r="JJ143" s="21" t="n"/>
      <c r="JK143" s="21" t="n"/>
      <c r="JL143" s="21" t="n"/>
      <c r="JM143" s="21" t="n"/>
      <c r="JN143" s="21" t="n"/>
      <c r="JO143" s="21" t="n"/>
      <c r="JP143" s="21" t="n"/>
      <c r="JQ143" s="21" t="inlineStr">
        <is>
          <t>BONDADE</t>
        </is>
      </c>
      <c r="JR143" s="21" t="n"/>
      <c r="JS143" s="21" t="n"/>
      <c r="JT143" s="21" t="n"/>
      <c r="JU143" s="21" t="n"/>
      <c r="JV143" s="21" t="n"/>
      <c r="JW143" s="21" t="n"/>
      <c r="JX143" s="21" t="n"/>
      <c r="JY143" s="21" t="n"/>
      <c r="JZ143" s="21" t="n"/>
      <c r="KA143" s="21" t="n"/>
      <c r="KB143" s="21" t="n"/>
      <c r="KC143" s="21" t="n"/>
      <c r="KD143" s="21" t="inlineStr">
        <is>
          <t>ESPERANÇA</t>
        </is>
      </c>
      <c r="KE143" s="21" t="n"/>
      <c r="KF143" s="21" t="n"/>
      <c r="KG143" s="21" t="n"/>
      <c r="KH143" s="21" t="n"/>
      <c r="KI143" s="21" t="n"/>
      <c r="KJ143" s="21" t="n"/>
      <c r="KK143" s="21" t="n"/>
      <c r="KL143" s="21" t="n"/>
      <c r="KM143" s="21" t="inlineStr">
        <is>
          <t>GRATIDÃO</t>
        </is>
      </c>
      <c r="KN143" s="21" t="n"/>
      <c r="KO143" s="21" t="n"/>
      <c r="KP143" s="21" t="n"/>
      <c r="KQ143" s="21" t="inlineStr">
        <is>
          <t>IMPOTÊNCIA</t>
        </is>
      </c>
      <c r="KR143" s="21" t="n"/>
      <c r="KS143" s="21" t="n"/>
      <c r="KT143" s="21" t="n"/>
      <c r="KU143" s="21" t="n"/>
      <c r="KV143" s="21" t="n"/>
      <c r="KW143" s="21" t="n"/>
      <c r="KX143" s="21" t="n"/>
      <c r="KY143" s="21" t="inlineStr">
        <is>
          <t>MÁGOA</t>
        </is>
      </c>
      <c r="KZ143" s="21" t="n"/>
      <c r="LA143" s="21" t="n"/>
      <c r="LB143" s="21" t="n"/>
      <c r="LC143" s="21" t="n"/>
      <c r="LD143" s="21" t="n"/>
      <c r="LE143" s="21" t="n"/>
      <c r="LF143" s="21" t="n"/>
      <c r="LG143" s="21" t="n"/>
      <c r="LH143" s="21" t="n"/>
      <c r="LI143" s="21" t="inlineStr">
        <is>
          <t>PREOCUPAÇÃO</t>
        </is>
      </c>
      <c r="LJ143" s="21" t="n"/>
      <c r="LK143" s="21" t="n"/>
      <c r="LL143" s="21" t="n"/>
      <c r="LM143" s="21" t="n"/>
      <c r="LN143" s="21" t="n"/>
      <c r="LO143" s="21" t="n"/>
      <c r="LP143" s="21" t="n"/>
      <c r="LQ143" s="21" t="n"/>
      <c r="LR143" s="21" t="n"/>
      <c r="LS143" s="21" t="n"/>
      <c r="LT143" s="21" t="n"/>
      <c r="LU143" s="21" t="inlineStr">
        <is>
          <t>2025-03-02 17:06:07.373</t>
        </is>
      </c>
      <c r="LV143" s="21" t="inlineStr">
        <is>
          <t>barro</t>
        </is>
      </c>
      <c r="LW143" s="21" t="inlineStr">
        <is>
          <t>brinquedo</t>
        </is>
      </c>
      <c r="LX143" s="21" t="inlineStr">
        <is>
          <t>sol</t>
        </is>
      </c>
      <c r="LY143" s="21" t="inlineStr">
        <is>
          <t>medo</t>
        </is>
      </c>
      <c r="LZ143" s="21" t="inlineStr">
        <is>
          <t>rio</t>
        </is>
      </c>
      <c r="MA143" s="21" t="inlineStr">
        <is>
          <t>luxo</t>
        </is>
      </c>
      <c r="MB143" s="21" t="inlineStr">
        <is>
          <t>grande</t>
        </is>
      </c>
      <c r="MC143" s="21" t="inlineStr">
        <is>
          <t>caderno</t>
        </is>
      </c>
      <c r="MD143" s="21" t="inlineStr">
        <is>
          <t>cadeira</t>
        </is>
      </c>
      <c r="ME143" s="21" t="inlineStr">
        <is>
          <t>escola</t>
        </is>
      </c>
      <c r="MF143" s="21" t="inlineStr">
        <is>
          <t>2025-03-02 17:06:53.484</t>
        </is>
      </c>
      <c r="MG143" s="21" t="inlineStr">
        <is>
          <t>Não</t>
        </is>
      </c>
      <c r="MH143" s="21" t="inlineStr">
        <is>
          <t>Não</t>
        </is>
      </c>
      <c r="MI143" s="21" t="inlineStr">
        <is>
          <t>Não</t>
        </is>
      </c>
      <c r="MJ143" s="21" t="inlineStr">
        <is>
          <t>Não</t>
        </is>
      </c>
      <c r="MK143" s="21" t="inlineStr">
        <is>
          <t>Sim</t>
        </is>
      </c>
      <c r="ML143" s="21" t="inlineStr">
        <is>
          <t>Não</t>
        </is>
      </c>
      <c r="MM143" s="21" t="inlineStr">
        <is>
          <t>Não</t>
        </is>
      </c>
      <c r="MN143" s="21" t="inlineStr">
        <is>
          <t>Não</t>
        </is>
      </c>
      <c r="MO143" s="21" t="inlineStr">
        <is>
          <t>2025-03-02 17:07:23.489</t>
        </is>
      </c>
      <c r="MP143" s="21" t="inlineStr">
        <is>
          <t>Nunca</t>
        </is>
      </c>
      <c r="MQ143" s="21" t="inlineStr">
        <is>
          <t>Nunca</t>
        </is>
      </c>
      <c r="MR143" s="21" t="inlineStr">
        <is>
          <t>Nunca</t>
        </is>
      </c>
      <c r="MS143" s="21" t="inlineStr">
        <is>
          <t>Nunca</t>
        </is>
      </c>
      <c r="MT143" s="21" t="inlineStr">
        <is>
          <t>Nunca</t>
        </is>
      </c>
      <c r="MU143" s="21" t="inlineStr">
        <is>
          <t>2025-03-02 17:08:41.453</t>
        </is>
      </c>
      <c r="MV143" s="21" t="inlineStr">
        <is>
          <t>Não</t>
        </is>
      </c>
      <c r="MW143" s="21" t="inlineStr">
        <is>
          <t>Não</t>
        </is>
      </c>
      <c r="MX143" s="21" t="inlineStr">
        <is>
          <t>Não</t>
        </is>
      </c>
      <c r="MY143" s="21" t="inlineStr">
        <is>
          <t>Não</t>
        </is>
      </c>
      <c r="MZ143" s="21" t="inlineStr">
        <is>
          <t>Não</t>
        </is>
      </c>
      <c r="NA143" s="21" t="inlineStr">
        <is>
          <t>Não</t>
        </is>
      </c>
      <c r="NB143" s="21" t="inlineStr">
        <is>
          <t>Não</t>
        </is>
      </c>
      <c r="NC143" s="21" t="inlineStr">
        <is>
          <t>2025-03-02 17:08:56.933</t>
        </is>
      </c>
      <c r="ND143" s="21" t="inlineStr">
        <is>
          <t>Não tenho daltonismo</t>
        </is>
      </c>
      <c r="NE143" s="21" t="inlineStr">
        <is>
          <t>2025-03-02 17:12:18.248</t>
        </is>
      </c>
      <c r="NF143" s="21" t="inlineStr">
        <is>
          <t>Domingo</t>
        </is>
      </c>
      <c r="NG143" s="21" t="inlineStr">
        <is>
          <t>2025-03-02 17:12:33.279</t>
        </is>
      </c>
      <c r="NH143" s="21" t="inlineStr">
        <is>
          <t>30 minutos</t>
        </is>
      </c>
    </row>
    <row r="144" ht="15" customHeight="1" s="14">
      <c r="A144" s="21" t="inlineStr">
        <is>
          <t>Transtorno Bipolar</t>
        </is>
      </c>
      <c r="B144" s="21" t="inlineStr">
        <is>
          <t>2025-03-03 19:08:09.721</t>
        </is>
      </c>
      <c r="C144" s="21" t="inlineStr">
        <is>
          <t>Concordo</t>
        </is>
      </c>
      <c r="D144" s="21" t="inlineStr">
        <is>
          <t>2025-03-03 19:09:57.401</t>
        </is>
      </c>
      <c r="E144" s="21" t="inlineStr">
        <is>
          <t>19:08</t>
        </is>
      </c>
      <c r="F144" s="21" t="inlineStr">
        <is>
          <t>03/03/2025</t>
        </is>
      </c>
      <c r="G144" s="21" t="inlineStr">
        <is>
          <t>34</t>
        </is>
      </c>
      <c r="H144" s="21" t="inlineStr">
        <is>
          <t>Feminino</t>
        </is>
      </c>
      <c r="I144" s="21" t="inlineStr">
        <is>
          <t>Feminino</t>
        </is>
      </c>
      <c r="J144" s="21" t="inlineStr">
        <is>
          <t>Parda</t>
        </is>
      </c>
      <c r="K144" s="21" t="n">
        <v>2</v>
      </c>
      <c r="L144" s="21" t="inlineStr">
        <is>
          <t>Solteiro (a)</t>
        </is>
      </c>
      <c r="M144" s="21" t="n">
        <v>0</v>
      </c>
      <c r="N144" s="21" t="n">
        <v>0</v>
      </c>
      <c r="O144" s="21" t="inlineStr">
        <is>
          <t>adventista</t>
        </is>
      </c>
      <c r="P144" s="21" t="inlineStr">
        <is>
          <t>Mestrado</t>
        </is>
      </c>
      <c r="Q144" s="21" t="inlineStr">
        <is>
          <t>Mais de 1 a 2 salários mínimos</t>
        </is>
      </c>
      <c r="R144" s="21" t="inlineStr">
        <is>
          <t>2025-03-03 19:10:08.465</t>
        </is>
      </c>
      <c r="S144" s="21" t="inlineStr">
        <is>
          <t>2025-03-03 19:10:23.866</t>
        </is>
      </c>
      <c r="T144" s="21" t="inlineStr">
        <is>
          <t>0</t>
        </is>
      </c>
      <c r="U144" s="21" t="inlineStr">
        <is>
          <t>0</t>
        </is>
      </c>
      <c r="V144" s="21" t="inlineStr">
        <is>
          <t>0</t>
        </is>
      </c>
      <c r="W144" s="21" t="inlineStr">
        <is>
          <t>1</t>
        </is>
      </c>
      <c r="X144" s="21" t="inlineStr">
        <is>
          <t>0</t>
        </is>
      </c>
      <c r="Y144" s="21" t="inlineStr">
        <is>
          <t>0</t>
        </is>
      </c>
      <c r="Z144" s="21" t="inlineStr">
        <is>
          <t>2025-03-03 19:10:37.615</t>
        </is>
      </c>
      <c r="AA144" s="21" t="inlineStr">
        <is>
          <t>0</t>
        </is>
      </c>
      <c r="AB144" s="21" t="inlineStr">
        <is>
          <t>0</t>
        </is>
      </c>
      <c r="AC144" s="21" t="inlineStr">
        <is>
          <t>0</t>
        </is>
      </c>
      <c r="AD144" s="21" t="inlineStr">
        <is>
          <t>0</t>
        </is>
      </c>
      <c r="AE144" s="21" t="inlineStr">
        <is>
          <t>1</t>
        </is>
      </c>
      <c r="AF144" s="21" t="inlineStr">
        <is>
          <t>0</t>
        </is>
      </c>
      <c r="AG144" s="21" t="inlineStr">
        <is>
          <t>2025-03-03 19:10:50.967</t>
        </is>
      </c>
      <c r="AH144" s="21" t="inlineStr">
        <is>
          <t>2 - 7</t>
        </is>
      </c>
      <c r="AI144" s="21" t="inlineStr">
        <is>
          <t>2025-03-03 19:10:57.668</t>
        </is>
      </c>
      <c r="AJ144" s="21" t="inlineStr">
        <is>
          <t>5 - 6 - 4</t>
        </is>
      </c>
      <c r="AK144" s="21" t="inlineStr">
        <is>
          <t>2025-03-03 19:11:05.935</t>
        </is>
      </c>
      <c r="AL144" s="21" t="inlineStr">
        <is>
          <t>6 - 4 - 3 - 9</t>
        </is>
      </c>
      <c r="AM144" s="21" t="inlineStr">
        <is>
          <t>2025-03-03 19:11:11.964</t>
        </is>
      </c>
      <c r="AN144" s="21" t="inlineStr">
        <is>
          <t>4 - 2 - 7 - 3 - 1</t>
        </is>
      </c>
      <c r="AO144" s="21" t="inlineStr">
        <is>
          <t>2025-03-03 19:11:19.848</t>
        </is>
      </c>
      <c r="AP144" s="21" t="inlineStr">
        <is>
          <t>6 - 1 - 9 - 4 - 7 - 3</t>
        </is>
      </c>
      <c r="AQ144" s="21" t="inlineStr">
        <is>
          <t>2025-03-03 19:11:30.531</t>
        </is>
      </c>
      <c r="AR144" s="21" t="inlineStr">
        <is>
          <t>5 - 9 - 1 - 7 - 4 - 2 - 8</t>
        </is>
      </c>
      <c r="AS144" s="21" t="inlineStr">
        <is>
          <t>2025-03-03 19:14:46.141</t>
        </is>
      </c>
      <c r="AT144" s="21" t="inlineStr">
        <is>
          <t>Desconfiado(a)</t>
        </is>
      </c>
      <c r="AU144" s="21" t="inlineStr">
        <is>
          <t>Divertido(a)</t>
        </is>
      </c>
      <c r="AV144" s="21" t="inlineStr">
        <is>
          <t>Interessado(a)</t>
        </is>
      </c>
      <c r="AW144" s="21" t="inlineStr">
        <is>
          <t>Apavorado(a)</t>
        </is>
      </c>
      <c r="AX144" s="21" t="inlineStr">
        <is>
          <t>Deprimido(a)</t>
        </is>
      </c>
      <c r="AY144" s="21" t="inlineStr">
        <is>
          <t>Perturbado(a)</t>
        </is>
      </c>
      <c r="AZ144" s="21" t="inlineStr">
        <is>
          <t>Impaciente</t>
        </is>
      </c>
      <c r="BA144" s="21" t="inlineStr">
        <is>
          <t>Desanimado(a)</t>
        </is>
      </c>
      <c r="BB144" s="21" t="inlineStr">
        <is>
          <t>Preocupado(a)</t>
        </is>
      </c>
      <c r="BC144" s="21" t="inlineStr">
        <is>
          <t>Arrependido(a)</t>
        </is>
      </c>
      <c r="BD144" s="21" t="inlineStr">
        <is>
          <t>Desconfortável</t>
        </is>
      </c>
      <c r="BE144" s="21" t="inlineStr">
        <is>
          <t>Nervoso(a)</t>
        </is>
      </c>
      <c r="BF144" s="21" t="inlineStr">
        <is>
          <t>Desconfiado(a)</t>
        </is>
      </c>
      <c r="BG144" s="21" t="inlineStr">
        <is>
          <t>Hostil</t>
        </is>
      </c>
      <c r="BH144" s="21" t="inlineStr">
        <is>
          <t>2025-03-03 19:15:18.534</t>
        </is>
      </c>
      <c r="BI144" s="21" t="inlineStr">
        <is>
          <t>Não</t>
        </is>
      </c>
      <c r="BJ144" s="21" t="inlineStr">
        <is>
          <t>Não</t>
        </is>
      </c>
      <c r="BK144" s="21" t="inlineStr">
        <is>
          <t>Não</t>
        </is>
      </c>
      <c r="BL144" s="21" t="inlineStr">
        <is>
          <t>Sim</t>
        </is>
      </c>
      <c r="BM144" s="21" t="inlineStr">
        <is>
          <t>Não</t>
        </is>
      </c>
      <c r="BN144" s="21" t="inlineStr">
        <is>
          <t>Sim</t>
        </is>
      </c>
      <c r="BO144" s="21" t="inlineStr">
        <is>
          <t>2025-03-03 19:16:49.615</t>
        </is>
      </c>
      <c r="BP144" s="21" t="inlineStr">
        <is>
          <t>assets/intel_1e</t>
        </is>
      </c>
      <c r="BQ144" s="21" t="inlineStr">
        <is>
          <t>2025-03-03 19:17:35.569</t>
        </is>
      </c>
      <c r="BR144" s="21" t="inlineStr">
        <is>
          <t>Não</t>
        </is>
      </c>
      <c r="BS144" s="21" t="inlineStr">
        <is>
          <t>Não</t>
        </is>
      </c>
      <c r="BT144" s="21" t="inlineStr">
        <is>
          <t>Não</t>
        </is>
      </c>
      <c r="BU144" s="21" t="inlineStr">
        <is>
          <t>Não</t>
        </is>
      </c>
      <c r="BV144" s="21" t="inlineStr">
        <is>
          <t>Não</t>
        </is>
      </c>
      <c r="BW144" s="21" t="inlineStr">
        <is>
          <t>Não</t>
        </is>
      </c>
      <c r="BX144" s="21" t="inlineStr">
        <is>
          <t>Não</t>
        </is>
      </c>
      <c r="BY144" s="21" t="inlineStr">
        <is>
          <t>2025-03-03 19:18:08.057</t>
        </is>
      </c>
      <c r="BZ144" s="21" t="inlineStr">
        <is>
          <t>32</t>
        </is>
      </c>
      <c r="CA144" s="21" t="inlineStr">
        <is>
          <t>27</t>
        </is>
      </c>
      <c r="CB144" s="21" t="inlineStr">
        <is>
          <t>19</t>
        </is>
      </c>
      <c r="CC144" s="21" t="inlineStr">
        <is>
          <t>4</t>
        </is>
      </c>
      <c r="CD144" s="21" t="inlineStr">
        <is>
          <t>2025-03-03 19:19:32.939</t>
        </is>
      </c>
      <c r="CE144" s="21" t="inlineStr">
        <is>
          <t>6 - 2 - 5 - 1 - 3 - 4 - 7</t>
        </is>
      </c>
      <c r="CF144" s="21" t="inlineStr">
        <is>
          <t>2025-03-03 19:20:02.923</t>
        </is>
      </c>
      <c r="CG144" s="21" t="inlineStr">
        <is>
          <t>Não</t>
        </is>
      </c>
      <c r="CH144" s="21" t="inlineStr">
        <is>
          <t>Não</t>
        </is>
      </c>
      <c r="CI144" s="21" t="inlineStr">
        <is>
          <t>Sim</t>
        </is>
      </c>
      <c r="CJ144" s="21" t="inlineStr">
        <is>
          <t>Não</t>
        </is>
      </c>
      <c r="CK144" s="21" t="inlineStr">
        <is>
          <t>Não</t>
        </is>
      </c>
      <c r="CL144" s="21" t="inlineStr">
        <is>
          <t>Sim</t>
        </is>
      </c>
      <c r="CM144" s="21" t="inlineStr">
        <is>
          <t>2025-03-03 19:20:18.477</t>
        </is>
      </c>
      <c r="CN144" s="21" t="inlineStr">
        <is>
          <t>uberlandia</t>
        </is>
      </c>
      <c r="CO144" s="21" t="inlineStr">
        <is>
          <t>mg</t>
        </is>
      </c>
      <c r="CP144" s="21" t="inlineStr">
        <is>
          <t>2025-03-03 19:20:24.605</t>
        </is>
      </c>
      <c r="CQ144" s="21" t="inlineStr">
        <is>
          <t>0</t>
        </is>
      </c>
      <c r="CR144" s="21" t="inlineStr">
        <is>
          <t>0</t>
        </is>
      </c>
      <c r="CS144" s="21" t="inlineStr">
        <is>
          <t>0</t>
        </is>
      </c>
      <c r="CT144" s="21" t="inlineStr">
        <is>
          <t>0</t>
        </is>
      </c>
      <c r="CU144" s="21" t="inlineStr">
        <is>
          <t>2025-03-03 19:21:41.741</t>
        </is>
      </c>
      <c r="CV144" s="21" t="inlineStr">
        <is>
          <t>Não</t>
        </is>
      </c>
      <c r="CW144" s="21" t="inlineStr">
        <is>
          <t>Não</t>
        </is>
      </c>
      <c r="CX144" s="21" t="inlineStr">
        <is>
          <t>Não</t>
        </is>
      </c>
      <c r="CY144" s="21" t="inlineStr">
        <is>
          <t>Sim</t>
        </is>
      </c>
      <c r="CZ144" s="21" t="inlineStr">
        <is>
          <t>Sim</t>
        </is>
      </c>
      <c r="DA144" s="21" t="inlineStr">
        <is>
          <t>Sim</t>
        </is>
      </c>
      <c r="DB144" s="21" t="inlineStr">
        <is>
          <t>Sim</t>
        </is>
      </c>
      <c r="DC144" s="21" t="inlineStr">
        <is>
          <t>2025-03-03 19:22:57.405</t>
        </is>
      </c>
      <c r="DD144" s="21" t="n">
        <v>4</v>
      </c>
      <c r="DE144" s="21" t="inlineStr">
        <is>
          <t>2025-03-03 19:24:33.232</t>
        </is>
      </c>
      <c r="DF144" s="21" t="n"/>
      <c r="DG144" s="21" t="n"/>
      <c r="DH144" s="21" t="n"/>
      <c r="DI144" s="21" t="n"/>
      <c r="DJ144" s="21" t="inlineStr">
        <is>
          <t>Voltar na minha adolescência e recomeçar tudo.</t>
        </is>
      </c>
      <c r="DK144" s="21" t="n"/>
      <c r="DL144" s="21" t="n"/>
      <c r="DM144" s="21" t="n"/>
      <c r="DN144" s="21" t="n"/>
      <c r="DO144" s="21" t="n"/>
      <c r="DP144" s="21" t="inlineStr">
        <is>
          <t>Ver meu futuro profissional.</t>
        </is>
      </c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inlineStr">
        <is>
          <t>2025-03-03 19:25:19.802</t>
        </is>
      </c>
      <c r="DZ144" s="21" t="inlineStr">
        <is>
          <t>Sim</t>
        </is>
      </c>
      <c r="EA144" s="21" t="inlineStr">
        <is>
          <t>Não</t>
        </is>
      </c>
      <c r="EB144" s="21" t="inlineStr">
        <is>
          <t>Não</t>
        </is>
      </c>
      <c r="EC144" s="21" t="inlineStr">
        <is>
          <t>Não</t>
        </is>
      </c>
      <c r="ED144" s="21" t="inlineStr">
        <is>
          <t>Não</t>
        </is>
      </c>
      <c r="EE144" s="21" t="inlineStr">
        <is>
          <t>Sim</t>
        </is>
      </c>
      <c r="EF144" s="21" t="inlineStr">
        <is>
          <t>2025-03-03 19:25:35.416</t>
        </is>
      </c>
      <c r="EG144" s="21" t="inlineStr">
        <is>
          <t>Barulho de água</t>
        </is>
      </c>
      <c r="EH144" s="21" t="inlineStr">
        <is>
          <t>2025-03-03 19:26:11.539</t>
        </is>
      </c>
      <c r="EI144" s="21" t="inlineStr">
        <is>
          <t>A Reta A é maior que a Reta B</t>
        </is>
      </c>
      <c r="EJ144" s="21" t="inlineStr">
        <is>
          <t>2025-03-03 19:28:46.833</t>
        </is>
      </c>
      <c r="EK144" s="21" t="inlineStr">
        <is>
          <t>0</t>
        </is>
      </c>
      <c r="EL144" s="21" t="inlineStr">
        <is>
          <t>0</t>
        </is>
      </c>
      <c r="EM144" s="21" t="inlineStr">
        <is>
          <t>1</t>
        </is>
      </c>
      <c r="EN144" s="21" t="inlineStr">
        <is>
          <t>0</t>
        </is>
      </c>
      <c r="EO144" s="21" t="inlineStr">
        <is>
          <t>0</t>
        </is>
      </c>
      <c r="EP144" s="21" t="inlineStr">
        <is>
          <t>0</t>
        </is>
      </c>
      <c r="EQ144" s="21" t="inlineStr">
        <is>
          <t>0</t>
        </is>
      </c>
      <c r="ER144" s="21" t="inlineStr">
        <is>
          <t>2025-03-03 19:29:32.639</t>
        </is>
      </c>
      <c r="ES144" s="21" t="inlineStr">
        <is>
          <t>Sim</t>
        </is>
      </c>
      <c r="ET144" s="21" t="inlineStr">
        <is>
          <t>Não</t>
        </is>
      </c>
      <c r="EU144" s="21" t="inlineStr">
        <is>
          <t>Não</t>
        </is>
      </c>
      <c r="EV144" s="21" t="inlineStr">
        <is>
          <t>Sim</t>
        </is>
      </c>
      <c r="EW144" s="21" t="inlineStr">
        <is>
          <t>Sim</t>
        </is>
      </c>
      <c r="EX144" s="21" t="inlineStr">
        <is>
          <t>Não</t>
        </is>
      </c>
      <c r="EY144" s="21" t="inlineStr">
        <is>
          <t>Não</t>
        </is>
      </c>
      <c r="EZ144" s="21" t="inlineStr">
        <is>
          <t>2025-03-03 19:30:58.305</t>
        </is>
      </c>
      <c r="FA144" s="21" t="n">
        <v>1</v>
      </c>
      <c r="FB144" s="21" t="inlineStr">
        <is>
          <t>2025-03-03 19:31:30.598</t>
        </is>
      </c>
      <c r="FC144" s="21" t="inlineStr">
        <is>
          <t>Não</t>
        </is>
      </c>
      <c r="FD144" s="21" t="inlineStr">
        <is>
          <t>Não</t>
        </is>
      </c>
      <c r="FE144" s="21" t="inlineStr">
        <is>
          <t>Não</t>
        </is>
      </c>
      <c r="FF144" s="21" t="inlineStr">
        <is>
          <t>Não</t>
        </is>
      </c>
      <c r="FG144" s="21" t="inlineStr">
        <is>
          <t>Não</t>
        </is>
      </c>
      <c r="FH144" s="21" t="inlineStr">
        <is>
          <t>Sim</t>
        </is>
      </c>
      <c r="FI144" s="21" t="inlineStr">
        <is>
          <t>Não</t>
        </is>
      </c>
      <c r="FJ144" s="21" t="inlineStr">
        <is>
          <t>2025-03-03 19:32:30.466</t>
        </is>
      </c>
      <c r="FK144" s="21" t="inlineStr">
        <is>
          <t>assets/intel_2b</t>
        </is>
      </c>
      <c r="FL144" s="21" t="inlineStr">
        <is>
          <t>2025-03-03 19:33:03.199</t>
        </is>
      </c>
      <c r="FM144" s="21" t="inlineStr">
        <is>
          <t>Sim</t>
        </is>
      </c>
      <c r="FN144" s="21" t="inlineStr">
        <is>
          <t>Não</t>
        </is>
      </c>
      <c r="FO144" s="21" t="inlineStr">
        <is>
          <t>Não</t>
        </is>
      </c>
      <c r="FP144" s="21" t="inlineStr">
        <is>
          <t>Não</t>
        </is>
      </c>
      <c r="FQ144" s="21" t="inlineStr">
        <is>
          <t>Não</t>
        </is>
      </c>
      <c r="FR144" s="21" t="inlineStr">
        <is>
          <t>Sim</t>
        </is>
      </c>
      <c r="FS144" s="21" t="inlineStr">
        <is>
          <t>Não</t>
        </is>
      </c>
      <c r="FT144" s="21" t="inlineStr">
        <is>
          <t>2025-03-03 19:33:29.115</t>
        </is>
      </c>
      <c r="FU144" s="21" t="n">
        <v>0</v>
      </c>
      <c r="FV144" s="21" t="inlineStr">
        <is>
          <t>assets/questao45humburgue</t>
        </is>
      </c>
      <c r="FW144" s="21" t="inlineStr">
        <is>
          <t>assets/questao45casa</t>
        </is>
      </c>
      <c r="FX144" s="21" t="n">
        <v>0</v>
      </c>
      <c r="FY144" s="21" t="inlineStr">
        <is>
          <t>assets/questao45trabalhador</t>
        </is>
      </c>
      <c r="FZ144" s="21" t="n">
        <v>0</v>
      </c>
      <c r="GA144" s="21" t="n">
        <v>0</v>
      </c>
      <c r="GB144" s="21" t="n">
        <v>0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inlineStr">
        <is>
          <t>2025-03-03 19:34:11.987</t>
        </is>
      </c>
      <c r="GL144" s="21" t="inlineStr">
        <is>
          <t>Não</t>
        </is>
      </c>
      <c r="GM144" s="21" t="inlineStr">
        <is>
          <t>Sim</t>
        </is>
      </c>
      <c r="GN144" s="21" t="inlineStr">
        <is>
          <t>Sim</t>
        </is>
      </c>
      <c r="GO144" s="21" t="inlineStr">
        <is>
          <t>Sim</t>
        </is>
      </c>
      <c r="GP144" s="21" t="inlineStr">
        <is>
          <t>Sim</t>
        </is>
      </c>
      <c r="GQ144" s="21" t="inlineStr">
        <is>
          <t>Não</t>
        </is>
      </c>
      <c r="GR144" s="21" t="inlineStr">
        <is>
          <t>Sim</t>
        </is>
      </c>
      <c r="GS144" s="21" t="inlineStr">
        <is>
          <t>2025-03-03 19:34:18.183</t>
        </is>
      </c>
      <c r="GT144" s="21" t="inlineStr">
        <is>
          <t>Rua - Cadeira - Paz - Chapéu</t>
        </is>
      </c>
      <c r="GU144" s="21" t="inlineStr">
        <is>
          <t>2025-03-03 19:35:12.684</t>
        </is>
      </c>
      <c r="GV144" s="21" t="inlineStr">
        <is>
          <t>Alegria</t>
        </is>
      </c>
      <c r="GW144" s="21" t="inlineStr">
        <is>
          <t>Medo</t>
        </is>
      </c>
      <c r="GX144" s="21" t="inlineStr">
        <is>
          <t>Surpresa</t>
        </is>
      </c>
      <c r="GY144" s="21" t="inlineStr">
        <is>
          <t>Tristeza</t>
        </is>
      </c>
      <c r="GZ144" s="21" t="inlineStr">
        <is>
          <t>Nojo</t>
        </is>
      </c>
      <c r="HA144" s="21" t="inlineStr">
        <is>
          <t>Raiva</t>
        </is>
      </c>
      <c r="HB144" s="21" t="inlineStr">
        <is>
          <t>2025-03-03 19:36:29.949</t>
        </is>
      </c>
      <c r="HC144" s="21" t="inlineStr">
        <is>
          <t>sempre_atrasado</t>
        </is>
      </c>
      <c r="HD144" s="21" t="n">
        <v>0</v>
      </c>
      <c r="HE144" s="21" t="n">
        <v>0</v>
      </c>
      <c r="HF144" s="21" t="n">
        <v>0</v>
      </c>
      <c r="HG144" s="21" t="inlineStr">
        <is>
          <t>indeciso</t>
        </is>
      </c>
      <c r="HH144" s="21" t="inlineStr">
        <is>
          <t>triste</t>
        </is>
      </c>
      <c r="HI144" s="21" t="n">
        <v>0</v>
      </c>
      <c r="HJ144" s="21" t="n">
        <v>0</v>
      </c>
      <c r="HK144" s="21" t="inlineStr">
        <is>
          <t>reflexivo</t>
        </is>
      </c>
      <c r="HL144" s="21" t="n">
        <v>0</v>
      </c>
      <c r="HM144" s="21" t="n">
        <v>0</v>
      </c>
      <c r="HN144" s="21" t="n">
        <v>0</v>
      </c>
      <c r="HO144" s="21" t="inlineStr">
        <is>
          <t>2025-03-03 19:36:50.018</t>
        </is>
      </c>
      <c r="HP144" s="21" t="inlineStr">
        <is>
          <t>esperancoso</t>
        </is>
      </c>
      <c r="HQ144" s="21" t="n">
        <v>0</v>
      </c>
      <c r="HR144" s="21" t="n">
        <v>0</v>
      </c>
      <c r="HS144" s="21" t="inlineStr">
        <is>
          <t>surpreso</t>
        </is>
      </c>
      <c r="HT144" s="21" t="n">
        <v>0</v>
      </c>
      <c r="HU144" s="21" t="n">
        <v>0</v>
      </c>
      <c r="HV144" s="21" t="n">
        <v>0</v>
      </c>
      <c r="HW144" s="21" t="n">
        <v>0</v>
      </c>
      <c r="HX144" s="21" t="inlineStr">
        <is>
          <t>emocionado</t>
        </is>
      </c>
      <c r="HY144" s="21" t="inlineStr">
        <is>
          <t>em_paz</t>
        </is>
      </c>
      <c r="HZ144" s="21" t="n">
        <v>0</v>
      </c>
      <c r="IA144" s="21" t="n">
        <v>0</v>
      </c>
      <c r="IB144" s="21" t="inlineStr">
        <is>
          <t>2025-03-03 19:37:11.526</t>
        </is>
      </c>
      <c r="IC144" s="21" t="n">
        <v>0</v>
      </c>
      <c r="ID144" s="21" t="inlineStr">
        <is>
          <t>desesperado</t>
        </is>
      </c>
      <c r="IE144" s="21" t="n">
        <v>0</v>
      </c>
      <c r="IF144" s="21" t="n">
        <v>0</v>
      </c>
      <c r="IG144" s="21" t="n">
        <v>0</v>
      </c>
      <c r="IH144" s="21" t="n">
        <v>0</v>
      </c>
      <c r="II144" s="21" t="inlineStr">
        <is>
          <t>confuso</t>
        </is>
      </c>
      <c r="IJ144" s="21" t="n">
        <v>0</v>
      </c>
      <c r="IK144" s="21" t="n">
        <v>0</v>
      </c>
      <c r="IL144" s="21" t="inlineStr">
        <is>
          <t>gordo</t>
        </is>
      </c>
      <c r="IM144" s="21" t="inlineStr">
        <is>
          <t>sem_paciencia</t>
        </is>
      </c>
      <c r="IN144" s="21" t="n">
        <v>0</v>
      </c>
      <c r="IO144" s="21" t="inlineStr">
        <is>
          <t>2025-03-03 19:37:27.500</t>
        </is>
      </c>
      <c r="IP144" s="21" t="n">
        <v>0</v>
      </c>
      <c r="IQ144" s="21" t="inlineStr">
        <is>
          <t>silenciado</t>
        </is>
      </c>
      <c r="IR144" s="21" t="n">
        <v>0</v>
      </c>
      <c r="IS144" s="21" t="inlineStr">
        <is>
          <t>com_gratidao</t>
        </is>
      </c>
      <c r="IT144" s="21" t="n">
        <v>0</v>
      </c>
      <c r="IU144" s="21" t="n">
        <v>0</v>
      </c>
      <c r="IV144" s="21" t="n">
        <v>0</v>
      </c>
      <c r="IW144" s="21" t="inlineStr">
        <is>
          <t>comendo_muito</t>
        </is>
      </c>
      <c r="IX144" s="21" t="n">
        <v>0</v>
      </c>
      <c r="IY144" s="21" t="n">
        <v>0</v>
      </c>
      <c r="IZ144" s="21" t="n">
        <v>0</v>
      </c>
      <c r="JA144" s="21" t="inlineStr">
        <is>
          <t>animado</t>
        </is>
      </c>
      <c r="JB144" s="21" t="inlineStr">
        <is>
          <t>2025-03-03 19:38:55.134</t>
        </is>
      </c>
      <c r="JC144" s="21" t="n"/>
      <c r="JD144" s="21" t="n"/>
      <c r="JE144" s="21" t="inlineStr">
        <is>
          <t>AFEIÇÃO</t>
        </is>
      </c>
      <c r="JF144" s="21" t="n"/>
      <c r="JG144" s="21" t="n"/>
      <c r="JH144" s="21" t="n"/>
      <c r="JI144" s="21" t="inlineStr">
        <is>
          <t>APEGO</t>
        </is>
      </c>
      <c r="JJ144" s="21" t="inlineStr">
        <is>
          <t>APREENSÃO</t>
        </is>
      </c>
      <c r="JK144" s="21" t="n"/>
      <c r="JL144" s="21" t="n"/>
      <c r="JM144" s="21" t="n"/>
      <c r="JN144" s="21" t="n"/>
      <c r="JO144" s="21" t="n"/>
      <c r="JP144" s="21" t="n"/>
      <c r="JQ144" s="21" t="n"/>
      <c r="JR144" s="21" t="n"/>
      <c r="JS144" s="21" t="inlineStr">
        <is>
          <t>COMPULSÃO</t>
        </is>
      </c>
      <c r="JT144" s="21" t="n"/>
      <c r="JU144" s="21" t="n"/>
      <c r="JV144" s="21" t="n"/>
      <c r="JW144" s="21" t="n"/>
      <c r="JX144" s="21" t="n"/>
      <c r="JY144" s="21" t="n"/>
      <c r="JZ144" s="21" t="n"/>
      <c r="KA144" s="21" t="n"/>
      <c r="KB144" s="21" t="n"/>
      <c r="KC144" s="21" t="n"/>
      <c r="KD144" s="21" t="inlineStr">
        <is>
          <t>ESPERANÇA</t>
        </is>
      </c>
      <c r="KE144" s="21" t="inlineStr">
        <is>
          <t>ESTIMA</t>
        </is>
      </c>
      <c r="KF144" s="21" t="n"/>
      <c r="KG144" s="21" t="n"/>
      <c r="KH144" s="21" t="n"/>
      <c r="KI144" s="21" t="n"/>
      <c r="KJ144" s="21" t="n"/>
      <c r="KK144" s="21" t="n"/>
      <c r="KL144" s="21" t="n"/>
      <c r="KM144" s="21" t="inlineStr">
        <is>
          <t>GRATIDÃO</t>
        </is>
      </c>
      <c r="KN144" s="21" t="n"/>
      <c r="KO144" s="21" t="n"/>
      <c r="KP144" s="21" t="n"/>
      <c r="KQ144" s="21" t="n"/>
      <c r="KR144" s="21" t="inlineStr">
        <is>
          <t>IMPULSIVIDADE</t>
        </is>
      </c>
      <c r="KS144" s="21" t="n"/>
      <c r="KT144" s="21" t="n"/>
      <c r="KU144" s="21" t="n"/>
      <c r="KV144" s="21" t="n"/>
      <c r="KW144" s="21" t="n"/>
      <c r="KX144" s="21" t="n"/>
      <c r="KY144" s="21" t="n"/>
      <c r="KZ144" s="21" t="inlineStr">
        <is>
          <t>MANIA</t>
        </is>
      </c>
      <c r="LA144" s="21" t="n"/>
      <c r="LB144" s="21" t="inlineStr">
        <is>
          <t>MELANCOLIA</t>
        </is>
      </c>
      <c r="LC144" s="21" t="n"/>
      <c r="LD144" s="21" t="inlineStr">
        <is>
          <t>NOSTALGIA</t>
        </is>
      </c>
      <c r="LE144" s="21" t="n"/>
      <c r="LF144" s="21" t="n"/>
      <c r="LG144" s="21" t="n"/>
      <c r="LH144" s="21" t="n"/>
      <c r="LI144" s="21" t="n"/>
      <c r="LJ144" s="21" t="n"/>
      <c r="LK144" s="21" t="inlineStr">
        <is>
          <t>PRUDÊNCIA</t>
        </is>
      </c>
      <c r="LL144" s="21" t="n"/>
      <c r="LM144" s="21" t="n"/>
      <c r="LN144" s="21" t="n"/>
      <c r="LO144" s="21" t="inlineStr">
        <is>
          <t>SATISFAÇÃO</t>
        </is>
      </c>
      <c r="LP144" s="21" t="n"/>
      <c r="LQ144" s="21" t="n"/>
      <c r="LR144" s="21" t="n"/>
      <c r="LS144" s="21" t="n"/>
      <c r="LT144" s="21" t="inlineStr">
        <is>
          <t>VIRTUDE</t>
        </is>
      </c>
      <c r="LU144" s="21" t="inlineStr">
        <is>
          <t>2025-03-03 19:40:41.651</t>
        </is>
      </c>
      <c r="LV144" s="21" t="inlineStr">
        <is>
          <t>barro</t>
        </is>
      </c>
      <c r="LW144" s="21" t="inlineStr">
        <is>
          <t>brinquedo</t>
        </is>
      </c>
      <c r="LX144" s="21" t="inlineStr">
        <is>
          <t>sol</t>
        </is>
      </c>
      <c r="LY144" s="21" t="inlineStr">
        <is>
          <t>escuro</t>
        </is>
      </c>
      <c r="LZ144" s="21" t="inlineStr">
        <is>
          <t>sede</t>
        </is>
      </c>
      <c r="MA144" s="21" t="inlineStr">
        <is>
          <t>moeda</t>
        </is>
      </c>
      <c r="MB144" s="21" t="inlineStr">
        <is>
          <t>grande</t>
        </is>
      </c>
      <c r="MC144" s="21" t="inlineStr">
        <is>
          <t>caderno</t>
        </is>
      </c>
      <c r="MD144" s="21" t="inlineStr">
        <is>
          <t>cadeira</t>
        </is>
      </c>
      <c r="ME144" s="21" t="inlineStr">
        <is>
          <t>escola</t>
        </is>
      </c>
      <c r="MF144" s="21" t="inlineStr">
        <is>
          <t>2025-03-03 19:41:34.752</t>
        </is>
      </c>
      <c r="MG144" s="21" t="inlineStr">
        <is>
          <t>Sim</t>
        </is>
      </c>
      <c r="MH144" s="21" t="inlineStr">
        <is>
          <t>Não</t>
        </is>
      </c>
      <c r="MI144" s="21" t="inlineStr">
        <is>
          <t>Sim</t>
        </is>
      </c>
      <c r="MJ144" s="21" t="inlineStr">
        <is>
          <t>Não</t>
        </is>
      </c>
      <c r="MK144" s="21" t="inlineStr">
        <is>
          <t>Sim</t>
        </is>
      </c>
      <c r="ML144" s="21" t="inlineStr">
        <is>
          <t>Sim</t>
        </is>
      </c>
      <c r="MM144" s="21" t="inlineStr">
        <is>
          <t>Não</t>
        </is>
      </c>
      <c r="MN144" s="21" t="inlineStr">
        <is>
          <t>Sim</t>
        </is>
      </c>
      <c r="MO144" s="21" t="inlineStr">
        <is>
          <t>2025-03-03 19:42:01.483</t>
        </is>
      </c>
      <c r="MP144" s="21" t="inlineStr">
        <is>
          <t>Duas a quatro vezes ao mês (às vezes)</t>
        </is>
      </c>
      <c r="MQ144" s="21" t="inlineStr">
        <is>
          <t>Nunca</t>
        </is>
      </c>
      <c r="MR144" s="21" t="inlineStr">
        <is>
          <t>Nunca</t>
        </is>
      </c>
      <c r="MS144" s="21" t="inlineStr">
        <is>
          <t>Nunca</t>
        </is>
      </c>
      <c r="MT144" s="21" t="inlineStr">
        <is>
          <t>Nunca</t>
        </is>
      </c>
      <c r="MU144" s="21" t="inlineStr">
        <is>
          <t>2025-03-03 19:43:22.334</t>
        </is>
      </c>
      <c r="MV144" s="21" t="inlineStr">
        <is>
          <t>Não</t>
        </is>
      </c>
      <c r="MW144" s="21" t="inlineStr">
        <is>
          <t>Sim</t>
        </is>
      </c>
      <c r="MX144" s="21" t="inlineStr">
        <is>
          <t>Sim</t>
        </is>
      </c>
      <c r="MY144" s="21" t="inlineStr">
        <is>
          <t>Não</t>
        </is>
      </c>
      <c r="MZ144" s="21" t="inlineStr">
        <is>
          <t>Não</t>
        </is>
      </c>
      <c r="NA144" s="21" t="inlineStr">
        <is>
          <t>Não</t>
        </is>
      </c>
      <c r="NB144" s="21" t="inlineStr">
        <is>
          <t>Sim</t>
        </is>
      </c>
      <c r="NC144" s="21" t="inlineStr">
        <is>
          <t>2025-03-03 19:43:30.167</t>
        </is>
      </c>
      <c r="ND144" s="21" t="inlineStr">
        <is>
          <t>Não tenho daltonismo</t>
        </is>
      </c>
      <c r="NE144" s="21" t="inlineStr">
        <is>
          <t>2025-03-03 19:44:59.233</t>
        </is>
      </c>
      <c r="NF144" s="21" t="inlineStr">
        <is>
          <t>Segunda-feira</t>
        </is>
      </c>
      <c r="NG144" s="21" t="inlineStr">
        <is>
          <t>2025-03-03 19:45:10.384</t>
        </is>
      </c>
      <c r="NH144" s="21" t="inlineStr">
        <is>
          <t>40 minutos</t>
        </is>
      </c>
    </row>
    <row r="145" ht="15" customHeight="1" s="14">
      <c r="A145" s="21" t="inlineStr">
        <is>
          <t>Não</t>
        </is>
      </c>
      <c r="B145" s="21" t="inlineStr">
        <is>
          <t>2025-03-07 16:42:48.811</t>
        </is>
      </c>
      <c r="C145" s="21" t="inlineStr">
        <is>
          <t>Concordo</t>
        </is>
      </c>
      <c r="D145" s="21" t="inlineStr">
        <is>
          <t>2025-03-07 16:45:04.388</t>
        </is>
      </c>
      <c r="E145" s="21" t="inlineStr">
        <is>
          <t>16:43</t>
        </is>
      </c>
      <c r="F145" s="21" t="inlineStr">
        <is>
          <t>07/03/2025</t>
        </is>
      </c>
      <c r="G145" s="21" t="inlineStr">
        <is>
          <t>50</t>
        </is>
      </c>
      <c r="H145" s="21" t="inlineStr">
        <is>
          <t>Masculino</t>
        </is>
      </c>
      <c r="I145" s="21" t="inlineStr">
        <is>
          <t>Masculino</t>
        </is>
      </c>
      <c r="J145" s="21" t="inlineStr">
        <is>
          <t>Parda</t>
        </is>
      </c>
      <c r="K145" s="21" t="n">
        <v>10</v>
      </c>
      <c r="L145" s="21" t="inlineStr">
        <is>
          <t>Casado (a)</t>
        </is>
      </c>
      <c r="M145" s="21" t="n">
        <v>2</v>
      </c>
      <c r="N145" s="21" t="n">
        <v>0</v>
      </c>
      <c r="O145" s="21" t="inlineStr">
        <is>
          <t>Católica</t>
        </is>
      </c>
      <c r="P145" s="21" t="inlineStr">
        <is>
          <t>Mestrado</t>
        </is>
      </c>
      <c r="Q145" s="21" t="inlineStr">
        <is>
          <t>Mais de 12 a 20 salários mínimos</t>
        </is>
      </c>
      <c r="R145" s="21" t="inlineStr">
        <is>
          <t>2025-03-07 16:45:10.948</t>
        </is>
      </c>
      <c r="S145" s="21" t="inlineStr">
        <is>
          <t>2025-03-07 16:45:50.634</t>
        </is>
      </c>
      <c r="T145" s="21" t="inlineStr">
        <is>
          <t>0</t>
        </is>
      </c>
      <c r="U145" s="21" t="inlineStr">
        <is>
          <t>0</t>
        </is>
      </c>
      <c r="V145" s="21" t="inlineStr">
        <is>
          <t>0</t>
        </is>
      </c>
      <c r="W145" s="21" t="inlineStr">
        <is>
          <t>1</t>
        </is>
      </c>
      <c r="X145" s="21" t="inlineStr">
        <is>
          <t>0</t>
        </is>
      </c>
      <c r="Y145" s="21" t="inlineStr">
        <is>
          <t>0</t>
        </is>
      </c>
      <c r="Z145" s="21" t="inlineStr">
        <is>
          <t>2025-03-07 16:46:07.615</t>
        </is>
      </c>
      <c r="AA145" s="21" t="inlineStr">
        <is>
          <t>0</t>
        </is>
      </c>
      <c r="AB145" s="21" t="inlineStr">
        <is>
          <t>0</t>
        </is>
      </c>
      <c r="AC145" s="21" t="inlineStr">
        <is>
          <t>0</t>
        </is>
      </c>
      <c r="AD145" s="21" t="inlineStr">
        <is>
          <t>0</t>
        </is>
      </c>
      <c r="AE145" s="21" t="inlineStr">
        <is>
          <t>1</t>
        </is>
      </c>
      <c r="AF145" s="21" t="inlineStr">
        <is>
          <t>0</t>
        </is>
      </c>
      <c r="AG145" s="21" t="inlineStr">
        <is>
          <t>2025-03-07 16:46:27.233</t>
        </is>
      </c>
      <c r="AH145" s="21" t="inlineStr">
        <is>
          <t>2 - 7</t>
        </is>
      </c>
      <c r="AI145" s="21" t="inlineStr">
        <is>
          <t>2025-03-07 16:46:34.417</t>
        </is>
      </c>
      <c r="AJ145" s="21" t="inlineStr">
        <is>
          <t>5 - 6 - 4</t>
        </is>
      </c>
      <c r="AK145" s="21" t="inlineStr">
        <is>
          <t>2025-03-07 16:46:42.500</t>
        </is>
      </c>
      <c r="AL145" s="21" t="inlineStr">
        <is>
          <t>6 - 4 - 3 - 9</t>
        </is>
      </c>
      <c r="AM145" s="21" t="inlineStr">
        <is>
          <t>2025-03-07 16:46:50.790</t>
        </is>
      </c>
      <c r="AN145" s="21" t="inlineStr">
        <is>
          <t>4 - 2 - 7 - 3 - 1</t>
        </is>
      </c>
      <c r="AO145" s="21" t="inlineStr">
        <is>
          <t>2025-03-07 16:47:02.057</t>
        </is>
      </c>
      <c r="AP145" s="21" t="inlineStr">
        <is>
          <t>6 - 1 - 9 - 4 - 7 - 3</t>
        </is>
      </c>
      <c r="AQ145" s="21" t="inlineStr">
        <is>
          <t>2025-03-07 16:47:09.623</t>
        </is>
      </c>
      <c r="AR145" s="21" t="inlineStr">
        <is>
          <t>5 - 9 - 1 - 7 - 4 - 2 - 8</t>
        </is>
      </c>
      <c r="AS145" s="21" t="inlineStr">
        <is>
          <t>2025-03-07 16:50:24.506</t>
        </is>
      </c>
      <c r="AT145" s="21" t="inlineStr">
        <is>
          <t>Pensativo(a)</t>
        </is>
      </c>
      <c r="AU145" s="21" t="inlineStr">
        <is>
          <t>Divertido(a)</t>
        </is>
      </c>
      <c r="AV145" s="21" t="inlineStr">
        <is>
          <t>Interessado(a)</t>
        </is>
      </c>
      <c r="AW145" s="21" t="inlineStr">
        <is>
          <t>Apavorado(a)</t>
        </is>
      </c>
      <c r="AX145" s="21" t="inlineStr">
        <is>
          <t>Amável</t>
        </is>
      </c>
      <c r="AY145" s="21" t="inlineStr">
        <is>
          <t>Perturbado(a)</t>
        </is>
      </c>
      <c r="AZ145" s="21" t="inlineStr">
        <is>
          <t>Impaciente</t>
        </is>
      </c>
      <c r="BA145" s="21" t="inlineStr">
        <is>
          <t>Sonhador(a)</t>
        </is>
      </c>
      <c r="BB145" s="21" t="inlineStr">
        <is>
          <t>Indiferente</t>
        </is>
      </c>
      <c r="BC145" s="21" t="inlineStr">
        <is>
          <t>Zangado(a)</t>
        </is>
      </c>
      <c r="BD145" s="21" t="inlineStr">
        <is>
          <t>Entediado(a)</t>
        </is>
      </c>
      <c r="BE145" s="21" t="inlineStr">
        <is>
          <t>Arrependido(a)</t>
        </is>
      </c>
      <c r="BF145" s="21" t="inlineStr">
        <is>
          <t>Sedutor(a)</t>
        </is>
      </c>
      <c r="BG145" s="21" t="inlineStr">
        <is>
          <t>Hostil</t>
        </is>
      </c>
      <c r="BH145" s="21" t="inlineStr">
        <is>
          <t>2025-03-07 16:51:50.242</t>
        </is>
      </c>
      <c r="BI145" s="21" t="inlineStr">
        <is>
          <t>Não</t>
        </is>
      </c>
      <c r="BJ145" s="21" t="inlineStr">
        <is>
          <t>Não</t>
        </is>
      </c>
      <c r="BK145" s="21" t="inlineStr">
        <is>
          <t>Não</t>
        </is>
      </c>
      <c r="BL145" s="21" t="inlineStr">
        <is>
          <t>Não</t>
        </is>
      </c>
      <c r="BM145" s="21" t="inlineStr">
        <is>
          <t>Sim</t>
        </is>
      </c>
      <c r="BN145" s="21" t="inlineStr">
        <is>
          <t>Não</t>
        </is>
      </c>
      <c r="BO145" s="21" t="inlineStr">
        <is>
          <t>2025-03-07 16:52:22.700</t>
        </is>
      </c>
      <c r="BP145" s="21" t="inlineStr">
        <is>
          <t>assets/intel_1e</t>
        </is>
      </c>
      <c r="BQ145" s="21" t="inlineStr">
        <is>
          <t>2025-03-07 16:55:01.113</t>
        </is>
      </c>
      <c r="BR145" s="21" t="inlineStr">
        <is>
          <t>Não</t>
        </is>
      </c>
      <c r="BS145" s="21" t="inlineStr">
        <is>
          <t>Não</t>
        </is>
      </c>
      <c r="BT145" s="21" t="inlineStr">
        <is>
          <t>Não</t>
        </is>
      </c>
      <c r="BU145" s="21" t="inlineStr">
        <is>
          <t>Não</t>
        </is>
      </c>
      <c r="BV145" s="21" t="inlineStr">
        <is>
          <t>Não</t>
        </is>
      </c>
      <c r="BW145" s="21" t="inlineStr">
        <is>
          <t>Sim</t>
        </is>
      </c>
      <c r="BX145" s="21" t="inlineStr">
        <is>
          <t>Não</t>
        </is>
      </c>
      <c r="BY145" s="21" t="inlineStr">
        <is>
          <t>2025-03-07 16:56:10.880</t>
        </is>
      </c>
      <c r="BZ145" s="21" t="inlineStr">
        <is>
          <t>32</t>
        </is>
      </c>
      <c r="CA145" s="21" t="inlineStr">
        <is>
          <t>27</t>
        </is>
      </c>
      <c r="CB145" s="21" t="inlineStr">
        <is>
          <t>19</t>
        </is>
      </c>
      <c r="CC145" s="21" t="inlineStr">
        <is>
          <t>4</t>
        </is>
      </c>
      <c r="CD145" s="21" t="inlineStr">
        <is>
          <t>2025-03-07 16:57:16.945</t>
        </is>
      </c>
      <c r="CE145" s="21" t="inlineStr">
        <is>
          <t>6 - 2 - 5 - 1 - 3 - 4 - 7</t>
        </is>
      </c>
      <c r="CF145" s="21" t="inlineStr">
        <is>
          <t>2025-03-07 16:58:01.851</t>
        </is>
      </c>
      <c r="CG145" s="21" t="inlineStr">
        <is>
          <t>Não</t>
        </is>
      </c>
      <c r="CH145" s="21" t="inlineStr">
        <is>
          <t>Não</t>
        </is>
      </c>
      <c r="CI145" s="21" t="inlineStr">
        <is>
          <t>Não</t>
        </is>
      </c>
      <c r="CJ145" s="21" t="inlineStr">
        <is>
          <t>Não</t>
        </is>
      </c>
      <c r="CK145" s="21" t="inlineStr">
        <is>
          <t>Não</t>
        </is>
      </c>
      <c r="CL145" s="21" t="inlineStr">
        <is>
          <t>Não</t>
        </is>
      </c>
      <c r="CM145" s="21" t="inlineStr">
        <is>
          <t>2025-03-07 16:58:19.751</t>
        </is>
      </c>
      <c r="CN145" s="21" t="inlineStr">
        <is>
          <t>São João Evangelista</t>
        </is>
      </c>
      <c r="CO145" s="21" t="inlineStr">
        <is>
          <t>Minas Gerais</t>
        </is>
      </c>
      <c r="CP145" s="21" t="inlineStr">
        <is>
          <t>2025-03-07 16:58:33.819</t>
        </is>
      </c>
      <c r="CQ145" s="21" t="inlineStr">
        <is>
          <t>0</t>
        </is>
      </c>
      <c r="CR145" s="21" t="inlineStr">
        <is>
          <t>0</t>
        </is>
      </c>
      <c r="CS145" s="21" t="inlineStr">
        <is>
          <t>0</t>
        </is>
      </c>
      <c r="CT145" s="21" t="inlineStr">
        <is>
          <t>0</t>
        </is>
      </c>
      <c r="CU145" s="21" t="inlineStr">
        <is>
          <t>2025-03-07 17:00:06.171</t>
        </is>
      </c>
      <c r="CV145" s="21" t="inlineStr">
        <is>
          <t>Não</t>
        </is>
      </c>
      <c r="CW145" s="21" t="inlineStr">
        <is>
          <t>Não</t>
        </is>
      </c>
      <c r="CX145" s="21" t="inlineStr">
        <is>
          <t>Não</t>
        </is>
      </c>
      <c r="CY145" s="21" t="inlineStr">
        <is>
          <t>Não</t>
        </is>
      </c>
      <c r="CZ145" s="21" t="inlineStr">
        <is>
          <t>Não</t>
        </is>
      </c>
      <c r="DA145" s="21" t="inlineStr">
        <is>
          <t>Não</t>
        </is>
      </c>
      <c r="DB145" s="21" t="inlineStr">
        <is>
          <t>Não</t>
        </is>
      </c>
      <c r="DC145" s="21" t="inlineStr">
        <is>
          <t>2025-03-07 17:02:52.994</t>
        </is>
      </c>
      <c r="DD145" s="21" t="n">
        <v>2</v>
      </c>
      <c r="DE145" s="21" t="inlineStr">
        <is>
          <t>2025-03-07 17:49:58.916</t>
        </is>
      </c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inlineStr">
        <is>
          <t>Saber como faço para dormir a noite toda.</t>
        </is>
      </c>
      <c r="DW145" s="21" t="n"/>
      <c r="DX145" s="21" t="inlineStr">
        <is>
          <t>Saber como desaparecer minha dor e sofrimento existencial.</t>
        </is>
      </c>
      <c r="DY145" s="21" t="inlineStr">
        <is>
          <t>2025-03-07 17:51:55.791</t>
        </is>
      </c>
      <c r="DZ145" s="21" t="inlineStr">
        <is>
          <t>Não</t>
        </is>
      </c>
      <c r="EA145" s="21" t="inlineStr">
        <is>
          <t>Não</t>
        </is>
      </c>
      <c r="EB145" s="21" t="inlineStr">
        <is>
          <t>Não</t>
        </is>
      </c>
      <c r="EC145" s="21" t="inlineStr">
        <is>
          <t>Não</t>
        </is>
      </c>
      <c r="ED145" s="21" t="inlineStr">
        <is>
          <t>Não</t>
        </is>
      </c>
      <c r="EE145" s="21" t="inlineStr">
        <is>
          <t>Não</t>
        </is>
      </c>
      <c r="EF145" s="21" t="inlineStr">
        <is>
          <t>2025-03-07 18:09:53.185</t>
        </is>
      </c>
      <c r="EG145" s="21" t="inlineStr">
        <is>
          <t>Barulho de água</t>
        </is>
      </c>
      <c r="EH145" s="21" t="inlineStr">
        <is>
          <t>2025-03-07 18:10:24.106</t>
        </is>
      </c>
      <c r="EI145" s="21" t="inlineStr">
        <is>
          <t>Retas A e B, são do mesmo tamanho</t>
        </is>
      </c>
      <c r="EJ145" s="21" t="inlineStr">
        <is>
          <t>2025-03-07 18:12:32.205</t>
        </is>
      </c>
      <c r="EK145" s="21" t="inlineStr">
        <is>
          <t>0</t>
        </is>
      </c>
      <c r="EL145" s="21" t="inlineStr">
        <is>
          <t>0</t>
        </is>
      </c>
      <c r="EM145" s="21" t="inlineStr">
        <is>
          <t>1</t>
        </is>
      </c>
      <c r="EN145" s="21" t="inlineStr">
        <is>
          <t>0</t>
        </is>
      </c>
      <c r="EO145" s="21" t="inlineStr">
        <is>
          <t>0</t>
        </is>
      </c>
      <c r="EP145" s="21" t="inlineStr">
        <is>
          <t>0</t>
        </is>
      </c>
      <c r="EQ145" s="21" t="inlineStr">
        <is>
          <t>0</t>
        </is>
      </c>
      <c r="ER145" s="21" t="inlineStr">
        <is>
          <t>2025-03-07 18:13:36.106</t>
        </is>
      </c>
      <c r="ES145" s="21" t="inlineStr">
        <is>
          <t>Não</t>
        </is>
      </c>
      <c r="ET145" s="21" t="inlineStr">
        <is>
          <t>Não</t>
        </is>
      </c>
      <c r="EU145" s="21" t="inlineStr">
        <is>
          <t>Não</t>
        </is>
      </c>
      <c r="EV145" s="21" t="inlineStr">
        <is>
          <t>Sim</t>
        </is>
      </c>
      <c r="EW145" s="21" t="inlineStr">
        <is>
          <t>Não</t>
        </is>
      </c>
      <c r="EX145" s="21" t="inlineStr">
        <is>
          <t>Não</t>
        </is>
      </c>
      <c r="EY145" s="21" t="inlineStr">
        <is>
          <t>Não</t>
        </is>
      </c>
      <c r="EZ145" s="21" t="inlineStr">
        <is>
          <t>2025-03-07 18:16:30.146</t>
        </is>
      </c>
      <c r="FA145" s="21" t="n">
        <v>4</v>
      </c>
      <c r="FB145" s="21" t="inlineStr">
        <is>
          <t>2025-03-07 18:17:06.112</t>
        </is>
      </c>
      <c r="FC145" s="21" t="inlineStr">
        <is>
          <t>Não</t>
        </is>
      </c>
      <c r="FD145" s="21" t="inlineStr">
        <is>
          <t>Não</t>
        </is>
      </c>
      <c r="FE145" s="21" t="inlineStr">
        <is>
          <t>Não</t>
        </is>
      </c>
      <c r="FF145" s="21" t="inlineStr">
        <is>
          <t>Sim</t>
        </is>
      </c>
      <c r="FG145" s="21" t="inlineStr">
        <is>
          <t>Não</t>
        </is>
      </c>
      <c r="FH145" s="21" t="inlineStr">
        <is>
          <t>Não</t>
        </is>
      </c>
      <c r="FI145" s="21" t="inlineStr">
        <is>
          <t>Não</t>
        </is>
      </c>
      <c r="FJ145" s="21" t="inlineStr">
        <is>
          <t>2025-03-07 18:18:53.697</t>
        </is>
      </c>
      <c r="FK145" s="21" t="inlineStr">
        <is>
          <t>assets/intel_2d</t>
        </is>
      </c>
      <c r="FL145" s="21" t="inlineStr">
        <is>
          <t>2025-03-07 18:19:45.154</t>
        </is>
      </c>
      <c r="FM145" s="21" t="inlineStr">
        <is>
          <t>Sim</t>
        </is>
      </c>
      <c r="FN145" s="21" t="inlineStr">
        <is>
          <t>Sim</t>
        </is>
      </c>
      <c r="FO145" s="21" t="inlineStr">
        <is>
          <t>Não</t>
        </is>
      </c>
      <c r="FP145" s="21" t="inlineStr">
        <is>
          <t>Sim</t>
        </is>
      </c>
      <c r="FQ145" s="21" t="inlineStr">
        <is>
          <t>Não</t>
        </is>
      </c>
      <c r="FR145" s="21" t="inlineStr">
        <is>
          <t>Sim</t>
        </is>
      </c>
      <c r="FS145" s="21" t="inlineStr">
        <is>
          <t>Sim</t>
        </is>
      </c>
      <c r="FT145" s="21" t="inlineStr">
        <is>
          <t>2025-03-07 18:20:33.070</t>
        </is>
      </c>
      <c r="FU145" s="21" t="n">
        <v>0</v>
      </c>
      <c r="FV145" s="21" t="n">
        <v>0</v>
      </c>
      <c r="FW145" s="21" t="inlineStr">
        <is>
          <t>assets/questao45casa</t>
        </is>
      </c>
      <c r="FX145" s="21" t="inlineStr">
        <is>
          <t>assets/questao45gato</t>
        </is>
      </c>
      <c r="FY145" s="21" t="n">
        <v>0</v>
      </c>
      <c r="FZ145" s="21" t="n">
        <v>0</v>
      </c>
      <c r="GA145" s="21" t="n">
        <v>0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inlineStr">
        <is>
          <t>assets/questao45livros</t>
        </is>
      </c>
      <c r="GI145" s="21" t="n">
        <v>0</v>
      </c>
      <c r="GJ145" s="21" t="n">
        <v>0</v>
      </c>
      <c r="GK145" s="21" t="inlineStr">
        <is>
          <t>2025-03-07 18:21:27.742</t>
        </is>
      </c>
      <c r="GL145" s="21" t="inlineStr">
        <is>
          <t>Sim</t>
        </is>
      </c>
      <c r="GM145" s="21" t="inlineStr">
        <is>
          <t>Sim</t>
        </is>
      </c>
      <c r="GN145" s="21" t="inlineStr">
        <is>
          <t>Não</t>
        </is>
      </c>
      <c r="GO145" s="21" t="inlineStr">
        <is>
          <t>Não</t>
        </is>
      </c>
      <c r="GP145" s="21" t="inlineStr">
        <is>
          <t>Não</t>
        </is>
      </c>
      <c r="GQ145" s="21" t="inlineStr">
        <is>
          <t>Sim</t>
        </is>
      </c>
      <c r="GR145" s="21" t="inlineStr">
        <is>
          <t>Não</t>
        </is>
      </c>
      <c r="GS145" s="21" t="inlineStr">
        <is>
          <t>2025-03-07 18:22:00.604</t>
        </is>
      </c>
      <c r="GT145" s="21" t="inlineStr">
        <is>
          <t>Rua - Cadeira - Paz - Chapéu</t>
        </is>
      </c>
      <c r="GU145" s="21" t="inlineStr">
        <is>
          <t>2025-03-07 18:22:46.022</t>
        </is>
      </c>
      <c r="GV145" s="21" t="inlineStr">
        <is>
          <t>Alegria</t>
        </is>
      </c>
      <c r="GW145" s="21" t="inlineStr">
        <is>
          <t>Medo</t>
        </is>
      </c>
      <c r="GX145" s="21" t="inlineStr">
        <is>
          <t>Surpresa</t>
        </is>
      </c>
      <c r="GY145" s="21" t="inlineStr">
        <is>
          <t>Tristeza</t>
        </is>
      </c>
      <c r="GZ145" s="21" t="inlineStr">
        <is>
          <t>Nojo</t>
        </is>
      </c>
      <c r="HA145" s="21" t="inlineStr">
        <is>
          <t>Raiva</t>
        </is>
      </c>
      <c r="HB145" s="21" t="inlineStr">
        <is>
          <t>2025-03-07 18:23:34.622</t>
        </is>
      </c>
      <c r="HC145" s="21" t="inlineStr">
        <is>
          <t>sempre_atrasado</t>
        </is>
      </c>
      <c r="HD145" s="21" t="inlineStr">
        <is>
          <t>poderoso</t>
        </is>
      </c>
      <c r="HE145" s="21" t="inlineStr">
        <is>
          <t>otimista</t>
        </is>
      </c>
      <c r="HF145" s="21" t="n">
        <v>0</v>
      </c>
      <c r="HG145" s="21" t="n">
        <v>0</v>
      </c>
      <c r="HH145" s="21" t="n">
        <v>0</v>
      </c>
      <c r="HI145" s="21" t="inlineStr">
        <is>
          <t>entediado</t>
        </is>
      </c>
      <c r="HJ145" s="21" t="n">
        <v>0</v>
      </c>
      <c r="HK145" s="21" t="n">
        <v>0</v>
      </c>
      <c r="HL145" s="21" t="n">
        <v>0</v>
      </c>
      <c r="HM145" s="21" t="n">
        <v>0</v>
      </c>
      <c r="HN145" s="21" t="n">
        <v>0</v>
      </c>
      <c r="HO145" s="21" t="inlineStr">
        <is>
          <t>2025-03-07 18:24:03.399</t>
        </is>
      </c>
      <c r="HP145" s="21" t="inlineStr">
        <is>
          <t>esperancoso</t>
        </is>
      </c>
      <c r="HQ145" s="21" t="n">
        <v>0</v>
      </c>
      <c r="HR145" s="21" t="n">
        <v>0</v>
      </c>
      <c r="HS145" s="21" t="inlineStr">
        <is>
          <t>surpreso</t>
        </is>
      </c>
      <c r="HT145" s="21" t="inlineStr">
        <is>
          <t>feliz</t>
        </is>
      </c>
      <c r="HU145" s="21" t="n">
        <v>0</v>
      </c>
      <c r="HV145" s="21" t="n">
        <v>0</v>
      </c>
      <c r="HW145" s="21" t="n">
        <v>0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inlineStr">
        <is>
          <t>2025-03-07 18:24:32.163</t>
        </is>
      </c>
      <c r="IC145" s="21" t="inlineStr">
        <is>
          <t>apaixonado</t>
        </is>
      </c>
      <c r="ID145" s="21" t="n">
        <v>0</v>
      </c>
      <c r="IE145" s="21" t="n">
        <v>0</v>
      </c>
      <c r="IF145" s="21" t="n">
        <v>0</v>
      </c>
      <c r="IG145" s="21" t="n">
        <v>0</v>
      </c>
      <c r="IH145" s="21" t="inlineStr">
        <is>
          <t>amado</t>
        </is>
      </c>
      <c r="II145" s="21" t="n">
        <v>0</v>
      </c>
      <c r="IJ145" s="21" t="n">
        <v>0</v>
      </c>
      <c r="IK145" s="21" t="n">
        <v>0</v>
      </c>
      <c r="IL145" s="21" t="inlineStr">
        <is>
          <t>gordo</t>
        </is>
      </c>
      <c r="IM145" s="21" t="n">
        <v>0</v>
      </c>
      <c r="IN145" s="21" t="n">
        <v>0</v>
      </c>
      <c r="IO145" s="21" t="inlineStr">
        <is>
          <t>2025-03-07 18:24:46.580</t>
        </is>
      </c>
      <c r="IP145" s="21" t="n">
        <v>0</v>
      </c>
      <c r="IQ145" s="21" t="inlineStr">
        <is>
          <t>silenciado</t>
        </is>
      </c>
      <c r="IR145" s="21" t="n">
        <v>0</v>
      </c>
      <c r="IS145" s="21" t="n">
        <v>0</v>
      </c>
      <c r="IT145" s="21" t="n">
        <v>0</v>
      </c>
      <c r="IU145" s="21" t="n">
        <v>0</v>
      </c>
      <c r="IV145" s="21" t="inlineStr">
        <is>
          <t>desequilibrado</t>
        </is>
      </c>
      <c r="IW145" s="21" t="n">
        <v>0</v>
      </c>
      <c r="IX145" s="21" t="n">
        <v>0</v>
      </c>
      <c r="IY145" s="21" t="n">
        <v>0</v>
      </c>
      <c r="IZ145" s="21" t="n">
        <v>0</v>
      </c>
      <c r="JA145" s="21" t="inlineStr">
        <is>
          <t>animado</t>
        </is>
      </c>
      <c r="JB145" s="21" t="inlineStr">
        <is>
          <t>2025-03-07 18:26:45.279</t>
        </is>
      </c>
      <c r="JC145" s="21" t="n"/>
      <c r="JD145" s="21" t="inlineStr">
        <is>
          <t>ACOMETIDO(A)</t>
        </is>
      </c>
      <c r="JE145" s="21" t="n"/>
      <c r="JF145" s="21" t="n"/>
      <c r="JG145" s="21" t="n"/>
      <c r="JH145" s="21" t="n"/>
      <c r="JI145" s="21" t="inlineStr">
        <is>
          <t>APEGO</t>
        </is>
      </c>
      <c r="JJ145" s="21" t="n"/>
      <c r="JK145" s="21" t="n"/>
      <c r="JL145" s="21" t="n"/>
      <c r="JM145" s="21" t="inlineStr">
        <is>
          <t>AUTENTICIDADE</t>
        </is>
      </c>
      <c r="JN145" s="21" t="n"/>
      <c r="JO145" s="21" t="inlineStr">
        <is>
          <t>AUTOESTIMA</t>
        </is>
      </c>
      <c r="JP145" s="21" t="inlineStr">
        <is>
          <t>BELEZA</t>
        </is>
      </c>
      <c r="JQ145" s="21" t="n"/>
      <c r="JR145" s="21" t="n"/>
      <c r="JS145" s="21" t="n"/>
      <c r="JT145" s="21" t="inlineStr">
        <is>
          <t>CORAGEM</t>
        </is>
      </c>
      <c r="JU145" s="21" t="n"/>
      <c r="JV145" s="21" t="n"/>
      <c r="JW145" s="21" t="n"/>
      <c r="JX145" s="21" t="n"/>
      <c r="JY145" s="21" t="n"/>
      <c r="JZ145" s="21" t="inlineStr">
        <is>
          <t>DIGNIDADE</t>
        </is>
      </c>
      <c r="KA145" s="21" t="n"/>
      <c r="KB145" s="21" t="inlineStr">
        <is>
          <t>EMPATIA</t>
        </is>
      </c>
      <c r="KC145" s="21" t="n"/>
      <c r="KD145" s="21" t="inlineStr">
        <is>
          <t>ESPERANÇA</t>
        </is>
      </c>
      <c r="KE145" s="21" t="n"/>
      <c r="KF145" s="21" t="n"/>
      <c r="KG145" s="21" t="n"/>
      <c r="KH145" s="21" t="n"/>
      <c r="KI145" s="21" t="n"/>
      <c r="KJ145" s="21" t="n"/>
      <c r="KK145" s="21" t="n"/>
      <c r="KL145" s="21" t="inlineStr">
        <is>
          <t>GENTILEZA</t>
        </is>
      </c>
      <c r="KM145" s="21" t="inlineStr">
        <is>
          <t>GRATIDÃO</t>
        </is>
      </c>
      <c r="KN145" s="21" t="inlineStr">
        <is>
          <t>HARMONIA</t>
        </is>
      </c>
      <c r="KO145" s="21" t="inlineStr">
        <is>
          <t>HUMILDADE</t>
        </is>
      </c>
      <c r="KP145" s="21" t="n"/>
      <c r="KQ145" s="21" t="n"/>
      <c r="KR145" s="21" t="n"/>
      <c r="KS145" s="21" t="n"/>
      <c r="KT145" s="21" t="n"/>
      <c r="KU145" s="21" t="n"/>
      <c r="KV145" s="21" t="inlineStr">
        <is>
          <t>INQUIETUDE</t>
        </is>
      </c>
      <c r="KW145" s="21" t="inlineStr">
        <is>
          <t>INTELIGÊNCIA</t>
        </is>
      </c>
      <c r="KX145" s="21" t="n"/>
      <c r="KY145" s="21" t="n"/>
      <c r="KZ145" s="21" t="n"/>
      <c r="LA145" s="21" t="n"/>
      <c r="LB145" s="21" t="n"/>
      <c r="LC145" s="21" t="n"/>
      <c r="LD145" s="21" t="n"/>
      <c r="LE145" s="21" t="n"/>
      <c r="LF145" s="21" t="n"/>
      <c r="LG145" s="21" t="n"/>
      <c r="LH145" s="21" t="inlineStr">
        <is>
          <t>PERSISTÊNCIA</t>
        </is>
      </c>
      <c r="LI145" s="21" t="n"/>
      <c r="LJ145" s="21" t="n"/>
      <c r="LK145" s="21" t="inlineStr">
        <is>
          <t>PRUDÊNCIA</t>
        </is>
      </c>
      <c r="LL145" s="21" t="n"/>
      <c r="LM145" s="21" t="n"/>
      <c r="LN145" s="21" t="n"/>
      <c r="LO145" s="21" t="inlineStr">
        <is>
          <t>SATISFAÇÃO</t>
        </is>
      </c>
      <c r="LP145" s="21" t="n"/>
      <c r="LQ145" s="21" t="n"/>
      <c r="LR145" s="21" t="n"/>
      <c r="LS145" s="21" t="inlineStr">
        <is>
          <t>TENACIDADE</t>
        </is>
      </c>
      <c r="LT145" s="21" t="inlineStr">
        <is>
          <t>VIRTUDE</t>
        </is>
      </c>
      <c r="LU145" s="21" t="inlineStr">
        <is>
          <t>2025-03-07 18:28:43.235</t>
        </is>
      </c>
      <c r="LV145" s="21" t="inlineStr">
        <is>
          <t>BARRO</t>
        </is>
      </c>
      <c r="LW145" s="21" t="inlineStr">
        <is>
          <t>BRINQUEDO</t>
        </is>
      </c>
      <c r="LX145" s="21" t="inlineStr">
        <is>
          <t>SOL</t>
        </is>
      </c>
      <c r="LY145" s="21" t="inlineStr">
        <is>
          <t>MEDO</t>
        </is>
      </c>
      <c r="LZ145" s="21" t="inlineStr">
        <is>
          <t>CHUVA</t>
        </is>
      </c>
      <c r="MA145" s="21" t="inlineStr">
        <is>
          <t>COMPRA</t>
        </is>
      </c>
      <c r="MB145" s="21" t="inlineStr">
        <is>
          <t>GRANDE</t>
        </is>
      </c>
      <c r="MC145" s="21" t="inlineStr">
        <is>
          <t>CADERNO</t>
        </is>
      </c>
      <c r="MD145" s="21" t="inlineStr">
        <is>
          <t>CADEIRA</t>
        </is>
      </c>
      <c r="ME145" s="21" t="inlineStr">
        <is>
          <t>ALUNO</t>
        </is>
      </c>
      <c r="MF145" s="21" t="inlineStr">
        <is>
          <t>2025-03-07 18:29:45.867</t>
        </is>
      </c>
      <c r="MG145" s="21" t="inlineStr">
        <is>
          <t>Não</t>
        </is>
      </c>
      <c r="MH145" s="21" t="inlineStr">
        <is>
          <t>Não</t>
        </is>
      </c>
      <c r="MI145" s="21" t="inlineStr">
        <is>
          <t>Não</t>
        </is>
      </c>
      <c r="MJ145" s="21" t="inlineStr">
        <is>
          <t>Não</t>
        </is>
      </c>
      <c r="MK145" s="21" t="inlineStr">
        <is>
          <t>Não</t>
        </is>
      </c>
      <c r="ML145" s="21" t="inlineStr">
        <is>
          <t>Não</t>
        </is>
      </c>
      <c r="MM145" s="21" t="inlineStr">
        <is>
          <t>Não</t>
        </is>
      </c>
      <c r="MN145" s="21" t="inlineStr">
        <is>
          <t>Não</t>
        </is>
      </c>
      <c r="MO145" s="21" t="inlineStr">
        <is>
          <t>2025-03-07 18:30:18.069</t>
        </is>
      </c>
      <c r="MP145" s="21" t="inlineStr">
        <is>
          <t>Na maioria dos dias ou sempre</t>
        </is>
      </c>
      <c r="MQ145" s="21" t="inlineStr">
        <is>
          <t>Duas a três vezes por semana</t>
        </is>
      </c>
      <c r="MR145" s="21" t="inlineStr">
        <is>
          <t>Nunca</t>
        </is>
      </c>
      <c r="MS145" s="21" t="inlineStr">
        <is>
          <t>Nunca</t>
        </is>
      </c>
      <c r="MT145" s="21" t="inlineStr">
        <is>
          <t>Nunca</t>
        </is>
      </c>
      <c r="MU145" s="21" t="inlineStr">
        <is>
          <t>2025-03-07 18:31:32.014</t>
        </is>
      </c>
      <c r="MV145" s="21" t="inlineStr">
        <is>
          <t>Não</t>
        </is>
      </c>
      <c r="MW145" s="21" t="inlineStr">
        <is>
          <t>Sim</t>
        </is>
      </c>
      <c r="MX145" s="21" t="inlineStr">
        <is>
          <t>Sim</t>
        </is>
      </c>
      <c r="MY145" s="21" t="inlineStr">
        <is>
          <t>Sim</t>
        </is>
      </c>
      <c r="MZ145" s="21" t="inlineStr">
        <is>
          <t>Sim</t>
        </is>
      </c>
      <c r="NA145" s="21" t="inlineStr">
        <is>
          <t>Não</t>
        </is>
      </c>
      <c r="NB145" s="21" t="inlineStr">
        <is>
          <t>Não</t>
        </is>
      </c>
      <c r="NC145" s="21" t="inlineStr">
        <is>
          <t>2025-03-07 18:31:42.803</t>
        </is>
      </c>
      <c r="ND145" s="21" t="inlineStr">
        <is>
          <t>Não tenho daltonismo</t>
        </is>
      </c>
      <c r="NE145" s="21" t="inlineStr">
        <is>
          <t>2025-03-07 18:33:11.505</t>
        </is>
      </c>
      <c r="NF145" s="21" t="inlineStr">
        <is>
          <t>Sexta-feira</t>
        </is>
      </c>
      <c r="NG145" s="21" t="inlineStr">
        <is>
          <t>2025-03-07 18:33:18.545</t>
        </is>
      </c>
      <c r="NH145" s="21" t="inlineStr">
        <is>
          <t>40 minutos</t>
        </is>
      </c>
    </row>
    <row r="146" ht="15" customHeight="1" s="14">
      <c r="A146" s="21" t="inlineStr">
        <is>
          <t>Transtornos de Ansiedade</t>
        </is>
      </c>
      <c r="B146" s="21" t="inlineStr">
        <is>
          <t>2025-03-10 12:28:22.652</t>
        </is>
      </c>
      <c r="C146" s="21" t="inlineStr">
        <is>
          <t>Concordo</t>
        </is>
      </c>
      <c r="D146" s="21" t="inlineStr">
        <is>
          <t>2025-03-10 12:29:24.661</t>
        </is>
      </c>
      <c r="E146" s="21" t="inlineStr">
        <is>
          <t>12:28</t>
        </is>
      </c>
      <c r="F146" s="21" t="inlineStr">
        <is>
          <t>10/03/2025</t>
        </is>
      </c>
      <c r="G146" s="21" t="inlineStr">
        <is>
          <t>25</t>
        </is>
      </c>
      <c r="H146" s="21" t="inlineStr">
        <is>
          <t>Feminino</t>
        </is>
      </c>
      <c r="I146" s="21" t="inlineStr">
        <is>
          <t>Feminino</t>
        </is>
      </c>
      <c r="J146" s="21" t="inlineStr">
        <is>
          <t>Branca</t>
        </is>
      </c>
      <c r="K146" s="21" t="n">
        <v>1</v>
      </c>
      <c r="L146" s="21" t="inlineStr">
        <is>
          <t>Solteiro (a)</t>
        </is>
      </c>
      <c r="M146" s="21" t="n">
        <v>0</v>
      </c>
      <c r="N146" s="21" t="n">
        <v>0</v>
      </c>
      <c r="O146" s="21" t="inlineStr">
        <is>
          <t>Sem religião</t>
        </is>
      </c>
      <c r="P146" s="21" t="inlineStr">
        <is>
          <t>Mestrado</t>
        </is>
      </c>
      <c r="Q146" s="21" t="inlineStr">
        <is>
          <t>Mais de 3 a 5 salários mínimos</t>
        </is>
      </c>
      <c r="R146" s="21" t="inlineStr">
        <is>
          <t>2025-03-10 12:29:39.481</t>
        </is>
      </c>
      <c r="S146" s="21" t="inlineStr">
        <is>
          <t>2025-03-10 12:29:57.051</t>
        </is>
      </c>
      <c r="T146" s="21" t="inlineStr">
        <is>
          <t>0</t>
        </is>
      </c>
      <c r="U146" s="21" t="inlineStr">
        <is>
          <t>0</t>
        </is>
      </c>
      <c r="V146" s="21" t="inlineStr">
        <is>
          <t>0</t>
        </is>
      </c>
      <c r="W146" s="21" t="inlineStr">
        <is>
          <t>1</t>
        </is>
      </c>
      <c r="X146" s="21" t="inlineStr">
        <is>
          <t>0</t>
        </is>
      </c>
      <c r="Y146" s="21" t="inlineStr">
        <is>
          <t>0</t>
        </is>
      </c>
      <c r="Z146" s="21" t="inlineStr">
        <is>
          <t>2025-03-10 12:30:08.302</t>
        </is>
      </c>
      <c r="AA146" s="21" t="inlineStr">
        <is>
          <t>0</t>
        </is>
      </c>
      <c r="AB146" s="21" t="inlineStr">
        <is>
          <t>0</t>
        </is>
      </c>
      <c r="AC146" s="21" t="inlineStr">
        <is>
          <t>0</t>
        </is>
      </c>
      <c r="AD146" s="21" t="inlineStr">
        <is>
          <t>0</t>
        </is>
      </c>
      <c r="AE146" s="21" t="inlineStr">
        <is>
          <t>1</t>
        </is>
      </c>
      <c r="AF146" s="21" t="inlineStr">
        <is>
          <t>0</t>
        </is>
      </c>
      <c r="AG146" s="21" t="inlineStr">
        <is>
          <t>2025-03-10 12:30:23.539</t>
        </is>
      </c>
      <c r="AH146" s="21" t="inlineStr">
        <is>
          <t>2 - 7</t>
        </is>
      </c>
      <c r="AI146" s="21" t="inlineStr">
        <is>
          <t>2025-03-10 12:30:29.256</t>
        </is>
      </c>
      <c r="AJ146" s="21" t="inlineStr">
        <is>
          <t>5 - 6 - 4</t>
        </is>
      </c>
      <c r="AK146" s="21" t="inlineStr">
        <is>
          <t>2025-03-10 12:30:34.991</t>
        </is>
      </c>
      <c r="AL146" s="21" t="inlineStr">
        <is>
          <t>6 - 4 - 3 - 9</t>
        </is>
      </c>
      <c r="AM146" s="21" t="inlineStr">
        <is>
          <t>2025-03-10 12:30:40.643</t>
        </is>
      </c>
      <c r="AN146" s="21" t="inlineStr">
        <is>
          <t>4 - 2 - 7 - 3 - 1</t>
        </is>
      </c>
      <c r="AO146" s="21" t="inlineStr">
        <is>
          <t>2025-03-10 12:30:46.876</t>
        </is>
      </c>
      <c r="AP146" s="21" t="inlineStr">
        <is>
          <t>6 - 1 - 9 - 4 - 7 - 3</t>
        </is>
      </c>
      <c r="AQ146" s="21" t="inlineStr">
        <is>
          <t>2025-03-10 12:30:56.278</t>
        </is>
      </c>
      <c r="AR146" s="21" t="inlineStr">
        <is>
          <t>5 - 9 - 1 - 7 - 4 - 2 - 8</t>
        </is>
      </c>
      <c r="AS146" s="21" t="inlineStr">
        <is>
          <t>2025-03-10 12:32:21.594</t>
        </is>
      </c>
      <c r="AT146" s="21" t="inlineStr">
        <is>
          <t>Irritado(a)</t>
        </is>
      </c>
      <c r="AU146" s="21" t="inlineStr">
        <is>
          <t>Divertido(a)</t>
        </is>
      </c>
      <c r="AV146" s="21" t="inlineStr">
        <is>
          <t>Interessado(a)</t>
        </is>
      </c>
      <c r="AW146" s="21" t="inlineStr">
        <is>
          <t>Apavorado(a)</t>
        </is>
      </c>
      <c r="AX146" s="21" t="inlineStr">
        <is>
          <t>Deprimido(a)</t>
        </is>
      </c>
      <c r="AY146" s="21" t="inlineStr">
        <is>
          <t>Perturbado(a)</t>
        </is>
      </c>
      <c r="AZ146" s="21" t="inlineStr">
        <is>
          <t>Impaciente</t>
        </is>
      </c>
      <c r="BA146" s="21" t="inlineStr">
        <is>
          <t>Desanimado(a)</t>
        </is>
      </c>
      <c r="BB146" s="21" t="inlineStr">
        <is>
          <t>Preocupado(a)</t>
        </is>
      </c>
      <c r="BC146" s="21" t="inlineStr">
        <is>
          <t>Arrependido(a)</t>
        </is>
      </c>
      <c r="BD146" s="21" t="inlineStr">
        <is>
          <t>Desconfortável</t>
        </is>
      </c>
      <c r="BE146" s="21" t="inlineStr">
        <is>
          <t>Nervoso(a)</t>
        </is>
      </c>
      <c r="BF146" s="21" t="inlineStr">
        <is>
          <t>Desconfiado(a)</t>
        </is>
      </c>
      <c r="BG146" s="21" t="inlineStr">
        <is>
          <t>Cauteloso(a)</t>
        </is>
      </c>
      <c r="BH146" s="21" t="inlineStr">
        <is>
          <t>2025-03-10 12:32:55.433</t>
        </is>
      </c>
      <c r="BI146" s="21" t="inlineStr">
        <is>
          <t>Não</t>
        </is>
      </c>
      <c r="BJ146" s="21" t="inlineStr">
        <is>
          <t>Sim</t>
        </is>
      </c>
      <c r="BK146" s="21" t="inlineStr">
        <is>
          <t>Sim</t>
        </is>
      </c>
      <c r="BL146" s="21" t="inlineStr">
        <is>
          <t>Não</t>
        </is>
      </c>
      <c r="BM146" s="21" t="inlineStr">
        <is>
          <t>Sim</t>
        </is>
      </c>
      <c r="BN146" s="21" t="inlineStr">
        <is>
          <t>Sim</t>
        </is>
      </c>
      <c r="BO146" s="21" t="inlineStr">
        <is>
          <t>2025-03-10 12:33:09.969</t>
        </is>
      </c>
      <c r="BP146" s="21" t="inlineStr">
        <is>
          <t>assets/intel_1e</t>
        </is>
      </c>
      <c r="BQ146" s="21" t="inlineStr">
        <is>
          <t>2025-03-10 12:33:45.476</t>
        </is>
      </c>
      <c r="BR146" s="21" t="inlineStr">
        <is>
          <t>Não</t>
        </is>
      </c>
      <c r="BS146" s="21" t="inlineStr">
        <is>
          <t>Sim</t>
        </is>
      </c>
      <c r="BT146" s="21" t="inlineStr">
        <is>
          <t>Não</t>
        </is>
      </c>
      <c r="BU146" s="21" t="inlineStr">
        <is>
          <t>Sim</t>
        </is>
      </c>
      <c r="BV146" s="21" t="inlineStr">
        <is>
          <t>Não</t>
        </is>
      </c>
      <c r="BW146" s="21" t="inlineStr">
        <is>
          <t>Não</t>
        </is>
      </c>
      <c r="BX146" s="21" t="inlineStr">
        <is>
          <t>Sim</t>
        </is>
      </c>
      <c r="BY146" s="21" t="inlineStr">
        <is>
          <t>2025-03-10 12:34:17.664</t>
        </is>
      </c>
      <c r="BZ146" s="21" t="inlineStr">
        <is>
          <t>32</t>
        </is>
      </c>
      <c r="CA146" s="21" t="inlineStr">
        <is>
          <t>27</t>
        </is>
      </c>
      <c r="CB146" s="21" t="inlineStr">
        <is>
          <t>19</t>
        </is>
      </c>
      <c r="CC146" s="21" t="inlineStr">
        <is>
          <t>4</t>
        </is>
      </c>
      <c r="CD146" s="21" t="inlineStr">
        <is>
          <t>2025-03-10 12:34:58.105</t>
        </is>
      </c>
      <c r="CE146" s="21" t="inlineStr">
        <is>
          <t>6 - 2 - 5 - 1 - 3 - 4 - 7</t>
        </is>
      </c>
      <c r="CF146" s="21" t="inlineStr">
        <is>
          <t>2025-03-10 12:35:27.328</t>
        </is>
      </c>
      <c r="CG146" s="21" t="inlineStr">
        <is>
          <t>Sim</t>
        </is>
      </c>
      <c r="CH146" s="21" t="inlineStr">
        <is>
          <t>Não</t>
        </is>
      </c>
      <c r="CI146" s="21" t="inlineStr">
        <is>
          <t>Não</t>
        </is>
      </c>
      <c r="CJ146" s="21" t="inlineStr">
        <is>
          <t>Não</t>
        </is>
      </c>
      <c r="CK146" s="21" t="inlineStr">
        <is>
          <t>Sim</t>
        </is>
      </c>
      <c r="CL146" s="21" t="inlineStr">
        <is>
          <t>Sim</t>
        </is>
      </c>
      <c r="CM146" s="21" t="inlineStr">
        <is>
          <t>2025-03-10 12:35:40.196</t>
        </is>
      </c>
      <c r="CN146" s="21" t="inlineStr">
        <is>
          <t>Uberlândia</t>
        </is>
      </c>
      <c r="CO146" s="21" t="inlineStr">
        <is>
          <t>Minas Gerais</t>
        </is>
      </c>
      <c r="CP146" s="21" t="inlineStr">
        <is>
          <t>2025-03-10 12:35:45.897</t>
        </is>
      </c>
      <c r="CQ146" s="21" t="inlineStr">
        <is>
          <t>0</t>
        </is>
      </c>
      <c r="CR146" s="21" t="inlineStr">
        <is>
          <t>0</t>
        </is>
      </c>
      <c r="CS146" s="21" t="inlineStr">
        <is>
          <t>0</t>
        </is>
      </c>
      <c r="CT146" s="21" t="inlineStr">
        <is>
          <t>0</t>
        </is>
      </c>
      <c r="CU146" s="21" t="inlineStr">
        <is>
          <t>2025-03-10 12:36:37.657</t>
        </is>
      </c>
      <c r="CV146" s="21" t="inlineStr">
        <is>
          <t>Não</t>
        </is>
      </c>
      <c r="CW146" s="21" t="inlineStr">
        <is>
          <t>Sim</t>
        </is>
      </c>
      <c r="CX146" s="21" t="inlineStr">
        <is>
          <t>Não</t>
        </is>
      </c>
      <c r="CY146" s="21" t="inlineStr">
        <is>
          <t>Sim</t>
        </is>
      </c>
      <c r="CZ146" s="21" t="inlineStr">
        <is>
          <t>Sim</t>
        </is>
      </c>
      <c r="DA146" s="21" t="inlineStr">
        <is>
          <t>Sim</t>
        </is>
      </c>
      <c r="DB146" s="21" t="inlineStr">
        <is>
          <t>Sim</t>
        </is>
      </c>
      <c r="DC146" s="21" t="inlineStr">
        <is>
          <t>2025-03-10 12:38:02.256</t>
        </is>
      </c>
      <c r="DD146" s="21" t="n">
        <v>1</v>
      </c>
      <c r="DE146" s="21" t="inlineStr">
        <is>
          <t>2025-03-10 12:39:36.540</t>
        </is>
      </c>
      <c r="DF146" s="21" t="n"/>
      <c r="DG146" s="21" t="n"/>
      <c r="DH146" s="21" t="inlineStr">
        <is>
          <t>Saber como desempenhar tarefas cotidianas sem ser prejudicado por pensamentos incessantes que me limitam.</t>
        </is>
      </c>
      <c r="DI146" s="21" t="n"/>
      <c r="DJ146" s="21" t="inlineStr">
        <is>
          <t>Voltar na minha adolescência e recomeçar tudo.</t>
        </is>
      </c>
      <c r="DK146" s="21" t="n"/>
      <c r="DL146" s="21" t="n"/>
      <c r="DM146" s="21" t="n"/>
      <c r="DN146" s="21" t="n"/>
      <c r="DO146" s="21" t="n"/>
      <c r="DP146" s="21" t="inlineStr">
        <is>
          <t>Ver meu futuro profissional.</t>
        </is>
      </c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inlineStr">
        <is>
          <t>2025-03-10 12:40:10.746</t>
        </is>
      </c>
      <c r="DZ146" s="21" t="inlineStr">
        <is>
          <t>Sim</t>
        </is>
      </c>
      <c r="EA146" s="21" t="inlineStr">
        <is>
          <t>Sim</t>
        </is>
      </c>
      <c r="EB146" s="21" t="inlineStr">
        <is>
          <t>Sim</t>
        </is>
      </c>
      <c r="EC146" s="21" t="inlineStr">
        <is>
          <t>Não</t>
        </is>
      </c>
      <c r="ED146" s="21" t="inlineStr">
        <is>
          <t>Não</t>
        </is>
      </c>
      <c r="EE146" s="21" t="inlineStr">
        <is>
          <t>Não</t>
        </is>
      </c>
      <c r="EF146" s="21" t="inlineStr">
        <is>
          <t>2025-03-10 12:40:23.965</t>
        </is>
      </c>
      <c r="EG146" s="21" t="inlineStr">
        <is>
          <t>Barulho de água</t>
        </is>
      </c>
      <c r="EH146" s="21" t="inlineStr">
        <is>
          <t>2025-03-10 12:40:43.702</t>
        </is>
      </c>
      <c r="EI146" s="21" t="inlineStr">
        <is>
          <t>A Reta A é maior que a Reta B</t>
        </is>
      </c>
      <c r="EJ146" s="21" t="inlineStr">
        <is>
          <t>2025-03-10 12:42:29.115</t>
        </is>
      </c>
      <c r="EK146" s="21" t="inlineStr">
        <is>
          <t>0</t>
        </is>
      </c>
      <c r="EL146" s="21" t="inlineStr">
        <is>
          <t>0</t>
        </is>
      </c>
      <c r="EM146" s="21" t="inlineStr">
        <is>
          <t>1</t>
        </is>
      </c>
      <c r="EN146" s="21" t="inlineStr">
        <is>
          <t>0</t>
        </is>
      </c>
      <c r="EO146" s="21" t="inlineStr">
        <is>
          <t>0</t>
        </is>
      </c>
      <c r="EP146" s="21" t="inlineStr">
        <is>
          <t>0</t>
        </is>
      </c>
      <c r="EQ146" s="21" t="inlineStr">
        <is>
          <t>0</t>
        </is>
      </c>
      <c r="ER146" s="21" t="inlineStr">
        <is>
          <t>2025-03-10 12:42:55.653</t>
        </is>
      </c>
      <c r="ES146" s="21" t="inlineStr">
        <is>
          <t>Sim</t>
        </is>
      </c>
      <c r="ET146" s="21" t="inlineStr">
        <is>
          <t>Sim</t>
        </is>
      </c>
      <c r="EU146" s="21" t="inlineStr">
        <is>
          <t>Não</t>
        </is>
      </c>
      <c r="EV146" s="21" t="inlineStr">
        <is>
          <t>Não</t>
        </is>
      </c>
      <c r="EW146" s="21" t="inlineStr">
        <is>
          <t>Não</t>
        </is>
      </c>
      <c r="EX146" s="21" t="inlineStr">
        <is>
          <t>Não</t>
        </is>
      </c>
      <c r="EY146" s="21" t="inlineStr">
        <is>
          <t>Não</t>
        </is>
      </c>
      <c r="EZ146" s="21" t="inlineStr">
        <is>
          <t>2025-03-10 12:45:03.991</t>
        </is>
      </c>
      <c r="FA146" s="21" t="n">
        <v>0</v>
      </c>
      <c r="FB146" s="21" t="inlineStr">
        <is>
          <t>2025-03-10 12:45:23.361</t>
        </is>
      </c>
      <c r="FC146" s="21" t="inlineStr">
        <is>
          <t>Não</t>
        </is>
      </c>
      <c r="FD146" s="21" t="inlineStr">
        <is>
          <t>Não</t>
        </is>
      </c>
      <c r="FE146" s="21" t="inlineStr">
        <is>
          <t>Não</t>
        </is>
      </c>
      <c r="FF146" s="21" t="inlineStr">
        <is>
          <t>Não</t>
        </is>
      </c>
      <c r="FG146" s="21" t="inlineStr">
        <is>
          <t>Sim</t>
        </is>
      </c>
      <c r="FH146" s="21" t="inlineStr">
        <is>
          <t>Não</t>
        </is>
      </c>
      <c r="FI146" s="21" t="inlineStr">
        <is>
          <t>Não</t>
        </is>
      </c>
      <c r="FJ146" s="21" t="inlineStr">
        <is>
          <t>2025-03-10 12:45:41.830</t>
        </is>
      </c>
      <c r="FK146" s="21" t="inlineStr">
        <is>
          <t>assets/intel_2b</t>
        </is>
      </c>
      <c r="FL146" s="21" t="inlineStr">
        <is>
          <t>2025-03-10 12:46:00.984</t>
        </is>
      </c>
      <c r="FM146" s="21" t="inlineStr">
        <is>
          <t>Sim</t>
        </is>
      </c>
      <c r="FN146" s="21" t="inlineStr">
        <is>
          <t>Sim</t>
        </is>
      </c>
      <c r="FO146" s="21" t="inlineStr">
        <is>
          <t>Sim</t>
        </is>
      </c>
      <c r="FP146" s="21" t="inlineStr">
        <is>
          <t>Sim</t>
        </is>
      </c>
      <c r="FQ146" s="21" t="inlineStr">
        <is>
          <t>Sim</t>
        </is>
      </c>
      <c r="FR146" s="21" t="inlineStr">
        <is>
          <t>Sim</t>
        </is>
      </c>
      <c r="FS146" s="21" t="inlineStr">
        <is>
          <t>Não</t>
        </is>
      </c>
      <c r="FT146" s="21" t="inlineStr">
        <is>
          <t>2025-03-10 12:46:44.107</t>
        </is>
      </c>
      <c r="FU146" s="21" t="n">
        <v>0</v>
      </c>
      <c r="FV146" s="21" t="n">
        <v>0</v>
      </c>
      <c r="FW146" s="21" t="n">
        <v>0</v>
      </c>
      <c r="FX146" s="21" t="n">
        <v>0</v>
      </c>
      <c r="FY146" s="21" t="inlineStr">
        <is>
          <t>assets/questao45trabalhador</t>
        </is>
      </c>
      <c r="FZ146" s="21" t="n">
        <v>0</v>
      </c>
      <c r="GA146" s="21" t="inlineStr">
        <is>
          <t>assets/questao45cachorro</t>
        </is>
      </c>
      <c r="GB146" s="21" t="n">
        <v>0</v>
      </c>
      <c r="GC146" s="21" t="n">
        <v>0</v>
      </c>
      <c r="GD146" s="21" t="n">
        <v>0</v>
      </c>
      <c r="GE146" s="21" t="n">
        <v>0</v>
      </c>
      <c r="GF146" s="21" t="n">
        <v>0</v>
      </c>
      <c r="GG146" s="21" t="inlineStr">
        <is>
          <t>assets/questao45viajar</t>
        </is>
      </c>
      <c r="GH146" s="21" t="n">
        <v>0</v>
      </c>
      <c r="GI146" s="21" t="n">
        <v>0</v>
      </c>
      <c r="GJ146" s="21" t="n">
        <v>0</v>
      </c>
      <c r="GK146" s="21" t="inlineStr">
        <is>
          <t>2025-03-10 12:47:05.812</t>
        </is>
      </c>
      <c r="GL146" s="21" t="inlineStr">
        <is>
          <t>Sim</t>
        </is>
      </c>
      <c r="GM146" s="21" t="inlineStr">
        <is>
          <t>Sim</t>
        </is>
      </c>
      <c r="GN146" s="21" t="inlineStr">
        <is>
          <t>Não</t>
        </is>
      </c>
      <c r="GO146" s="21" t="inlineStr">
        <is>
          <t>Sim</t>
        </is>
      </c>
      <c r="GP146" s="21" t="inlineStr">
        <is>
          <t>Sim</t>
        </is>
      </c>
      <c r="GQ146" s="21" t="inlineStr">
        <is>
          <t>Sim</t>
        </is>
      </c>
      <c r="GR146" s="21" t="inlineStr">
        <is>
          <t>Sim</t>
        </is>
      </c>
      <c r="GS146" s="21" t="inlineStr">
        <is>
          <t>2025-03-10 12:47:10.146</t>
        </is>
      </c>
      <c r="GT146" s="21" t="inlineStr">
        <is>
          <t>Rua - Cadeira - Paz - Chapéu</t>
        </is>
      </c>
      <c r="GU146" s="21" t="inlineStr">
        <is>
          <t>2025-03-10 12:47:40.901</t>
        </is>
      </c>
      <c r="GV146" s="21" t="inlineStr">
        <is>
          <t>Alegria</t>
        </is>
      </c>
      <c r="GW146" s="21" t="inlineStr">
        <is>
          <t>Medo</t>
        </is>
      </c>
      <c r="GX146" s="21" t="inlineStr">
        <is>
          <t>Surpresa</t>
        </is>
      </c>
      <c r="GY146" s="21" t="inlineStr">
        <is>
          <t>Tristeza</t>
        </is>
      </c>
      <c r="GZ146" s="21" t="inlineStr">
        <is>
          <t>Nojo</t>
        </is>
      </c>
      <c r="HA146" s="21" t="inlineStr">
        <is>
          <t>Raiva</t>
        </is>
      </c>
      <c r="HB146" s="21" t="inlineStr">
        <is>
          <t>2025-03-10 12:48:15.890</t>
        </is>
      </c>
      <c r="HC146" s="21" t="n">
        <v>0</v>
      </c>
      <c r="HD146" s="21" t="n">
        <v>0</v>
      </c>
      <c r="HE146" s="21" t="n">
        <v>0</v>
      </c>
      <c r="HF146" s="21" t="n">
        <v>0</v>
      </c>
      <c r="HG146" s="21" t="n">
        <v>0</v>
      </c>
      <c r="HH146" s="21" t="n">
        <v>0</v>
      </c>
      <c r="HI146" s="21" t="inlineStr">
        <is>
          <t>entediado</t>
        </is>
      </c>
      <c r="HJ146" s="21" t="n">
        <v>0</v>
      </c>
      <c r="HK146" s="21" t="inlineStr">
        <is>
          <t>reflexivo</t>
        </is>
      </c>
      <c r="HL146" s="21" t="n">
        <v>0</v>
      </c>
      <c r="HM146" s="21" t="n">
        <v>0</v>
      </c>
      <c r="HN146" s="21" t="n">
        <v>0</v>
      </c>
      <c r="HO146" s="21" t="inlineStr">
        <is>
          <t>2025-03-10 12:48:25.225</t>
        </is>
      </c>
      <c r="HP146" s="21" t="n">
        <v>0</v>
      </c>
      <c r="HQ146" s="21" t="n">
        <v>0</v>
      </c>
      <c r="HR146" s="21" t="n">
        <v>0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inlineStr">
        <is>
          <t>ansioso</t>
        </is>
      </c>
      <c r="HX146" s="21" t="n">
        <v>0</v>
      </c>
      <c r="HY146" s="21" t="n">
        <v>0</v>
      </c>
      <c r="HZ146" s="21" t="n">
        <v>0</v>
      </c>
      <c r="IA146" s="21" t="inlineStr">
        <is>
          <t>preocupado</t>
        </is>
      </c>
      <c r="IB146" s="21" t="inlineStr">
        <is>
          <t>2025-03-10 12:48:32.626</t>
        </is>
      </c>
      <c r="IC146" s="21" t="n">
        <v>0</v>
      </c>
      <c r="ID146" s="21" t="n">
        <v>0</v>
      </c>
      <c r="IE146" s="21" t="n">
        <v>0</v>
      </c>
      <c r="IF146" s="21" t="n">
        <v>0</v>
      </c>
      <c r="IG146" s="21" t="n">
        <v>0</v>
      </c>
      <c r="IH146" s="21" t="n">
        <v>0</v>
      </c>
      <c r="II146" s="21" t="inlineStr">
        <is>
          <t>confuso</t>
        </is>
      </c>
      <c r="IJ146" s="21" t="n">
        <v>0</v>
      </c>
      <c r="IK146" s="21" t="n">
        <v>0</v>
      </c>
      <c r="IL146" s="21" t="n">
        <v>0</v>
      </c>
      <c r="IM146" s="21" t="inlineStr">
        <is>
          <t>sem_paciencia</t>
        </is>
      </c>
      <c r="IN146" s="21" t="n">
        <v>0</v>
      </c>
      <c r="IO146" s="21" t="inlineStr">
        <is>
          <t>2025-03-10 12:48:51.480</t>
        </is>
      </c>
      <c r="IP146" s="21" t="n">
        <v>0</v>
      </c>
      <c r="IQ146" s="21" t="n">
        <v>0</v>
      </c>
      <c r="IR146" s="21" t="inlineStr">
        <is>
          <t>desanimado</t>
        </is>
      </c>
      <c r="IS146" s="21" t="n">
        <v>0</v>
      </c>
      <c r="IT146" s="21" t="inlineStr">
        <is>
          <t>fraude</t>
        </is>
      </c>
      <c r="IU146" s="21" t="n">
        <v>0</v>
      </c>
      <c r="IV146" s="21" t="n">
        <v>0</v>
      </c>
      <c r="IW146" s="21" t="n">
        <v>0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inlineStr">
        <is>
          <t>2025-03-10 12:49:47.922</t>
        </is>
      </c>
      <c r="JC146" s="21" t="n"/>
      <c r="JD146" s="21" t="inlineStr">
        <is>
          <t>ACOMETIDO(A)</t>
        </is>
      </c>
      <c r="JE146" s="21" t="n"/>
      <c r="JF146" s="21" t="n"/>
      <c r="JG146" s="21" t="n"/>
      <c r="JH146" s="21" t="inlineStr">
        <is>
          <t>APATIA</t>
        </is>
      </c>
      <c r="JI146" s="21" t="n"/>
      <c r="JJ146" s="21" t="n"/>
      <c r="JK146" s="21" t="n"/>
      <c r="JL146" s="21" t="n"/>
      <c r="JM146" s="21" t="n"/>
      <c r="JN146" s="21" t="n"/>
      <c r="JO146" s="21" t="n"/>
      <c r="JP146" s="21" t="n"/>
      <c r="JQ146" s="21" t="n"/>
      <c r="JR146" s="21" t="n"/>
      <c r="JS146" s="21" t="n"/>
      <c r="JT146" s="21" t="n"/>
      <c r="JU146" s="21" t="n"/>
      <c r="JV146" s="21" t="n"/>
      <c r="JW146" s="21" t="inlineStr">
        <is>
          <t>DESÂNIMO</t>
        </is>
      </c>
      <c r="JX146" s="21" t="n"/>
      <c r="JY146" s="21" t="n"/>
      <c r="JZ146" s="21" t="n"/>
      <c r="KA146" s="21" t="n"/>
      <c r="KB146" s="21" t="n"/>
      <c r="KC146" s="21" t="n"/>
      <c r="KD146" s="21" t="n"/>
      <c r="KE146" s="21" t="n"/>
      <c r="KF146" s="21" t="n"/>
      <c r="KG146" s="21" t="n"/>
      <c r="KH146" s="21" t="n"/>
      <c r="KI146" s="21" t="inlineStr">
        <is>
          <t>FRACASSO</t>
        </is>
      </c>
      <c r="KJ146" s="21" t="inlineStr">
        <is>
          <t>FRAQUEZA</t>
        </is>
      </c>
      <c r="KK146" s="21" t="n"/>
      <c r="KL146" s="21" t="n"/>
      <c r="KM146" s="21" t="n"/>
      <c r="KN146" s="21" t="n"/>
      <c r="KO146" s="21" t="n"/>
      <c r="KP146" s="21" t="n"/>
      <c r="KQ146" s="21" t="n"/>
      <c r="KR146" s="21" t="n"/>
      <c r="KS146" s="21" t="inlineStr">
        <is>
          <t>INAPETÊNCIA</t>
        </is>
      </c>
      <c r="KT146" s="21" t="n"/>
      <c r="KU146" s="21" t="n"/>
      <c r="KV146" s="21" t="n"/>
      <c r="KW146" s="21" t="n"/>
      <c r="KX146" s="21" t="n"/>
      <c r="KY146" s="21" t="n"/>
      <c r="KZ146" s="21" t="inlineStr">
        <is>
          <t>MANIA</t>
        </is>
      </c>
      <c r="LA146" s="21" t="n"/>
      <c r="LB146" s="21" t="inlineStr">
        <is>
          <t>MELANCOLIA</t>
        </is>
      </c>
      <c r="LC146" s="21" t="n"/>
      <c r="LD146" s="21" t="n"/>
      <c r="LE146" s="21" t="n"/>
      <c r="LF146" s="21" t="n"/>
      <c r="LG146" s="21" t="n"/>
      <c r="LH146" s="21" t="n"/>
      <c r="LI146" s="21" t="inlineStr">
        <is>
          <t>PREOCUPAÇÃO</t>
        </is>
      </c>
      <c r="LJ146" s="21" t="inlineStr">
        <is>
          <t>PROSTRAÇÃO</t>
        </is>
      </c>
      <c r="LK146" s="21" t="inlineStr">
        <is>
          <t>PRUDÊNCIA</t>
        </is>
      </c>
      <c r="LL146" s="21" t="n"/>
      <c r="LM146" s="21" t="n"/>
      <c r="LN146" s="21" t="n"/>
      <c r="LO146" s="21" t="n"/>
      <c r="LP146" s="21" t="inlineStr">
        <is>
          <t>SIGILO</t>
        </is>
      </c>
      <c r="LQ146" s="21" t="n"/>
      <c r="LR146" s="21" t="n"/>
      <c r="LS146" s="21" t="n"/>
      <c r="LT146" s="21" t="n"/>
      <c r="LU146" s="21" t="inlineStr">
        <is>
          <t>2025-03-10 12:52:04.078</t>
        </is>
      </c>
      <c r="LV146" s="21" t="inlineStr">
        <is>
          <t>barro</t>
        </is>
      </c>
      <c r="LW146" s="21" t="inlineStr">
        <is>
          <t>adulto</t>
        </is>
      </c>
      <c r="LX146" s="21" t="inlineStr">
        <is>
          <t>inverno</t>
        </is>
      </c>
      <c r="LY146" s="21" t="inlineStr">
        <is>
          <t>medo</t>
        </is>
      </c>
      <c r="LZ146" s="21" t="inlineStr">
        <is>
          <t>rio</t>
        </is>
      </c>
      <c r="MA146" s="21" t="inlineStr">
        <is>
          <t>luxo</t>
        </is>
      </c>
      <c r="MB146" s="21" t="inlineStr">
        <is>
          <t>grande</t>
        </is>
      </c>
      <c r="MC146" s="21" t="inlineStr">
        <is>
          <t>caderno</t>
        </is>
      </c>
      <c r="MD146" s="21" t="inlineStr">
        <is>
          <t>cadeira</t>
        </is>
      </c>
      <c r="ME146" s="21" t="inlineStr">
        <is>
          <t>escola</t>
        </is>
      </c>
      <c r="MF146" s="21" t="inlineStr">
        <is>
          <t>2025-03-10 12:52:34.534</t>
        </is>
      </c>
      <c r="MG146" s="21" t="inlineStr">
        <is>
          <t>Sim</t>
        </is>
      </c>
      <c r="MH146" s="21" t="inlineStr">
        <is>
          <t>Sim</t>
        </is>
      </c>
      <c r="MI146" s="21" t="inlineStr">
        <is>
          <t>Não</t>
        </is>
      </c>
      <c r="MJ146" s="21" t="inlineStr">
        <is>
          <t>Sim</t>
        </is>
      </c>
      <c r="MK146" s="21" t="inlineStr">
        <is>
          <t>Sim</t>
        </is>
      </c>
      <c r="ML146" s="21" t="inlineStr">
        <is>
          <t>Não</t>
        </is>
      </c>
      <c r="MM146" s="21" t="inlineStr">
        <is>
          <t>Não</t>
        </is>
      </c>
      <c r="MN146" s="21" t="inlineStr">
        <is>
          <t>Sim</t>
        </is>
      </c>
      <c r="MO146" s="21" t="inlineStr">
        <is>
          <t>2025-03-10 12:52:55.837</t>
        </is>
      </c>
      <c r="MP146" s="21" t="inlineStr">
        <is>
          <t>Nunca</t>
        </is>
      </c>
      <c r="MQ146" s="21" t="inlineStr">
        <is>
          <t>Duas a quatro vezes ao mês (às vezes)</t>
        </is>
      </c>
      <c r="MR146" s="21" t="inlineStr">
        <is>
          <t>Nunca</t>
        </is>
      </c>
      <c r="MS146" s="21" t="inlineStr">
        <is>
          <t>Nunca</t>
        </is>
      </c>
      <c r="MT146" s="21" t="inlineStr">
        <is>
          <t>Nunca</t>
        </is>
      </c>
      <c r="MU146" s="21" t="inlineStr">
        <is>
          <t>2025-03-10 12:53:30.276</t>
        </is>
      </c>
      <c r="MV146" s="21" t="inlineStr">
        <is>
          <t>Não</t>
        </is>
      </c>
      <c r="MW146" s="21" t="inlineStr">
        <is>
          <t>Não</t>
        </is>
      </c>
      <c r="MX146" s="21" t="inlineStr">
        <is>
          <t>Sim</t>
        </is>
      </c>
      <c r="MY146" s="21" t="inlineStr">
        <is>
          <t>Sim</t>
        </is>
      </c>
      <c r="MZ146" s="21" t="inlineStr">
        <is>
          <t>Não</t>
        </is>
      </c>
      <c r="NA146" s="21" t="inlineStr">
        <is>
          <t>Sim</t>
        </is>
      </c>
      <c r="NB146" s="21" t="inlineStr">
        <is>
          <t>Não</t>
        </is>
      </c>
      <c r="NC146" s="21" t="inlineStr">
        <is>
          <t>2025-03-10 12:53:34.160</t>
        </is>
      </c>
      <c r="ND146" s="21" t="inlineStr">
        <is>
          <t>Não tenho daltonismo</t>
        </is>
      </c>
      <c r="NE146" s="21" t="inlineStr">
        <is>
          <t>2025-03-10 12:54:16.002</t>
        </is>
      </c>
      <c r="NF146" s="21" t="inlineStr">
        <is>
          <t>Segunda-feira</t>
        </is>
      </c>
      <c r="NG146" s="21" t="inlineStr">
        <is>
          <t>2025-03-10 12:54:21.035</t>
        </is>
      </c>
      <c r="NH146" s="21" t="inlineStr">
        <is>
          <t>30 minutos</t>
        </is>
      </c>
    </row>
    <row r="147" ht="15" customHeight="1" s="14">
      <c r="A147" s="21" t="inlineStr">
        <is>
          <t>Transtorno do Espectro Autista</t>
        </is>
      </c>
      <c r="B147" s="21" t="inlineStr">
        <is>
          <t>2025-03-10 16:06:26.293</t>
        </is>
      </c>
      <c r="C147" s="21" t="inlineStr">
        <is>
          <t>Concordo</t>
        </is>
      </c>
      <c r="D147" s="21" t="inlineStr">
        <is>
          <t>2025-03-10 16:07:43.354</t>
        </is>
      </c>
      <c r="E147" s="21" t="inlineStr">
        <is>
          <t>16:06</t>
        </is>
      </c>
      <c r="F147" s="21" t="inlineStr">
        <is>
          <t>10/03/2025</t>
        </is>
      </c>
      <c r="G147" s="21" t="inlineStr">
        <is>
          <t>37</t>
        </is>
      </c>
      <c r="H147" s="21" t="inlineStr">
        <is>
          <t>Feminino</t>
        </is>
      </c>
      <c r="I147" s="21" t="inlineStr">
        <is>
          <t>Feminino</t>
        </is>
      </c>
      <c r="J147" s="21" t="inlineStr">
        <is>
          <t>Branca</t>
        </is>
      </c>
      <c r="K147" s="21" t="n">
        <v>1</v>
      </c>
      <c r="L147" s="21" t="inlineStr">
        <is>
          <t>Casado (a)</t>
        </is>
      </c>
      <c r="M147" s="21" t="n">
        <v>2</v>
      </c>
      <c r="N147" s="21" t="n">
        <v>0</v>
      </c>
      <c r="O147" s="21" t="inlineStr">
        <is>
          <t>Sem religião</t>
        </is>
      </c>
      <c r="P147" s="21" t="inlineStr">
        <is>
          <t>Doutorado</t>
        </is>
      </c>
      <c r="Q147" s="21" t="inlineStr">
        <is>
          <t>Mais de 12 a 20 salários mínimos</t>
        </is>
      </c>
      <c r="R147" s="21" t="inlineStr">
        <is>
          <t>2025-03-10 16:07:50.705</t>
        </is>
      </c>
      <c r="S147" s="21" t="inlineStr">
        <is>
          <t>2025-03-10 16:13:06.384</t>
        </is>
      </c>
      <c r="T147" s="21" t="inlineStr">
        <is>
          <t>0</t>
        </is>
      </c>
      <c r="U147" s="21" t="inlineStr">
        <is>
          <t>0</t>
        </is>
      </c>
      <c r="V147" s="21" t="inlineStr">
        <is>
          <t>0</t>
        </is>
      </c>
      <c r="W147" s="21" t="inlineStr">
        <is>
          <t>1</t>
        </is>
      </c>
      <c r="X147" s="21" t="inlineStr">
        <is>
          <t>0</t>
        </is>
      </c>
      <c r="Y147" s="21" t="inlineStr">
        <is>
          <t>0</t>
        </is>
      </c>
      <c r="Z147" s="21" t="inlineStr">
        <is>
          <t>2025-03-10 16:13:19.060</t>
        </is>
      </c>
      <c r="AA147" s="21" t="inlineStr">
        <is>
          <t>0</t>
        </is>
      </c>
      <c r="AB147" s="21" t="inlineStr">
        <is>
          <t>0</t>
        </is>
      </c>
      <c r="AC147" s="21" t="inlineStr">
        <is>
          <t>0</t>
        </is>
      </c>
      <c r="AD147" s="21" t="inlineStr">
        <is>
          <t>0</t>
        </is>
      </c>
      <c r="AE147" s="21" t="inlineStr">
        <is>
          <t>1</t>
        </is>
      </c>
      <c r="AF147" s="21" t="inlineStr">
        <is>
          <t>0</t>
        </is>
      </c>
      <c r="AG147" s="21" t="inlineStr">
        <is>
          <t>2025-03-10 16:13:30.460</t>
        </is>
      </c>
      <c r="AH147" s="21" t="inlineStr">
        <is>
          <t>2 - 7</t>
        </is>
      </c>
      <c r="AI147" s="21" t="inlineStr">
        <is>
          <t>2025-03-10 16:13:38.430</t>
        </is>
      </c>
      <c r="AJ147" s="21" t="inlineStr">
        <is>
          <t>5 - 6 - 4</t>
        </is>
      </c>
      <c r="AK147" s="21" t="inlineStr">
        <is>
          <t>2025-03-10 16:13:45.323</t>
        </is>
      </c>
      <c r="AL147" s="21" t="inlineStr">
        <is>
          <t>6 - 4 - 3 - 9</t>
        </is>
      </c>
      <c r="AM147" s="21" t="inlineStr">
        <is>
          <t>2025-03-10 16:13:50.863</t>
        </is>
      </c>
      <c r="AN147" s="21" t="inlineStr">
        <is>
          <t>4 - 2 - 7 - 3 - 1</t>
        </is>
      </c>
      <c r="AO147" s="21" t="inlineStr">
        <is>
          <t>2025-03-10 16:13:57.508</t>
        </is>
      </c>
      <c r="AP147" s="21" t="inlineStr">
        <is>
          <t>6 - 1 - 9 - 4 - 7 - 3</t>
        </is>
      </c>
      <c r="AQ147" s="21" t="inlineStr">
        <is>
          <t>2025-03-10 16:14:05.338</t>
        </is>
      </c>
      <c r="AR147" s="21" t="inlineStr">
        <is>
          <t>5 - 9 - 1 - 7 - 4 - 2 - 8</t>
        </is>
      </c>
      <c r="AS147" s="21" t="inlineStr">
        <is>
          <t>2025-03-10 16:24:03.360</t>
        </is>
      </c>
      <c r="AT147" s="21" t="inlineStr">
        <is>
          <t>Pensativo(a)</t>
        </is>
      </c>
      <c r="AU147" s="21" t="inlineStr">
        <is>
          <t>Divertido(a)</t>
        </is>
      </c>
      <c r="AV147" s="21" t="inlineStr">
        <is>
          <t>Interessado(a)</t>
        </is>
      </c>
      <c r="AW147" s="21" t="inlineStr">
        <is>
          <t>Apavorado(a)</t>
        </is>
      </c>
      <c r="AX147" s="21" t="inlineStr">
        <is>
          <t>Deprimido(a)</t>
        </is>
      </c>
      <c r="AY147" s="21" t="inlineStr">
        <is>
          <t>Perturbado(a)</t>
        </is>
      </c>
      <c r="AZ147" s="21" t="inlineStr">
        <is>
          <t>Impaciente</t>
        </is>
      </c>
      <c r="BA147" s="21" t="inlineStr">
        <is>
          <t>Desanimado(a)</t>
        </is>
      </c>
      <c r="BB147" s="21" t="inlineStr">
        <is>
          <t>Preocupado(a)</t>
        </is>
      </c>
      <c r="BC147" s="21" t="inlineStr">
        <is>
          <t>Arrependido(a)</t>
        </is>
      </c>
      <c r="BD147" s="21" t="inlineStr">
        <is>
          <t>Desconfortável</t>
        </is>
      </c>
      <c r="BE147" s="21" t="inlineStr">
        <is>
          <t>Nervoso(a)</t>
        </is>
      </c>
      <c r="BF147" s="21" t="inlineStr">
        <is>
          <t>Sedutor(a)</t>
        </is>
      </c>
      <c r="BG147" s="21" t="inlineStr">
        <is>
          <t>Hostil</t>
        </is>
      </c>
      <c r="BH147" s="21" t="inlineStr">
        <is>
          <t>2025-03-10 16:24:28.736</t>
        </is>
      </c>
      <c r="BI147" s="21" t="inlineStr">
        <is>
          <t>Não</t>
        </is>
      </c>
      <c r="BJ147" s="21" t="inlineStr">
        <is>
          <t>Não</t>
        </is>
      </c>
      <c r="BK147" s="21" t="inlineStr">
        <is>
          <t>Não</t>
        </is>
      </c>
      <c r="BL147" s="21" t="inlineStr">
        <is>
          <t>Não</t>
        </is>
      </c>
      <c r="BM147" s="21" t="inlineStr">
        <is>
          <t>Não</t>
        </is>
      </c>
      <c r="BN147" s="21" t="inlineStr">
        <is>
          <t>Sim</t>
        </is>
      </c>
      <c r="BO147" s="21" t="inlineStr">
        <is>
          <t>2025-03-10 16:25:02.949</t>
        </is>
      </c>
      <c r="BP147" s="21" t="inlineStr">
        <is>
          <t>assets/intel_1e</t>
        </is>
      </c>
      <c r="BQ147" s="21" t="inlineStr">
        <is>
          <t>2025-03-10 16:25:30.564</t>
        </is>
      </c>
      <c r="BR147" s="21" t="inlineStr">
        <is>
          <t>Não</t>
        </is>
      </c>
      <c r="BS147" s="21" t="inlineStr">
        <is>
          <t>Não</t>
        </is>
      </c>
      <c r="BT147" s="21" t="inlineStr">
        <is>
          <t>Não</t>
        </is>
      </c>
      <c r="BU147" s="21" t="inlineStr">
        <is>
          <t>Não</t>
        </is>
      </c>
      <c r="BV147" s="21" t="inlineStr">
        <is>
          <t>Não</t>
        </is>
      </c>
      <c r="BW147" s="21" t="inlineStr">
        <is>
          <t>Não</t>
        </is>
      </c>
      <c r="BX147" s="21" t="inlineStr">
        <is>
          <t>Não</t>
        </is>
      </c>
      <c r="BY147" s="21" t="inlineStr">
        <is>
          <t>2025-03-10 16:26:02.528</t>
        </is>
      </c>
      <c r="BZ147" s="21" t="inlineStr">
        <is>
          <t>32</t>
        </is>
      </c>
      <c r="CA147" s="21" t="inlineStr">
        <is>
          <t>27</t>
        </is>
      </c>
      <c r="CB147" s="21" t="inlineStr">
        <is>
          <t>17</t>
        </is>
      </c>
      <c r="CC147" s="21" t="inlineStr">
        <is>
          <t>4</t>
        </is>
      </c>
      <c r="CD147" s="21" t="inlineStr">
        <is>
          <t>2025-03-10 16:26:25.713</t>
        </is>
      </c>
      <c r="CE147" s="21" t="inlineStr">
        <is>
          <t>6 - 2 - 5 - 1 - 3 - 4 - 7</t>
        </is>
      </c>
      <c r="CF147" s="21" t="inlineStr">
        <is>
          <t>2025-03-10 16:26:44.176</t>
        </is>
      </c>
      <c r="CG147" s="21" t="inlineStr">
        <is>
          <t>Não</t>
        </is>
      </c>
      <c r="CH147" s="21" t="inlineStr">
        <is>
          <t>Não</t>
        </is>
      </c>
      <c r="CI147" s="21" t="inlineStr">
        <is>
          <t>Não</t>
        </is>
      </c>
      <c r="CJ147" s="21" t="inlineStr">
        <is>
          <t>Não</t>
        </is>
      </c>
      <c r="CK147" s="21" t="inlineStr">
        <is>
          <t>Sim</t>
        </is>
      </c>
      <c r="CL147" s="21" t="inlineStr">
        <is>
          <t>Sim</t>
        </is>
      </c>
      <c r="CM147" s="21" t="inlineStr">
        <is>
          <t>2025-03-10 16:26:54.061</t>
        </is>
      </c>
      <c r="CN147" s="21" t="inlineStr">
        <is>
          <t>Uberlândia</t>
        </is>
      </c>
      <c r="CO147" s="21" t="inlineStr">
        <is>
          <t>Minas Gerais</t>
        </is>
      </c>
      <c r="CP147" s="21" t="inlineStr">
        <is>
          <t>2025-03-10 16:26:59.830</t>
        </is>
      </c>
      <c r="CQ147" s="21" t="inlineStr">
        <is>
          <t>0</t>
        </is>
      </c>
      <c r="CR147" s="21" t="inlineStr">
        <is>
          <t>0</t>
        </is>
      </c>
      <c r="CS147" s="21" t="inlineStr">
        <is>
          <t>0</t>
        </is>
      </c>
      <c r="CT147" s="21" t="inlineStr">
        <is>
          <t>0</t>
        </is>
      </c>
      <c r="CU147" s="21" t="inlineStr">
        <is>
          <t>2025-03-10 16:27:49.073</t>
        </is>
      </c>
      <c r="CV147" s="21" t="inlineStr">
        <is>
          <t>Não</t>
        </is>
      </c>
      <c r="CW147" s="21" t="inlineStr">
        <is>
          <t>Sim</t>
        </is>
      </c>
      <c r="CX147" s="21" t="inlineStr">
        <is>
          <t>Sim</t>
        </is>
      </c>
      <c r="CY147" s="21" t="inlineStr">
        <is>
          <t>Não</t>
        </is>
      </c>
      <c r="CZ147" s="21" t="inlineStr">
        <is>
          <t>Não</t>
        </is>
      </c>
      <c r="DA147" s="21" t="inlineStr">
        <is>
          <t>Sim</t>
        </is>
      </c>
      <c r="DB147" s="21" t="inlineStr">
        <is>
          <t>Sim</t>
        </is>
      </c>
      <c r="DC147" s="21" t="inlineStr">
        <is>
          <t>2025-03-10 16:44:50.870</t>
        </is>
      </c>
      <c r="DD147" s="21" t="n">
        <v>5</v>
      </c>
      <c r="DE147" s="21" t="inlineStr">
        <is>
          <t>2025-03-10 16:45:41.472</t>
        </is>
      </c>
      <c r="DF147" s="21" t="n"/>
      <c r="DG147" s="21" t="n"/>
      <c r="DH147" s="21" t="inlineStr">
        <is>
          <t>Saber como desempenhar tarefas cotidianas sem ser prejudicado por pensamentos incessantes que me limitam.</t>
        </is>
      </c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inlineStr">
        <is>
          <t>Testemunhar avanços tecnológicos futuros.</t>
        </is>
      </c>
      <c r="DS14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7" s="21" t="n"/>
      <c r="DU147" s="21" t="n"/>
      <c r="DV147" s="21" t="n"/>
      <c r="DW147" s="21" t="n"/>
      <c r="DX147" s="21" t="n"/>
      <c r="DY147" s="21" t="inlineStr">
        <is>
          <t>2025-03-10 16:46:12.309</t>
        </is>
      </c>
      <c r="DZ147" s="21" t="inlineStr">
        <is>
          <t>Não</t>
        </is>
      </c>
      <c r="EA147" s="21" t="inlineStr">
        <is>
          <t>Sim</t>
        </is>
      </c>
      <c r="EB147" s="21" t="inlineStr">
        <is>
          <t>Sim</t>
        </is>
      </c>
      <c r="EC147" s="21" t="inlineStr">
        <is>
          <t>Sim</t>
        </is>
      </c>
      <c r="ED147" s="21" t="inlineStr">
        <is>
          <t>Não</t>
        </is>
      </c>
      <c r="EE147" s="21" t="inlineStr">
        <is>
          <t>Não</t>
        </is>
      </c>
      <c r="EF147" s="21" t="inlineStr">
        <is>
          <t>2025-03-10 16:46:27.356</t>
        </is>
      </c>
      <c r="EG147" s="21" t="inlineStr">
        <is>
          <t>Barulho de água</t>
        </is>
      </c>
      <c r="EH147" s="21" t="inlineStr">
        <is>
          <t>2025-03-10 16:47:25.294</t>
        </is>
      </c>
      <c r="EI147" s="21" t="inlineStr">
        <is>
          <t>A Reta A é maior que a Reta B</t>
        </is>
      </c>
      <c r="EJ147" s="21" t="inlineStr">
        <is>
          <t>2025-03-10 16:49:54.830</t>
        </is>
      </c>
      <c r="EK147" s="21" t="inlineStr">
        <is>
          <t>0</t>
        </is>
      </c>
      <c r="EL147" s="21" t="inlineStr">
        <is>
          <t>0</t>
        </is>
      </c>
      <c r="EM147" s="21" t="inlineStr">
        <is>
          <t>0</t>
        </is>
      </c>
      <c r="EN147" s="21" t="inlineStr">
        <is>
          <t>0</t>
        </is>
      </c>
      <c r="EO147" s="21" t="inlineStr">
        <is>
          <t>0</t>
        </is>
      </c>
      <c r="EP147" s="21" t="inlineStr">
        <is>
          <t>0</t>
        </is>
      </c>
      <c r="EQ147" s="21" t="inlineStr">
        <is>
          <t>1</t>
        </is>
      </c>
      <c r="ER147" s="21" t="inlineStr">
        <is>
          <t>2025-03-10 16:50:13.994</t>
        </is>
      </c>
      <c r="ES147" s="21" t="inlineStr">
        <is>
          <t>Não</t>
        </is>
      </c>
      <c r="ET147" s="21" t="inlineStr">
        <is>
          <t>Sim</t>
        </is>
      </c>
      <c r="EU147" s="21" t="inlineStr">
        <is>
          <t>Não</t>
        </is>
      </c>
      <c r="EV147" s="21" t="inlineStr">
        <is>
          <t>Não</t>
        </is>
      </c>
      <c r="EW147" s="21" t="inlineStr">
        <is>
          <t>Sim</t>
        </is>
      </c>
      <c r="EX147" s="21" t="inlineStr">
        <is>
          <t>Não</t>
        </is>
      </c>
      <c r="EY147" s="21" t="inlineStr">
        <is>
          <t>Não</t>
        </is>
      </c>
      <c r="EZ147" s="21" t="inlineStr">
        <is>
          <t>2025-03-10 16:52:46.011</t>
        </is>
      </c>
      <c r="FA147" s="21" t="n">
        <v>3</v>
      </c>
      <c r="FB147" s="21" t="inlineStr">
        <is>
          <t>2025-03-10 16:53:02.666</t>
        </is>
      </c>
      <c r="FC147" s="21" t="inlineStr">
        <is>
          <t>Não</t>
        </is>
      </c>
      <c r="FD147" s="21" t="inlineStr">
        <is>
          <t>Não</t>
        </is>
      </c>
      <c r="FE147" s="21" t="inlineStr">
        <is>
          <t>Não</t>
        </is>
      </c>
      <c r="FF147" s="21" t="inlineStr">
        <is>
          <t>Sim</t>
        </is>
      </c>
      <c r="FG147" s="21" t="inlineStr">
        <is>
          <t>Não</t>
        </is>
      </c>
      <c r="FH147" s="21" t="inlineStr">
        <is>
          <t>Não</t>
        </is>
      </c>
      <c r="FI147" s="21" t="inlineStr">
        <is>
          <t>Sim</t>
        </is>
      </c>
      <c r="FJ147" s="21" t="inlineStr">
        <is>
          <t>2025-03-10 16:53:34.800</t>
        </is>
      </c>
      <c r="FK147" s="21" t="inlineStr">
        <is>
          <t>assets/intel_2b</t>
        </is>
      </c>
      <c r="FL147" s="21" t="inlineStr">
        <is>
          <t>2025-03-10 16:53:56.128</t>
        </is>
      </c>
      <c r="FM147" s="21" t="inlineStr">
        <is>
          <t>Sim</t>
        </is>
      </c>
      <c r="FN147" s="21" t="inlineStr">
        <is>
          <t>Não</t>
        </is>
      </c>
      <c r="FO147" s="21" t="inlineStr">
        <is>
          <t>Não</t>
        </is>
      </c>
      <c r="FP147" s="21" t="inlineStr">
        <is>
          <t>Sim</t>
        </is>
      </c>
      <c r="FQ147" s="21" t="inlineStr">
        <is>
          <t>Sim</t>
        </is>
      </c>
      <c r="FR147" s="21" t="inlineStr">
        <is>
          <t>Não</t>
        </is>
      </c>
      <c r="FS147" s="21" t="inlineStr">
        <is>
          <t>Não</t>
        </is>
      </c>
      <c r="FT147" s="21" t="inlineStr">
        <is>
          <t>2025-03-10 16:54:34.109</t>
        </is>
      </c>
      <c r="FU147" s="21" t="n">
        <v>0</v>
      </c>
      <c r="FV147" s="21" t="n">
        <v>0</v>
      </c>
      <c r="FW147" s="21" t="n">
        <v>0</v>
      </c>
      <c r="FX147" s="21" t="inlineStr">
        <is>
          <t>assets/questao45gato</t>
        </is>
      </c>
      <c r="FY147" s="21" t="n">
        <v>0</v>
      </c>
      <c r="FZ147" s="21" t="n">
        <v>0</v>
      </c>
      <c r="GA147" s="21" t="n">
        <v>0</v>
      </c>
      <c r="GB147" s="21" t="n">
        <v>0</v>
      </c>
      <c r="GC147" s="21" t="n">
        <v>0</v>
      </c>
      <c r="GD147" s="21" t="n">
        <v>0</v>
      </c>
      <c r="GE147" s="21" t="inlineStr">
        <is>
          <t>assets/questao45cafe</t>
        </is>
      </c>
      <c r="GF147" s="21" t="n">
        <v>0</v>
      </c>
      <c r="GG147" s="21" t="inlineStr">
        <is>
          <t>assets/questao45viajar</t>
        </is>
      </c>
      <c r="GH147" s="21" t="n">
        <v>0</v>
      </c>
      <c r="GI147" s="21" t="n">
        <v>0</v>
      </c>
      <c r="GJ147" s="21" t="n">
        <v>0</v>
      </c>
      <c r="GK147" s="21" t="inlineStr">
        <is>
          <t>2025-03-10 16:54:49.880</t>
        </is>
      </c>
      <c r="GL147" s="21" t="inlineStr">
        <is>
          <t>Sim</t>
        </is>
      </c>
      <c r="GM147" s="21" t="inlineStr">
        <is>
          <t>Sim</t>
        </is>
      </c>
      <c r="GN147" s="21" t="inlineStr">
        <is>
          <t>Não</t>
        </is>
      </c>
      <c r="GO147" s="21" t="inlineStr">
        <is>
          <t>Sim</t>
        </is>
      </c>
      <c r="GP147" s="21" t="inlineStr">
        <is>
          <t>Sim</t>
        </is>
      </c>
      <c r="GQ147" s="21" t="inlineStr">
        <is>
          <t>Sim</t>
        </is>
      </c>
      <c r="GR147" s="21" t="inlineStr">
        <is>
          <t>Não</t>
        </is>
      </c>
      <c r="GS147" s="21" t="inlineStr">
        <is>
          <t>2025-03-10 16:55:07.534</t>
        </is>
      </c>
      <c r="GT147" s="21" t="inlineStr">
        <is>
          <t>Rua - Cadeira - Paz - Chapéu</t>
        </is>
      </c>
      <c r="GU147" s="21" t="inlineStr">
        <is>
          <t>2025-03-10 16:55:41.063</t>
        </is>
      </c>
      <c r="GV147" s="21" t="inlineStr">
        <is>
          <t>Alegria</t>
        </is>
      </c>
      <c r="GW147" s="21" t="inlineStr">
        <is>
          <t>Medo</t>
        </is>
      </c>
      <c r="GX147" s="21" t="inlineStr">
        <is>
          <t>Surpresa</t>
        </is>
      </c>
      <c r="GY147" s="21" t="inlineStr">
        <is>
          <t>Tristeza</t>
        </is>
      </c>
      <c r="GZ147" s="21" t="inlineStr">
        <is>
          <t>Nojo</t>
        </is>
      </c>
      <c r="HA147" s="21" t="inlineStr">
        <is>
          <t>Raiva</t>
        </is>
      </c>
      <c r="HB147" s="21" t="inlineStr">
        <is>
          <t>2025-03-10 16:56:03.955</t>
        </is>
      </c>
      <c r="HC147" s="21" t="n">
        <v>0</v>
      </c>
      <c r="HD147" s="21" t="n">
        <v>0</v>
      </c>
      <c r="HE147" s="21" t="inlineStr">
        <is>
          <t>otimista</t>
        </is>
      </c>
      <c r="HF147" s="21" t="n">
        <v>0</v>
      </c>
      <c r="HG147" s="21" t="inlineStr">
        <is>
          <t>indeciso</t>
        </is>
      </c>
      <c r="HH147" s="21" t="n">
        <v>0</v>
      </c>
      <c r="HI147" s="21" t="n">
        <v>0</v>
      </c>
      <c r="HJ147" s="21" t="n">
        <v>0</v>
      </c>
      <c r="HK147" s="21" t="inlineStr">
        <is>
          <t>reflexivo</t>
        </is>
      </c>
      <c r="HL147" s="21" t="inlineStr">
        <is>
          <t>confiante</t>
        </is>
      </c>
      <c r="HM147" s="21" t="n">
        <v>0</v>
      </c>
      <c r="HN147" s="21" t="n">
        <v>0</v>
      </c>
      <c r="HO147" s="21" t="inlineStr">
        <is>
          <t>2025-03-10 16:56:16.324</t>
        </is>
      </c>
      <c r="HP147" s="21" t="inlineStr">
        <is>
          <t>esperancoso</t>
        </is>
      </c>
      <c r="HQ147" s="21" t="n">
        <v>0</v>
      </c>
      <c r="HR147" s="21" t="n">
        <v>0</v>
      </c>
      <c r="HS147" s="21" t="n">
        <v>0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inlineStr">
        <is>
          <t>em_paz</t>
        </is>
      </c>
      <c r="HZ147" s="21" t="inlineStr">
        <is>
          <t>inteligente</t>
        </is>
      </c>
      <c r="IA147" s="21" t="n">
        <v>0</v>
      </c>
      <c r="IB147" s="21" t="inlineStr">
        <is>
          <t>2025-03-10 16:56:27.225</t>
        </is>
      </c>
      <c r="IC147" s="21" t="inlineStr">
        <is>
          <t>apaixonado</t>
        </is>
      </c>
      <c r="ID147" s="21" t="n">
        <v>0</v>
      </c>
      <c r="IE147" s="21" t="n">
        <v>0</v>
      </c>
      <c r="IF147" s="21" t="n">
        <v>0</v>
      </c>
      <c r="IG147" s="21" t="n">
        <v>0</v>
      </c>
      <c r="IH147" s="21" t="inlineStr">
        <is>
          <t>amado</t>
        </is>
      </c>
      <c r="II147" s="21" t="n">
        <v>0</v>
      </c>
      <c r="IJ147" s="21" t="n">
        <v>0</v>
      </c>
      <c r="IK147" s="21" t="n">
        <v>0</v>
      </c>
      <c r="IL147" s="21" t="n">
        <v>0</v>
      </c>
      <c r="IM147" s="21" t="n">
        <v>0</v>
      </c>
      <c r="IN147" s="21" t="n">
        <v>0</v>
      </c>
      <c r="IO147" s="21" t="inlineStr">
        <is>
          <t>2025-03-10 16:56:35.572</t>
        </is>
      </c>
      <c r="IP147" s="21" t="n">
        <v>0</v>
      </c>
      <c r="IQ147" s="21" t="n">
        <v>0</v>
      </c>
      <c r="IR147" s="21" t="n">
        <v>0</v>
      </c>
      <c r="IS147" s="21" t="inlineStr">
        <is>
          <t>com_gratidao</t>
        </is>
      </c>
      <c r="IT147" s="21" t="n">
        <v>0</v>
      </c>
      <c r="IU147" s="21" t="n">
        <v>0</v>
      </c>
      <c r="IV147" s="21" t="n">
        <v>0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inlineStr">
        <is>
          <t>animado</t>
        </is>
      </c>
      <c r="JB147" s="21" t="inlineStr">
        <is>
          <t>2025-03-10 16:57:16.405</t>
        </is>
      </c>
      <c r="JC147" s="21" t="n"/>
      <c r="JD147" s="21" t="n"/>
      <c r="JE147" s="21" t="inlineStr">
        <is>
          <t>AFEIÇÃO</t>
        </is>
      </c>
      <c r="JF147" s="21" t="n"/>
      <c r="JG147" s="21" t="n"/>
      <c r="JH147" s="21" t="n"/>
      <c r="JI147" s="21" t="n"/>
      <c r="JJ147" s="21" t="n"/>
      <c r="JK147" s="21" t="n"/>
      <c r="JL147" s="21" t="n"/>
      <c r="JM147" s="21" t="inlineStr">
        <is>
          <t>AUTENTICIDADE</t>
        </is>
      </c>
      <c r="JN147" s="21" t="n"/>
      <c r="JO147" s="21" t="inlineStr">
        <is>
          <t>AUTOESTIMA</t>
        </is>
      </c>
      <c r="JP147" s="21" t="n"/>
      <c r="JQ147" s="21" t="inlineStr">
        <is>
          <t>BONDADE</t>
        </is>
      </c>
      <c r="JR147" s="21" t="inlineStr">
        <is>
          <t>COMPLACÊNCIA</t>
        </is>
      </c>
      <c r="JS147" s="21" t="n"/>
      <c r="JT147" s="21" t="inlineStr">
        <is>
          <t>CORAGEM</t>
        </is>
      </c>
      <c r="JU147" s="21" t="n"/>
      <c r="JV147" s="21" t="n"/>
      <c r="JW147" s="21" t="n"/>
      <c r="JX147" s="21" t="n"/>
      <c r="JY147" s="21" t="n"/>
      <c r="JZ147" s="21" t="n"/>
      <c r="KA147" s="21" t="n"/>
      <c r="KB147" s="21" t="n"/>
      <c r="KC147" s="21" t="n"/>
      <c r="KD147" s="21" t="inlineStr">
        <is>
          <t>ESPERANÇA</t>
        </is>
      </c>
      <c r="KE147" s="21" t="inlineStr">
        <is>
          <t>ESTIMA</t>
        </is>
      </c>
      <c r="KF147" s="21" t="n"/>
      <c r="KG147" s="21" t="n"/>
      <c r="KH147" s="21" t="n"/>
      <c r="KI147" s="21" t="n"/>
      <c r="KJ147" s="21" t="n"/>
      <c r="KK147" s="21" t="n"/>
      <c r="KL147" s="21" t="inlineStr">
        <is>
          <t>GENTILEZA</t>
        </is>
      </c>
      <c r="KM147" s="21" t="inlineStr">
        <is>
          <t>GRATIDÃO</t>
        </is>
      </c>
      <c r="KN147" s="21" t="n"/>
      <c r="KO147" s="21" t="n"/>
      <c r="KP147" s="21" t="n"/>
      <c r="KQ147" s="21" t="n"/>
      <c r="KR147" s="21" t="n"/>
      <c r="KS147" s="21" t="n"/>
      <c r="KT147" s="21" t="n"/>
      <c r="KU147" s="21" t="n"/>
      <c r="KV147" s="21" t="n"/>
      <c r="KW147" s="21" t="n"/>
      <c r="KX147" s="21" t="n"/>
      <c r="KY147" s="21" t="n"/>
      <c r="KZ147" s="21" t="n"/>
      <c r="LA147" s="21" t="n"/>
      <c r="LB147" s="21" t="n"/>
      <c r="LC147" s="21" t="n"/>
      <c r="LD147" s="21" t="inlineStr">
        <is>
          <t>NOSTALGIA</t>
        </is>
      </c>
      <c r="LE147" s="21" t="n"/>
      <c r="LF147" s="21" t="n"/>
      <c r="LG147" s="21" t="n"/>
      <c r="LH147" s="21" t="n"/>
      <c r="LI147" s="21" t="inlineStr">
        <is>
          <t>PREOCUPAÇÃO</t>
        </is>
      </c>
      <c r="LJ147" s="21" t="n"/>
      <c r="LK147" s="21" t="n"/>
      <c r="LL147" s="21" t="n"/>
      <c r="LM147" s="21" t="n"/>
      <c r="LN147" s="21" t="n"/>
      <c r="LO147" s="21" t="inlineStr">
        <is>
          <t>SATISFAÇÃO</t>
        </is>
      </c>
      <c r="LP147" s="21" t="n"/>
      <c r="LQ147" s="21" t="n"/>
      <c r="LR147" s="21" t="n"/>
      <c r="LS147" s="21" t="inlineStr">
        <is>
          <t>TENACIDADE</t>
        </is>
      </c>
      <c r="LT147" s="21" t="inlineStr">
        <is>
          <t>VIRTUDE</t>
        </is>
      </c>
      <c r="LU147" s="21" t="inlineStr">
        <is>
          <t>2025-03-10 16:59:21.920</t>
        </is>
      </c>
      <c r="LV147" s="21" t="inlineStr">
        <is>
          <t>água</t>
        </is>
      </c>
      <c r="LW147" s="21" t="inlineStr">
        <is>
          <t>brinquedo</t>
        </is>
      </c>
      <c r="LX147" s="21" t="inlineStr">
        <is>
          <t>sol</t>
        </is>
      </c>
      <c r="LY147" s="21" t="inlineStr">
        <is>
          <t>medo</t>
        </is>
      </c>
      <c r="LZ147" s="21" t="inlineStr">
        <is>
          <t>rio</t>
        </is>
      </c>
      <c r="MA147" s="21" t="inlineStr">
        <is>
          <t>não lembro</t>
        </is>
      </c>
      <c r="MB147" s="21" t="inlineStr">
        <is>
          <t>não lembro</t>
        </is>
      </c>
      <c r="MC147" s="21" t="inlineStr">
        <is>
          <t>não lembro</t>
        </is>
      </c>
      <c r="MD147" s="21" t="inlineStr">
        <is>
          <t>cadeira</t>
        </is>
      </c>
      <c r="ME147" s="21" t="inlineStr">
        <is>
          <t>aluno</t>
        </is>
      </c>
      <c r="MF147" s="21" t="inlineStr">
        <is>
          <t>2025-03-10 16:59:43.635</t>
        </is>
      </c>
      <c r="MG147" s="21" t="inlineStr">
        <is>
          <t>Não</t>
        </is>
      </c>
      <c r="MH147" s="21" t="inlineStr">
        <is>
          <t>Não</t>
        </is>
      </c>
      <c r="MI147" s="21" t="inlineStr">
        <is>
          <t>Não</t>
        </is>
      </c>
      <c r="MJ147" s="21" t="inlineStr">
        <is>
          <t>Não</t>
        </is>
      </c>
      <c r="MK147" s="21" t="inlineStr">
        <is>
          <t>Não</t>
        </is>
      </c>
      <c r="ML147" s="21" t="inlineStr">
        <is>
          <t>Não</t>
        </is>
      </c>
      <c r="MM147" s="21" t="inlineStr">
        <is>
          <t>Não</t>
        </is>
      </c>
      <c r="MN147" s="21" t="inlineStr">
        <is>
          <t>Não</t>
        </is>
      </c>
      <c r="MO147" s="21" t="inlineStr">
        <is>
          <t>2025-03-10 17:00:02.782</t>
        </is>
      </c>
      <c r="MP147" s="21" t="inlineStr">
        <is>
          <t>Na maioria dos dias ou sempre</t>
        </is>
      </c>
      <c r="MQ147" s="21" t="inlineStr">
        <is>
          <t>Duas a quatro vezes ao mês (às vezes)</t>
        </is>
      </c>
      <c r="MR147" s="21" t="inlineStr">
        <is>
          <t>Nunca</t>
        </is>
      </c>
      <c r="MS147" s="21" t="inlineStr">
        <is>
          <t>Nunca</t>
        </is>
      </c>
      <c r="MT147" s="21" t="inlineStr">
        <is>
          <t>Nunca</t>
        </is>
      </c>
      <c r="MU147" s="21" t="inlineStr">
        <is>
          <t>2025-03-10 17:00:33.145</t>
        </is>
      </c>
      <c r="MV147" s="21" t="inlineStr">
        <is>
          <t>Sim</t>
        </is>
      </c>
      <c r="MW147" s="21" t="inlineStr">
        <is>
          <t>Não</t>
        </is>
      </c>
      <c r="MX147" s="21" t="inlineStr">
        <is>
          <t>Sim</t>
        </is>
      </c>
      <c r="MY147" s="21" t="inlineStr">
        <is>
          <t>Não</t>
        </is>
      </c>
      <c r="MZ147" s="21" t="inlineStr">
        <is>
          <t>Não</t>
        </is>
      </c>
      <c r="NA147" s="21" t="inlineStr">
        <is>
          <t>Não</t>
        </is>
      </c>
      <c r="NB147" s="21" t="inlineStr">
        <is>
          <t>Não</t>
        </is>
      </c>
      <c r="NC147" s="21" t="inlineStr">
        <is>
          <t>2025-03-10 17:00:37.018</t>
        </is>
      </c>
      <c r="ND147" s="21" t="inlineStr">
        <is>
          <t>Não tenho daltonismo</t>
        </is>
      </c>
      <c r="NE147" s="21" t="inlineStr">
        <is>
          <t>2025-03-10 17:01:46.198</t>
        </is>
      </c>
      <c r="NF147" s="21" t="inlineStr">
        <is>
          <t>Segunda-feira</t>
        </is>
      </c>
      <c r="NG147" s="21" t="inlineStr">
        <is>
          <t>2025-03-10 17:01:51.795</t>
        </is>
      </c>
      <c r="NH147" s="21" t="inlineStr">
        <is>
          <t>40 minutos</t>
        </is>
      </c>
    </row>
    <row r="148" ht="15" customHeight="1" s="14">
      <c r="A148" s="21" t="inlineStr">
        <is>
          <t>Não</t>
        </is>
      </c>
      <c r="B148" s="21" t="inlineStr">
        <is>
          <t>2025-03-10 16:35:14.209</t>
        </is>
      </c>
      <c r="C148" s="21" t="inlineStr">
        <is>
          <t>Concordo</t>
        </is>
      </c>
      <c r="D148" s="21" t="inlineStr">
        <is>
          <t>2025-03-10 16:36:07.935</t>
        </is>
      </c>
      <c r="E148" s="21" t="inlineStr">
        <is>
          <t>16:35</t>
        </is>
      </c>
      <c r="F148" s="21" t="inlineStr">
        <is>
          <t>10/03/2025</t>
        </is>
      </c>
      <c r="G148" s="21" t="inlineStr">
        <is>
          <t>35</t>
        </is>
      </c>
      <c r="H148" s="21" t="inlineStr">
        <is>
          <t>Feminino</t>
        </is>
      </c>
      <c r="I148" s="21" t="inlineStr">
        <is>
          <t>Feminino</t>
        </is>
      </c>
      <c r="J148" s="21" t="inlineStr">
        <is>
          <t>Branca</t>
        </is>
      </c>
      <c r="K148" s="21" t="n">
        <v>1</v>
      </c>
      <c r="L148" s="21" t="inlineStr">
        <is>
          <t>Casado (a)</t>
        </is>
      </c>
      <c r="M148" s="21" t="n">
        <v>1</v>
      </c>
      <c r="N148" s="21" t="n">
        <v>0</v>
      </c>
      <c r="O148" s="21" t="inlineStr">
        <is>
          <t>Católica</t>
        </is>
      </c>
      <c r="P148" s="21" t="inlineStr">
        <is>
          <t>Mestrado</t>
        </is>
      </c>
      <c r="Q148" s="21" t="inlineStr">
        <is>
          <t>Mais de 12 a 20 salários mínimos</t>
        </is>
      </c>
      <c r="R148" s="21" t="inlineStr">
        <is>
          <t>2025-03-10 16:36:12.116</t>
        </is>
      </c>
      <c r="S148" s="21" t="inlineStr">
        <is>
          <t>2025-03-10 16:36:38.983</t>
        </is>
      </c>
      <c r="T148" s="21" t="inlineStr">
        <is>
          <t>0</t>
        </is>
      </c>
      <c r="U148" s="21" t="inlineStr">
        <is>
          <t>0</t>
        </is>
      </c>
      <c r="V148" s="21" t="inlineStr">
        <is>
          <t>0</t>
        </is>
      </c>
      <c r="W148" s="21" t="inlineStr">
        <is>
          <t>1</t>
        </is>
      </c>
      <c r="X148" s="21" t="inlineStr">
        <is>
          <t>0</t>
        </is>
      </c>
      <c r="Y148" s="21" t="inlineStr">
        <is>
          <t>0</t>
        </is>
      </c>
      <c r="Z148" s="21" t="inlineStr">
        <is>
          <t>2025-03-10 16:36:50.444</t>
        </is>
      </c>
      <c r="AA148" s="21" t="inlineStr">
        <is>
          <t>0</t>
        </is>
      </c>
      <c r="AB148" s="21" t="inlineStr">
        <is>
          <t>0</t>
        </is>
      </c>
      <c r="AC148" s="21" t="inlineStr">
        <is>
          <t>0</t>
        </is>
      </c>
      <c r="AD148" s="21" t="inlineStr">
        <is>
          <t>0</t>
        </is>
      </c>
      <c r="AE148" s="21" t="inlineStr">
        <is>
          <t>1</t>
        </is>
      </c>
      <c r="AF148" s="21" t="inlineStr">
        <is>
          <t>0</t>
        </is>
      </c>
      <c r="AG148" s="21" t="inlineStr">
        <is>
          <t>2025-03-10 16:37:00.832</t>
        </is>
      </c>
      <c r="AH148" s="21" t="inlineStr">
        <is>
          <t>2 - 7</t>
        </is>
      </c>
      <c r="AI148" s="21" t="inlineStr">
        <is>
          <t>2025-03-10 16:37:06.752</t>
        </is>
      </c>
      <c r="AJ148" s="21" t="inlineStr">
        <is>
          <t>5 - 6 - 4</t>
        </is>
      </c>
      <c r="AK148" s="21" t="inlineStr">
        <is>
          <t>2025-03-10 16:37:15.102</t>
        </is>
      </c>
      <c r="AL148" s="21" t="inlineStr">
        <is>
          <t>6 - 4 - 3 - 9</t>
        </is>
      </c>
      <c r="AM148" s="21" t="inlineStr">
        <is>
          <t>2025-03-10 16:37:21.018</t>
        </is>
      </c>
      <c r="AN148" s="21" t="inlineStr">
        <is>
          <t>4 - 2 - 7 - 3 - 1</t>
        </is>
      </c>
      <c r="AO148" s="21" t="inlineStr">
        <is>
          <t>2025-03-10 16:37:28.519</t>
        </is>
      </c>
      <c r="AP148" s="21" t="inlineStr">
        <is>
          <t>6 - 1 - 9 - 4 - 7 - 3</t>
        </is>
      </c>
      <c r="AQ148" s="21" t="inlineStr">
        <is>
          <t>2025-03-10 16:37:38.032</t>
        </is>
      </c>
      <c r="AR148" s="21" t="inlineStr">
        <is>
          <t>5 - 9 - 1 - 7 - 4 - 2 - 8</t>
        </is>
      </c>
      <c r="AS148" s="21" t="inlineStr">
        <is>
          <t>2025-03-10 16:39:01.584</t>
        </is>
      </c>
      <c r="AT148" s="21" t="inlineStr">
        <is>
          <t>Pensativo(a)</t>
        </is>
      </c>
      <c r="AU148" s="21" t="inlineStr">
        <is>
          <t>Divertido(a)</t>
        </is>
      </c>
      <c r="AV148" s="21" t="inlineStr">
        <is>
          <t>Interessado(a)</t>
        </is>
      </c>
      <c r="AW148" s="21" t="inlineStr">
        <is>
          <t>Apavorado(a)</t>
        </is>
      </c>
      <c r="AX148" s="21" t="inlineStr">
        <is>
          <t>Deprimido(a)</t>
        </is>
      </c>
      <c r="AY148" s="21" t="inlineStr">
        <is>
          <t>Perturbado(a)</t>
        </is>
      </c>
      <c r="AZ148" s="21" t="inlineStr">
        <is>
          <t>Impaciente</t>
        </is>
      </c>
      <c r="BA148" s="21" t="inlineStr">
        <is>
          <t>Desanimado(a)</t>
        </is>
      </c>
      <c r="BB148" s="21" t="inlineStr">
        <is>
          <t>Preocupado(a)</t>
        </is>
      </c>
      <c r="BC148" s="21" t="inlineStr">
        <is>
          <t>Amável</t>
        </is>
      </c>
      <c r="BD148" s="21" t="inlineStr">
        <is>
          <t>Desconfortável</t>
        </is>
      </c>
      <c r="BE148" s="21" t="inlineStr">
        <is>
          <t>Nervoso(a)</t>
        </is>
      </c>
      <c r="BF148" s="21" t="inlineStr">
        <is>
          <t>Desconfiado(a)</t>
        </is>
      </c>
      <c r="BG148" s="21" t="inlineStr">
        <is>
          <t>Hostil</t>
        </is>
      </c>
      <c r="BH148" s="21" t="inlineStr">
        <is>
          <t>2025-03-10 16:39:28.631</t>
        </is>
      </c>
      <c r="BI148" s="21" t="inlineStr">
        <is>
          <t>Não</t>
        </is>
      </c>
      <c r="BJ148" s="21" t="inlineStr">
        <is>
          <t>Não</t>
        </is>
      </c>
      <c r="BK148" s="21" t="inlineStr">
        <is>
          <t>Sim</t>
        </is>
      </c>
      <c r="BL148" s="21" t="inlineStr">
        <is>
          <t>Não</t>
        </is>
      </c>
      <c r="BM148" s="21" t="inlineStr">
        <is>
          <t>Não</t>
        </is>
      </c>
      <c r="BN148" s="21" t="inlineStr">
        <is>
          <t>Não</t>
        </is>
      </c>
      <c r="BO148" s="21" t="inlineStr">
        <is>
          <t>2025-03-10 16:39:50.756</t>
        </is>
      </c>
      <c r="BP148" s="21" t="inlineStr">
        <is>
          <t>assets/intel_1e</t>
        </is>
      </c>
      <c r="BQ148" s="21" t="inlineStr">
        <is>
          <t>2025-03-10 16:40:17.700</t>
        </is>
      </c>
      <c r="BR148" s="21" t="inlineStr">
        <is>
          <t>Não</t>
        </is>
      </c>
      <c r="BS148" s="21" t="inlineStr">
        <is>
          <t>Não</t>
        </is>
      </c>
      <c r="BT148" s="21" t="inlineStr">
        <is>
          <t>Não</t>
        </is>
      </c>
      <c r="BU148" s="21" t="inlineStr">
        <is>
          <t>Não</t>
        </is>
      </c>
      <c r="BV148" s="21" t="inlineStr">
        <is>
          <t>Não</t>
        </is>
      </c>
      <c r="BW148" s="21" t="inlineStr">
        <is>
          <t>Não</t>
        </is>
      </c>
      <c r="BX148" s="21" t="inlineStr">
        <is>
          <t>Não</t>
        </is>
      </c>
      <c r="BY148" s="21" t="inlineStr">
        <is>
          <t>2025-03-10 16:40:48.053</t>
        </is>
      </c>
      <c r="BZ148" s="21" t="inlineStr">
        <is>
          <t>32</t>
        </is>
      </c>
      <c r="CA148" s="21" t="inlineStr">
        <is>
          <t>11</t>
        </is>
      </c>
      <c r="CB148" s="21" t="inlineStr">
        <is>
          <t>19</t>
        </is>
      </c>
      <c r="CC148" s="21" t="inlineStr">
        <is>
          <t>4</t>
        </is>
      </c>
      <c r="CD148" s="21" t="inlineStr">
        <is>
          <t>2025-03-10 16:41:23.106</t>
        </is>
      </c>
      <c r="CE148" s="21" t="inlineStr">
        <is>
          <t>6 - 2 - 5 - 1 - 3 - 4 - 7</t>
        </is>
      </c>
      <c r="CF148" s="21" t="inlineStr">
        <is>
          <t>2025-03-10 16:41:45.001</t>
        </is>
      </c>
      <c r="CG148" s="21" t="inlineStr">
        <is>
          <t>Não</t>
        </is>
      </c>
      <c r="CH148" s="21" t="inlineStr">
        <is>
          <t>Não</t>
        </is>
      </c>
      <c r="CI148" s="21" t="inlineStr">
        <is>
          <t>Não</t>
        </is>
      </c>
      <c r="CJ148" s="21" t="inlineStr">
        <is>
          <t>Não</t>
        </is>
      </c>
      <c r="CK148" s="21" t="inlineStr">
        <is>
          <t>Não</t>
        </is>
      </c>
      <c r="CL148" s="21" t="inlineStr">
        <is>
          <t>Sim</t>
        </is>
      </c>
      <c r="CM148" s="21" t="inlineStr">
        <is>
          <t>2025-03-10 16:41:55.968</t>
        </is>
      </c>
      <c r="CN148" s="21" t="inlineStr">
        <is>
          <t>uberlândia</t>
        </is>
      </c>
      <c r="CO148" s="21" t="inlineStr">
        <is>
          <t>minas gerais</t>
        </is>
      </c>
      <c r="CP148" s="21" t="inlineStr">
        <is>
          <t>2025-03-10 16:42:02.571</t>
        </is>
      </c>
      <c r="CQ148" s="21" t="inlineStr">
        <is>
          <t>0</t>
        </is>
      </c>
      <c r="CR148" s="21" t="inlineStr">
        <is>
          <t>0</t>
        </is>
      </c>
      <c r="CS148" s="21" t="inlineStr">
        <is>
          <t>0</t>
        </is>
      </c>
      <c r="CT148" s="21" t="inlineStr">
        <is>
          <t>0</t>
        </is>
      </c>
      <c r="CU148" s="21" t="inlineStr">
        <is>
          <t>2025-03-10 16:43:00.228</t>
        </is>
      </c>
      <c r="CV148" s="21" t="inlineStr">
        <is>
          <t>Não</t>
        </is>
      </c>
      <c r="CW148" s="21" t="inlineStr">
        <is>
          <t>Não</t>
        </is>
      </c>
      <c r="CX148" s="21" t="inlineStr">
        <is>
          <t>Não</t>
        </is>
      </c>
      <c r="CY148" s="21" t="inlineStr">
        <is>
          <t>Não</t>
        </is>
      </c>
      <c r="CZ148" s="21" t="inlineStr">
        <is>
          <t>Sim</t>
        </is>
      </c>
      <c r="DA148" s="21" t="inlineStr">
        <is>
          <t>Sim</t>
        </is>
      </c>
      <c r="DB148" s="21" t="inlineStr">
        <is>
          <t>Não</t>
        </is>
      </c>
      <c r="DC148" s="21" t="inlineStr">
        <is>
          <t>2025-03-10 16:44:08.396</t>
        </is>
      </c>
      <c r="DD148" s="21" t="n">
        <v>5</v>
      </c>
      <c r="DE148" s="21" t="inlineStr">
        <is>
          <t>2025-03-10 16:45:11.404</t>
        </is>
      </c>
      <c r="DF148" s="21" t="n"/>
      <c r="DG148" s="21" t="n"/>
      <c r="DH148" s="21" t="n"/>
      <c r="DI148" s="21" t="n"/>
      <c r="DJ148" s="21" t="inlineStr">
        <is>
          <t>Voltar na minha adolescência e recomeçar tudo.</t>
        </is>
      </c>
      <c r="DK148" s="21" t="n"/>
      <c r="DL148" s="21" t="n"/>
      <c r="DM148" s="21" t="n"/>
      <c r="DN148" s="21" t="n"/>
      <c r="DO148" s="21" t="n"/>
      <c r="DP148" s="21" t="inlineStr">
        <is>
          <t>Ver meu futuro profissional.</t>
        </is>
      </c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inlineStr">
        <is>
          <t>2025-03-10 16:45:34.574</t>
        </is>
      </c>
      <c r="DZ148" s="21" t="inlineStr">
        <is>
          <t>Não</t>
        </is>
      </c>
      <c r="EA148" s="21" t="inlineStr">
        <is>
          <t>Não</t>
        </is>
      </c>
      <c r="EB148" s="21" t="inlineStr">
        <is>
          <t>Sim</t>
        </is>
      </c>
      <c r="EC148" s="21" t="inlineStr">
        <is>
          <t>Não</t>
        </is>
      </c>
      <c r="ED148" s="21" t="inlineStr">
        <is>
          <t>Não</t>
        </is>
      </c>
      <c r="EE148" s="21" t="inlineStr">
        <is>
          <t>Não</t>
        </is>
      </c>
      <c r="EF148" s="21" t="inlineStr">
        <is>
          <t>2025-03-10 16:45:47.618</t>
        </is>
      </c>
      <c r="EG148" s="21" t="inlineStr">
        <is>
          <t>Barulho de água</t>
        </is>
      </c>
      <c r="EH148" s="21" t="inlineStr">
        <is>
          <t>2025-03-10 16:46:04.619</t>
        </is>
      </c>
      <c r="EI148" s="21" t="inlineStr">
        <is>
          <t>A Reta A é maior que a Reta B</t>
        </is>
      </c>
      <c r="EJ148" s="21" t="inlineStr">
        <is>
          <t>2025-03-10 16:47:51.770</t>
        </is>
      </c>
      <c r="EK148" s="21" t="inlineStr">
        <is>
          <t>0</t>
        </is>
      </c>
      <c r="EL148" s="21" t="inlineStr">
        <is>
          <t>1</t>
        </is>
      </c>
      <c r="EM148" s="21" t="inlineStr">
        <is>
          <t>0</t>
        </is>
      </c>
      <c r="EN148" s="21" t="inlineStr">
        <is>
          <t>0</t>
        </is>
      </c>
      <c r="EO148" s="21" t="inlineStr">
        <is>
          <t>0</t>
        </is>
      </c>
      <c r="EP148" s="21" t="inlineStr">
        <is>
          <t>0</t>
        </is>
      </c>
      <c r="EQ148" s="21" t="inlineStr">
        <is>
          <t>0</t>
        </is>
      </c>
      <c r="ER148" s="21" t="inlineStr">
        <is>
          <t>2025-03-10 16:48:10.121</t>
        </is>
      </c>
      <c r="ES148" s="21" t="inlineStr">
        <is>
          <t>Sim</t>
        </is>
      </c>
      <c r="ET148" s="21" t="inlineStr">
        <is>
          <t>Não</t>
        </is>
      </c>
      <c r="EU148" s="21" t="inlineStr">
        <is>
          <t>Não</t>
        </is>
      </c>
      <c r="EV148" s="21" t="inlineStr">
        <is>
          <t>Não</t>
        </is>
      </c>
      <c r="EW148" s="21" t="inlineStr">
        <is>
          <t>Não</t>
        </is>
      </c>
      <c r="EX148" s="21" t="inlineStr">
        <is>
          <t>Não</t>
        </is>
      </c>
      <c r="EY148" s="21" t="inlineStr">
        <is>
          <t>Não</t>
        </is>
      </c>
      <c r="EZ148" s="21" t="inlineStr">
        <is>
          <t>2025-03-10 16:48:50.172</t>
        </is>
      </c>
      <c r="FA148" s="21" t="n">
        <v>0</v>
      </c>
      <c r="FB148" s="21" t="inlineStr">
        <is>
          <t>2025-03-10 16:49:05.968</t>
        </is>
      </c>
      <c r="FC148" s="21" t="inlineStr">
        <is>
          <t>Não</t>
        </is>
      </c>
      <c r="FD148" s="21" t="inlineStr">
        <is>
          <t>Não</t>
        </is>
      </c>
      <c r="FE148" s="21" t="inlineStr">
        <is>
          <t>Não</t>
        </is>
      </c>
      <c r="FF148" s="21" t="inlineStr">
        <is>
          <t>Sim</t>
        </is>
      </c>
      <c r="FG148" s="21" t="inlineStr">
        <is>
          <t>Não</t>
        </is>
      </c>
      <c r="FH148" s="21" t="inlineStr">
        <is>
          <t>Não</t>
        </is>
      </c>
      <c r="FI148" s="21" t="inlineStr">
        <is>
          <t>Não</t>
        </is>
      </c>
      <c r="FJ148" s="21" t="inlineStr">
        <is>
          <t>2025-03-10 16:49:56.970</t>
        </is>
      </c>
      <c r="FK148" s="21" t="inlineStr">
        <is>
          <t>assets/intel_2b</t>
        </is>
      </c>
      <c r="FL148" s="21" t="inlineStr">
        <is>
          <t>2025-03-10 16:50:14.420</t>
        </is>
      </c>
      <c r="FM148" s="21" t="inlineStr">
        <is>
          <t>Não</t>
        </is>
      </c>
      <c r="FN148" s="21" t="inlineStr">
        <is>
          <t>Não</t>
        </is>
      </c>
      <c r="FO148" s="21" t="inlineStr">
        <is>
          <t>Não</t>
        </is>
      </c>
      <c r="FP148" s="21" t="inlineStr">
        <is>
          <t>Sim</t>
        </is>
      </c>
      <c r="FQ148" s="21" t="inlineStr">
        <is>
          <t>Sim</t>
        </is>
      </c>
      <c r="FR148" s="21" t="inlineStr">
        <is>
          <t>Não</t>
        </is>
      </c>
      <c r="FS148" s="21" t="inlineStr">
        <is>
          <t>Não</t>
        </is>
      </c>
      <c r="FT148" s="21" t="inlineStr">
        <is>
          <t>2025-03-10 16:50:55.612</t>
        </is>
      </c>
      <c r="FU148" s="21" t="n">
        <v>0</v>
      </c>
      <c r="FV148" s="21" t="n">
        <v>0</v>
      </c>
      <c r="FW148" s="21" t="n">
        <v>0</v>
      </c>
      <c r="FX148" s="21" t="n">
        <v>0</v>
      </c>
      <c r="FY148" s="21" t="n">
        <v>0</v>
      </c>
      <c r="FZ148" s="21" t="n">
        <v>0</v>
      </c>
      <c r="GA148" s="21" t="inlineStr">
        <is>
          <t>assets/questao45cachorro</t>
        </is>
      </c>
      <c r="GB148" s="21" t="n">
        <v>0</v>
      </c>
      <c r="GC148" s="21" t="n">
        <v>0</v>
      </c>
      <c r="GD148" s="21" t="n">
        <v>0</v>
      </c>
      <c r="GE148" s="21" t="inlineStr">
        <is>
          <t>assets/questao45cafe</t>
        </is>
      </c>
      <c r="GF148" s="21" t="n">
        <v>0</v>
      </c>
      <c r="GG148" s="21" t="n">
        <v>0</v>
      </c>
      <c r="GH148" s="21" t="inlineStr">
        <is>
          <t>assets/questao45livros</t>
        </is>
      </c>
      <c r="GI148" s="21" t="n">
        <v>0</v>
      </c>
      <c r="GJ148" s="21" t="n">
        <v>0</v>
      </c>
      <c r="GK148" s="21" t="inlineStr">
        <is>
          <t>2025-03-10 16:51:21.730</t>
        </is>
      </c>
      <c r="GL148" s="21" t="inlineStr">
        <is>
          <t>Não</t>
        </is>
      </c>
      <c r="GM148" s="21" t="inlineStr">
        <is>
          <t>Não</t>
        </is>
      </c>
      <c r="GN148" s="21" t="inlineStr">
        <is>
          <t>Sim</t>
        </is>
      </c>
      <c r="GO148" s="21" t="inlineStr">
        <is>
          <t>Sim</t>
        </is>
      </c>
      <c r="GP148" s="21" t="inlineStr">
        <is>
          <t>Sim</t>
        </is>
      </c>
      <c r="GQ148" s="21" t="inlineStr">
        <is>
          <t>Não</t>
        </is>
      </c>
      <c r="GR148" s="21" t="inlineStr">
        <is>
          <t>Não</t>
        </is>
      </c>
      <c r="GS148" s="21" t="inlineStr">
        <is>
          <t>2025-03-10 16:51:27.752</t>
        </is>
      </c>
      <c r="GT148" s="21" t="inlineStr">
        <is>
          <t>Rua - Cadeira - Paz - Chapéu</t>
        </is>
      </c>
      <c r="GU148" s="21" t="inlineStr">
        <is>
          <t>2025-03-10 16:51:59.284</t>
        </is>
      </c>
      <c r="GV148" s="21" t="inlineStr">
        <is>
          <t>Alegria</t>
        </is>
      </c>
      <c r="GW148" s="21" t="inlineStr">
        <is>
          <t>Medo</t>
        </is>
      </c>
      <c r="GX148" s="21" t="inlineStr">
        <is>
          <t>Surpresa</t>
        </is>
      </c>
      <c r="GY148" s="21" t="inlineStr">
        <is>
          <t>Tristeza</t>
        </is>
      </c>
      <c r="GZ148" s="21" t="inlineStr">
        <is>
          <t>Nojo</t>
        </is>
      </c>
      <c r="HA148" s="21" t="inlineStr">
        <is>
          <t>Raiva</t>
        </is>
      </c>
      <c r="HB148" s="21" t="inlineStr">
        <is>
          <t>2025-03-10 16:52:28.375</t>
        </is>
      </c>
      <c r="HC148" s="21" t="n">
        <v>0</v>
      </c>
      <c r="HD148" s="21" t="n">
        <v>0</v>
      </c>
      <c r="HE148" s="21" t="inlineStr">
        <is>
          <t>otimista</t>
        </is>
      </c>
      <c r="HF148" s="21" t="n">
        <v>0</v>
      </c>
      <c r="HG148" s="21" t="n">
        <v>0</v>
      </c>
      <c r="HH148" s="21" t="n">
        <v>0</v>
      </c>
      <c r="HI148" s="21" t="n">
        <v>0</v>
      </c>
      <c r="HJ148" s="21" t="n">
        <v>0</v>
      </c>
      <c r="HK148" s="21" t="inlineStr">
        <is>
          <t>reflexivo</t>
        </is>
      </c>
      <c r="HL148" s="21" t="inlineStr">
        <is>
          <t>confiante</t>
        </is>
      </c>
      <c r="HM148" s="21" t="n">
        <v>0</v>
      </c>
      <c r="HN148" s="21" t="n">
        <v>0</v>
      </c>
      <c r="HO148" s="21" t="inlineStr">
        <is>
          <t>2025-03-10 16:52:44.657</t>
        </is>
      </c>
      <c r="HP148" s="21" t="n">
        <v>0</v>
      </c>
      <c r="HQ148" s="21" t="n">
        <v>0</v>
      </c>
      <c r="HR148" s="21" t="n">
        <v>0</v>
      </c>
      <c r="HS148" s="21" t="n">
        <v>0</v>
      </c>
      <c r="HT148" s="21" t="inlineStr">
        <is>
          <t>feliz</t>
        </is>
      </c>
      <c r="HU148" s="21" t="n">
        <v>0</v>
      </c>
      <c r="HV148" s="21" t="n">
        <v>0</v>
      </c>
      <c r="HW148" s="21" t="n">
        <v>0</v>
      </c>
      <c r="HX148" s="21" t="n">
        <v>0</v>
      </c>
      <c r="HY148" s="21" t="inlineStr">
        <is>
          <t>em_paz</t>
        </is>
      </c>
      <c r="HZ148" s="21" t="inlineStr">
        <is>
          <t>inteligente</t>
        </is>
      </c>
      <c r="IA148" s="21" t="n">
        <v>0</v>
      </c>
      <c r="IB148" s="21" t="inlineStr">
        <is>
          <t>2025-03-10 16:52:53.886</t>
        </is>
      </c>
      <c r="IC148" s="21" t="inlineStr">
        <is>
          <t>apaixonado</t>
        </is>
      </c>
      <c r="ID148" s="21" t="n">
        <v>0</v>
      </c>
      <c r="IE148" s="21" t="n">
        <v>0</v>
      </c>
      <c r="IF148" s="21" t="n">
        <v>0</v>
      </c>
      <c r="IG148" s="21" t="n">
        <v>0</v>
      </c>
      <c r="IH148" s="21" t="inlineStr">
        <is>
          <t>amado</t>
        </is>
      </c>
      <c r="II148" s="21" t="n">
        <v>0</v>
      </c>
      <c r="IJ148" s="21" t="n">
        <v>0</v>
      </c>
      <c r="IK148" s="21" t="inlineStr">
        <is>
          <t>sonolento</t>
        </is>
      </c>
      <c r="IL148" s="21" t="n">
        <v>0</v>
      </c>
      <c r="IM148" s="21" t="n">
        <v>0</v>
      </c>
      <c r="IN148" s="21" t="n">
        <v>0</v>
      </c>
      <c r="IO148" s="21" t="inlineStr">
        <is>
          <t>2025-03-10 16:53:07.711</t>
        </is>
      </c>
      <c r="IP148" s="21" t="n">
        <v>0</v>
      </c>
      <c r="IQ148" s="21" t="n">
        <v>0</v>
      </c>
      <c r="IR148" s="21" t="inlineStr">
        <is>
          <t>desanimado</t>
        </is>
      </c>
      <c r="IS148" s="21" t="inlineStr">
        <is>
          <t>com_gratidao</t>
        </is>
      </c>
      <c r="IT148" s="21" t="n">
        <v>0</v>
      </c>
      <c r="IU148" s="21" t="n">
        <v>0</v>
      </c>
      <c r="IV148" s="21" t="n">
        <v>0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inlineStr">
        <is>
          <t>2025-03-10 16:54:11.267</t>
        </is>
      </c>
      <c r="JC148" s="21" t="n"/>
      <c r="JD148" s="21" t="n"/>
      <c r="JE148" s="21" t="inlineStr">
        <is>
          <t>AFEIÇÃO</t>
        </is>
      </c>
      <c r="JF148" s="21" t="n"/>
      <c r="JG148" s="21" t="n"/>
      <c r="JH148" s="21" t="n"/>
      <c r="JI148" s="21" t="n"/>
      <c r="JJ148" s="21" t="n"/>
      <c r="JK148" s="21" t="n"/>
      <c r="JL148" s="21" t="n"/>
      <c r="JM148" s="21" t="inlineStr">
        <is>
          <t>AUTENTICIDADE</t>
        </is>
      </c>
      <c r="JN148" s="21" t="n"/>
      <c r="JO148" s="21" t="n"/>
      <c r="JP148" s="21" t="n"/>
      <c r="JQ148" s="21" t="n"/>
      <c r="JR148" s="21" t="inlineStr">
        <is>
          <t>COMPLACÊNCIA</t>
        </is>
      </c>
      <c r="JS148" s="21" t="n"/>
      <c r="JT148" s="21" t="inlineStr">
        <is>
          <t>CORAGEM</t>
        </is>
      </c>
      <c r="JU148" s="21" t="inlineStr">
        <is>
          <t>DECÊNCIA</t>
        </is>
      </c>
      <c r="JV148" s="21" t="n"/>
      <c r="JW148" s="21" t="n"/>
      <c r="JX148" s="21" t="n"/>
      <c r="JY148" s="21" t="n"/>
      <c r="JZ148" s="21" t="n"/>
      <c r="KA148" s="21" t="inlineStr">
        <is>
          <t>ELEGÂNCIA</t>
        </is>
      </c>
      <c r="KB148" s="21" t="inlineStr">
        <is>
          <t>EMPATIA</t>
        </is>
      </c>
      <c r="KC148" s="21" t="n"/>
      <c r="KD148" s="21" t="n"/>
      <c r="KE148" s="21" t="n"/>
      <c r="KF148" s="21" t="n"/>
      <c r="KG148" s="21" t="n"/>
      <c r="KH148" s="21" t="n"/>
      <c r="KI148" s="21" t="n"/>
      <c r="KJ148" s="21" t="n"/>
      <c r="KK148" s="21" t="inlineStr">
        <is>
          <t>FUGAZ</t>
        </is>
      </c>
      <c r="KL148" s="21" t="inlineStr">
        <is>
          <t>GENTILEZA</t>
        </is>
      </c>
      <c r="KM148" s="21" t="n"/>
      <c r="KN148" s="21" t="n"/>
      <c r="KO148" s="21" t="inlineStr">
        <is>
          <t>HUMILDADE</t>
        </is>
      </c>
      <c r="KP148" s="21" t="n"/>
      <c r="KQ148" s="21" t="n"/>
      <c r="KR148" s="21" t="n"/>
      <c r="KS148" s="21" t="n"/>
      <c r="KT148" s="21" t="n"/>
      <c r="KU148" s="21" t="n"/>
      <c r="KV148" s="21" t="n"/>
      <c r="KW148" s="21" t="inlineStr">
        <is>
          <t>INTELIGÊNCIA</t>
        </is>
      </c>
      <c r="KX148" s="21" t="n"/>
      <c r="KY148" s="21" t="n"/>
      <c r="KZ148" s="21" t="n"/>
      <c r="LA148" s="21" t="inlineStr">
        <is>
          <t>MAQUIAVÉLICO</t>
        </is>
      </c>
      <c r="LB148" s="21" t="n"/>
      <c r="LC148" s="21" t="n"/>
      <c r="LD148" s="21" t="inlineStr">
        <is>
          <t>NOSTALGIA</t>
        </is>
      </c>
      <c r="LE148" s="21" t="n"/>
      <c r="LF148" s="21" t="n"/>
      <c r="LG148" s="21" t="n"/>
      <c r="LH148" s="21" t="inlineStr">
        <is>
          <t>PERSISTÊNCIA</t>
        </is>
      </c>
      <c r="LI148" s="21" t="n"/>
      <c r="LJ148" s="21" t="n"/>
      <c r="LK148" s="21" t="n"/>
      <c r="LL148" s="21" t="n"/>
      <c r="LM148" s="21" t="n"/>
      <c r="LN148" s="21" t="n"/>
      <c r="LO148" s="21" t="n"/>
      <c r="LP148" s="21" t="inlineStr">
        <is>
          <t>SIGILO</t>
        </is>
      </c>
      <c r="LQ148" s="21" t="n"/>
      <c r="LR148" s="21" t="n"/>
      <c r="LS148" s="21" t="n"/>
      <c r="LT148" s="21" t="inlineStr">
        <is>
          <t>VIRTUDE</t>
        </is>
      </c>
      <c r="LU148" s="21" t="inlineStr">
        <is>
          <t>2025-03-10 16:55:40.468</t>
        </is>
      </c>
      <c r="LV148" s="21" t="inlineStr">
        <is>
          <t>barro</t>
        </is>
      </c>
      <c r="LW148" s="21" t="inlineStr">
        <is>
          <t>brinquedo</t>
        </is>
      </c>
      <c r="LX148" s="21" t="inlineStr">
        <is>
          <t>sol</t>
        </is>
      </c>
      <c r="LY148" s="21" t="inlineStr">
        <is>
          <t>medo</t>
        </is>
      </c>
      <c r="LZ148" s="21" t="inlineStr">
        <is>
          <t>calor</t>
        </is>
      </c>
      <c r="MA148" s="21" t="inlineStr">
        <is>
          <t>luxo</t>
        </is>
      </c>
      <c r="MB148" s="21" t="inlineStr">
        <is>
          <t>grande</t>
        </is>
      </c>
      <c r="MC148" s="21" t="inlineStr">
        <is>
          <t>caderno</t>
        </is>
      </c>
      <c r="MD148" s="21" t="inlineStr">
        <is>
          <t>cadeira</t>
        </is>
      </c>
      <c r="ME148" s="21" t="inlineStr">
        <is>
          <t>escola</t>
        </is>
      </c>
      <c r="MF148" s="21" t="inlineStr">
        <is>
          <t>2025-03-10 16:56:11.370</t>
        </is>
      </c>
      <c r="MG148" s="21" t="inlineStr">
        <is>
          <t>Não</t>
        </is>
      </c>
      <c r="MH148" s="21" t="inlineStr">
        <is>
          <t>Não</t>
        </is>
      </c>
      <c r="MI148" s="21" t="inlineStr">
        <is>
          <t>Sim</t>
        </is>
      </c>
      <c r="MJ148" s="21" t="inlineStr">
        <is>
          <t>Não</t>
        </is>
      </c>
      <c r="MK148" s="21" t="inlineStr">
        <is>
          <t>Sim</t>
        </is>
      </c>
      <c r="ML148" s="21" t="inlineStr">
        <is>
          <t>Não</t>
        </is>
      </c>
      <c r="MM148" s="21" t="inlineStr">
        <is>
          <t>Não</t>
        </is>
      </c>
      <c r="MN148" s="21" t="inlineStr">
        <is>
          <t>Sim</t>
        </is>
      </c>
      <c r="MO148" s="21" t="inlineStr">
        <is>
          <t>2025-03-10 16:56:33.394</t>
        </is>
      </c>
      <c r="MP148" s="21" t="inlineStr">
        <is>
          <t>Na maioria dos dias ou sempre</t>
        </is>
      </c>
      <c r="MQ148" s="21" t="inlineStr">
        <is>
          <t>Duas a quatro vezes ao mês (às vezes)</t>
        </is>
      </c>
      <c r="MR148" s="21" t="inlineStr">
        <is>
          <t>Nunca</t>
        </is>
      </c>
      <c r="MS148" s="21" t="inlineStr">
        <is>
          <t>Nunca</t>
        </is>
      </c>
      <c r="MT148" s="21" t="inlineStr">
        <is>
          <t>Nunca</t>
        </is>
      </c>
      <c r="MU148" s="21" t="inlineStr">
        <is>
          <t>2025-03-10 16:57:08.137</t>
        </is>
      </c>
      <c r="MV148" s="21" t="inlineStr">
        <is>
          <t>Não</t>
        </is>
      </c>
      <c r="MW148" s="21" t="inlineStr">
        <is>
          <t>Não</t>
        </is>
      </c>
      <c r="MX148" s="21" t="inlineStr">
        <is>
          <t>Não</t>
        </is>
      </c>
      <c r="MY148" s="21" t="inlineStr">
        <is>
          <t>Não</t>
        </is>
      </c>
      <c r="MZ148" s="21" t="inlineStr">
        <is>
          <t>Não</t>
        </is>
      </c>
      <c r="NA148" s="21" t="inlineStr">
        <is>
          <t>Não</t>
        </is>
      </c>
      <c r="NB148" s="21" t="inlineStr">
        <is>
          <t>Não</t>
        </is>
      </c>
      <c r="NC148" s="21" t="inlineStr">
        <is>
          <t>2025-03-10 16:57:14.703</t>
        </is>
      </c>
      <c r="ND148" s="21" t="inlineStr">
        <is>
          <t>Não tenho daltonismo</t>
        </is>
      </c>
      <c r="NE148" s="21" t="inlineStr">
        <is>
          <t>2025-03-10 16:58:01.540</t>
        </is>
      </c>
      <c r="NF148" s="21" t="inlineStr">
        <is>
          <t>Segunda-feira</t>
        </is>
      </c>
      <c r="NG148" s="21" t="inlineStr">
        <is>
          <t>2025-03-10 16:58:07.040</t>
        </is>
      </c>
      <c r="NH148" s="21" t="inlineStr">
        <is>
          <t>15 minutos</t>
        </is>
      </c>
    </row>
    <row r="149" ht="15" customHeight="1" s="14">
      <c r="A149" s="21" t="inlineStr">
        <is>
          <t>Não</t>
        </is>
      </c>
      <c r="B149" s="21" t="inlineStr">
        <is>
          <t>2025-03-10 19:52:26.243</t>
        </is>
      </c>
      <c r="C149" s="21" t="inlineStr">
        <is>
          <t>Concordo</t>
        </is>
      </c>
      <c r="D149" s="21" t="inlineStr">
        <is>
          <t>2025-03-10 19:53:25.634</t>
        </is>
      </c>
      <c r="E149" s="21" t="inlineStr">
        <is>
          <t>19:52</t>
        </is>
      </c>
      <c r="F149" s="21" t="inlineStr">
        <is>
          <t>10/03/2025</t>
        </is>
      </c>
      <c r="G149" s="21" t="inlineStr">
        <is>
          <t>26</t>
        </is>
      </c>
      <c r="H149" s="21" t="inlineStr">
        <is>
          <t>Feminino</t>
        </is>
      </c>
      <c r="I149" s="21" t="inlineStr">
        <is>
          <t>Feminino</t>
        </is>
      </c>
      <c r="J149" s="21" t="inlineStr">
        <is>
          <t>Branca</t>
        </is>
      </c>
      <c r="K149" s="21" t="n">
        <v>1</v>
      </c>
      <c r="L149" s="21" t="inlineStr">
        <is>
          <t>Solteiro (a)</t>
        </is>
      </c>
      <c r="M149" s="21" t="n">
        <v>0</v>
      </c>
      <c r="N149" s="21" t="n">
        <v>0</v>
      </c>
      <c r="O149" s="21" t="inlineStr">
        <is>
          <t>Adventista</t>
        </is>
      </c>
      <c r="P149" s="21" t="inlineStr">
        <is>
          <t>Superior Completo</t>
        </is>
      </c>
      <c r="Q149" s="21" t="inlineStr">
        <is>
          <t>Mais de 5 a 8 salários mínimos</t>
        </is>
      </c>
      <c r="R149" s="21" t="inlineStr">
        <is>
          <t>2025-03-10 19:53:29.283</t>
        </is>
      </c>
      <c r="S149" s="21" t="inlineStr">
        <is>
          <t>2025-03-10 19:53:49.528</t>
        </is>
      </c>
      <c r="T149" s="21" t="inlineStr">
        <is>
          <t>0</t>
        </is>
      </c>
      <c r="U149" s="21" t="inlineStr">
        <is>
          <t>0</t>
        </is>
      </c>
      <c r="V149" s="21" t="inlineStr">
        <is>
          <t>0</t>
        </is>
      </c>
      <c r="W149" s="21" t="inlineStr">
        <is>
          <t>1</t>
        </is>
      </c>
      <c r="X149" s="21" t="inlineStr">
        <is>
          <t>0</t>
        </is>
      </c>
      <c r="Y149" s="21" t="inlineStr">
        <is>
          <t>0</t>
        </is>
      </c>
      <c r="Z149" s="21" t="inlineStr">
        <is>
          <t>2025-03-10 19:54:03.244</t>
        </is>
      </c>
      <c r="AA149" s="21" t="inlineStr">
        <is>
          <t>0</t>
        </is>
      </c>
      <c r="AB149" s="21" t="inlineStr">
        <is>
          <t>0</t>
        </is>
      </c>
      <c r="AC149" s="21" t="inlineStr">
        <is>
          <t>0</t>
        </is>
      </c>
      <c r="AD149" s="21" t="inlineStr">
        <is>
          <t>0</t>
        </is>
      </c>
      <c r="AE149" s="21" t="inlineStr">
        <is>
          <t>1</t>
        </is>
      </c>
      <c r="AF149" s="21" t="inlineStr">
        <is>
          <t>0</t>
        </is>
      </c>
      <c r="AG149" s="21" t="inlineStr">
        <is>
          <t>2025-03-10 19:54:13.486</t>
        </is>
      </c>
      <c r="AH149" s="21" t="inlineStr">
        <is>
          <t>2 - 7</t>
        </is>
      </c>
      <c r="AI149" s="21" t="inlineStr">
        <is>
          <t>2025-03-10 19:54:19.651</t>
        </is>
      </c>
      <c r="AJ149" s="21" t="inlineStr">
        <is>
          <t>5 - 6 - 4</t>
        </is>
      </c>
      <c r="AK149" s="21" t="inlineStr">
        <is>
          <t>2025-03-10 19:54:27.548</t>
        </is>
      </c>
      <c r="AL149" s="21" t="inlineStr">
        <is>
          <t>6 - 4 - 3 - 9</t>
        </is>
      </c>
      <c r="AM149" s="21" t="inlineStr">
        <is>
          <t>2025-03-10 19:54:35.379</t>
        </is>
      </c>
      <c r="AN149" s="21" t="inlineStr">
        <is>
          <t>4 - 2 - 7 - 3 - 1</t>
        </is>
      </c>
      <c r="AO149" s="21" t="inlineStr">
        <is>
          <t>2025-03-10 19:54:52.439</t>
        </is>
      </c>
      <c r="AP149" s="21" t="inlineStr">
        <is>
          <t>6 - 1 - 9 - 4 - 7 - 3</t>
        </is>
      </c>
      <c r="AQ149" s="21" t="inlineStr">
        <is>
          <t>2025-03-10 19:55:00.368</t>
        </is>
      </c>
      <c r="AR149" s="21" t="inlineStr">
        <is>
          <t>5 - 9 - 1 - 7 - 4 - 2 - 8</t>
        </is>
      </c>
      <c r="AS149" s="21" t="inlineStr">
        <is>
          <t>2025-03-10 19:56:25.221</t>
        </is>
      </c>
      <c r="AT149" s="21" t="inlineStr">
        <is>
          <t>Pensativo(a)</t>
        </is>
      </c>
      <c r="AU149" s="21" t="inlineStr">
        <is>
          <t>Divertido(a)</t>
        </is>
      </c>
      <c r="AV149" s="21" t="inlineStr">
        <is>
          <t>Interessado(a)</t>
        </is>
      </c>
      <c r="AW149" s="21" t="inlineStr">
        <is>
          <t>Apavorado(a)</t>
        </is>
      </c>
      <c r="AX149" s="21" t="inlineStr">
        <is>
          <t>Decidido(a)</t>
        </is>
      </c>
      <c r="AY149" s="21" t="inlineStr">
        <is>
          <t>Perturbado(a)</t>
        </is>
      </c>
      <c r="AZ149" s="21" t="inlineStr">
        <is>
          <t>Aliviado(a)</t>
        </is>
      </c>
      <c r="BA149" s="21" t="inlineStr">
        <is>
          <t>Desanimado(a)</t>
        </is>
      </c>
      <c r="BB149" s="21" t="inlineStr">
        <is>
          <t>Preocupado(a)</t>
        </is>
      </c>
      <c r="BC149" s="21" t="inlineStr">
        <is>
          <t>Arrependido(a)</t>
        </is>
      </c>
      <c r="BD149" s="21" t="inlineStr">
        <is>
          <t>Desconfortável</t>
        </is>
      </c>
      <c r="BE149" s="21" t="inlineStr">
        <is>
          <t>Nervoso(a)</t>
        </is>
      </c>
      <c r="BF149" s="21" t="inlineStr">
        <is>
          <t>Sedutor(a)</t>
        </is>
      </c>
      <c r="BG149" s="21" t="inlineStr">
        <is>
          <t>Hostil</t>
        </is>
      </c>
      <c r="BH149" s="21" t="inlineStr">
        <is>
          <t>2025-03-10 19:56:43.132</t>
        </is>
      </c>
      <c r="BI149" s="21" t="inlineStr">
        <is>
          <t>Não</t>
        </is>
      </c>
      <c r="BJ149" s="21" t="inlineStr">
        <is>
          <t>Não</t>
        </is>
      </c>
      <c r="BK149" s="21" t="inlineStr">
        <is>
          <t>Não</t>
        </is>
      </c>
      <c r="BL149" s="21" t="inlineStr">
        <is>
          <t>Não</t>
        </is>
      </c>
      <c r="BM149" s="21" t="inlineStr">
        <is>
          <t>Não</t>
        </is>
      </c>
      <c r="BN149" s="21" t="inlineStr">
        <is>
          <t>Não</t>
        </is>
      </c>
      <c r="BO149" s="21" t="inlineStr">
        <is>
          <t>2025-03-10 19:57:14.789</t>
        </is>
      </c>
      <c r="BP149" s="21" t="inlineStr">
        <is>
          <t>assets/intel_1e</t>
        </is>
      </c>
      <c r="BQ149" s="21" t="inlineStr">
        <is>
          <t>2025-03-10 19:57:38.181</t>
        </is>
      </c>
      <c r="BR149" s="21" t="inlineStr">
        <is>
          <t>Não</t>
        </is>
      </c>
      <c r="BS149" s="21" t="inlineStr">
        <is>
          <t>Não</t>
        </is>
      </c>
      <c r="BT149" s="21" t="inlineStr">
        <is>
          <t>Não</t>
        </is>
      </c>
      <c r="BU149" s="21" t="inlineStr">
        <is>
          <t>Não</t>
        </is>
      </c>
      <c r="BV149" s="21" t="inlineStr">
        <is>
          <t>Não</t>
        </is>
      </c>
      <c r="BW149" s="21" t="inlineStr">
        <is>
          <t>Sim</t>
        </is>
      </c>
      <c r="BX149" s="21" t="inlineStr">
        <is>
          <t>Não</t>
        </is>
      </c>
      <c r="BY149" s="21" t="inlineStr">
        <is>
          <t>2025-03-10 19:58:08.657</t>
        </is>
      </c>
      <c r="BZ149" s="21" t="inlineStr">
        <is>
          <t>32</t>
        </is>
      </c>
      <c r="CA149" s="21" t="inlineStr">
        <is>
          <t>27</t>
        </is>
      </c>
      <c r="CB149" s="21" t="inlineStr">
        <is>
          <t>19</t>
        </is>
      </c>
      <c r="CC149" s="21" t="inlineStr">
        <is>
          <t>1</t>
        </is>
      </c>
      <c r="CD149" s="21" t="inlineStr">
        <is>
          <t>2025-03-10 19:58:38.112</t>
        </is>
      </c>
      <c r="CE149" s="21" t="inlineStr">
        <is>
          <t>6 - 2 - 5 - 1 - 3 - 4 - 7</t>
        </is>
      </c>
      <c r="CF149" s="21" t="inlineStr">
        <is>
          <t>2025-03-10 19:58:53.540</t>
        </is>
      </c>
      <c r="CG149" s="21" t="inlineStr">
        <is>
          <t>Não</t>
        </is>
      </c>
      <c r="CH149" s="21" t="inlineStr">
        <is>
          <t>Não</t>
        </is>
      </c>
      <c r="CI149" s="21" t="inlineStr">
        <is>
          <t>Não</t>
        </is>
      </c>
      <c r="CJ149" s="21" t="inlineStr">
        <is>
          <t>Não</t>
        </is>
      </c>
      <c r="CK149" s="21" t="inlineStr">
        <is>
          <t>Não</t>
        </is>
      </c>
      <c r="CL149" s="21" t="inlineStr">
        <is>
          <t>Não</t>
        </is>
      </c>
      <c r="CM149" s="21" t="inlineStr">
        <is>
          <t>2025-03-10 19:59:04.737</t>
        </is>
      </c>
      <c r="CN149" s="21" t="inlineStr">
        <is>
          <t>Uberlândia</t>
        </is>
      </c>
      <c r="CO149" s="21" t="inlineStr">
        <is>
          <t>Minas Gerais</t>
        </is>
      </c>
      <c r="CP149" s="21" t="inlineStr">
        <is>
          <t>2025-03-10 19:59:08.203</t>
        </is>
      </c>
      <c r="CQ149" s="21" t="inlineStr">
        <is>
          <t>0</t>
        </is>
      </c>
      <c r="CR149" s="21" t="inlineStr">
        <is>
          <t>0</t>
        </is>
      </c>
      <c r="CS149" s="21" t="inlineStr">
        <is>
          <t>0</t>
        </is>
      </c>
      <c r="CT149" s="21" t="inlineStr">
        <is>
          <t>0</t>
        </is>
      </c>
      <c r="CU149" s="21" t="inlineStr">
        <is>
          <t>2025-03-10 19:59:55.172</t>
        </is>
      </c>
      <c r="CV149" s="21" t="inlineStr">
        <is>
          <t>Não</t>
        </is>
      </c>
      <c r="CW149" s="21" t="inlineStr">
        <is>
          <t>Não</t>
        </is>
      </c>
      <c r="CX149" s="21" t="inlineStr">
        <is>
          <t>Não</t>
        </is>
      </c>
      <c r="CY149" s="21" t="inlineStr">
        <is>
          <t>Não</t>
        </is>
      </c>
      <c r="CZ149" s="21" t="inlineStr">
        <is>
          <t>Não</t>
        </is>
      </c>
      <c r="DA149" s="21" t="inlineStr">
        <is>
          <t>Sim</t>
        </is>
      </c>
      <c r="DB149" s="21" t="inlineStr">
        <is>
          <t>Não</t>
        </is>
      </c>
      <c r="DC149" s="21" t="inlineStr">
        <is>
          <t>2025-03-10 20:01:18.033</t>
        </is>
      </c>
      <c r="DD149" s="21" t="n">
        <v>3</v>
      </c>
      <c r="DE149" s="21" t="inlineStr">
        <is>
          <t>2025-03-10 20:02:09.912</t>
        </is>
      </c>
      <c r="DF149" s="21" t="inlineStr">
        <is>
          <t>Encontrar-se com um ente querido falecido.</t>
        </is>
      </c>
      <c r="DG149" s="21" t="n"/>
      <c r="DH149" s="21" t="n"/>
      <c r="DI149" s="21" t="n"/>
      <c r="DJ149" s="21" t="n"/>
      <c r="DK149" s="21" t="n"/>
      <c r="DL149" s="21" t="inlineStr">
        <is>
          <t>Saber como poderia ser o futuro da minha família e ajudá-los.</t>
        </is>
      </c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inlineStr">
        <is>
          <t>Saber como fazer meu cônjuge e/ou filho(a) a realizar tarefas e tomar decisões em suas vidas de acordo com meus valores e princípios.</t>
        </is>
      </c>
      <c r="DX149" s="21" t="n"/>
      <c r="DY149" s="21" t="inlineStr">
        <is>
          <t>2025-03-10 20:02:24.040</t>
        </is>
      </c>
      <c r="DZ149" s="21" t="inlineStr">
        <is>
          <t>Não</t>
        </is>
      </c>
      <c r="EA149" s="21" t="inlineStr">
        <is>
          <t>Não</t>
        </is>
      </c>
      <c r="EB149" s="21" t="inlineStr">
        <is>
          <t>Não</t>
        </is>
      </c>
      <c r="EC149" s="21" t="inlineStr">
        <is>
          <t>Não</t>
        </is>
      </c>
      <c r="ED149" s="21" t="inlineStr">
        <is>
          <t>Não</t>
        </is>
      </c>
      <c r="EE149" s="21" t="inlineStr">
        <is>
          <t>Não</t>
        </is>
      </c>
      <c r="EF149" s="21" t="inlineStr">
        <is>
          <t>2025-03-10 20:02:39.469</t>
        </is>
      </c>
      <c r="EG149" s="21" t="inlineStr">
        <is>
          <t>Barulho de água</t>
        </is>
      </c>
      <c r="EH149" s="21" t="inlineStr">
        <is>
          <t>2025-03-10 20:02:51.915</t>
        </is>
      </c>
      <c r="EI149" s="21" t="inlineStr">
        <is>
          <t>A Reta A é maior que a Reta B</t>
        </is>
      </c>
      <c r="EJ149" s="21" t="inlineStr">
        <is>
          <t>2025-03-10 20:03:27.587</t>
        </is>
      </c>
      <c r="EK149" s="21" t="inlineStr">
        <is>
          <t>0</t>
        </is>
      </c>
      <c r="EL149" s="21" t="inlineStr">
        <is>
          <t>0</t>
        </is>
      </c>
      <c r="EM149" s="21" t="inlineStr">
        <is>
          <t>0</t>
        </is>
      </c>
      <c r="EN149" s="21" t="inlineStr">
        <is>
          <t>0</t>
        </is>
      </c>
      <c r="EO149" s="21" t="inlineStr">
        <is>
          <t>1</t>
        </is>
      </c>
      <c r="EP149" s="21" t="inlineStr">
        <is>
          <t>0</t>
        </is>
      </c>
      <c r="EQ149" s="21" t="inlineStr">
        <is>
          <t>0</t>
        </is>
      </c>
      <c r="ER149" s="21" t="inlineStr">
        <is>
          <t>2025-03-10 20:03:51.879</t>
        </is>
      </c>
      <c r="ES149" s="21" t="inlineStr">
        <is>
          <t>Não</t>
        </is>
      </c>
      <c r="ET149" s="21" t="inlineStr">
        <is>
          <t>Sim</t>
        </is>
      </c>
      <c r="EU149" s="21" t="inlineStr">
        <is>
          <t>Não</t>
        </is>
      </c>
      <c r="EV149" s="21" t="inlineStr">
        <is>
          <t>Não</t>
        </is>
      </c>
      <c r="EW149" s="21" t="inlineStr">
        <is>
          <t>Não</t>
        </is>
      </c>
      <c r="EX149" s="21" t="inlineStr">
        <is>
          <t>Não</t>
        </is>
      </c>
      <c r="EY149" s="21" t="inlineStr">
        <is>
          <t>Não</t>
        </is>
      </c>
      <c r="EZ149" s="21" t="inlineStr">
        <is>
          <t>2025-03-10 20:04:50.861</t>
        </is>
      </c>
      <c r="FA149" s="21" t="n">
        <v>3</v>
      </c>
      <c r="FB149" s="21" t="inlineStr">
        <is>
          <t>2025-03-10 20:05:09.457</t>
        </is>
      </c>
      <c r="FC149" s="21" t="inlineStr">
        <is>
          <t>Não</t>
        </is>
      </c>
      <c r="FD149" s="21" t="inlineStr">
        <is>
          <t>Não</t>
        </is>
      </c>
      <c r="FE149" s="21" t="inlineStr">
        <is>
          <t>Não</t>
        </is>
      </c>
      <c r="FF149" s="21" t="inlineStr">
        <is>
          <t>Sim</t>
        </is>
      </c>
      <c r="FG149" s="21" t="inlineStr">
        <is>
          <t>Não</t>
        </is>
      </c>
      <c r="FH149" s="21" t="inlineStr">
        <is>
          <t>Não</t>
        </is>
      </c>
      <c r="FI149" s="21" t="inlineStr">
        <is>
          <t>Não</t>
        </is>
      </c>
      <c r="FJ149" s="21" t="inlineStr">
        <is>
          <t>2025-03-10 20:05:46.078</t>
        </is>
      </c>
      <c r="FK149" s="21" t="inlineStr">
        <is>
          <t>assets/intel_2b</t>
        </is>
      </c>
      <c r="FL149" s="21" t="inlineStr">
        <is>
          <t>2025-03-10 20:06:07.053</t>
        </is>
      </c>
      <c r="FM149" s="21" t="inlineStr">
        <is>
          <t>Sim</t>
        </is>
      </c>
      <c r="FN149" s="21" t="inlineStr">
        <is>
          <t>Não</t>
        </is>
      </c>
      <c r="FO149" s="21" t="inlineStr">
        <is>
          <t>Não</t>
        </is>
      </c>
      <c r="FP149" s="21" t="inlineStr">
        <is>
          <t>Sim</t>
        </is>
      </c>
      <c r="FQ149" s="21" t="inlineStr">
        <is>
          <t>Não</t>
        </is>
      </c>
      <c r="FR149" s="21" t="inlineStr">
        <is>
          <t>Não</t>
        </is>
      </c>
      <c r="FS149" s="21" t="inlineStr">
        <is>
          <t>Não</t>
        </is>
      </c>
      <c r="FT149" s="21" t="inlineStr">
        <is>
          <t>2025-03-10 20:06:32.912</t>
        </is>
      </c>
      <c r="FU149" s="21" t="n">
        <v>0</v>
      </c>
      <c r="FV149" s="21" t="inlineStr">
        <is>
          <t>assets/questao45humburgue</t>
        </is>
      </c>
      <c r="FW149" s="21" t="n">
        <v>0</v>
      </c>
      <c r="FX149" s="21" t="inlineStr">
        <is>
          <t>assets/questao45gato</t>
        </is>
      </c>
      <c r="FY149" s="21" t="inlineStr">
        <is>
          <t>assets/questao45trabalhador</t>
        </is>
      </c>
      <c r="FZ149" s="21" t="n">
        <v>0</v>
      </c>
      <c r="GA149" s="21" t="n">
        <v>0</v>
      </c>
      <c r="GB149" s="21" t="n">
        <v>0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inlineStr">
        <is>
          <t>2025-03-10 20:06:51.273</t>
        </is>
      </c>
      <c r="GL149" s="21" t="inlineStr">
        <is>
          <t>Sim</t>
        </is>
      </c>
      <c r="GM149" s="21" t="inlineStr">
        <is>
          <t>Sim</t>
        </is>
      </c>
      <c r="GN149" s="21" t="inlineStr">
        <is>
          <t>Não</t>
        </is>
      </c>
      <c r="GO149" s="21" t="inlineStr">
        <is>
          <t>Não</t>
        </is>
      </c>
      <c r="GP149" s="21" t="inlineStr">
        <is>
          <t>Não</t>
        </is>
      </c>
      <c r="GQ149" s="21" t="inlineStr">
        <is>
          <t>Não</t>
        </is>
      </c>
      <c r="GR149" s="21" t="inlineStr">
        <is>
          <t>Sim</t>
        </is>
      </c>
      <c r="GS149" s="21" t="inlineStr">
        <is>
          <t>2025-03-10 20:06:56.971</t>
        </is>
      </c>
      <c r="GT149" s="21" t="inlineStr">
        <is>
          <t>Rua - Cadeira - Paz - Chapéu</t>
        </is>
      </c>
      <c r="GU149" s="21" t="inlineStr">
        <is>
          <t>2025-03-10 20:07:18.447</t>
        </is>
      </c>
      <c r="GV149" s="21" t="inlineStr">
        <is>
          <t>Alegria</t>
        </is>
      </c>
      <c r="GW149" s="21" t="inlineStr">
        <is>
          <t>Medo</t>
        </is>
      </c>
      <c r="GX149" s="21" t="inlineStr">
        <is>
          <t>Surpresa</t>
        </is>
      </c>
      <c r="GY149" s="21" t="inlineStr">
        <is>
          <t>Tristeza</t>
        </is>
      </c>
      <c r="GZ149" s="21" t="inlineStr">
        <is>
          <t>Nojo</t>
        </is>
      </c>
      <c r="HA149" s="21" t="inlineStr">
        <is>
          <t>Raiva</t>
        </is>
      </c>
      <c r="HB149" s="21" t="inlineStr">
        <is>
          <t>2025-03-10 20:07:44.772</t>
        </is>
      </c>
      <c r="HC149" s="21" t="n">
        <v>0</v>
      </c>
      <c r="HD149" s="21" t="n">
        <v>0</v>
      </c>
      <c r="HE149" s="21" t="inlineStr">
        <is>
          <t>otimista</t>
        </is>
      </c>
      <c r="HF149" s="21" t="inlineStr">
        <is>
          <t>em_panico</t>
        </is>
      </c>
      <c r="HG149" s="21" t="n">
        <v>0</v>
      </c>
      <c r="HH149" s="21" t="n">
        <v>0</v>
      </c>
      <c r="HI149" s="21" t="inlineStr">
        <is>
          <t>entediado</t>
        </is>
      </c>
      <c r="HJ149" s="21" t="n">
        <v>0</v>
      </c>
      <c r="HK149" s="21" t="inlineStr">
        <is>
          <t>reflexivo</t>
        </is>
      </c>
      <c r="HL149" s="21" t="n">
        <v>0</v>
      </c>
      <c r="HM149" s="21" t="n">
        <v>0</v>
      </c>
      <c r="HN149" s="21" t="n">
        <v>0</v>
      </c>
      <c r="HO149" s="21" t="inlineStr">
        <is>
          <t>2025-03-10 20:07:59.717</t>
        </is>
      </c>
      <c r="HP149" s="21" t="n">
        <v>0</v>
      </c>
      <c r="HQ149" s="21" t="n">
        <v>0</v>
      </c>
      <c r="HR149" s="21" t="n">
        <v>0</v>
      </c>
      <c r="HS149" s="21" t="inlineStr">
        <is>
          <t>surpreso</t>
        </is>
      </c>
      <c r="HT149" s="21" t="n">
        <v>0</v>
      </c>
      <c r="HU149" s="21" t="n">
        <v>0</v>
      </c>
      <c r="HV149" s="21" t="n">
        <v>0</v>
      </c>
      <c r="HW149" s="21" t="inlineStr">
        <is>
          <t>ansioso</t>
        </is>
      </c>
      <c r="HX149" s="21" t="n">
        <v>0</v>
      </c>
      <c r="HY149" s="21" t="inlineStr">
        <is>
          <t>em_paz</t>
        </is>
      </c>
      <c r="HZ149" s="21" t="inlineStr">
        <is>
          <t>inteligente</t>
        </is>
      </c>
      <c r="IA149" s="21" t="n">
        <v>0</v>
      </c>
      <c r="IB149" s="21" t="inlineStr">
        <is>
          <t>2025-03-10 20:08:12.547</t>
        </is>
      </c>
      <c r="IC149" s="21" t="n">
        <v>0</v>
      </c>
      <c r="ID149" s="21" t="n">
        <v>0</v>
      </c>
      <c r="IE149" s="21" t="n">
        <v>0</v>
      </c>
      <c r="IF149" s="21" t="inlineStr">
        <is>
          <t>abencoado</t>
        </is>
      </c>
      <c r="IG149" s="21" t="n">
        <v>0</v>
      </c>
      <c r="IH149" s="21" t="inlineStr">
        <is>
          <t>amado</t>
        </is>
      </c>
      <c r="II149" s="21" t="n">
        <v>0</v>
      </c>
      <c r="IJ149" s="21" t="inlineStr">
        <is>
          <t>sem_forcas</t>
        </is>
      </c>
      <c r="IK149" s="21" t="inlineStr">
        <is>
          <t>sonolento</t>
        </is>
      </c>
      <c r="IL149" s="21" t="n">
        <v>0</v>
      </c>
      <c r="IM149" s="21" t="n">
        <v>0</v>
      </c>
      <c r="IN149" s="21" t="n">
        <v>0</v>
      </c>
      <c r="IO149" s="21" t="inlineStr">
        <is>
          <t>2025-03-10 20:08:23.160</t>
        </is>
      </c>
      <c r="IP149" s="21" t="n">
        <v>0</v>
      </c>
      <c r="IQ149" s="21" t="n">
        <v>0</v>
      </c>
      <c r="IR149" s="21" t="n">
        <v>0</v>
      </c>
      <c r="IS149" s="21" t="inlineStr">
        <is>
          <t>com_gratidao</t>
        </is>
      </c>
      <c r="IT149" s="21" t="inlineStr">
        <is>
          <t>fraude</t>
        </is>
      </c>
      <c r="IU149" s="21" t="n">
        <v>0</v>
      </c>
      <c r="IV149" s="21" t="n">
        <v>0</v>
      </c>
      <c r="IW149" s="21" t="inlineStr">
        <is>
          <t>comendo_muito</t>
        </is>
      </c>
      <c r="IX149" s="21" t="n">
        <v>0</v>
      </c>
      <c r="IY149" s="21" t="inlineStr">
        <is>
          <t>jesus</t>
        </is>
      </c>
      <c r="IZ149" s="21" t="n">
        <v>0</v>
      </c>
      <c r="JA149" s="21" t="n">
        <v>0</v>
      </c>
      <c r="JB149" s="21" t="inlineStr">
        <is>
          <t>2025-03-10 20:09:10.760</t>
        </is>
      </c>
      <c r="JC149" s="21" t="n"/>
      <c r="JD149" s="21" t="n"/>
      <c r="JE149" s="21" t="n"/>
      <c r="JF149" s="21" t="n"/>
      <c r="JG149" s="21" t="n"/>
      <c r="JH149" s="21" t="n"/>
      <c r="JI149" s="21" t="inlineStr">
        <is>
          <t>APEGO</t>
        </is>
      </c>
      <c r="JJ149" s="21" t="n"/>
      <c r="JK149" s="21" t="n"/>
      <c r="JL149" s="21" t="n"/>
      <c r="JM149" s="21" t="n"/>
      <c r="JN149" s="21" t="n"/>
      <c r="JO149" s="21" t="n"/>
      <c r="JP149" s="21" t="n"/>
      <c r="JQ149" s="21" t="n"/>
      <c r="JR149" s="21" t="n"/>
      <c r="JS149" s="21" t="n"/>
      <c r="JT149" s="21" t="n"/>
      <c r="JU149" s="21" t="n"/>
      <c r="JV149" s="21" t="n"/>
      <c r="JW149" s="21" t="n"/>
      <c r="JX149" s="21" t="n"/>
      <c r="JY149" s="21" t="n"/>
      <c r="JZ149" s="21" t="n"/>
      <c r="KA149" s="21" t="n"/>
      <c r="KB149" s="21" t="n"/>
      <c r="KC149" s="21" t="n"/>
      <c r="KD149" s="21" t="inlineStr">
        <is>
          <t>ESPERANÇA</t>
        </is>
      </c>
      <c r="KE149" s="21" t="n"/>
      <c r="KF149" s="21" t="n"/>
      <c r="KG149" s="21" t="n"/>
      <c r="KH149" s="21" t="n"/>
      <c r="KI149" s="21" t="n"/>
      <c r="KJ149" s="21" t="n"/>
      <c r="KK149" s="21" t="n"/>
      <c r="KL149" s="21" t="n"/>
      <c r="KM149" s="21" t="inlineStr">
        <is>
          <t>GRATIDÃO</t>
        </is>
      </c>
      <c r="KN149" s="21" t="n"/>
      <c r="KO149" s="21" t="n"/>
      <c r="KP149" s="21" t="n"/>
      <c r="KQ149" s="21" t="n"/>
      <c r="KR149" s="21" t="n"/>
      <c r="KS149" s="21" t="n"/>
      <c r="KT149" s="21" t="n"/>
      <c r="KU149" s="21" t="n"/>
      <c r="KV149" s="21" t="n"/>
      <c r="KW149" s="21" t="n"/>
      <c r="KX149" s="21" t="n"/>
      <c r="KY149" s="21" t="n"/>
      <c r="KZ149" s="21" t="n"/>
      <c r="LA149" s="21" t="n"/>
      <c r="LB149" s="21" t="n"/>
      <c r="LC149" s="21" t="n"/>
      <c r="LD149" s="21" t="inlineStr">
        <is>
          <t>NOSTALGIA</t>
        </is>
      </c>
      <c r="LE149" s="21" t="n"/>
      <c r="LF149" s="21" t="n"/>
      <c r="LG149" s="21" t="n"/>
      <c r="LH149" s="21" t="n"/>
      <c r="LI149" s="21" t="inlineStr">
        <is>
          <t>PREOCUPAÇÃO</t>
        </is>
      </c>
      <c r="LJ149" s="21" t="n"/>
      <c r="LK149" s="21" t="n"/>
      <c r="LL149" s="21" t="inlineStr">
        <is>
          <t>RUMINAÇÃO</t>
        </is>
      </c>
      <c r="LM149" s="21" t="n"/>
      <c r="LN149" s="21" t="n"/>
      <c r="LO149" s="21" t="inlineStr">
        <is>
          <t>SATISFAÇÃO</t>
        </is>
      </c>
      <c r="LP149" s="21" t="n"/>
      <c r="LQ149" s="21" t="n"/>
      <c r="LR149" s="21" t="n"/>
      <c r="LS149" s="21" t="n"/>
      <c r="LT149" s="21" t="n"/>
      <c r="LU149" s="21" t="inlineStr">
        <is>
          <t>2025-03-10 20:10:25.339</t>
        </is>
      </c>
      <c r="LV149" s="21" t="inlineStr">
        <is>
          <t>barro</t>
        </is>
      </c>
      <c r="LW149" s="21" t="inlineStr">
        <is>
          <t>brinquedo</t>
        </is>
      </c>
      <c r="LX149" s="21" t="inlineStr">
        <is>
          <t>sol</t>
        </is>
      </c>
      <c r="LY149" s="21" t="inlineStr">
        <is>
          <t>não lembro</t>
        </is>
      </c>
      <c r="LZ149" s="21" t="inlineStr">
        <is>
          <t>chuva</t>
        </is>
      </c>
      <c r="MA149" s="21" t="inlineStr">
        <is>
          <t>luxo</t>
        </is>
      </c>
      <c r="MB149" s="21" t="inlineStr">
        <is>
          <t>grande</t>
        </is>
      </c>
      <c r="MC149" s="21" t="inlineStr">
        <is>
          <t>não lembro</t>
        </is>
      </c>
      <c r="MD149" s="21" t="inlineStr">
        <is>
          <t>cadeira</t>
        </is>
      </c>
      <c r="ME149" s="21" t="inlineStr">
        <is>
          <t>escola</t>
        </is>
      </c>
      <c r="MF149" s="21" t="inlineStr">
        <is>
          <t>2025-03-10 20:10:46.216</t>
        </is>
      </c>
      <c r="MG149" s="21" t="inlineStr">
        <is>
          <t>Não</t>
        </is>
      </c>
      <c r="MH149" s="21" t="inlineStr">
        <is>
          <t>Não</t>
        </is>
      </c>
      <c r="MI149" s="21" t="inlineStr">
        <is>
          <t>Não</t>
        </is>
      </c>
      <c r="MJ149" s="21" t="inlineStr">
        <is>
          <t>Sim</t>
        </is>
      </c>
      <c r="MK149" s="21" t="inlineStr">
        <is>
          <t>Sim</t>
        </is>
      </c>
      <c r="ML149" s="21" t="inlineStr">
        <is>
          <t>Não</t>
        </is>
      </c>
      <c r="MM149" s="21" t="inlineStr">
        <is>
          <t>Não</t>
        </is>
      </c>
      <c r="MN149" s="21" t="inlineStr">
        <is>
          <t>Sim</t>
        </is>
      </c>
      <c r="MO149" s="21" t="inlineStr">
        <is>
          <t>2025-03-10 20:10:55.546</t>
        </is>
      </c>
      <c r="MP149" s="21" t="inlineStr">
        <is>
          <t>Nunca</t>
        </is>
      </c>
      <c r="MQ149" s="21" t="inlineStr">
        <is>
          <t>Nunca</t>
        </is>
      </c>
      <c r="MR149" s="21" t="inlineStr">
        <is>
          <t>Nunca</t>
        </is>
      </c>
      <c r="MS149" s="21" t="inlineStr">
        <is>
          <t>Nunca</t>
        </is>
      </c>
      <c r="MT149" s="21" t="inlineStr">
        <is>
          <t>Nunca</t>
        </is>
      </c>
      <c r="MU149" s="21" t="inlineStr">
        <is>
          <t>2025-03-10 20:11:26.769</t>
        </is>
      </c>
      <c r="MV149" s="21" t="inlineStr">
        <is>
          <t>Sim</t>
        </is>
      </c>
      <c r="MW149" s="21" t="inlineStr">
        <is>
          <t>Não</t>
        </is>
      </c>
      <c r="MX149" s="21" t="inlineStr">
        <is>
          <t>Sim</t>
        </is>
      </c>
      <c r="MY149" s="21" t="inlineStr">
        <is>
          <t>Não</t>
        </is>
      </c>
      <c r="MZ149" s="21" t="inlineStr">
        <is>
          <t>Não</t>
        </is>
      </c>
      <c r="NA149" s="21" t="inlineStr">
        <is>
          <t>Não</t>
        </is>
      </c>
      <c r="NB149" s="21" t="inlineStr">
        <is>
          <t>Não</t>
        </is>
      </c>
      <c r="NC149" s="21" t="inlineStr">
        <is>
          <t>2025-03-10 20:11:32.301</t>
        </is>
      </c>
      <c r="ND149" s="21" t="inlineStr">
        <is>
          <t>Não tenho daltonismo</t>
        </is>
      </c>
      <c r="NE149" s="21" t="inlineStr">
        <is>
          <t>2025-03-10 20:12:20.537</t>
        </is>
      </c>
      <c r="NF149" s="21" t="inlineStr">
        <is>
          <t>Segunda-feira</t>
        </is>
      </c>
      <c r="NG149" s="21" t="inlineStr">
        <is>
          <t>2025-03-10 20:12:26.717</t>
        </is>
      </c>
      <c r="NH149" s="21" t="inlineStr">
        <is>
          <t>15 minutos</t>
        </is>
      </c>
    </row>
    <row r="150" ht="15" customHeight="1" s="14">
      <c r="A150" s="21" t="inlineStr">
        <is>
          <t>Não</t>
        </is>
      </c>
      <c r="B150" s="21" t="inlineStr">
        <is>
          <t>2025-03-11 07:55:48.177</t>
        </is>
      </c>
      <c r="C150" s="21" t="inlineStr">
        <is>
          <t>Concordo</t>
        </is>
      </c>
      <c r="D150" s="21" t="inlineStr">
        <is>
          <t>2025-03-11 07:57:06.795</t>
        </is>
      </c>
      <c r="E150" s="21" t="inlineStr">
        <is>
          <t>07:55</t>
        </is>
      </c>
      <c r="F150" s="21" t="inlineStr">
        <is>
          <t>11/03/2025</t>
        </is>
      </c>
      <c r="G150" s="21" t="inlineStr">
        <is>
          <t>39</t>
        </is>
      </c>
      <c r="H150" s="21" t="inlineStr">
        <is>
          <t>Feminino</t>
        </is>
      </c>
      <c r="I150" s="21" t="inlineStr">
        <is>
          <t>Feminino</t>
        </is>
      </c>
      <c r="J150" s="21" t="inlineStr">
        <is>
          <t>Branca</t>
        </is>
      </c>
      <c r="K150" s="21" t="n">
        <v>2</v>
      </c>
      <c r="L150" s="21" t="inlineStr">
        <is>
          <t>Casado (a)</t>
        </is>
      </c>
      <c r="M150" s="21" t="n">
        <v>1</v>
      </c>
      <c r="N150" s="21" t="n">
        <v>0</v>
      </c>
      <c r="O150" s="21" t="inlineStr">
        <is>
          <t>Católica/Protestante</t>
        </is>
      </c>
      <c r="P150" s="21" t="inlineStr">
        <is>
          <t>Mestrado</t>
        </is>
      </c>
      <c r="Q150" s="21" t="inlineStr">
        <is>
          <t>Mais de 8 a 12 salários mínimos</t>
        </is>
      </c>
      <c r="R150" s="21" t="inlineStr">
        <is>
          <t>2025-03-11 07:57:10.974</t>
        </is>
      </c>
      <c r="S150" s="21" t="inlineStr">
        <is>
          <t>2025-03-11 07:57:36.731</t>
        </is>
      </c>
      <c r="T150" s="21" t="inlineStr">
        <is>
          <t>0</t>
        </is>
      </c>
      <c r="U150" s="21" t="inlineStr">
        <is>
          <t>0</t>
        </is>
      </c>
      <c r="V150" s="21" t="inlineStr">
        <is>
          <t>0</t>
        </is>
      </c>
      <c r="W150" s="21" t="inlineStr">
        <is>
          <t>1</t>
        </is>
      </c>
      <c r="X150" s="21" t="inlineStr">
        <is>
          <t>0</t>
        </is>
      </c>
      <c r="Y150" s="21" t="inlineStr">
        <is>
          <t>0</t>
        </is>
      </c>
      <c r="Z150" s="21" t="inlineStr">
        <is>
          <t>2025-03-11 07:57:49.805</t>
        </is>
      </c>
      <c r="AA150" s="21" t="inlineStr">
        <is>
          <t>0</t>
        </is>
      </c>
      <c r="AB150" s="21" t="inlineStr">
        <is>
          <t>0</t>
        </is>
      </c>
      <c r="AC150" s="21" t="inlineStr">
        <is>
          <t>0</t>
        </is>
      </c>
      <c r="AD150" s="21" t="inlineStr">
        <is>
          <t>0</t>
        </is>
      </c>
      <c r="AE150" s="21" t="inlineStr">
        <is>
          <t>1</t>
        </is>
      </c>
      <c r="AF150" s="21" t="inlineStr">
        <is>
          <t>0</t>
        </is>
      </c>
      <c r="AG150" s="21" t="inlineStr">
        <is>
          <t>2025-03-11 07:58:01.212</t>
        </is>
      </c>
      <c r="AH150" s="21" t="inlineStr">
        <is>
          <t>2 - 7</t>
        </is>
      </c>
      <c r="AI150" s="21" t="inlineStr">
        <is>
          <t>2025-03-11 07:58:19.797</t>
        </is>
      </c>
      <c r="AJ150" s="21" t="inlineStr">
        <is>
          <t>5 - 6 - 4</t>
        </is>
      </c>
      <c r="AK150" s="21" t="inlineStr">
        <is>
          <t>2025-03-11 07:58:30.942</t>
        </is>
      </c>
      <c r="AL150" s="21" t="inlineStr">
        <is>
          <t>6 - 4 - 9 - 3</t>
        </is>
      </c>
      <c r="AM150" s="21" t="inlineStr">
        <is>
          <t>2025-03-11 07:58:36.933</t>
        </is>
      </c>
      <c r="AN150" s="21" t="inlineStr">
        <is>
          <t>4 - 2 - 7 - 3 - 1</t>
        </is>
      </c>
      <c r="AO150" s="21" t="inlineStr">
        <is>
          <t>2025-03-11 07:58:45.594</t>
        </is>
      </c>
      <c r="AP150" s="21" t="inlineStr">
        <is>
          <t>6 - 1 - 9 - 4 - 7 - 3</t>
        </is>
      </c>
      <c r="AQ150" s="21" t="inlineStr">
        <is>
          <t>2025-03-11 07:59:03.318</t>
        </is>
      </c>
      <c r="AR150" s="21" t="inlineStr">
        <is>
          <t>5 - 9 - 1 - 7 - 4 - 2 - 8</t>
        </is>
      </c>
      <c r="AS150" s="21" t="inlineStr">
        <is>
          <t>2025-03-11 08:00:15.231</t>
        </is>
      </c>
      <c r="AT150" s="21" t="inlineStr">
        <is>
          <t>Pensativo(a)</t>
        </is>
      </c>
      <c r="AU150" s="21" t="inlineStr">
        <is>
          <t>Divertido(a)</t>
        </is>
      </c>
      <c r="AV150" s="21" t="inlineStr">
        <is>
          <t>Interessado(a)</t>
        </is>
      </c>
      <c r="AW150" s="21" t="inlineStr">
        <is>
          <t>Apavorado(a)</t>
        </is>
      </c>
      <c r="AX150" s="21" t="inlineStr">
        <is>
          <t>Deprimido(a)</t>
        </is>
      </c>
      <c r="AY150" s="21" t="inlineStr">
        <is>
          <t>Perturbado(a)</t>
        </is>
      </c>
      <c r="AZ150" s="21" t="inlineStr">
        <is>
          <t>Impaciente</t>
        </is>
      </c>
      <c r="BA150" s="21" t="inlineStr">
        <is>
          <t>Desanimado(a)</t>
        </is>
      </c>
      <c r="BB150" s="21" t="inlineStr">
        <is>
          <t>Indiferente</t>
        </is>
      </c>
      <c r="BC150" s="21" t="inlineStr">
        <is>
          <t>Amável</t>
        </is>
      </c>
      <c r="BD150" s="21" t="inlineStr">
        <is>
          <t>Desconfortável</t>
        </is>
      </c>
      <c r="BE150" s="21" t="inlineStr">
        <is>
          <t>Nervoso(a)</t>
        </is>
      </c>
      <c r="BF150" s="21" t="inlineStr">
        <is>
          <t>Desconfiado(a)</t>
        </is>
      </c>
      <c r="BG150" s="21" t="inlineStr">
        <is>
          <t>Hostil</t>
        </is>
      </c>
      <c r="BH150" s="21" t="inlineStr">
        <is>
          <t>2025-03-11 08:00:41.564</t>
        </is>
      </c>
      <c r="BI150" s="21" t="inlineStr">
        <is>
          <t>Não</t>
        </is>
      </c>
      <c r="BJ150" s="21" t="inlineStr">
        <is>
          <t>Sim</t>
        </is>
      </c>
      <c r="BK150" s="21" t="inlineStr">
        <is>
          <t>Não</t>
        </is>
      </c>
      <c r="BL150" s="21" t="inlineStr">
        <is>
          <t>Não</t>
        </is>
      </c>
      <c r="BM150" s="21" t="inlineStr">
        <is>
          <t>Não</t>
        </is>
      </c>
      <c r="BN150" s="21" t="inlineStr">
        <is>
          <t>Não</t>
        </is>
      </c>
      <c r="BO150" s="21" t="inlineStr">
        <is>
          <t>2025-03-11 08:01:02.937</t>
        </is>
      </c>
      <c r="BP150" s="21" t="inlineStr">
        <is>
          <t>assets/intel_1e</t>
        </is>
      </c>
      <c r="BQ150" s="21" t="inlineStr">
        <is>
          <t>2025-03-11 08:01:35.548</t>
        </is>
      </c>
      <c r="BR150" s="21" t="inlineStr">
        <is>
          <t>Não</t>
        </is>
      </c>
      <c r="BS150" s="21" t="inlineStr">
        <is>
          <t>Não</t>
        </is>
      </c>
      <c r="BT150" s="21" t="inlineStr">
        <is>
          <t>Não</t>
        </is>
      </c>
      <c r="BU150" s="21" t="inlineStr">
        <is>
          <t>Não</t>
        </is>
      </c>
      <c r="BV150" s="21" t="inlineStr">
        <is>
          <t>Sim</t>
        </is>
      </c>
      <c r="BW150" s="21" t="inlineStr">
        <is>
          <t>Não</t>
        </is>
      </c>
      <c r="BX150" s="21" t="inlineStr">
        <is>
          <t>Sim</t>
        </is>
      </c>
      <c r="BY150" s="21" t="inlineStr">
        <is>
          <t>2025-03-11 08:02:05.916</t>
        </is>
      </c>
      <c r="BZ150" s="21" t="inlineStr">
        <is>
          <t>32</t>
        </is>
      </c>
      <c r="CA150" s="21" t="inlineStr">
        <is>
          <t>27</t>
        </is>
      </c>
      <c r="CB150" s="21" t="inlineStr">
        <is>
          <t>19</t>
        </is>
      </c>
      <c r="CC150" s="21" t="inlineStr">
        <is>
          <t>4</t>
        </is>
      </c>
      <c r="CD150" s="21" t="inlineStr">
        <is>
          <t>2025-03-11 08:02:42.499</t>
        </is>
      </c>
      <c r="CE150" s="21" t="inlineStr">
        <is>
          <t>6 - 2 - 5 - 1 - 3 - 4 - 7</t>
        </is>
      </c>
      <c r="CF150" s="21" t="inlineStr">
        <is>
          <t>2025-03-11 08:03:15.149</t>
        </is>
      </c>
      <c r="CG150" s="21" t="inlineStr">
        <is>
          <t>Não</t>
        </is>
      </c>
      <c r="CH150" s="21" t="inlineStr">
        <is>
          <t>Não</t>
        </is>
      </c>
      <c r="CI150" s="21" t="inlineStr">
        <is>
          <t>Não</t>
        </is>
      </c>
      <c r="CJ150" s="21" t="inlineStr">
        <is>
          <t>Não</t>
        </is>
      </c>
      <c r="CK150" s="21" t="inlineStr">
        <is>
          <t>Sim</t>
        </is>
      </c>
      <c r="CL150" s="21" t="inlineStr">
        <is>
          <t>Sim</t>
        </is>
      </c>
      <c r="CM150" s="21" t="inlineStr">
        <is>
          <t>2025-03-11 08:03:23.485</t>
        </is>
      </c>
      <c r="CN150" s="21" t="inlineStr">
        <is>
          <t>Uberlândia</t>
        </is>
      </c>
      <c r="CO150" s="21" t="inlineStr">
        <is>
          <t>Minas Gerais</t>
        </is>
      </c>
      <c r="CP150" s="21" t="inlineStr">
        <is>
          <t>2025-03-11 08:03:27.133</t>
        </is>
      </c>
      <c r="CQ150" s="21" t="inlineStr">
        <is>
          <t>0</t>
        </is>
      </c>
      <c r="CR150" s="21" t="inlineStr">
        <is>
          <t>0</t>
        </is>
      </c>
      <c r="CS150" s="21" t="inlineStr">
        <is>
          <t>0</t>
        </is>
      </c>
      <c r="CT150" s="21" t="inlineStr">
        <is>
          <t>0</t>
        </is>
      </c>
      <c r="CU150" s="21" t="inlineStr">
        <is>
          <t>2025-03-11 08:04:20.429</t>
        </is>
      </c>
      <c r="CV150" s="21" t="inlineStr">
        <is>
          <t>Não</t>
        </is>
      </c>
      <c r="CW150" s="21" t="inlineStr">
        <is>
          <t>Não</t>
        </is>
      </c>
      <c r="CX150" s="21" t="inlineStr">
        <is>
          <t>Não</t>
        </is>
      </c>
      <c r="CY150" s="21" t="inlineStr">
        <is>
          <t>Sim</t>
        </is>
      </c>
      <c r="CZ150" s="21" t="inlineStr">
        <is>
          <t>Não</t>
        </is>
      </c>
      <c r="DA150" s="21" t="inlineStr">
        <is>
          <t>Não</t>
        </is>
      </c>
      <c r="DB150" s="21" t="inlineStr">
        <is>
          <t>Não</t>
        </is>
      </c>
      <c r="DC150" s="21" t="inlineStr">
        <is>
          <t>2025-03-11 08:04:46.414</t>
        </is>
      </c>
      <c r="DD150" s="21" t="n">
        <v>2</v>
      </c>
      <c r="DE150" s="21" t="inlineStr">
        <is>
          <t>2025-03-11 08:06:14.280</t>
        </is>
      </c>
      <c r="DF150" s="21" t="inlineStr">
        <is>
          <t>Encontrar-se com um ente querido falecido.</t>
        </is>
      </c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inlineStr">
        <is>
          <t>Ver meu futuro profissional.</t>
        </is>
      </c>
      <c r="DQ150" s="21" t="n"/>
      <c r="DR150" s="21" t="n"/>
      <c r="DS15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0" s="21" t="n"/>
      <c r="DU150" s="21" t="n"/>
      <c r="DV150" s="21" t="n"/>
      <c r="DW150" s="21" t="n"/>
      <c r="DX150" s="21" t="n"/>
      <c r="DY150" s="21" t="inlineStr">
        <is>
          <t>2025-03-11 08:06:36.313</t>
        </is>
      </c>
      <c r="DZ150" s="21" t="inlineStr">
        <is>
          <t>Não</t>
        </is>
      </c>
      <c r="EA150" s="21" t="inlineStr">
        <is>
          <t>Não</t>
        </is>
      </c>
      <c r="EB150" s="21" t="inlineStr">
        <is>
          <t>Não</t>
        </is>
      </c>
      <c r="EC150" s="21" t="inlineStr">
        <is>
          <t>Não</t>
        </is>
      </c>
      <c r="ED150" s="21" t="inlineStr">
        <is>
          <t>Não</t>
        </is>
      </c>
      <c r="EE150" s="21" t="inlineStr">
        <is>
          <t>Não</t>
        </is>
      </c>
      <c r="EF150" s="21" t="inlineStr">
        <is>
          <t>2025-03-11 08:06:52.857</t>
        </is>
      </c>
      <c r="EG150" s="21" t="inlineStr">
        <is>
          <t>Barulho de água</t>
        </is>
      </c>
      <c r="EH150" s="21" t="inlineStr">
        <is>
          <t>2025-03-11 08:07:07.425</t>
        </is>
      </c>
      <c r="EI150" s="21" t="inlineStr">
        <is>
          <t>Retas A e B, são do mesmo tamanho</t>
        </is>
      </c>
      <c r="EJ150" s="21" t="inlineStr">
        <is>
          <t>2025-03-11 08:08:29.188</t>
        </is>
      </c>
      <c r="EK150" s="21" t="inlineStr">
        <is>
          <t>0</t>
        </is>
      </c>
      <c r="EL150" s="21" t="inlineStr">
        <is>
          <t>0</t>
        </is>
      </c>
      <c r="EM150" s="21" t="inlineStr">
        <is>
          <t>0</t>
        </is>
      </c>
      <c r="EN150" s="21" t="inlineStr">
        <is>
          <t>0</t>
        </is>
      </c>
      <c r="EO150" s="21" t="inlineStr">
        <is>
          <t>1</t>
        </is>
      </c>
      <c r="EP150" s="21" t="inlineStr">
        <is>
          <t>0</t>
        </is>
      </c>
      <c r="EQ150" s="21" t="inlineStr">
        <is>
          <t>0</t>
        </is>
      </c>
      <c r="ER150" s="21" t="inlineStr">
        <is>
          <t>2025-03-11 08:08:46.093</t>
        </is>
      </c>
      <c r="ES150" s="21" t="inlineStr">
        <is>
          <t>Sim</t>
        </is>
      </c>
      <c r="ET150" s="21" t="inlineStr">
        <is>
          <t>Não</t>
        </is>
      </c>
      <c r="EU150" s="21" t="inlineStr">
        <is>
          <t>Sim</t>
        </is>
      </c>
      <c r="EV150" s="21" t="inlineStr">
        <is>
          <t>Não</t>
        </is>
      </c>
      <c r="EW150" s="21" t="inlineStr">
        <is>
          <t>Não</t>
        </is>
      </c>
      <c r="EX150" s="21" t="inlineStr">
        <is>
          <t>Não</t>
        </is>
      </c>
      <c r="EY150" s="21" t="inlineStr">
        <is>
          <t>Não</t>
        </is>
      </c>
      <c r="EZ150" s="21" t="inlineStr">
        <is>
          <t>2025-03-11 08:09:40.901</t>
        </is>
      </c>
      <c r="FA150" s="21" t="n">
        <v>2</v>
      </c>
      <c r="FB150" s="21" t="inlineStr">
        <is>
          <t>2025-03-11 08:10:04.646</t>
        </is>
      </c>
      <c r="FC150" s="21" t="inlineStr">
        <is>
          <t>Não</t>
        </is>
      </c>
      <c r="FD150" s="21" t="inlineStr">
        <is>
          <t>Não</t>
        </is>
      </c>
      <c r="FE150" s="21" t="inlineStr">
        <is>
          <t>Não</t>
        </is>
      </c>
      <c r="FF150" s="21" t="inlineStr">
        <is>
          <t>Sim</t>
        </is>
      </c>
      <c r="FG150" s="21" t="inlineStr">
        <is>
          <t>Não</t>
        </is>
      </c>
      <c r="FH150" s="21" t="inlineStr">
        <is>
          <t>Não</t>
        </is>
      </c>
      <c r="FI150" s="21" t="inlineStr">
        <is>
          <t>Não</t>
        </is>
      </c>
      <c r="FJ150" s="21" t="inlineStr">
        <is>
          <t>2025-03-11 08:10:31.712</t>
        </is>
      </c>
      <c r="FK150" s="21" t="inlineStr">
        <is>
          <t>assets/intel_2a</t>
        </is>
      </c>
      <c r="FL150" s="21" t="inlineStr">
        <is>
          <t>2025-03-11 08:10:53.247</t>
        </is>
      </c>
      <c r="FM150" s="21" t="inlineStr">
        <is>
          <t>Não</t>
        </is>
      </c>
      <c r="FN150" s="21" t="inlineStr">
        <is>
          <t>Sim</t>
        </is>
      </c>
      <c r="FO150" s="21" t="inlineStr">
        <is>
          <t>Sim</t>
        </is>
      </c>
      <c r="FP150" s="21" t="inlineStr">
        <is>
          <t>Sim</t>
        </is>
      </c>
      <c r="FQ150" s="21" t="inlineStr">
        <is>
          <t>Sim</t>
        </is>
      </c>
      <c r="FR150" s="21" t="inlineStr">
        <is>
          <t>Não</t>
        </is>
      </c>
      <c r="FS150" s="21" t="inlineStr">
        <is>
          <t>Não</t>
        </is>
      </c>
      <c r="FT150" s="21" t="inlineStr">
        <is>
          <t>2025-03-11 08:11:21.280</t>
        </is>
      </c>
      <c r="FU150" s="21" t="n">
        <v>0</v>
      </c>
      <c r="FV150" s="21" t="n">
        <v>0</v>
      </c>
      <c r="FW150" s="21" t="n">
        <v>0</v>
      </c>
      <c r="FX150" s="21" t="n">
        <v>0</v>
      </c>
      <c r="FY150" s="21" t="inlineStr">
        <is>
          <t>assets/questao45trabalhador</t>
        </is>
      </c>
      <c r="FZ150" s="21" t="n">
        <v>0</v>
      </c>
      <c r="GA150" s="21" t="inlineStr">
        <is>
          <t>assets/questao45cachorro</t>
        </is>
      </c>
      <c r="GB150" s="21" t="n">
        <v>0</v>
      </c>
      <c r="GC150" s="21" t="n">
        <v>0</v>
      </c>
      <c r="GD150" s="21" t="n">
        <v>0</v>
      </c>
      <c r="GE150" s="21" t="n">
        <v>0</v>
      </c>
      <c r="GF150" s="21" t="n">
        <v>0</v>
      </c>
      <c r="GG150" s="21" t="n">
        <v>0</v>
      </c>
      <c r="GH150" s="21" t="inlineStr">
        <is>
          <t>assets/questao45livros</t>
        </is>
      </c>
      <c r="GI150" s="21" t="n">
        <v>0</v>
      </c>
      <c r="GJ150" s="21" t="n">
        <v>0</v>
      </c>
      <c r="GK150" s="21" t="inlineStr">
        <is>
          <t>2025-03-11 08:11:37.560</t>
        </is>
      </c>
      <c r="GL150" s="21" t="inlineStr">
        <is>
          <t>Não</t>
        </is>
      </c>
      <c r="GM150" s="21" t="inlineStr">
        <is>
          <t>Não</t>
        </is>
      </c>
      <c r="GN150" s="21" t="inlineStr">
        <is>
          <t>Não</t>
        </is>
      </c>
      <c r="GO150" s="21" t="inlineStr">
        <is>
          <t>Não</t>
        </is>
      </c>
      <c r="GP150" s="21" t="inlineStr">
        <is>
          <t>Não</t>
        </is>
      </c>
      <c r="GQ150" s="21" t="inlineStr">
        <is>
          <t>Não</t>
        </is>
      </c>
      <c r="GR150" s="21" t="inlineStr">
        <is>
          <t>Não</t>
        </is>
      </c>
      <c r="GS150" s="21" t="inlineStr">
        <is>
          <t>2025-03-11 08:11:49.600</t>
        </is>
      </c>
      <c r="GT150" s="21" t="inlineStr">
        <is>
          <t>Rua - Cadeira - Paz - Chapéu</t>
        </is>
      </c>
      <c r="GU150" s="21" t="inlineStr">
        <is>
          <t>2025-03-11 08:12:11.532</t>
        </is>
      </c>
      <c r="GV150" s="21" t="inlineStr">
        <is>
          <t>Alegria</t>
        </is>
      </c>
      <c r="GW150" s="21" t="inlineStr">
        <is>
          <t>Medo</t>
        </is>
      </c>
      <c r="GX150" s="21" t="inlineStr">
        <is>
          <t>Surpresa</t>
        </is>
      </c>
      <c r="GY150" s="21" t="inlineStr">
        <is>
          <t>Tristeza</t>
        </is>
      </c>
      <c r="GZ150" s="21" t="inlineStr">
        <is>
          <t>Nojo</t>
        </is>
      </c>
      <c r="HA150" s="21" t="inlineStr">
        <is>
          <t>Raiva</t>
        </is>
      </c>
      <c r="HB150" s="21" t="inlineStr">
        <is>
          <t>2025-03-11 08:12:33.299</t>
        </is>
      </c>
      <c r="HC150" s="21" t="inlineStr">
        <is>
          <t>sempre_atrasado</t>
        </is>
      </c>
      <c r="HD150" s="21" t="n">
        <v>0</v>
      </c>
      <c r="HE150" s="21" t="inlineStr">
        <is>
          <t>otimista</t>
        </is>
      </c>
      <c r="HF150" s="21" t="n">
        <v>0</v>
      </c>
      <c r="HG150" s="21" t="n">
        <v>0</v>
      </c>
      <c r="HH150" s="21" t="inlineStr">
        <is>
          <t>triste</t>
        </is>
      </c>
      <c r="HI150" s="21" t="n">
        <v>0</v>
      </c>
      <c r="HJ150" s="21" t="n">
        <v>0</v>
      </c>
      <c r="HK150" s="21" t="n">
        <v>0</v>
      </c>
      <c r="HL150" s="21" t="inlineStr">
        <is>
          <t>confiante</t>
        </is>
      </c>
      <c r="HM150" s="21" t="n">
        <v>0</v>
      </c>
      <c r="HN150" s="21" t="n">
        <v>0</v>
      </c>
      <c r="HO150" s="21" t="inlineStr">
        <is>
          <t>2025-03-11 08:12:51.755</t>
        </is>
      </c>
      <c r="HP150" s="21" t="n">
        <v>0</v>
      </c>
      <c r="HQ150" s="21" t="n">
        <v>0</v>
      </c>
      <c r="HR150" s="21" t="n">
        <v>0</v>
      </c>
      <c r="HS150" s="21" t="n">
        <v>0</v>
      </c>
      <c r="HT150" s="21" t="n">
        <v>0</v>
      </c>
      <c r="HU150" s="21" t="inlineStr">
        <is>
          <t>velho</t>
        </is>
      </c>
      <c r="HV150" s="21" t="n">
        <v>0</v>
      </c>
      <c r="HW150" s="21" t="inlineStr">
        <is>
          <t>ansioso</t>
        </is>
      </c>
      <c r="HX150" s="21" t="n">
        <v>0</v>
      </c>
      <c r="HY150" s="21" t="inlineStr">
        <is>
          <t>em_paz</t>
        </is>
      </c>
      <c r="HZ150" s="21" t="inlineStr">
        <is>
          <t>inteligente</t>
        </is>
      </c>
      <c r="IA150" s="21" t="n">
        <v>0</v>
      </c>
      <c r="IB150" s="21" t="inlineStr">
        <is>
          <t>2025-03-11 08:13:04.162</t>
        </is>
      </c>
      <c r="IC150" s="21" t="inlineStr">
        <is>
          <t>apaixonado</t>
        </is>
      </c>
      <c r="ID150" s="21" t="n">
        <v>0</v>
      </c>
      <c r="IE150" s="21" t="inlineStr">
        <is>
          <t>envergonhado</t>
        </is>
      </c>
      <c r="IF150" s="21" t="n">
        <v>0</v>
      </c>
      <c r="IG150" s="21" t="n">
        <v>0</v>
      </c>
      <c r="IH150" s="21" t="inlineStr">
        <is>
          <t>amado</t>
        </is>
      </c>
      <c r="II150" s="21" t="n">
        <v>0</v>
      </c>
      <c r="IJ150" s="21" t="n">
        <v>0</v>
      </c>
      <c r="IK150" s="21" t="inlineStr">
        <is>
          <t>sonolento</t>
        </is>
      </c>
      <c r="IL150" s="21" t="n">
        <v>0</v>
      </c>
      <c r="IM150" s="21" t="n">
        <v>0</v>
      </c>
      <c r="IN150" s="21" t="n">
        <v>0</v>
      </c>
      <c r="IO150" s="21" t="inlineStr">
        <is>
          <t>2025-03-11 08:13:14.451</t>
        </is>
      </c>
      <c r="IP150" s="21" t="n">
        <v>0</v>
      </c>
      <c r="IQ150" s="21" t="n">
        <v>0</v>
      </c>
      <c r="IR150" s="21" t="inlineStr">
        <is>
          <t>desanimado</t>
        </is>
      </c>
      <c r="IS150" s="21" t="inlineStr">
        <is>
          <t>com_gratidao</t>
        </is>
      </c>
      <c r="IT150" s="21" t="n">
        <v>0</v>
      </c>
      <c r="IU150" s="21" t="inlineStr">
        <is>
          <t>agressivo</t>
        </is>
      </c>
      <c r="IV150" s="21" t="n">
        <v>0</v>
      </c>
      <c r="IW150" s="21" t="inlineStr">
        <is>
          <t>comendo_muito</t>
        </is>
      </c>
      <c r="IX150" s="21" t="n">
        <v>0</v>
      </c>
      <c r="IY150" s="21" t="n">
        <v>0</v>
      </c>
      <c r="IZ150" s="21" t="n">
        <v>0</v>
      </c>
      <c r="JA150" s="21" t="n">
        <v>0</v>
      </c>
      <c r="JB150" s="21" t="inlineStr">
        <is>
          <t>2025-03-11 08:15:26.534</t>
        </is>
      </c>
      <c r="JC150" s="21" t="n"/>
      <c r="JD150" s="21" t="n"/>
      <c r="JE150" s="21" t="n"/>
      <c r="JF150" s="21" t="n"/>
      <c r="JG150" s="21" t="n"/>
      <c r="JH150" s="21" t="n"/>
      <c r="JI150" s="21" t="n"/>
      <c r="JJ150" s="21" t="n"/>
      <c r="JK150" s="21" t="n"/>
      <c r="JL150" s="21" t="n"/>
      <c r="JM150" s="21" t="inlineStr">
        <is>
          <t>AUTENTICIDADE</t>
        </is>
      </c>
      <c r="JN150" s="21" t="n"/>
      <c r="JO150" s="21" t="n"/>
      <c r="JP150" s="21" t="n"/>
      <c r="JQ150" s="21" t="n"/>
      <c r="JR150" s="21" t="n"/>
      <c r="JS150" s="21" t="n"/>
      <c r="JT150" s="21" t="n"/>
      <c r="JU150" s="21" t="inlineStr">
        <is>
          <t>DECÊNCIA</t>
        </is>
      </c>
      <c r="JV150" s="21" t="n"/>
      <c r="JW150" s="21" t="inlineStr">
        <is>
          <t>DESÂNIMO</t>
        </is>
      </c>
      <c r="JX150" s="21" t="n"/>
      <c r="JY150" s="21" t="n"/>
      <c r="JZ150" s="21" t="inlineStr">
        <is>
          <t>DIGNIDADE</t>
        </is>
      </c>
      <c r="KA150" s="21" t="n"/>
      <c r="KB150" s="21" t="inlineStr">
        <is>
          <t>EMPATIA</t>
        </is>
      </c>
      <c r="KC150" s="21" t="n"/>
      <c r="KD150" s="21" t="inlineStr">
        <is>
          <t>ESPERANÇA</t>
        </is>
      </c>
      <c r="KE150" s="21" t="inlineStr">
        <is>
          <t>ESTIMA</t>
        </is>
      </c>
      <c r="KF150" s="21" t="n"/>
      <c r="KG150" s="21" t="n"/>
      <c r="KH150" s="21" t="n"/>
      <c r="KI150" s="21" t="n"/>
      <c r="KJ150" s="21" t="inlineStr">
        <is>
          <t>FRAQUEZA</t>
        </is>
      </c>
      <c r="KK150" s="21" t="n"/>
      <c r="KL150" s="21" t="inlineStr">
        <is>
          <t>GENTILEZA</t>
        </is>
      </c>
      <c r="KM150" s="21" t="n"/>
      <c r="KN150" s="21" t="inlineStr">
        <is>
          <t>HARMONIA</t>
        </is>
      </c>
      <c r="KO150" s="21" t="inlineStr">
        <is>
          <t>HUMILDADE</t>
        </is>
      </c>
      <c r="KP150" s="21" t="n"/>
      <c r="KQ150" s="21" t="n"/>
      <c r="KR150" s="21" t="n"/>
      <c r="KS150" s="21" t="n"/>
      <c r="KT150" s="21" t="n"/>
      <c r="KU150" s="21" t="n"/>
      <c r="KV150" s="21" t="n"/>
      <c r="KW150" s="21" t="inlineStr">
        <is>
          <t>INTELIGÊNCIA</t>
        </is>
      </c>
      <c r="KX150" s="21" t="n"/>
      <c r="KY150" s="21" t="n"/>
      <c r="KZ150" s="21" t="n"/>
      <c r="LA150" s="21" t="n"/>
      <c r="LB150" s="21" t="n"/>
      <c r="LC150" s="21" t="n"/>
      <c r="LD150" s="21" t="n"/>
      <c r="LE150" s="21" t="n"/>
      <c r="LF150" s="21" t="n"/>
      <c r="LG150" s="21" t="n"/>
      <c r="LH150" s="21" t="inlineStr">
        <is>
          <t>PERSISTÊNCIA</t>
        </is>
      </c>
      <c r="LI150" s="21" t="inlineStr">
        <is>
          <t>PREOCUPAÇÃO</t>
        </is>
      </c>
      <c r="LJ150" s="21" t="n"/>
      <c r="LK150" s="21" t="n"/>
      <c r="LL150" s="21" t="n"/>
      <c r="LM150" s="21" t="n"/>
      <c r="LN150" s="21" t="n"/>
      <c r="LO150" s="21" t="inlineStr">
        <is>
          <t>SATISFAÇÃO</t>
        </is>
      </c>
      <c r="LP150" s="21" t="inlineStr">
        <is>
          <t>SIGILO</t>
        </is>
      </c>
      <c r="LQ150" s="21" t="n"/>
      <c r="LR150" s="21" t="n"/>
      <c r="LS150" s="21" t="n"/>
      <c r="LT150" s="21" t="inlineStr">
        <is>
          <t>VIRTUDE</t>
        </is>
      </c>
      <c r="LU150" s="21" t="inlineStr">
        <is>
          <t>2025-03-11 08:16:38.159</t>
        </is>
      </c>
      <c r="LV150" s="21" t="inlineStr">
        <is>
          <t>barro</t>
        </is>
      </c>
      <c r="LW150" s="21" t="inlineStr">
        <is>
          <t>brinquedo</t>
        </is>
      </c>
      <c r="LX150" s="21" t="inlineStr">
        <is>
          <t>sol</t>
        </is>
      </c>
      <c r="LY150" s="21" t="inlineStr">
        <is>
          <t>não lembro</t>
        </is>
      </c>
      <c r="LZ150" s="21" t="inlineStr">
        <is>
          <t>não lembro</t>
        </is>
      </c>
      <c r="MA150" s="21" t="inlineStr">
        <is>
          <t>não lembro</t>
        </is>
      </c>
      <c r="MB150" s="21" t="inlineStr">
        <is>
          <t>grande</t>
        </is>
      </c>
      <c r="MC150" s="21" t="inlineStr">
        <is>
          <t>caderno</t>
        </is>
      </c>
      <c r="MD150" s="21" t="inlineStr">
        <is>
          <t>não lembro</t>
        </is>
      </c>
      <c r="ME150" s="21" t="inlineStr">
        <is>
          <t>escola</t>
        </is>
      </c>
      <c r="MF150" s="21" t="inlineStr">
        <is>
          <t>2025-03-11 08:17:15.506</t>
        </is>
      </c>
      <c r="MG150" s="21" t="inlineStr">
        <is>
          <t>Não</t>
        </is>
      </c>
      <c r="MH150" s="21" t="inlineStr">
        <is>
          <t>Não</t>
        </is>
      </c>
      <c r="MI150" s="21" t="inlineStr">
        <is>
          <t>Não</t>
        </is>
      </c>
      <c r="MJ150" s="21" t="inlineStr">
        <is>
          <t>Não</t>
        </is>
      </c>
      <c r="MK150" s="21" t="inlineStr">
        <is>
          <t>Não</t>
        </is>
      </c>
      <c r="ML150" s="21" t="inlineStr">
        <is>
          <t>Não</t>
        </is>
      </c>
      <c r="MM150" s="21" t="inlineStr">
        <is>
          <t>Não</t>
        </is>
      </c>
      <c r="MN150" s="21" t="inlineStr">
        <is>
          <t>Não</t>
        </is>
      </c>
      <c r="MO150" s="21" t="inlineStr">
        <is>
          <t>2025-03-11 08:17:26.552</t>
        </is>
      </c>
      <c r="MP150" s="21" t="inlineStr">
        <is>
          <t>Na maioria dos dias ou sempre</t>
        </is>
      </c>
      <c r="MQ150" s="21" t="inlineStr">
        <is>
          <t>Nunca</t>
        </is>
      </c>
      <c r="MR150" s="21" t="inlineStr">
        <is>
          <t>Nunca</t>
        </is>
      </c>
      <c r="MS150" s="21" t="inlineStr">
        <is>
          <t>Nunca</t>
        </is>
      </c>
      <c r="MT150" s="21" t="inlineStr">
        <is>
          <t>Nunca</t>
        </is>
      </c>
      <c r="MU150" s="21" t="inlineStr">
        <is>
          <t>2025-03-11 08:18:01.913</t>
        </is>
      </c>
      <c r="MV150" s="21" t="inlineStr">
        <is>
          <t>Não</t>
        </is>
      </c>
      <c r="MW150" s="21" t="inlineStr">
        <is>
          <t>Não</t>
        </is>
      </c>
      <c r="MX150" s="21" t="inlineStr">
        <is>
          <t>Não</t>
        </is>
      </c>
      <c r="MY150" s="21" t="inlineStr">
        <is>
          <t>Não</t>
        </is>
      </c>
      <c r="MZ150" s="21" t="inlineStr">
        <is>
          <t>Sim</t>
        </is>
      </c>
      <c r="NA150" s="21" t="inlineStr">
        <is>
          <t>Não</t>
        </is>
      </c>
      <c r="NB150" s="21" t="inlineStr">
        <is>
          <t>Sim</t>
        </is>
      </c>
      <c r="NC150" s="21" t="inlineStr">
        <is>
          <t>2025-03-11 08:18:05.586</t>
        </is>
      </c>
      <c r="ND150" s="21" t="inlineStr">
        <is>
          <t>Não tenho daltonismo</t>
        </is>
      </c>
      <c r="NE150" s="21" t="inlineStr">
        <is>
          <t>2025-03-11 08:18:59.243</t>
        </is>
      </c>
      <c r="NF150" s="21" t="inlineStr">
        <is>
          <t>Terça-feira</t>
        </is>
      </c>
      <c r="NG150" s="21" t="inlineStr">
        <is>
          <t>2025-03-11 08:19:07.483</t>
        </is>
      </c>
      <c r="NH150" s="21" t="inlineStr">
        <is>
          <t>30 minutos</t>
        </is>
      </c>
    </row>
    <row r="151" ht="15" customHeight="1" s="14">
      <c r="A151" s="21" t="inlineStr">
        <is>
          <t>Não</t>
        </is>
      </c>
      <c r="B151" s="21" t="inlineStr">
        <is>
          <t>2025-03-13 10:24:15.392</t>
        </is>
      </c>
      <c r="C151" s="21" t="inlineStr">
        <is>
          <t>Concordo</t>
        </is>
      </c>
      <c r="D151" s="21" t="inlineStr">
        <is>
          <t>2025-03-13 10:24:53.043</t>
        </is>
      </c>
      <c r="E151" s="21" t="inlineStr">
        <is>
          <t>10:24</t>
        </is>
      </c>
      <c r="F151" s="21" t="inlineStr">
        <is>
          <t>13/03/2024</t>
        </is>
      </c>
      <c r="G151" s="21" t="inlineStr">
        <is>
          <t>29</t>
        </is>
      </c>
      <c r="H151" s="21" t="inlineStr">
        <is>
          <t>Feminino</t>
        </is>
      </c>
      <c r="I151" s="21" t="inlineStr">
        <is>
          <t>Feminino</t>
        </is>
      </c>
      <c r="J151" s="21" t="inlineStr">
        <is>
          <t>Branca</t>
        </is>
      </c>
      <c r="K151" s="21" t="n">
        <v>0</v>
      </c>
      <c r="L151" s="21" t="inlineStr">
        <is>
          <t>Solteiro (a)</t>
        </is>
      </c>
      <c r="M151" s="21" t="n">
        <v>0</v>
      </c>
      <c r="N151" s="21" t="n">
        <v>0</v>
      </c>
      <c r="O151" s="21" t="inlineStr">
        <is>
          <t>Sem religião</t>
        </is>
      </c>
      <c r="P151" s="21" t="inlineStr">
        <is>
          <t>Mestrado</t>
        </is>
      </c>
      <c r="Q151" s="21" t="inlineStr">
        <is>
          <t>Mais de 3 a 5 salários mínimos</t>
        </is>
      </c>
      <c r="R151" s="21" t="inlineStr">
        <is>
          <t>2025-03-13 10:24:59.527</t>
        </is>
      </c>
      <c r="S151" s="21" t="inlineStr">
        <is>
          <t>2025-03-13 10:25:19.801</t>
        </is>
      </c>
      <c r="T151" s="21" t="inlineStr">
        <is>
          <t>0</t>
        </is>
      </c>
      <c r="U151" s="21" t="inlineStr">
        <is>
          <t>0</t>
        </is>
      </c>
      <c r="V151" s="21" t="inlineStr">
        <is>
          <t>0</t>
        </is>
      </c>
      <c r="W151" s="21" t="inlineStr">
        <is>
          <t>1</t>
        </is>
      </c>
      <c r="X151" s="21" t="inlineStr">
        <is>
          <t>0</t>
        </is>
      </c>
      <c r="Y151" s="21" t="inlineStr">
        <is>
          <t>0</t>
        </is>
      </c>
      <c r="Z151" s="21" t="inlineStr">
        <is>
          <t>2025-03-13 10:25:34.070</t>
        </is>
      </c>
      <c r="AA151" s="21" t="inlineStr">
        <is>
          <t>0</t>
        </is>
      </c>
      <c r="AB151" s="21" t="inlineStr">
        <is>
          <t>0</t>
        </is>
      </c>
      <c r="AC151" s="21" t="inlineStr">
        <is>
          <t>0</t>
        </is>
      </c>
      <c r="AD151" s="21" t="inlineStr">
        <is>
          <t>0</t>
        </is>
      </c>
      <c r="AE151" s="21" t="inlineStr">
        <is>
          <t>1</t>
        </is>
      </c>
      <c r="AF151" s="21" t="inlineStr">
        <is>
          <t>0</t>
        </is>
      </c>
      <c r="AG151" s="21" t="inlineStr">
        <is>
          <t>2025-03-13 10:25:44.004</t>
        </is>
      </c>
      <c r="AH151" s="21" t="inlineStr">
        <is>
          <t>2 - 7</t>
        </is>
      </c>
      <c r="AI151" s="21" t="inlineStr">
        <is>
          <t>2025-03-13 10:25:50.749</t>
        </is>
      </c>
      <c r="AJ151" s="21" t="inlineStr">
        <is>
          <t>5 - 6 - 4</t>
        </is>
      </c>
      <c r="AK151" s="21" t="inlineStr">
        <is>
          <t>2025-03-13 10:25:57.708</t>
        </is>
      </c>
      <c r="AL151" s="21" t="inlineStr">
        <is>
          <t>6 - 4 - 3 - 9</t>
        </is>
      </c>
      <c r="AM151" s="21" t="inlineStr">
        <is>
          <t>2025-03-13 10:26:03.896</t>
        </is>
      </c>
      <c r="AN151" s="21" t="inlineStr">
        <is>
          <t>4 - 2 - 7 - 3 - 1</t>
        </is>
      </c>
      <c r="AO151" s="21" t="inlineStr">
        <is>
          <t>2025-03-13 10:26:12.077</t>
        </is>
      </c>
      <c r="AP151" s="21" t="inlineStr">
        <is>
          <t>6 - 1 - 9 - 4 - 7 - 3</t>
        </is>
      </c>
      <c r="AQ151" s="21" t="inlineStr">
        <is>
          <t>2025-03-13 10:26:20.224</t>
        </is>
      </c>
      <c r="AR151" s="21" t="inlineStr">
        <is>
          <t>5 - 9 - 1 - 7 - 4 - 2 - 8</t>
        </is>
      </c>
      <c r="AS151" s="21" t="inlineStr">
        <is>
          <t>2025-03-13 10:27:40.263</t>
        </is>
      </c>
      <c r="AT151" s="21" t="inlineStr">
        <is>
          <t>Pensativo(a)</t>
        </is>
      </c>
      <c r="AU151" s="21" t="inlineStr">
        <is>
          <t>Divertido(a)</t>
        </is>
      </c>
      <c r="AV151" s="21" t="inlineStr">
        <is>
          <t>Interessado(a)</t>
        </is>
      </c>
      <c r="AW151" s="21" t="inlineStr">
        <is>
          <t>Apavorado(a)</t>
        </is>
      </c>
      <c r="AX151" s="21" t="inlineStr">
        <is>
          <t>Deprimido(a)</t>
        </is>
      </c>
      <c r="AY151" s="21" t="inlineStr">
        <is>
          <t>Perturbado(a)</t>
        </is>
      </c>
      <c r="AZ151" s="21" t="inlineStr">
        <is>
          <t>Impaciente</t>
        </is>
      </c>
      <c r="BA151" s="21" t="inlineStr">
        <is>
          <t>Desanimado(a)</t>
        </is>
      </c>
      <c r="BB151" s="21" t="inlineStr">
        <is>
          <t>Preocupado(a)</t>
        </is>
      </c>
      <c r="BC151" s="21" t="inlineStr">
        <is>
          <t>Arrependido(a)</t>
        </is>
      </c>
      <c r="BD151" s="21" t="inlineStr">
        <is>
          <t>Desconfortável</t>
        </is>
      </c>
      <c r="BE151" s="21" t="inlineStr">
        <is>
          <t>Nervoso(a)</t>
        </is>
      </c>
      <c r="BF151" s="21" t="inlineStr">
        <is>
          <t>Desconfiado(a)</t>
        </is>
      </c>
      <c r="BG151" s="21" t="inlineStr">
        <is>
          <t>Hostil</t>
        </is>
      </c>
      <c r="BH151" s="21" t="inlineStr">
        <is>
          <t>2025-03-13 10:28:09.974</t>
        </is>
      </c>
      <c r="BI151" s="21" t="inlineStr">
        <is>
          <t>Não</t>
        </is>
      </c>
      <c r="BJ151" s="21" t="inlineStr">
        <is>
          <t>Sim</t>
        </is>
      </c>
      <c r="BK151" s="21" t="inlineStr">
        <is>
          <t>Não</t>
        </is>
      </c>
      <c r="BL151" s="21" t="inlineStr">
        <is>
          <t>Sim</t>
        </is>
      </c>
      <c r="BM151" s="21" t="inlineStr">
        <is>
          <t>Sim</t>
        </is>
      </c>
      <c r="BN151" s="21" t="inlineStr">
        <is>
          <t>Sim</t>
        </is>
      </c>
      <c r="BO151" s="21" t="inlineStr">
        <is>
          <t>2025-03-13 10:29:15.886</t>
        </is>
      </c>
      <c r="BP151" s="21" t="inlineStr">
        <is>
          <t>assets/intel_1e</t>
        </is>
      </c>
      <c r="BQ151" s="21" t="inlineStr">
        <is>
          <t>2025-03-13 10:30:01.610</t>
        </is>
      </c>
      <c r="BR151" s="21" t="inlineStr">
        <is>
          <t>Não</t>
        </is>
      </c>
      <c r="BS151" s="21" t="inlineStr">
        <is>
          <t>Não</t>
        </is>
      </c>
      <c r="BT151" s="21" t="inlineStr">
        <is>
          <t>Não</t>
        </is>
      </c>
      <c r="BU151" s="21" t="inlineStr">
        <is>
          <t>Não</t>
        </is>
      </c>
      <c r="BV151" s="21" t="inlineStr">
        <is>
          <t>Sim</t>
        </is>
      </c>
      <c r="BW151" s="21" t="inlineStr">
        <is>
          <t>Sim</t>
        </is>
      </c>
      <c r="BX151" s="21" t="inlineStr">
        <is>
          <t>Sim</t>
        </is>
      </c>
      <c r="BY151" s="21" t="inlineStr">
        <is>
          <t>2025-03-13 10:30:33.952</t>
        </is>
      </c>
      <c r="BZ151" s="21" t="inlineStr">
        <is>
          <t>32</t>
        </is>
      </c>
      <c r="CA151" s="21" t="inlineStr">
        <is>
          <t>12</t>
        </is>
      </c>
      <c r="CB151" s="21" t="inlineStr">
        <is>
          <t>17</t>
        </is>
      </c>
      <c r="CC151" s="21" t="inlineStr">
        <is>
          <t>4</t>
        </is>
      </c>
      <c r="CD151" s="21" t="inlineStr">
        <is>
          <t>2025-03-13 10:30:51.636</t>
        </is>
      </c>
      <c r="CE151" s="21" t="inlineStr">
        <is>
          <t>6 - 2 - 5 - 1 - 3 - 4 - 7</t>
        </is>
      </c>
      <c r="CF151" s="21" t="inlineStr">
        <is>
          <t>2025-03-13 10:31:17.412</t>
        </is>
      </c>
      <c r="CG151" s="21" t="inlineStr">
        <is>
          <t>Não</t>
        </is>
      </c>
      <c r="CH151" s="21" t="inlineStr">
        <is>
          <t>Não</t>
        </is>
      </c>
      <c r="CI151" s="21" t="inlineStr">
        <is>
          <t>Não</t>
        </is>
      </c>
      <c r="CJ151" s="21" t="inlineStr">
        <is>
          <t>Não</t>
        </is>
      </c>
      <c r="CK151" s="21" t="inlineStr">
        <is>
          <t>Sim</t>
        </is>
      </c>
      <c r="CL151" s="21" t="inlineStr">
        <is>
          <t>Sim</t>
        </is>
      </c>
      <c r="CM151" s="21" t="inlineStr">
        <is>
          <t>2025-03-13 10:31:28.242</t>
        </is>
      </c>
      <c r="CN151" s="21" t="inlineStr">
        <is>
          <t>Uberlândia</t>
        </is>
      </c>
      <c r="CO151" s="21" t="inlineStr">
        <is>
          <t>Minas Gerais</t>
        </is>
      </c>
      <c r="CP151" s="21" t="inlineStr">
        <is>
          <t>2025-03-13 10:31:32.703</t>
        </is>
      </c>
      <c r="CQ151" s="21" t="inlineStr">
        <is>
          <t>0</t>
        </is>
      </c>
      <c r="CR151" s="21" t="inlineStr">
        <is>
          <t>0</t>
        </is>
      </c>
      <c r="CS151" s="21" t="inlineStr">
        <is>
          <t>0</t>
        </is>
      </c>
      <c r="CT151" s="21" t="inlineStr">
        <is>
          <t>0</t>
        </is>
      </c>
      <c r="CU151" s="21" t="inlineStr">
        <is>
          <t>2025-03-13 10:32:24.742</t>
        </is>
      </c>
      <c r="CV151" s="21" t="inlineStr">
        <is>
          <t>Não</t>
        </is>
      </c>
      <c r="CW151" s="21" t="inlineStr">
        <is>
          <t>Sim</t>
        </is>
      </c>
      <c r="CX151" s="21" t="inlineStr">
        <is>
          <t>Sim</t>
        </is>
      </c>
      <c r="CY151" s="21" t="inlineStr">
        <is>
          <t>Sim</t>
        </is>
      </c>
      <c r="CZ151" s="21" t="inlineStr">
        <is>
          <t>Sim</t>
        </is>
      </c>
      <c r="DA151" s="21" t="inlineStr">
        <is>
          <t>Sim</t>
        </is>
      </c>
      <c r="DB151" s="21" t="inlineStr">
        <is>
          <t>Sim</t>
        </is>
      </c>
      <c r="DC151" s="21" t="inlineStr">
        <is>
          <t>2025-03-13 10:33:27.799</t>
        </is>
      </c>
      <c r="DD151" s="21" t="n">
        <v>5</v>
      </c>
      <c r="DE151" s="21" t="inlineStr">
        <is>
          <t>2025-03-13 10:34:42.926</t>
        </is>
      </c>
      <c r="DF151" s="21" t="n"/>
      <c r="DG151" s="21" t="n"/>
      <c r="DH151" s="21" t="n"/>
      <c r="DI151" s="21" t="inlineStr">
        <is>
          <t>Voltar na minha infância e recomeçar tudo.</t>
        </is>
      </c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inlineStr">
        <is>
          <t>Saber como desaparecer minha dor e sofrimento existencial.</t>
        </is>
      </c>
      <c r="DY151" s="21" t="inlineStr">
        <is>
          <t>2025-03-13 10:35:18.382</t>
        </is>
      </c>
      <c r="DZ151" s="21" t="inlineStr">
        <is>
          <t>Sim</t>
        </is>
      </c>
      <c r="EA151" s="21" t="inlineStr">
        <is>
          <t>Sim</t>
        </is>
      </c>
      <c r="EB151" s="21" t="inlineStr">
        <is>
          <t>Sim</t>
        </is>
      </c>
      <c r="EC151" s="21" t="inlineStr">
        <is>
          <t>Não</t>
        </is>
      </c>
      <c r="ED151" s="21" t="inlineStr">
        <is>
          <t>Não</t>
        </is>
      </c>
      <c r="EE151" s="21" t="inlineStr">
        <is>
          <t>Não</t>
        </is>
      </c>
      <c r="EF151" s="21" t="inlineStr">
        <is>
          <t>2025-03-13 10:35:30.379</t>
        </is>
      </c>
      <c r="EG151" s="21" t="inlineStr">
        <is>
          <t>Barulho de água</t>
        </is>
      </c>
      <c r="EH151" s="21" t="inlineStr">
        <is>
          <t>2025-03-13 10:35:41.490</t>
        </is>
      </c>
      <c r="EI151" s="21" t="inlineStr">
        <is>
          <t>A Reta A é maior que a Reta B</t>
        </is>
      </c>
      <c r="EJ151" s="21" t="inlineStr">
        <is>
          <t>2025-03-13 10:36:41.712</t>
        </is>
      </c>
      <c r="EK151" s="21" t="inlineStr">
        <is>
          <t>0</t>
        </is>
      </c>
      <c r="EL151" s="21" t="inlineStr">
        <is>
          <t>0</t>
        </is>
      </c>
      <c r="EM151" s="21" t="inlineStr">
        <is>
          <t>1</t>
        </is>
      </c>
      <c r="EN151" s="21" t="inlineStr">
        <is>
          <t>0</t>
        </is>
      </c>
      <c r="EO151" s="21" t="inlineStr">
        <is>
          <t>0</t>
        </is>
      </c>
      <c r="EP151" s="21" t="inlineStr">
        <is>
          <t>0</t>
        </is>
      </c>
      <c r="EQ151" s="21" t="inlineStr">
        <is>
          <t>0</t>
        </is>
      </c>
      <c r="ER151" s="21" t="inlineStr">
        <is>
          <t>2025-03-13 10:37:03.736</t>
        </is>
      </c>
      <c r="ES151" s="21" t="inlineStr">
        <is>
          <t>Sim</t>
        </is>
      </c>
      <c r="ET151" s="21" t="inlineStr">
        <is>
          <t>Sim</t>
        </is>
      </c>
      <c r="EU151" s="21" t="inlineStr">
        <is>
          <t>Não</t>
        </is>
      </c>
      <c r="EV151" s="21" t="inlineStr">
        <is>
          <t>Não</t>
        </is>
      </c>
      <c r="EW151" s="21" t="inlineStr">
        <is>
          <t>Não</t>
        </is>
      </c>
      <c r="EX151" s="21" t="inlineStr">
        <is>
          <t>Não</t>
        </is>
      </c>
      <c r="EY151" s="21" t="inlineStr">
        <is>
          <t>Não</t>
        </is>
      </c>
      <c r="EZ151" s="21" t="inlineStr">
        <is>
          <t>2025-03-13 10:39:25.635</t>
        </is>
      </c>
      <c r="FA151" s="21" t="n">
        <v>1</v>
      </c>
      <c r="FB151" s="21" t="inlineStr">
        <is>
          <t>2025-03-13 10:39:47.128</t>
        </is>
      </c>
      <c r="FC151" s="21" t="inlineStr">
        <is>
          <t>Não</t>
        </is>
      </c>
      <c r="FD151" s="21" t="inlineStr">
        <is>
          <t>Não</t>
        </is>
      </c>
      <c r="FE151" s="21" t="inlineStr">
        <is>
          <t>Não</t>
        </is>
      </c>
      <c r="FF151" s="21" t="inlineStr">
        <is>
          <t>Sim</t>
        </is>
      </c>
      <c r="FG151" s="21" t="inlineStr">
        <is>
          <t>Não</t>
        </is>
      </c>
      <c r="FH151" s="21" t="inlineStr">
        <is>
          <t>Sim</t>
        </is>
      </c>
      <c r="FI151" s="21" t="inlineStr">
        <is>
          <t>Não</t>
        </is>
      </c>
      <c r="FJ151" s="21" t="inlineStr">
        <is>
          <t>2025-03-13 10:40:34.124</t>
        </is>
      </c>
      <c r="FK151" s="21" t="inlineStr">
        <is>
          <t>assets/intel_2b</t>
        </is>
      </c>
      <c r="FL151" s="21" t="inlineStr">
        <is>
          <t>2025-03-13 10:40:54.084</t>
        </is>
      </c>
      <c r="FM151" s="21" t="inlineStr">
        <is>
          <t>Sim</t>
        </is>
      </c>
      <c r="FN151" s="21" t="inlineStr">
        <is>
          <t>Não</t>
        </is>
      </c>
      <c r="FO151" s="21" t="inlineStr">
        <is>
          <t>Sim</t>
        </is>
      </c>
      <c r="FP151" s="21" t="inlineStr">
        <is>
          <t>Sim</t>
        </is>
      </c>
      <c r="FQ151" s="21" t="inlineStr">
        <is>
          <t>Sim</t>
        </is>
      </c>
      <c r="FR151" s="21" t="inlineStr">
        <is>
          <t>Sim</t>
        </is>
      </c>
      <c r="FS151" s="21" t="inlineStr">
        <is>
          <t>Não</t>
        </is>
      </c>
      <c r="FT151" s="21" t="inlineStr">
        <is>
          <t>2025-03-13 10:41:23.553</t>
        </is>
      </c>
      <c r="FU151" s="21" t="n">
        <v>0</v>
      </c>
      <c r="FV151" s="21" t="inlineStr">
        <is>
          <t>assets/questao45humburgue</t>
        </is>
      </c>
      <c r="FW151" s="21" t="n">
        <v>0</v>
      </c>
      <c r="FX151" s="21" t="n">
        <v>0</v>
      </c>
      <c r="FY151" s="21" t="n">
        <v>0</v>
      </c>
      <c r="FZ151" s="21" t="n">
        <v>0</v>
      </c>
      <c r="GA151" s="21" t="inlineStr">
        <is>
          <t>assets/questao45cachorro</t>
        </is>
      </c>
      <c r="GB151" s="21" t="n">
        <v>0</v>
      </c>
      <c r="GC151" s="21" t="n">
        <v>0</v>
      </c>
      <c r="GD151" s="21" t="n">
        <v>0</v>
      </c>
      <c r="GE151" s="21" t="n">
        <v>0</v>
      </c>
      <c r="GF151" s="21" t="n">
        <v>0</v>
      </c>
      <c r="GG151" s="21" t="inlineStr">
        <is>
          <t>assets/questao45viajar</t>
        </is>
      </c>
      <c r="GH151" s="21" t="n">
        <v>0</v>
      </c>
      <c r="GI151" s="21" t="n">
        <v>0</v>
      </c>
      <c r="GJ151" s="21" t="n">
        <v>0</v>
      </c>
      <c r="GK151" s="21" t="inlineStr">
        <is>
          <t>2025-03-13 10:41:46.762</t>
        </is>
      </c>
      <c r="GL151" s="21" t="inlineStr">
        <is>
          <t>Sim</t>
        </is>
      </c>
      <c r="GM151" s="21" t="inlineStr">
        <is>
          <t>Sim</t>
        </is>
      </c>
      <c r="GN151" s="21" t="inlineStr">
        <is>
          <t>Sim</t>
        </is>
      </c>
      <c r="GO151" s="21" t="inlineStr">
        <is>
          <t>Não</t>
        </is>
      </c>
      <c r="GP151" s="21" t="inlineStr">
        <is>
          <t>Sim</t>
        </is>
      </c>
      <c r="GQ151" s="21" t="inlineStr">
        <is>
          <t>Sim</t>
        </is>
      </c>
      <c r="GR151" s="21" t="inlineStr">
        <is>
          <t>Não</t>
        </is>
      </c>
      <c r="GS151" s="21" t="inlineStr">
        <is>
          <t>2025-03-13 10:41:53.449</t>
        </is>
      </c>
      <c r="GT151" s="21" t="inlineStr">
        <is>
          <t>Rua - Cadeira - Paz - Chapéu</t>
        </is>
      </c>
      <c r="GU151" s="21" t="inlineStr">
        <is>
          <t>2025-03-13 10:42:23.867</t>
        </is>
      </c>
      <c r="GV151" s="21" t="inlineStr">
        <is>
          <t>Alegria</t>
        </is>
      </c>
      <c r="GW151" s="21" t="inlineStr">
        <is>
          <t>Medo</t>
        </is>
      </c>
      <c r="GX151" s="21" t="inlineStr">
        <is>
          <t>Surpresa</t>
        </is>
      </c>
      <c r="GY151" s="21" t="inlineStr">
        <is>
          <t>Tristeza</t>
        </is>
      </c>
      <c r="GZ151" s="21" t="inlineStr">
        <is>
          <t>Nojo</t>
        </is>
      </c>
      <c r="HA151" s="21" t="inlineStr">
        <is>
          <t>Raiva</t>
        </is>
      </c>
      <c r="HB151" s="21" t="inlineStr">
        <is>
          <t>2025-03-13 10:42:44.137</t>
        </is>
      </c>
      <c r="HC151" s="21" t="inlineStr">
        <is>
          <t>sempre_atrasado</t>
        </is>
      </c>
      <c r="HD151" s="21" t="n">
        <v>0</v>
      </c>
      <c r="HE151" s="21" t="n">
        <v>0</v>
      </c>
      <c r="HF151" s="21" t="n">
        <v>0</v>
      </c>
      <c r="HG151" s="21" t="n">
        <v>0</v>
      </c>
      <c r="HH151" s="21" t="inlineStr">
        <is>
          <t>triste</t>
        </is>
      </c>
      <c r="HI151" s="21" t="inlineStr">
        <is>
          <t>entediado</t>
        </is>
      </c>
      <c r="HJ151" s="21" t="inlineStr">
        <is>
          <t>pessimista</t>
        </is>
      </c>
      <c r="HK151" s="21" t="n">
        <v>0</v>
      </c>
      <c r="HL151" s="21" t="n">
        <v>0</v>
      </c>
      <c r="HM151" s="21" t="n">
        <v>0</v>
      </c>
      <c r="HN151" s="21" t="n">
        <v>0</v>
      </c>
      <c r="HO151" s="21" t="inlineStr">
        <is>
          <t>2025-03-13 10:43:03.696</t>
        </is>
      </c>
      <c r="HP151" s="21" t="n">
        <v>0</v>
      </c>
      <c r="HQ151" s="21" t="n">
        <v>0</v>
      </c>
      <c r="HR151" s="21" t="n">
        <v>0</v>
      </c>
      <c r="HS151" s="21" t="n">
        <v>0</v>
      </c>
      <c r="HT151" s="21" t="inlineStr">
        <is>
          <t>feliz</t>
        </is>
      </c>
      <c r="HU151" s="21" t="n">
        <v>0</v>
      </c>
      <c r="HV151" s="21" t="inlineStr">
        <is>
          <t>frustrado</t>
        </is>
      </c>
      <c r="HW151" s="21" t="inlineStr">
        <is>
          <t>ansioso</t>
        </is>
      </c>
      <c r="HX151" s="21" t="n">
        <v>0</v>
      </c>
      <c r="HY151" s="21" t="n">
        <v>0</v>
      </c>
      <c r="HZ151" s="21" t="n">
        <v>0</v>
      </c>
      <c r="IA151" s="21" t="inlineStr">
        <is>
          <t>preocupado</t>
        </is>
      </c>
      <c r="IB151" s="21" t="inlineStr">
        <is>
          <t>2025-03-13 10:43:12.128</t>
        </is>
      </c>
      <c r="IC151" s="21" t="n">
        <v>0</v>
      </c>
      <c r="ID151" s="21" t="inlineStr">
        <is>
          <t>desesperado</t>
        </is>
      </c>
      <c r="IE151" s="21" t="inlineStr">
        <is>
          <t>envergonhado</t>
        </is>
      </c>
      <c r="IF151" s="21" t="n">
        <v>0</v>
      </c>
      <c r="IG151" s="21" t="n">
        <v>0</v>
      </c>
      <c r="IH151" s="21" t="n">
        <v>0</v>
      </c>
      <c r="II151" s="21" t="n">
        <v>0</v>
      </c>
      <c r="IJ151" s="21" t="inlineStr">
        <is>
          <t>sem_forcas</t>
        </is>
      </c>
      <c r="IK151" s="21" t="inlineStr">
        <is>
          <t>sonolento</t>
        </is>
      </c>
      <c r="IL151" s="21" t="n">
        <v>0</v>
      </c>
      <c r="IM151" s="21" t="n">
        <v>0</v>
      </c>
      <c r="IN151" s="21" t="n">
        <v>0</v>
      </c>
      <c r="IO151" s="21" t="inlineStr">
        <is>
          <t>2025-03-13 10:43:25.545</t>
        </is>
      </c>
      <c r="IP151" s="21" t="inlineStr">
        <is>
          <t>com_raiva</t>
        </is>
      </c>
      <c r="IQ151" s="21" t="n">
        <v>0</v>
      </c>
      <c r="IR151" s="21" t="n">
        <v>0</v>
      </c>
      <c r="IS151" s="21" t="inlineStr">
        <is>
          <t>com_gratidao</t>
        </is>
      </c>
      <c r="IT151" s="21" t="n">
        <v>0</v>
      </c>
      <c r="IU151" s="21" t="n">
        <v>0</v>
      </c>
      <c r="IV151" s="21" t="n">
        <v>0</v>
      </c>
      <c r="IW151" s="21" t="inlineStr">
        <is>
          <t>comendo_muito</t>
        </is>
      </c>
      <c r="IX151" s="21" t="n">
        <v>0</v>
      </c>
      <c r="IY151" s="21" t="n">
        <v>0</v>
      </c>
      <c r="IZ151" s="21" t="inlineStr">
        <is>
          <t>bebendo_muito</t>
        </is>
      </c>
      <c r="JA151" s="21" t="n">
        <v>0</v>
      </c>
      <c r="JB151" s="21" t="inlineStr">
        <is>
          <t>2025-03-13 10:44:32.560</t>
        </is>
      </c>
      <c r="JC151" s="21" t="n"/>
      <c r="JD151" s="21" t="n"/>
      <c r="JE151" s="21" t="n"/>
      <c r="JF151" s="21" t="n"/>
      <c r="JG151" s="21" t="n"/>
      <c r="JH151" s="21" t="n"/>
      <c r="JI151" s="21" t="n"/>
      <c r="JJ151" s="21" t="n"/>
      <c r="JK151" s="21" t="n"/>
      <c r="JL151" s="21" t="n"/>
      <c r="JM151" s="21" t="inlineStr">
        <is>
          <t>AUTENTICIDADE</t>
        </is>
      </c>
      <c r="JN151" s="21" t="n"/>
      <c r="JO151" s="21" t="n"/>
      <c r="JP151" s="21" t="inlineStr">
        <is>
          <t>BELEZA</t>
        </is>
      </c>
      <c r="JQ151" s="21" t="n"/>
      <c r="JR151" s="21" t="n"/>
      <c r="JS151" s="21" t="n"/>
      <c r="JT151" s="21" t="inlineStr">
        <is>
          <t>CORAGEM</t>
        </is>
      </c>
      <c r="JU151" s="21" t="n"/>
      <c r="JV151" s="21" t="n"/>
      <c r="JW151" s="21" t="inlineStr">
        <is>
          <t>DESÂNIMO</t>
        </is>
      </c>
      <c r="JX151" s="21" t="n"/>
      <c r="JY151" s="21" t="n"/>
      <c r="JZ151" s="21" t="n"/>
      <c r="KA151" s="21" t="n"/>
      <c r="KB151" s="21" t="n"/>
      <c r="KC151" s="21" t="n"/>
      <c r="KD151" s="21" t="inlineStr">
        <is>
          <t>ESPERANÇA</t>
        </is>
      </c>
      <c r="KE151" s="21" t="n"/>
      <c r="KF151" s="21" t="n"/>
      <c r="KG151" s="21" t="n"/>
      <c r="KH151" s="21" t="n"/>
      <c r="KI151" s="21" t="n"/>
      <c r="KJ151" s="21" t="n"/>
      <c r="KK151" s="21" t="n"/>
      <c r="KL151" s="21" t="inlineStr">
        <is>
          <t>GENTILEZA</t>
        </is>
      </c>
      <c r="KM151" s="21" t="n"/>
      <c r="KN151" s="21" t="n"/>
      <c r="KO151" s="21" t="n"/>
      <c r="KP151" s="21" t="n"/>
      <c r="KQ151" s="21" t="n"/>
      <c r="KR151" s="21" t="n"/>
      <c r="KS151" s="21" t="n"/>
      <c r="KT151" s="21" t="n"/>
      <c r="KU151" s="21" t="n"/>
      <c r="KV151" s="21" t="n"/>
      <c r="KW151" s="21" t="n"/>
      <c r="KX151" s="21" t="n"/>
      <c r="KY151" s="21" t="n"/>
      <c r="KZ151" s="21" t="n"/>
      <c r="LA151" s="21" t="n"/>
      <c r="LB151" s="21" t="inlineStr">
        <is>
          <t>MELANCOLIA</t>
        </is>
      </c>
      <c r="LC151" s="21" t="n"/>
      <c r="LD151" s="21" t="n"/>
      <c r="LE151" s="21" t="n"/>
      <c r="LF151" s="21" t="n"/>
      <c r="LG151" s="21" t="n"/>
      <c r="LH151" s="21" t="n"/>
      <c r="LI151" s="21" t="inlineStr">
        <is>
          <t>PREOCUPAÇÃO</t>
        </is>
      </c>
      <c r="LJ151" s="21" t="inlineStr">
        <is>
          <t>PROSTRAÇÃO</t>
        </is>
      </c>
      <c r="LK151" s="21" t="n"/>
      <c r="LL151" s="21" t="inlineStr">
        <is>
          <t>RUMINAÇÃO</t>
        </is>
      </c>
      <c r="LM151" s="21" t="n"/>
      <c r="LN151" s="21" t="n"/>
      <c r="LO151" s="21" t="n"/>
      <c r="LP151" s="21" t="n"/>
      <c r="LQ151" s="21" t="n"/>
      <c r="LR151" s="21" t="n"/>
      <c r="LS151" s="21" t="n"/>
      <c r="LT151" s="21" t="n"/>
      <c r="LU151" s="21" t="inlineStr">
        <is>
          <t>2025-03-13 10:45:52.250</t>
        </is>
      </c>
      <c r="LV151" s="21" t="inlineStr">
        <is>
          <t>seco</t>
        </is>
      </c>
      <c r="LW151" s="21" t="inlineStr">
        <is>
          <t>adulto</t>
        </is>
      </c>
      <c r="LX151" s="21" t="inlineStr">
        <is>
          <t>inverno</t>
        </is>
      </c>
      <c r="LY151" s="21" t="inlineStr">
        <is>
          <t>escondo</t>
        </is>
      </c>
      <c r="LZ151" s="21" t="inlineStr">
        <is>
          <t>fogo</t>
        </is>
      </c>
      <c r="MA151" s="21" t="inlineStr">
        <is>
          <t>luxo</t>
        </is>
      </c>
      <c r="MB151" s="21" t="inlineStr">
        <is>
          <t>grande</t>
        </is>
      </c>
      <c r="MC151" s="21" t="inlineStr">
        <is>
          <t>celular</t>
        </is>
      </c>
      <c r="MD151" s="21" t="inlineStr">
        <is>
          <t>cadeira</t>
        </is>
      </c>
      <c r="ME151" s="21" t="inlineStr">
        <is>
          <t>aluno</t>
        </is>
      </c>
      <c r="MF151" s="21" t="inlineStr">
        <is>
          <t>2025-03-13 10:46:23.429</t>
        </is>
      </c>
      <c r="MG151" s="21" t="inlineStr">
        <is>
          <t>Sim</t>
        </is>
      </c>
      <c r="MH151" s="21" t="inlineStr">
        <is>
          <t>Sim</t>
        </is>
      </c>
      <c r="MI151" s="21" t="inlineStr">
        <is>
          <t>Sim</t>
        </is>
      </c>
      <c r="MJ151" s="21" t="inlineStr">
        <is>
          <t>Sim</t>
        </is>
      </c>
      <c r="MK151" s="21" t="inlineStr">
        <is>
          <t>Sim</t>
        </is>
      </c>
      <c r="ML151" s="21" t="inlineStr">
        <is>
          <t>Não</t>
        </is>
      </c>
      <c r="MM151" s="21" t="inlineStr">
        <is>
          <t>Não</t>
        </is>
      </c>
      <c r="MN151" s="21" t="inlineStr">
        <is>
          <t>Sim</t>
        </is>
      </c>
      <c r="MO151" s="21" t="inlineStr">
        <is>
          <t>2025-03-13 10:46:43.597</t>
        </is>
      </c>
      <c r="MP151" s="21" t="inlineStr">
        <is>
          <t>Duas a quatro vezes ao mês (às vezes)</t>
        </is>
      </c>
      <c r="MQ151" s="21" t="inlineStr">
        <is>
          <t>Duas a quatro vezes ao mês (às vezes)</t>
        </is>
      </c>
      <c r="MR151" s="21" t="inlineStr">
        <is>
          <t>Nunca</t>
        </is>
      </c>
      <c r="MS151" s="21" t="inlineStr">
        <is>
          <t>Uma vez por mês ou menos (raramente)</t>
        </is>
      </c>
      <c r="MT151" s="21" t="inlineStr">
        <is>
          <t>Nunca</t>
        </is>
      </c>
      <c r="MU151" s="21" t="inlineStr">
        <is>
          <t>2025-03-13 10:47:20.402</t>
        </is>
      </c>
      <c r="MV151" s="21" t="inlineStr">
        <is>
          <t>Não</t>
        </is>
      </c>
      <c r="MW151" s="21" t="inlineStr">
        <is>
          <t>Não</t>
        </is>
      </c>
      <c r="MX151" s="21" t="inlineStr">
        <is>
          <t>Sim</t>
        </is>
      </c>
      <c r="MY151" s="21" t="inlineStr">
        <is>
          <t>Não</t>
        </is>
      </c>
      <c r="MZ151" s="21" t="inlineStr">
        <is>
          <t>Não</t>
        </is>
      </c>
      <c r="NA151" s="21" t="inlineStr">
        <is>
          <t>Sim</t>
        </is>
      </c>
      <c r="NB151" s="21" t="inlineStr">
        <is>
          <t>Não</t>
        </is>
      </c>
      <c r="NC151" s="21" t="inlineStr">
        <is>
          <t>2025-03-13 10:47:29.620</t>
        </is>
      </c>
      <c r="ND151" s="21" t="inlineStr">
        <is>
          <t>Não tenho daltonismo</t>
        </is>
      </c>
      <c r="NE151" s="21" t="inlineStr">
        <is>
          <t>2025-03-13 10:48:00.307</t>
        </is>
      </c>
      <c r="NF151" s="21" t="inlineStr">
        <is>
          <t>Quinta-feira</t>
        </is>
      </c>
      <c r="NG151" s="21" t="inlineStr">
        <is>
          <t>2025-03-13 10:48:04.529</t>
        </is>
      </c>
      <c r="NH151" s="21" t="inlineStr">
        <is>
          <t>15 minutos</t>
        </is>
      </c>
    </row>
    <row r="152" ht="15" customHeight="1" s="14">
      <c r="A152" s="21" t="inlineStr">
        <is>
          <t>Não</t>
        </is>
      </c>
      <c r="B152" s="21" t="inlineStr">
        <is>
          <t>2025-03-17 10:16:31.123</t>
        </is>
      </c>
      <c r="C152" s="21" t="inlineStr">
        <is>
          <t>Concordo</t>
        </is>
      </c>
      <c r="D152" s="21" t="inlineStr">
        <is>
          <t>2025-03-17 10:17:16.129</t>
        </is>
      </c>
      <c r="E152" s="21" t="inlineStr">
        <is>
          <t>10:16</t>
        </is>
      </c>
      <c r="F152" s="21" t="inlineStr">
        <is>
          <t>17/03/2025</t>
        </is>
      </c>
      <c r="G152" s="21" t="inlineStr">
        <is>
          <t>38</t>
        </is>
      </c>
      <c r="H152" s="21" t="inlineStr">
        <is>
          <t>Feminino</t>
        </is>
      </c>
      <c r="I152" s="21" t="inlineStr">
        <is>
          <t>Feminino</t>
        </is>
      </c>
      <c r="J152" s="21" t="inlineStr">
        <is>
          <t>Parda</t>
        </is>
      </c>
      <c r="K152" s="21" t="n">
        <v>7</v>
      </c>
      <c r="L152" s="21" t="inlineStr">
        <is>
          <t>Casado (a)</t>
        </is>
      </c>
      <c r="M152" s="21" t="n">
        <v>0</v>
      </c>
      <c r="N152" s="21" t="n">
        <v>0</v>
      </c>
      <c r="O152" s="21" t="inlineStr">
        <is>
          <t>Cristão</t>
        </is>
      </c>
      <c r="P152" s="21" t="inlineStr">
        <is>
          <t>Mestrado</t>
        </is>
      </c>
      <c r="Q152" s="21" t="inlineStr">
        <is>
          <t>Mais de 2 a 3 salários mínimos</t>
        </is>
      </c>
      <c r="R152" s="21" t="inlineStr">
        <is>
          <t>2025-03-17 10:17:20.424</t>
        </is>
      </c>
      <c r="S152" s="21" t="inlineStr">
        <is>
          <t>2025-03-17 10:17:35.772</t>
        </is>
      </c>
      <c r="T152" s="21" t="inlineStr">
        <is>
          <t>0</t>
        </is>
      </c>
      <c r="U152" s="21" t="inlineStr">
        <is>
          <t>0</t>
        </is>
      </c>
      <c r="V152" s="21" t="inlineStr">
        <is>
          <t>0</t>
        </is>
      </c>
      <c r="W152" s="21" t="inlineStr">
        <is>
          <t>1</t>
        </is>
      </c>
      <c r="X152" s="21" t="inlineStr">
        <is>
          <t>0</t>
        </is>
      </c>
      <c r="Y152" s="21" t="inlineStr">
        <is>
          <t>0</t>
        </is>
      </c>
      <c r="Z152" s="21" t="inlineStr">
        <is>
          <t>2025-03-17 10:17:51.824</t>
        </is>
      </c>
      <c r="AA152" s="21" t="inlineStr">
        <is>
          <t>0</t>
        </is>
      </c>
      <c r="AB152" s="21" t="inlineStr">
        <is>
          <t>0</t>
        </is>
      </c>
      <c r="AC152" s="21" t="inlineStr">
        <is>
          <t>0</t>
        </is>
      </c>
      <c r="AD152" s="21" t="inlineStr">
        <is>
          <t>1</t>
        </is>
      </c>
      <c r="AE152" s="21" t="inlineStr">
        <is>
          <t>0</t>
        </is>
      </c>
      <c r="AF152" s="21" t="inlineStr">
        <is>
          <t>0</t>
        </is>
      </c>
      <c r="AG152" s="21" t="inlineStr">
        <is>
          <t>2025-03-17 10:18:08.572</t>
        </is>
      </c>
      <c r="AH152" s="21" t="inlineStr">
        <is>
          <t>2 - 7</t>
        </is>
      </c>
      <c r="AI152" s="21" t="inlineStr">
        <is>
          <t>2025-03-17 10:18:15.409</t>
        </is>
      </c>
      <c r="AJ152" s="21" t="inlineStr">
        <is>
          <t>5 - 6 - 3</t>
        </is>
      </c>
      <c r="AK152" s="21" t="inlineStr">
        <is>
          <t>2025-03-17 10:18:22.624</t>
        </is>
      </c>
      <c r="AL152" s="21" t="inlineStr">
        <is>
          <t>6 - 4 - 3 - 9</t>
        </is>
      </c>
      <c r="AM152" s="21" t="inlineStr">
        <is>
          <t>2025-03-17 10:18:33.744</t>
        </is>
      </c>
      <c r="AN152" s="21" t="inlineStr">
        <is>
          <t>4 - 2 - 7 - 3 - 1</t>
        </is>
      </c>
      <c r="AO152" s="21" t="inlineStr">
        <is>
          <t>2025-03-17 10:18:40.808</t>
        </is>
      </c>
      <c r="AP152" s="21" t="inlineStr">
        <is>
          <t>6 - 1 - 9 - 4 - 7 - 3</t>
        </is>
      </c>
      <c r="AQ152" s="21" t="inlineStr">
        <is>
          <t>2025-03-17 10:18:47.248</t>
        </is>
      </c>
      <c r="AR152" s="21" t="inlineStr">
        <is>
          <t>5 - 9 - 1 - 7 - 4 - 2 - 8</t>
        </is>
      </c>
      <c r="AS152" s="21" t="inlineStr">
        <is>
          <t>2025-03-17 10:21:01.656</t>
        </is>
      </c>
      <c r="AT152" s="21" t="inlineStr">
        <is>
          <t>Pensativo(a)</t>
        </is>
      </c>
      <c r="AU152" s="21" t="inlineStr">
        <is>
          <t>Divertido(a)</t>
        </is>
      </c>
      <c r="AV152" s="21" t="inlineStr">
        <is>
          <t>Envergonhado(a)</t>
        </is>
      </c>
      <c r="AW152" s="21" t="inlineStr">
        <is>
          <t>Apavorado(a)</t>
        </is>
      </c>
      <c r="AX152" s="21" t="inlineStr">
        <is>
          <t>Decidido(a)</t>
        </is>
      </c>
      <c r="AY152" s="21" t="inlineStr">
        <is>
          <t>Perturbado(a)</t>
        </is>
      </c>
      <c r="AZ152" s="21" t="inlineStr">
        <is>
          <t>Impaciente</t>
        </is>
      </c>
      <c r="BA152" s="21" t="inlineStr">
        <is>
          <t>Sonhador(a)</t>
        </is>
      </c>
      <c r="BB152" s="21" t="inlineStr">
        <is>
          <t>Preocupado(a)</t>
        </is>
      </c>
      <c r="BC152" s="21" t="inlineStr">
        <is>
          <t>Simpático(a)</t>
        </is>
      </c>
      <c r="BD152" s="21" t="inlineStr">
        <is>
          <t>Impaciente</t>
        </is>
      </c>
      <c r="BE152" s="21" t="inlineStr">
        <is>
          <t>Nervoso(a)</t>
        </is>
      </c>
      <c r="BF152" s="21" t="inlineStr">
        <is>
          <t>Desconfiado(a)</t>
        </is>
      </c>
      <c r="BG152" s="21" t="inlineStr">
        <is>
          <t>Hostil</t>
        </is>
      </c>
      <c r="BH152" s="21" t="inlineStr">
        <is>
          <t>2025-03-17 10:21:42.616</t>
        </is>
      </c>
      <c r="BI152" s="21" t="inlineStr">
        <is>
          <t>Sim</t>
        </is>
      </c>
      <c r="BJ152" s="21" t="inlineStr">
        <is>
          <t>Não</t>
        </is>
      </c>
      <c r="BK152" s="21" t="inlineStr">
        <is>
          <t>Sim</t>
        </is>
      </c>
      <c r="BL152" s="21" t="inlineStr">
        <is>
          <t>Sim</t>
        </is>
      </c>
      <c r="BM152" s="21" t="inlineStr">
        <is>
          <t>Sim</t>
        </is>
      </c>
      <c r="BN152" s="21" t="inlineStr">
        <is>
          <t>Sim</t>
        </is>
      </c>
      <c r="BO152" s="21" t="inlineStr">
        <is>
          <t>2025-03-17 10:22:00.988</t>
        </is>
      </c>
      <c r="BP152" s="21" t="inlineStr">
        <is>
          <t>assets/intel_1e</t>
        </is>
      </c>
      <c r="BQ152" s="21" t="inlineStr">
        <is>
          <t>2025-03-17 10:22:42.786</t>
        </is>
      </c>
      <c r="BR152" s="21" t="inlineStr">
        <is>
          <t>Sim</t>
        </is>
      </c>
      <c r="BS152" s="21" t="inlineStr">
        <is>
          <t>Não</t>
        </is>
      </c>
      <c r="BT152" s="21" t="inlineStr">
        <is>
          <t>Sim</t>
        </is>
      </c>
      <c r="BU152" s="21" t="inlineStr">
        <is>
          <t>Sim</t>
        </is>
      </c>
      <c r="BV152" s="21" t="inlineStr">
        <is>
          <t>Sim</t>
        </is>
      </c>
      <c r="BW152" s="21" t="inlineStr">
        <is>
          <t>Sim</t>
        </is>
      </c>
      <c r="BX152" s="21" t="inlineStr">
        <is>
          <t>Sim</t>
        </is>
      </c>
      <c r="BY152" s="21" t="inlineStr">
        <is>
          <t>2025-03-17 10:23:51.961</t>
        </is>
      </c>
      <c r="BZ152" s="21" t="inlineStr">
        <is>
          <t>32</t>
        </is>
      </c>
      <c r="CA152" s="21" t="inlineStr">
        <is>
          <t>81</t>
        </is>
      </c>
      <c r="CB152" s="21" t="inlineStr">
        <is>
          <t>19</t>
        </is>
      </c>
      <c r="CC152" s="21" t="inlineStr">
        <is>
          <t>4</t>
        </is>
      </c>
      <c r="CD152" s="21" t="inlineStr">
        <is>
          <t>2025-03-17 10:24:19.721</t>
        </is>
      </c>
      <c r="CE152" s="21" t="inlineStr">
        <is>
          <t>6 - 2 - 5 - 1 - 3 - 4 - 7</t>
        </is>
      </c>
      <c r="CF152" s="21" t="inlineStr">
        <is>
          <t>2025-03-17 10:24:52.988</t>
        </is>
      </c>
      <c r="CG152" s="21" t="inlineStr">
        <is>
          <t>Sim</t>
        </is>
      </c>
      <c r="CH152" s="21" t="inlineStr">
        <is>
          <t>Não</t>
        </is>
      </c>
      <c r="CI152" s="21" t="inlineStr">
        <is>
          <t>Sim</t>
        </is>
      </c>
      <c r="CJ152" s="21" t="inlineStr">
        <is>
          <t>Sim</t>
        </is>
      </c>
      <c r="CK152" s="21" t="inlineStr">
        <is>
          <t>Sim</t>
        </is>
      </c>
      <c r="CL152" s="21" t="inlineStr">
        <is>
          <t>Sim</t>
        </is>
      </c>
      <c r="CM152" s="21" t="inlineStr">
        <is>
          <t>2025-03-17 10:25:09.631</t>
        </is>
      </c>
      <c r="CN152" s="21" t="inlineStr">
        <is>
          <t>São João Evangelista</t>
        </is>
      </c>
      <c r="CO152" s="21" t="inlineStr">
        <is>
          <t>Minas Gerais</t>
        </is>
      </c>
      <c r="CP152" s="21" t="inlineStr">
        <is>
          <t>2025-03-17 10:25:17.007</t>
        </is>
      </c>
      <c r="CQ152" s="21" t="inlineStr">
        <is>
          <t>0</t>
        </is>
      </c>
      <c r="CR152" s="21" t="inlineStr">
        <is>
          <t>0</t>
        </is>
      </c>
      <c r="CS152" s="21" t="inlineStr">
        <is>
          <t>0</t>
        </is>
      </c>
      <c r="CT152" s="21" t="inlineStr">
        <is>
          <t>0</t>
        </is>
      </c>
      <c r="CU152" s="21" t="inlineStr">
        <is>
          <t>2025-03-17 10:33:39.142</t>
        </is>
      </c>
      <c r="CV152" s="21" t="inlineStr">
        <is>
          <t>Não</t>
        </is>
      </c>
      <c r="CW152" s="21" t="inlineStr">
        <is>
          <t>Sim</t>
        </is>
      </c>
      <c r="CX152" s="21" t="inlineStr">
        <is>
          <t>Sim</t>
        </is>
      </c>
      <c r="CY152" s="21" t="inlineStr">
        <is>
          <t>Sim</t>
        </is>
      </c>
      <c r="CZ152" s="21" t="inlineStr">
        <is>
          <t>Sim</t>
        </is>
      </c>
      <c r="DA152" s="21" t="inlineStr">
        <is>
          <t>Sim</t>
        </is>
      </c>
      <c r="DB152" s="21" t="inlineStr">
        <is>
          <t>Não</t>
        </is>
      </c>
      <c r="DC152" s="21" t="inlineStr">
        <is>
          <t>2025-03-17 10:36:26.271</t>
        </is>
      </c>
      <c r="DD152" s="21" t="n">
        <v>2</v>
      </c>
      <c r="DE152" s="21" t="inlineStr">
        <is>
          <t>2025-03-17 10:52:56.502</t>
        </is>
      </c>
      <c r="DF152" s="21" t="n"/>
      <c r="DG152" s="21" t="n"/>
      <c r="DH152" s="21" t="inlineStr">
        <is>
          <t>Saber como desempenhar tarefas cotidianas sem ser prejudicado por pensamentos incessantes que me limitam.</t>
        </is>
      </c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inlineStr">
        <is>
          <t>Saber como desaparecer minha dor e sofrimento existencial.</t>
        </is>
      </c>
      <c r="DY152" s="21" t="inlineStr">
        <is>
          <t>2025-03-17 10:56:18.400</t>
        </is>
      </c>
      <c r="DZ152" s="21" t="inlineStr">
        <is>
          <t>Sim</t>
        </is>
      </c>
      <c r="EA152" s="21" t="inlineStr">
        <is>
          <t>Sim</t>
        </is>
      </c>
      <c r="EB152" s="21" t="inlineStr">
        <is>
          <t>Não</t>
        </is>
      </c>
      <c r="EC152" s="21" t="inlineStr">
        <is>
          <t>Sim</t>
        </is>
      </c>
      <c r="ED152" s="21" t="inlineStr">
        <is>
          <t>Não</t>
        </is>
      </c>
      <c r="EE152" s="21" t="inlineStr">
        <is>
          <t>Não</t>
        </is>
      </c>
      <c r="EF152" s="21" t="inlineStr">
        <is>
          <t>2025-03-17 10:56:32.181</t>
        </is>
      </c>
      <c r="EG152" s="21" t="inlineStr">
        <is>
          <t>Barulho de água</t>
        </is>
      </c>
      <c r="EH152" s="21" t="inlineStr">
        <is>
          <t>2025-03-17 10:57:26.701</t>
        </is>
      </c>
      <c r="EI152" s="21" t="inlineStr">
        <is>
          <t>A Reta A é maior que a Reta B</t>
        </is>
      </c>
      <c r="EJ152" s="21" t="inlineStr">
        <is>
          <t>2025-03-17 10:58:13.731</t>
        </is>
      </c>
      <c r="EK152" s="21" t="inlineStr">
        <is>
          <t>0</t>
        </is>
      </c>
      <c r="EL152" s="21" t="inlineStr">
        <is>
          <t>0</t>
        </is>
      </c>
      <c r="EM152" s="21" t="inlineStr">
        <is>
          <t>0</t>
        </is>
      </c>
      <c r="EN152" s="21" t="inlineStr">
        <is>
          <t>0</t>
        </is>
      </c>
      <c r="EO152" s="21" t="inlineStr">
        <is>
          <t>1</t>
        </is>
      </c>
      <c r="EP152" s="21" t="inlineStr">
        <is>
          <t>0</t>
        </is>
      </c>
      <c r="EQ152" s="21" t="inlineStr">
        <is>
          <t>0</t>
        </is>
      </c>
      <c r="ER152" s="21" t="inlineStr">
        <is>
          <t>2025-03-17 10:58:47.247</t>
        </is>
      </c>
      <c r="ES152" s="21" t="inlineStr">
        <is>
          <t>Sim</t>
        </is>
      </c>
      <c r="ET152" s="21" t="inlineStr">
        <is>
          <t>Sim</t>
        </is>
      </c>
      <c r="EU152" s="21" t="inlineStr">
        <is>
          <t>Sim</t>
        </is>
      </c>
      <c r="EV152" s="21" t="inlineStr">
        <is>
          <t>Sim</t>
        </is>
      </c>
      <c r="EW152" s="21" t="inlineStr">
        <is>
          <t>Sim</t>
        </is>
      </c>
      <c r="EX152" s="21" t="inlineStr">
        <is>
          <t>Sim</t>
        </is>
      </c>
      <c r="EY152" s="21" t="inlineStr">
        <is>
          <t>Não</t>
        </is>
      </c>
      <c r="EZ152" s="21" t="inlineStr">
        <is>
          <t>2025-03-17 11:02:53.524</t>
        </is>
      </c>
      <c r="FA152" s="21" t="n">
        <v>1</v>
      </c>
      <c r="FB152" s="21" t="inlineStr">
        <is>
          <t>2025-03-17 11:03:14.957</t>
        </is>
      </c>
      <c r="FC152" s="21" t="inlineStr">
        <is>
          <t>Não</t>
        </is>
      </c>
      <c r="FD152" s="21" t="inlineStr">
        <is>
          <t>Sim</t>
        </is>
      </c>
      <c r="FE152" s="21" t="inlineStr">
        <is>
          <t>Não</t>
        </is>
      </c>
      <c r="FF152" s="21" t="inlineStr">
        <is>
          <t>Sim</t>
        </is>
      </c>
      <c r="FG152" s="21" t="inlineStr">
        <is>
          <t>Não</t>
        </is>
      </c>
      <c r="FH152" s="21" t="inlineStr">
        <is>
          <t>Não</t>
        </is>
      </c>
      <c r="FI152" s="21" t="inlineStr">
        <is>
          <t>Não</t>
        </is>
      </c>
      <c r="FJ152" s="21" t="inlineStr">
        <is>
          <t>2025-03-17 11:04:01.613</t>
        </is>
      </c>
      <c r="FK152" s="21" t="inlineStr">
        <is>
          <t>assets/intel_2f</t>
        </is>
      </c>
      <c r="FL152" s="21" t="inlineStr">
        <is>
          <t>2025-03-17 11:43:39.496</t>
        </is>
      </c>
      <c r="FM152" s="21" t="inlineStr">
        <is>
          <t>Sim</t>
        </is>
      </c>
      <c r="FN152" s="21" t="inlineStr">
        <is>
          <t>Não</t>
        </is>
      </c>
      <c r="FO152" s="21" t="inlineStr">
        <is>
          <t>Sim</t>
        </is>
      </c>
      <c r="FP152" s="21" t="inlineStr">
        <is>
          <t>Sim</t>
        </is>
      </c>
      <c r="FQ152" s="21" t="inlineStr">
        <is>
          <t>Sim</t>
        </is>
      </c>
      <c r="FR152" s="21" t="inlineStr">
        <is>
          <t>Sim</t>
        </is>
      </c>
      <c r="FS152" s="21" t="inlineStr">
        <is>
          <t>Sim</t>
        </is>
      </c>
      <c r="FT152" s="21" t="inlineStr">
        <is>
          <t>2025-03-17 11:44:29.402</t>
        </is>
      </c>
      <c r="FU152" s="21" t="n">
        <v>0</v>
      </c>
      <c r="FV152" s="21" t="n">
        <v>0</v>
      </c>
      <c r="FW152" s="21" t="n">
        <v>0</v>
      </c>
      <c r="FX152" s="21" t="inlineStr">
        <is>
          <t>assets/questao45gato</t>
        </is>
      </c>
      <c r="FY152" s="21" t="inlineStr">
        <is>
          <t>assets/questao45trabalhador</t>
        </is>
      </c>
      <c r="FZ152" s="21" t="n">
        <v>0</v>
      </c>
      <c r="GA152" s="21" t="n">
        <v>0</v>
      </c>
      <c r="GB152" s="21" t="n">
        <v>0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inlineStr">
        <is>
          <t>2025-03-17 11:45:15.278</t>
        </is>
      </c>
      <c r="GL152" s="21" t="inlineStr">
        <is>
          <t>Não</t>
        </is>
      </c>
      <c r="GM152" s="21" t="inlineStr">
        <is>
          <t>Sim</t>
        </is>
      </c>
      <c r="GN152" s="21" t="inlineStr">
        <is>
          <t>Sim</t>
        </is>
      </c>
      <c r="GO152" s="21" t="inlineStr">
        <is>
          <t>Sim</t>
        </is>
      </c>
      <c r="GP152" s="21" t="inlineStr">
        <is>
          <t>Sim</t>
        </is>
      </c>
      <c r="GQ152" s="21" t="inlineStr">
        <is>
          <t>Não</t>
        </is>
      </c>
      <c r="GR152" s="21" t="inlineStr">
        <is>
          <t>Sim</t>
        </is>
      </c>
      <c r="GS152" s="21" t="inlineStr">
        <is>
          <t>2025-03-17 11:46:40.927</t>
        </is>
      </c>
      <c r="GT152" s="21" t="inlineStr">
        <is>
          <t>Rua - Cadeira - Paz - Chapéu</t>
        </is>
      </c>
      <c r="GU152" s="21" t="inlineStr">
        <is>
          <t>2025-03-17 11:47:13.229</t>
        </is>
      </c>
      <c r="GV152" s="21" t="inlineStr">
        <is>
          <t>Alegria</t>
        </is>
      </c>
      <c r="GW152" s="21" t="inlineStr">
        <is>
          <t>Medo</t>
        </is>
      </c>
      <c r="GX152" s="21" t="inlineStr">
        <is>
          <t>Surpresa</t>
        </is>
      </c>
      <c r="GY152" s="21" t="inlineStr">
        <is>
          <t>Tristeza</t>
        </is>
      </c>
      <c r="GZ152" s="21" t="inlineStr">
        <is>
          <t>Nojo</t>
        </is>
      </c>
      <c r="HA152" s="21" t="inlineStr">
        <is>
          <t>Raiva</t>
        </is>
      </c>
      <c r="HB152" s="21" t="inlineStr">
        <is>
          <t>2025-03-17 11:48:43.844</t>
        </is>
      </c>
      <c r="HC152" s="21" t="n">
        <v>0</v>
      </c>
      <c r="HD152" s="21" t="n">
        <v>0</v>
      </c>
      <c r="HE152" s="21" t="n">
        <v>0</v>
      </c>
      <c r="HF152" s="21" t="n">
        <v>0</v>
      </c>
      <c r="HG152" s="21" t="n">
        <v>0</v>
      </c>
      <c r="HH152" s="21" t="n">
        <v>0</v>
      </c>
      <c r="HI152" s="21" t="inlineStr">
        <is>
          <t>entediado</t>
        </is>
      </c>
      <c r="HJ152" s="21" t="n">
        <v>0</v>
      </c>
      <c r="HK152" s="21" t="n">
        <v>0</v>
      </c>
      <c r="HL152" s="21" t="inlineStr">
        <is>
          <t>confiante</t>
        </is>
      </c>
      <c r="HM152" s="21" t="n">
        <v>0</v>
      </c>
      <c r="HN152" s="21" t="n">
        <v>0</v>
      </c>
      <c r="HO152" s="21" t="inlineStr">
        <is>
          <t>2025-03-17 11:49:10.276</t>
        </is>
      </c>
      <c r="HP152" s="21" t="n">
        <v>0</v>
      </c>
      <c r="HQ152" s="21" t="inlineStr">
        <is>
          <t>pura_alegria</t>
        </is>
      </c>
      <c r="HR152" s="21" t="n">
        <v>0</v>
      </c>
      <c r="HS152" s="21" t="n">
        <v>0</v>
      </c>
      <c r="HT152" s="21" t="n">
        <v>0</v>
      </c>
      <c r="HU152" s="21" t="n">
        <v>0</v>
      </c>
      <c r="HV152" s="21" t="inlineStr">
        <is>
          <t>frustrado</t>
        </is>
      </c>
      <c r="HW152" s="21" t="inlineStr">
        <is>
          <t>ansioso</t>
        </is>
      </c>
      <c r="HX152" s="21" t="n">
        <v>0</v>
      </c>
      <c r="HY152" s="21" t="n">
        <v>0</v>
      </c>
      <c r="HZ152" s="21" t="n">
        <v>0</v>
      </c>
      <c r="IA152" s="21" t="inlineStr">
        <is>
          <t>preocupado</t>
        </is>
      </c>
      <c r="IB152" s="21" t="inlineStr">
        <is>
          <t>2025-03-17 11:49:25.925</t>
        </is>
      </c>
      <c r="IC152" s="21" t="inlineStr">
        <is>
          <t>apaixonado</t>
        </is>
      </c>
      <c r="ID152" s="21" t="n">
        <v>0</v>
      </c>
      <c r="IE152" s="21" t="inlineStr">
        <is>
          <t>envergonhado</t>
        </is>
      </c>
      <c r="IF152" s="21" t="n">
        <v>0</v>
      </c>
      <c r="IG152" s="21" t="n">
        <v>0</v>
      </c>
      <c r="IH152" s="21" t="n">
        <v>0</v>
      </c>
      <c r="II152" s="21" t="inlineStr">
        <is>
          <t>confuso</t>
        </is>
      </c>
      <c r="IJ152" s="21" t="n">
        <v>0</v>
      </c>
      <c r="IK152" s="21" t="inlineStr">
        <is>
          <t>sonolento</t>
        </is>
      </c>
      <c r="IL152" s="21" t="n">
        <v>0</v>
      </c>
      <c r="IM152" s="21" t="n">
        <v>0</v>
      </c>
      <c r="IN152" s="21" t="n">
        <v>0</v>
      </c>
      <c r="IO152" s="21" t="inlineStr">
        <is>
          <t>2025-03-17 11:49:39.001</t>
        </is>
      </c>
      <c r="IP152" s="21" t="n">
        <v>0</v>
      </c>
      <c r="IQ152" s="21" t="n">
        <v>0</v>
      </c>
      <c r="IR152" s="21" t="inlineStr">
        <is>
          <t>desanimado</t>
        </is>
      </c>
      <c r="IS152" s="21" t="inlineStr">
        <is>
          <t>com_gratidao</t>
        </is>
      </c>
      <c r="IT152" s="21" t="n">
        <v>0</v>
      </c>
      <c r="IU152" s="21" t="n">
        <v>0</v>
      </c>
      <c r="IV152" s="21" t="inlineStr">
        <is>
          <t>desequilibrado</t>
        </is>
      </c>
      <c r="IW152" s="21" t="inlineStr">
        <is>
          <t>comendo_muito</t>
        </is>
      </c>
      <c r="IX152" s="21" t="n">
        <v>0</v>
      </c>
      <c r="IY152" s="21" t="n">
        <v>0</v>
      </c>
      <c r="IZ152" s="21" t="n">
        <v>0</v>
      </c>
      <c r="JA152" s="21" t="n">
        <v>0</v>
      </c>
      <c r="JB152" s="21" t="inlineStr">
        <is>
          <t>2025-03-17 11:50:57.444</t>
        </is>
      </c>
      <c r="JC152" s="21" t="n"/>
      <c r="JD152" s="21" t="n"/>
      <c r="JE152" s="21" t="n"/>
      <c r="JF152" s="21" t="n"/>
      <c r="JG152" s="21" t="n"/>
      <c r="JH152" s="21" t="inlineStr">
        <is>
          <t>APATIA</t>
        </is>
      </c>
      <c r="JI152" s="21" t="inlineStr">
        <is>
          <t>APEGO</t>
        </is>
      </c>
      <c r="JJ152" s="21" t="inlineStr">
        <is>
          <t>APREENSÃO</t>
        </is>
      </c>
      <c r="JK152" s="21" t="n"/>
      <c r="JL152" s="21" t="n"/>
      <c r="JM152" s="21" t="n"/>
      <c r="JN152" s="21" t="n"/>
      <c r="JO152" s="21" t="n"/>
      <c r="JP152" s="21" t="n"/>
      <c r="JQ152" s="21" t="n"/>
      <c r="JR152" s="21" t="n"/>
      <c r="JS152" s="21" t="n"/>
      <c r="JT152" s="21" t="inlineStr">
        <is>
          <t>CORAGEM</t>
        </is>
      </c>
      <c r="JU152" s="21" t="n"/>
      <c r="JV152" s="21" t="n"/>
      <c r="JW152" s="21" t="inlineStr">
        <is>
          <t>DESÂNIMO</t>
        </is>
      </c>
      <c r="JX152" s="21" t="n"/>
      <c r="JY152" s="21" t="n"/>
      <c r="JZ152" s="21" t="n"/>
      <c r="KA152" s="21" t="n"/>
      <c r="KB152" s="21" t="inlineStr">
        <is>
          <t>EMPATIA</t>
        </is>
      </c>
      <c r="KC152" s="21" t="n"/>
      <c r="KD152" s="21" t="n"/>
      <c r="KE152" s="21" t="n"/>
      <c r="KF152" s="21" t="n"/>
      <c r="KG152" s="21" t="inlineStr">
        <is>
          <t>EUFORIA</t>
        </is>
      </c>
      <c r="KH152" s="21" t="n"/>
      <c r="KI152" s="21" t="n"/>
      <c r="KJ152" s="21" t="n"/>
      <c r="KK152" s="21" t="n"/>
      <c r="KL152" s="21" t="inlineStr">
        <is>
          <t>GENTILEZA</t>
        </is>
      </c>
      <c r="KM152" s="21" t="n"/>
      <c r="KN152" s="21" t="n"/>
      <c r="KO152" s="21" t="n"/>
      <c r="KP152" s="21" t="n"/>
      <c r="KQ152" s="21" t="inlineStr">
        <is>
          <t>IMPOTÊNCIA</t>
        </is>
      </c>
      <c r="KR152" s="21" t="inlineStr">
        <is>
          <t>IMPULSIVIDADE</t>
        </is>
      </c>
      <c r="KS152" s="21" t="n"/>
      <c r="KT152" s="21" t="n"/>
      <c r="KU152" s="21" t="n"/>
      <c r="KV152" s="21" t="n"/>
      <c r="KW152" s="21" t="n"/>
      <c r="KX152" s="21" t="n"/>
      <c r="KY152" s="21" t="n"/>
      <c r="KZ152" s="21" t="inlineStr">
        <is>
          <t>MANIA</t>
        </is>
      </c>
      <c r="LA152" s="21" t="n"/>
      <c r="LB152" s="21" t="n"/>
      <c r="LC152" s="21" t="n"/>
      <c r="LD152" s="21" t="n"/>
      <c r="LE152" s="21" t="n"/>
      <c r="LF152" s="21" t="n"/>
      <c r="LG152" s="21" t="n"/>
      <c r="LH152" s="21" t="n"/>
      <c r="LI152" s="21" t="inlineStr">
        <is>
          <t>PREOCUPAÇÃO</t>
        </is>
      </c>
      <c r="LJ152" s="21" t="n"/>
      <c r="LK152" s="21" t="n"/>
      <c r="LL152" s="21" t="n"/>
      <c r="LM152" s="21" t="n"/>
      <c r="LN152" s="21" t="n"/>
      <c r="LO152" s="21" t="inlineStr">
        <is>
          <t>SATISFAÇÃO</t>
        </is>
      </c>
      <c r="LP152" s="21" t="n"/>
      <c r="LQ152" s="21" t="n"/>
      <c r="LR152" s="21" t="n"/>
      <c r="LS152" s="21" t="n"/>
      <c r="LT152" s="21" t="inlineStr">
        <is>
          <t>VIRTUDE</t>
        </is>
      </c>
      <c r="LU152" s="21" t="inlineStr">
        <is>
          <t>2025-03-17 11:52:44.187</t>
        </is>
      </c>
      <c r="LV152" s="21" t="inlineStr">
        <is>
          <t>vaso</t>
        </is>
      </c>
      <c r="LW152" s="21" t="inlineStr">
        <is>
          <t>medo</t>
        </is>
      </c>
      <c r="LX152" s="21" t="inlineStr">
        <is>
          <t>sol</t>
        </is>
      </c>
      <c r="LY152" s="21" t="inlineStr">
        <is>
          <t>sonho</t>
        </is>
      </c>
      <c r="LZ152" s="21" t="inlineStr">
        <is>
          <t>sede</t>
        </is>
      </c>
      <c r="MA152" s="21" t="inlineStr">
        <is>
          <t>luxo</t>
        </is>
      </c>
      <c r="MB152" s="21" t="inlineStr">
        <is>
          <t>medo</t>
        </is>
      </c>
      <c r="MC152" s="21" t="inlineStr">
        <is>
          <t>historia</t>
        </is>
      </c>
      <c r="MD152" s="21" t="inlineStr">
        <is>
          <t>cadeira</t>
        </is>
      </c>
      <c r="ME152" s="21" t="inlineStr">
        <is>
          <t>escola</t>
        </is>
      </c>
      <c r="MF152" s="21" t="inlineStr">
        <is>
          <t>2025-03-17 11:53:10.203</t>
        </is>
      </c>
      <c r="MG152" s="21" t="inlineStr">
        <is>
          <t>Sim</t>
        </is>
      </c>
      <c r="MH152" s="21" t="inlineStr">
        <is>
          <t>Sim</t>
        </is>
      </c>
      <c r="MI152" s="21" t="inlineStr">
        <is>
          <t>Sim</t>
        </is>
      </c>
      <c r="MJ152" s="21" t="inlineStr">
        <is>
          <t>Não</t>
        </is>
      </c>
      <c r="MK152" s="21" t="inlineStr">
        <is>
          <t>Sim</t>
        </is>
      </c>
      <c r="ML152" s="21" t="inlineStr">
        <is>
          <t>Sim</t>
        </is>
      </c>
      <c r="MM152" s="21" t="inlineStr">
        <is>
          <t>Não</t>
        </is>
      </c>
      <c r="MN152" s="21" t="inlineStr">
        <is>
          <t>Sim</t>
        </is>
      </c>
      <c r="MO152" s="21" t="inlineStr">
        <is>
          <t>2025-03-17 11:53:30.659</t>
        </is>
      </c>
      <c r="MP152" s="21" t="inlineStr">
        <is>
          <t>Na maioria dos dias ou sempre</t>
        </is>
      </c>
      <c r="MQ152" s="21" t="inlineStr">
        <is>
          <t>Duas a quatro vezes ao mês (às vezes)</t>
        </is>
      </c>
      <c r="MR152" s="21" t="inlineStr">
        <is>
          <t>Nunca</t>
        </is>
      </c>
      <c r="MS152" s="21" t="inlineStr">
        <is>
          <t>Nunca</t>
        </is>
      </c>
      <c r="MT152" s="21" t="inlineStr">
        <is>
          <t>Nunca</t>
        </is>
      </c>
      <c r="MU152" s="21" t="inlineStr">
        <is>
          <t>2025-03-17 11:55:07.757</t>
        </is>
      </c>
      <c r="MV152" s="21" t="inlineStr">
        <is>
          <t>Sim</t>
        </is>
      </c>
      <c r="MW152" s="21" t="inlineStr">
        <is>
          <t>Sim</t>
        </is>
      </c>
      <c r="MX152" s="21" t="inlineStr">
        <is>
          <t>Sim</t>
        </is>
      </c>
      <c r="MY152" s="21" t="inlineStr">
        <is>
          <t>Sim</t>
        </is>
      </c>
      <c r="MZ152" s="21" t="inlineStr">
        <is>
          <t>Não</t>
        </is>
      </c>
      <c r="NA152" s="21" t="inlineStr">
        <is>
          <t>Sim</t>
        </is>
      </c>
      <c r="NB152" s="21" t="inlineStr">
        <is>
          <t>Sim</t>
        </is>
      </c>
      <c r="NC152" s="21" t="inlineStr">
        <is>
          <t>2025-03-17 11:55:45.338</t>
        </is>
      </c>
      <c r="ND152" s="21" t="inlineStr">
        <is>
          <t>Não tenho daltonismo</t>
        </is>
      </c>
      <c r="NE152" s="21" t="inlineStr">
        <is>
          <t>2025-03-17 11:57:03.938</t>
        </is>
      </c>
      <c r="NF152" s="21" t="inlineStr">
        <is>
          <t>Segunda-feira</t>
        </is>
      </c>
      <c r="NG152" s="21" t="inlineStr">
        <is>
          <t>2025-03-17 11:57:12.290</t>
        </is>
      </c>
      <c r="NH152" s="21" t="inlineStr">
        <is>
          <t>40 minutos</t>
        </is>
      </c>
    </row>
    <row r="153" ht="15" customHeight="1" s="14">
      <c r="A153" s="21" t="inlineStr">
        <is>
          <t>Transtorno Bipolar</t>
        </is>
      </c>
      <c r="B153" s="21" t="inlineStr">
        <is>
          <t>2025-03-17 13:35:17.011</t>
        </is>
      </c>
      <c r="C153" s="21" t="inlineStr">
        <is>
          <t>Concordo</t>
        </is>
      </c>
      <c r="D153" s="21" t="inlineStr">
        <is>
          <t>2025-03-17 13:38:13.345</t>
        </is>
      </c>
      <c r="E153" s="21" t="inlineStr">
        <is>
          <t>13:36</t>
        </is>
      </c>
      <c r="F153" s="21" t="inlineStr">
        <is>
          <t>17/03/2025</t>
        </is>
      </c>
      <c r="G153" s="21" t="inlineStr">
        <is>
          <t>46</t>
        </is>
      </c>
      <c r="H153" s="21" t="inlineStr">
        <is>
          <t>Feminino</t>
        </is>
      </c>
      <c r="I153" s="21" t="inlineStr">
        <is>
          <t>Feminino</t>
        </is>
      </c>
      <c r="J153" s="21" t="inlineStr">
        <is>
          <t>Branca</t>
        </is>
      </c>
      <c r="K153" s="21" t="n">
        <v>3</v>
      </c>
      <c r="L153" s="21" t="inlineStr">
        <is>
          <t>Solteiro (a)</t>
        </is>
      </c>
      <c r="M153" s="21" t="n">
        <v>1</v>
      </c>
      <c r="N153" s="21" t="n">
        <v>1</v>
      </c>
      <c r="O153" s="21" t="inlineStr">
        <is>
          <t>Universalista</t>
        </is>
      </c>
      <c r="P153" s="21" t="inlineStr">
        <is>
          <t>Mestrado</t>
        </is>
      </c>
      <c r="Q153" s="21" t="inlineStr">
        <is>
          <t>Mais de 12 a 20 salários mínimos</t>
        </is>
      </c>
      <c r="R153" s="21" t="inlineStr">
        <is>
          <t>2025-03-17 13:38:54.536</t>
        </is>
      </c>
      <c r="S153" s="21" t="inlineStr">
        <is>
          <t>2025-03-17 13:39:13.361</t>
        </is>
      </c>
      <c r="T153" s="21" t="inlineStr">
        <is>
          <t>0</t>
        </is>
      </c>
      <c r="U153" s="21" t="inlineStr">
        <is>
          <t>0</t>
        </is>
      </c>
      <c r="V153" s="21" t="inlineStr">
        <is>
          <t>0</t>
        </is>
      </c>
      <c r="W153" s="21" t="inlineStr">
        <is>
          <t>1</t>
        </is>
      </c>
      <c r="X153" s="21" t="inlineStr">
        <is>
          <t>0</t>
        </is>
      </c>
      <c r="Y153" s="21" t="inlineStr">
        <is>
          <t>0</t>
        </is>
      </c>
      <c r="Z153" s="21" t="inlineStr">
        <is>
          <t>2025-03-17 13:39:28.177</t>
        </is>
      </c>
      <c r="AA153" s="21" t="inlineStr">
        <is>
          <t>0</t>
        </is>
      </c>
      <c r="AB153" s="21" t="inlineStr">
        <is>
          <t>0</t>
        </is>
      </c>
      <c r="AC153" s="21" t="inlineStr">
        <is>
          <t>0</t>
        </is>
      </c>
      <c r="AD153" s="21" t="inlineStr">
        <is>
          <t>0</t>
        </is>
      </c>
      <c r="AE153" s="21" t="inlineStr">
        <is>
          <t>1</t>
        </is>
      </c>
      <c r="AF153" s="21" t="inlineStr">
        <is>
          <t>0</t>
        </is>
      </c>
      <c r="AG153" s="21" t="inlineStr">
        <is>
          <t>2025-03-17 13:39:39.584</t>
        </is>
      </c>
      <c r="AH153" s="21" t="inlineStr">
        <is>
          <t>2 - 7</t>
        </is>
      </c>
      <c r="AI153" s="21" t="inlineStr">
        <is>
          <t>2025-03-17 13:39:46.536</t>
        </is>
      </c>
      <c r="AJ153" s="21" t="inlineStr">
        <is>
          <t>5 - 6 - 4</t>
        </is>
      </c>
      <c r="AK153" s="21" t="inlineStr">
        <is>
          <t>2025-03-17 13:39:56.920</t>
        </is>
      </c>
      <c r="AL153" s="21" t="inlineStr">
        <is>
          <t>6 - 4 - 3 - 9</t>
        </is>
      </c>
      <c r="AM153" s="21" t="inlineStr">
        <is>
          <t>2025-03-17 13:40:05.048</t>
        </is>
      </c>
      <c r="AN153" s="21" t="inlineStr">
        <is>
          <t>4 - 2 - 7 - 3 - 1</t>
        </is>
      </c>
      <c r="AO153" s="21" t="inlineStr">
        <is>
          <t>2025-03-17 13:40:13.843</t>
        </is>
      </c>
      <c r="AP153" s="21" t="inlineStr">
        <is>
          <t>6 - 1 - 4 - 7 - 3 - 9</t>
        </is>
      </c>
      <c r="AQ153" s="21" t="inlineStr">
        <is>
          <t>2025-03-17 13:40:24.632</t>
        </is>
      </c>
      <c r="AR153" s="21" t="inlineStr">
        <is>
          <t>5 - 9 - 1 - 7 - 8 - 0 - 9</t>
        </is>
      </c>
      <c r="AS153" s="21" t="inlineStr">
        <is>
          <t>2025-03-17 13:42:10.643</t>
        </is>
      </c>
      <c r="AT153" s="21" t="inlineStr">
        <is>
          <t>Pensativo(a)</t>
        </is>
      </c>
      <c r="AU153" s="21" t="inlineStr">
        <is>
          <t>Divertido(a)</t>
        </is>
      </c>
      <c r="AV153" s="21" t="inlineStr">
        <is>
          <t>Interessado(a)</t>
        </is>
      </c>
      <c r="AW153" s="21" t="inlineStr">
        <is>
          <t>Apavorado(a)</t>
        </is>
      </c>
      <c r="AX153" s="21" t="inlineStr">
        <is>
          <t>Decidido(a)</t>
        </is>
      </c>
      <c r="AY153" s="21" t="inlineStr">
        <is>
          <t>Perturbado(a)</t>
        </is>
      </c>
      <c r="AZ153" s="21" t="inlineStr">
        <is>
          <t>Impaciente</t>
        </is>
      </c>
      <c r="BA153" s="21" t="inlineStr">
        <is>
          <t>Desanimado(a)</t>
        </is>
      </c>
      <c r="BB153" s="21" t="inlineStr">
        <is>
          <t>Preocupado(a)</t>
        </is>
      </c>
      <c r="BC153" s="21" t="inlineStr">
        <is>
          <t>Arrependido(a)</t>
        </is>
      </c>
      <c r="BD153" s="21" t="inlineStr">
        <is>
          <t>Desconfortável</t>
        </is>
      </c>
      <c r="BE153" s="21" t="inlineStr">
        <is>
          <t>Nervoso(a)</t>
        </is>
      </c>
      <c r="BF153" s="21" t="inlineStr">
        <is>
          <t>Desconfiado(a)</t>
        </is>
      </c>
      <c r="BG153" s="21" t="inlineStr">
        <is>
          <t>Hostil</t>
        </is>
      </c>
      <c r="BH153" s="21" t="inlineStr">
        <is>
          <t>2025-03-17 13:43:07.273</t>
        </is>
      </c>
      <c r="BI153" s="21" t="inlineStr">
        <is>
          <t>Sim</t>
        </is>
      </c>
      <c r="BJ153" s="21" t="inlineStr">
        <is>
          <t>Sim</t>
        </is>
      </c>
      <c r="BK153" s="21" t="inlineStr">
        <is>
          <t>Sim</t>
        </is>
      </c>
      <c r="BL153" s="21" t="inlineStr">
        <is>
          <t>Não</t>
        </is>
      </c>
      <c r="BM153" s="21" t="inlineStr">
        <is>
          <t>Sim</t>
        </is>
      </c>
      <c r="BN153" s="21" t="inlineStr">
        <is>
          <t>Não</t>
        </is>
      </c>
      <c r="BO153" s="21" t="inlineStr">
        <is>
          <t>2025-03-17 13:43:53.779</t>
        </is>
      </c>
      <c r="BP153" s="21" t="inlineStr">
        <is>
          <t>assets/intel_1c</t>
        </is>
      </c>
      <c r="BQ153" s="21" t="inlineStr">
        <is>
          <t>2025-03-17 13:45:28.074</t>
        </is>
      </c>
      <c r="BR153" s="21" t="inlineStr">
        <is>
          <t>Não</t>
        </is>
      </c>
      <c r="BS153" s="21" t="inlineStr">
        <is>
          <t>Sim</t>
        </is>
      </c>
      <c r="BT153" s="21" t="inlineStr">
        <is>
          <t>Não</t>
        </is>
      </c>
      <c r="BU153" s="21" t="inlineStr">
        <is>
          <t>Não</t>
        </is>
      </c>
      <c r="BV153" s="21" t="inlineStr">
        <is>
          <t>Não</t>
        </is>
      </c>
      <c r="BW153" s="21" t="inlineStr">
        <is>
          <t>Sim</t>
        </is>
      </c>
      <c r="BX153" s="21" t="inlineStr">
        <is>
          <t>Sim</t>
        </is>
      </c>
      <c r="BY153" s="21" t="inlineStr">
        <is>
          <t>2025-03-17 13:46:31.258</t>
        </is>
      </c>
      <c r="BZ153" s="21" t="inlineStr">
        <is>
          <t>36</t>
        </is>
      </c>
      <c r="CA153" s="21" t="inlineStr">
        <is>
          <t>81</t>
        </is>
      </c>
      <c r="CB153" s="21" t="inlineStr">
        <is>
          <t>17</t>
        </is>
      </c>
      <c r="CC153" s="21" t="inlineStr">
        <is>
          <t>4</t>
        </is>
      </c>
      <c r="CD153" s="21" t="inlineStr">
        <is>
          <t>2025-03-17 13:47:01.803</t>
        </is>
      </c>
      <c r="CE153" s="21" t="inlineStr">
        <is>
          <t>6 - 2 - 5 - 1 - 3 - 4 - 7</t>
        </is>
      </c>
      <c r="CF153" s="21" t="inlineStr">
        <is>
          <t>2025-03-17 13:48:07.555</t>
        </is>
      </c>
      <c r="CG153" s="21" t="inlineStr">
        <is>
          <t>Não</t>
        </is>
      </c>
      <c r="CH153" s="21" t="inlineStr">
        <is>
          <t>Não</t>
        </is>
      </c>
      <c r="CI153" s="21" t="inlineStr">
        <is>
          <t>Sim</t>
        </is>
      </c>
      <c r="CJ153" s="21" t="inlineStr">
        <is>
          <t>Não</t>
        </is>
      </c>
      <c r="CK153" s="21" t="inlineStr">
        <is>
          <t>Sim</t>
        </is>
      </c>
      <c r="CL153" s="21" t="inlineStr">
        <is>
          <t>Não</t>
        </is>
      </c>
      <c r="CM153" s="21" t="inlineStr">
        <is>
          <t>2025-03-17 13:48:42.648</t>
        </is>
      </c>
      <c r="CN153" s="21" t="inlineStr">
        <is>
          <t>São João Evangelista</t>
        </is>
      </c>
      <c r="CO153" s="21" t="inlineStr">
        <is>
          <t>Minas Gerais</t>
        </is>
      </c>
      <c r="CP153" s="21" t="inlineStr">
        <is>
          <t>2025-03-17 13:48:52.213</t>
        </is>
      </c>
      <c r="CQ153" s="21" t="inlineStr">
        <is>
          <t>0</t>
        </is>
      </c>
      <c r="CR153" s="21" t="inlineStr">
        <is>
          <t>0</t>
        </is>
      </c>
      <c r="CS153" s="21" t="inlineStr">
        <is>
          <t>0</t>
        </is>
      </c>
      <c r="CT153" s="21" t="inlineStr">
        <is>
          <t>0</t>
        </is>
      </c>
      <c r="CU153" s="21" t="inlineStr">
        <is>
          <t>2025-03-17 13:50:17.635</t>
        </is>
      </c>
      <c r="CV153" s="21" t="inlineStr">
        <is>
          <t>Sim</t>
        </is>
      </c>
      <c r="CW153" s="21" t="inlineStr">
        <is>
          <t>Sim</t>
        </is>
      </c>
      <c r="CX153" s="21" t="inlineStr">
        <is>
          <t>Sim</t>
        </is>
      </c>
      <c r="CY153" s="21" t="inlineStr">
        <is>
          <t>Sim</t>
        </is>
      </c>
      <c r="CZ153" s="21" t="inlineStr">
        <is>
          <t>Sim</t>
        </is>
      </c>
      <c r="DA153" s="21" t="inlineStr">
        <is>
          <t>Sim</t>
        </is>
      </c>
      <c r="DB153" s="21" t="inlineStr">
        <is>
          <t>Não</t>
        </is>
      </c>
      <c r="DC153" s="21" t="inlineStr">
        <is>
          <t>2025-03-17 13:51:35.549</t>
        </is>
      </c>
      <c r="DD153" s="21" t="n">
        <v>4</v>
      </c>
      <c r="DE153" s="21" t="inlineStr">
        <is>
          <t>2025-03-17 13:53:23.077</t>
        </is>
      </c>
      <c r="DF153" s="21" t="n"/>
      <c r="DG153" s="21" t="n"/>
      <c r="DH153" s="21" t="inlineStr">
        <is>
          <t>Saber como desempenhar tarefas cotidianas sem ser prejudicado por pensamentos incessantes que me limitam.</t>
        </is>
      </c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inlineStr">
        <is>
          <t>Saber como desaparecer minha dor e sofrimento existencial.</t>
        </is>
      </c>
      <c r="DY153" s="21" t="inlineStr">
        <is>
          <t>2025-03-17 13:54:26.816</t>
        </is>
      </c>
      <c r="DZ153" s="21" t="inlineStr">
        <is>
          <t>Sim</t>
        </is>
      </c>
      <c r="EA153" s="21" t="inlineStr">
        <is>
          <t>Sim</t>
        </is>
      </c>
      <c r="EB153" s="21" t="inlineStr">
        <is>
          <t>Sim</t>
        </is>
      </c>
      <c r="EC153" s="21" t="inlineStr">
        <is>
          <t>Sim</t>
        </is>
      </c>
      <c r="ED153" s="21" t="inlineStr">
        <is>
          <t>Sim</t>
        </is>
      </c>
      <c r="EE153" s="21" t="inlineStr">
        <is>
          <t>Sim</t>
        </is>
      </c>
      <c r="EF153" s="21" t="inlineStr">
        <is>
          <t>2025-03-17 13:54:45.213</t>
        </is>
      </c>
      <c r="EG153" s="21" t="inlineStr">
        <is>
          <t>Barulho de água</t>
        </is>
      </c>
      <c r="EH153" s="21" t="inlineStr">
        <is>
          <t>2025-03-17 13:55:13.461</t>
        </is>
      </c>
      <c r="EI153" s="21" t="inlineStr">
        <is>
          <t>Retas A e B, são do mesmo tamanho</t>
        </is>
      </c>
      <c r="EJ153" s="21" t="inlineStr">
        <is>
          <t>2025-03-17 13:56:46.484</t>
        </is>
      </c>
      <c r="EK153" s="21" t="inlineStr">
        <is>
          <t>0</t>
        </is>
      </c>
      <c r="EL153" s="21" t="inlineStr">
        <is>
          <t>0</t>
        </is>
      </c>
      <c r="EM153" s="21" t="inlineStr">
        <is>
          <t>1</t>
        </is>
      </c>
      <c r="EN153" s="21" t="inlineStr">
        <is>
          <t>0</t>
        </is>
      </c>
      <c r="EO153" s="21" t="inlineStr">
        <is>
          <t>0</t>
        </is>
      </c>
      <c r="EP153" s="21" t="inlineStr">
        <is>
          <t>0</t>
        </is>
      </c>
      <c r="EQ153" s="21" t="inlineStr">
        <is>
          <t>0</t>
        </is>
      </c>
      <c r="ER153" s="21" t="inlineStr">
        <is>
          <t>2025-03-17 13:57:37.988</t>
        </is>
      </c>
      <c r="ES153" s="21" t="inlineStr">
        <is>
          <t>Sim</t>
        </is>
      </c>
      <c r="ET153" s="21" t="inlineStr">
        <is>
          <t>Sim</t>
        </is>
      </c>
      <c r="EU153" s="21" t="inlineStr">
        <is>
          <t>Sim</t>
        </is>
      </c>
      <c r="EV153" s="21" t="inlineStr">
        <is>
          <t>Não</t>
        </is>
      </c>
      <c r="EW153" s="21" t="inlineStr">
        <is>
          <t>Não</t>
        </is>
      </c>
      <c r="EX153" s="21" t="inlineStr">
        <is>
          <t>Sim</t>
        </is>
      </c>
      <c r="EY153" s="21" t="inlineStr">
        <is>
          <t>Sim</t>
        </is>
      </c>
      <c r="EZ153" s="21" t="inlineStr">
        <is>
          <t>2025-03-17 13:58:33.567</t>
        </is>
      </c>
      <c r="FA153" s="21" t="n">
        <v>0</v>
      </c>
      <c r="FB153" s="21" t="inlineStr">
        <is>
          <t>2025-03-17 13:59:22.236</t>
        </is>
      </c>
      <c r="FC153" s="21" t="inlineStr">
        <is>
          <t>Não</t>
        </is>
      </c>
      <c r="FD153" s="21" t="inlineStr">
        <is>
          <t>Não</t>
        </is>
      </c>
      <c r="FE153" s="21" t="inlineStr">
        <is>
          <t>Não</t>
        </is>
      </c>
      <c r="FF153" s="21" t="inlineStr">
        <is>
          <t>Sim</t>
        </is>
      </c>
      <c r="FG153" s="21" t="inlineStr">
        <is>
          <t>Sim</t>
        </is>
      </c>
      <c r="FH153" s="21" t="inlineStr">
        <is>
          <t>Não</t>
        </is>
      </c>
      <c r="FI153" s="21" t="inlineStr">
        <is>
          <t>Não</t>
        </is>
      </c>
      <c r="FJ153" s="21" t="inlineStr">
        <is>
          <t>2025-03-17 14:00:00.821</t>
        </is>
      </c>
      <c r="FK153" s="21" t="inlineStr">
        <is>
          <t>assets/intel_2b</t>
        </is>
      </c>
      <c r="FL153" s="21" t="inlineStr">
        <is>
          <t>2025-03-17 14:01:19.869</t>
        </is>
      </c>
      <c r="FM153" s="21" t="inlineStr">
        <is>
          <t>Sim</t>
        </is>
      </c>
      <c r="FN153" s="21" t="inlineStr">
        <is>
          <t>Sim</t>
        </is>
      </c>
      <c r="FO153" s="21" t="inlineStr">
        <is>
          <t>Sim</t>
        </is>
      </c>
      <c r="FP153" s="21" t="inlineStr">
        <is>
          <t>Sim</t>
        </is>
      </c>
      <c r="FQ153" s="21" t="inlineStr">
        <is>
          <t>Sim</t>
        </is>
      </c>
      <c r="FR153" s="21" t="inlineStr">
        <is>
          <t>Sim</t>
        </is>
      </c>
      <c r="FS153" s="21" t="inlineStr">
        <is>
          <t>Sim</t>
        </is>
      </c>
      <c r="FT153" s="21" t="inlineStr">
        <is>
          <t>2025-03-17 14:01:55.078</t>
        </is>
      </c>
      <c r="FU153" s="21" t="inlineStr">
        <is>
          <t>assets/questao45coquetel</t>
        </is>
      </c>
      <c r="FV153" s="21" t="inlineStr">
        <is>
          <t>assets/questao45humburgue</t>
        </is>
      </c>
      <c r="FW153" s="21" t="inlineStr">
        <is>
          <t>assets/questao45casa</t>
        </is>
      </c>
      <c r="FX153" s="21" t="n">
        <v>0</v>
      </c>
      <c r="FY153" s="21" t="n">
        <v>0</v>
      </c>
      <c r="FZ153" s="21" t="n">
        <v>0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inlineStr">
        <is>
          <t>2025-03-17 14:02:58.438</t>
        </is>
      </c>
      <c r="GL153" s="21" t="inlineStr">
        <is>
          <t>Não</t>
        </is>
      </c>
      <c r="GM153" s="21" t="inlineStr">
        <is>
          <t>Sim</t>
        </is>
      </c>
      <c r="GN153" s="21" t="inlineStr">
        <is>
          <t>Sim</t>
        </is>
      </c>
      <c r="GO153" s="21" t="inlineStr">
        <is>
          <t>Sim</t>
        </is>
      </c>
      <c r="GP153" s="21" t="inlineStr">
        <is>
          <t>Sim</t>
        </is>
      </c>
      <c r="GQ153" s="21" t="inlineStr">
        <is>
          <t>Sim</t>
        </is>
      </c>
      <c r="GR153" s="21" t="inlineStr">
        <is>
          <t>Sim</t>
        </is>
      </c>
      <c r="GS153" s="21" t="inlineStr">
        <is>
          <t>2025-03-17 14:03:32.959</t>
        </is>
      </c>
      <c r="GT153" s="21" t="inlineStr">
        <is>
          <t>Rua - Cadeira - Paz - Chapéu</t>
        </is>
      </c>
      <c r="GU153" s="21" t="inlineStr">
        <is>
          <t>2025-03-17 14:05:16.634</t>
        </is>
      </c>
      <c r="GV153" s="21" t="inlineStr">
        <is>
          <t>Alegria</t>
        </is>
      </c>
      <c r="GW153" s="21" t="inlineStr">
        <is>
          <t>Surpresa</t>
        </is>
      </c>
      <c r="GX153" s="21" t="inlineStr">
        <is>
          <t>Medo</t>
        </is>
      </c>
      <c r="GY153" s="21" t="inlineStr">
        <is>
          <t>Tristeza</t>
        </is>
      </c>
      <c r="GZ153" s="21" t="inlineStr">
        <is>
          <t>Nojo</t>
        </is>
      </c>
      <c r="HA153" s="21" t="inlineStr">
        <is>
          <t>Raiva</t>
        </is>
      </c>
      <c r="HB153" s="21" t="inlineStr">
        <is>
          <t>2025-03-17 14:05:56.791</t>
        </is>
      </c>
      <c r="HC153" s="21" t="n">
        <v>0</v>
      </c>
      <c r="HD153" s="21" t="n">
        <v>0</v>
      </c>
      <c r="HE153" s="21" t="n">
        <v>0</v>
      </c>
      <c r="HF153" s="21" t="n">
        <v>0</v>
      </c>
      <c r="HG153" s="21" t="n">
        <v>0</v>
      </c>
      <c r="HH153" s="21" t="inlineStr">
        <is>
          <t>triste</t>
        </is>
      </c>
      <c r="HI153" s="21" t="inlineStr">
        <is>
          <t>entediado</t>
        </is>
      </c>
      <c r="HJ153" s="21" t="inlineStr">
        <is>
          <t>pessimista</t>
        </is>
      </c>
      <c r="HK153" s="21" t="n">
        <v>0</v>
      </c>
      <c r="HL153" s="21" t="n">
        <v>0</v>
      </c>
      <c r="HM153" s="21" t="n">
        <v>0</v>
      </c>
      <c r="HN153" s="21" t="n">
        <v>0</v>
      </c>
      <c r="HO153" s="21" t="inlineStr">
        <is>
          <t>2025-03-17 14:06:12.871</t>
        </is>
      </c>
      <c r="HP153" s="21" t="n">
        <v>0</v>
      </c>
      <c r="HQ153" s="21" t="n">
        <v>0</v>
      </c>
      <c r="HR153" s="21" t="n">
        <v>0</v>
      </c>
      <c r="HS153" s="21" t="n">
        <v>0</v>
      </c>
      <c r="HT153" s="21" t="n">
        <v>0</v>
      </c>
      <c r="HU153" s="21" t="n">
        <v>0</v>
      </c>
      <c r="HV153" s="21" t="inlineStr">
        <is>
          <t>frustrado</t>
        </is>
      </c>
      <c r="HW153" s="21" t="n">
        <v>0</v>
      </c>
      <c r="HX153" s="21" t="inlineStr">
        <is>
          <t>emocionado</t>
        </is>
      </c>
      <c r="HY153" s="21" t="n">
        <v>0</v>
      </c>
      <c r="HZ153" s="21" t="n">
        <v>0</v>
      </c>
      <c r="IA153" s="21" t="inlineStr">
        <is>
          <t>preocupado</t>
        </is>
      </c>
      <c r="IB153" s="21" t="inlineStr">
        <is>
          <t>2025-03-17 14:06:25.035</t>
        </is>
      </c>
      <c r="IC153" s="21" t="n">
        <v>0</v>
      </c>
      <c r="ID153" s="21" t="n">
        <v>0</v>
      </c>
      <c r="IE153" s="21" t="n">
        <v>0</v>
      </c>
      <c r="IF153" s="21" t="n">
        <v>0</v>
      </c>
      <c r="IG153" s="21" t="n">
        <v>0</v>
      </c>
      <c r="IH153" s="21" t="n">
        <v>0</v>
      </c>
      <c r="II153" s="21" t="inlineStr">
        <is>
          <t>confuso</t>
        </is>
      </c>
      <c r="IJ153" s="21" t="n">
        <v>0</v>
      </c>
      <c r="IK153" s="21" t="n">
        <v>0</v>
      </c>
      <c r="IL153" s="21" t="n">
        <v>0</v>
      </c>
      <c r="IM153" s="21" t="inlineStr">
        <is>
          <t>sem_paciencia</t>
        </is>
      </c>
      <c r="IN153" s="21" t="inlineStr">
        <is>
          <t>com_ciumes</t>
        </is>
      </c>
      <c r="IO153" s="21" t="inlineStr">
        <is>
          <t>2025-03-17 14:06:45.369</t>
        </is>
      </c>
      <c r="IP153" s="21" t="n">
        <v>0</v>
      </c>
      <c r="IQ153" s="21" t="n">
        <v>0</v>
      </c>
      <c r="IR153" s="21" t="n">
        <v>0</v>
      </c>
      <c r="IS153" s="21" t="n">
        <v>0</v>
      </c>
      <c r="IT153" s="21" t="n">
        <v>0</v>
      </c>
      <c r="IU153" s="21" t="inlineStr">
        <is>
          <t>agressivo</t>
        </is>
      </c>
      <c r="IV153" s="21" t="n">
        <v>0</v>
      </c>
      <c r="IW153" s="21" t="inlineStr">
        <is>
          <t>comendo_muito</t>
        </is>
      </c>
      <c r="IX153" s="21" t="n">
        <v>0</v>
      </c>
      <c r="IY153" s="21" t="n">
        <v>0</v>
      </c>
      <c r="IZ153" s="21" t="inlineStr">
        <is>
          <t>bebendo_muito</t>
        </is>
      </c>
      <c r="JA153" s="21" t="n">
        <v>0</v>
      </c>
      <c r="JB153" s="21" t="inlineStr">
        <is>
          <t>2025-03-17 14:09:08.176</t>
        </is>
      </c>
      <c r="JC153" s="21" t="inlineStr">
        <is>
          <t>ABANDONO</t>
        </is>
      </c>
      <c r="JD153" s="21" t="n"/>
      <c r="JE153" s="21" t="inlineStr">
        <is>
          <t>AFEIÇÃO</t>
        </is>
      </c>
      <c r="JF153" s="21" t="n"/>
      <c r="JG153" s="21" t="inlineStr">
        <is>
          <t>ANTIPATIA</t>
        </is>
      </c>
      <c r="JH153" s="21" t="inlineStr">
        <is>
          <t>APATIA</t>
        </is>
      </c>
      <c r="JI153" s="21" t="n"/>
      <c r="JJ153" s="21" t="inlineStr">
        <is>
          <t>APREENSÃO</t>
        </is>
      </c>
      <c r="JK153" s="21" t="n"/>
      <c r="JL153" s="21" t="n"/>
      <c r="JM153" s="21" t="inlineStr">
        <is>
          <t>AUTENTICIDADE</t>
        </is>
      </c>
      <c r="JN153" s="21" t="n"/>
      <c r="JO153" s="21" t="n"/>
      <c r="JP153" s="21" t="n"/>
      <c r="JQ153" s="21" t="n"/>
      <c r="JR153" s="21" t="n"/>
      <c r="JS153" s="21" t="inlineStr">
        <is>
          <t>COMPULSÃO</t>
        </is>
      </c>
      <c r="JT153" s="21" t="n"/>
      <c r="JU153" s="21" t="n"/>
      <c r="JV153" s="21" t="inlineStr">
        <is>
          <t>DESAFETO</t>
        </is>
      </c>
      <c r="JW153" s="21" t="inlineStr">
        <is>
          <t>DESÂNIMO</t>
        </is>
      </c>
      <c r="JX153" s="21" t="inlineStr">
        <is>
          <t>DESARMONIA</t>
        </is>
      </c>
      <c r="JY153" s="21" t="inlineStr">
        <is>
          <t>DESTEMOR</t>
        </is>
      </c>
      <c r="JZ153" s="21" t="n"/>
      <c r="KA153" s="21" t="n"/>
      <c r="KB153" s="21" t="n"/>
      <c r="KC153" s="21" t="inlineStr">
        <is>
          <t>ENGODO</t>
        </is>
      </c>
      <c r="KD153" s="21" t="n"/>
      <c r="KE153" s="21" t="n"/>
      <c r="KF153" s="21" t="n"/>
      <c r="KG153" s="21" t="n"/>
      <c r="KH153" s="21" t="n"/>
      <c r="KI153" s="21" t="inlineStr">
        <is>
          <t>FRACASSO</t>
        </is>
      </c>
      <c r="KJ153" s="21" t="inlineStr">
        <is>
          <t>FRAQUEZA</t>
        </is>
      </c>
      <c r="KK153" s="21" t="n"/>
      <c r="KL153" s="21" t="n"/>
      <c r="KM153" s="21" t="n"/>
      <c r="KN153" s="21" t="n"/>
      <c r="KO153" s="21" t="n"/>
      <c r="KP153" s="21" t="n"/>
      <c r="KQ153" s="21" t="inlineStr">
        <is>
          <t>IMPOTÊNCIA</t>
        </is>
      </c>
      <c r="KR153" s="21" t="n"/>
      <c r="KS153" s="21" t="n"/>
      <c r="KT153" s="21" t="inlineStr">
        <is>
          <t>INDIFERENÇA</t>
        </is>
      </c>
      <c r="KU153" s="21" t="n"/>
      <c r="KV153" s="21" t="inlineStr">
        <is>
          <t>INQUIETUDE</t>
        </is>
      </c>
      <c r="KW153" s="21" t="n"/>
      <c r="KX153" s="21" t="inlineStr">
        <is>
          <t>LETARGIA</t>
        </is>
      </c>
      <c r="KY153" s="21" t="inlineStr">
        <is>
          <t>MÁGOA</t>
        </is>
      </c>
      <c r="KZ153" s="21" t="n"/>
      <c r="LA153" s="21" t="inlineStr">
        <is>
          <t>MAQUIAVÉLICO</t>
        </is>
      </c>
      <c r="LB153" s="21" t="inlineStr">
        <is>
          <t>MELANCOLIA</t>
        </is>
      </c>
      <c r="LC153" s="21" t="inlineStr">
        <is>
          <t>MORTE</t>
        </is>
      </c>
      <c r="LD153" s="21" t="n"/>
      <c r="LE153" s="21" t="n"/>
      <c r="LF153" s="21" t="n"/>
      <c r="LG153" s="21" t="n"/>
      <c r="LH153" s="21" t="n"/>
      <c r="LI153" s="21" t="inlineStr">
        <is>
          <t>PREOCUPAÇÃO</t>
        </is>
      </c>
      <c r="LJ153" s="21" t="inlineStr">
        <is>
          <t>PROSTRAÇÃO</t>
        </is>
      </c>
      <c r="LK153" s="21" t="inlineStr">
        <is>
          <t>PRUDÊNCIA</t>
        </is>
      </c>
      <c r="LL153" s="21" t="inlineStr">
        <is>
          <t>RUMINAÇÃO</t>
        </is>
      </c>
      <c r="LM153" s="21" t="inlineStr">
        <is>
          <t>RAIVA</t>
        </is>
      </c>
      <c r="LN153" s="21" t="inlineStr">
        <is>
          <t>RANCOR</t>
        </is>
      </c>
      <c r="LO153" s="21" t="n"/>
      <c r="LP153" s="21" t="n"/>
      <c r="LQ153" s="21" t="inlineStr">
        <is>
          <t>SOLIDÃO</t>
        </is>
      </c>
      <c r="LR153" s="21" t="n"/>
      <c r="LS153" s="21" t="n"/>
      <c r="LT153" s="21" t="n"/>
      <c r="LU153" s="21" t="inlineStr">
        <is>
          <t>2025-03-17 14:11:19.176</t>
        </is>
      </c>
      <c r="LV153" s="21" t="inlineStr">
        <is>
          <t>àgua</t>
        </is>
      </c>
      <c r="LW153" s="21" t="inlineStr">
        <is>
          <t>pequena</t>
        </is>
      </c>
      <c r="LX153" s="21" t="inlineStr">
        <is>
          <t>calor</t>
        </is>
      </c>
      <c r="LY153" s="21" t="inlineStr">
        <is>
          <t>rio</t>
        </is>
      </c>
      <c r="LZ153" s="21" t="inlineStr">
        <is>
          <t>chuva</t>
        </is>
      </c>
      <c r="MA153" s="21" t="inlineStr">
        <is>
          <t>carteira</t>
        </is>
      </c>
      <c r="MB153" s="21" t="inlineStr">
        <is>
          <t>criança</t>
        </is>
      </c>
      <c r="MC153" s="21" t="inlineStr">
        <is>
          <t>escola</t>
        </is>
      </c>
      <c r="MD153" s="21" t="inlineStr">
        <is>
          <t>cadeira</t>
        </is>
      </c>
      <c r="ME153" s="21" t="inlineStr">
        <is>
          <t>escola</t>
        </is>
      </c>
      <c r="MF153" s="21" t="inlineStr">
        <is>
          <t>2025-03-17 14:12:31.729</t>
        </is>
      </c>
      <c r="MG153" s="21" t="inlineStr">
        <is>
          <t>Não</t>
        </is>
      </c>
      <c r="MH153" s="21" t="inlineStr">
        <is>
          <t>Não</t>
        </is>
      </c>
      <c r="MI153" s="21" t="inlineStr">
        <is>
          <t>Sim</t>
        </is>
      </c>
      <c r="MJ153" s="21" t="inlineStr">
        <is>
          <t>Não</t>
        </is>
      </c>
      <c r="MK153" s="21" t="inlineStr">
        <is>
          <t>Sim</t>
        </is>
      </c>
      <c r="ML153" s="21" t="inlineStr">
        <is>
          <t>Não</t>
        </is>
      </c>
      <c r="MM153" s="21" t="inlineStr">
        <is>
          <t>Não</t>
        </is>
      </c>
      <c r="MN153" s="21" t="inlineStr">
        <is>
          <t>Sim</t>
        </is>
      </c>
      <c r="MO153" s="21" t="inlineStr">
        <is>
          <t>2025-03-17 14:12:58.721</t>
        </is>
      </c>
      <c r="MP153" s="21" t="inlineStr">
        <is>
          <t>Na maioria dos dias ou sempre</t>
        </is>
      </c>
      <c r="MQ153" s="21" t="inlineStr">
        <is>
          <t>Duas a três vezes por semana</t>
        </is>
      </c>
      <c r="MR153" s="21" t="inlineStr">
        <is>
          <t>Nunca</t>
        </is>
      </c>
      <c r="MS153" s="21" t="inlineStr">
        <is>
          <t>Nunca</t>
        </is>
      </c>
      <c r="MT153" s="21" t="inlineStr">
        <is>
          <t>Nunca</t>
        </is>
      </c>
      <c r="MU153" s="21" t="inlineStr">
        <is>
          <t>2025-03-17 14:14:50.337</t>
        </is>
      </c>
      <c r="MV153" s="21" t="inlineStr">
        <is>
          <t>Sim</t>
        </is>
      </c>
      <c r="MW153" s="21" t="inlineStr">
        <is>
          <t>Não</t>
        </is>
      </c>
      <c r="MX153" s="21" t="inlineStr">
        <is>
          <t>Não</t>
        </is>
      </c>
      <c r="MY153" s="21" t="inlineStr">
        <is>
          <t>Sim</t>
        </is>
      </c>
      <c r="MZ153" s="21" t="inlineStr">
        <is>
          <t>Não</t>
        </is>
      </c>
      <c r="NA153" s="21" t="inlineStr">
        <is>
          <t>Sim</t>
        </is>
      </c>
      <c r="NB153" s="21" t="inlineStr">
        <is>
          <t>Sim</t>
        </is>
      </c>
      <c r="NC153" s="21" t="inlineStr">
        <is>
          <t>2025-03-17 14:15:00.698</t>
        </is>
      </c>
      <c r="ND153" s="21" t="inlineStr">
        <is>
          <t>Não tenho daltonismo</t>
        </is>
      </c>
      <c r="NE153" s="21" t="inlineStr">
        <is>
          <t>2025-03-17 14:17:00.377</t>
        </is>
      </c>
      <c r="NF153" s="21" t="inlineStr">
        <is>
          <t>Segunda-feira</t>
        </is>
      </c>
      <c r="NG153" s="21" t="inlineStr">
        <is>
          <t>2025-03-17 14:17:15.105</t>
        </is>
      </c>
      <c r="NH153" s="21" t="inlineStr">
        <is>
          <t>40 minutos</t>
        </is>
      </c>
    </row>
    <row r="154" ht="15" customHeight="1" s="14">
      <c r="A154" s="21" t="inlineStr">
        <is>
          <t>Transtorno de Déficit de Atenção/Hiperatividade</t>
        </is>
      </c>
      <c r="B154" s="21" t="inlineStr">
        <is>
          <t>2025-03-17 13:55:58.675</t>
        </is>
      </c>
      <c r="C154" s="21" t="inlineStr">
        <is>
          <t>Concordo</t>
        </is>
      </c>
      <c r="D154" s="21" t="inlineStr">
        <is>
          <t>2025-03-17 13:58:48.823</t>
        </is>
      </c>
      <c r="E154" s="21" t="inlineStr">
        <is>
          <t>13:56</t>
        </is>
      </c>
      <c r="F154" s="21" t="inlineStr">
        <is>
          <t>17/03/2025</t>
        </is>
      </c>
      <c r="G154" s="21" t="inlineStr">
        <is>
          <t>35</t>
        </is>
      </c>
      <c r="H154" s="21" t="inlineStr">
        <is>
          <t>Feminino</t>
        </is>
      </c>
      <c r="I154" s="21" t="inlineStr">
        <is>
          <t>Feminino</t>
        </is>
      </c>
      <c r="J154" s="21" t="inlineStr">
        <is>
          <t>Preta</t>
        </is>
      </c>
      <c r="K154" s="21" t="n">
        <v>4</v>
      </c>
      <c r="L154" s="21" t="inlineStr">
        <is>
          <t>Solteiro (a)</t>
        </is>
      </c>
      <c r="M154" s="21" t="n">
        <v>0</v>
      </c>
      <c r="N154" s="21" t="n">
        <v>0</v>
      </c>
      <c r="O154" s="21" t="inlineStr">
        <is>
          <t>nao quero informar</t>
        </is>
      </c>
      <c r="P154" s="21" t="inlineStr">
        <is>
          <t>Mestrado</t>
        </is>
      </c>
      <c r="Q154" s="21" t="inlineStr">
        <is>
          <t>Mais de 3 a 5 salários mínimos</t>
        </is>
      </c>
      <c r="R154" s="21" t="inlineStr">
        <is>
          <t>2025-03-17 14:04:35.961</t>
        </is>
      </c>
      <c r="S154" s="21" t="inlineStr">
        <is>
          <t>2025-03-17 14:05:08.378</t>
        </is>
      </c>
      <c r="T154" s="21" t="inlineStr">
        <is>
          <t>0</t>
        </is>
      </c>
      <c r="U154" s="21" t="inlineStr">
        <is>
          <t>0</t>
        </is>
      </c>
      <c r="V154" s="21" t="inlineStr">
        <is>
          <t>0</t>
        </is>
      </c>
      <c r="W154" s="21" t="inlineStr">
        <is>
          <t>1</t>
        </is>
      </c>
      <c r="X154" s="21" t="inlineStr">
        <is>
          <t>0</t>
        </is>
      </c>
      <c r="Y154" s="21" t="inlineStr">
        <is>
          <t>0</t>
        </is>
      </c>
      <c r="Z154" s="21" t="inlineStr">
        <is>
          <t>2025-03-17 14:05:23.293</t>
        </is>
      </c>
      <c r="AA154" s="21" t="inlineStr">
        <is>
          <t>0</t>
        </is>
      </c>
      <c r="AB154" s="21" t="inlineStr">
        <is>
          <t>0</t>
        </is>
      </c>
      <c r="AC154" s="21" t="inlineStr">
        <is>
          <t>0</t>
        </is>
      </c>
      <c r="AD154" s="21" t="inlineStr">
        <is>
          <t>0</t>
        </is>
      </c>
      <c r="AE154" s="21" t="inlineStr">
        <is>
          <t>1</t>
        </is>
      </c>
      <c r="AF154" s="21" t="inlineStr">
        <is>
          <t>0</t>
        </is>
      </c>
      <c r="AG154" s="21" t="inlineStr">
        <is>
          <t>2025-03-17 14:05:41.810</t>
        </is>
      </c>
      <c r="AH154" s="21" t="inlineStr">
        <is>
          <t>2 - 7</t>
        </is>
      </c>
      <c r="AI154" s="21" t="inlineStr">
        <is>
          <t>2025-03-17 14:05:47.842</t>
        </is>
      </c>
      <c r="AJ154" s="21" t="inlineStr">
        <is>
          <t>5 - 6 - 4</t>
        </is>
      </c>
      <c r="AK154" s="21" t="inlineStr">
        <is>
          <t>2025-03-17 14:05:54.343</t>
        </is>
      </c>
      <c r="AL154" s="21" t="inlineStr">
        <is>
          <t>6 - 4 - 3 - 9</t>
        </is>
      </c>
      <c r="AM154" s="21" t="inlineStr">
        <is>
          <t>2025-03-17 14:06:01.260</t>
        </is>
      </c>
      <c r="AN154" s="21" t="inlineStr">
        <is>
          <t>4 - 2 - 7 - 3 - 1</t>
        </is>
      </c>
      <c r="AO154" s="21" t="inlineStr">
        <is>
          <t>2025-03-17 14:06:07.394</t>
        </is>
      </c>
      <c r="AP154" s="21" t="inlineStr">
        <is>
          <t>6 - 1 - 9 - 4 - 7 - 3</t>
        </is>
      </c>
      <c r="AQ154" s="21" t="inlineStr">
        <is>
          <t>2025-03-17 14:06:53.444</t>
        </is>
      </c>
      <c r="AR154" s="21" t="inlineStr">
        <is>
          <t>5 - 9 - 1 - 7 - 4 - 2 - 8</t>
        </is>
      </c>
      <c r="AS154" s="21" t="inlineStr">
        <is>
          <t>2025-03-17 14:09:25.708</t>
        </is>
      </c>
      <c r="AT154" s="21" t="inlineStr">
        <is>
          <t>Pensativo(a)</t>
        </is>
      </c>
      <c r="AU154" s="21" t="inlineStr">
        <is>
          <t>Divertido(a)</t>
        </is>
      </c>
      <c r="AV154" s="21" t="inlineStr">
        <is>
          <t>Interessado(a)</t>
        </is>
      </c>
      <c r="AW154" s="21" t="inlineStr">
        <is>
          <t>Apavorado(a)</t>
        </is>
      </c>
      <c r="AX154" s="21" t="inlineStr">
        <is>
          <t>Deprimido(a)</t>
        </is>
      </c>
      <c r="AY154" s="21" t="inlineStr">
        <is>
          <t>Perturbado(a)</t>
        </is>
      </c>
      <c r="AZ154" s="21" t="inlineStr">
        <is>
          <t>Impaciente</t>
        </is>
      </c>
      <c r="BA154" s="21" t="inlineStr">
        <is>
          <t>Desanimado(a)</t>
        </is>
      </c>
      <c r="BB154" s="21" t="inlineStr">
        <is>
          <t>Afetuoso(a)</t>
        </is>
      </c>
      <c r="BC154" s="21" t="inlineStr">
        <is>
          <t>Arrependido(a)</t>
        </is>
      </c>
      <c r="BD154" s="21" t="inlineStr">
        <is>
          <t>Desconfortável</t>
        </is>
      </c>
      <c r="BE154" s="21" t="inlineStr">
        <is>
          <t>Nervoso(a)</t>
        </is>
      </c>
      <c r="BF154" s="21" t="inlineStr">
        <is>
          <t>Desconfiado(a)</t>
        </is>
      </c>
      <c r="BG154" s="21" t="inlineStr">
        <is>
          <t>Hostil</t>
        </is>
      </c>
      <c r="BH154" s="21" t="inlineStr">
        <is>
          <t>2025-03-17 14:10:11.558</t>
        </is>
      </c>
      <c r="BI154" s="21" t="inlineStr">
        <is>
          <t>Sim</t>
        </is>
      </c>
      <c r="BJ154" s="21" t="inlineStr">
        <is>
          <t>Não</t>
        </is>
      </c>
      <c r="BK154" s="21" t="inlineStr">
        <is>
          <t>Não</t>
        </is>
      </c>
      <c r="BL154" s="21" t="inlineStr">
        <is>
          <t>Sim</t>
        </is>
      </c>
      <c r="BM154" s="21" t="inlineStr">
        <is>
          <t>Sim</t>
        </is>
      </c>
      <c r="BN154" s="21" t="inlineStr">
        <is>
          <t>Não</t>
        </is>
      </c>
      <c r="BO154" s="21" t="inlineStr">
        <is>
          <t>2025-03-17 14:10:28.891</t>
        </is>
      </c>
      <c r="BP154" s="21" t="inlineStr">
        <is>
          <t>assets/intel_1e</t>
        </is>
      </c>
      <c r="BQ154" s="21" t="inlineStr">
        <is>
          <t>2025-03-17 14:11:33.525</t>
        </is>
      </c>
      <c r="BR154" s="21" t="inlineStr">
        <is>
          <t>Não</t>
        </is>
      </c>
      <c r="BS154" s="21" t="inlineStr">
        <is>
          <t>Sim</t>
        </is>
      </c>
      <c r="BT154" s="21" t="inlineStr">
        <is>
          <t>Sim</t>
        </is>
      </c>
      <c r="BU154" s="21" t="inlineStr">
        <is>
          <t>Sim</t>
        </is>
      </c>
      <c r="BV154" s="21" t="inlineStr">
        <is>
          <t>Não</t>
        </is>
      </c>
      <c r="BW154" s="21" t="inlineStr">
        <is>
          <t>Não</t>
        </is>
      </c>
      <c r="BX154" s="21" t="inlineStr">
        <is>
          <t>Não</t>
        </is>
      </c>
      <c r="BY154" s="21" t="inlineStr">
        <is>
          <t>2025-03-17 14:12:06.158</t>
        </is>
      </c>
      <c r="BZ154" s="21" t="inlineStr">
        <is>
          <t>32</t>
        </is>
      </c>
      <c r="CA154" s="21" t="inlineStr">
        <is>
          <t>12</t>
        </is>
      </c>
      <c r="CB154" s="21" t="inlineStr">
        <is>
          <t>19</t>
        </is>
      </c>
      <c r="CC154" s="21" t="inlineStr">
        <is>
          <t>4</t>
        </is>
      </c>
      <c r="CD154" s="21" t="inlineStr">
        <is>
          <t>2025-03-17 14:13:21.573</t>
        </is>
      </c>
      <c r="CE154" s="21" t="inlineStr">
        <is>
          <t>6 - 2 - 5 - 1 - 3 - 4 - 7</t>
        </is>
      </c>
      <c r="CF154" s="21" t="inlineStr">
        <is>
          <t>2025-03-17 14:14:10.773</t>
        </is>
      </c>
      <c r="CG154" s="21" t="inlineStr">
        <is>
          <t>Não</t>
        </is>
      </c>
      <c r="CH154" s="21" t="inlineStr">
        <is>
          <t>Não</t>
        </is>
      </c>
      <c r="CI154" s="21" t="inlineStr">
        <is>
          <t>Sim</t>
        </is>
      </c>
      <c r="CJ154" s="21" t="inlineStr">
        <is>
          <t>Sim</t>
        </is>
      </c>
      <c r="CK154" s="21" t="inlineStr">
        <is>
          <t>Sim</t>
        </is>
      </c>
      <c r="CL154" s="21" t="inlineStr">
        <is>
          <t>Sim</t>
        </is>
      </c>
      <c r="CM154" s="21" t="inlineStr">
        <is>
          <t>2025-03-17 14:14:34.241</t>
        </is>
      </c>
      <c r="CN154" s="21" t="inlineStr">
        <is>
          <t>São João Evangelista</t>
        </is>
      </c>
      <c r="CO154" s="21" t="inlineStr">
        <is>
          <t>Minas Gerais</t>
        </is>
      </c>
      <c r="CP154" s="21" t="inlineStr">
        <is>
          <t>2025-03-17 14:14:42.839</t>
        </is>
      </c>
      <c r="CQ154" s="21" t="inlineStr">
        <is>
          <t>0</t>
        </is>
      </c>
      <c r="CR154" s="21" t="inlineStr">
        <is>
          <t>0</t>
        </is>
      </c>
      <c r="CS154" s="21" t="inlineStr">
        <is>
          <t>0</t>
        </is>
      </c>
      <c r="CT154" s="21" t="inlineStr">
        <is>
          <t>0</t>
        </is>
      </c>
      <c r="CU154" s="21" t="inlineStr">
        <is>
          <t>2025-03-17 14:16:04.180</t>
        </is>
      </c>
      <c r="CV154" s="21" t="inlineStr">
        <is>
          <t>Não</t>
        </is>
      </c>
      <c r="CW154" s="21" t="inlineStr">
        <is>
          <t>Sim</t>
        </is>
      </c>
      <c r="CX154" s="21" t="inlineStr">
        <is>
          <t>Não</t>
        </is>
      </c>
      <c r="CY154" s="21" t="inlineStr">
        <is>
          <t>Sim</t>
        </is>
      </c>
      <c r="CZ154" s="21" t="inlineStr">
        <is>
          <t>Não</t>
        </is>
      </c>
      <c r="DA154" s="21" t="inlineStr">
        <is>
          <t>Sim</t>
        </is>
      </c>
      <c r="DB154" s="21" t="inlineStr">
        <is>
          <t>Sim</t>
        </is>
      </c>
      <c r="DC154" s="21" t="inlineStr">
        <is>
          <t>2025-03-17 14:18:13.529</t>
        </is>
      </c>
      <c r="DD154" s="21" t="n">
        <v>5</v>
      </c>
      <c r="DE154" s="21" t="inlineStr">
        <is>
          <t>2025-03-17 14:20:38.128</t>
        </is>
      </c>
      <c r="DF154" s="21" t="n"/>
      <c r="DG154" s="21" t="inlineStr">
        <is>
          <t>Ver uma pessoa nua.</t>
        </is>
      </c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4" s="21" t="n"/>
      <c r="DU154" s="21" t="n"/>
      <c r="DV154" s="21" t="n"/>
      <c r="DW154" s="21" t="n"/>
      <c r="DX154" s="21" t="inlineStr">
        <is>
          <t>Saber como desaparecer minha dor e sofrimento existencial.</t>
        </is>
      </c>
      <c r="DY154" s="21" t="inlineStr">
        <is>
          <t>2025-03-17 14:21:37.945</t>
        </is>
      </c>
      <c r="DZ154" s="21" t="inlineStr">
        <is>
          <t>Sim</t>
        </is>
      </c>
      <c r="EA154" s="21" t="inlineStr">
        <is>
          <t>Sim</t>
        </is>
      </c>
      <c r="EB154" s="21" t="inlineStr">
        <is>
          <t>Não</t>
        </is>
      </c>
      <c r="EC154" s="21" t="inlineStr">
        <is>
          <t>Não</t>
        </is>
      </c>
      <c r="ED154" s="21" t="inlineStr">
        <is>
          <t>Não</t>
        </is>
      </c>
      <c r="EE154" s="21" t="inlineStr">
        <is>
          <t>Sim</t>
        </is>
      </c>
      <c r="EF154" s="21" t="inlineStr">
        <is>
          <t>2025-03-17 14:22:03.894</t>
        </is>
      </c>
      <c r="EG154" s="21" t="inlineStr">
        <is>
          <t>Barulho de água</t>
        </is>
      </c>
      <c r="EH154" s="21" t="inlineStr">
        <is>
          <t>2025-03-17 14:23:10.577</t>
        </is>
      </c>
      <c r="EI154" s="21" t="inlineStr">
        <is>
          <t>A Reta A é maior que a Reta B</t>
        </is>
      </c>
      <c r="EJ154" s="21" t="inlineStr">
        <is>
          <t>2025-03-17 14:28:33.792</t>
        </is>
      </c>
      <c r="EK154" s="21" t="inlineStr">
        <is>
          <t>1</t>
        </is>
      </c>
      <c r="EL154" s="21" t="inlineStr">
        <is>
          <t>0</t>
        </is>
      </c>
      <c r="EM154" s="21" t="inlineStr">
        <is>
          <t>0</t>
        </is>
      </c>
      <c r="EN154" s="21" t="inlineStr">
        <is>
          <t>0</t>
        </is>
      </c>
      <c r="EO154" s="21" t="inlineStr">
        <is>
          <t>0</t>
        </is>
      </c>
      <c r="EP154" s="21" t="inlineStr">
        <is>
          <t>0</t>
        </is>
      </c>
      <c r="EQ154" s="21" t="inlineStr">
        <is>
          <t>0</t>
        </is>
      </c>
      <c r="ER154" s="21" t="inlineStr">
        <is>
          <t>2025-03-17 14:29:12.310</t>
        </is>
      </c>
      <c r="ES154" s="21" t="inlineStr">
        <is>
          <t>Sim</t>
        </is>
      </c>
      <c r="ET154" s="21" t="inlineStr">
        <is>
          <t>Sim</t>
        </is>
      </c>
      <c r="EU154" s="21" t="inlineStr">
        <is>
          <t>Não</t>
        </is>
      </c>
      <c r="EV154" s="21" t="inlineStr">
        <is>
          <t>Não</t>
        </is>
      </c>
      <c r="EW154" s="21" t="inlineStr">
        <is>
          <t>Sim</t>
        </is>
      </c>
      <c r="EX154" s="21" t="inlineStr">
        <is>
          <t>Não</t>
        </is>
      </c>
      <c r="EY154" s="21" t="inlineStr">
        <is>
          <t>Não</t>
        </is>
      </c>
      <c r="EZ154" s="21" t="inlineStr">
        <is>
          <t>2025-03-17 14:32:16.894</t>
        </is>
      </c>
      <c r="FA154" s="21" t="n">
        <v>2</v>
      </c>
      <c r="FB154" s="21" t="inlineStr">
        <is>
          <t>2025-03-17 14:33:07.526</t>
        </is>
      </c>
      <c r="FC154" s="21" t="inlineStr">
        <is>
          <t>Não</t>
        </is>
      </c>
      <c r="FD154" s="21" t="inlineStr">
        <is>
          <t>Não</t>
        </is>
      </c>
      <c r="FE154" s="21" t="inlineStr">
        <is>
          <t>Não</t>
        </is>
      </c>
      <c r="FF154" s="21" t="inlineStr">
        <is>
          <t>Sim</t>
        </is>
      </c>
      <c r="FG154" s="21" t="inlineStr">
        <is>
          <t>Não</t>
        </is>
      </c>
      <c r="FH154" s="21" t="inlineStr">
        <is>
          <t>Não</t>
        </is>
      </c>
      <c r="FI154" s="21" t="inlineStr">
        <is>
          <t>Não</t>
        </is>
      </c>
      <c r="FJ154" s="21" t="inlineStr">
        <is>
          <t>2025-03-17 14:33:34.926</t>
        </is>
      </c>
      <c r="FK154" s="21" t="inlineStr">
        <is>
          <t>assets/intel_2b</t>
        </is>
      </c>
      <c r="FL154" s="21" t="inlineStr">
        <is>
          <t>2025-03-17 14:34:11.127</t>
        </is>
      </c>
      <c r="FM154" s="21" t="inlineStr">
        <is>
          <t>Sim</t>
        </is>
      </c>
      <c r="FN154" s="21" t="inlineStr">
        <is>
          <t>Não</t>
        </is>
      </c>
      <c r="FO154" s="21" t="inlineStr">
        <is>
          <t>Sim</t>
        </is>
      </c>
      <c r="FP154" s="21" t="inlineStr">
        <is>
          <t>Sim</t>
        </is>
      </c>
      <c r="FQ154" s="21" t="inlineStr">
        <is>
          <t>Sim</t>
        </is>
      </c>
      <c r="FR154" s="21" t="inlineStr">
        <is>
          <t>Sim</t>
        </is>
      </c>
      <c r="FS154" s="21" t="inlineStr">
        <is>
          <t>Não</t>
        </is>
      </c>
      <c r="FT154" s="21" t="inlineStr">
        <is>
          <t>2025-03-17 14:34:49.461</t>
        </is>
      </c>
      <c r="FU154" s="21" t="n">
        <v>0</v>
      </c>
      <c r="FV154" s="21" t="n">
        <v>0</v>
      </c>
      <c r="FW154" s="21" t="inlineStr">
        <is>
          <t>assets/questao45casa</t>
        </is>
      </c>
      <c r="FX154" s="21" t="inlineStr">
        <is>
          <t>assets/questao45gato</t>
        </is>
      </c>
      <c r="FY154" s="21" t="n">
        <v>0</v>
      </c>
      <c r="FZ154" s="21" t="n">
        <v>0</v>
      </c>
      <c r="GA154" s="21" t="n">
        <v>0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inlineStr">
        <is>
          <t>2025-03-17 14:35:37.975</t>
        </is>
      </c>
      <c r="GL154" s="21" t="inlineStr">
        <is>
          <t>Não</t>
        </is>
      </c>
      <c r="GM154" s="21" t="inlineStr">
        <is>
          <t>Sim</t>
        </is>
      </c>
      <c r="GN154" s="21" t="inlineStr">
        <is>
          <t>Não</t>
        </is>
      </c>
      <c r="GO154" s="21" t="inlineStr">
        <is>
          <t>Sim</t>
        </is>
      </c>
      <c r="GP154" s="21" t="inlineStr">
        <is>
          <t>Sim</t>
        </is>
      </c>
      <c r="GQ154" s="21" t="inlineStr">
        <is>
          <t>Sim</t>
        </is>
      </c>
      <c r="GR154" s="21" t="inlineStr">
        <is>
          <t>Sim</t>
        </is>
      </c>
      <c r="GS154" s="21" t="inlineStr">
        <is>
          <t>2025-03-17 14:35:54.976</t>
        </is>
      </c>
      <c r="GT154" s="21" t="inlineStr">
        <is>
          <t>Rua - Cadeira - Paz - Chapéu</t>
        </is>
      </c>
      <c r="GU154" s="21" t="inlineStr">
        <is>
          <t>2025-03-17 14:36:51.891</t>
        </is>
      </c>
      <c r="GV154" s="21" t="inlineStr">
        <is>
          <t>Alegria</t>
        </is>
      </c>
      <c r="GW154" s="21" t="inlineStr">
        <is>
          <t>Medo</t>
        </is>
      </c>
      <c r="GX154" s="21" t="inlineStr">
        <is>
          <t>Surpresa</t>
        </is>
      </c>
      <c r="GY154" s="21" t="inlineStr">
        <is>
          <t>Tristeza</t>
        </is>
      </c>
      <c r="GZ154" s="21" t="inlineStr">
        <is>
          <t>Nojo</t>
        </is>
      </c>
      <c r="HA154" s="21" t="inlineStr">
        <is>
          <t>Raiva</t>
        </is>
      </c>
      <c r="HB154" s="21" t="inlineStr">
        <is>
          <t>2025-03-17 14:38:07.191</t>
        </is>
      </c>
      <c r="HC154" s="21" t="n">
        <v>0</v>
      </c>
      <c r="HD154" s="21" t="n">
        <v>0</v>
      </c>
      <c r="HE154" s="21" t="inlineStr">
        <is>
          <t>otimista</t>
        </is>
      </c>
      <c r="HF154" s="21" t="n">
        <v>0</v>
      </c>
      <c r="HG154" s="21" t="n">
        <v>0</v>
      </c>
      <c r="HH154" s="21" t="inlineStr">
        <is>
          <t>triste</t>
        </is>
      </c>
      <c r="HI154" s="21" t="inlineStr">
        <is>
          <t>entediado</t>
        </is>
      </c>
      <c r="HJ154" s="21" t="n">
        <v>0</v>
      </c>
      <c r="HK154" s="21" t="inlineStr">
        <is>
          <t>reflexivo</t>
        </is>
      </c>
      <c r="HL154" s="21" t="n">
        <v>0</v>
      </c>
      <c r="HM154" s="21" t="n">
        <v>0</v>
      </c>
      <c r="HN154" s="21" t="n">
        <v>0</v>
      </c>
      <c r="HO154" s="21" t="inlineStr">
        <is>
          <t>2025-03-17 14:38:45.907</t>
        </is>
      </c>
      <c r="HP154" s="21" t="n">
        <v>0</v>
      </c>
      <c r="HQ154" s="21" t="n">
        <v>0</v>
      </c>
      <c r="HR154" s="21" t="n">
        <v>0</v>
      </c>
      <c r="HS154" s="21" t="inlineStr">
        <is>
          <t>surpreso</t>
        </is>
      </c>
      <c r="HT154" s="21" t="n">
        <v>0</v>
      </c>
      <c r="HU154" s="21" t="inlineStr">
        <is>
          <t>velho</t>
        </is>
      </c>
      <c r="HV154" s="21" t="n">
        <v>0</v>
      </c>
      <c r="HW154" s="21" t="n">
        <v>0</v>
      </c>
      <c r="HX154" s="21" t="inlineStr">
        <is>
          <t>emocionado</t>
        </is>
      </c>
      <c r="HY154" s="21" t="n">
        <v>0</v>
      </c>
      <c r="HZ154" s="21" t="n">
        <v>0</v>
      </c>
      <c r="IA154" s="21" t="inlineStr">
        <is>
          <t>preocupado</t>
        </is>
      </c>
      <c r="IB154" s="21" t="inlineStr">
        <is>
          <t>2025-03-17 14:39:14.425</t>
        </is>
      </c>
      <c r="IC154" s="21" t="n">
        <v>0</v>
      </c>
      <c r="ID154" s="21" t="inlineStr">
        <is>
          <t>desesperado</t>
        </is>
      </c>
      <c r="IE154" s="21" t="inlineStr">
        <is>
          <t>envergonhado</t>
        </is>
      </c>
      <c r="IF154" s="21" t="n">
        <v>0</v>
      </c>
      <c r="IG154" s="21" t="n">
        <v>0</v>
      </c>
      <c r="IH154" s="21" t="n">
        <v>0</v>
      </c>
      <c r="II154" s="21" t="n">
        <v>0</v>
      </c>
      <c r="IJ154" s="21" t="n">
        <v>0</v>
      </c>
      <c r="IK154" s="21" t="inlineStr">
        <is>
          <t>sonolento</t>
        </is>
      </c>
      <c r="IL154" s="21" t="n">
        <v>0</v>
      </c>
      <c r="IM154" s="21" t="n">
        <v>0</v>
      </c>
      <c r="IN154" s="21" t="inlineStr">
        <is>
          <t>com_ciumes</t>
        </is>
      </c>
      <c r="IO154" s="21" t="inlineStr">
        <is>
          <t>2025-03-17 14:39:41.789</t>
        </is>
      </c>
      <c r="IP154" s="21" t="n">
        <v>0</v>
      </c>
      <c r="IQ154" s="21" t="inlineStr">
        <is>
          <t>silenciado</t>
        </is>
      </c>
      <c r="IR154" s="21" t="inlineStr">
        <is>
          <t>desanimado</t>
        </is>
      </c>
      <c r="IS154" s="21" t="n">
        <v>0</v>
      </c>
      <c r="IT154" s="21" t="n">
        <v>0</v>
      </c>
      <c r="IU154" s="21" t="n">
        <v>0</v>
      </c>
      <c r="IV154" s="21" t="inlineStr">
        <is>
          <t>desequilibrado</t>
        </is>
      </c>
      <c r="IW154" s="21" t="inlineStr">
        <is>
          <t>comendo_muito</t>
        </is>
      </c>
      <c r="IX154" s="21" t="n">
        <v>0</v>
      </c>
      <c r="IY154" s="21" t="n">
        <v>0</v>
      </c>
      <c r="IZ154" s="21" t="n">
        <v>0</v>
      </c>
      <c r="JA154" s="21" t="n">
        <v>0</v>
      </c>
      <c r="JB154" s="21" t="inlineStr">
        <is>
          <t>2025-03-17 14:41:29.289</t>
        </is>
      </c>
      <c r="JC154" s="21" t="inlineStr">
        <is>
          <t>ABANDONO</t>
        </is>
      </c>
      <c r="JD154" s="21" t="n"/>
      <c r="JE154" s="21" t="n"/>
      <c r="JF154" s="21" t="n"/>
      <c r="JG154" s="21" t="n"/>
      <c r="JH154" s="21" t="inlineStr">
        <is>
          <t>APATIA</t>
        </is>
      </c>
      <c r="JI154" s="21" t="n"/>
      <c r="JJ154" s="21" t="inlineStr">
        <is>
          <t>APREENSÃO</t>
        </is>
      </c>
      <c r="JK154" s="21" t="n"/>
      <c r="JL154" s="21" t="n"/>
      <c r="JM154" s="21" t="n"/>
      <c r="JN154" s="21" t="n"/>
      <c r="JO154" s="21" t="n"/>
      <c r="JP154" s="21" t="n"/>
      <c r="JQ154" s="21" t="inlineStr">
        <is>
          <t>BONDADE</t>
        </is>
      </c>
      <c r="JR154" s="21" t="n"/>
      <c r="JS154" s="21" t="inlineStr">
        <is>
          <t>COMPULSÃO</t>
        </is>
      </c>
      <c r="JT154" s="21" t="inlineStr">
        <is>
          <t>CORAGEM</t>
        </is>
      </c>
      <c r="JU154" s="21" t="n"/>
      <c r="JV154" s="21" t="inlineStr">
        <is>
          <t>DESAFETO</t>
        </is>
      </c>
      <c r="JW154" s="21" t="inlineStr">
        <is>
          <t>DESÂNIMO</t>
        </is>
      </c>
      <c r="JX154" s="21" t="inlineStr">
        <is>
          <t>DESARMONIA</t>
        </is>
      </c>
      <c r="JY154" s="21" t="n"/>
      <c r="JZ154" s="21" t="n"/>
      <c r="KA154" s="21" t="n"/>
      <c r="KB154" s="21" t="n"/>
      <c r="KC154" s="21" t="n"/>
      <c r="KD154" s="21" t="n"/>
      <c r="KE154" s="21" t="n"/>
      <c r="KF154" s="21" t="n"/>
      <c r="KG154" s="21" t="n"/>
      <c r="KH154" s="21" t="n"/>
      <c r="KI154" s="21" t="n"/>
      <c r="KJ154" s="21" t="inlineStr">
        <is>
          <t>FRAQUEZA</t>
        </is>
      </c>
      <c r="KK154" s="21" t="n"/>
      <c r="KL154" s="21" t="n"/>
      <c r="KM154" s="21" t="n"/>
      <c r="KN154" s="21" t="n"/>
      <c r="KO154" s="21" t="n"/>
      <c r="KP154" s="21" t="n"/>
      <c r="KQ154" s="21" t="inlineStr">
        <is>
          <t>IMPOTÊNCIA</t>
        </is>
      </c>
      <c r="KR154" s="21" t="inlineStr">
        <is>
          <t>IMPULSIVIDADE</t>
        </is>
      </c>
      <c r="KS154" s="21" t="n"/>
      <c r="KT154" s="21" t="inlineStr">
        <is>
          <t>INDIFERENÇA</t>
        </is>
      </c>
      <c r="KU154" s="21" t="n"/>
      <c r="KV154" s="21" t="n"/>
      <c r="KW154" s="21" t="inlineStr">
        <is>
          <t>INTELIGÊNCIA</t>
        </is>
      </c>
      <c r="KX154" s="21" t="inlineStr">
        <is>
          <t>LETARGIA</t>
        </is>
      </c>
      <c r="KY154" s="21" t="inlineStr">
        <is>
          <t>MÁGOA</t>
        </is>
      </c>
      <c r="KZ154" s="21" t="inlineStr">
        <is>
          <t>MANIA</t>
        </is>
      </c>
      <c r="LA154" s="21" t="n"/>
      <c r="LB154" s="21" t="inlineStr">
        <is>
          <t>MELANCOLIA</t>
        </is>
      </c>
      <c r="LC154" s="21" t="n"/>
      <c r="LD154" s="21" t="inlineStr">
        <is>
          <t>NOSTALGIA</t>
        </is>
      </c>
      <c r="LE154" s="21" t="n"/>
      <c r="LF154" s="21" t="n"/>
      <c r="LG154" s="21" t="inlineStr">
        <is>
          <t>PERECÍVEL</t>
        </is>
      </c>
      <c r="LH154" s="21" t="n"/>
      <c r="LI154" s="21" t="inlineStr">
        <is>
          <t>PREOCUPAÇÃO</t>
        </is>
      </c>
      <c r="LJ154" s="21" t="inlineStr">
        <is>
          <t>PROSTRAÇÃO</t>
        </is>
      </c>
      <c r="LK154" s="21" t="inlineStr">
        <is>
          <t>PRUDÊNCIA</t>
        </is>
      </c>
      <c r="LL154" s="21" t="inlineStr">
        <is>
          <t>RUMINAÇÃO</t>
        </is>
      </c>
      <c r="LM154" s="21" t="n"/>
      <c r="LN154" s="21" t="n"/>
      <c r="LO154" s="21" t="n"/>
      <c r="LP154" s="21" t="inlineStr">
        <is>
          <t>SIGILO</t>
        </is>
      </c>
      <c r="LQ154" s="21" t="inlineStr">
        <is>
          <t>SOLIDÃO</t>
        </is>
      </c>
      <c r="LR154" s="21" t="n"/>
      <c r="LS154" s="21" t="n"/>
      <c r="LT154" s="21" t="n"/>
      <c r="LU154" s="21" t="inlineStr">
        <is>
          <t>2025-03-17 14:44:18.172</t>
        </is>
      </c>
      <c r="LV154" s="21" t="inlineStr">
        <is>
          <t>barro</t>
        </is>
      </c>
      <c r="LW154" s="21" t="inlineStr">
        <is>
          <t>brinqueido</t>
        </is>
      </c>
      <c r="LX154" s="21" t="inlineStr">
        <is>
          <t>sol</t>
        </is>
      </c>
      <c r="LY154" s="21" t="inlineStr">
        <is>
          <t>medo</t>
        </is>
      </c>
      <c r="LZ154" s="21" t="inlineStr">
        <is>
          <t>chuva</t>
        </is>
      </c>
      <c r="MA154" s="21" t="inlineStr">
        <is>
          <t>luxo</t>
        </is>
      </c>
      <c r="MB154" s="21" t="inlineStr">
        <is>
          <t>grande</t>
        </is>
      </c>
      <c r="MC154" s="21" t="inlineStr">
        <is>
          <t>caderno</t>
        </is>
      </c>
      <c r="MD154" s="21" t="inlineStr">
        <is>
          <t>cadeira</t>
        </is>
      </c>
      <c r="ME154" s="21" t="inlineStr">
        <is>
          <t>escola</t>
        </is>
      </c>
      <c r="MF154" s="21" t="inlineStr">
        <is>
          <t>2025-03-17 14:45:11.306</t>
        </is>
      </c>
      <c r="MG154" s="21" t="inlineStr">
        <is>
          <t>Sim</t>
        </is>
      </c>
      <c r="MH154" s="21" t="inlineStr">
        <is>
          <t>Sim</t>
        </is>
      </c>
      <c r="MI154" s="21" t="inlineStr">
        <is>
          <t>Sim</t>
        </is>
      </c>
      <c r="MJ154" s="21" t="inlineStr">
        <is>
          <t>Sim</t>
        </is>
      </c>
      <c r="MK154" s="21" t="inlineStr">
        <is>
          <t>Sim</t>
        </is>
      </c>
      <c r="ML154" s="21" t="inlineStr">
        <is>
          <t>Sim</t>
        </is>
      </c>
      <c r="MM154" s="21" t="inlineStr">
        <is>
          <t>Não</t>
        </is>
      </c>
      <c r="MN154" s="21" t="inlineStr">
        <is>
          <t>Sim</t>
        </is>
      </c>
      <c r="MO154" s="21" t="inlineStr">
        <is>
          <t>2025-03-17 14:45:40.307</t>
        </is>
      </c>
      <c r="MP154" s="21" t="inlineStr">
        <is>
          <t>Duas a três vezes por semana</t>
        </is>
      </c>
      <c r="MQ154" s="21" t="inlineStr">
        <is>
          <t>Uma vez por mês ou menos (raramente)</t>
        </is>
      </c>
      <c r="MR154" s="21" t="inlineStr">
        <is>
          <t>Nunca</t>
        </is>
      </c>
      <c r="MS154" s="21" t="inlineStr">
        <is>
          <t>Nunca</t>
        </is>
      </c>
      <c r="MT154" s="21" t="inlineStr">
        <is>
          <t>Nunca</t>
        </is>
      </c>
      <c r="MU154" s="21" t="inlineStr">
        <is>
          <t>2025-03-17 14:47:15.291</t>
        </is>
      </c>
      <c r="MV154" s="21" t="inlineStr">
        <is>
          <t>Não</t>
        </is>
      </c>
      <c r="MW154" s="21" t="inlineStr">
        <is>
          <t>Não</t>
        </is>
      </c>
      <c r="MX154" s="21" t="inlineStr">
        <is>
          <t>Não</t>
        </is>
      </c>
      <c r="MY154" s="21" t="inlineStr">
        <is>
          <t>Não</t>
        </is>
      </c>
      <c r="MZ154" s="21" t="inlineStr">
        <is>
          <t>Não</t>
        </is>
      </c>
      <c r="NA154" s="21" t="inlineStr">
        <is>
          <t>Sim</t>
        </is>
      </c>
      <c r="NB154" s="21" t="inlineStr">
        <is>
          <t>Não</t>
        </is>
      </c>
      <c r="NC154" s="21" t="inlineStr">
        <is>
          <t>2025-03-17 14:47:29.625</t>
        </is>
      </c>
      <c r="ND154" s="21" t="inlineStr">
        <is>
          <t>Não tenho daltonismo</t>
        </is>
      </c>
      <c r="NE154" s="21" t="inlineStr">
        <is>
          <t>2025-03-17 14:49:19.075</t>
        </is>
      </c>
      <c r="NF154" s="21" t="inlineStr">
        <is>
          <t>Segunda-feira</t>
        </is>
      </c>
      <c r="NG154" s="21" t="inlineStr">
        <is>
          <t>2025-03-17 14:49:29.157</t>
        </is>
      </c>
      <c r="NH154" s="21" t="inlineStr">
        <is>
          <t>60 minutos</t>
        </is>
      </c>
    </row>
    <row r="155" ht="15" customHeight="1" s="14">
      <c r="A155" s="21" t="inlineStr">
        <is>
          <t>Não</t>
        </is>
      </c>
      <c r="B155" s="21" t="inlineStr">
        <is>
          <t>2025-03-24 08:19:56.763</t>
        </is>
      </c>
      <c r="C155" s="21" t="inlineStr">
        <is>
          <t>Concordo</t>
        </is>
      </c>
      <c r="D155" s="21" t="inlineStr">
        <is>
          <t>2025-03-24 08:22:48.290</t>
        </is>
      </c>
      <c r="E155" s="21" t="inlineStr">
        <is>
          <t>08:20</t>
        </is>
      </c>
      <c r="F155" s="21" t="inlineStr">
        <is>
          <t>24/03/2025</t>
        </is>
      </c>
      <c r="G155" s="21" t="inlineStr">
        <is>
          <t>39</t>
        </is>
      </c>
      <c r="H155" s="21" t="inlineStr">
        <is>
          <t>Feminino</t>
        </is>
      </c>
      <c r="I155" s="21" t="inlineStr">
        <is>
          <t>Feminino</t>
        </is>
      </c>
      <c r="J155" s="21" t="inlineStr">
        <is>
          <t>Branca</t>
        </is>
      </c>
      <c r="K155" s="21" t="n">
        <v>2</v>
      </c>
      <c r="L155" s="21" t="inlineStr">
        <is>
          <t>Casado (a)</t>
        </is>
      </c>
      <c r="M155" s="21" t="n">
        <v>0</v>
      </c>
      <c r="N155" s="21" t="n">
        <v>0</v>
      </c>
      <c r="O155" s="21" t="inlineStr">
        <is>
          <t>Cristã</t>
        </is>
      </c>
      <c r="P155" s="21" t="inlineStr">
        <is>
          <t>Doutorado</t>
        </is>
      </c>
      <c r="Q155" s="21" t="inlineStr">
        <is>
          <t>Mais de 12 a 20 salários mínimos</t>
        </is>
      </c>
      <c r="R155" s="21" t="inlineStr">
        <is>
          <t>2025-03-24 08:22:55.506</t>
        </is>
      </c>
      <c r="S155" s="21" t="inlineStr">
        <is>
          <t>2025-03-24 08:24:28.744</t>
        </is>
      </c>
      <c r="T155" s="21" t="inlineStr">
        <is>
          <t>0</t>
        </is>
      </c>
      <c r="U155" s="21" t="inlineStr">
        <is>
          <t>0</t>
        </is>
      </c>
      <c r="V155" s="21" t="inlineStr">
        <is>
          <t>0</t>
        </is>
      </c>
      <c r="W155" s="21" t="inlineStr">
        <is>
          <t>1</t>
        </is>
      </c>
      <c r="X155" s="21" t="inlineStr">
        <is>
          <t>0</t>
        </is>
      </c>
      <c r="Y155" s="21" t="inlineStr">
        <is>
          <t>0</t>
        </is>
      </c>
      <c r="Z155" s="21" t="inlineStr">
        <is>
          <t>2025-03-24 08:24:41.043</t>
        </is>
      </c>
      <c r="AA155" s="21" t="inlineStr">
        <is>
          <t>0</t>
        </is>
      </c>
      <c r="AB155" s="21" t="inlineStr">
        <is>
          <t>0</t>
        </is>
      </c>
      <c r="AC155" s="21" t="inlineStr">
        <is>
          <t>0</t>
        </is>
      </c>
      <c r="AD155" s="21" t="inlineStr">
        <is>
          <t>0</t>
        </is>
      </c>
      <c r="AE155" s="21" t="inlineStr">
        <is>
          <t>1</t>
        </is>
      </c>
      <c r="AF155" s="21" t="inlineStr">
        <is>
          <t>0</t>
        </is>
      </c>
      <c r="AG155" s="21" t="inlineStr">
        <is>
          <t>2025-03-24 08:25:01.938</t>
        </is>
      </c>
      <c r="AH155" s="21" t="inlineStr">
        <is>
          <t>2 - 7</t>
        </is>
      </c>
      <c r="AI155" s="21" t="inlineStr">
        <is>
          <t>2025-03-24 08:25:10.838</t>
        </is>
      </c>
      <c r="AJ155" s="21" t="inlineStr">
        <is>
          <t>5 - 6 - 4</t>
        </is>
      </c>
      <c r="AK155" s="21" t="inlineStr">
        <is>
          <t>2025-03-24 08:25:17.669</t>
        </is>
      </c>
      <c r="AL155" s="21" t="inlineStr">
        <is>
          <t>6 - 4 - 3 - 9</t>
        </is>
      </c>
      <c r="AM155" s="21" t="inlineStr">
        <is>
          <t>2025-03-24 08:25:31.318</t>
        </is>
      </c>
      <c r="AN155" s="21" t="inlineStr">
        <is>
          <t>4 - 2 - 7 - 3 - 1</t>
        </is>
      </c>
      <c r="AO155" s="21" t="inlineStr">
        <is>
          <t>2025-03-24 08:25:38.868</t>
        </is>
      </c>
      <c r="AP155" s="21" t="inlineStr">
        <is>
          <t>6 - 1 - 9 - 4 - 7 - 3</t>
        </is>
      </c>
      <c r="AQ155" s="21" t="inlineStr">
        <is>
          <t>2025-03-24 08:25:52.481</t>
        </is>
      </c>
      <c r="AR155" s="21" t="inlineStr">
        <is>
          <t>5 - 9 - 1 - 7 - 4 - 2 - 8</t>
        </is>
      </c>
      <c r="AS155" s="21" t="inlineStr">
        <is>
          <t>2025-03-24 08:29:20.921</t>
        </is>
      </c>
      <c r="AT155" s="21" t="inlineStr">
        <is>
          <t>Pensativo(a)</t>
        </is>
      </c>
      <c r="AU155" s="21" t="inlineStr">
        <is>
          <t>Divertido(a)</t>
        </is>
      </c>
      <c r="AV155" s="21" t="inlineStr">
        <is>
          <t>Interessado(a)</t>
        </is>
      </c>
      <c r="AW155" s="21" t="inlineStr">
        <is>
          <t>Apavorado(a)</t>
        </is>
      </c>
      <c r="AX155" s="21" t="inlineStr">
        <is>
          <t>Deprimido(a)</t>
        </is>
      </c>
      <c r="AY155" s="21" t="inlineStr">
        <is>
          <t>Perturbado(a)</t>
        </is>
      </c>
      <c r="AZ155" s="21" t="inlineStr">
        <is>
          <t>Impaciente</t>
        </is>
      </c>
      <c r="BA155" s="21" t="inlineStr">
        <is>
          <t>Desanimado(a)</t>
        </is>
      </c>
      <c r="BB155" s="21" t="inlineStr">
        <is>
          <t>Preocupado(a)</t>
        </is>
      </c>
      <c r="BC155" s="21" t="inlineStr">
        <is>
          <t>Arrependido(a)</t>
        </is>
      </c>
      <c r="BD155" s="21" t="inlineStr">
        <is>
          <t>Desconfortável</t>
        </is>
      </c>
      <c r="BE155" s="21" t="inlineStr">
        <is>
          <t>Nervoso(a)</t>
        </is>
      </c>
      <c r="BF155" s="21" t="inlineStr">
        <is>
          <t>Desconfiado(a)</t>
        </is>
      </c>
      <c r="BG155" s="21" t="inlineStr">
        <is>
          <t>Hostil</t>
        </is>
      </c>
      <c r="BH155" s="21" t="inlineStr">
        <is>
          <t>2025-03-24 08:30:22.680</t>
        </is>
      </c>
      <c r="BI155" s="21" t="inlineStr">
        <is>
          <t>Não</t>
        </is>
      </c>
      <c r="BJ155" s="21" t="inlineStr">
        <is>
          <t>Não</t>
        </is>
      </c>
      <c r="BK155" s="21" t="inlineStr">
        <is>
          <t>Não</t>
        </is>
      </c>
      <c r="BL155" s="21" t="inlineStr">
        <is>
          <t>Não</t>
        </is>
      </c>
      <c r="BM155" s="21" t="inlineStr">
        <is>
          <t>Sim</t>
        </is>
      </c>
      <c r="BN155" s="21" t="inlineStr">
        <is>
          <t>Sim</t>
        </is>
      </c>
      <c r="BO155" s="21" t="inlineStr">
        <is>
          <t>2025-03-24 08:31:12.791</t>
        </is>
      </c>
      <c r="BP155" s="21" t="inlineStr">
        <is>
          <t>assets/intel_1e</t>
        </is>
      </c>
      <c r="BQ155" s="21" t="inlineStr">
        <is>
          <t>2025-03-24 08:32:29.163</t>
        </is>
      </c>
      <c r="BR155" s="21" t="inlineStr">
        <is>
          <t>Não</t>
        </is>
      </c>
      <c r="BS155" s="21" t="inlineStr">
        <is>
          <t>Não</t>
        </is>
      </c>
      <c r="BT155" s="21" t="inlineStr">
        <is>
          <t>Não</t>
        </is>
      </c>
      <c r="BU155" s="21" t="inlineStr">
        <is>
          <t>Não</t>
        </is>
      </c>
      <c r="BV155" s="21" t="inlineStr">
        <is>
          <t>Sim</t>
        </is>
      </c>
      <c r="BW155" s="21" t="inlineStr">
        <is>
          <t>Não</t>
        </is>
      </c>
      <c r="BX155" s="21" t="inlineStr">
        <is>
          <t>Não</t>
        </is>
      </c>
      <c r="BY155" s="21" t="inlineStr">
        <is>
          <t>2025-03-24 08:33:11.414</t>
        </is>
      </c>
      <c r="BZ155" s="21" t="inlineStr">
        <is>
          <t>32</t>
        </is>
      </c>
      <c r="CA155" s="21" t="inlineStr">
        <is>
          <t>27</t>
        </is>
      </c>
      <c r="CB155" s="21" t="inlineStr">
        <is>
          <t>17</t>
        </is>
      </c>
      <c r="CC155" s="21" t="inlineStr">
        <is>
          <t>4</t>
        </is>
      </c>
      <c r="CD155" s="21" t="inlineStr">
        <is>
          <t>2025-03-24 08:33:59.385</t>
        </is>
      </c>
      <c r="CE155" s="21" t="inlineStr">
        <is>
          <t>6 - 2 - 5 - 1 - 3 - 4 - 7</t>
        </is>
      </c>
      <c r="CF155" s="21" t="inlineStr">
        <is>
          <t>2025-03-24 08:34:52.062</t>
        </is>
      </c>
      <c r="CG155" s="21" t="inlineStr">
        <is>
          <t>Não</t>
        </is>
      </c>
      <c r="CH155" s="21" t="inlineStr">
        <is>
          <t>Não</t>
        </is>
      </c>
      <c r="CI155" s="21" t="inlineStr">
        <is>
          <t>Não</t>
        </is>
      </c>
      <c r="CJ155" s="21" t="inlineStr">
        <is>
          <t>Não</t>
        </is>
      </c>
      <c r="CK155" s="21" t="inlineStr">
        <is>
          <t>Não</t>
        </is>
      </c>
      <c r="CL155" s="21" t="inlineStr">
        <is>
          <t>Sim</t>
        </is>
      </c>
      <c r="CM155" s="21" t="inlineStr">
        <is>
          <t>2025-03-24 08:35:12.825</t>
        </is>
      </c>
      <c r="CN155" s="21" t="inlineStr">
        <is>
          <t>Catalão</t>
        </is>
      </c>
      <c r="CO155" s="21" t="inlineStr">
        <is>
          <t>Goias</t>
        </is>
      </c>
      <c r="CP155" s="21" t="inlineStr">
        <is>
          <t>2025-03-24 08:35:18.591</t>
        </is>
      </c>
      <c r="CQ155" s="21" t="inlineStr">
        <is>
          <t>0</t>
        </is>
      </c>
      <c r="CR155" s="21" t="inlineStr">
        <is>
          <t>0</t>
        </is>
      </c>
      <c r="CS155" s="21" t="inlineStr">
        <is>
          <t>0</t>
        </is>
      </c>
      <c r="CT155" s="21" t="inlineStr">
        <is>
          <t>0</t>
        </is>
      </c>
      <c r="CU155" s="21" t="inlineStr">
        <is>
          <t>2025-03-24 08:36:53.213</t>
        </is>
      </c>
      <c r="CV155" s="21" t="inlineStr">
        <is>
          <t>Não</t>
        </is>
      </c>
      <c r="CW155" s="21" t="inlineStr">
        <is>
          <t>Não</t>
        </is>
      </c>
      <c r="CX155" s="21" t="inlineStr">
        <is>
          <t>Sim</t>
        </is>
      </c>
      <c r="CY155" s="21" t="inlineStr">
        <is>
          <t>Sim</t>
        </is>
      </c>
      <c r="CZ155" s="21" t="inlineStr">
        <is>
          <t>Não</t>
        </is>
      </c>
      <c r="DA155" s="21" t="inlineStr">
        <is>
          <t>Não</t>
        </is>
      </c>
      <c r="DB155" s="21" t="inlineStr">
        <is>
          <t>Sim</t>
        </is>
      </c>
      <c r="DC155" s="21" t="inlineStr">
        <is>
          <t>2025-03-24 08:38:05.421</t>
        </is>
      </c>
      <c r="DD155" s="21" t="n">
        <v>5</v>
      </c>
      <c r="DE155" s="21" t="inlineStr">
        <is>
          <t>2025-03-24 08:39:38.225</t>
        </is>
      </c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inlineStr">
        <is>
          <t>Testemunhar avanços tecnológicos futuros.</t>
        </is>
      </c>
      <c r="DS15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5" s="21" t="n"/>
      <c r="DU155" s="21" t="n"/>
      <c r="DV155" s="21" t="n"/>
      <c r="DW155" s="21" t="n"/>
      <c r="DX155" s="21" t="n"/>
      <c r="DY155" s="21" t="inlineStr">
        <is>
          <t>2025-03-24 08:40:35.984</t>
        </is>
      </c>
      <c r="DZ155" s="21" t="inlineStr">
        <is>
          <t>Não</t>
        </is>
      </c>
      <c r="EA155" s="21" t="inlineStr">
        <is>
          <t>Sim</t>
        </is>
      </c>
      <c r="EB155" s="21" t="inlineStr">
        <is>
          <t>Não</t>
        </is>
      </c>
      <c r="EC155" s="21" t="inlineStr">
        <is>
          <t>Não</t>
        </is>
      </c>
      <c r="ED155" s="21" t="inlineStr">
        <is>
          <t>Não</t>
        </is>
      </c>
      <c r="EE155" s="21" t="inlineStr">
        <is>
          <t>Não</t>
        </is>
      </c>
      <c r="EF155" s="21" t="inlineStr">
        <is>
          <t>2025-03-24 08:40:52.865</t>
        </is>
      </c>
      <c r="EG155" s="21" t="inlineStr">
        <is>
          <t>Barulho de água</t>
        </is>
      </c>
      <c r="EH155" s="21" t="inlineStr">
        <is>
          <t>2025-03-24 08:41:35.492</t>
        </is>
      </c>
      <c r="EI155" s="21" t="inlineStr">
        <is>
          <t>A Reta A é maior que a Reta B</t>
        </is>
      </c>
      <c r="EJ155" s="21" t="inlineStr">
        <is>
          <t>2025-03-24 08:45:04.265</t>
        </is>
      </c>
      <c r="EK155" s="21" t="inlineStr">
        <is>
          <t>0</t>
        </is>
      </c>
      <c r="EL155" s="21" t="inlineStr">
        <is>
          <t>1</t>
        </is>
      </c>
      <c r="EM155" s="21" t="inlineStr">
        <is>
          <t>0</t>
        </is>
      </c>
      <c r="EN155" s="21" t="inlineStr">
        <is>
          <t>0</t>
        </is>
      </c>
      <c r="EO155" s="21" t="inlineStr">
        <is>
          <t>0</t>
        </is>
      </c>
      <c r="EP155" s="21" t="inlineStr">
        <is>
          <t>0</t>
        </is>
      </c>
      <c r="EQ155" s="21" t="inlineStr">
        <is>
          <t>0</t>
        </is>
      </c>
      <c r="ER155" s="21" t="inlineStr">
        <is>
          <t>2025-03-24 08:45:43.060</t>
        </is>
      </c>
      <c r="ES155" s="21" t="inlineStr">
        <is>
          <t>Sim</t>
        </is>
      </c>
      <c r="ET155" s="21" t="inlineStr">
        <is>
          <t>Não</t>
        </is>
      </c>
      <c r="EU155" s="21" t="inlineStr">
        <is>
          <t>Não</t>
        </is>
      </c>
      <c r="EV155" s="21" t="inlineStr">
        <is>
          <t>Não</t>
        </is>
      </c>
      <c r="EW155" s="21" t="inlineStr">
        <is>
          <t>Não</t>
        </is>
      </c>
      <c r="EX155" s="21" t="inlineStr">
        <is>
          <t>Não</t>
        </is>
      </c>
      <c r="EY155" s="21" t="inlineStr">
        <is>
          <t>Não</t>
        </is>
      </c>
      <c r="EZ155" s="21" t="inlineStr">
        <is>
          <t>2025-03-24 08:49:04.269</t>
        </is>
      </c>
      <c r="FA155" s="21" t="n">
        <v>5</v>
      </c>
      <c r="FB155" s="21" t="inlineStr">
        <is>
          <t>2025-03-24 08:49:35.546</t>
        </is>
      </c>
      <c r="FC155" s="21" t="inlineStr">
        <is>
          <t>Não</t>
        </is>
      </c>
      <c r="FD155" s="21" t="inlineStr">
        <is>
          <t>Não</t>
        </is>
      </c>
      <c r="FE155" s="21" t="inlineStr">
        <is>
          <t>Não</t>
        </is>
      </c>
      <c r="FF155" s="21" t="inlineStr">
        <is>
          <t>Não</t>
        </is>
      </c>
      <c r="FG155" s="21" t="inlineStr">
        <is>
          <t>Não</t>
        </is>
      </c>
      <c r="FH155" s="21" t="inlineStr">
        <is>
          <t>Não</t>
        </is>
      </c>
      <c r="FI155" s="21" t="inlineStr">
        <is>
          <t>Não</t>
        </is>
      </c>
      <c r="FJ155" s="21" t="inlineStr">
        <is>
          <t>2025-03-24 08:50:51.821</t>
        </is>
      </c>
      <c r="FK155" s="21" t="inlineStr">
        <is>
          <t>assets/intel_2b</t>
        </is>
      </c>
      <c r="FL155" s="21" t="inlineStr">
        <is>
          <t>2025-03-24 08:51:36.497</t>
        </is>
      </c>
      <c r="FM155" s="21" t="inlineStr">
        <is>
          <t>Não</t>
        </is>
      </c>
      <c r="FN155" s="21" t="inlineStr">
        <is>
          <t>Não</t>
        </is>
      </c>
      <c r="FO155" s="21" t="inlineStr">
        <is>
          <t>Não</t>
        </is>
      </c>
      <c r="FP155" s="21" t="inlineStr">
        <is>
          <t>Sim</t>
        </is>
      </c>
      <c r="FQ155" s="21" t="inlineStr">
        <is>
          <t>Não</t>
        </is>
      </c>
      <c r="FR155" s="21" t="inlineStr">
        <is>
          <t>Não</t>
        </is>
      </c>
      <c r="FS155" s="21" t="inlineStr">
        <is>
          <t>Não</t>
        </is>
      </c>
      <c r="FT155" s="21" t="inlineStr">
        <is>
          <t>2025-03-24 08:52:40.024</t>
        </is>
      </c>
      <c r="FU155" s="21" t="n">
        <v>0</v>
      </c>
      <c r="FV155" s="21" t="n">
        <v>0</v>
      </c>
      <c r="FW155" s="21" t="n">
        <v>0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inlineStr">
        <is>
          <t>assets/questao45cafe</t>
        </is>
      </c>
      <c r="GF155" s="21" t="n">
        <v>0</v>
      </c>
      <c r="GG155" s="21" t="inlineStr">
        <is>
          <t>assets/questao45viajar</t>
        </is>
      </c>
      <c r="GH155" s="21" t="inlineStr">
        <is>
          <t>assets/questao45livros</t>
        </is>
      </c>
      <c r="GI155" s="21" t="n">
        <v>0</v>
      </c>
      <c r="GJ155" s="21" t="n">
        <v>0</v>
      </c>
      <c r="GK155" s="21" t="inlineStr">
        <is>
          <t>2025-03-24 08:53:38.309</t>
        </is>
      </c>
      <c r="GL155" s="21" t="inlineStr">
        <is>
          <t>Não</t>
        </is>
      </c>
      <c r="GM155" s="21" t="inlineStr">
        <is>
          <t>Sim</t>
        </is>
      </c>
      <c r="GN155" s="21" t="inlineStr">
        <is>
          <t>Sim</t>
        </is>
      </c>
      <c r="GO155" s="21" t="inlineStr">
        <is>
          <t>Não</t>
        </is>
      </c>
      <c r="GP155" s="21" t="inlineStr">
        <is>
          <t>Sim</t>
        </is>
      </c>
      <c r="GQ155" s="21" t="inlineStr">
        <is>
          <t>Sim</t>
        </is>
      </c>
      <c r="GR155" s="21" t="inlineStr">
        <is>
          <t>Não</t>
        </is>
      </c>
      <c r="GS155" s="21" t="inlineStr">
        <is>
          <t>2025-03-24 08:53:47.413</t>
        </is>
      </c>
      <c r="GT155" s="21" t="inlineStr">
        <is>
          <t>Rua - Cadeira - Paz - Chapéu</t>
        </is>
      </c>
      <c r="GU155" s="21" t="inlineStr">
        <is>
          <t>2025-03-24 08:54:48.005</t>
        </is>
      </c>
      <c r="GV155" s="21" t="inlineStr">
        <is>
          <t>Alegria</t>
        </is>
      </c>
      <c r="GW155" s="21" t="inlineStr">
        <is>
          <t>Medo</t>
        </is>
      </c>
      <c r="GX155" s="21" t="inlineStr">
        <is>
          <t>Surpresa</t>
        </is>
      </c>
      <c r="GY155" s="21" t="inlineStr">
        <is>
          <t>Tristeza</t>
        </is>
      </c>
      <c r="GZ155" s="21" t="inlineStr">
        <is>
          <t>Nojo</t>
        </is>
      </c>
      <c r="HA155" s="21" t="inlineStr">
        <is>
          <t>Raiva</t>
        </is>
      </c>
      <c r="HB155" s="21" t="inlineStr">
        <is>
          <t>2025-03-24 08:55:32.084</t>
        </is>
      </c>
      <c r="HC155" s="21" t="n">
        <v>0</v>
      </c>
      <c r="HD155" s="21" t="n">
        <v>0</v>
      </c>
      <c r="HE155" s="21" t="inlineStr">
        <is>
          <t>otimista</t>
        </is>
      </c>
      <c r="HF155" s="21" t="n">
        <v>0</v>
      </c>
      <c r="HG155" s="21" t="inlineStr">
        <is>
          <t>indeciso</t>
        </is>
      </c>
      <c r="HH155" s="21" t="n">
        <v>0</v>
      </c>
      <c r="HI155" s="21" t="inlineStr">
        <is>
          <t>entediado</t>
        </is>
      </c>
      <c r="HJ155" s="21" t="n">
        <v>0</v>
      </c>
      <c r="HK155" s="21" t="n">
        <v>0</v>
      </c>
      <c r="HL155" s="21" t="n">
        <v>0</v>
      </c>
      <c r="HM155" s="21" t="n">
        <v>0</v>
      </c>
      <c r="HN155" s="21" t="n">
        <v>0</v>
      </c>
      <c r="HO155" s="21" t="inlineStr">
        <is>
          <t>2025-03-24 08:56:04.463</t>
        </is>
      </c>
      <c r="HP155" s="21" t="inlineStr">
        <is>
          <t>esperancoso</t>
        </is>
      </c>
      <c r="HQ155" s="21" t="n">
        <v>0</v>
      </c>
      <c r="HR155" s="21" t="n">
        <v>0</v>
      </c>
      <c r="HS155" s="21" t="n">
        <v>0</v>
      </c>
      <c r="HT155" s="21" t="n">
        <v>0</v>
      </c>
      <c r="HU155" s="21" t="n">
        <v>0</v>
      </c>
      <c r="HV155" s="21" t="inlineStr">
        <is>
          <t>frustrado</t>
        </is>
      </c>
      <c r="HW155" s="21" t="n">
        <v>0</v>
      </c>
      <c r="HX155" s="21" t="inlineStr">
        <is>
          <t>emocionado</t>
        </is>
      </c>
      <c r="HY155" s="21" t="n">
        <v>0</v>
      </c>
      <c r="HZ155" s="21" t="n">
        <v>0</v>
      </c>
      <c r="IA155" s="21" t="n">
        <v>0</v>
      </c>
      <c r="IB155" s="21" t="inlineStr">
        <is>
          <t>2025-03-24 08:56:48.341</t>
        </is>
      </c>
      <c r="IC155" s="21" t="n">
        <v>0</v>
      </c>
      <c r="ID155" s="21" t="n">
        <v>0</v>
      </c>
      <c r="IE155" s="21" t="n">
        <v>0</v>
      </c>
      <c r="IF155" s="21" t="inlineStr">
        <is>
          <t>abencoado</t>
        </is>
      </c>
      <c r="IG155" s="21" t="n">
        <v>0</v>
      </c>
      <c r="IH155" s="21" t="n">
        <v>0</v>
      </c>
      <c r="II155" s="21" t="inlineStr">
        <is>
          <t>confuso</t>
        </is>
      </c>
      <c r="IJ155" s="21" t="n">
        <v>0</v>
      </c>
      <c r="IK155" s="21" t="inlineStr">
        <is>
          <t>sonolento</t>
        </is>
      </c>
      <c r="IL155" s="21" t="n">
        <v>0</v>
      </c>
      <c r="IM155" s="21" t="n">
        <v>0</v>
      </c>
      <c r="IN155" s="21" t="n">
        <v>0</v>
      </c>
      <c r="IO155" s="21" t="inlineStr">
        <is>
          <t>2025-03-24 08:57:23.687</t>
        </is>
      </c>
      <c r="IP155" s="21" t="n">
        <v>0</v>
      </c>
      <c r="IQ155" s="21" t="n">
        <v>0</v>
      </c>
      <c r="IR155" s="21" t="inlineStr">
        <is>
          <t>desanimado</t>
        </is>
      </c>
      <c r="IS155" s="21" t="n">
        <v>0</v>
      </c>
      <c r="IT155" s="21" t="n">
        <v>0</v>
      </c>
      <c r="IU155" s="21" t="n">
        <v>0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inlineStr">
        <is>
          <t>animado</t>
        </is>
      </c>
      <c r="JB155" s="21" t="inlineStr">
        <is>
          <t>2025-03-24 08:59:18.205</t>
        </is>
      </c>
      <c r="JC155" s="21" t="n"/>
      <c r="JD155" s="21" t="n"/>
      <c r="JE155" s="21" t="n"/>
      <c r="JF155" s="21" t="n"/>
      <c r="JG155" s="21" t="n"/>
      <c r="JH155" s="21" t="n"/>
      <c r="JI155" s="21" t="n"/>
      <c r="JJ155" s="21" t="n"/>
      <c r="JK155" s="21" t="n"/>
      <c r="JL155" s="21" t="n"/>
      <c r="JM155" s="21" t="inlineStr">
        <is>
          <t>AUTENTICIDADE</t>
        </is>
      </c>
      <c r="JN155" s="21" t="n"/>
      <c r="JO155" s="21" t="n"/>
      <c r="JP155" s="21" t="n"/>
      <c r="JQ155" s="21" t="n"/>
      <c r="JR155" s="21" t="n"/>
      <c r="JS155" s="21" t="n"/>
      <c r="JT155" s="21" t="inlineStr">
        <is>
          <t>CORAGEM</t>
        </is>
      </c>
      <c r="JU155" s="21" t="n"/>
      <c r="JV155" s="21" t="n"/>
      <c r="JW155" s="21" t="n"/>
      <c r="JX155" s="21" t="n"/>
      <c r="JY155" s="21" t="n"/>
      <c r="JZ155" s="21" t="inlineStr">
        <is>
          <t>DIGNIDADE</t>
        </is>
      </c>
      <c r="KA155" s="21" t="n"/>
      <c r="KB155" s="21" t="inlineStr">
        <is>
          <t>EMPATIA</t>
        </is>
      </c>
      <c r="KC155" s="21" t="n"/>
      <c r="KD155" s="21" t="n"/>
      <c r="KE155" s="21" t="n"/>
      <c r="KF155" s="21" t="n"/>
      <c r="KG155" s="21" t="n"/>
      <c r="KH155" s="21" t="n"/>
      <c r="KI155" s="21" t="n"/>
      <c r="KJ155" s="21" t="n"/>
      <c r="KK155" s="21" t="n"/>
      <c r="KL155" s="21" t="n"/>
      <c r="KM155" s="21" t="n"/>
      <c r="KN155" s="21" t="n"/>
      <c r="KO155" s="21" t="n"/>
      <c r="KP155" s="21" t="n"/>
      <c r="KQ155" s="21" t="n"/>
      <c r="KR155" s="21" t="inlineStr">
        <is>
          <t>IMPULSIVIDADE</t>
        </is>
      </c>
      <c r="KS155" s="21" t="n"/>
      <c r="KT155" s="21" t="n"/>
      <c r="KU155" s="21" t="n"/>
      <c r="KV155" s="21" t="n"/>
      <c r="KW155" s="21" t="inlineStr">
        <is>
          <t>INTELIGÊNCIA</t>
        </is>
      </c>
      <c r="KX155" s="21" t="n"/>
      <c r="KY155" s="21" t="inlineStr">
        <is>
          <t>MÁGOA</t>
        </is>
      </c>
      <c r="KZ155" s="21" t="n"/>
      <c r="LA155" s="21" t="n"/>
      <c r="LB155" s="21" t="n"/>
      <c r="LC155" s="21" t="n"/>
      <c r="LD155" s="21" t="n"/>
      <c r="LE155" s="21" t="n"/>
      <c r="LF155" s="21" t="n"/>
      <c r="LG155" s="21" t="n"/>
      <c r="LH155" s="21" t="n"/>
      <c r="LI155" s="21" t="n"/>
      <c r="LJ155" s="21" t="n"/>
      <c r="LK155" s="21" t="n"/>
      <c r="LL155" s="21" t="inlineStr">
        <is>
          <t>RUMINAÇÃO</t>
        </is>
      </c>
      <c r="LM155" s="21" t="n"/>
      <c r="LN155" s="21" t="n"/>
      <c r="LO155" s="21" t="n"/>
      <c r="LP155" s="21" t="n"/>
      <c r="LQ155" s="21" t="n"/>
      <c r="LR155" s="21" t="n"/>
      <c r="LS155" s="21" t="n"/>
      <c r="LT155" s="21" t="inlineStr">
        <is>
          <t>VIRTUDE</t>
        </is>
      </c>
      <c r="LU155" s="21" t="inlineStr">
        <is>
          <t>2025-03-24 09:01:05.963</t>
        </is>
      </c>
      <c r="LV155" s="21" t="inlineStr">
        <is>
          <t>barro</t>
        </is>
      </c>
      <c r="LW155" s="21" t="inlineStr">
        <is>
          <t>briquedo</t>
        </is>
      </c>
      <c r="LX155" s="21" t="inlineStr">
        <is>
          <t>sol</t>
        </is>
      </c>
      <c r="LY155" s="21" t="inlineStr">
        <is>
          <t>medo</t>
        </is>
      </c>
      <c r="LZ155" s="21" t="inlineStr">
        <is>
          <t>rio</t>
        </is>
      </c>
      <c r="MA155" s="21" t="inlineStr">
        <is>
          <t>luxo</t>
        </is>
      </c>
      <c r="MB155" s="21" t="inlineStr">
        <is>
          <t>grande</t>
        </is>
      </c>
      <c r="MC155" s="21" t="inlineStr">
        <is>
          <t>caderno</t>
        </is>
      </c>
      <c r="MD155" s="21" t="inlineStr">
        <is>
          <t>cadeira</t>
        </is>
      </c>
      <c r="ME155" s="21" t="inlineStr">
        <is>
          <t>escola</t>
        </is>
      </c>
      <c r="MF155" s="21" t="inlineStr">
        <is>
          <t>2025-03-24 09:02:03.883</t>
        </is>
      </c>
      <c r="MG155" s="21" t="inlineStr">
        <is>
          <t>Não</t>
        </is>
      </c>
      <c r="MH155" s="21" t="inlineStr">
        <is>
          <t>Não</t>
        </is>
      </c>
      <c r="MI155" s="21" t="inlineStr">
        <is>
          <t>Não</t>
        </is>
      </c>
      <c r="MJ155" s="21" t="inlineStr">
        <is>
          <t>Não</t>
        </is>
      </c>
      <c r="MK155" s="21" t="inlineStr">
        <is>
          <t>Sim</t>
        </is>
      </c>
      <c r="ML155" s="21" t="inlineStr">
        <is>
          <t>Não</t>
        </is>
      </c>
      <c r="MM155" s="21" t="inlineStr">
        <is>
          <t>Não</t>
        </is>
      </c>
      <c r="MN155" s="21" t="inlineStr">
        <is>
          <t>Sim</t>
        </is>
      </c>
      <c r="MO155" s="21" t="inlineStr">
        <is>
          <t>2025-03-24 09:02:34.512</t>
        </is>
      </c>
      <c r="MP155" s="21" t="inlineStr">
        <is>
          <t>Na maioria dos dias ou sempre</t>
        </is>
      </c>
      <c r="MQ155" s="21" t="inlineStr">
        <is>
          <t>Duas a quatro vezes ao mês (às vezes)</t>
        </is>
      </c>
      <c r="MR155" s="21" t="inlineStr">
        <is>
          <t>Nunca</t>
        </is>
      </c>
      <c r="MS155" s="21" t="inlineStr">
        <is>
          <t>Nunca</t>
        </is>
      </c>
      <c r="MT155" s="21" t="inlineStr">
        <is>
          <t>Nunca</t>
        </is>
      </c>
      <c r="MU155" s="21" t="inlineStr">
        <is>
          <t>2025-03-24 09:04:12.900</t>
        </is>
      </c>
      <c r="MV155" s="21" t="inlineStr">
        <is>
          <t>Sim</t>
        </is>
      </c>
      <c r="MW155" s="21" t="inlineStr">
        <is>
          <t>Não</t>
        </is>
      </c>
      <c r="MX155" s="21" t="inlineStr">
        <is>
          <t>Não</t>
        </is>
      </c>
      <c r="MY155" s="21" t="inlineStr">
        <is>
          <t>Não</t>
        </is>
      </c>
      <c r="MZ155" s="21" t="inlineStr">
        <is>
          <t>Sim</t>
        </is>
      </c>
      <c r="NA155" s="21" t="inlineStr">
        <is>
          <t>Não</t>
        </is>
      </c>
      <c r="NB155" s="21" t="inlineStr">
        <is>
          <t>Sim</t>
        </is>
      </c>
      <c r="NC155" s="21" t="inlineStr">
        <is>
          <t>2025-03-24 09:04:21.698</t>
        </is>
      </c>
      <c r="ND155" s="21" t="inlineStr">
        <is>
          <t>Não tenho daltonismo</t>
        </is>
      </c>
      <c r="NE155" s="21" t="inlineStr">
        <is>
          <t>2025-03-24 09:05:53.219</t>
        </is>
      </c>
      <c r="NF155" s="21" t="inlineStr">
        <is>
          <t>Segunda-feira</t>
        </is>
      </c>
      <c r="NG155" s="21" t="inlineStr">
        <is>
          <t>2025-03-24 09:06:00.369</t>
        </is>
      </c>
      <c r="NH155" s="21" t="inlineStr">
        <is>
          <t>30 minutos</t>
        </is>
      </c>
    </row>
    <row r="156" ht="15" customHeight="1" s="14">
      <c r="A156" s="21" t="inlineStr">
        <is>
          <t>Não</t>
        </is>
      </c>
      <c r="B156" s="21" t="inlineStr">
        <is>
          <t>2025-03-27 22:51:50.898</t>
        </is>
      </c>
      <c r="C156" s="21" t="inlineStr">
        <is>
          <t>Concordo</t>
        </is>
      </c>
      <c r="D156" s="21" t="inlineStr">
        <is>
          <t>2025-03-27 22:56:35.373</t>
        </is>
      </c>
      <c r="E156" s="21" t="inlineStr">
        <is>
          <t>22:55</t>
        </is>
      </c>
      <c r="F156" s="21" t="inlineStr">
        <is>
          <t>27/03/2025</t>
        </is>
      </c>
      <c r="G156" s="21" t="inlineStr">
        <is>
          <t>28</t>
        </is>
      </c>
      <c r="H156" s="21" t="inlineStr">
        <is>
          <t>Masculino</t>
        </is>
      </c>
      <c r="I156" s="21" t="inlineStr">
        <is>
          <t>Masculino</t>
        </is>
      </c>
      <c r="J156" s="21" t="inlineStr">
        <is>
          <t>Parda</t>
        </is>
      </c>
      <c r="K156" s="21" t="n">
        <v>0</v>
      </c>
      <c r="L156" s="21" t="inlineStr">
        <is>
          <t>Solteiro (a)</t>
        </is>
      </c>
      <c r="M156" s="21" t="n">
        <v>0</v>
      </c>
      <c r="N156" s="21" t="n">
        <v>0</v>
      </c>
      <c r="O156" s="21" t="inlineStr">
        <is>
          <t>Adventista do Sétimo Dia</t>
        </is>
      </c>
      <c r="P156" s="21" t="inlineStr">
        <is>
          <t>Mestrado</t>
        </is>
      </c>
      <c r="Q156" s="21" t="inlineStr">
        <is>
          <t>Mais de 3 a 5 salários mínimos</t>
        </is>
      </c>
      <c r="R156" s="21" t="inlineStr">
        <is>
          <t>2025-03-27 22:56:40.453</t>
        </is>
      </c>
      <c r="S156" s="21" t="inlineStr">
        <is>
          <t>2025-03-27 22:57:04.101</t>
        </is>
      </c>
      <c r="T156" s="21" t="inlineStr">
        <is>
          <t>0</t>
        </is>
      </c>
      <c r="U156" s="21" t="inlineStr">
        <is>
          <t>0</t>
        </is>
      </c>
      <c r="V156" s="21" t="inlineStr">
        <is>
          <t>0</t>
        </is>
      </c>
      <c r="W156" s="21" t="inlineStr">
        <is>
          <t>1</t>
        </is>
      </c>
      <c r="X156" s="21" t="inlineStr">
        <is>
          <t>0</t>
        </is>
      </c>
      <c r="Y156" s="21" t="inlineStr">
        <is>
          <t>0</t>
        </is>
      </c>
      <c r="Z156" s="21" t="inlineStr">
        <is>
          <t>2025-03-27 22:57:14.623</t>
        </is>
      </c>
      <c r="AA156" s="21" t="inlineStr">
        <is>
          <t>0</t>
        </is>
      </c>
      <c r="AB156" s="21" t="inlineStr">
        <is>
          <t>0</t>
        </is>
      </c>
      <c r="AC156" s="21" t="inlineStr">
        <is>
          <t>0</t>
        </is>
      </c>
      <c r="AD156" s="21" t="inlineStr">
        <is>
          <t>0</t>
        </is>
      </c>
      <c r="AE156" s="21" t="inlineStr">
        <is>
          <t>1</t>
        </is>
      </c>
      <c r="AF156" s="21" t="inlineStr">
        <is>
          <t>0</t>
        </is>
      </c>
      <c r="AG156" s="21" t="inlineStr">
        <is>
          <t>2025-03-27 22:57:24.631</t>
        </is>
      </c>
      <c r="AH156" s="21" t="inlineStr">
        <is>
          <t>2 - 7</t>
        </is>
      </c>
      <c r="AI156" s="21" t="inlineStr">
        <is>
          <t>2025-03-27 22:57:30.717</t>
        </is>
      </c>
      <c r="AJ156" s="21" t="inlineStr">
        <is>
          <t>5 - 6 - 4</t>
        </is>
      </c>
      <c r="AK156" s="21" t="inlineStr">
        <is>
          <t>2025-03-27 22:57:35.980</t>
        </is>
      </c>
      <c r="AL156" s="21" t="inlineStr">
        <is>
          <t>6 - 4 - 3 - 9</t>
        </is>
      </c>
      <c r="AM156" s="21" t="inlineStr">
        <is>
          <t>2025-03-27 22:57:42.253</t>
        </is>
      </c>
      <c r="AN156" s="21" t="inlineStr">
        <is>
          <t>4 - 2 - 7 - 3 - 1</t>
        </is>
      </c>
      <c r="AO156" s="21" t="inlineStr">
        <is>
          <t>2025-03-27 22:57:50.734</t>
        </is>
      </c>
      <c r="AP156" s="21" t="inlineStr">
        <is>
          <t>6 - 1 - 9 - 4 - 7 - 3</t>
        </is>
      </c>
      <c r="AQ156" s="21" t="inlineStr">
        <is>
          <t>2025-03-27 22:57:58.348</t>
        </is>
      </c>
      <c r="AR156" s="21" t="inlineStr">
        <is>
          <t>5 - 9 - 1 - 7 - 4 - 2 - 8</t>
        </is>
      </c>
      <c r="AS156" s="21" t="inlineStr">
        <is>
          <t>2025-03-27 22:59:14.010</t>
        </is>
      </c>
      <c r="AT156" s="21" t="inlineStr">
        <is>
          <t>Pensativo(a)</t>
        </is>
      </c>
      <c r="AU156" s="21" t="inlineStr">
        <is>
          <t>Divertido(a)</t>
        </is>
      </c>
      <c r="AV156" s="21" t="inlineStr">
        <is>
          <t>Interessado(a)</t>
        </is>
      </c>
      <c r="AW156" s="21" t="inlineStr">
        <is>
          <t>Apavorado(a)</t>
        </is>
      </c>
      <c r="AX156" s="21" t="inlineStr">
        <is>
          <t>Decidido(a)</t>
        </is>
      </c>
      <c r="AY156" s="21" t="inlineStr">
        <is>
          <t>Perturbado(a)</t>
        </is>
      </c>
      <c r="AZ156" s="21" t="inlineStr">
        <is>
          <t>Impaciente</t>
        </is>
      </c>
      <c r="BA156" s="21" t="inlineStr">
        <is>
          <t>Desanimado(a)</t>
        </is>
      </c>
      <c r="BB156" s="21" t="inlineStr">
        <is>
          <t>Satisfeito(a)</t>
        </is>
      </c>
      <c r="BC156" s="21" t="inlineStr">
        <is>
          <t>Amável</t>
        </is>
      </c>
      <c r="BD156" s="21" t="inlineStr">
        <is>
          <t>Desconfortável</t>
        </is>
      </c>
      <c r="BE156" s="21" t="inlineStr">
        <is>
          <t>Nervoso(a)</t>
        </is>
      </c>
      <c r="BF156" s="21" t="inlineStr">
        <is>
          <t>Desconfiado(a)</t>
        </is>
      </c>
      <c r="BG156" s="21" t="inlineStr">
        <is>
          <t>Hostil</t>
        </is>
      </c>
      <c r="BH156" s="21" t="inlineStr">
        <is>
          <t>2025-03-27 22:59:46.000</t>
        </is>
      </c>
      <c r="BI156" s="21" t="inlineStr">
        <is>
          <t>Sim</t>
        </is>
      </c>
      <c r="BJ156" s="21" t="inlineStr">
        <is>
          <t>Não</t>
        </is>
      </c>
      <c r="BK156" s="21" t="inlineStr">
        <is>
          <t>Não</t>
        </is>
      </c>
      <c r="BL156" s="21" t="inlineStr">
        <is>
          <t>Não</t>
        </is>
      </c>
      <c r="BM156" s="21" t="inlineStr">
        <is>
          <t>Não</t>
        </is>
      </c>
      <c r="BN156" s="21" t="inlineStr">
        <is>
          <t>Não</t>
        </is>
      </c>
      <c r="BO156" s="21" t="inlineStr">
        <is>
          <t>2025-03-27 23:00:47.096</t>
        </is>
      </c>
      <c r="BP156" s="21" t="inlineStr">
        <is>
          <t>assets/intel_1e</t>
        </is>
      </c>
      <c r="BQ156" s="21" t="inlineStr">
        <is>
          <t>2025-03-27 23:01:18.120</t>
        </is>
      </c>
      <c r="BR156" s="21" t="inlineStr">
        <is>
          <t>Não</t>
        </is>
      </c>
      <c r="BS156" s="21" t="inlineStr">
        <is>
          <t>Não</t>
        </is>
      </c>
      <c r="BT156" s="21" t="inlineStr">
        <is>
          <t>Não</t>
        </is>
      </c>
      <c r="BU156" s="21" t="inlineStr">
        <is>
          <t>Sim</t>
        </is>
      </c>
      <c r="BV156" s="21" t="inlineStr">
        <is>
          <t>Não</t>
        </is>
      </c>
      <c r="BW156" s="21" t="inlineStr">
        <is>
          <t>Sim</t>
        </is>
      </c>
      <c r="BX156" s="21" t="inlineStr">
        <is>
          <t>Sim</t>
        </is>
      </c>
      <c r="BY156" s="21" t="inlineStr">
        <is>
          <t>2025-03-27 23:01:37.842</t>
        </is>
      </c>
      <c r="BZ156" s="21" t="inlineStr">
        <is>
          <t>32</t>
        </is>
      </c>
      <c r="CA156" s="21" t="inlineStr">
        <is>
          <t>27</t>
        </is>
      </c>
      <c r="CB156" s="21" t="inlineStr">
        <is>
          <t>19</t>
        </is>
      </c>
      <c r="CC156" s="21" t="inlineStr">
        <is>
          <t>4</t>
        </is>
      </c>
      <c r="CD156" s="21" t="inlineStr">
        <is>
          <t>2025-03-27 23:02:13.196</t>
        </is>
      </c>
      <c r="CE156" s="21" t="inlineStr">
        <is>
          <t>6 - 2 - 5 - 1 - 3 - 4 - 7</t>
        </is>
      </c>
      <c r="CF156" s="21" t="inlineStr">
        <is>
          <t>2025-03-27 23:02:45.403</t>
        </is>
      </c>
      <c r="CG156" s="21" t="inlineStr">
        <is>
          <t>Não</t>
        </is>
      </c>
      <c r="CH156" s="21" t="inlineStr">
        <is>
          <t>Não</t>
        </is>
      </c>
      <c r="CI156" s="21" t="inlineStr">
        <is>
          <t>Não</t>
        </is>
      </c>
      <c r="CJ156" s="21" t="inlineStr">
        <is>
          <t>Não</t>
        </is>
      </c>
      <c r="CK156" s="21" t="inlineStr">
        <is>
          <t>Sim</t>
        </is>
      </c>
      <c r="CL156" s="21" t="inlineStr">
        <is>
          <t>Não</t>
        </is>
      </c>
      <c r="CM156" s="21" t="inlineStr">
        <is>
          <t>2025-03-27 23:03:00.019</t>
        </is>
      </c>
      <c r="CN156" s="21" t="inlineStr">
        <is>
          <t>Uberlandia</t>
        </is>
      </c>
      <c r="CO156" s="21" t="inlineStr">
        <is>
          <t>MG</t>
        </is>
      </c>
      <c r="CP156" s="21" t="inlineStr">
        <is>
          <t>2025-03-27 23:03:07.636</t>
        </is>
      </c>
      <c r="CQ156" s="21" t="inlineStr">
        <is>
          <t>0</t>
        </is>
      </c>
      <c r="CR156" s="21" t="inlineStr">
        <is>
          <t>0</t>
        </is>
      </c>
      <c r="CS156" s="21" t="inlineStr">
        <is>
          <t>0</t>
        </is>
      </c>
      <c r="CT156" s="21" t="inlineStr">
        <is>
          <t>0</t>
        </is>
      </c>
      <c r="CU156" s="21" t="inlineStr">
        <is>
          <t>2025-03-27 23:03:59.118</t>
        </is>
      </c>
      <c r="CV156" s="21" t="inlineStr">
        <is>
          <t>Não</t>
        </is>
      </c>
      <c r="CW156" s="21" t="inlineStr">
        <is>
          <t>Não</t>
        </is>
      </c>
      <c r="CX156" s="21" t="inlineStr">
        <is>
          <t>Sim</t>
        </is>
      </c>
      <c r="CY156" s="21" t="inlineStr">
        <is>
          <t>Sim</t>
        </is>
      </c>
      <c r="CZ156" s="21" t="inlineStr">
        <is>
          <t>Sim</t>
        </is>
      </c>
      <c r="DA156" s="21" t="inlineStr">
        <is>
          <t>Não</t>
        </is>
      </c>
      <c r="DB156" s="21" t="inlineStr">
        <is>
          <t>Não</t>
        </is>
      </c>
      <c r="DC156" s="21" t="inlineStr">
        <is>
          <t>2025-03-27 23:04:36.904</t>
        </is>
      </c>
      <c r="DD156" s="21" t="n">
        <v>4</v>
      </c>
      <c r="DE156" s="21" t="inlineStr">
        <is>
          <t>2025-03-27 23:05:47.575</t>
        </is>
      </c>
      <c r="DF156" s="21" t="n"/>
      <c r="DG156" s="21" t="n"/>
      <c r="DH156" s="21" t="n"/>
      <c r="DI156" s="21" t="n"/>
      <c r="DJ156" s="21" t="n"/>
      <c r="DK156" s="21" t="n"/>
      <c r="DL156" s="21" t="inlineStr">
        <is>
          <t>Saber como poderia ser o futuro da minha família e ajudá-los.</t>
        </is>
      </c>
      <c r="DM156" s="21" t="n"/>
      <c r="DN156" s="21" t="n"/>
      <c r="DO156" s="21" t="n"/>
      <c r="DP156" s="21" t="inlineStr">
        <is>
          <t>Ver meu futuro profissional.</t>
        </is>
      </c>
      <c r="DQ156" s="21" t="n"/>
      <c r="DR156" s="21" t="n"/>
      <c r="DS15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6" s="21" t="n"/>
      <c r="DU156" s="21" t="n"/>
      <c r="DV156" s="21" t="n"/>
      <c r="DW156" s="21" t="n"/>
      <c r="DX156" s="21" t="n"/>
      <c r="DY156" s="21" t="inlineStr">
        <is>
          <t>2025-03-27 23:06:11.732</t>
        </is>
      </c>
      <c r="DZ156" s="21" t="inlineStr">
        <is>
          <t>Sim</t>
        </is>
      </c>
      <c r="EA156" s="21" t="inlineStr">
        <is>
          <t>Sim</t>
        </is>
      </c>
      <c r="EB156" s="21" t="inlineStr">
        <is>
          <t>Não</t>
        </is>
      </c>
      <c r="EC156" s="21" t="inlineStr">
        <is>
          <t>Não</t>
        </is>
      </c>
      <c r="ED156" s="21" t="inlineStr">
        <is>
          <t>Não</t>
        </is>
      </c>
      <c r="EE156" s="21" t="inlineStr">
        <is>
          <t>Sim</t>
        </is>
      </c>
      <c r="EF156" s="21" t="inlineStr">
        <is>
          <t>2025-03-27 23:06:22.965</t>
        </is>
      </c>
      <c r="EG156" s="21" t="inlineStr">
        <is>
          <t>Barulho de água</t>
        </is>
      </c>
      <c r="EH156" s="21" t="inlineStr">
        <is>
          <t>2025-03-27 23:06:42.328</t>
        </is>
      </c>
      <c r="EI156" s="21" t="inlineStr">
        <is>
          <t>A Reta A é maior que a Reta B</t>
        </is>
      </c>
      <c r="EJ156" s="21" t="inlineStr">
        <is>
          <t>2025-03-27 23:07:56.459</t>
        </is>
      </c>
      <c r="EK156" s="21" t="inlineStr">
        <is>
          <t>0</t>
        </is>
      </c>
      <c r="EL156" s="21" t="inlineStr">
        <is>
          <t>0</t>
        </is>
      </c>
      <c r="EM156" s="21" t="inlineStr">
        <is>
          <t>0</t>
        </is>
      </c>
      <c r="EN156" s="21" t="inlineStr">
        <is>
          <t>0</t>
        </is>
      </c>
      <c r="EO156" s="21" t="inlineStr">
        <is>
          <t>1</t>
        </is>
      </c>
      <c r="EP156" s="21" t="inlineStr">
        <is>
          <t>0</t>
        </is>
      </c>
      <c r="EQ156" s="21" t="inlineStr">
        <is>
          <t>0</t>
        </is>
      </c>
      <c r="ER156" s="21" t="inlineStr">
        <is>
          <t>2025-03-27 23:08:21.425</t>
        </is>
      </c>
      <c r="ES156" s="21" t="inlineStr">
        <is>
          <t>Não</t>
        </is>
      </c>
      <c r="ET156" s="21" t="inlineStr">
        <is>
          <t>Não</t>
        </is>
      </c>
      <c r="EU156" s="21" t="inlineStr">
        <is>
          <t>Não</t>
        </is>
      </c>
      <c r="EV156" s="21" t="inlineStr">
        <is>
          <t>Sim</t>
        </is>
      </c>
      <c r="EW156" s="21" t="inlineStr">
        <is>
          <t>Sim</t>
        </is>
      </c>
      <c r="EX156" s="21" t="inlineStr">
        <is>
          <t>Não</t>
        </is>
      </c>
      <c r="EY156" s="21" t="inlineStr">
        <is>
          <t>Não</t>
        </is>
      </c>
      <c r="EZ156" s="21" t="inlineStr">
        <is>
          <t>2025-03-27 23:09:29.076</t>
        </is>
      </c>
      <c r="FA156" s="21" t="n">
        <v>2</v>
      </c>
      <c r="FB156" s="21" t="inlineStr">
        <is>
          <t>2025-03-27 23:09:51.848</t>
        </is>
      </c>
      <c r="FC156" s="21" t="inlineStr">
        <is>
          <t>Não</t>
        </is>
      </c>
      <c r="FD156" s="21" t="inlineStr">
        <is>
          <t>Não</t>
        </is>
      </c>
      <c r="FE156" s="21" t="inlineStr">
        <is>
          <t>Não</t>
        </is>
      </c>
      <c r="FF156" s="21" t="inlineStr">
        <is>
          <t>Sim</t>
        </is>
      </c>
      <c r="FG156" s="21" t="inlineStr">
        <is>
          <t>Não</t>
        </is>
      </c>
      <c r="FH156" s="21" t="inlineStr">
        <is>
          <t>Não</t>
        </is>
      </c>
      <c r="FI156" s="21" t="inlineStr">
        <is>
          <t>Sim</t>
        </is>
      </c>
      <c r="FJ156" s="21" t="inlineStr">
        <is>
          <t>2025-03-27 23:10:08.976</t>
        </is>
      </c>
      <c r="FK156" s="21" t="inlineStr">
        <is>
          <t>assets/intel_2c</t>
        </is>
      </c>
      <c r="FL156" s="21" t="inlineStr">
        <is>
          <t>2025-03-27 23:10:31.254</t>
        </is>
      </c>
      <c r="FM156" s="21" t="inlineStr">
        <is>
          <t>Sim</t>
        </is>
      </c>
      <c r="FN156" s="21" t="inlineStr">
        <is>
          <t>Não</t>
        </is>
      </c>
      <c r="FO156" s="21" t="inlineStr">
        <is>
          <t>Não</t>
        </is>
      </c>
      <c r="FP156" s="21" t="inlineStr">
        <is>
          <t>Sim</t>
        </is>
      </c>
      <c r="FQ156" s="21" t="inlineStr">
        <is>
          <t>Sim</t>
        </is>
      </c>
      <c r="FR156" s="21" t="inlineStr">
        <is>
          <t>Não</t>
        </is>
      </c>
      <c r="FS156" s="21" t="inlineStr">
        <is>
          <t>Não</t>
        </is>
      </c>
      <c r="FT156" s="21" t="inlineStr">
        <is>
          <t>2025-03-27 23:11:11.540</t>
        </is>
      </c>
      <c r="FU156" s="21" t="n">
        <v>0</v>
      </c>
      <c r="FV156" s="21" t="n">
        <v>0</v>
      </c>
      <c r="FW156" s="21" t="n">
        <v>0</v>
      </c>
      <c r="FX156" s="21" t="n">
        <v>0</v>
      </c>
      <c r="FY156" s="21" t="inlineStr">
        <is>
          <t>assets/questao45trabalhador</t>
        </is>
      </c>
      <c r="FZ156" s="21" t="n">
        <v>0</v>
      </c>
      <c r="GA156" s="21" t="n">
        <v>0</v>
      </c>
      <c r="GB156" s="21" t="inlineStr">
        <is>
          <t>assets/questao45passaro</t>
        </is>
      </c>
      <c r="GC156" s="21" t="n">
        <v>0</v>
      </c>
      <c r="GD156" s="21" t="n">
        <v>0</v>
      </c>
      <c r="GE156" s="21" t="n">
        <v>0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inlineStr">
        <is>
          <t>assets/questao45controlegame</t>
        </is>
      </c>
      <c r="GK156" s="21" t="inlineStr">
        <is>
          <t>2025-03-27 23:11:40.341</t>
        </is>
      </c>
      <c r="GL156" s="21" t="inlineStr">
        <is>
          <t>Sim</t>
        </is>
      </c>
      <c r="GM156" s="21" t="inlineStr">
        <is>
          <t>Sim</t>
        </is>
      </c>
      <c r="GN156" s="21" t="inlineStr">
        <is>
          <t>Não</t>
        </is>
      </c>
      <c r="GO156" s="21" t="inlineStr">
        <is>
          <t>Sim</t>
        </is>
      </c>
      <c r="GP156" s="21" t="inlineStr">
        <is>
          <t>Sim</t>
        </is>
      </c>
      <c r="GQ156" s="21" t="inlineStr">
        <is>
          <t>Sim</t>
        </is>
      </c>
      <c r="GR156" s="21" t="inlineStr">
        <is>
          <t>Sim</t>
        </is>
      </c>
      <c r="GS156" s="21" t="inlineStr">
        <is>
          <t>2025-03-27 23:11:45.942</t>
        </is>
      </c>
      <c r="GT156" s="21" t="inlineStr">
        <is>
          <t>Rua - Cadeira - Paz - Chapéu</t>
        </is>
      </c>
      <c r="GU156" s="21" t="inlineStr">
        <is>
          <t>2025-03-27 23:12:26.169</t>
        </is>
      </c>
      <c r="GV156" s="21" t="inlineStr">
        <is>
          <t>Alegria</t>
        </is>
      </c>
      <c r="GW156" s="21" t="inlineStr">
        <is>
          <t>Medo</t>
        </is>
      </c>
      <c r="GX156" s="21" t="inlineStr">
        <is>
          <t>Surpresa</t>
        </is>
      </c>
      <c r="GY156" s="21" t="inlineStr">
        <is>
          <t>Tristeza</t>
        </is>
      </c>
      <c r="GZ156" s="21" t="inlineStr">
        <is>
          <t>Nojo</t>
        </is>
      </c>
      <c r="HA156" s="21" t="inlineStr">
        <is>
          <t>Raiva</t>
        </is>
      </c>
      <c r="HB156" s="21" t="inlineStr">
        <is>
          <t>2025-03-27 23:12:52.630</t>
        </is>
      </c>
      <c r="HC156" s="21" t="n">
        <v>0</v>
      </c>
      <c r="HD156" s="21" t="n">
        <v>0</v>
      </c>
      <c r="HE156" s="21" t="n">
        <v>0</v>
      </c>
      <c r="HF156" s="21" t="n">
        <v>0</v>
      </c>
      <c r="HG156" s="21" t="n">
        <v>0</v>
      </c>
      <c r="HH156" s="21" t="n">
        <v>0</v>
      </c>
      <c r="HI156" s="21" t="inlineStr">
        <is>
          <t>entediado</t>
        </is>
      </c>
      <c r="HJ156" s="21" t="inlineStr">
        <is>
          <t>pessimista</t>
        </is>
      </c>
      <c r="HK156" s="21" t="inlineStr">
        <is>
          <t>reflexivo</t>
        </is>
      </c>
      <c r="HL156" s="21" t="n">
        <v>0</v>
      </c>
      <c r="HM156" s="21" t="n">
        <v>0</v>
      </c>
      <c r="HN156" s="21" t="n">
        <v>0</v>
      </c>
      <c r="HO156" s="21" t="inlineStr">
        <is>
          <t>2025-03-27 23:13:07.499</t>
        </is>
      </c>
      <c r="HP156" s="21" t="n">
        <v>0</v>
      </c>
      <c r="HQ156" s="21" t="n">
        <v>0</v>
      </c>
      <c r="HR156" s="21" t="inlineStr">
        <is>
          <t>burro</t>
        </is>
      </c>
      <c r="HS156" s="21" t="n">
        <v>0</v>
      </c>
      <c r="HT156" s="21" t="n">
        <v>0</v>
      </c>
      <c r="HU156" s="21" t="n">
        <v>0</v>
      </c>
      <c r="HV156" s="21" t="n">
        <v>0</v>
      </c>
      <c r="HW156" s="21" t="inlineStr">
        <is>
          <t>ansioso</t>
        </is>
      </c>
      <c r="HX156" s="21" t="n">
        <v>0</v>
      </c>
      <c r="HY156" s="21" t="n">
        <v>0</v>
      </c>
      <c r="HZ156" s="21" t="n">
        <v>0</v>
      </c>
      <c r="IA156" s="21" t="inlineStr">
        <is>
          <t>preocupado</t>
        </is>
      </c>
      <c r="IB156" s="21" t="inlineStr">
        <is>
          <t>2025-03-27 23:13:19.713</t>
        </is>
      </c>
      <c r="IC156" s="21" t="n">
        <v>0</v>
      </c>
      <c r="ID156" s="21" t="n">
        <v>0</v>
      </c>
      <c r="IE156" s="21" t="n">
        <v>0</v>
      </c>
      <c r="IF156" s="21" t="inlineStr">
        <is>
          <t>abencoado</t>
        </is>
      </c>
      <c r="IG156" s="21" t="n">
        <v>0</v>
      </c>
      <c r="IH156" s="21" t="n">
        <v>0</v>
      </c>
      <c r="II156" s="21" t="n">
        <v>0</v>
      </c>
      <c r="IJ156" s="21" t="inlineStr">
        <is>
          <t>sem_forcas</t>
        </is>
      </c>
      <c r="IK156" s="21" t="n">
        <v>0</v>
      </c>
      <c r="IL156" s="21" t="n">
        <v>0</v>
      </c>
      <c r="IM156" s="21" t="inlineStr">
        <is>
          <t>sem_paciencia</t>
        </is>
      </c>
      <c r="IN156" s="21" t="n">
        <v>0</v>
      </c>
      <c r="IO156" s="21" t="inlineStr">
        <is>
          <t>2025-03-27 23:13:36.128</t>
        </is>
      </c>
      <c r="IP156" s="21" t="n">
        <v>0</v>
      </c>
      <c r="IQ156" s="21" t="inlineStr">
        <is>
          <t>silenciado</t>
        </is>
      </c>
      <c r="IR156" s="21" t="inlineStr">
        <is>
          <t>desanimado</t>
        </is>
      </c>
      <c r="IS156" s="21" t="n">
        <v>0</v>
      </c>
      <c r="IT156" s="21" t="n">
        <v>0</v>
      </c>
      <c r="IU156" s="21" t="n">
        <v>0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inlineStr">
        <is>
          <t>2025-03-27 23:14:27.692</t>
        </is>
      </c>
      <c r="JC156" s="21" t="n"/>
      <c r="JD156" s="21" t="n"/>
      <c r="JE156" s="21" t="n"/>
      <c r="JF156" s="21" t="n"/>
      <c r="JG156" s="21" t="n"/>
      <c r="JH156" s="21" t="n"/>
      <c r="JI156" s="21" t="n"/>
      <c r="JJ156" s="21" t="n"/>
      <c r="JK156" s="21" t="n"/>
      <c r="JL156" s="21" t="n"/>
      <c r="JM156" s="21" t="n"/>
      <c r="JN156" s="21" t="n"/>
      <c r="JO156" s="21" t="n"/>
      <c r="JP156" s="21" t="n"/>
      <c r="JQ156" s="21" t="inlineStr">
        <is>
          <t>BONDADE</t>
        </is>
      </c>
      <c r="JR156" s="21" t="n"/>
      <c r="JS156" s="21" t="n"/>
      <c r="JT156" s="21" t="n"/>
      <c r="JU156" s="21" t="n"/>
      <c r="JV156" s="21" t="n"/>
      <c r="JW156" s="21" t="n"/>
      <c r="JX156" s="21" t="n"/>
      <c r="JY156" s="21" t="n"/>
      <c r="JZ156" s="21" t="inlineStr">
        <is>
          <t>DIGNIDADE</t>
        </is>
      </c>
      <c r="KA156" s="21" t="n"/>
      <c r="KB156" s="21" t="n"/>
      <c r="KC156" s="21" t="n"/>
      <c r="KD156" s="21" t="n"/>
      <c r="KE156" s="21" t="inlineStr">
        <is>
          <t>ESTIMA</t>
        </is>
      </c>
      <c r="KF156" s="21" t="n"/>
      <c r="KG156" s="21" t="n"/>
      <c r="KH156" s="21" t="n"/>
      <c r="KI156" s="21" t="n"/>
      <c r="KJ156" s="21" t="n"/>
      <c r="KK156" s="21" t="n"/>
      <c r="KL156" s="21" t="n"/>
      <c r="KM156" s="21" t="n"/>
      <c r="KN156" s="21" t="n"/>
      <c r="KO156" s="21" t="n"/>
      <c r="KP156" s="21" t="n"/>
      <c r="KQ156" s="21" t="n"/>
      <c r="KR156" s="21" t="n"/>
      <c r="KS156" s="21" t="n"/>
      <c r="KT156" s="21" t="n"/>
      <c r="KU156" s="21" t="n"/>
      <c r="KV156" s="21" t="inlineStr">
        <is>
          <t>INQUIETUDE</t>
        </is>
      </c>
      <c r="KW156" s="21" t="inlineStr">
        <is>
          <t>INTELIGÊNCIA</t>
        </is>
      </c>
      <c r="KX156" s="21" t="inlineStr">
        <is>
          <t>LETARGIA</t>
        </is>
      </c>
      <c r="KY156" s="21" t="n"/>
      <c r="KZ156" s="21" t="n"/>
      <c r="LA156" s="21" t="n"/>
      <c r="LB156" s="21" t="inlineStr">
        <is>
          <t>MELANCOLIA</t>
        </is>
      </c>
      <c r="LC156" s="21" t="n"/>
      <c r="LD156" s="21" t="n"/>
      <c r="LE156" s="21" t="n"/>
      <c r="LF156" s="21" t="n"/>
      <c r="LG156" s="21" t="n"/>
      <c r="LH156" s="21" t="inlineStr">
        <is>
          <t>PERSISTÊNCIA</t>
        </is>
      </c>
      <c r="LI156" s="21" t="n"/>
      <c r="LJ156" s="21" t="n"/>
      <c r="LK156" s="21" t="n"/>
      <c r="LL156" s="21" t="n"/>
      <c r="LM156" s="21" t="n"/>
      <c r="LN156" s="21" t="n"/>
      <c r="LO156" s="21" t="n"/>
      <c r="LP156" s="21" t="n"/>
      <c r="LQ156" s="21" t="n"/>
      <c r="LR156" s="21" t="n"/>
      <c r="LS156" s="21" t="n"/>
      <c r="LT156" s="21" t="n"/>
      <c r="LU156" s="21" t="inlineStr">
        <is>
          <t>2025-03-27 23:15:47.439</t>
        </is>
      </c>
      <c r="LV156" s="21" t="inlineStr">
        <is>
          <t>água</t>
        </is>
      </c>
      <c r="LW156" s="21" t="inlineStr">
        <is>
          <t>adulto</t>
        </is>
      </c>
      <c r="LX156" s="21" t="inlineStr">
        <is>
          <t>inverno</t>
        </is>
      </c>
      <c r="LY156" s="21" t="inlineStr">
        <is>
          <t>grande</t>
        </is>
      </c>
      <c r="LZ156" s="21" t="inlineStr">
        <is>
          <t>rio</t>
        </is>
      </c>
      <c r="MA156" s="21" t="inlineStr">
        <is>
          <t>luxo</t>
        </is>
      </c>
      <c r="MB156" s="21" t="inlineStr">
        <is>
          <t>grande</t>
        </is>
      </c>
      <c r="MC156" s="21" t="inlineStr">
        <is>
          <t>caderno</t>
        </is>
      </c>
      <c r="MD156" s="21" t="inlineStr">
        <is>
          <t>cadeira</t>
        </is>
      </c>
      <c r="ME156" s="21" t="inlineStr">
        <is>
          <t>escola</t>
        </is>
      </c>
      <c r="MF156" s="21" t="inlineStr">
        <is>
          <t>2025-03-27 23:16:19.086</t>
        </is>
      </c>
      <c r="MG156" s="21" t="inlineStr">
        <is>
          <t>Sim</t>
        </is>
      </c>
      <c r="MH156" s="21" t="inlineStr">
        <is>
          <t>Sim</t>
        </is>
      </c>
      <c r="MI156" s="21" t="inlineStr">
        <is>
          <t>Sim</t>
        </is>
      </c>
      <c r="MJ156" s="21" t="inlineStr">
        <is>
          <t>Não</t>
        </is>
      </c>
      <c r="MK156" s="21" t="inlineStr">
        <is>
          <t>Sim</t>
        </is>
      </c>
      <c r="ML156" s="21" t="inlineStr">
        <is>
          <t>Não</t>
        </is>
      </c>
      <c r="MM156" s="21" t="inlineStr">
        <is>
          <t>Não</t>
        </is>
      </c>
      <c r="MN156" s="21" t="inlineStr">
        <is>
          <t>Sim</t>
        </is>
      </c>
      <c r="MO156" s="21" t="inlineStr">
        <is>
          <t>2025-03-27 23:16:28.266</t>
        </is>
      </c>
      <c r="MP156" s="21" t="inlineStr">
        <is>
          <t>Nunca</t>
        </is>
      </c>
      <c r="MQ156" s="21" t="inlineStr">
        <is>
          <t>Nunca</t>
        </is>
      </c>
      <c r="MR156" s="21" t="inlineStr">
        <is>
          <t>Nunca</t>
        </is>
      </c>
      <c r="MS156" s="21" t="inlineStr">
        <is>
          <t>Nunca</t>
        </is>
      </c>
      <c r="MT156" s="21" t="inlineStr">
        <is>
          <t>Nunca</t>
        </is>
      </c>
      <c r="MU156" s="21" t="inlineStr">
        <is>
          <t>2025-03-27 23:17:08.169</t>
        </is>
      </c>
      <c r="MV156" s="21" t="inlineStr">
        <is>
          <t>Sim</t>
        </is>
      </c>
      <c r="MW156" s="21" t="inlineStr">
        <is>
          <t>Sim</t>
        </is>
      </c>
      <c r="MX156" s="21" t="inlineStr">
        <is>
          <t>Sim</t>
        </is>
      </c>
      <c r="MY156" s="21" t="inlineStr">
        <is>
          <t>Não</t>
        </is>
      </c>
      <c r="MZ156" s="21" t="inlineStr">
        <is>
          <t>Não</t>
        </is>
      </c>
      <c r="NA156" s="21" t="inlineStr">
        <is>
          <t>Sim</t>
        </is>
      </c>
      <c r="NB156" s="21" t="inlineStr">
        <is>
          <t>Não</t>
        </is>
      </c>
      <c r="NC156" s="21" t="inlineStr">
        <is>
          <t>2025-03-27 23:17:13.546</t>
        </is>
      </c>
      <c r="ND156" s="21" t="inlineStr">
        <is>
          <t>Não tenho daltonismo</t>
        </is>
      </c>
      <c r="NE156" s="21" t="inlineStr">
        <is>
          <t>2025-03-27 23:18:05.953</t>
        </is>
      </c>
      <c r="NF156" s="21" t="inlineStr">
        <is>
          <t>Quinta-feira</t>
        </is>
      </c>
      <c r="NG156" s="21" t="inlineStr">
        <is>
          <t>2025-03-27 23:18:21.096</t>
        </is>
      </c>
      <c r="NH156" s="21" t="inlineStr">
        <is>
          <t>30 minutos</t>
        </is>
      </c>
    </row>
    <row r="157" ht="15" customHeight="1" s="14">
      <c r="A157" s="21" t="inlineStr">
        <is>
          <t>Transtornos Depressivos</t>
        </is>
      </c>
      <c r="B157" s="21" t="inlineStr">
        <is>
          <t>2025-03-28 08:29:45.970</t>
        </is>
      </c>
      <c r="C157" s="21" t="inlineStr">
        <is>
          <t>Concordo</t>
        </is>
      </c>
      <c r="D157" s="21" t="inlineStr">
        <is>
          <t>2025-03-28 08:30:55.821</t>
        </is>
      </c>
      <c r="E157" s="21" t="inlineStr">
        <is>
          <t>08:29</t>
        </is>
      </c>
      <c r="F157" s="21" t="inlineStr">
        <is>
          <t>11/12/1999</t>
        </is>
      </c>
      <c r="G157" s="21" t="inlineStr">
        <is>
          <t>25</t>
        </is>
      </c>
      <c r="H157" s="21" t="inlineStr">
        <is>
          <t>Masculino</t>
        </is>
      </c>
      <c r="I157" s="21" t="inlineStr">
        <is>
          <t>Masculino</t>
        </is>
      </c>
      <c r="J157" s="21" t="inlineStr">
        <is>
          <t>Prefiro não dizer</t>
        </is>
      </c>
      <c r="K157" s="21" t="n">
        <v>1</v>
      </c>
      <c r="L157" s="21" t="inlineStr">
        <is>
          <t>Solteiro (a)</t>
        </is>
      </c>
      <c r="M157" s="21" t="n">
        <v>0</v>
      </c>
      <c r="N157" s="21" t="n">
        <v>0</v>
      </c>
      <c r="O157" s="21" t="inlineStr">
        <is>
          <t>Católica</t>
        </is>
      </c>
      <c r="P157" s="21" t="inlineStr">
        <is>
          <t>Superior Completo</t>
        </is>
      </c>
      <c r="Q157" s="21" t="inlineStr">
        <is>
          <t>Mais de 5 a 8 salários mínimos</t>
        </is>
      </c>
      <c r="R157" s="21" t="inlineStr">
        <is>
          <t>2025-03-28 08:31:12.402</t>
        </is>
      </c>
      <c r="S157" s="21" t="inlineStr">
        <is>
          <t>2025-03-28 08:31:31.824</t>
        </is>
      </c>
      <c r="T157" s="21" t="inlineStr">
        <is>
          <t>0</t>
        </is>
      </c>
      <c r="U157" s="21" t="inlineStr">
        <is>
          <t>0</t>
        </is>
      </c>
      <c r="V157" s="21" t="inlineStr">
        <is>
          <t>0</t>
        </is>
      </c>
      <c r="W157" s="21" t="inlineStr">
        <is>
          <t>1</t>
        </is>
      </c>
      <c r="X157" s="21" t="inlineStr">
        <is>
          <t>0</t>
        </is>
      </c>
      <c r="Y157" s="21" t="inlineStr">
        <is>
          <t>0</t>
        </is>
      </c>
      <c r="Z157" s="21" t="inlineStr">
        <is>
          <t>2025-03-28 08:31:43.056</t>
        </is>
      </c>
      <c r="AA157" s="21" t="inlineStr">
        <is>
          <t>0</t>
        </is>
      </c>
      <c r="AB157" s="21" t="inlineStr">
        <is>
          <t>0</t>
        </is>
      </c>
      <c r="AC157" s="21" t="inlineStr">
        <is>
          <t>0</t>
        </is>
      </c>
      <c r="AD157" s="21" t="inlineStr">
        <is>
          <t>0</t>
        </is>
      </c>
      <c r="AE157" s="21" t="inlineStr">
        <is>
          <t>1</t>
        </is>
      </c>
      <c r="AF157" s="21" t="inlineStr">
        <is>
          <t>0</t>
        </is>
      </c>
      <c r="AG157" s="21" t="inlineStr">
        <is>
          <t>2025-03-28 08:31:57.712</t>
        </is>
      </c>
      <c r="AH157" s="21" t="inlineStr">
        <is>
          <t>2 - 7</t>
        </is>
      </c>
      <c r="AI157" s="21" t="inlineStr">
        <is>
          <t>2025-03-28 08:32:04.046</t>
        </is>
      </c>
      <c r="AJ157" s="21" t="inlineStr">
        <is>
          <t>5 - 6 - 4</t>
        </is>
      </c>
      <c r="AK157" s="21" t="inlineStr">
        <is>
          <t>2025-03-28 08:32:12.277</t>
        </is>
      </c>
      <c r="AL157" s="21" t="inlineStr">
        <is>
          <t>6 - 4 - 3 - 9</t>
        </is>
      </c>
      <c r="AM157" s="21" t="inlineStr">
        <is>
          <t>2025-03-28 08:32:21.320</t>
        </is>
      </c>
      <c r="AN157" s="21" t="inlineStr">
        <is>
          <t>4 - 2 - 7 - 3 - 1</t>
        </is>
      </c>
      <c r="AO157" s="21" t="inlineStr">
        <is>
          <t>2025-03-28 08:32:30.936</t>
        </is>
      </c>
      <c r="AP157" s="21" t="inlineStr">
        <is>
          <t>6 - 1 - 9 - 4 - 7 - 3</t>
        </is>
      </c>
      <c r="AQ157" s="21" t="inlineStr">
        <is>
          <t>2025-03-28 08:32:39.208</t>
        </is>
      </c>
      <c r="AR157" s="21" t="inlineStr">
        <is>
          <t>5 - 9 - 1 - 7 - 4 - 2 - 8</t>
        </is>
      </c>
      <c r="AS157" s="21" t="inlineStr">
        <is>
          <t>2025-03-28 08:34:01.810</t>
        </is>
      </c>
      <c r="AT157" s="21" t="inlineStr">
        <is>
          <t>Desconfiado(a)</t>
        </is>
      </c>
      <c r="AU157" s="21" t="inlineStr">
        <is>
          <t>Divertido(a)</t>
        </is>
      </c>
      <c r="AV157" s="21" t="inlineStr">
        <is>
          <t>Interessado(a)</t>
        </is>
      </c>
      <c r="AW157" s="21" t="inlineStr">
        <is>
          <t>Apavorado(a)</t>
        </is>
      </c>
      <c r="AX157" s="21" t="inlineStr">
        <is>
          <t>Deprimido(a)</t>
        </is>
      </c>
      <c r="AY157" s="21" t="inlineStr">
        <is>
          <t>Perturbado(a)</t>
        </is>
      </c>
      <c r="AZ157" s="21" t="inlineStr">
        <is>
          <t>Impaciente</t>
        </is>
      </c>
      <c r="BA157" s="21" t="inlineStr">
        <is>
          <t>Desanimado(a)</t>
        </is>
      </c>
      <c r="BB157" s="21" t="inlineStr">
        <is>
          <t>Preocupado(a)</t>
        </is>
      </c>
      <c r="BC157" s="21" t="inlineStr">
        <is>
          <t>Simpático(a)</t>
        </is>
      </c>
      <c r="BD157" s="21" t="inlineStr">
        <is>
          <t>Desconfortável</t>
        </is>
      </c>
      <c r="BE157" s="21" t="inlineStr">
        <is>
          <t>Nervoso(a)</t>
        </is>
      </c>
      <c r="BF157" s="21" t="inlineStr">
        <is>
          <t>Desconfiado(a)</t>
        </is>
      </c>
      <c r="BG157" s="21" t="inlineStr">
        <is>
          <t>Divertido(a)</t>
        </is>
      </c>
      <c r="BH157" s="21" t="inlineStr">
        <is>
          <t>2025-03-28 08:34:35.166</t>
        </is>
      </c>
      <c r="BI157" s="21" t="inlineStr">
        <is>
          <t>Não</t>
        </is>
      </c>
      <c r="BJ157" s="21" t="inlineStr">
        <is>
          <t>Não</t>
        </is>
      </c>
      <c r="BK157" s="21" t="inlineStr">
        <is>
          <t>Não</t>
        </is>
      </c>
      <c r="BL157" s="21" t="inlineStr">
        <is>
          <t>Não</t>
        </is>
      </c>
      <c r="BM157" s="21" t="inlineStr">
        <is>
          <t>Não</t>
        </is>
      </c>
      <c r="BN157" s="21" t="inlineStr">
        <is>
          <t>Não</t>
        </is>
      </c>
      <c r="BO157" s="21" t="inlineStr">
        <is>
          <t>2025-03-28 08:35:03.579</t>
        </is>
      </c>
      <c r="BP157" s="21" t="inlineStr">
        <is>
          <t>assets/intel_1e</t>
        </is>
      </c>
      <c r="BQ157" s="21" t="inlineStr">
        <is>
          <t>2025-03-28 08:35:34.256</t>
        </is>
      </c>
      <c r="BR157" s="21" t="inlineStr">
        <is>
          <t>Não</t>
        </is>
      </c>
      <c r="BS157" s="21" t="inlineStr">
        <is>
          <t>Sim</t>
        </is>
      </c>
      <c r="BT157" s="21" t="inlineStr">
        <is>
          <t>Não</t>
        </is>
      </c>
      <c r="BU157" s="21" t="inlineStr">
        <is>
          <t>Não</t>
        </is>
      </c>
      <c r="BV157" s="21" t="inlineStr">
        <is>
          <t>Não</t>
        </is>
      </c>
      <c r="BW157" s="21" t="inlineStr">
        <is>
          <t>Não</t>
        </is>
      </c>
      <c r="BX157" s="21" t="inlineStr">
        <is>
          <t>Não</t>
        </is>
      </c>
      <c r="BY157" s="21" t="inlineStr">
        <is>
          <t>2025-03-28 08:36:00.080</t>
        </is>
      </c>
      <c r="BZ157" s="21" t="inlineStr">
        <is>
          <t>32</t>
        </is>
      </c>
      <c r="CA157" s="21" t="inlineStr">
        <is>
          <t>27</t>
        </is>
      </c>
      <c r="CB157" s="21" t="inlineStr">
        <is>
          <t>19</t>
        </is>
      </c>
      <c r="CC157" s="21" t="inlineStr">
        <is>
          <t>4</t>
        </is>
      </c>
      <c r="CD157" s="21" t="inlineStr">
        <is>
          <t>2025-03-28 08:37:14.947</t>
        </is>
      </c>
      <c r="CE157" s="21" t="inlineStr">
        <is>
          <t>6 - 2 - 5 - 1 - 3 - 4 - 7</t>
        </is>
      </c>
      <c r="CF157" s="21" t="inlineStr">
        <is>
          <t>2025-03-28 08:37:40.304</t>
        </is>
      </c>
      <c r="CG157" s="21" t="inlineStr">
        <is>
          <t>Não</t>
        </is>
      </c>
      <c r="CH157" s="21" t="inlineStr">
        <is>
          <t>Não</t>
        </is>
      </c>
      <c r="CI157" s="21" t="inlineStr">
        <is>
          <t>Não</t>
        </is>
      </c>
      <c r="CJ157" s="21" t="inlineStr">
        <is>
          <t>Não</t>
        </is>
      </c>
      <c r="CK157" s="21" t="inlineStr">
        <is>
          <t>Sim</t>
        </is>
      </c>
      <c r="CL157" s="21" t="inlineStr">
        <is>
          <t>Não</t>
        </is>
      </c>
      <c r="CM157" s="21" t="inlineStr">
        <is>
          <t>2025-03-28 08:37:49.337</t>
        </is>
      </c>
      <c r="CN157" s="21" t="inlineStr">
        <is>
          <t>Uberlândia</t>
        </is>
      </c>
      <c r="CO157" s="21" t="inlineStr">
        <is>
          <t>MG</t>
        </is>
      </c>
      <c r="CP157" s="21" t="inlineStr">
        <is>
          <t>2025-03-28 08:37:54.670</t>
        </is>
      </c>
      <c r="CQ157" s="21" t="inlineStr">
        <is>
          <t>0</t>
        </is>
      </c>
      <c r="CR157" s="21" t="inlineStr">
        <is>
          <t>0</t>
        </is>
      </c>
      <c r="CS157" s="21" t="inlineStr">
        <is>
          <t>0</t>
        </is>
      </c>
      <c r="CT157" s="21" t="inlineStr">
        <is>
          <t>0</t>
        </is>
      </c>
      <c r="CU157" s="21" t="inlineStr">
        <is>
          <t>2025-03-28 08:38:55.343</t>
        </is>
      </c>
      <c r="CV157" s="21" t="inlineStr">
        <is>
          <t>Não</t>
        </is>
      </c>
      <c r="CW157" s="21" t="inlineStr">
        <is>
          <t>Não</t>
        </is>
      </c>
      <c r="CX157" s="21" t="inlineStr">
        <is>
          <t>Não</t>
        </is>
      </c>
      <c r="CY157" s="21" t="inlineStr">
        <is>
          <t>Não</t>
        </is>
      </c>
      <c r="CZ157" s="21" t="inlineStr">
        <is>
          <t>Não</t>
        </is>
      </c>
      <c r="DA157" s="21" t="inlineStr">
        <is>
          <t>Sim</t>
        </is>
      </c>
      <c r="DB157" s="21" t="inlineStr">
        <is>
          <t>Não</t>
        </is>
      </c>
      <c r="DC157" s="21" t="inlineStr">
        <is>
          <t>2025-03-28 08:40:42.637</t>
        </is>
      </c>
      <c r="DD157" s="21" t="n">
        <v>4</v>
      </c>
      <c r="DE157" s="21" t="inlineStr">
        <is>
          <t>2025-03-28 08:41:33.309</t>
        </is>
      </c>
      <c r="DF157" s="21" t="n"/>
      <c r="DG157" s="21" t="n"/>
      <c r="DH157" s="21" t="n"/>
      <c r="DI157" s="21" t="n"/>
      <c r="DJ157" s="21" t="n"/>
      <c r="DK157" s="21" t="n"/>
      <c r="DL157" s="21" t="n"/>
      <c r="DM157" s="21" t="inlineStr">
        <is>
          <t>Desaparecer no tempo e espaço, ao entrar pela fenda.</t>
        </is>
      </c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inlineStr">
        <is>
          <t>Saber como faço para dormir a noite toda.</t>
        </is>
      </c>
      <c r="DW157" s="21" t="n"/>
      <c r="DX157" s="21" t="n"/>
      <c r="DY157" s="21" t="inlineStr">
        <is>
          <t>2025-03-28 08:42:01.519</t>
        </is>
      </c>
      <c r="DZ157" s="21" t="inlineStr">
        <is>
          <t>Não</t>
        </is>
      </c>
      <c r="EA157" s="21" t="inlineStr">
        <is>
          <t>Não</t>
        </is>
      </c>
      <c r="EB157" s="21" t="inlineStr">
        <is>
          <t>Não</t>
        </is>
      </c>
      <c r="EC157" s="21" t="inlineStr">
        <is>
          <t>Não</t>
        </is>
      </c>
      <c r="ED157" s="21" t="inlineStr">
        <is>
          <t>Não</t>
        </is>
      </c>
      <c r="EE157" s="21" t="inlineStr">
        <is>
          <t>Sim</t>
        </is>
      </c>
      <c r="EF157" s="21" t="inlineStr">
        <is>
          <t>2025-03-28 08:43:03.981</t>
        </is>
      </c>
      <c r="EG157" s="21" t="inlineStr">
        <is>
          <t>Barulho de água</t>
        </is>
      </c>
      <c r="EH157" s="21" t="inlineStr">
        <is>
          <t>2025-03-28 08:43:24.588</t>
        </is>
      </c>
      <c r="EI157" s="21" t="inlineStr">
        <is>
          <t>A Reta A é maior que a Reta B</t>
        </is>
      </c>
      <c r="EJ157" s="21" t="inlineStr">
        <is>
          <t>2025-03-28 08:44:18.116</t>
        </is>
      </c>
      <c r="EK157" s="21" t="inlineStr">
        <is>
          <t>0</t>
        </is>
      </c>
      <c r="EL157" s="21" t="inlineStr">
        <is>
          <t>0</t>
        </is>
      </c>
      <c r="EM157" s="21" t="inlineStr">
        <is>
          <t>1</t>
        </is>
      </c>
      <c r="EN157" s="21" t="inlineStr">
        <is>
          <t>0</t>
        </is>
      </c>
      <c r="EO157" s="21" t="inlineStr">
        <is>
          <t>0</t>
        </is>
      </c>
      <c r="EP157" s="21" t="inlineStr">
        <is>
          <t>0</t>
        </is>
      </c>
      <c r="EQ157" s="21" t="inlineStr">
        <is>
          <t>0</t>
        </is>
      </c>
      <c r="ER157" s="21" t="inlineStr">
        <is>
          <t>2025-03-28 08:44:34.229</t>
        </is>
      </c>
      <c r="ES157" s="21" t="inlineStr">
        <is>
          <t>Sim</t>
        </is>
      </c>
      <c r="ET157" s="21" t="inlineStr">
        <is>
          <t>Não</t>
        </is>
      </c>
      <c r="EU157" s="21" t="inlineStr">
        <is>
          <t>Sim</t>
        </is>
      </c>
      <c r="EV157" s="21" t="inlineStr">
        <is>
          <t>Não</t>
        </is>
      </c>
      <c r="EW157" s="21" t="inlineStr">
        <is>
          <t>Não</t>
        </is>
      </c>
      <c r="EX157" s="21" t="inlineStr">
        <is>
          <t>Não</t>
        </is>
      </c>
      <c r="EY157" s="21" t="inlineStr">
        <is>
          <t>Não</t>
        </is>
      </c>
      <c r="EZ157" s="21" t="inlineStr">
        <is>
          <t>2025-03-28 08:46:49.132</t>
        </is>
      </c>
      <c r="FA157" s="21" t="n">
        <v>5</v>
      </c>
      <c r="FB157" s="21" t="inlineStr">
        <is>
          <t>2025-03-28 08:47:06.550</t>
        </is>
      </c>
      <c r="FC157" s="21" t="inlineStr">
        <is>
          <t>Não</t>
        </is>
      </c>
      <c r="FD157" s="21" t="inlineStr">
        <is>
          <t>Não</t>
        </is>
      </c>
      <c r="FE157" s="21" t="inlineStr">
        <is>
          <t>Não</t>
        </is>
      </c>
      <c r="FF157" s="21" t="inlineStr">
        <is>
          <t>Sim</t>
        </is>
      </c>
      <c r="FG157" s="21" t="inlineStr">
        <is>
          <t>Não</t>
        </is>
      </c>
      <c r="FH157" s="21" t="inlineStr">
        <is>
          <t>Não</t>
        </is>
      </c>
      <c r="FI157" s="21" t="inlineStr">
        <is>
          <t>Não</t>
        </is>
      </c>
      <c r="FJ157" s="21" t="inlineStr">
        <is>
          <t>2025-03-28 08:47:55.115</t>
        </is>
      </c>
      <c r="FK157" s="21" t="inlineStr">
        <is>
          <t>assets/intel_2d</t>
        </is>
      </c>
      <c r="FL157" s="21" t="inlineStr">
        <is>
          <t>2025-03-28 08:48:17.322</t>
        </is>
      </c>
      <c r="FM157" s="21" t="inlineStr">
        <is>
          <t>Não</t>
        </is>
      </c>
      <c r="FN157" s="21" t="inlineStr">
        <is>
          <t>Não</t>
        </is>
      </c>
      <c r="FO157" s="21" t="inlineStr">
        <is>
          <t>Não</t>
        </is>
      </c>
      <c r="FP157" s="21" t="inlineStr">
        <is>
          <t>Sim</t>
        </is>
      </c>
      <c r="FQ157" s="21" t="inlineStr">
        <is>
          <t>Não</t>
        </is>
      </c>
      <c r="FR157" s="21" t="inlineStr">
        <is>
          <t>Não</t>
        </is>
      </c>
      <c r="FS157" s="21" t="inlineStr">
        <is>
          <t>Não</t>
        </is>
      </c>
      <c r="FT157" s="21" t="inlineStr">
        <is>
          <t>2025-03-28 08:48:48.841</t>
        </is>
      </c>
      <c r="FU157" s="21" t="n">
        <v>0</v>
      </c>
      <c r="FV157" s="21" t="n">
        <v>0</v>
      </c>
      <c r="FW157" s="21" t="n">
        <v>0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inlineStr">
        <is>
          <t>assets/questao45bombons</t>
        </is>
      </c>
      <c r="GG157" s="21" t="n">
        <v>0</v>
      </c>
      <c r="GH157" s="21" t="inlineStr">
        <is>
          <t>assets/questao45livros</t>
        </is>
      </c>
      <c r="GI157" s="21" t="n">
        <v>0</v>
      </c>
      <c r="GJ157" s="21" t="inlineStr">
        <is>
          <t>assets/questao45controlegame</t>
        </is>
      </c>
      <c r="GK157" s="21" t="inlineStr">
        <is>
          <t>2025-03-28 08:49:20.519</t>
        </is>
      </c>
      <c r="GL157" s="21" t="inlineStr">
        <is>
          <t>Não</t>
        </is>
      </c>
      <c r="GM157" s="21" t="inlineStr">
        <is>
          <t>Sim</t>
        </is>
      </c>
      <c r="GN157" s="21" t="inlineStr">
        <is>
          <t>Sim</t>
        </is>
      </c>
      <c r="GO157" s="21" t="inlineStr">
        <is>
          <t>Não</t>
        </is>
      </c>
      <c r="GP157" s="21" t="inlineStr">
        <is>
          <t>Não</t>
        </is>
      </c>
      <c r="GQ157" s="21" t="inlineStr">
        <is>
          <t>Não</t>
        </is>
      </c>
      <c r="GR157" s="21" t="inlineStr">
        <is>
          <t>Não</t>
        </is>
      </c>
      <c r="GS157" s="21" t="inlineStr">
        <is>
          <t>2025-03-28 08:49:30.043</t>
        </is>
      </c>
      <c r="GT157" s="21" t="inlineStr">
        <is>
          <t>Rua - Cadeira - Paz - Chapéu</t>
        </is>
      </c>
      <c r="GU157" s="21" t="inlineStr">
        <is>
          <t>2025-03-28 08:50:25.371</t>
        </is>
      </c>
      <c r="GV157" s="21" t="inlineStr">
        <is>
          <t>Alegria</t>
        </is>
      </c>
      <c r="GW157" s="21" t="inlineStr">
        <is>
          <t>Medo</t>
        </is>
      </c>
      <c r="GX157" s="21" t="inlineStr">
        <is>
          <t>Surpresa</t>
        </is>
      </c>
      <c r="GY157" s="21" t="inlineStr">
        <is>
          <t>Nojo</t>
        </is>
      </c>
      <c r="GZ157" s="21" t="inlineStr">
        <is>
          <t>Tristeza</t>
        </is>
      </c>
      <c r="HA157" s="21" t="inlineStr">
        <is>
          <t>Raiva</t>
        </is>
      </c>
      <c r="HB157" s="21" t="inlineStr">
        <is>
          <t>2025-03-28 08:51:05.040</t>
        </is>
      </c>
      <c r="HC157" s="21" t="inlineStr">
        <is>
          <t>sempre_atrasado</t>
        </is>
      </c>
      <c r="HD157" s="21" t="n">
        <v>0</v>
      </c>
      <c r="HE157" s="21" t="inlineStr">
        <is>
          <t>otimista</t>
        </is>
      </c>
      <c r="HF157" s="21" t="n">
        <v>0</v>
      </c>
      <c r="HG157" s="21" t="n">
        <v>0</v>
      </c>
      <c r="HH157" s="21" t="n">
        <v>0</v>
      </c>
      <c r="HI157" s="21" t="inlineStr">
        <is>
          <t>entediado</t>
        </is>
      </c>
      <c r="HJ157" s="21" t="n">
        <v>0</v>
      </c>
      <c r="HK157" s="21" t="n">
        <v>0</v>
      </c>
      <c r="HL157" s="21" t="n">
        <v>0</v>
      </c>
      <c r="HM157" s="21" t="n">
        <v>0</v>
      </c>
      <c r="HN157" s="21" t="n">
        <v>0</v>
      </c>
      <c r="HO157" s="21" t="inlineStr">
        <is>
          <t>2025-03-28 08:51:24.744</t>
        </is>
      </c>
      <c r="HP157" s="21" t="n">
        <v>0</v>
      </c>
      <c r="HQ157" s="21" t="n">
        <v>0</v>
      </c>
      <c r="HR157" s="21" t="n">
        <v>0</v>
      </c>
      <c r="HS157" s="21" t="n">
        <v>0</v>
      </c>
      <c r="HT157" s="21" t="inlineStr">
        <is>
          <t>feliz</t>
        </is>
      </c>
      <c r="HU157" s="21" t="n">
        <v>0</v>
      </c>
      <c r="HV157" s="21" t="n">
        <v>0</v>
      </c>
      <c r="HW157" s="21" t="n">
        <v>0</v>
      </c>
      <c r="HX157" s="21" t="n">
        <v>0</v>
      </c>
      <c r="HY157" s="21" t="n">
        <v>0</v>
      </c>
      <c r="HZ157" s="21" t="inlineStr">
        <is>
          <t>inteligente</t>
        </is>
      </c>
      <c r="IA157" s="21" t="inlineStr">
        <is>
          <t>preocupado</t>
        </is>
      </c>
      <c r="IB157" s="21" t="inlineStr">
        <is>
          <t>2025-03-28 08:51:41.496</t>
        </is>
      </c>
      <c r="IC157" s="21" t="inlineStr">
        <is>
          <t>apaixonado</t>
        </is>
      </c>
      <c r="ID157" s="21" t="n">
        <v>0</v>
      </c>
      <c r="IE157" s="21" t="n">
        <v>0</v>
      </c>
      <c r="IF157" s="21" t="n">
        <v>0</v>
      </c>
      <c r="IG157" s="21" t="n">
        <v>0</v>
      </c>
      <c r="IH157" s="21" t="n">
        <v>0</v>
      </c>
      <c r="II157" s="21" t="n">
        <v>0</v>
      </c>
      <c r="IJ157" s="21" t="inlineStr">
        <is>
          <t>sem_forcas</t>
        </is>
      </c>
      <c r="IK157" s="21" t="inlineStr">
        <is>
          <t>sonolento</t>
        </is>
      </c>
      <c r="IL157" s="21" t="n">
        <v>0</v>
      </c>
      <c r="IM157" s="21" t="inlineStr">
        <is>
          <t>sem_paciencia</t>
        </is>
      </c>
      <c r="IN157" s="21" t="n">
        <v>0</v>
      </c>
      <c r="IO157" s="21" t="inlineStr">
        <is>
          <t>2025-03-28 08:52:01.595</t>
        </is>
      </c>
      <c r="IP157" s="21" t="n">
        <v>0</v>
      </c>
      <c r="IQ157" s="21" t="n">
        <v>0</v>
      </c>
      <c r="IR157" s="21" t="inlineStr">
        <is>
          <t>desanimado</t>
        </is>
      </c>
      <c r="IS157" s="21" t="n">
        <v>0</v>
      </c>
      <c r="IT157" s="21" t="inlineStr">
        <is>
          <t>fraude</t>
        </is>
      </c>
      <c r="IU157" s="21" t="n">
        <v>0</v>
      </c>
      <c r="IV157" s="21" t="n">
        <v>0</v>
      </c>
      <c r="IW157" s="21" t="n">
        <v>0</v>
      </c>
      <c r="IX157" s="21" t="inlineStr">
        <is>
          <t>fumando_muito</t>
        </is>
      </c>
      <c r="IY157" s="21" t="n">
        <v>0</v>
      </c>
      <c r="IZ157" s="21" t="n">
        <v>0</v>
      </c>
      <c r="JA157" s="21" t="n">
        <v>0</v>
      </c>
      <c r="JB157" s="21" t="inlineStr">
        <is>
          <t>2025-03-28 08:53:10.296</t>
        </is>
      </c>
      <c r="JC157" s="21" t="n"/>
      <c r="JD157" s="21" t="n"/>
      <c r="JE157" s="21" t="n"/>
      <c r="JF157" s="21" t="n"/>
      <c r="JG157" s="21" t="n"/>
      <c r="JH157" s="21" t="n"/>
      <c r="JI157" s="21" t="n"/>
      <c r="JJ157" s="21" t="n"/>
      <c r="JK157" s="21" t="n"/>
      <c r="JL157" s="21" t="n"/>
      <c r="JM157" s="21" t="n"/>
      <c r="JN157" s="21" t="n"/>
      <c r="JO157" s="21" t="inlineStr">
        <is>
          <t>AUTOESTIMA</t>
        </is>
      </c>
      <c r="JP157" s="21" t="n"/>
      <c r="JQ157" s="21" t="inlineStr">
        <is>
          <t>BONDADE</t>
        </is>
      </c>
      <c r="JR157" s="21" t="n"/>
      <c r="JS157" s="21" t="n"/>
      <c r="JT157" s="21" t="n"/>
      <c r="JU157" s="21" t="inlineStr">
        <is>
          <t>DECÊNCIA</t>
        </is>
      </c>
      <c r="JV157" s="21" t="n"/>
      <c r="JW157" s="21" t="n"/>
      <c r="JX157" s="21" t="n"/>
      <c r="JY157" s="21" t="n"/>
      <c r="JZ157" s="21" t="inlineStr">
        <is>
          <t>DIGNIDADE</t>
        </is>
      </c>
      <c r="KA157" s="21" t="n"/>
      <c r="KB157" s="21" t="inlineStr">
        <is>
          <t>EMPATIA</t>
        </is>
      </c>
      <c r="KC157" s="21" t="n"/>
      <c r="KD157" s="21" t="inlineStr">
        <is>
          <t>ESPERANÇA</t>
        </is>
      </c>
      <c r="KE157" s="21" t="n"/>
      <c r="KF157" s="21" t="n"/>
      <c r="KG157" s="21" t="n"/>
      <c r="KH157" s="21" t="n"/>
      <c r="KI157" s="21" t="n"/>
      <c r="KJ157" s="21" t="n"/>
      <c r="KK157" s="21" t="n"/>
      <c r="KL157" s="21" t="inlineStr">
        <is>
          <t>GENTILEZA</t>
        </is>
      </c>
      <c r="KM157" s="21" t="n"/>
      <c r="KN157" s="21" t="inlineStr">
        <is>
          <t>HARMONIA</t>
        </is>
      </c>
      <c r="KO157" s="21" t="n"/>
      <c r="KP157" s="21" t="n"/>
      <c r="KQ157" s="21" t="n"/>
      <c r="KR157" s="21" t="n"/>
      <c r="KS157" s="21" t="n"/>
      <c r="KT157" s="21" t="n"/>
      <c r="KU157" s="21" t="n"/>
      <c r="KV157" s="21" t="n"/>
      <c r="KW157" s="21" t="n"/>
      <c r="KX157" s="21" t="n"/>
      <c r="KY157" s="21" t="n"/>
      <c r="KZ157" s="21" t="n"/>
      <c r="LA157" s="21" t="n"/>
      <c r="LB157" s="21" t="inlineStr">
        <is>
          <t>MELANCOLIA</t>
        </is>
      </c>
      <c r="LC157" s="21" t="n"/>
      <c r="LD157" s="21" t="n"/>
      <c r="LE157" s="21" t="n"/>
      <c r="LF157" s="21" t="n"/>
      <c r="LG157" s="21" t="n"/>
      <c r="LH157" s="21" t="n"/>
      <c r="LI157" s="21" t="n"/>
      <c r="LJ157" s="21" t="n"/>
      <c r="LK157" s="21" t="n"/>
      <c r="LL157" s="21" t="inlineStr">
        <is>
          <t>RUMINAÇÃO</t>
        </is>
      </c>
      <c r="LM157" s="21" t="n"/>
      <c r="LN157" s="21" t="n"/>
      <c r="LO157" s="21" t="inlineStr">
        <is>
          <t>SATISFAÇÃO</t>
        </is>
      </c>
      <c r="LP157" s="21" t="n"/>
      <c r="LQ157" s="21" t="n"/>
      <c r="LR157" s="21" t="n"/>
      <c r="LS157" s="21" t="inlineStr">
        <is>
          <t>TENACIDADE</t>
        </is>
      </c>
      <c r="LT157" s="21" t="n"/>
      <c r="LU157" s="21" t="inlineStr">
        <is>
          <t>2025-03-28 08:54:37.076</t>
        </is>
      </c>
      <c r="LV157" s="21" t="inlineStr">
        <is>
          <t>Barro</t>
        </is>
      </c>
      <c r="LW157" s="21" t="inlineStr">
        <is>
          <t>brinquedo</t>
        </is>
      </c>
      <c r="LX157" s="21" t="inlineStr">
        <is>
          <t>sol</t>
        </is>
      </c>
      <c r="LY157" s="21" t="inlineStr">
        <is>
          <t>aponto</t>
        </is>
      </c>
      <c r="LZ157" s="21" t="inlineStr">
        <is>
          <t>rio</t>
        </is>
      </c>
      <c r="MA157" s="21" t="inlineStr">
        <is>
          <t>banco</t>
        </is>
      </c>
      <c r="MB157" s="21" t="inlineStr">
        <is>
          <t>grande</t>
        </is>
      </c>
      <c r="MC157" s="21" t="inlineStr">
        <is>
          <t>caderno</t>
        </is>
      </c>
      <c r="MD157" s="21" t="inlineStr">
        <is>
          <t>cadeira</t>
        </is>
      </c>
      <c r="ME157" s="21" t="inlineStr">
        <is>
          <t>escola</t>
        </is>
      </c>
      <c r="MF157" s="21" t="inlineStr">
        <is>
          <t>2025-03-28 08:55:05.863</t>
        </is>
      </c>
      <c r="MG157" s="21" t="inlineStr">
        <is>
          <t>Não</t>
        </is>
      </c>
      <c r="MH157" s="21" t="inlineStr">
        <is>
          <t>Não</t>
        </is>
      </c>
      <c r="MI157" s="21" t="inlineStr">
        <is>
          <t>Não</t>
        </is>
      </c>
      <c r="MJ157" s="21" t="inlineStr">
        <is>
          <t>Não</t>
        </is>
      </c>
      <c r="MK157" s="21" t="inlineStr">
        <is>
          <t>Sim</t>
        </is>
      </c>
      <c r="ML157" s="21" t="inlineStr">
        <is>
          <t>Não</t>
        </is>
      </c>
      <c r="MM157" s="21" t="inlineStr">
        <is>
          <t>Não</t>
        </is>
      </c>
      <c r="MN157" s="21" t="inlineStr">
        <is>
          <t>Sim</t>
        </is>
      </c>
      <c r="MO157" s="21" t="inlineStr">
        <is>
          <t>2025-03-28 08:55:25.359</t>
        </is>
      </c>
      <c r="MP157" s="21" t="inlineStr">
        <is>
          <t>Duas a quatro vezes ao mês (às vezes)</t>
        </is>
      </c>
      <c r="MQ157" s="21" t="inlineStr">
        <is>
          <t>Duas a quatro vezes ao mês (às vezes)</t>
        </is>
      </c>
      <c r="MR157" s="21" t="inlineStr">
        <is>
          <t>Nunca</t>
        </is>
      </c>
      <c r="MS157" s="21" t="inlineStr">
        <is>
          <t>Nunca</t>
        </is>
      </c>
      <c r="MT157" s="21" t="inlineStr">
        <is>
          <t>Nunca</t>
        </is>
      </c>
      <c r="MU157" s="21" t="inlineStr">
        <is>
          <t>2025-03-28 08:55:58.784</t>
        </is>
      </c>
      <c r="MV157" s="21" t="inlineStr">
        <is>
          <t>Não</t>
        </is>
      </c>
      <c r="MW157" s="21" t="inlineStr">
        <is>
          <t>Não</t>
        </is>
      </c>
      <c r="MX157" s="21" t="inlineStr">
        <is>
          <t>Não</t>
        </is>
      </c>
      <c r="MY157" s="21" t="inlineStr">
        <is>
          <t>Não</t>
        </is>
      </c>
      <c r="MZ157" s="21" t="inlineStr">
        <is>
          <t>Sim</t>
        </is>
      </c>
      <c r="NA157" s="21" t="inlineStr">
        <is>
          <t>Não</t>
        </is>
      </c>
      <c r="NB157" s="21" t="inlineStr">
        <is>
          <t>Não</t>
        </is>
      </c>
      <c r="NC157" s="21" t="inlineStr">
        <is>
          <t>2025-03-28 08:56:03.311</t>
        </is>
      </c>
      <c r="ND157" s="21" t="inlineStr">
        <is>
          <t>Não tenho daltonismo</t>
        </is>
      </c>
      <c r="NE157" s="21" t="inlineStr">
        <is>
          <t>2025-03-28 08:56:33.825</t>
        </is>
      </c>
      <c r="NF157" s="21" t="inlineStr">
        <is>
          <t>Sexta-feira</t>
        </is>
      </c>
      <c r="NG157" s="21" t="inlineStr">
        <is>
          <t>2025-03-28 08:56:43.307</t>
        </is>
      </c>
      <c r="NH157" s="21" t="inlineStr">
        <is>
          <t>15 minutos</t>
        </is>
      </c>
    </row>
    <row r="158" ht="15" customHeight="1" s="14">
      <c r="A158" s="21" t="inlineStr">
        <is>
          <t>Não</t>
        </is>
      </c>
      <c r="B158" s="21" t="inlineStr">
        <is>
          <t>2025-07-27 19:07:52.405</t>
        </is>
      </c>
      <c r="C158" s="21" t="inlineStr">
        <is>
          <t>Concordo</t>
        </is>
      </c>
      <c r="D158" s="21" t="inlineStr">
        <is>
          <t>2025-07-27 19:10:26.492</t>
        </is>
      </c>
      <c r="E158" s="21" t="inlineStr">
        <is>
          <t>19:08</t>
        </is>
      </c>
      <c r="F158" s="21" t="inlineStr">
        <is>
          <t>27/07/2025</t>
        </is>
      </c>
      <c r="G158" s="21" t="inlineStr">
        <is>
          <t>60</t>
        </is>
      </c>
      <c r="H158" s="21" t="inlineStr">
        <is>
          <t>Masculino</t>
        </is>
      </c>
      <c r="I158" s="21" t="inlineStr">
        <is>
          <t>Masculino</t>
        </is>
      </c>
      <c r="J158" s="21" t="inlineStr">
        <is>
          <t>Branca</t>
        </is>
      </c>
      <c r="K158" s="21" t="n">
        <v>8</v>
      </c>
      <c r="L158" s="21" t="inlineStr">
        <is>
          <t>Casado (a)</t>
        </is>
      </c>
      <c r="M158" s="21" t="n">
        <v>4</v>
      </c>
      <c r="N158" s="21" t="n">
        <v>0</v>
      </c>
      <c r="O158" s="21" t="inlineStr">
        <is>
          <t>catolica</t>
        </is>
      </c>
      <c r="P158" s="21" t="inlineStr">
        <is>
          <t>Ensino Médio (2º grau) incompleto</t>
        </is>
      </c>
      <c r="Q158" s="21" t="inlineStr">
        <is>
          <t>Mais de 2 a 3 salários mínimos</t>
        </is>
      </c>
      <c r="R158" s="21" t="inlineStr">
        <is>
          <t>2025-07-27 19:10:34.789</t>
        </is>
      </c>
      <c r="S158" s="21" t="inlineStr">
        <is>
          <t>2025-07-27 19:11:14.804</t>
        </is>
      </c>
      <c r="T158" s="21" t="inlineStr">
        <is>
          <t>0</t>
        </is>
      </c>
      <c r="U158" s="21" t="inlineStr">
        <is>
          <t>0</t>
        </is>
      </c>
      <c r="V158" s="21" t="inlineStr">
        <is>
          <t>0</t>
        </is>
      </c>
      <c r="W158" s="21" t="inlineStr">
        <is>
          <t>1</t>
        </is>
      </c>
      <c r="X158" s="21" t="inlineStr">
        <is>
          <t>0</t>
        </is>
      </c>
      <c r="Y158" s="21" t="inlineStr">
        <is>
          <t>0</t>
        </is>
      </c>
      <c r="Z158" s="21" t="inlineStr">
        <is>
          <t>2025-07-27 19:11:36.926</t>
        </is>
      </c>
      <c r="AA158" s="21" t="inlineStr">
        <is>
          <t>0</t>
        </is>
      </c>
      <c r="AB158" s="21" t="inlineStr">
        <is>
          <t>0</t>
        </is>
      </c>
      <c r="AC158" s="21" t="inlineStr">
        <is>
          <t>0</t>
        </is>
      </c>
      <c r="AD158" s="21" t="inlineStr">
        <is>
          <t>0</t>
        </is>
      </c>
      <c r="AE158" s="21" t="inlineStr">
        <is>
          <t>1</t>
        </is>
      </c>
      <c r="AF158" s="21" t="inlineStr">
        <is>
          <t>0</t>
        </is>
      </c>
      <c r="AG158" s="21" t="inlineStr">
        <is>
          <t>2025-07-27 19:12:11.578</t>
        </is>
      </c>
      <c r="AH158" s="21" t="inlineStr">
        <is>
          <t>2 - 7</t>
        </is>
      </c>
      <c r="AI158" s="21" t="inlineStr">
        <is>
          <t>2025-07-27 19:12:21.849</t>
        </is>
      </c>
      <c r="AJ158" s="21" t="inlineStr">
        <is>
          <t>5 - 6 - 4</t>
        </is>
      </c>
      <c r="AK158" s="21" t="inlineStr">
        <is>
          <t>2025-07-27 19:12:31.790</t>
        </is>
      </c>
      <c r="AL158" s="21" t="inlineStr">
        <is>
          <t>6 - 4 - 3 - 9</t>
        </is>
      </c>
      <c r="AM158" s="21" t="inlineStr">
        <is>
          <t>2025-07-27 19:12:39.309</t>
        </is>
      </c>
      <c r="AN158" s="21" t="inlineStr">
        <is>
          <t>4 - 2 - 7 - 3 - 1</t>
        </is>
      </c>
      <c r="AO158" s="21" t="inlineStr">
        <is>
          <t>2025-07-27 19:12:51.535</t>
        </is>
      </c>
      <c r="AP158" s="21" t="inlineStr">
        <is>
          <t>6 - 1 - 4 - 7 - 3 - 9</t>
        </is>
      </c>
      <c r="AQ158" s="21" t="inlineStr">
        <is>
          <t>2025-07-27 19:13:10.893</t>
        </is>
      </c>
      <c r="AR158" s="21" t="inlineStr">
        <is>
          <t>5 - 9 - 1 - 7 - 8 - 0 - 9</t>
        </is>
      </c>
      <c r="AS158" s="21" t="inlineStr">
        <is>
          <t>2025-07-27 19:53:06.326</t>
        </is>
      </c>
      <c r="AT158" s="21" t="inlineStr">
        <is>
          <t>Pensativo(a)</t>
        </is>
      </c>
      <c r="AU158" s="21" t="inlineStr">
        <is>
          <t>Irritado(a)</t>
        </is>
      </c>
      <c r="AV158" s="21" t="inlineStr">
        <is>
          <t>Interessado(a)</t>
        </is>
      </c>
      <c r="AW158" s="21" t="inlineStr">
        <is>
          <t>Apavorado(a)</t>
        </is>
      </c>
      <c r="AX158" s="21" t="inlineStr">
        <is>
          <t>Simpático(a)</t>
        </is>
      </c>
      <c r="AY158" s="21" t="inlineStr">
        <is>
          <t>Pensativo(a)</t>
        </is>
      </c>
      <c r="AZ158" s="21" t="inlineStr">
        <is>
          <t>Aliviado(a)</t>
        </is>
      </c>
      <c r="BA158" s="21" t="inlineStr">
        <is>
          <t>Sonhador(a)</t>
        </is>
      </c>
      <c r="BB158" s="21" t="inlineStr">
        <is>
          <t>Satisfeito(a)</t>
        </is>
      </c>
      <c r="BC158" s="21" t="inlineStr">
        <is>
          <t>Amável</t>
        </is>
      </c>
      <c r="BD158" s="21" t="inlineStr">
        <is>
          <t>Entediado(a)</t>
        </is>
      </c>
      <c r="BE158" s="21" t="inlineStr">
        <is>
          <t>Arrependido(a)</t>
        </is>
      </c>
      <c r="BF158" s="21" t="inlineStr">
        <is>
          <t>Desconfiado(a)</t>
        </is>
      </c>
      <c r="BG158" s="21" t="inlineStr">
        <is>
          <t>Cauteloso(a)</t>
        </is>
      </c>
      <c r="BH158" s="21" t="inlineStr">
        <is>
          <t>2025-07-27 19:54:32.394</t>
        </is>
      </c>
      <c r="BI158" s="21" t="inlineStr">
        <is>
          <t>Não</t>
        </is>
      </c>
      <c r="BJ158" s="21" t="inlineStr">
        <is>
          <t>Sim</t>
        </is>
      </c>
      <c r="BK158" s="21" t="inlineStr">
        <is>
          <t>Não</t>
        </is>
      </c>
      <c r="BL158" s="21" t="inlineStr">
        <is>
          <t>Não</t>
        </is>
      </c>
      <c r="BM158" s="21" t="inlineStr">
        <is>
          <t>Não</t>
        </is>
      </c>
      <c r="BN158" s="21" t="inlineStr">
        <is>
          <t>Não</t>
        </is>
      </c>
      <c r="BO158" s="21" t="inlineStr">
        <is>
          <t>2025-07-27 19:56:32.954</t>
        </is>
      </c>
      <c r="BP158" s="21" t="inlineStr">
        <is>
          <t>assets/intel_1f</t>
        </is>
      </c>
      <c r="BQ158" s="21" t="inlineStr">
        <is>
          <t>2025-07-27 19:58:28.216</t>
        </is>
      </c>
      <c r="BR158" s="21" t="inlineStr">
        <is>
          <t>Não</t>
        </is>
      </c>
      <c r="BS158" s="21" t="inlineStr">
        <is>
          <t>Não</t>
        </is>
      </c>
      <c r="BT158" s="21" t="inlineStr">
        <is>
          <t>Não</t>
        </is>
      </c>
      <c r="BU158" s="21" t="inlineStr">
        <is>
          <t>Não</t>
        </is>
      </c>
      <c r="BV158" s="21" t="inlineStr">
        <is>
          <t>Sim</t>
        </is>
      </c>
      <c r="BW158" s="21" t="inlineStr">
        <is>
          <t>Não</t>
        </is>
      </c>
      <c r="BX158" s="21" t="inlineStr">
        <is>
          <t>Não</t>
        </is>
      </c>
      <c r="BY158" s="21" t="inlineStr">
        <is>
          <t>2025-07-27 20:02:32.609</t>
        </is>
      </c>
      <c r="BZ158" s="21" t="inlineStr">
        <is>
          <t>32</t>
        </is>
      </c>
      <c r="CA158" s="21" t="inlineStr">
        <is>
          <t>27</t>
        </is>
      </c>
      <c r="CB158" s="21" t="inlineStr">
        <is>
          <t>19</t>
        </is>
      </c>
      <c r="CC158" s="21" t="inlineStr">
        <is>
          <t>4</t>
        </is>
      </c>
      <c r="CD158" s="21" t="inlineStr">
        <is>
          <t>2025-07-27 20:04:56.420</t>
        </is>
      </c>
      <c r="CE158" s="21" t="inlineStr">
        <is>
          <t>1 - 4 - 6 - 2 - 5 - 3 - 7</t>
        </is>
      </c>
      <c r="CF158" s="21" t="inlineStr">
        <is>
          <t>2025-07-27 20:06:14.162</t>
        </is>
      </c>
      <c r="CG158" s="21" t="inlineStr">
        <is>
          <t>Não</t>
        </is>
      </c>
      <c r="CH158" s="21" t="inlineStr">
        <is>
          <t>Não</t>
        </is>
      </c>
      <c r="CI158" s="21" t="inlineStr">
        <is>
          <t>Não</t>
        </is>
      </c>
      <c r="CJ158" s="21" t="inlineStr">
        <is>
          <t>Sim</t>
        </is>
      </c>
      <c r="CK158" s="21" t="inlineStr">
        <is>
          <t>Não</t>
        </is>
      </c>
      <c r="CL158" s="21" t="inlineStr">
        <is>
          <t>Não</t>
        </is>
      </c>
      <c r="CM158" s="21" t="inlineStr">
        <is>
          <t>2025-07-27 20:07:29.418</t>
        </is>
      </c>
      <c r="CN158" s="21" t="inlineStr">
        <is>
          <t>uberlandia</t>
        </is>
      </c>
      <c r="CO158" s="21" t="inlineStr">
        <is>
          <t>minas gerais</t>
        </is>
      </c>
      <c r="CP158" s="21" t="inlineStr">
        <is>
          <t>2025-07-27 20:07:54.400</t>
        </is>
      </c>
      <c r="CQ158" s="21" t="inlineStr">
        <is>
          <t>0</t>
        </is>
      </c>
      <c r="CR158" s="21" t="inlineStr">
        <is>
          <t>0</t>
        </is>
      </c>
      <c r="CS158" s="21" t="inlineStr">
        <is>
          <t>0</t>
        </is>
      </c>
      <c r="CT158" s="21" t="inlineStr">
        <is>
          <t>0</t>
        </is>
      </c>
      <c r="CU158" s="21" t="inlineStr">
        <is>
          <t>2025-07-27 20:10:09.765</t>
        </is>
      </c>
      <c r="CV158" s="21" t="inlineStr">
        <is>
          <t>Não</t>
        </is>
      </c>
      <c r="CW158" s="21" t="inlineStr">
        <is>
          <t>Não</t>
        </is>
      </c>
      <c r="CX158" s="21" t="inlineStr">
        <is>
          <t>Sim</t>
        </is>
      </c>
      <c r="CY158" s="21" t="inlineStr">
        <is>
          <t>Não</t>
        </is>
      </c>
      <c r="CZ158" s="21" t="inlineStr">
        <is>
          <t>Não</t>
        </is>
      </c>
      <c r="DA158" s="21" t="inlineStr">
        <is>
          <t>Não</t>
        </is>
      </c>
      <c r="DB158" s="21" t="inlineStr">
        <is>
          <t>Não</t>
        </is>
      </c>
      <c r="DC158" s="21" t="inlineStr">
        <is>
          <t>2025-07-27 20:10:38.533</t>
        </is>
      </c>
      <c r="DD158" s="21" t="n">
        <v>0</v>
      </c>
      <c r="DE158" s="21" t="inlineStr">
        <is>
          <t>2025-07-27 20:13:39.518</t>
        </is>
      </c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inlineStr">
        <is>
          <t>Testemunhar avanços tecnológicos futuros.</t>
        </is>
      </c>
      <c r="DS15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8" s="21" t="n"/>
      <c r="DU158" s="21" t="n"/>
      <c r="DV158" s="21" t="n"/>
      <c r="DW158" s="21" t="n"/>
      <c r="DX158" s="21" t="n"/>
      <c r="DY158" s="21" t="inlineStr">
        <is>
          <t>2025-07-27 20:15:10.294</t>
        </is>
      </c>
      <c r="DZ158" s="21" t="inlineStr">
        <is>
          <t>Não</t>
        </is>
      </c>
      <c r="EA158" s="21" t="inlineStr">
        <is>
          <t>Não</t>
        </is>
      </c>
      <c r="EB158" s="21" t="inlineStr">
        <is>
          <t>Não</t>
        </is>
      </c>
      <c r="EC158" s="21" t="inlineStr">
        <is>
          <t>Não</t>
        </is>
      </c>
      <c r="ED158" s="21" t="inlineStr">
        <is>
          <t>Não</t>
        </is>
      </c>
      <c r="EE158" s="21" t="inlineStr">
        <is>
          <t>Não</t>
        </is>
      </c>
      <c r="EF158" s="21" t="inlineStr">
        <is>
          <t>2025-07-27 20:15:49.026</t>
        </is>
      </c>
      <c r="EG158" s="21" t="inlineStr">
        <is>
          <t>Barulho de água</t>
        </is>
      </c>
      <c r="EH158" s="21" t="inlineStr">
        <is>
          <t>2025-07-27 20:16:39.910</t>
        </is>
      </c>
      <c r="EI158" s="21" t="inlineStr">
        <is>
          <t>A Reta A é maior que a Reta B</t>
        </is>
      </c>
      <c r="EJ158" s="21" t="inlineStr">
        <is>
          <t>2025-07-27 20:18:48.670</t>
        </is>
      </c>
      <c r="EK158" s="21" t="inlineStr">
        <is>
          <t>0</t>
        </is>
      </c>
      <c r="EL158" s="21" t="inlineStr">
        <is>
          <t>0</t>
        </is>
      </c>
      <c r="EM158" s="21" t="inlineStr">
        <is>
          <t>0</t>
        </is>
      </c>
      <c r="EN158" s="21" t="inlineStr">
        <is>
          <t>0</t>
        </is>
      </c>
      <c r="EO158" s="21" t="inlineStr">
        <is>
          <t>1</t>
        </is>
      </c>
      <c r="EP158" s="21" t="inlineStr">
        <is>
          <t>0</t>
        </is>
      </c>
      <c r="EQ158" s="21" t="inlineStr">
        <is>
          <t>0</t>
        </is>
      </c>
      <c r="ER158" s="21" t="inlineStr">
        <is>
          <t>2025-07-27 20:20:11.232</t>
        </is>
      </c>
      <c r="ES158" s="21" t="inlineStr">
        <is>
          <t>Não</t>
        </is>
      </c>
      <c r="ET158" s="21" t="inlineStr">
        <is>
          <t>Não</t>
        </is>
      </c>
      <c r="EU158" s="21" t="inlineStr">
        <is>
          <t>Não</t>
        </is>
      </c>
      <c r="EV158" s="21" t="inlineStr">
        <is>
          <t>Não</t>
        </is>
      </c>
      <c r="EW158" s="21" t="inlineStr">
        <is>
          <t>Não</t>
        </is>
      </c>
      <c r="EX158" s="21" t="inlineStr">
        <is>
          <t>Não</t>
        </is>
      </c>
      <c r="EY158" s="21" t="inlineStr">
        <is>
          <t>Não</t>
        </is>
      </c>
      <c r="EZ158" s="21" t="inlineStr">
        <is>
          <t>2025-07-27 20:23:00.172</t>
        </is>
      </c>
      <c r="FA158" s="21" t="n">
        <v>1</v>
      </c>
      <c r="FB158" s="21" t="inlineStr">
        <is>
          <t>2025-07-27 20:23:48.620</t>
        </is>
      </c>
      <c r="FC158" s="21" t="inlineStr">
        <is>
          <t>Não</t>
        </is>
      </c>
      <c r="FD158" s="21" t="inlineStr">
        <is>
          <t>Não</t>
        </is>
      </c>
      <c r="FE158" s="21" t="inlineStr">
        <is>
          <t>Não</t>
        </is>
      </c>
      <c r="FF158" s="21" t="inlineStr">
        <is>
          <t>Não</t>
        </is>
      </c>
      <c r="FG158" s="21" t="inlineStr">
        <is>
          <t>Não</t>
        </is>
      </c>
      <c r="FH158" s="21" t="inlineStr">
        <is>
          <t>Não</t>
        </is>
      </c>
      <c r="FI158" s="21" t="inlineStr">
        <is>
          <t>Não</t>
        </is>
      </c>
      <c r="FJ158" s="21" t="inlineStr">
        <is>
          <t>2025-07-27 20:24:56.298</t>
        </is>
      </c>
      <c r="FK158" s="21" t="inlineStr">
        <is>
          <t>assets/intel_2a</t>
        </is>
      </c>
      <c r="FL158" s="21" t="inlineStr">
        <is>
          <t>2025-07-27 20:26:06.457</t>
        </is>
      </c>
      <c r="FM158" s="21" t="inlineStr">
        <is>
          <t>Não</t>
        </is>
      </c>
      <c r="FN158" s="21" t="inlineStr">
        <is>
          <t>Não</t>
        </is>
      </c>
      <c r="FO158" s="21" t="inlineStr">
        <is>
          <t>Não</t>
        </is>
      </c>
      <c r="FP158" s="21" t="inlineStr">
        <is>
          <t>Sim</t>
        </is>
      </c>
      <c r="FQ158" s="21" t="inlineStr">
        <is>
          <t>Não</t>
        </is>
      </c>
      <c r="FR158" s="21" t="inlineStr">
        <is>
          <t>Não</t>
        </is>
      </c>
      <c r="FS158" s="21" t="inlineStr">
        <is>
          <t>Sim</t>
        </is>
      </c>
      <c r="FT158" s="21" t="inlineStr">
        <is>
          <t>2025-07-27 20:27:04.163</t>
        </is>
      </c>
      <c r="FU158" s="21" t="n">
        <v>0</v>
      </c>
      <c r="FV158" s="21" t="n">
        <v>0</v>
      </c>
      <c r="FW158" s="21" t="inlineStr">
        <is>
          <t>assets/questao45casa</t>
        </is>
      </c>
      <c r="FX158" s="21" t="n">
        <v>0</v>
      </c>
      <c r="FY158" s="21" t="n">
        <v>0</v>
      </c>
      <c r="FZ158" s="21" t="inlineStr">
        <is>
          <t>assets/questao45carro</t>
        </is>
      </c>
      <c r="GA158" s="21" t="n">
        <v>0</v>
      </c>
      <c r="GB158" s="21" t="n">
        <v>0</v>
      </c>
      <c r="GC158" s="21" t="n">
        <v>0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inlineStr">
        <is>
          <t>2025-07-27 20:28:18.769</t>
        </is>
      </c>
      <c r="GL158" s="21" t="inlineStr">
        <is>
          <t>Sim</t>
        </is>
      </c>
      <c r="GM158" s="21" t="inlineStr">
        <is>
          <t>Não</t>
        </is>
      </c>
      <c r="GN158" s="21" t="inlineStr">
        <is>
          <t>Não</t>
        </is>
      </c>
      <c r="GO158" s="21" t="inlineStr">
        <is>
          <t>Não</t>
        </is>
      </c>
      <c r="GP158" s="21" t="inlineStr">
        <is>
          <t>Não</t>
        </is>
      </c>
      <c r="GQ158" s="21" t="inlineStr">
        <is>
          <t>Não</t>
        </is>
      </c>
      <c r="GR158" s="21" t="inlineStr">
        <is>
          <t>Não</t>
        </is>
      </c>
      <c r="GS158" s="21" t="inlineStr">
        <is>
          <t>2025-07-27 20:28:38.643</t>
        </is>
      </c>
      <c r="GT158" s="21" t="inlineStr">
        <is>
          <t>Lua - Cadeira - Raiz - Chapéu</t>
        </is>
      </c>
      <c r="GU158" s="21" t="inlineStr">
        <is>
          <t>2025-07-27 20:30:04.331</t>
        </is>
      </c>
      <c r="GV158" s="21" t="inlineStr">
        <is>
          <t>Alegria</t>
        </is>
      </c>
      <c r="GW158" s="21" t="inlineStr">
        <is>
          <t>Raiva</t>
        </is>
      </c>
      <c r="GX158" s="21" t="inlineStr">
        <is>
          <t>Surpresa</t>
        </is>
      </c>
      <c r="GY158" s="21" t="inlineStr">
        <is>
          <t>Medo</t>
        </is>
      </c>
      <c r="GZ158" s="21" t="inlineStr">
        <is>
          <t>Nojo</t>
        </is>
      </c>
      <c r="HA158" s="21" t="inlineStr">
        <is>
          <t>Raiva</t>
        </is>
      </c>
      <c r="HB158" s="21" t="inlineStr">
        <is>
          <t>2025-07-27 20:31:13.014</t>
        </is>
      </c>
      <c r="HC158" s="21" t="n">
        <v>0</v>
      </c>
      <c r="HD158" s="21" t="n">
        <v>0</v>
      </c>
      <c r="HE158" s="21" t="inlineStr">
        <is>
          <t>otimista</t>
        </is>
      </c>
      <c r="HF158" s="21" t="n">
        <v>0</v>
      </c>
      <c r="HG158" s="21" t="n">
        <v>0</v>
      </c>
      <c r="HH158" s="21" t="n">
        <v>0</v>
      </c>
      <c r="HI158" s="21" t="n">
        <v>0</v>
      </c>
      <c r="HJ158" s="21" t="n">
        <v>0</v>
      </c>
      <c r="HK158" s="21" t="n">
        <v>0</v>
      </c>
      <c r="HL158" s="21" t="inlineStr">
        <is>
          <t>confiante</t>
        </is>
      </c>
      <c r="HM158" s="21" t="n">
        <v>0</v>
      </c>
      <c r="HN158" s="21" t="n">
        <v>0</v>
      </c>
      <c r="HO158" s="21" t="inlineStr">
        <is>
          <t>2025-07-27 20:31:36.561</t>
        </is>
      </c>
      <c r="HP158" s="21" t="n">
        <v>0</v>
      </c>
      <c r="HQ158" s="21" t="n">
        <v>0</v>
      </c>
      <c r="HR158" s="21" t="n">
        <v>0</v>
      </c>
      <c r="HS158" s="21" t="n">
        <v>0</v>
      </c>
      <c r="HT158" s="21" t="inlineStr">
        <is>
          <t>feliz</t>
        </is>
      </c>
      <c r="HU158" s="21" t="n">
        <v>0</v>
      </c>
      <c r="HV158" s="21" t="n">
        <v>0</v>
      </c>
      <c r="HW158" s="21" t="n">
        <v>0</v>
      </c>
      <c r="HX158" s="21" t="n">
        <v>0</v>
      </c>
      <c r="HY158" s="21" t="inlineStr">
        <is>
          <t>em_paz</t>
        </is>
      </c>
      <c r="HZ158" s="21" t="n">
        <v>0</v>
      </c>
      <c r="IA158" s="21" t="n">
        <v>0</v>
      </c>
      <c r="IB158" s="21" t="inlineStr">
        <is>
          <t>2025-07-27 20:32:12.413</t>
        </is>
      </c>
      <c r="IC158" s="21" t="inlineStr">
        <is>
          <t>apaixonado</t>
        </is>
      </c>
      <c r="ID158" s="21" t="n">
        <v>0</v>
      </c>
      <c r="IE158" s="21" t="inlineStr">
        <is>
          <t>envergonhado</t>
        </is>
      </c>
      <c r="IF158" s="21" t="n">
        <v>0</v>
      </c>
      <c r="IG158" s="21" t="n">
        <v>0</v>
      </c>
      <c r="IH158" s="21" t="n">
        <v>0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inlineStr">
        <is>
          <t>2025-07-27 20:32:50.149</t>
        </is>
      </c>
      <c r="IP158" s="21" t="n">
        <v>0</v>
      </c>
      <c r="IQ158" s="21" t="inlineStr">
        <is>
          <t>silenciado</t>
        </is>
      </c>
      <c r="IR158" s="21" t="inlineStr">
        <is>
          <t>desanimado</t>
        </is>
      </c>
      <c r="IS158" s="21" t="n">
        <v>0</v>
      </c>
      <c r="IT158" s="21" t="n">
        <v>0</v>
      </c>
      <c r="IU158" s="21" t="n">
        <v>0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inlineStr">
        <is>
          <t>2025-07-27 20:34:08.736</t>
        </is>
      </c>
      <c r="JC158" s="21" t="n"/>
      <c r="JD158" s="21" t="n"/>
      <c r="JE158" s="21" t="inlineStr">
        <is>
          <t>AFEIÇÃO</t>
        </is>
      </c>
      <c r="JF158" s="21" t="n"/>
      <c r="JG158" s="21" t="n"/>
      <c r="JH158" s="21" t="n"/>
      <c r="JI158" s="21" t="inlineStr">
        <is>
          <t>APEGO</t>
        </is>
      </c>
      <c r="JJ158" s="21" t="n"/>
      <c r="JK158" s="21" t="n"/>
      <c r="JL158" s="21" t="n"/>
      <c r="JM158" s="21" t="inlineStr">
        <is>
          <t>AUTENTICIDADE</t>
        </is>
      </c>
      <c r="JN158" s="21" t="n"/>
      <c r="JO158" s="21" t="inlineStr">
        <is>
          <t>AUTOESTIMA</t>
        </is>
      </c>
      <c r="JP158" s="21" t="inlineStr">
        <is>
          <t>BELEZA</t>
        </is>
      </c>
      <c r="JQ158" s="21" t="inlineStr">
        <is>
          <t>BONDADE</t>
        </is>
      </c>
      <c r="JR158" s="21" t="n"/>
      <c r="JS158" s="21" t="n"/>
      <c r="JT158" s="21" t="inlineStr">
        <is>
          <t>CORAGEM</t>
        </is>
      </c>
      <c r="JU158" s="21" t="inlineStr">
        <is>
          <t>DECÊNCIA</t>
        </is>
      </c>
      <c r="JV158" s="21" t="n"/>
      <c r="JW158" s="21" t="n"/>
      <c r="JX158" s="21" t="n"/>
      <c r="JY158" s="21" t="n"/>
      <c r="JZ158" s="21" t="inlineStr">
        <is>
          <t>DIGNIDADE</t>
        </is>
      </c>
      <c r="KA158" s="21" t="n"/>
      <c r="KB158" s="21" t="n"/>
      <c r="KC158" s="21" t="n"/>
      <c r="KD158" s="21" t="n"/>
      <c r="KE158" s="21" t="n"/>
      <c r="KF158" s="21" t="n"/>
      <c r="KG158" s="21" t="n"/>
      <c r="KH158" s="21" t="n"/>
      <c r="KI158" s="21" t="n"/>
      <c r="KJ158" s="21" t="n"/>
      <c r="KK158" s="21" t="n"/>
      <c r="KL158" s="21" t="n"/>
      <c r="KM158" s="21" t="n"/>
      <c r="KN158" s="21" t="n"/>
      <c r="KO158" s="21" t="n"/>
      <c r="KP158" s="21" t="n"/>
      <c r="KQ158" s="21" t="n"/>
      <c r="KR158" s="21" t="n"/>
      <c r="KS158" s="21" t="n"/>
      <c r="KT158" s="21" t="n"/>
      <c r="KU158" s="21" t="n"/>
      <c r="KV158" s="21" t="n"/>
      <c r="KW158" s="21" t="n"/>
      <c r="KX158" s="21" t="n"/>
      <c r="KY158" s="21" t="n"/>
      <c r="KZ158" s="21" t="n"/>
      <c r="LA158" s="21" t="n"/>
      <c r="LB158" s="21" t="n"/>
      <c r="LC158" s="21" t="n"/>
      <c r="LD158" s="21" t="n"/>
      <c r="LE158" s="21" t="n"/>
      <c r="LF158" s="21" t="n"/>
      <c r="LG158" s="21" t="n"/>
      <c r="LH158" s="21" t="n"/>
      <c r="LI158" s="21" t="n"/>
      <c r="LJ158" s="21" t="n"/>
      <c r="LK158" s="21" t="n"/>
      <c r="LL158" s="21" t="n"/>
      <c r="LM158" s="21" t="n"/>
      <c r="LN158" s="21" t="n"/>
      <c r="LO158" s="21" t="n"/>
      <c r="LP158" s="21" t="n"/>
      <c r="LQ158" s="21" t="n"/>
      <c r="LR158" s="21" t="n"/>
      <c r="LS158" s="21" t="n"/>
      <c r="LT158" s="21" t="n"/>
      <c r="LU158" s="21" t="inlineStr">
        <is>
          <t>2025-07-27 20:37:59.802</t>
        </is>
      </c>
      <c r="LV158" s="21" t="inlineStr">
        <is>
          <t>barro</t>
        </is>
      </c>
      <c r="LW158" s="21" t="inlineStr">
        <is>
          <t>cadernos</t>
        </is>
      </c>
      <c r="LX158" s="21" t="inlineStr">
        <is>
          <t>chuva</t>
        </is>
      </c>
      <c r="LY158" s="21" t="inlineStr">
        <is>
          <t>medo</t>
        </is>
      </c>
      <c r="LZ158" s="21" t="inlineStr">
        <is>
          <t>chuva</t>
        </is>
      </c>
      <c r="MA158" s="21" t="inlineStr">
        <is>
          <t>luxo</t>
        </is>
      </c>
      <c r="MB158" s="21" t="inlineStr">
        <is>
          <t>grande</t>
        </is>
      </c>
      <c r="MC158" s="21" t="inlineStr">
        <is>
          <t>caderno</t>
        </is>
      </c>
      <c r="MD158" s="21" t="inlineStr">
        <is>
          <t>casa</t>
        </is>
      </c>
      <c r="ME158" s="21" t="inlineStr">
        <is>
          <t>escola</t>
        </is>
      </c>
      <c r="MF158" s="21" t="inlineStr">
        <is>
          <t>2025-07-27 20:39:18.726</t>
        </is>
      </c>
      <c r="MG158" s="21" t="inlineStr">
        <is>
          <t>Não</t>
        </is>
      </c>
      <c r="MH158" s="21" t="inlineStr">
        <is>
          <t>Não</t>
        </is>
      </c>
      <c r="MI158" s="21" t="inlineStr">
        <is>
          <t>Não</t>
        </is>
      </c>
      <c r="MJ158" s="21" t="inlineStr">
        <is>
          <t>Não</t>
        </is>
      </c>
      <c r="MK158" s="21" t="inlineStr">
        <is>
          <t>Não</t>
        </is>
      </c>
      <c r="ML158" s="21" t="inlineStr">
        <is>
          <t>Não</t>
        </is>
      </c>
      <c r="MM158" s="21" t="inlineStr">
        <is>
          <t>Não</t>
        </is>
      </c>
      <c r="MN158" s="21" t="inlineStr">
        <is>
          <t>Não</t>
        </is>
      </c>
      <c r="MO158" s="21" t="inlineStr">
        <is>
          <t>2025-07-27 20:40:12.031</t>
        </is>
      </c>
      <c r="MP158" s="21" t="inlineStr">
        <is>
          <t>Na maioria dos dias ou sempre</t>
        </is>
      </c>
      <c r="MQ158" s="21" t="inlineStr">
        <is>
          <t>Nunca</t>
        </is>
      </c>
      <c r="MR158" s="21" t="inlineStr">
        <is>
          <t>Nunca</t>
        </is>
      </c>
      <c r="MS158" s="21" t="inlineStr">
        <is>
          <t>Nunca</t>
        </is>
      </c>
      <c r="MT158" s="21" t="inlineStr">
        <is>
          <t>Nunca</t>
        </is>
      </c>
      <c r="MU158" s="21" t="inlineStr">
        <is>
          <t>2025-07-27 20:41:56.971</t>
        </is>
      </c>
      <c r="MV158" s="21" t="inlineStr">
        <is>
          <t>Não</t>
        </is>
      </c>
      <c r="MW158" s="21" t="inlineStr">
        <is>
          <t>Não</t>
        </is>
      </c>
      <c r="MX158" s="21" t="inlineStr">
        <is>
          <t>Não</t>
        </is>
      </c>
      <c r="MY158" s="21" t="inlineStr">
        <is>
          <t>Não</t>
        </is>
      </c>
      <c r="MZ158" s="21" t="inlineStr">
        <is>
          <t>Sim</t>
        </is>
      </c>
      <c r="NA158" s="21" t="inlineStr">
        <is>
          <t>Não</t>
        </is>
      </c>
      <c r="NB158" s="21" t="inlineStr">
        <is>
          <t>Não</t>
        </is>
      </c>
      <c r="NC158" s="21" t="inlineStr">
        <is>
          <t>2025-07-27 20:42:20.360</t>
        </is>
      </c>
      <c r="ND158" s="21" t="inlineStr">
        <is>
          <t>Não tenho daltonismo</t>
        </is>
      </c>
      <c r="NE158" s="21" t="inlineStr">
        <is>
          <t>2025-07-27 20:43:39.386</t>
        </is>
      </c>
      <c r="NF158" s="21" t="inlineStr">
        <is>
          <t>Domingo</t>
        </is>
      </c>
      <c r="NG158" s="21" t="inlineStr">
        <is>
          <t>2025-07-27 20:43:52.537</t>
        </is>
      </c>
      <c r="NH158" s="21" t="inlineStr">
        <is>
          <t>40 minutos</t>
        </is>
      </c>
    </row>
    <row r="159" ht="15" customHeight="1" s="14">
      <c r="A159" s="21" t="inlineStr">
        <is>
          <t>Transtorno Bipolar</t>
        </is>
      </c>
      <c r="B159" s="21" t="inlineStr">
        <is>
          <t>2025-07-29 21:50:58.805</t>
        </is>
      </c>
      <c r="C159" s="21" t="inlineStr">
        <is>
          <t>Concordo</t>
        </is>
      </c>
      <c r="D159" s="21" t="inlineStr">
        <is>
          <t>2025-07-29 21:52:01.455</t>
        </is>
      </c>
      <c r="E159" s="21" t="inlineStr">
        <is>
          <t>21:51</t>
        </is>
      </c>
      <c r="F159" s="21" t="inlineStr">
        <is>
          <t>29/07/2025</t>
        </is>
      </c>
      <c r="G159" s="21" t="inlineStr">
        <is>
          <t>29</t>
        </is>
      </c>
      <c r="H159" s="21" t="inlineStr">
        <is>
          <t>Masculino</t>
        </is>
      </c>
      <c r="I159" s="21" t="inlineStr">
        <is>
          <t>Masculino</t>
        </is>
      </c>
      <c r="J159" s="21" t="inlineStr">
        <is>
          <t>Branca</t>
        </is>
      </c>
      <c r="K159" s="21" t="n">
        <v>2</v>
      </c>
      <c r="L159" s="21" t="inlineStr">
        <is>
          <t>Solteiro (a)</t>
        </is>
      </c>
      <c r="M159" s="21" t="n">
        <v>0</v>
      </c>
      <c r="N159" s="21" t="n">
        <v>0</v>
      </c>
      <c r="O159" s="21" t="inlineStr">
        <is>
          <t>Sem religião</t>
        </is>
      </c>
      <c r="P159" s="21" t="inlineStr">
        <is>
          <t>Superior Completo</t>
        </is>
      </c>
      <c r="Q159" s="21" t="inlineStr">
        <is>
          <t>Mais de 5 a 8 salários mínimos</t>
        </is>
      </c>
      <c r="R159" s="21" t="inlineStr">
        <is>
          <t>2025-07-29 21:52:13.336</t>
        </is>
      </c>
      <c r="S159" s="21" t="inlineStr">
        <is>
          <t>2025-07-29 21:52:37.401</t>
        </is>
      </c>
      <c r="T159" s="21" t="inlineStr">
        <is>
          <t>0</t>
        </is>
      </c>
      <c r="U159" s="21" t="inlineStr">
        <is>
          <t>0</t>
        </is>
      </c>
      <c r="V159" s="21" t="inlineStr">
        <is>
          <t>0</t>
        </is>
      </c>
      <c r="W159" s="21" t="inlineStr">
        <is>
          <t>1</t>
        </is>
      </c>
      <c r="X159" s="21" t="inlineStr">
        <is>
          <t>0</t>
        </is>
      </c>
      <c r="Y159" s="21" t="inlineStr">
        <is>
          <t>0</t>
        </is>
      </c>
      <c r="Z159" s="21" t="inlineStr">
        <is>
          <t>2025-07-29 21:52:47.908</t>
        </is>
      </c>
      <c r="AA159" s="21" t="inlineStr">
        <is>
          <t>0</t>
        </is>
      </c>
      <c r="AB159" s="21" t="inlineStr">
        <is>
          <t>0</t>
        </is>
      </c>
      <c r="AC159" s="21" t="inlineStr">
        <is>
          <t>0</t>
        </is>
      </c>
      <c r="AD159" s="21" t="inlineStr">
        <is>
          <t>0</t>
        </is>
      </c>
      <c r="AE159" s="21" t="inlineStr">
        <is>
          <t>1</t>
        </is>
      </c>
      <c r="AF159" s="21" t="inlineStr">
        <is>
          <t>0</t>
        </is>
      </c>
      <c r="AG159" s="21" t="inlineStr">
        <is>
          <t>2025-07-29 21:53:00.229</t>
        </is>
      </c>
      <c r="AH159" s="21" t="inlineStr">
        <is>
          <t>2 - 7</t>
        </is>
      </c>
      <c r="AI159" s="21" t="inlineStr">
        <is>
          <t>2025-07-29 21:53:06.794</t>
        </is>
      </c>
      <c r="AJ159" s="21" t="inlineStr">
        <is>
          <t>5 - 6 - 4</t>
        </is>
      </c>
      <c r="AK159" s="21" t="inlineStr">
        <is>
          <t>2025-07-29 21:53:14.767</t>
        </is>
      </c>
      <c r="AL159" s="21" t="inlineStr">
        <is>
          <t>6 - 4 - 3 - 9</t>
        </is>
      </c>
      <c r="AM159" s="21" t="inlineStr">
        <is>
          <t>2025-07-29 21:53:20.798</t>
        </is>
      </c>
      <c r="AN159" s="21" t="inlineStr">
        <is>
          <t>4 - 2 - 7 - 3 - 1</t>
        </is>
      </c>
      <c r="AO159" s="21" t="inlineStr">
        <is>
          <t>2025-07-29 21:53:29.100</t>
        </is>
      </c>
      <c r="AP159" s="21" t="inlineStr">
        <is>
          <t>6 - 1 - 9 - 4 - 7 - 3</t>
        </is>
      </c>
      <c r="AQ159" s="21" t="inlineStr">
        <is>
          <t>2025-07-29 21:53:34.754</t>
        </is>
      </c>
      <c r="AR159" s="21" t="inlineStr">
        <is>
          <t>5 - 9 - 1 - 7 - 4 - 2 - 8</t>
        </is>
      </c>
      <c r="AS159" s="21" t="inlineStr">
        <is>
          <t>2025-07-29 21:55:08.699</t>
        </is>
      </c>
      <c r="AT159" s="21" t="inlineStr">
        <is>
          <t>Pensativo(a)</t>
        </is>
      </c>
      <c r="AU159" s="21" t="inlineStr">
        <is>
          <t>Divertido(a)</t>
        </is>
      </c>
      <c r="AV159" s="21" t="inlineStr">
        <is>
          <t>Interessado(a)</t>
        </is>
      </c>
      <c r="AW159" s="21" t="inlineStr">
        <is>
          <t>Apavorado(a)</t>
        </is>
      </c>
      <c r="AX159" s="21" t="inlineStr">
        <is>
          <t>Deprimido(a)</t>
        </is>
      </c>
      <c r="AY159" s="21" t="inlineStr">
        <is>
          <t>Perturbado(a)</t>
        </is>
      </c>
      <c r="AZ159" s="21" t="inlineStr">
        <is>
          <t>Impaciente</t>
        </is>
      </c>
      <c r="BA159" s="21" t="inlineStr">
        <is>
          <t>Desanimado(a)</t>
        </is>
      </c>
      <c r="BB159" s="21" t="inlineStr">
        <is>
          <t>Preocupado(a)</t>
        </is>
      </c>
      <c r="BC159" s="21" t="inlineStr">
        <is>
          <t>Arrependido(a)</t>
        </is>
      </c>
      <c r="BD159" s="21" t="inlineStr">
        <is>
          <t>Desconfortável</t>
        </is>
      </c>
      <c r="BE159" s="21" t="inlineStr">
        <is>
          <t>Nervoso(a)</t>
        </is>
      </c>
      <c r="BF159" s="21" t="inlineStr">
        <is>
          <t>Amigável</t>
        </is>
      </c>
      <c r="BG159" s="21" t="inlineStr">
        <is>
          <t>Divertido(a)</t>
        </is>
      </c>
      <c r="BH159" s="21" t="inlineStr">
        <is>
          <t>2025-07-29 21:55:33.877</t>
        </is>
      </c>
      <c r="BI159" s="21" t="inlineStr">
        <is>
          <t>Sim</t>
        </is>
      </c>
      <c r="BJ159" s="21" t="inlineStr">
        <is>
          <t>Não</t>
        </is>
      </c>
      <c r="BK159" s="21" t="inlineStr">
        <is>
          <t>Não</t>
        </is>
      </c>
      <c r="BL159" s="21" t="inlineStr">
        <is>
          <t>Sim</t>
        </is>
      </c>
      <c r="BM159" s="21" t="inlineStr">
        <is>
          <t>Sim</t>
        </is>
      </c>
      <c r="BN159" s="21" t="inlineStr">
        <is>
          <t>Sim</t>
        </is>
      </c>
      <c r="BO159" s="21" t="inlineStr">
        <is>
          <t>2025-07-29 21:56:35.654</t>
        </is>
      </c>
      <c r="BP159" s="21" t="inlineStr">
        <is>
          <t>assets/intel_1e</t>
        </is>
      </c>
      <c r="BQ159" s="21" t="inlineStr">
        <is>
          <t>2025-07-29 21:57:10.462</t>
        </is>
      </c>
      <c r="BR159" s="21" t="inlineStr">
        <is>
          <t>Não</t>
        </is>
      </c>
      <c r="BS159" s="21" t="inlineStr">
        <is>
          <t>Sim</t>
        </is>
      </c>
      <c r="BT159" s="21" t="inlineStr">
        <is>
          <t>Não</t>
        </is>
      </c>
      <c r="BU159" s="21" t="inlineStr">
        <is>
          <t>Não</t>
        </is>
      </c>
      <c r="BV159" s="21" t="inlineStr">
        <is>
          <t>Não</t>
        </is>
      </c>
      <c r="BW159" s="21" t="inlineStr">
        <is>
          <t>Sim</t>
        </is>
      </c>
      <c r="BX159" s="21" t="inlineStr">
        <is>
          <t>Não</t>
        </is>
      </c>
      <c r="BY159" s="21" t="inlineStr">
        <is>
          <t>2025-07-29 21:57:56.993</t>
        </is>
      </c>
      <c r="BZ159" s="21" t="inlineStr">
        <is>
          <t>32</t>
        </is>
      </c>
      <c r="CA159" s="21" t="inlineStr">
        <is>
          <t>12</t>
        </is>
      </c>
      <c r="CB159" s="21" t="inlineStr">
        <is>
          <t>19</t>
        </is>
      </c>
      <c r="CC159" s="21" t="inlineStr">
        <is>
          <t>4</t>
        </is>
      </c>
      <c r="CD159" s="21" t="inlineStr">
        <is>
          <t>2025-07-29 21:58:53.420</t>
        </is>
      </c>
      <c r="CE159" s="21" t="inlineStr">
        <is>
          <t>6 - 2 - 5 - 1 - 3 - 4 - 7</t>
        </is>
      </c>
      <c r="CF159" s="21" t="inlineStr">
        <is>
          <t>2025-07-29 21:59:16.748</t>
        </is>
      </c>
      <c r="CG159" s="21" t="inlineStr">
        <is>
          <t>Não</t>
        </is>
      </c>
      <c r="CH159" s="21" t="inlineStr">
        <is>
          <t>Não</t>
        </is>
      </c>
      <c r="CI159" s="21" t="inlineStr">
        <is>
          <t>Não</t>
        </is>
      </c>
      <c r="CJ159" s="21" t="inlineStr">
        <is>
          <t>Não</t>
        </is>
      </c>
      <c r="CK159" s="21" t="inlineStr">
        <is>
          <t>Sim</t>
        </is>
      </c>
      <c r="CL159" s="21" t="inlineStr">
        <is>
          <t>Sim</t>
        </is>
      </c>
      <c r="CM159" s="21" t="inlineStr">
        <is>
          <t>2025-07-29 21:59:33.119</t>
        </is>
      </c>
      <c r="CN159" s="21" t="inlineStr">
        <is>
          <t>porto</t>
        </is>
      </c>
      <c r="CO159" s="21" t="inlineStr">
        <is>
          <t>portugal</t>
        </is>
      </c>
      <c r="CP159" s="21" t="inlineStr">
        <is>
          <t>2025-07-29 21:59:39.616</t>
        </is>
      </c>
      <c r="CQ159" s="21" t="inlineStr">
        <is>
          <t>0</t>
        </is>
      </c>
      <c r="CR159" s="21" t="inlineStr">
        <is>
          <t>0</t>
        </is>
      </c>
      <c r="CS159" s="21" t="inlineStr">
        <is>
          <t>0</t>
        </is>
      </c>
      <c r="CT159" s="21" t="inlineStr">
        <is>
          <t>0</t>
        </is>
      </c>
      <c r="CU159" s="21" t="inlineStr">
        <is>
          <t>2025-07-29 22:00:31.357</t>
        </is>
      </c>
      <c r="CV159" s="21" t="inlineStr">
        <is>
          <t>Não</t>
        </is>
      </c>
      <c r="CW159" s="21" t="inlineStr">
        <is>
          <t>Sim</t>
        </is>
      </c>
      <c r="CX159" s="21" t="inlineStr">
        <is>
          <t>Sim</t>
        </is>
      </c>
      <c r="CY159" s="21" t="inlineStr">
        <is>
          <t>Sim</t>
        </is>
      </c>
      <c r="CZ159" s="21" t="inlineStr">
        <is>
          <t>Não</t>
        </is>
      </c>
      <c r="DA159" s="21" t="inlineStr">
        <is>
          <t>Sim</t>
        </is>
      </c>
      <c r="DB159" s="21" t="inlineStr">
        <is>
          <t>Não</t>
        </is>
      </c>
      <c r="DC159" s="21" t="inlineStr">
        <is>
          <t>2025-07-29 22:01:25.364</t>
        </is>
      </c>
      <c r="DD159" s="21" t="n">
        <v>1</v>
      </c>
      <c r="DE159" s="21" t="inlineStr">
        <is>
          <t>2025-07-29 22:02:31.475</t>
        </is>
      </c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inlineStr">
        <is>
          <t>Testemunhar avanços tecnológicos futuros.</t>
        </is>
      </c>
      <c r="DS159" s="21" t="n"/>
      <c r="DT159" s="21" t="n"/>
      <c r="DU159" s="21" t="n"/>
      <c r="DV159" s="21" t="n"/>
      <c r="DW159" s="21" t="n"/>
      <c r="DX159" s="21" t="inlineStr">
        <is>
          <t>Saber como desaparecer minha dor e sofrimento existencial.</t>
        </is>
      </c>
      <c r="DY159" s="21" t="inlineStr">
        <is>
          <t>2025-07-29 22:03:04.337</t>
        </is>
      </c>
      <c r="DZ159" s="21" t="inlineStr">
        <is>
          <t>Sim</t>
        </is>
      </c>
      <c r="EA159" s="21" t="inlineStr">
        <is>
          <t>Sim</t>
        </is>
      </c>
      <c r="EB159" s="21" t="inlineStr">
        <is>
          <t>Sim</t>
        </is>
      </c>
      <c r="EC159" s="21" t="inlineStr">
        <is>
          <t>Não</t>
        </is>
      </c>
      <c r="ED159" s="21" t="inlineStr">
        <is>
          <t>Não</t>
        </is>
      </c>
      <c r="EE159" s="21" t="inlineStr">
        <is>
          <t>Não</t>
        </is>
      </c>
      <c r="EF159" s="21" t="inlineStr">
        <is>
          <t>2025-07-29 22:03:38.409</t>
        </is>
      </c>
      <c r="EG159" s="21" t="inlineStr">
        <is>
          <t>Barulho de água</t>
        </is>
      </c>
      <c r="EH159" s="21" t="inlineStr">
        <is>
          <t>2025-07-29 22:04:08.329</t>
        </is>
      </c>
      <c r="EI159" s="21" t="inlineStr">
        <is>
          <t>Retas A e B, são do mesmo tamanho</t>
        </is>
      </c>
      <c r="EJ159" s="21" t="inlineStr">
        <is>
          <t>2025-07-29 22:06:06.463</t>
        </is>
      </c>
      <c r="EK159" s="21" t="inlineStr">
        <is>
          <t>0</t>
        </is>
      </c>
      <c r="EL159" s="21" t="inlineStr">
        <is>
          <t>0</t>
        </is>
      </c>
      <c r="EM159" s="21" t="inlineStr">
        <is>
          <t>0</t>
        </is>
      </c>
      <c r="EN159" s="21" t="inlineStr">
        <is>
          <t>0</t>
        </is>
      </c>
      <c r="EO159" s="21" t="inlineStr">
        <is>
          <t>1</t>
        </is>
      </c>
      <c r="EP159" s="21" t="inlineStr">
        <is>
          <t>0</t>
        </is>
      </c>
      <c r="EQ159" s="21" t="inlineStr">
        <is>
          <t>0</t>
        </is>
      </c>
      <c r="ER159" s="21" t="inlineStr">
        <is>
          <t>2025-07-29 22:06:45.178</t>
        </is>
      </c>
      <c r="ES159" s="21" t="inlineStr">
        <is>
          <t>Sim</t>
        </is>
      </c>
      <c r="ET159" s="21" t="inlineStr">
        <is>
          <t>Sim</t>
        </is>
      </c>
      <c r="EU159" s="21" t="inlineStr">
        <is>
          <t>Sim</t>
        </is>
      </c>
      <c r="EV159" s="21" t="inlineStr">
        <is>
          <t>Não</t>
        </is>
      </c>
      <c r="EW159" s="21" t="inlineStr">
        <is>
          <t>Não</t>
        </is>
      </c>
      <c r="EX159" s="21" t="inlineStr">
        <is>
          <t>Não</t>
        </is>
      </c>
      <c r="EY159" s="21" t="inlineStr">
        <is>
          <t>Não</t>
        </is>
      </c>
      <c r="EZ159" s="21" t="inlineStr">
        <is>
          <t>2025-07-29 22:08:36.546</t>
        </is>
      </c>
      <c r="FA159" s="21" t="n">
        <v>0</v>
      </c>
      <c r="FB159" s="21" t="inlineStr">
        <is>
          <t>2025-07-29 22:09:06.084</t>
        </is>
      </c>
      <c r="FC159" s="21" t="inlineStr">
        <is>
          <t>Não</t>
        </is>
      </c>
      <c r="FD159" s="21" t="inlineStr">
        <is>
          <t>Sim</t>
        </is>
      </c>
      <c r="FE159" s="21" t="inlineStr">
        <is>
          <t>Não</t>
        </is>
      </c>
      <c r="FF159" s="21" t="inlineStr">
        <is>
          <t>Não</t>
        </is>
      </c>
      <c r="FG159" s="21" t="inlineStr">
        <is>
          <t>Sim</t>
        </is>
      </c>
      <c r="FH159" s="21" t="inlineStr">
        <is>
          <t>Não</t>
        </is>
      </c>
      <c r="FI159" s="21" t="inlineStr">
        <is>
          <t>Não</t>
        </is>
      </c>
      <c r="FJ159" s="21" t="inlineStr">
        <is>
          <t>2025-07-29 22:12:29.463</t>
        </is>
      </c>
      <c r="FK159" s="21" t="inlineStr">
        <is>
          <t>assets/intel_2d</t>
        </is>
      </c>
      <c r="FL159" s="21" t="inlineStr">
        <is>
          <t>2025-07-29 22:12:52.845</t>
        </is>
      </c>
      <c r="FM159" s="21" t="inlineStr">
        <is>
          <t>Não</t>
        </is>
      </c>
      <c r="FN159" s="21" t="inlineStr">
        <is>
          <t>Não</t>
        </is>
      </c>
      <c r="FO159" s="21" t="inlineStr">
        <is>
          <t>Não</t>
        </is>
      </c>
      <c r="FP159" s="21" t="inlineStr">
        <is>
          <t>Sim</t>
        </is>
      </c>
      <c r="FQ159" s="21" t="inlineStr">
        <is>
          <t>Sim</t>
        </is>
      </c>
      <c r="FR159" s="21" t="inlineStr">
        <is>
          <t>Sim</t>
        </is>
      </c>
      <c r="FS159" s="21" t="inlineStr">
        <is>
          <t>Não</t>
        </is>
      </c>
      <c r="FT159" s="21" t="inlineStr">
        <is>
          <t>2025-07-29 22:13:38.285</t>
        </is>
      </c>
      <c r="FU159" s="21" t="n">
        <v>0</v>
      </c>
      <c r="FV159" s="21" t="inlineStr">
        <is>
          <t>assets/questao45humburgue</t>
        </is>
      </c>
      <c r="FW159" s="21" t="n">
        <v>0</v>
      </c>
      <c r="FX159" s="21" t="inlineStr">
        <is>
          <t>assets/questao45gato</t>
        </is>
      </c>
      <c r="FY159" s="21" t="n">
        <v>0</v>
      </c>
      <c r="FZ159" s="21" t="n">
        <v>0</v>
      </c>
      <c r="GA159" s="21" t="n">
        <v>0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inlineStr">
        <is>
          <t>assets/questao45bombons</t>
        </is>
      </c>
      <c r="GG159" s="21" t="n">
        <v>0</v>
      </c>
      <c r="GH159" s="21" t="n">
        <v>0</v>
      </c>
      <c r="GI159" s="21" t="n">
        <v>0</v>
      </c>
      <c r="GJ159" s="21" t="n">
        <v>0</v>
      </c>
      <c r="GK159" s="21" t="inlineStr">
        <is>
          <t>2025-07-29 22:14:07.532</t>
        </is>
      </c>
      <c r="GL159" s="21" t="inlineStr">
        <is>
          <t>Não</t>
        </is>
      </c>
      <c r="GM159" s="21" t="inlineStr">
        <is>
          <t>Não</t>
        </is>
      </c>
      <c r="GN159" s="21" t="inlineStr">
        <is>
          <t>Sim</t>
        </is>
      </c>
      <c r="GO159" s="21" t="inlineStr">
        <is>
          <t>Não</t>
        </is>
      </c>
      <c r="GP159" s="21" t="inlineStr">
        <is>
          <t>Sim</t>
        </is>
      </c>
      <c r="GQ159" s="21" t="inlineStr">
        <is>
          <t>Não</t>
        </is>
      </c>
      <c r="GR159" s="21" t="inlineStr">
        <is>
          <t>Não</t>
        </is>
      </c>
      <c r="GS159" s="21" t="inlineStr">
        <is>
          <t>2025-07-29 22:14:15.737</t>
        </is>
      </c>
      <c r="GT159" s="21" t="inlineStr">
        <is>
          <t>Rua - Cadeira - Paz - Chapéu</t>
        </is>
      </c>
      <c r="GU159" s="21" t="inlineStr">
        <is>
          <t>2025-07-29 22:15:01.722</t>
        </is>
      </c>
      <c r="GV159" s="21" t="inlineStr">
        <is>
          <t>Alegria</t>
        </is>
      </c>
      <c r="GW159" s="21" t="inlineStr">
        <is>
          <t>Medo</t>
        </is>
      </c>
      <c r="GX159" s="21" t="inlineStr">
        <is>
          <t>Surpresa</t>
        </is>
      </c>
      <c r="GY159" s="21" t="inlineStr">
        <is>
          <t>Tristeza</t>
        </is>
      </c>
      <c r="GZ159" s="21" t="inlineStr">
        <is>
          <t>Nojo</t>
        </is>
      </c>
      <c r="HA159" s="21" t="inlineStr">
        <is>
          <t>Raiva</t>
        </is>
      </c>
      <c r="HB159" s="21" t="inlineStr">
        <is>
          <t>2025-07-29 22:15:26.049</t>
        </is>
      </c>
      <c r="HC159" s="21" t="n">
        <v>0</v>
      </c>
      <c r="HD159" s="21" t="n">
        <v>0</v>
      </c>
      <c r="HE159" s="21" t="n">
        <v>0</v>
      </c>
      <c r="HF159" s="21" t="n">
        <v>0</v>
      </c>
      <c r="HG159" s="21" t="n">
        <v>0</v>
      </c>
      <c r="HH159" s="21" t="n">
        <v>0</v>
      </c>
      <c r="HI159" s="21" t="inlineStr">
        <is>
          <t>entediado</t>
        </is>
      </c>
      <c r="HJ159" s="21" t="n">
        <v>0</v>
      </c>
      <c r="HK159" s="21" t="inlineStr">
        <is>
          <t>reflexivo</t>
        </is>
      </c>
      <c r="HL159" s="21" t="n">
        <v>0</v>
      </c>
      <c r="HM159" s="21" t="n">
        <v>0</v>
      </c>
      <c r="HN159" s="21" t="n">
        <v>0</v>
      </c>
      <c r="HO159" s="21" t="inlineStr">
        <is>
          <t>2025-07-29 22:15:52.824</t>
        </is>
      </c>
      <c r="HP159" s="21" t="n">
        <v>0</v>
      </c>
      <c r="HQ159" s="21" t="n">
        <v>0</v>
      </c>
      <c r="HR159" s="21" t="n">
        <v>0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inlineStr">
        <is>
          <t>em_paz</t>
        </is>
      </c>
      <c r="HZ159" s="21" t="n">
        <v>0</v>
      </c>
      <c r="IA159" s="21" t="inlineStr">
        <is>
          <t>preocupado</t>
        </is>
      </c>
      <c r="IB159" s="21" t="inlineStr">
        <is>
          <t>2025-07-29 22:16:03.631</t>
        </is>
      </c>
      <c r="IC159" s="21" t="n">
        <v>0</v>
      </c>
      <c r="ID159" s="21" t="n">
        <v>0</v>
      </c>
      <c r="IE159" s="21" t="n">
        <v>0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inlineStr">
        <is>
          <t>sem_forcas</t>
        </is>
      </c>
      <c r="IK159" s="21" t="inlineStr">
        <is>
          <t>sonolento</t>
        </is>
      </c>
      <c r="IL159" s="21" t="n">
        <v>0</v>
      </c>
      <c r="IM159" s="21" t="n">
        <v>0</v>
      </c>
      <c r="IN159" s="21" t="n">
        <v>0</v>
      </c>
      <c r="IO159" s="21" t="inlineStr">
        <is>
          <t>2025-07-29 22:16:17.545</t>
        </is>
      </c>
      <c r="IP159" s="21" t="n">
        <v>0</v>
      </c>
      <c r="IQ159" s="21" t="n">
        <v>0</v>
      </c>
      <c r="IR159" s="21" t="inlineStr">
        <is>
          <t>desanimado</t>
        </is>
      </c>
      <c r="IS159" s="21" t="n">
        <v>0</v>
      </c>
      <c r="IT159" s="21" t="n">
        <v>0</v>
      </c>
      <c r="IU159" s="21" t="n">
        <v>0</v>
      </c>
      <c r="IV159" s="21" t="n">
        <v>0</v>
      </c>
      <c r="IW159" s="21" t="n">
        <v>0</v>
      </c>
      <c r="IX159" s="21" t="inlineStr">
        <is>
          <t>fumando_muito</t>
        </is>
      </c>
      <c r="IY159" s="21" t="n">
        <v>0</v>
      </c>
      <c r="IZ159" s="21" t="n">
        <v>0</v>
      </c>
      <c r="JA159" s="21" t="n">
        <v>0</v>
      </c>
      <c r="JB159" s="21" t="inlineStr">
        <is>
          <t>2025-07-29 22:17:23.261</t>
        </is>
      </c>
      <c r="JC159" s="21" t="n"/>
      <c r="JD159" s="21" t="n"/>
      <c r="JE159" s="21" t="n"/>
      <c r="JF159" s="21" t="n"/>
      <c r="JG159" s="21" t="n"/>
      <c r="JH159" s="21" t="inlineStr">
        <is>
          <t>APATIA</t>
        </is>
      </c>
      <c r="JI159" s="21" t="n"/>
      <c r="JJ159" s="21" t="n"/>
      <c r="JK159" s="21" t="n"/>
      <c r="JL159" s="21" t="n"/>
      <c r="JM159" s="21" t="n"/>
      <c r="JN159" s="21" t="n"/>
      <c r="JO159" s="21" t="n"/>
      <c r="JP159" s="21" t="n"/>
      <c r="JQ159" s="21" t="n"/>
      <c r="JR159" s="21" t="n"/>
      <c r="JS159" s="21" t="n"/>
      <c r="JT159" s="21" t="n"/>
      <c r="JU159" s="21" t="n"/>
      <c r="JV159" s="21" t="n"/>
      <c r="JW159" s="21" t="inlineStr">
        <is>
          <t>DESÂNIMO</t>
        </is>
      </c>
      <c r="JX159" s="21" t="n"/>
      <c r="JY159" s="21" t="n"/>
      <c r="JZ159" s="21" t="inlineStr">
        <is>
          <t>DIGNIDADE</t>
        </is>
      </c>
      <c r="KA159" s="21" t="n"/>
      <c r="KB159" s="21" t="inlineStr">
        <is>
          <t>EMPATIA</t>
        </is>
      </c>
      <c r="KC159" s="21" t="n"/>
      <c r="KD159" s="21" t="n"/>
      <c r="KE159" s="21" t="n"/>
      <c r="KF159" s="21" t="n"/>
      <c r="KG159" s="21" t="n"/>
      <c r="KH159" s="21" t="n"/>
      <c r="KI159" s="21" t="n"/>
      <c r="KJ159" s="21" t="n"/>
      <c r="KK159" s="21" t="n"/>
      <c r="KL159" s="21" t="n"/>
      <c r="KM159" s="21" t="n"/>
      <c r="KN159" s="21" t="n"/>
      <c r="KO159" s="21" t="inlineStr">
        <is>
          <t>HUMILDADE</t>
        </is>
      </c>
      <c r="KP159" s="21" t="n"/>
      <c r="KQ159" s="21" t="n"/>
      <c r="KR159" s="21" t="inlineStr">
        <is>
          <t>IMPULSIVIDADE</t>
        </is>
      </c>
      <c r="KS159" s="21" t="n"/>
      <c r="KT159" s="21" t="inlineStr">
        <is>
          <t>INDIFERENÇA</t>
        </is>
      </c>
      <c r="KU159" s="21" t="n"/>
      <c r="KV159" s="21" t="inlineStr">
        <is>
          <t>INQUIETUDE</t>
        </is>
      </c>
      <c r="KW159" s="21" t="n"/>
      <c r="KX159" s="21" t="inlineStr">
        <is>
          <t>LETARGIA</t>
        </is>
      </c>
      <c r="KY159" s="21" t="n"/>
      <c r="KZ159" s="21" t="n"/>
      <c r="LA159" s="21" t="n"/>
      <c r="LB159" s="21" t="n"/>
      <c r="LC159" s="21" t="n"/>
      <c r="LD159" s="21" t="n"/>
      <c r="LE159" s="21" t="n"/>
      <c r="LF159" s="21" t="inlineStr">
        <is>
          <t>OBSESSÃO</t>
        </is>
      </c>
      <c r="LG159" s="21" t="n"/>
      <c r="LH159" s="21" t="n"/>
      <c r="LI159" s="21" t="n"/>
      <c r="LJ159" s="21" t="n"/>
      <c r="LK159" s="21" t="n"/>
      <c r="LL159" s="21" t="n"/>
      <c r="LM159" s="21" t="n"/>
      <c r="LN159" s="21" t="n"/>
      <c r="LO159" s="21" t="n"/>
      <c r="LP159" s="21" t="n"/>
      <c r="LQ159" s="21" t="inlineStr">
        <is>
          <t>SOLIDÃO</t>
        </is>
      </c>
      <c r="LR159" s="21" t="n"/>
      <c r="LS159" s="21" t="n"/>
      <c r="LT159" s="21" t="n"/>
      <c r="LU159" s="21" t="inlineStr">
        <is>
          <t>2025-07-29 22:19:10.219</t>
        </is>
      </c>
      <c r="LV159" s="21" t="inlineStr">
        <is>
          <t>na</t>
        </is>
      </c>
      <c r="LW159" s="21" t="inlineStr">
        <is>
          <t>balão</t>
        </is>
      </c>
      <c r="LX159" s="21" t="inlineStr">
        <is>
          <t>na</t>
        </is>
      </c>
      <c r="LY159" s="21" t="inlineStr">
        <is>
          <t>na</t>
        </is>
      </c>
      <c r="LZ159" s="21" t="inlineStr">
        <is>
          <t>na</t>
        </is>
      </c>
      <c r="MA159" s="21" t="inlineStr">
        <is>
          <t>na</t>
        </is>
      </c>
      <c r="MB159" s="21" t="inlineStr">
        <is>
          <t>grande</t>
        </is>
      </c>
      <c r="MC159" s="21" t="inlineStr">
        <is>
          <t>na</t>
        </is>
      </c>
      <c r="MD159" s="21" t="inlineStr">
        <is>
          <t>na</t>
        </is>
      </c>
      <c r="ME159" s="21" t="inlineStr">
        <is>
          <t>escola</t>
        </is>
      </c>
      <c r="MF159" s="21" t="inlineStr">
        <is>
          <t>2025-07-29 22:19:48.777</t>
        </is>
      </c>
      <c r="MG159" s="21" t="inlineStr">
        <is>
          <t>Não</t>
        </is>
      </c>
      <c r="MH159" s="21" t="inlineStr">
        <is>
          <t>Sim</t>
        </is>
      </c>
      <c r="MI159" s="21" t="inlineStr">
        <is>
          <t>Sim</t>
        </is>
      </c>
      <c r="MJ159" s="21" t="inlineStr">
        <is>
          <t>Não</t>
        </is>
      </c>
      <c r="MK159" s="21" t="inlineStr">
        <is>
          <t>Sim</t>
        </is>
      </c>
      <c r="ML159" s="21" t="inlineStr">
        <is>
          <t>Não</t>
        </is>
      </c>
      <c r="MM159" s="21" t="inlineStr">
        <is>
          <t>Não</t>
        </is>
      </c>
      <c r="MN159" s="21" t="inlineStr">
        <is>
          <t>Não</t>
        </is>
      </c>
      <c r="MO159" s="21" t="inlineStr">
        <is>
          <t>2025-07-29 22:20:11.921</t>
        </is>
      </c>
      <c r="MP159" s="21" t="inlineStr">
        <is>
          <t>Na maioria dos dias ou sempre</t>
        </is>
      </c>
      <c r="MQ159" s="21" t="inlineStr">
        <is>
          <t>Uma vez por mês ou menos (raramente)</t>
        </is>
      </c>
      <c r="MR159" s="21" t="inlineStr">
        <is>
          <t>Na maioria dos dias ou sempre</t>
        </is>
      </c>
      <c r="MS159" s="21" t="inlineStr">
        <is>
          <t>Duas a três vezes por semana</t>
        </is>
      </c>
      <c r="MT159" s="21" t="inlineStr">
        <is>
          <t>Uma vez por mês ou menos (raramente)</t>
        </is>
      </c>
      <c r="MU159" s="21" t="inlineStr">
        <is>
          <t>2025-07-29 22:20:59.011</t>
        </is>
      </c>
      <c r="MV159" s="21" t="inlineStr">
        <is>
          <t>Não</t>
        </is>
      </c>
      <c r="MW159" s="21" t="inlineStr">
        <is>
          <t>Não</t>
        </is>
      </c>
      <c r="MX159" s="21" t="inlineStr">
        <is>
          <t>Sim</t>
        </is>
      </c>
      <c r="MY159" s="21" t="inlineStr">
        <is>
          <t>Sim</t>
        </is>
      </c>
      <c r="MZ159" s="21" t="inlineStr">
        <is>
          <t>Sim</t>
        </is>
      </c>
      <c r="NA159" s="21" t="inlineStr">
        <is>
          <t>Não</t>
        </is>
      </c>
      <c r="NB159" s="21" t="inlineStr">
        <is>
          <t>Não</t>
        </is>
      </c>
      <c r="NC159" s="21" t="inlineStr">
        <is>
          <t>2025-07-29 22:21:03.939</t>
        </is>
      </c>
      <c r="ND159" s="21" t="inlineStr">
        <is>
          <t>Não tenho daltonismo</t>
        </is>
      </c>
      <c r="NE159" s="21" t="inlineStr">
        <is>
          <t>2025-07-29 22:21:55.765</t>
        </is>
      </c>
      <c r="NF159" s="21" t="inlineStr">
        <is>
          <t>Terça-feira</t>
        </is>
      </c>
      <c r="NG159" s="21" t="inlineStr">
        <is>
          <t>2025-07-29 22:22:02.488</t>
        </is>
      </c>
      <c r="NH159" s="21" t="inlineStr">
        <is>
          <t>40 minutos</t>
        </is>
      </c>
    </row>
    <row r="160" ht="15" customHeight="1" s="14">
      <c r="A160" s="21" t="inlineStr">
        <is>
          <t>Transtorno Obsessivo-compulsivo</t>
        </is>
      </c>
      <c r="B160" s="21" t="inlineStr">
        <is>
          <t>2025-08-21 23:56:02.688</t>
        </is>
      </c>
      <c r="C160" s="21" t="inlineStr">
        <is>
          <t>Concordo</t>
        </is>
      </c>
      <c r="D160" s="21" t="inlineStr">
        <is>
          <t>2025-08-21 23:59:11.017</t>
        </is>
      </c>
      <c r="E160" s="21" t="inlineStr">
        <is>
          <t>23:56</t>
        </is>
      </c>
      <c r="F160" s="21" t="inlineStr">
        <is>
          <t>21/08/2025</t>
        </is>
      </c>
      <c r="G160" s="21" t="inlineStr">
        <is>
          <t>28</t>
        </is>
      </c>
      <c r="H160" s="21" t="inlineStr">
        <is>
          <t>Feminino</t>
        </is>
      </c>
      <c r="I160" s="21" t="inlineStr">
        <is>
          <t>Feminino</t>
        </is>
      </c>
      <c r="J160" s="21" t="inlineStr">
        <is>
          <t>Branca</t>
        </is>
      </c>
      <c r="K160" s="21" t="n">
        <v>1</v>
      </c>
      <c r="L160" s="21" t="inlineStr">
        <is>
          <t>Solteiro (a)</t>
        </is>
      </c>
      <c r="M160" s="21" t="n">
        <v>0</v>
      </c>
      <c r="N160" s="21" t="n">
        <v>0</v>
      </c>
      <c r="O160" s="21" t="inlineStr">
        <is>
          <t>Catolica</t>
        </is>
      </c>
      <c r="P160" s="21" t="inlineStr">
        <is>
          <t>Superior Completo</t>
        </is>
      </c>
      <c r="Q160" s="21" t="inlineStr">
        <is>
          <t>Mais de 5 a 8 salários mínimos</t>
        </is>
      </c>
      <c r="R160" s="21" t="inlineStr">
        <is>
          <t>2025-08-21 23:59:44.490</t>
        </is>
      </c>
      <c r="S160" s="21" t="inlineStr">
        <is>
          <t>2025-08-22 00:00:22.628</t>
        </is>
      </c>
      <c r="T160" s="21" t="inlineStr">
        <is>
          <t>0</t>
        </is>
      </c>
      <c r="U160" s="21" t="inlineStr">
        <is>
          <t>0</t>
        </is>
      </c>
      <c r="V160" s="21" t="inlineStr">
        <is>
          <t>0</t>
        </is>
      </c>
      <c r="W160" s="21" t="inlineStr">
        <is>
          <t>1</t>
        </is>
      </c>
      <c r="X160" s="21" t="inlineStr">
        <is>
          <t>0</t>
        </is>
      </c>
      <c r="Y160" s="21" t="inlineStr">
        <is>
          <t>0</t>
        </is>
      </c>
      <c r="Z160" s="21" t="inlineStr">
        <is>
          <t>2025-08-22 00:00:36.441</t>
        </is>
      </c>
      <c r="AA160" s="21" t="inlineStr">
        <is>
          <t>0</t>
        </is>
      </c>
      <c r="AB160" s="21" t="inlineStr">
        <is>
          <t>0</t>
        </is>
      </c>
      <c r="AC160" s="21" t="inlineStr">
        <is>
          <t>0</t>
        </is>
      </c>
      <c r="AD160" s="21" t="inlineStr">
        <is>
          <t>0</t>
        </is>
      </c>
      <c r="AE160" s="21" t="inlineStr">
        <is>
          <t>1</t>
        </is>
      </c>
      <c r="AF160" s="21" t="inlineStr">
        <is>
          <t>0</t>
        </is>
      </c>
      <c r="AG160" s="21" t="inlineStr">
        <is>
          <t>2025-08-22 00:00:51.961</t>
        </is>
      </c>
      <c r="AH160" s="21" t="inlineStr">
        <is>
          <t>2 - 7</t>
        </is>
      </c>
      <c r="AI160" s="21" t="inlineStr">
        <is>
          <t>2025-08-22 00:01:02.217</t>
        </is>
      </c>
      <c r="AJ160" s="21" t="inlineStr">
        <is>
          <t>5 - 6 - 4</t>
        </is>
      </c>
      <c r="AK160" s="21" t="inlineStr">
        <is>
          <t>2025-08-22 00:01:11.489</t>
        </is>
      </c>
      <c r="AL160" s="21" t="inlineStr">
        <is>
          <t>6 - 4 - 3 - 9</t>
        </is>
      </c>
      <c r="AM160" s="21" t="inlineStr">
        <is>
          <t>2025-08-22 00:01:19.489</t>
        </is>
      </c>
      <c r="AN160" s="21" t="inlineStr">
        <is>
          <t>4 - 2 - 7 - 3 - 1</t>
        </is>
      </c>
      <c r="AO160" s="21" t="inlineStr">
        <is>
          <t>2025-08-22 00:01:28.977</t>
        </is>
      </c>
      <c r="AP160" s="21" t="inlineStr">
        <is>
          <t>6 - 1 - 9 - 4 - 7 - 3</t>
        </is>
      </c>
      <c r="AQ160" s="21" t="inlineStr">
        <is>
          <t>2025-08-22 00:01:54.736</t>
        </is>
      </c>
      <c r="AR160" s="21" t="inlineStr">
        <is>
          <t>5 - 9 - 1 - 7 - 4 - 2 - 8</t>
        </is>
      </c>
      <c r="AS160" s="21" t="inlineStr">
        <is>
          <t>2025-08-22 00:03:59.873</t>
        </is>
      </c>
      <c r="AT160" s="21" t="inlineStr">
        <is>
          <t>Pensativo(a)</t>
        </is>
      </c>
      <c r="AU160" s="21" t="inlineStr">
        <is>
          <t>Divertido(a)</t>
        </is>
      </c>
      <c r="AV160" s="21" t="inlineStr">
        <is>
          <t>Interessado(a)</t>
        </is>
      </c>
      <c r="AW160" s="21" t="inlineStr">
        <is>
          <t>Apavorado(a)</t>
        </is>
      </c>
      <c r="AX160" s="21" t="inlineStr">
        <is>
          <t>Deprimido(a)</t>
        </is>
      </c>
      <c r="AY160" s="21" t="inlineStr">
        <is>
          <t>Perturbado(a)</t>
        </is>
      </c>
      <c r="AZ160" s="21" t="inlineStr">
        <is>
          <t>Impaciente</t>
        </is>
      </c>
      <c r="BA160" s="21" t="inlineStr">
        <is>
          <t>Desanimado(a)</t>
        </is>
      </c>
      <c r="BB160" s="21" t="inlineStr">
        <is>
          <t>Preocupado(a)</t>
        </is>
      </c>
      <c r="BC160" s="21" t="inlineStr">
        <is>
          <t>Arrependido(a)</t>
        </is>
      </c>
      <c r="BD160" s="21" t="inlineStr">
        <is>
          <t>Desconfortável</t>
        </is>
      </c>
      <c r="BE160" s="21" t="inlineStr">
        <is>
          <t>Nervoso(a)</t>
        </is>
      </c>
      <c r="BF160" s="21" t="inlineStr">
        <is>
          <t>Desconfiado(a)</t>
        </is>
      </c>
      <c r="BG160" s="21" t="inlineStr">
        <is>
          <t>Hostil</t>
        </is>
      </c>
      <c r="BH160" s="21" t="inlineStr">
        <is>
          <t>2025-08-22 00:04:58.106</t>
        </is>
      </c>
      <c r="BI160" s="21" t="inlineStr">
        <is>
          <t>Não</t>
        </is>
      </c>
      <c r="BJ160" s="21" t="inlineStr">
        <is>
          <t>Não</t>
        </is>
      </c>
      <c r="BK160" s="21" t="inlineStr">
        <is>
          <t>Não</t>
        </is>
      </c>
      <c r="BL160" s="21" t="inlineStr">
        <is>
          <t>Não</t>
        </is>
      </c>
      <c r="BM160" s="21" t="inlineStr">
        <is>
          <t>Não</t>
        </is>
      </c>
      <c r="BN160" s="21" t="inlineStr">
        <is>
          <t>Sim</t>
        </is>
      </c>
      <c r="BO160" s="21" t="inlineStr">
        <is>
          <t>2025-08-22 00:05:56.090</t>
        </is>
      </c>
      <c r="BP160" s="21" t="inlineStr">
        <is>
          <t>assets/intel_1e</t>
        </is>
      </c>
      <c r="BQ160" s="21" t="inlineStr">
        <is>
          <t>2025-08-22 00:07:54.781</t>
        </is>
      </c>
      <c r="BR160" s="21" t="inlineStr">
        <is>
          <t>Não</t>
        </is>
      </c>
      <c r="BS160" s="21" t="inlineStr">
        <is>
          <t>Não</t>
        </is>
      </c>
      <c r="BT160" s="21" t="inlineStr">
        <is>
          <t>Não</t>
        </is>
      </c>
      <c r="BU160" s="21" t="inlineStr">
        <is>
          <t>Sim</t>
        </is>
      </c>
      <c r="BV160" s="21" t="inlineStr">
        <is>
          <t>Sim</t>
        </is>
      </c>
      <c r="BW160" s="21" t="inlineStr">
        <is>
          <t>Não</t>
        </is>
      </c>
      <c r="BX160" s="21" t="inlineStr">
        <is>
          <t>Sim</t>
        </is>
      </c>
      <c r="BY160" s="21" t="inlineStr">
        <is>
          <t>2025-08-22 00:08:48.726</t>
        </is>
      </c>
      <c r="BZ160" s="21" t="inlineStr">
        <is>
          <t>32</t>
        </is>
      </c>
      <c r="CA160" s="21" t="inlineStr">
        <is>
          <t>81</t>
        </is>
      </c>
      <c r="CB160" s="21" t="inlineStr">
        <is>
          <t>19</t>
        </is>
      </c>
      <c r="CC160" s="21" t="inlineStr">
        <is>
          <t>4</t>
        </is>
      </c>
      <c r="CD160" s="21" t="inlineStr">
        <is>
          <t>2025-08-22 00:10:31.898</t>
        </is>
      </c>
      <c r="CE160" s="21" t="inlineStr">
        <is>
          <t>6 - 2 - 5 - 1 - 3 - 4 - 7</t>
        </is>
      </c>
      <c r="CF160" s="21" t="inlineStr">
        <is>
          <t>2025-08-22 00:11:15.198</t>
        </is>
      </c>
      <c r="CG160" s="21" t="inlineStr">
        <is>
          <t>Não</t>
        </is>
      </c>
      <c r="CH160" s="21" t="inlineStr">
        <is>
          <t>Não</t>
        </is>
      </c>
      <c r="CI160" s="21" t="inlineStr">
        <is>
          <t>Não</t>
        </is>
      </c>
      <c r="CJ160" s="21" t="inlineStr">
        <is>
          <t>Não</t>
        </is>
      </c>
      <c r="CK160" s="21" t="inlineStr">
        <is>
          <t>Sim</t>
        </is>
      </c>
      <c r="CL160" s="21" t="inlineStr">
        <is>
          <t>Sim</t>
        </is>
      </c>
      <c r="CM160" s="21" t="inlineStr">
        <is>
          <t>2025-08-22 00:11:38.217</t>
        </is>
      </c>
      <c r="CN160" s="21" t="inlineStr">
        <is>
          <t>Uberlândia</t>
        </is>
      </c>
      <c r="CO160" s="21" t="inlineStr">
        <is>
          <t>Minas Gerais</t>
        </is>
      </c>
      <c r="CP160" s="21" t="inlineStr">
        <is>
          <t>2025-08-22 00:11:46.554</t>
        </is>
      </c>
      <c r="CQ160" s="21" t="inlineStr">
        <is>
          <t>0</t>
        </is>
      </c>
      <c r="CR160" s="21" t="inlineStr">
        <is>
          <t>0</t>
        </is>
      </c>
      <c r="CS160" s="21" t="inlineStr">
        <is>
          <t>0</t>
        </is>
      </c>
      <c r="CT160" s="21" t="inlineStr">
        <is>
          <t>0</t>
        </is>
      </c>
      <c r="CU160" s="21" t="inlineStr">
        <is>
          <t>2025-08-22 00:15:32.107</t>
        </is>
      </c>
      <c r="CV160" s="21" t="inlineStr">
        <is>
          <t>Não</t>
        </is>
      </c>
      <c r="CW160" s="21" t="inlineStr">
        <is>
          <t>Sim</t>
        </is>
      </c>
      <c r="CX160" s="21" t="inlineStr">
        <is>
          <t>Sim</t>
        </is>
      </c>
      <c r="CY160" s="21" t="inlineStr">
        <is>
          <t>Sim</t>
        </is>
      </c>
      <c r="CZ160" s="21" t="inlineStr">
        <is>
          <t>Não</t>
        </is>
      </c>
      <c r="DA160" s="21" t="inlineStr">
        <is>
          <t>Não</t>
        </is>
      </c>
      <c r="DB160" s="21" t="inlineStr">
        <is>
          <t>Sim</t>
        </is>
      </c>
      <c r="DC160" s="21" t="inlineStr">
        <is>
          <t>2025-08-22 00:18:15.159</t>
        </is>
      </c>
      <c r="DD160" s="21" t="n">
        <v>0</v>
      </c>
      <c r="DE160" s="21" t="inlineStr">
        <is>
          <t>2025-08-22 00:22:20.087</t>
        </is>
      </c>
      <c r="DF160" s="21" t="n"/>
      <c r="DG160" s="21" t="n"/>
      <c r="DH160" s="21" t="inlineStr">
        <is>
          <t>Saber como desempenhar tarefas cotidianas sem ser prejudicado por pensamentos incessantes que me limitam.</t>
        </is>
      </c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inlineStr">
        <is>
          <t>Saber como desaparecer minha dor e sofrimento existencial.</t>
        </is>
      </c>
      <c r="DY160" s="21" t="inlineStr">
        <is>
          <t>2025-08-22 00:26:27.748</t>
        </is>
      </c>
      <c r="DZ160" s="21" t="inlineStr">
        <is>
          <t>Não</t>
        </is>
      </c>
      <c r="EA160" s="21" t="inlineStr">
        <is>
          <t>Sim</t>
        </is>
      </c>
      <c r="EB160" s="21" t="inlineStr">
        <is>
          <t>Não</t>
        </is>
      </c>
      <c r="EC160" s="21" t="inlineStr">
        <is>
          <t>Não</t>
        </is>
      </c>
      <c r="ED160" s="21" t="inlineStr">
        <is>
          <t>Não</t>
        </is>
      </c>
      <c r="EE160" s="21" t="inlineStr">
        <is>
          <t>Não</t>
        </is>
      </c>
      <c r="EF160" s="21" t="inlineStr">
        <is>
          <t>2025-08-22 00:26:44.086</t>
        </is>
      </c>
      <c r="EG160" s="21" t="inlineStr">
        <is>
          <t>Barulho de água</t>
        </is>
      </c>
      <c r="EH160" s="21" t="inlineStr">
        <is>
          <t>2025-08-22 00:27:20.721</t>
        </is>
      </c>
      <c r="EI160" s="21" t="inlineStr">
        <is>
          <t>A Reta A é maior que a Reta B</t>
        </is>
      </c>
      <c r="EJ160" s="21" t="inlineStr">
        <is>
          <t>2025-08-22 00:30:01.375</t>
        </is>
      </c>
      <c r="EK160" s="21" t="inlineStr">
        <is>
          <t>0</t>
        </is>
      </c>
      <c r="EL160" s="21" t="inlineStr">
        <is>
          <t>0</t>
        </is>
      </c>
      <c r="EM160" s="21" t="inlineStr">
        <is>
          <t>0</t>
        </is>
      </c>
      <c r="EN160" s="21" t="inlineStr">
        <is>
          <t>0</t>
        </is>
      </c>
      <c r="EO160" s="21" t="inlineStr">
        <is>
          <t>1</t>
        </is>
      </c>
      <c r="EP160" s="21" t="inlineStr">
        <is>
          <t>0</t>
        </is>
      </c>
      <c r="EQ160" s="21" t="inlineStr">
        <is>
          <t>0</t>
        </is>
      </c>
      <c r="ER160" s="21" t="inlineStr">
        <is>
          <t>2025-08-22 00:31:22.279</t>
        </is>
      </c>
      <c r="ES160" s="21" t="inlineStr">
        <is>
          <t>Não</t>
        </is>
      </c>
      <c r="ET160" s="21" t="inlineStr">
        <is>
          <t>Não</t>
        </is>
      </c>
      <c r="EU160" s="21" t="inlineStr">
        <is>
          <t>Não</t>
        </is>
      </c>
      <c r="EV160" s="21" t="inlineStr">
        <is>
          <t>Não</t>
        </is>
      </c>
      <c r="EW160" s="21" t="inlineStr">
        <is>
          <t>Sim</t>
        </is>
      </c>
      <c r="EX160" s="21" t="inlineStr">
        <is>
          <t>Não</t>
        </is>
      </c>
      <c r="EY160" s="21" t="inlineStr">
        <is>
          <t>Não</t>
        </is>
      </c>
      <c r="EZ160" s="21" t="inlineStr">
        <is>
          <t>2025-08-22 00:35:20.011</t>
        </is>
      </c>
      <c r="FA160" s="21" t="n">
        <v>0</v>
      </c>
      <c r="FB160" s="21" t="inlineStr">
        <is>
          <t>2025-08-22 00:35:49.278</t>
        </is>
      </c>
      <c r="FC160" s="21" t="inlineStr">
        <is>
          <t>Não</t>
        </is>
      </c>
      <c r="FD160" s="21" t="inlineStr">
        <is>
          <t>Não</t>
        </is>
      </c>
      <c r="FE160" s="21" t="inlineStr">
        <is>
          <t>Não</t>
        </is>
      </c>
      <c r="FF160" s="21" t="inlineStr">
        <is>
          <t>Não</t>
        </is>
      </c>
      <c r="FG160" s="21" t="inlineStr">
        <is>
          <t>Não</t>
        </is>
      </c>
      <c r="FH160" s="21" t="inlineStr">
        <is>
          <t>Não</t>
        </is>
      </c>
      <c r="FI160" s="21" t="inlineStr">
        <is>
          <t>Não</t>
        </is>
      </c>
      <c r="FJ160" s="21" t="inlineStr">
        <is>
          <t>2025-08-22 00:37:47.486</t>
        </is>
      </c>
      <c r="FK160" s="21" t="inlineStr">
        <is>
          <t>assets/intel_2b</t>
        </is>
      </c>
      <c r="FL160" s="21" t="inlineStr">
        <is>
          <t>2025-08-22 00:38:36.081</t>
        </is>
      </c>
      <c r="FM160" s="21" t="inlineStr">
        <is>
          <t>Não</t>
        </is>
      </c>
      <c r="FN160" s="21" t="inlineStr">
        <is>
          <t>Sim</t>
        </is>
      </c>
      <c r="FO160" s="21" t="inlineStr">
        <is>
          <t>Sim</t>
        </is>
      </c>
      <c r="FP160" s="21" t="inlineStr">
        <is>
          <t>Sim</t>
        </is>
      </c>
      <c r="FQ160" s="21" t="inlineStr">
        <is>
          <t>Sim</t>
        </is>
      </c>
      <c r="FR160" s="21" t="inlineStr">
        <is>
          <t>Não</t>
        </is>
      </c>
      <c r="FS160" s="21" t="inlineStr">
        <is>
          <t>Não</t>
        </is>
      </c>
      <c r="FT160" s="21" t="inlineStr">
        <is>
          <t>2025-08-22 00:39:46.824</t>
        </is>
      </c>
      <c r="FU160" s="21" t="n">
        <v>0</v>
      </c>
      <c r="FV160" s="21" t="inlineStr">
        <is>
          <t>assets/questao45humburgue</t>
        </is>
      </c>
      <c r="FW160" s="21" t="n">
        <v>0</v>
      </c>
      <c r="FX160" s="21" t="n">
        <v>0</v>
      </c>
      <c r="FY160" s="21" t="n">
        <v>0</v>
      </c>
      <c r="FZ160" s="21" t="n">
        <v>0</v>
      </c>
      <c r="GA160" s="21" t="n">
        <v>0</v>
      </c>
      <c r="GB160" s="21" t="n">
        <v>0</v>
      </c>
      <c r="GC160" s="21" t="inlineStr">
        <is>
          <t>assets/questao45cerveja</t>
        </is>
      </c>
      <c r="GD160" s="21" t="n">
        <v>0</v>
      </c>
      <c r="GE160" s="21" t="n">
        <v>0</v>
      </c>
      <c r="GF160" s="21" t="n">
        <v>0</v>
      </c>
      <c r="GG160" s="21" t="inlineStr">
        <is>
          <t>assets/questao45viajar</t>
        </is>
      </c>
      <c r="GH160" s="21" t="n">
        <v>0</v>
      </c>
      <c r="GI160" s="21" t="n">
        <v>0</v>
      </c>
      <c r="GJ160" s="21" t="n">
        <v>0</v>
      </c>
      <c r="GK160" s="21" t="inlineStr">
        <is>
          <t>2025-08-22 00:41:58.058</t>
        </is>
      </c>
      <c r="GL160" s="21" t="inlineStr">
        <is>
          <t>Não</t>
        </is>
      </c>
      <c r="GM160" s="21" t="inlineStr">
        <is>
          <t>Sim</t>
        </is>
      </c>
      <c r="GN160" s="21" t="inlineStr">
        <is>
          <t>Sim</t>
        </is>
      </c>
      <c r="GO160" s="21" t="inlineStr">
        <is>
          <t>Não</t>
        </is>
      </c>
      <c r="GP160" s="21" t="inlineStr">
        <is>
          <t>Sim</t>
        </is>
      </c>
      <c r="GQ160" s="21" t="inlineStr">
        <is>
          <t>Não</t>
        </is>
      </c>
      <c r="GR160" s="21" t="inlineStr">
        <is>
          <t>Sim</t>
        </is>
      </c>
      <c r="GS160" s="21" t="inlineStr">
        <is>
          <t>2025-08-22 00:42:22.447</t>
        </is>
      </c>
      <c r="GT160" s="21" t="inlineStr">
        <is>
          <t>Rua - Cadeira - Paz - Chapéu</t>
        </is>
      </c>
      <c r="GU160" s="21" t="inlineStr">
        <is>
          <t>2025-08-22 00:43:24.261</t>
        </is>
      </c>
      <c r="GV160" s="21" t="inlineStr">
        <is>
          <t>Alegria</t>
        </is>
      </c>
      <c r="GW160" s="21" t="inlineStr">
        <is>
          <t>Medo</t>
        </is>
      </c>
      <c r="GX160" s="21" t="inlineStr">
        <is>
          <t>Surpresa</t>
        </is>
      </c>
      <c r="GY160" s="21" t="inlineStr">
        <is>
          <t>Tristeza</t>
        </is>
      </c>
      <c r="GZ160" s="21" t="inlineStr">
        <is>
          <t>Nojo</t>
        </is>
      </c>
      <c r="HA160" s="21" t="inlineStr">
        <is>
          <t>Raiva</t>
        </is>
      </c>
      <c r="HB160" s="21" t="inlineStr">
        <is>
          <t>2025-08-22 00:45:32.604</t>
        </is>
      </c>
      <c r="HC160" s="21" t="n">
        <v>0</v>
      </c>
      <c r="HD160" s="21" t="n">
        <v>0</v>
      </c>
      <c r="HE160" s="21" t="inlineStr">
        <is>
          <t>otimista</t>
        </is>
      </c>
      <c r="HF160" s="21" t="inlineStr">
        <is>
          <t>em_panico</t>
        </is>
      </c>
      <c r="HG160" s="21" t="n">
        <v>0</v>
      </c>
      <c r="HH160" s="21" t="n">
        <v>0</v>
      </c>
      <c r="HI160" s="21" t="inlineStr">
        <is>
          <t>entediado</t>
        </is>
      </c>
      <c r="HJ160" s="21" t="n">
        <v>0</v>
      </c>
      <c r="HK160" s="21" t="inlineStr">
        <is>
          <t>reflexivo</t>
        </is>
      </c>
      <c r="HL160" s="21" t="n">
        <v>0</v>
      </c>
      <c r="HM160" s="21" t="n">
        <v>0</v>
      </c>
      <c r="HN160" s="21" t="n">
        <v>0</v>
      </c>
      <c r="HO160" s="21" t="inlineStr">
        <is>
          <t>2025-08-22 00:47:48.917</t>
        </is>
      </c>
      <c r="HP160" s="21" t="n">
        <v>0</v>
      </c>
      <c r="HQ160" s="21" t="inlineStr">
        <is>
          <t>pura_alegria</t>
        </is>
      </c>
      <c r="HR160" s="21" t="n">
        <v>0</v>
      </c>
      <c r="HS160" s="21" t="n">
        <v>0</v>
      </c>
      <c r="HT160" s="21" t="n">
        <v>0</v>
      </c>
      <c r="HU160" s="21" t="n">
        <v>0</v>
      </c>
      <c r="HV160" s="21" t="inlineStr">
        <is>
          <t>frustrado</t>
        </is>
      </c>
      <c r="HW160" s="21" t="n">
        <v>0</v>
      </c>
      <c r="HX160" s="21" t="n">
        <v>0</v>
      </c>
      <c r="HY160" s="21" t="inlineStr">
        <is>
          <t>em_paz</t>
        </is>
      </c>
      <c r="HZ160" s="21" t="n">
        <v>0</v>
      </c>
      <c r="IA160" s="21" t="n">
        <v>0</v>
      </c>
      <c r="IB160" s="21" t="inlineStr">
        <is>
          <t>2025-08-22 00:50:00.863</t>
        </is>
      </c>
      <c r="IC160" s="21" t="inlineStr">
        <is>
          <t>apaixonado</t>
        </is>
      </c>
      <c r="ID160" s="21" t="n">
        <v>0</v>
      </c>
      <c r="IE160" s="21" t="n">
        <v>0</v>
      </c>
      <c r="IF160" s="21" t="n">
        <v>0</v>
      </c>
      <c r="IG160" s="21" t="n">
        <v>0</v>
      </c>
      <c r="IH160" s="21" t="inlineStr">
        <is>
          <t>amado</t>
        </is>
      </c>
      <c r="II160" s="21" t="inlineStr">
        <is>
          <t>confuso</t>
        </is>
      </c>
      <c r="IJ160" s="21" t="n">
        <v>0</v>
      </c>
      <c r="IK160" s="21" t="inlineStr">
        <is>
          <t>sonolento</t>
        </is>
      </c>
      <c r="IL160" s="21" t="n">
        <v>0</v>
      </c>
      <c r="IM160" s="21" t="n">
        <v>0</v>
      </c>
      <c r="IN160" s="21" t="n">
        <v>0</v>
      </c>
      <c r="IO160" s="21" t="inlineStr">
        <is>
          <t>2025-08-22 00:52:43.497</t>
        </is>
      </c>
      <c r="IP160" s="21" t="n">
        <v>0</v>
      </c>
      <c r="IQ160" s="21" t="n">
        <v>0</v>
      </c>
      <c r="IR160" s="21" t="n">
        <v>0</v>
      </c>
      <c r="IS160" s="21" t="inlineStr">
        <is>
          <t>com_gratidao</t>
        </is>
      </c>
      <c r="IT160" s="21" t="n">
        <v>0</v>
      </c>
      <c r="IU160" s="21" t="n">
        <v>0</v>
      </c>
      <c r="IV160" s="21" t="n">
        <v>0</v>
      </c>
      <c r="IW160" s="21" t="inlineStr">
        <is>
          <t>comendo_muito</t>
        </is>
      </c>
      <c r="IX160" s="21" t="n">
        <v>0</v>
      </c>
      <c r="IY160" s="21" t="n">
        <v>0</v>
      </c>
      <c r="IZ160" s="21" t="inlineStr">
        <is>
          <t>bebendo_muito</t>
        </is>
      </c>
      <c r="JA160" s="21" t="n">
        <v>0</v>
      </c>
      <c r="JB160" s="21" t="inlineStr">
        <is>
          <t>2025-08-22 01:03:08.000</t>
        </is>
      </c>
      <c r="JC160" s="21" t="n"/>
      <c r="JD160" s="21" t="n"/>
      <c r="JE160" s="21" t="inlineStr">
        <is>
          <t>AFEIÇÃO</t>
        </is>
      </c>
      <c r="JF160" s="21" t="n"/>
      <c r="JG160" s="21" t="n"/>
      <c r="JH160" s="21" t="n"/>
      <c r="JI160" s="21" t="inlineStr">
        <is>
          <t>APEGO</t>
        </is>
      </c>
      <c r="JJ160" s="21" t="n"/>
      <c r="JK160" s="21" t="n"/>
      <c r="JL160" s="21" t="n"/>
      <c r="JM160" s="21" t="inlineStr">
        <is>
          <t>AUTENTICIDADE</t>
        </is>
      </c>
      <c r="JN160" s="21" t="n"/>
      <c r="JO160" s="21" t="inlineStr">
        <is>
          <t>AUTOESTIMA</t>
        </is>
      </c>
      <c r="JP160" s="21" t="inlineStr">
        <is>
          <t>BELEZA</t>
        </is>
      </c>
      <c r="JQ160" s="21" t="inlineStr">
        <is>
          <t>BONDADE</t>
        </is>
      </c>
      <c r="JR160" s="21" t="n"/>
      <c r="JS160" s="21" t="n"/>
      <c r="JT160" s="21" t="inlineStr">
        <is>
          <t>CORAGEM</t>
        </is>
      </c>
      <c r="JU160" s="21" t="n"/>
      <c r="JV160" s="21" t="n"/>
      <c r="JW160" s="21" t="n"/>
      <c r="JX160" s="21" t="n"/>
      <c r="JY160" s="21" t="n"/>
      <c r="JZ160" s="21" t="inlineStr">
        <is>
          <t>DIGNIDADE</t>
        </is>
      </c>
      <c r="KA160" s="21" t="n"/>
      <c r="KB160" s="21" t="inlineStr">
        <is>
          <t>EMPATIA</t>
        </is>
      </c>
      <c r="KC160" s="21" t="n"/>
      <c r="KD160" s="21" t="inlineStr">
        <is>
          <t>ESPERANÇA</t>
        </is>
      </c>
      <c r="KE160" s="21" t="n"/>
      <c r="KF160" s="21" t="n"/>
      <c r="KG160" s="21" t="n"/>
      <c r="KH160" s="21" t="n"/>
      <c r="KI160" s="21" t="n"/>
      <c r="KJ160" s="21" t="n"/>
      <c r="KK160" s="21" t="n"/>
      <c r="KL160" s="21" t="inlineStr">
        <is>
          <t>GENTILEZA</t>
        </is>
      </c>
      <c r="KM160" s="21" t="inlineStr">
        <is>
          <t>GRATIDÃO</t>
        </is>
      </c>
      <c r="KN160" s="21" t="n"/>
      <c r="KO160" s="21" t="inlineStr">
        <is>
          <t>HUMILDADE</t>
        </is>
      </c>
      <c r="KP160" s="21" t="n"/>
      <c r="KQ160" s="21" t="n"/>
      <c r="KR160" s="21" t="inlineStr">
        <is>
          <t>IMPULSIVIDADE</t>
        </is>
      </c>
      <c r="KS160" s="21" t="n"/>
      <c r="KT160" s="21" t="n"/>
      <c r="KU160" s="21" t="n"/>
      <c r="KV160" s="21" t="inlineStr">
        <is>
          <t>INQUIETUDE</t>
        </is>
      </c>
      <c r="KW160" s="21" t="inlineStr">
        <is>
          <t>INTELIGÊNCIA</t>
        </is>
      </c>
      <c r="KX160" s="21" t="n"/>
      <c r="KY160" s="21" t="n"/>
      <c r="KZ160" s="21" t="n"/>
      <c r="LA160" s="21" t="n"/>
      <c r="LB160" s="21" t="n"/>
      <c r="LC160" s="21" t="n"/>
      <c r="LD160" s="21" t="n"/>
      <c r="LE160" s="21" t="n"/>
      <c r="LF160" s="21" t="n"/>
      <c r="LG160" s="21" t="n"/>
      <c r="LH160" s="21" t="inlineStr">
        <is>
          <t>PERSISTÊNCIA</t>
        </is>
      </c>
      <c r="LI160" s="21" t="n"/>
      <c r="LJ160" s="21" t="n"/>
      <c r="LK160" s="21" t="n"/>
      <c r="LL160" s="21" t="n"/>
      <c r="LM160" s="21" t="n"/>
      <c r="LN160" s="21" t="n"/>
      <c r="LO160" s="21" t="n"/>
      <c r="LP160" s="21" t="n"/>
      <c r="LQ160" s="21" t="n"/>
      <c r="LR160" s="21" t="n"/>
      <c r="LS160" s="21" t="n"/>
      <c r="LT160" s="21" t="n"/>
      <c r="LU160" s="21" t="inlineStr">
        <is>
          <t>2025-08-22 01:05:44.193</t>
        </is>
      </c>
      <c r="LV160" s="21" t="inlineStr">
        <is>
          <t>barro</t>
        </is>
      </c>
      <c r="LW160" s="21" t="inlineStr">
        <is>
          <t>brinquedo</t>
        </is>
      </c>
      <c r="LX160" s="21" t="inlineStr">
        <is>
          <t>sol</t>
        </is>
      </c>
      <c r="LY160" s="21" t="inlineStr">
        <is>
          <t>medo</t>
        </is>
      </c>
      <c r="LZ160" s="21" t="inlineStr">
        <is>
          <t>rio</t>
        </is>
      </c>
      <c r="MA160" s="21" t="inlineStr">
        <is>
          <t>luxo</t>
        </is>
      </c>
      <c r="MB160" s="21" t="inlineStr">
        <is>
          <t>grande</t>
        </is>
      </c>
      <c r="MC160" s="21" t="inlineStr">
        <is>
          <t>não sei</t>
        </is>
      </c>
      <c r="MD160" s="21" t="inlineStr">
        <is>
          <t>não sei</t>
        </is>
      </c>
      <c r="ME160" s="21" t="inlineStr">
        <is>
          <t>escola</t>
        </is>
      </c>
      <c r="MF160" s="21" t="inlineStr">
        <is>
          <t>2025-08-22 01:07:17.243</t>
        </is>
      </c>
      <c r="MG160" s="21" t="inlineStr">
        <is>
          <t>Não</t>
        </is>
      </c>
      <c r="MH160" s="21" t="inlineStr">
        <is>
          <t>Não</t>
        </is>
      </c>
      <c r="MI160" s="21" t="inlineStr">
        <is>
          <t>Não</t>
        </is>
      </c>
      <c r="MJ160" s="21" t="inlineStr">
        <is>
          <t>Não</t>
        </is>
      </c>
      <c r="MK160" s="21" t="inlineStr">
        <is>
          <t>Sim</t>
        </is>
      </c>
      <c r="ML160" s="21" t="inlineStr">
        <is>
          <t>Não</t>
        </is>
      </c>
      <c r="MM160" s="21" t="inlineStr">
        <is>
          <t>Não</t>
        </is>
      </c>
      <c r="MN160" s="21" t="inlineStr">
        <is>
          <t>Não</t>
        </is>
      </c>
      <c r="MO160" s="21" t="inlineStr">
        <is>
          <t>2025-08-22 01:08:50.613</t>
        </is>
      </c>
      <c r="MP160" s="21" t="inlineStr">
        <is>
          <t>Na maioria dos dias ou sempre</t>
        </is>
      </c>
      <c r="MQ160" s="21" t="inlineStr">
        <is>
          <t>Duas a três vezes por semana</t>
        </is>
      </c>
      <c r="MR160" s="21" t="inlineStr">
        <is>
          <t>Na maioria dos dias ou sempre</t>
        </is>
      </c>
      <c r="MS160" s="21" t="inlineStr">
        <is>
          <t>Nunca</t>
        </is>
      </c>
      <c r="MT160" s="21" t="inlineStr">
        <is>
          <t>Nunca</t>
        </is>
      </c>
      <c r="MU160" s="21" t="inlineStr">
        <is>
          <t>2025-08-22 01:11:25.168</t>
        </is>
      </c>
      <c r="MV160" s="21" t="inlineStr">
        <is>
          <t>Sim</t>
        </is>
      </c>
      <c r="MW160" s="21" t="inlineStr">
        <is>
          <t>Não</t>
        </is>
      </c>
      <c r="MX160" s="21" t="inlineStr">
        <is>
          <t>Não</t>
        </is>
      </c>
      <c r="MY160" s="21" t="inlineStr">
        <is>
          <t>Não</t>
        </is>
      </c>
      <c r="MZ160" s="21" t="inlineStr">
        <is>
          <t>Não</t>
        </is>
      </c>
      <c r="NA160" s="21" t="inlineStr">
        <is>
          <t>Sim</t>
        </is>
      </c>
      <c r="NB160" s="21" t="inlineStr">
        <is>
          <t>Não</t>
        </is>
      </c>
      <c r="NC160" s="21" t="inlineStr">
        <is>
          <t>2025-08-22 01:11:47.919</t>
        </is>
      </c>
      <c r="ND160" s="21" t="inlineStr">
        <is>
          <t>Não tenho daltonismo</t>
        </is>
      </c>
      <c r="NE160" s="21" t="inlineStr">
        <is>
          <t>2025-08-22 01:14:44.676</t>
        </is>
      </c>
      <c r="NF160" s="21" t="inlineStr">
        <is>
          <t>Sexta-feira</t>
        </is>
      </c>
      <c r="NG160" s="21" t="inlineStr">
        <is>
          <t>2025-08-22 01:15:06.694</t>
        </is>
      </c>
      <c r="NH160" s="21" t="inlineStr">
        <is>
          <t>Mais que 1 hora</t>
        </is>
      </c>
    </row>
    <row r="161" ht="15" customHeight="1" s="14">
      <c r="A161" s="21" t="inlineStr">
        <is>
          <t>Transtorno da Personalidade Borderline</t>
        </is>
      </c>
      <c r="B161" s="21" t="inlineStr">
        <is>
          <t>2025-09-01 08:22:42.778</t>
        </is>
      </c>
      <c r="C161" s="21" t="inlineStr">
        <is>
          <t>Concordo</t>
        </is>
      </c>
      <c r="D161" s="21" t="inlineStr">
        <is>
          <t>2025-09-01 08:24:29.144</t>
        </is>
      </c>
      <c r="E161" s="21" t="inlineStr">
        <is>
          <t>08:22</t>
        </is>
      </c>
      <c r="F161" s="21" t="inlineStr">
        <is>
          <t>01/09/2025</t>
        </is>
      </c>
      <c r="G161" s="21" t="inlineStr">
        <is>
          <t>18</t>
        </is>
      </c>
      <c r="H161" s="21" t="inlineStr">
        <is>
          <t>Masculino</t>
        </is>
      </c>
      <c r="I161" s="21" t="inlineStr">
        <is>
          <t>Masculino</t>
        </is>
      </c>
      <c r="J161" s="21" t="inlineStr">
        <is>
          <t>Branca</t>
        </is>
      </c>
      <c r="K161" s="21" t="n">
        <v>3</v>
      </c>
      <c r="L161" s="21" t="inlineStr">
        <is>
          <t>Solteiro (a)</t>
        </is>
      </c>
      <c r="M161" s="21" t="n">
        <v>0</v>
      </c>
      <c r="N161" s="21" t="n">
        <v>0</v>
      </c>
      <c r="O161" s="21" t="inlineStr">
        <is>
          <t>Sem religião</t>
        </is>
      </c>
      <c r="P161" s="21" t="inlineStr">
        <is>
          <t>Superior Incompleto</t>
        </is>
      </c>
      <c r="Q161" s="21" t="inlineStr">
        <is>
          <t>Mais de 1 a 2 salários mínimos</t>
        </is>
      </c>
      <c r="R161" s="21" t="inlineStr">
        <is>
          <t>2025-09-01 08:24:43.877</t>
        </is>
      </c>
      <c r="S161" s="21" t="inlineStr">
        <is>
          <t>2025-09-01 08:25:03.811</t>
        </is>
      </c>
      <c r="T161" s="21" t="inlineStr">
        <is>
          <t>0</t>
        </is>
      </c>
      <c r="U161" s="21" t="inlineStr">
        <is>
          <t>0</t>
        </is>
      </c>
      <c r="V161" s="21" t="inlineStr">
        <is>
          <t>0</t>
        </is>
      </c>
      <c r="W161" s="21" t="inlineStr">
        <is>
          <t>1</t>
        </is>
      </c>
      <c r="X161" s="21" t="inlineStr">
        <is>
          <t>0</t>
        </is>
      </c>
      <c r="Y161" s="21" t="inlineStr">
        <is>
          <t>0</t>
        </is>
      </c>
      <c r="Z161" s="21" t="inlineStr">
        <is>
          <t>2025-09-01 08:25:15.361</t>
        </is>
      </c>
      <c r="AA161" s="21" t="inlineStr">
        <is>
          <t>0</t>
        </is>
      </c>
      <c r="AB161" s="21" t="inlineStr">
        <is>
          <t>0</t>
        </is>
      </c>
      <c r="AC161" s="21" t="inlineStr">
        <is>
          <t>0</t>
        </is>
      </c>
      <c r="AD161" s="21" t="inlineStr">
        <is>
          <t>0</t>
        </is>
      </c>
      <c r="AE161" s="21" t="inlineStr">
        <is>
          <t>1</t>
        </is>
      </c>
      <c r="AF161" s="21" t="inlineStr">
        <is>
          <t>0</t>
        </is>
      </c>
      <c r="AG161" s="21" t="inlineStr">
        <is>
          <t>2025-09-01 08:25:26.335</t>
        </is>
      </c>
      <c r="AH161" s="21" t="inlineStr">
        <is>
          <t>2 - 7</t>
        </is>
      </c>
      <c r="AI161" s="21" t="inlineStr">
        <is>
          <t>2025-09-01 08:25:38.603</t>
        </is>
      </c>
      <c r="AJ161" s="21" t="inlineStr">
        <is>
          <t>1 - 3 - 4</t>
        </is>
      </c>
      <c r="AK161" s="21" t="inlineStr">
        <is>
          <t>2025-09-01 08:25:45.599</t>
        </is>
      </c>
      <c r="AL161" s="21" t="inlineStr">
        <is>
          <t>6 - 4 - 3 - 9</t>
        </is>
      </c>
      <c r="AM161" s="21" t="inlineStr">
        <is>
          <t>2025-09-01 08:25:52.429</t>
        </is>
      </c>
      <c r="AN161" s="21" t="inlineStr">
        <is>
          <t>4 - 2 - 7 - 3 - 1</t>
        </is>
      </c>
      <c r="AO161" s="21" t="inlineStr">
        <is>
          <t>2025-09-01 08:26:02.262</t>
        </is>
      </c>
      <c r="AP161" s="21" t="inlineStr">
        <is>
          <t>6 - 1 - 9 - 4 - 7 - 3</t>
        </is>
      </c>
      <c r="AQ161" s="21" t="inlineStr">
        <is>
          <t>2025-09-01 08:26:11.490</t>
        </is>
      </c>
      <c r="AR161" s="21" t="inlineStr">
        <is>
          <t>5 - 9 - 1 - 7 - 4 - 2 - 8</t>
        </is>
      </c>
      <c r="AS161" s="21" t="inlineStr">
        <is>
          <t>2025-09-01 08:27:42.436</t>
        </is>
      </c>
      <c r="AT161" s="21" t="inlineStr">
        <is>
          <t>Pensativo(a)</t>
        </is>
      </c>
      <c r="AU161" s="21" t="inlineStr">
        <is>
          <t>Divertido(a)</t>
        </is>
      </c>
      <c r="AV161" s="21" t="inlineStr">
        <is>
          <t>Interessado(a)</t>
        </is>
      </c>
      <c r="AW161" s="21" t="inlineStr">
        <is>
          <t>Apavorado(a)</t>
        </is>
      </c>
      <c r="AX161" s="21" t="inlineStr">
        <is>
          <t>Deprimido(a)</t>
        </is>
      </c>
      <c r="AY161" s="21" t="inlineStr">
        <is>
          <t>Perturbado(a)</t>
        </is>
      </c>
      <c r="AZ161" s="21" t="inlineStr">
        <is>
          <t>Impaciente</t>
        </is>
      </c>
      <c r="BA161" s="21" t="inlineStr">
        <is>
          <t>Desanimado(a)</t>
        </is>
      </c>
      <c r="BB161" s="21" t="inlineStr">
        <is>
          <t>Preocupado(a)</t>
        </is>
      </c>
      <c r="BC161" s="21" t="inlineStr">
        <is>
          <t>Arrependido(a)</t>
        </is>
      </c>
      <c r="BD161" s="21" t="inlineStr">
        <is>
          <t>Desconfortável</t>
        </is>
      </c>
      <c r="BE161" s="21" t="inlineStr">
        <is>
          <t>Nervoso(a)</t>
        </is>
      </c>
      <c r="BF161" s="21" t="inlineStr">
        <is>
          <t>Sedutor(a)</t>
        </is>
      </c>
      <c r="BG161" s="21" t="inlineStr">
        <is>
          <t>Cauteloso(a)</t>
        </is>
      </c>
      <c r="BH161" s="21" t="inlineStr">
        <is>
          <t>2025-09-01 08:28:13.972</t>
        </is>
      </c>
      <c r="BI161" s="21" t="inlineStr">
        <is>
          <t>Não</t>
        </is>
      </c>
      <c r="BJ161" s="21" t="inlineStr">
        <is>
          <t>Não</t>
        </is>
      </c>
      <c r="BK161" s="21" t="inlineStr">
        <is>
          <t>Não</t>
        </is>
      </c>
      <c r="BL161" s="21" t="inlineStr">
        <is>
          <t>Não</t>
        </is>
      </c>
      <c r="BM161" s="21" t="inlineStr">
        <is>
          <t>Sim</t>
        </is>
      </c>
      <c r="BN161" s="21" t="inlineStr">
        <is>
          <t>Sim</t>
        </is>
      </c>
      <c r="BO161" s="21" t="inlineStr">
        <is>
          <t>2025-09-01 08:28:37.092</t>
        </is>
      </c>
      <c r="BP161" s="21" t="inlineStr">
        <is>
          <t>assets/intel_1e</t>
        </is>
      </c>
      <c r="BQ161" s="21" t="inlineStr">
        <is>
          <t>2025-09-01 08:29:38.951</t>
        </is>
      </c>
      <c r="BR161" s="21" t="inlineStr">
        <is>
          <t>Não</t>
        </is>
      </c>
      <c r="BS161" s="21" t="inlineStr">
        <is>
          <t>Sim</t>
        </is>
      </c>
      <c r="BT161" s="21" t="inlineStr">
        <is>
          <t>Não</t>
        </is>
      </c>
      <c r="BU161" s="21" t="inlineStr">
        <is>
          <t>Não</t>
        </is>
      </c>
      <c r="BV161" s="21" t="inlineStr">
        <is>
          <t>Sim</t>
        </is>
      </c>
      <c r="BW161" s="21" t="inlineStr">
        <is>
          <t>Não</t>
        </is>
      </c>
      <c r="BX161" s="21" t="inlineStr">
        <is>
          <t>Não</t>
        </is>
      </c>
      <c r="BY161" s="21" t="inlineStr">
        <is>
          <t>2025-09-01 08:30:56.907</t>
        </is>
      </c>
      <c r="BZ161" s="21" t="inlineStr">
        <is>
          <t>32</t>
        </is>
      </c>
      <c r="CA161" s="21" t="inlineStr">
        <is>
          <t>81</t>
        </is>
      </c>
      <c r="CB161" s="21" t="inlineStr">
        <is>
          <t>19</t>
        </is>
      </c>
      <c r="CC161" s="21" t="inlineStr">
        <is>
          <t>4</t>
        </is>
      </c>
      <c r="CD161" s="21" t="inlineStr">
        <is>
          <t>2025-09-01 08:32:04.498</t>
        </is>
      </c>
      <c r="CE161" s="21" t="inlineStr">
        <is>
          <t>6 - 2 - 5 - 1 - 3 - 4 - 7</t>
        </is>
      </c>
      <c r="CF161" s="21" t="inlineStr">
        <is>
          <t>2025-09-01 08:32:29.305</t>
        </is>
      </c>
      <c r="CG161" s="21" t="inlineStr">
        <is>
          <t>Não</t>
        </is>
      </c>
      <c r="CH161" s="21" t="inlineStr">
        <is>
          <t>Não</t>
        </is>
      </c>
      <c r="CI161" s="21" t="inlineStr">
        <is>
          <t>Não</t>
        </is>
      </c>
      <c r="CJ161" s="21" t="inlineStr">
        <is>
          <t>Não</t>
        </is>
      </c>
      <c r="CK161" s="21" t="inlineStr">
        <is>
          <t>Não</t>
        </is>
      </c>
      <c r="CL161" s="21" t="inlineStr">
        <is>
          <t>Não</t>
        </is>
      </c>
      <c r="CM161" s="21" t="inlineStr">
        <is>
          <t>2025-09-01 08:32:44.724</t>
        </is>
      </c>
      <c r="CN161" s="21" t="inlineStr">
        <is>
          <t>Uberlandia</t>
        </is>
      </c>
      <c r="CO161" s="21" t="inlineStr">
        <is>
          <t>Minas Gerais</t>
        </is>
      </c>
      <c r="CP161" s="21" t="inlineStr">
        <is>
          <t>2025-09-01 08:32:49.563</t>
        </is>
      </c>
      <c r="CQ161" s="21" t="inlineStr">
        <is>
          <t>0</t>
        </is>
      </c>
      <c r="CR161" s="21" t="inlineStr">
        <is>
          <t>0</t>
        </is>
      </c>
      <c r="CS161" s="21" t="inlineStr">
        <is>
          <t>0</t>
        </is>
      </c>
      <c r="CT161" s="21" t="inlineStr">
        <is>
          <t>0</t>
        </is>
      </c>
      <c r="CU161" s="21" t="inlineStr">
        <is>
          <t>2025-09-01 08:33:54.319</t>
        </is>
      </c>
      <c r="CV161" s="21" t="inlineStr">
        <is>
          <t>Não</t>
        </is>
      </c>
      <c r="CW161" s="21" t="inlineStr">
        <is>
          <t>Não</t>
        </is>
      </c>
      <c r="CX161" s="21" t="inlineStr">
        <is>
          <t>Não</t>
        </is>
      </c>
      <c r="CY161" s="21" t="inlineStr">
        <is>
          <t>Sim</t>
        </is>
      </c>
      <c r="CZ161" s="21" t="inlineStr">
        <is>
          <t>Sim</t>
        </is>
      </c>
      <c r="DA161" s="21" t="inlineStr">
        <is>
          <t>Não</t>
        </is>
      </c>
      <c r="DB161" s="21" t="inlineStr">
        <is>
          <t>Não</t>
        </is>
      </c>
      <c r="DC161" s="21" t="inlineStr">
        <is>
          <t>2025-09-01 08:35:35.248</t>
        </is>
      </c>
      <c r="DD161" s="21" t="n">
        <v>0</v>
      </c>
      <c r="DE161" s="21" t="inlineStr">
        <is>
          <t>2025-09-01 08:38:09.782</t>
        </is>
      </c>
      <c r="DF161" s="21" t="n"/>
      <c r="DG161" s="21" t="n"/>
      <c r="DH161" s="21" t="n"/>
      <c r="DI161" s="21" t="inlineStr">
        <is>
          <t>Voltar na minha infância e recomeçar tudo.</t>
        </is>
      </c>
      <c r="DJ161" s="21" t="n"/>
      <c r="DK161" s="21" t="n"/>
      <c r="DL161" s="21" t="n"/>
      <c r="DM161" s="21" t="inlineStr">
        <is>
          <t>Desaparecer no tempo e espaço, ao entrar pela fenda.</t>
        </is>
      </c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inlineStr">
        <is>
          <t>Saber como desaparecer minha dor e sofrimento existencial.</t>
        </is>
      </c>
      <c r="DY161" s="21" t="inlineStr">
        <is>
          <t>2025-09-01 08:38:47.682</t>
        </is>
      </c>
      <c r="DZ161" s="21" t="inlineStr">
        <is>
          <t>Sim</t>
        </is>
      </c>
      <c r="EA161" s="21" t="inlineStr">
        <is>
          <t>Sim</t>
        </is>
      </c>
      <c r="EB161" s="21" t="inlineStr">
        <is>
          <t>Sim</t>
        </is>
      </c>
      <c r="EC161" s="21" t="inlineStr">
        <is>
          <t>Sim</t>
        </is>
      </c>
      <c r="ED161" s="21" t="inlineStr">
        <is>
          <t>Não</t>
        </is>
      </c>
      <c r="EE161" s="21" t="inlineStr">
        <is>
          <t>Sim</t>
        </is>
      </c>
      <c r="EF161" s="21" t="inlineStr">
        <is>
          <t>2025-09-01 08:39:00.099</t>
        </is>
      </c>
      <c r="EG161" s="21" t="inlineStr">
        <is>
          <t>Barulho de água</t>
        </is>
      </c>
      <c r="EH161" s="21" t="inlineStr">
        <is>
          <t>2025-09-01 08:39:24.889</t>
        </is>
      </c>
      <c r="EI161" s="21" t="inlineStr">
        <is>
          <t>A Reta A é maior que a Reta B</t>
        </is>
      </c>
      <c r="EJ161" s="21" t="inlineStr">
        <is>
          <t>2025-09-01 08:40:39.394</t>
        </is>
      </c>
      <c r="EK161" s="21" t="inlineStr">
        <is>
          <t>0</t>
        </is>
      </c>
      <c r="EL161" s="21" t="inlineStr">
        <is>
          <t>0</t>
        </is>
      </c>
      <c r="EM161" s="21" t="inlineStr">
        <is>
          <t>0</t>
        </is>
      </c>
      <c r="EN161" s="21" t="inlineStr">
        <is>
          <t>1</t>
        </is>
      </c>
      <c r="EO161" s="21" t="inlineStr">
        <is>
          <t>0</t>
        </is>
      </c>
      <c r="EP161" s="21" t="inlineStr">
        <is>
          <t>0</t>
        </is>
      </c>
      <c r="EQ161" s="21" t="inlineStr">
        <is>
          <t>0</t>
        </is>
      </c>
      <c r="ER161" s="21" t="inlineStr">
        <is>
          <t>2025-09-01 08:41:07.800</t>
        </is>
      </c>
      <c r="ES161" s="21" t="inlineStr">
        <is>
          <t>Sim</t>
        </is>
      </c>
      <c r="ET161" s="21" t="inlineStr">
        <is>
          <t>Sim</t>
        </is>
      </c>
      <c r="EU161" s="21" t="inlineStr">
        <is>
          <t>Não</t>
        </is>
      </c>
      <c r="EV161" s="21" t="inlineStr">
        <is>
          <t>Sim</t>
        </is>
      </c>
      <c r="EW161" s="21" t="inlineStr">
        <is>
          <t>Não</t>
        </is>
      </c>
      <c r="EX161" s="21" t="inlineStr">
        <is>
          <t>Não</t>
        </is>
      </c>
      <c r="EY161" s="21" t="inlineStr">
        <is>
          <t>Não</t>
        </is>
      </c>
      <c r="EZ161" s="21" t="inlineStr">
        <is>
          <t>2025-09-01 08:44:28.669</t>
        </is>
      </c>
      <c r="FA161" s="21" t="n">
        <v>0</v>
      </c>
      <c r="FB161" s="21" t="inlineStr">
        <is>
          <t>2025-09-01 08:44:56.769</t>
        </is>
      </c>
      <c r="FC161" s="21" t="inlineStr">
        <is>
          <t>Não</t>
        </is>
      </c>
      <c r="FD161" s="21" t="inlineStr">
        <is>
          <t>Não</t>
        </is>
      </c>
      <c r="FE161" s="21" t="inlineStr">
        <is>
          <t>Não</t>
        </is>
      </c>
      <c r="FF161" s="21" t="inlineStr">
        <is>
          <t>Sim</t>
        </is>
      </c>
      <c r="FG161" s="21" t="inlineStr">
        <is>
          <t>Não</t>
        </is>
      </c>
      <c r="FH161" s="21" t="inlineStr">
        <is>
          <t>Não</t>
        </is>
      </c>
      <c r="FI161" s="21" t="inlineStr">
        <is>
          <t>Não</t>
        </is>
      </c>
      <c r="FJ161" s="21" t="inlineStr">
        <is>
          <t>2025-09-01 08:45:18.230</t>
        </is>
      </c>
      <c r="FK161" s="21" t="inlineStr">
        <is>
          <t>assets/intel_2b</t>
        </is>
      </c>
      <c r="FL161" s="21" t="inlineStr">
        <is>
          <t>2025-09-01 08:46:09.910</t>
        </is>
      </c>
      <c r="FM161" s="21" t="inlineStr">
        <is>
          <t>Sim</t>
        </is>
      </c>
      <c r="FN161" s="21" t="inlineStr">
        <is>
          <t>Não</t>
        </is>
      </c>
      <c r="FO161" s="21" t="inlineStr">
        <is>
          <t>Sim</t>
        </is>
      </c>
      <c r="FP161" s="21" t="inlineStr">
        <is>
          <t>Sim</t>
        </is>
      </c>
      <c r="FQ161" s="21" t="inlineStr">
        <is>
          <t>Não</t>
        </is>
      </c>
      <c r="FR161" s="21" t="inlineStr">
        <is>
          <t>Sim</t>
        </is>
      </c>
      <c r="FS161" s="21" t="inlineStr">
        <is>
          <t>Não</t>
        </is>
      </c>
      <c r="FT161" s="21" t="inlineStr">
        <is>
          <t>2025-09-01 08:47:25.161</t>
        </is>
      </c>
      <c r="FU161" s="21" t="n">
        <v>0</v>
      </c>
      <c r="FV161" s="21" t="n">
        <v>0</v>
      </c>
      <c r="FW161" s="21" t="n">
        <v>0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inlineStr">
        <is>
          <t>assets/questao45cafe</t>
        </is>
      </c>
      <c r="GF161" s="21" t="inlineStr">
        <is>
          <t>assets/questao45bombons</t>
        </is>
      </c>
      <c r="GG161" s="21" t="n">
        <v>0</v>
      </c>
      <c r="GH161" s="21" t="inlineStr">
        <is>
          <t>assets/questao45livros</t>
        </is>
      </c>
      <c r="GI161" s="21" t="n">
        <v>0</v>
      </c>
      <c r="GJ161" s="21" t="n">
        <v>0</v>
      </c>
      <c r="GK161" s="21" t="inlineStr">
        <is>
          <t>2025-09-01 08:48:04.678</t>
        </is>
      </c>
      <c r="GL161" s="21" t="inlineStr">
        <is>
          <t>Sim</t>
        </is>
      </c>
      <c r="GM161" s="21" t="inlineStr">
        <is>
          <t>Sim</t>
        </is>
      </c>
      <c r="GN161" s="21" t="inlineStr">
        <is>
          <t>Não</t>
        </is>
      </c>
      <c r="GO161" s="21" t="inlineStr">
        <is>
          <t>Não</t>
        </is>
      </c>
      <c r="GP161" s="21" t="inlineStr">
        <is>
          <t>Sim</t>
        </is>
      </c>
      <c r="GQ161" s="21" t="inlineStr">
        <is>
          <t>Sim</t>
        </is>
      </c>
      <c r="GR161" s="21" t="inlineStr">
        <is>
          <t>Não</t>
        </is>
      </c>
      <c r="GS161" s="21" t="inlineStr">
        <is>
          <t>2025-09-01 08:48:37.885</t>
        </is>
      </c>
      <c r="GT161" s="21" t="inlineStr">
        <is>
          <t>Lua - Cadeira - Paz - Pastel</t>
        </is>
      </c>
      <c r="GU161" s="21" t="inlineStr">
        <is>
          <t>2025-09-01 08:49:02.726</t>
        </is>
      </c>
      <c r="GV161" s="21" t="inlineStr">
        <is>
          <t>Alegria</t>
        </is>
      </c>
      <c r="GW161" s="21" t="inlineStr">
        <is>
          <t>Medo</t>
        </is>
      </c>
      <c r="GX161" s="21" t="inlineStr">
        <is>
          <t>Surpresa</t>
        </is>
      </c>
      <c r="GY161" s="21" t="inlineStr">
        <is>
          <t>Tristeza</t>
        </is>
      </c>
      <c r="GZ161" s="21" t="inlineStr">
        <is>
          <t>Nojo</t>
        </is>
      </c>
      <c r="HA161" s="21" t="inlineStr">
        <is>
          <t>Raiva</t>
        </is>
      </c>
      <c r="HB161" s="21" t="inlineStr">
        <is>
          <t>2025-09-01 08:49:32.698</t>
        </is>
      </c>
      <c r="HC161" s="21" t="n">
        <v>0</v>
      </c>
      <c r="HD161" s="21" t="n">
        <v>0</v>
      </c>
      <c r="HE161" s="21" t="n">
        <v>0</v>
      </c>
      <c r="HF161" s="21" t="n">
        <v>0</v>
      </c>
      <c r="HG161" s="21" t="n">
        <v>0</v>
      </c>
      <c r="HH161" s="21" t="inlineStr">
        <is>
          <t>triste</t>
        </is>
      </c>
      <c r="HI161" s="21" t="inlineStr">
        <is>
          <t>entediado</t>
        </is>
      </c>
      <c r="HJ161" s="21" t="inlineStr">
        <is>
          <t>pessimista</t>
        </is>
      </c>
      <c r="HK161" s="21" t="n">
        <v>0</v>
      </c>
      <c r="HL161" s="21" t="n">
        <v>0</v>
      </c>
      <c r="HM161" s="21" t="n">
        <v>0</v>
      </c>
      <c r="HN161" s="21" t="n">
        <v>0</v>
      </c>
      <c r="HO161" s="21" t="inlineStr">
        <is>
          <t>2025-09-01 08:49:53.420</t>
        </is>
      </c>
      <c r="HP161" s="21" t="n">
        <v>0</v>
      </c>
      <c r="HQ161" s="21" t="n">
        <v>0</v>
      </c>
      <c r="HR161" s="21" t="n">
        <v>0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inlineStr">
        <is>
          <t>emocionado</t>
        </is>
      </c>
      <c r="HY161" s="21" t="n">
        <v>0</v>
      </c>
      <c r="HZ161" s="21" t="n">
        <v>0</v>
      </c>
      <c r="IA161" s="21" t="inlineStr">
        <is>
          <t>preocupado</t>
        </is>
      </c>
      <c r="IB161" s="21" t="inlineStr">
        <is>
          <t>2025-09-01 08:50:13.511</t>
        </is>
      </c>
      <c r="IC161" s="21" t="n">
        <v>0</v>
      </c>
      <c r="ID161" s="21" t="inlineStr">
        <is>
          <t>desesperado</t>
        </is>
      </c>
      <c r="IE161" s="21" t="inlineStr">
        <is>
          <t>envergonhado</t>
        </is>
      </c>
      <c r="IF161" s="21" t="n">
        <v>0</v>
      </c>
      <c r="IG161" s="21" t="n">
        <v>0</v>
      </c>
      <c r="IH161" s="21" t="n">
        <v>0</v>
      </c>
      <c r="II161" s="21" t="inlineStr">
        <is>
          <t>confuso</t>
        </is>
      </c>
      <c r="IJ161" s="21" t="n">
        <v>0</v>
      </c>
      <c r="IK161" s="21" t="n">
        <v>0</v>
      </c>
      <c r="IL161" s="21" t="n">
        <v>0</v>
      </c>
      <c r="IM161" s="21" t="n">
        <v>0</v>
      </c>
      <c r="IN161" s="21" t="inlineStr">
        <is>
          <t>com_ciumes</t>
        </is>
      </c>
      <c r="IO161" s="21" t="inlineStr">
        <is>
          <t>2025-09-01 08:50:30.470</t>
        </is>
      </c>
      <c r="IP161" s="21" t="n">
        <v>0</v>
      </c>
      <c r="IQ161" s="21" t="n">
        <v>0</v>
      </c>
      <c r="IR161" s="21" t="inlineStr">
        <is>
          <t>desanimado</t>
        </is>
      </c>
      <c r="IS161" s="21" t="n">
        <v>0</v>
      </c>
      <c r="IT161" s="21" t="inlineStr">
        <is>
          <t>fraude</t>
        </is>
      </c>
      <c r="IU161" s="21" t="n">
        <v>0</v>
      </c>
      <c r="IV161" s="21" t="n">
        <v>0</v>
      </c>
      <c r="IW161" s="21" t="n">
        <v>0</v>
      </c>
      <c r="IX161" s="21" t="inlineStr">
        <is>
          <t>fumando_muito</t>
        </is>
      </c>
      <c r="IY161" s="21" t="n">
        <v>0</v>
      </c>
      <c r="IZ161" s="21" t="n">
        <v>0</v>
      </c>
      <c r="JA161" s="21" t="n">
        <v>0</v>
      </c>
      <c r="JB161" s="21" t="inlineStr">
        <is>
          <t>2025-09-01 08:51:33.528</t>
        </is>
      </c>
      <c r="JC161" s="21" t="n"/>
      <c r="JD161" s="21" t="n"/>
      <c r="JE161" s="21" t="n"/>
      <c r="JF161" s="21" t="n"/>
      <c r="JG161" s="21" t="n"/>
      <c r="JH161" s="21" t="n"/>
      <c r="JI161" s="21" t="n"/>
      <c r="JJ161" s="21" t="n"/>
      <c r="JK161" s="21" t="n"/>
      <c r="JL161" s="21" t="n"/>
      <c r="JM161" s="21" t="inlineStr">
        <is>
          <t>AUTENTICIDADE</t>
        </is>
      </c>
      <c r="JN161" s="21" t="n"/>
      <c r="JO161" s="21" t="n"/>
      <c r="JP161" s="21" t="n"/>
      <c r="JQ161" s="21" t="n"/>
      <c r="JR161" s="21" t="n"/>
      <c r="JS161" s="21" t="n"/>
      <c r="JT161" s="21" t="n"/>
      <c r="JU161" s="21" t="n"/>
      <c r="JV161" s="21" t="n"/>
      <c r="JW161" s="21" t="inlineStr">
        <is>
          <t>DESÂNIMO</t>
        </is>
      </c>
      <c r="JX161" s="21" t="n"/>
      <c r="JY161" s="21" t="n"/>
      <c r="JZ161" s="21" t="n"/>
      <c r="KA161" s="21" t="n"/>
      <c r="KB161" s="21" t="inlineStr">
        <is>
          <t>EMPATIA</t>
        </is>
      </c>
      <c r="KC161" s="21" t="n"/>
      <c r="KD161" s="21" t="n"/>
      <c r="KE161" s="21" t="n"/>
      <c r="KF161" s="21" t="n"/>
      <c r="KG161" s="21" t="n"/>
      <c r="KH161" s="21" t="n"/>
      <c r="KI161" s="21" t="n"/>
      <c r="KJ161" s="21" t="n"/>
      <c r="KK161" s="21" t="n"/>
      <c r="KL161" s="21" t="n"/>
      <c r="KM161" s="21" t="n"/>
      <c r="KN161" s="21" t="n"/>
      <c r="KO161" s="21" t="n"/>
      <c r="KP161" s="21" t="n"/>
      <c r="KQ161" s="21" t="n"/>
      <c r="KR161" s="21" t="inlineStr">
        <is>
          <t>IMPULSIVIDADE</t>
        </is>
      </c>
      <c r="KS161" s="21" t="n"/>
      <c r="KT161" s="21" t="inlineStr">
        <is>
          <t>INDIFERENÇA</t>
        </is>
      </c>
      <c r="KU161" s="21" t="n"/>
      <c r="KV161" s="21" t="n"/>
      <c r="KW161" s="21" t="inlineStr">
        <is>
          <t>INTELIGÊNCIA</t>
        </is>
      </c>
      <c r="KX161" s="21" t="n"/>
      <c r="KY161" s="21" t="n"/>
      <c r="KZ161" s="21" t="n"/>
      <c r="LA161" s="21" t="n"/>
      <c r="LB161" s="21" t="inlineStr">
        <is>
          <t>MELANCOLIA</t>
        </is>
      </c>
      <c r="LC161" s="21" t="n"/>
      <c r="LD161" s="21" t="inlineStr">
        <is>
          <t>NOSTALGIA</t>
        </is>
      </c>
      <c r="LE161" s="21" t="n"/>
      <c r="LF161" s="21" t="n"/>
      <c r="LG161" s="21" t="n"/>
      <c r="LH161" s="21" t="n"/>
      <c r="LI161" s="21" t="inlineStr">
        <is>
          <t>PREOCUPAÇÃO</t>
        </is>
      </c>
      <c r="LJ161" s="21" t="n"/>
      <c r="LK161" s="21" t="n"/>
      <c r="LL161" s="21" t="n"/>
      <c r="LM161" s="21" t="n"/>
      <c r="LN161" s="21" t="n"/>
      <c r="LO161" s="21" t="n"/>
      <c r="LP161" s="21" t="n"/>
      <c r="LQ161" s="21" t="inlineStr">
        <is>
          <t>SOLIDÃO</t>
        </is>
      </c>
      <c r="LR161" s="21" t="n"/>
      <c r="LS161" s="21" t="n"/>
      <c r="LT161" s="21" t="n"/>
      <c r="LU161" s="21" t="inlineStr">
        <is>
          <t>2025-09-01 08:53:59.935</t>
        </is>
      </c>
      <c r="LV161" s="21" t="inlineStr">
        <is>
          <t>Agua</t>
        </is>
      </c>
      <c r="LW161" s="21" t="inlineStr">
        <is>
          <t>.</t>
        </is>
      </c>
      <c r="LX161" s="21" t="inlineStr">
        <is>
          <t>...</t>
        </is>
      </c>
      <c r="LY161" s="21" t="inlineStr">
        <is>
          <t>medo</t>
        </is>
      </c>
      <c r="LZ161" s="21" t="inlineStr">
        <is>
          <t>Rio</t>
        </is>
      </c>
      <c r="MA161" s="21" t="inlineStr">
        <is>
          <t>luxo</t>
        </is>
      </c>
      <c r="MB161" s="21" t="inlineStr">
        <is>
          <t>grande</t>
        </is>
      </c>
      <c r="MC161" s="21" t="inlineStr">
        <is>
          <t>caderno</t>
        </is>
      </c>
      <c r="MD161" s="21" t="inlineStr">
        <is>
          <t>.. .</t>
        </is>
      </c>
      <c r="ME161" s="21" t="inlineStr">
        <is>
          <t>. .</t>
        </is>
      </c>
      <c r="MF161" s="21" t="inlineStr">
        <is>
          <t>2025-09-01 08:54:39.442</t>
        </is>
      </c>
      <c r="MG161" s="21" t="inlineStr">
        <is>
          <t>Não</t>
        </is>
      </c>
      <c r="MH161" s="21" t="inlineStr">
        <is>
          <t>Não</t>
        </is>
      </c>
      <c r="MI161" s="21" t="inlineStr">
        <is>
          <t>Não</t>
        </is>
      </c>
      <c r="MJ161" s="21" t="inlineStr">
        <is>
          <t>Não</t>
        </is>
      </c>
      <c r="MK161" s="21" t="inlineStr">
        <is>
          <t>Não</t>
        </is>
      </c>
      <c r="ML161" s="21" t="inlineStr">
        <is>
          <t>Não</t>
        </is>
      </c>
      <c r="MM161" s="21" t="inlineStr">
        <is>
          <t>Não</t>
        </is>
      </c>
      <c r="MN161" s="21" t="inlineStr">
        <is>
          <t>Não</t>
        </is>
      </c>
      <c r="MO161" s="21" t="inlineStr">
        <is>
          <t>2025-09-01 08:55:09.145</t>
        </is>
      </c>
      <c r="MP161" s="21" t="inlineStr">
        <is>
          <t>Na maioria dos dias ou sempre</t>
        </is>
      </c>
      <c r="MQ161" s="21" t="inlineStr">
        <is>
          <t>Uma vez por mês ou menos (raramente)</t>
        </is>
      </c>
      <c r="MR161" s="21" t="inlineStr">
        <is>
          <t>Na maioria dos dias ou sempre</t>
        </is>
      </c>
      <c r="MS161" s="21" t="inlineStr">
        <is>
          <t>Nunca</t>
        </is>
      </c>
      <c r="MT161" s="21" t="inlineStr">
        <is>
          <t>Nunca</t>
        </is>
      </c>
      <c r="MU161" s="21" t="inlineStr">
        <is>
          <t>2025-09-01 08:56:03.122</t>
        </is>
      </c>
      <c r="MV161" s="21" t="inlineStr">
        <is>
          <t>Sim</t>
        </is>
      </c>
      <c r="MW161" s="21" t="inlineStr">
        <is>
          <t>Não</t>
        </is>
      </c>
      <c r="MX161" s="21" t="inlineStr">
        <is>
          <t>Sim</t>
        </is>
      </c>
      <c r="MY161" s="21" t="inlineStr">
        <is>
          <t>Sim</t>
        </is>
      </c>
      <c r="MZ161" s="21" t="inlineStr">
        <is>
          <t>Não</t>
        </is>
      </c>
      <c r="NA161" s="21" t="inlineStr">
        <is>
          <t>Sim</t>
        </is>
      </c>
      <c r="NB161" s="21" t="inlineStr">
        <is>
          <t>Sim</t>
        </is>
      </c>
      <c r="NC161" s="21" t="inlineStr">
        <is>
          <t>2025-09-01 08:56:07.607</t>
        </is>
      </c>
      <c r="ND161" s="21" t="inlineStr">
        <is>
          <t>Não tenho daltonismo</t>
        </is>
      </c>
      <c r="NE161" s="21" t="inlineStr">
        <is>
          <t>2025-09-01 08:57:30.640</t>
        </is>
      </c>
      <c r="NF161" s="21" t="inlineStr">
        <is>
          <t>Segunda-feira</t>
        </is>
      </c>
      <c r="NG161" s="21" t="inlineStr">
        <is>
          <t>2025-09-01 08:57:39.913</t>
        </is>
      </c>
      <c r="NH161" s="21" t="inlineStr">
        <is>
          <t>15 minutos</t>
        </is>
      </c>
    </row>
    <row r="162" ht="15" customHeight="1" s="14">
      <c r="A162" s="21" t="inlineStr">
        <is>
          <t>Transtorno do Espectro Autista</t>
        </is>
      </c>
      <c r="B162" s="21" t="inlineStr">
        <is>
          <t>2025-09-01 10:55:55.738</t>
        </is>
      </c>
      <c r="C162" s="21" t="inlineStr">
        <is>
          <t>Concordo</t>
        </is>
      </c>
      <c r="D162" s="21" t="inlineStr">
        <is>
          <t>2025-09-01 10:59:20.723</t>
        </is>
      </c>
      <c r="E162" s="21" t="inlineStr">
        <is>
          <t>10:56</t>
        </is>
      </c>
      <c r="F162" s="21" t="inlineStr">
        <is>
          <t>01/10/2025</t>
        </is>
      </c>
      <c r="G162" s="21" t="inlineStr">
        <is>
          <t>20</t>
        </is>
      </c>
      <c r="H162" s="21" t="inlineStr">
        <is>
          <t>Feminino</t>
        </is>
      </c>
      <c r="I162" s="21" t="inlineStr">
        <is>
          <t>Feminino</t>
        </is>
      </c>
      <c r="J162" s="21" t="inlineStr">
        <is>
          <t>Parda</t>
        </is>
      </c>
      <c r="K162" s="21" t="n">
        <v>1</v>
      </c>
      <c r="L162" s="21" t="inlineStr">
        <is>
          <t>Solteiro (a)</t>
        </is>
      </c>
      <c r="M162" s="21" t="n">
        <v>0</v>
      </c>
      <c r="N162" s="21" t="n">
        <v>0</v>
      </c>
      <c r="O162" s="21" t="inlineStr">
        <is>
          <t>Umbanda</t>
        </is>
      </c>
      <c r="P162" s="21" t="inlineStr">
        <is>
          <t>Ensino Médio (2º grau) completo</t>
        </is>
      </c>
      <c r="Q162" s="21" t="inlineStr">
        <is>
          <t>Mais de 3 a 5 salários mínimos</t>
        </is>
      </c>
      <c r="R162" s="21" t="inlineStr">
        <is>
          <t>2025-09-01 11:00:06.606</t>
        </is>
      </c>
      <c r="S162" s="21" t="inlineStr">
        <is>
          <t>2025-09-01 11:00:38.824</t>
        </is>
      </c>
      <c r="T162" s="21" t="inlineStr">
        <is>
          <t>0</t>
        </is>
      </c>
      <c r="U162" s="21" t="inlineStr">
        <is>
          <t>0</t>
        </is>
      </c>
      <c r="V162" s="21" t="inlineStr">
        <is>
          <t>0</t>
        </is>
      </c>
      <c r="W162" s="21" t="inlineStr">
        <is>
          <t>1</t>
        </is>
      </c>
      <c r="X162" s="21" t="inlineStr">
        <is>
          <t>0</t>
        </is>
      </c>
      <c r="Y162" s="21" t="inlineStr">
        <is>
          <t>0</t>
        </is>
      </c>
      <c r="Z162" s="21" t="inlineStr">
        <is>
          <t>2025-09-01 11:00:57.613</t>
        </is>
      </c>
      <c r="AA162" s="21" t="inlineStr">
        <is>
          <t>0</t>
        </is>
      </c>
      <c r="AB162" s="21" t="inlineStr">
        <is>
          <t>0</t>
        </is>
      </c>
      <c r="AC162" s="21" t="inlineStr">
        <is>
          <t>0</t>
        </is>
      </c>
      <c r="AD162" s="21" t="inlineStr">
        <is>
          <t>0</t>
        </is>
      </c>
      <c r="AE162" s="21" t="inlineStr">
        <is>
          <t>1</t>
        </is>
      </c>
      <c r="AF162" s="21" t="inlineStr">
        <is>
          <t>0</t>
        </is>
      </c>
      <c r="AG162" s="21" t="inlineStr">
        <is>
          <t>2025-09-01 11:01:16.860</t>
        </is>
      </c>
      <c r="AH162" s="21" t="inlineStr">
        <is>
          <t>2 - 7</t>
        </is>
      </c>
      <c r="AI162" s="21" t="inlineStr">
        <is>
          <t>2025-09-01 11:01:24.586</t>
        </is>
      </c>
      <c r="AJ162" s="21" t="inlineStr">
        <is>
          <t>5 - 6 - 4</t>
        </is>
      </c>
      <c r="AK162" s="21" t="inlineStr">
        <is>
          <t>2025-09-01 11:01:31.542</t>
        </is>
      </c>
      <c r="AL162" s="21" t="inlineStr">
        <is>
          <t>6 - 4 - 3 - 9</t>
        </is>
      </c>
      <c r="AM162" s="21" t="inlineStr">
        <is>
          <t>2025-09-01 11:01:38.473</t>
        </is>
      </c>
      <c r="AN162" s="21" t="inlineStr">
        <is>
          <t>4 - 2 - 7 - 3 - 1</t>
        </is>
      </c>
      <c r="AO162" s="21" t="inlineStr">
        <is>
          <t>2025-09-01 11:01:50.212</t>
        </is>
      </c>
      <c r="AP162" s="21" t="inlineStr">
        <is>
          <t>6 - 1 - 9 - 4 - 7 - 3</t>
        </is>
      </c>
      <c r="AQ162" s="21" t="inlineStr">
        <is>
          <t>2025-09-01 11:02:06.362</t>
        </is>
      </c>
      <c r="AR162" s="21" t="inlineStr">
        <is>
          <t>5 - 9 - 1 - 7 - 4 - 2 - 8</t>
        </is>
      </c>
      <c r="AS162" s="21" t="inlineStr">
        <is>
          <t>2025-09-01 11:04:29.444</t>
        </is>
      </c>
      <c r="AT162" s="21" t="inlineStr">
        <is>
          <t>Desconfiado(a)</t>
        </is>
      </c>
      <c r="AU162" s="21" t="inlineStr">
        <is>
          <t>Divertido(a)</t>
        </is>
      </c>
      <c r="AV162" s="21" t="inlineStr">
        <is>
          <t>Interessado(a)</t>
        </is>
      </c>
      <c r="AW162" s="21" t="inlineStr">
        <is>
          <t>Apavorado(a)</t>
        </is>
      </c>
      <c r="AX162" s="21" t="inlineStr">
        <is>
          <t>Deprimido(a)</t>
        </is>
      </c>
      <c r="AY162" s="21" t="inlineStr">
        <is>
          <t>Perturbado(a)</t>
        </is>
      </c>
      <c r="AZ162" s="21" t="inlineStr">
        <is>
          <t>Impaciente</t>
        </is>
      </c>
      <c r="BA162" s="21" t="inlineStr">
        <is>
          <t>Desanimado(a)</t>
        </is>
      </c>
      <c r="BB162" s="21" t="inlineStr">
        <is>
          <t>Indiferente</t>
        </is>
      </c>
      <c r="BC162" s="21" t="inlineStr">
        <is>
          <t>Arrependido(a)</t>
        </is>
      </c>
      <c r="BD162" s="21" t="inlineStr">
        <is>
          <t>Desconfortável</t>
        </is>
      </c>
      <c r="BE162" s="21" t="inlineStr">
        <is>
          <t>Nervoso(a)</t>
        </is>
      </c>
      <c r="BF162" s="21" t="inlineStr">
        <is>
          <t>Desconfiado(a)</t>
        </is>
      </c>
      <c r="BG162" s="21" t="inlineStr">
        <is>
          <t>Hostil</t>
        </is>
      </c>
      <c r="BH162" s="21" t="inlineStr">
        <is>
          <t>2025-09-01 11:06:35.522</t>
        </is>
      </c>
      <c r="BI162" s="21" t="inlineStr">
        <is>
          <t>Não</t>
        </is>
      </c>
      <c r="BJ162" s="21" t="inlineStr">
        <is>
          <t>Não</t>
        </is>
      </c>
      <c r="BK162" s="21" t="inlineStr">
        <is>
          <t>Não</t>
        </is>
      </c>
      <c r="BL162" s="21" t="inlineStr">
        <is>
          <t>Não</t>
        </is>
      </c>
      <c r="BM162" s="21" t="inlineStr">
        <is>
          <t>Sim</t>
        </is>
      </c>
      <c r="BN162" s="21" t="inlineStr">
        <is>
          <t>Sim</t>
        </is>
      </c>
      <c r="BO162" s="21" t="inlineStr">
        <is>
          <t>2025-09-01 11:06:56.301</t>
        </is>
      </c>
      <c r="BP162" s="21" t="inlineStr">
        <is>
          <t>assets/intel_1e</t>
        </is>
      </c>
      <c r="BQ162" s="21" t="inlineStr">
        <is>
          <t>2025-09-01 11:08:45.599</t>
        </is>
      </c>
      <c r="BR162" s="21" t="inlineStr">
        <is>
          <t>Não</t>
        </is>
      </c>
      <c r="BS162" s="21" t="inlineStr">
        <is>
          <t>Sim</t>
        </is>
      </c>
      <c r="BT162" s="21" t="inlineStr">
        <is>
          <t>Sim</t>
        </is>
      </c>
      <c r="BU162" s="21" t="inlineStr">
        <is>
          <t>Não</t>
        </is>
      </c>
      <c r="BV162" s="21" t="inlineStr">
        <is>
          <t>Sim</t>
        </is>
      </c>
      <c r="BW162" s="21" t="inlineStr">
        <is>
          <t>Sim</t>
        </is>
      </c>
      <c r="BX162" s="21" t="inlineStr">
        <is>
          <t>Sim</t>
        </is>
      </c>
      <c r="BY162" s="21" t="inlineStr">
        <is>
          <t>2025-09-01 11:09:56.344</t>
        </is>
      </c>
      <c r="BZ162" s="21" t="inlineStr">
        <is>
          <t>32</t>
        </is>
      </c>
      <c r="CA162" s="21" t="inlineStr">
        <is>
          <t>18</t>
        </is>
      </c>
      <c r="CB162" s="21" t="inlineStr">
        <is>
          <t>18</t>
        </is>
      </c>
      <c r="CC162" s="21" t="inlineStr">
        <is>
          <t>4</t>
        </is>
      </c>
      <c r="CD162" s="21" t="inlineStr">
        <is>
          <t>2025-09-01 11:10:59.340</t>
        </is>
      </c>
      <c r="CE162" s="21" t="inlineStr">
        <is>
          <t>6 - 2 - 5 - 1 - 3 - 4 - 7</t>
        </is>
      </c>
      <c r="CF162" s="21" t="inlineStr">
        <is>
          <t>2025-09-01 11:11:39.969</t>
        </is>
      </c>
      <c r="CG162" s="21" t="inlineStr">
        <is>
          <t>Não</t>
        </is>
      </c>
      <c r="CH162" s="21" t="inlineStr">
        <is>
          <t>Não</t>
        </is>
      </c>
      <c r="CI162" s="21" t="inlineStr">
        <is>
          <t>Sim</t>
        </is>
      </c>
      <c r="CJ162" s="21" t="inlineStr">
        <is>
          <t>Não</t>
        </is>
      </c>
      <c r="CK162" s="21" t="inlineStr">
        <is>
          <t>Sim</t>
        </is>
      </c>
      <c r="CL162" s="21" t="inlineStr">
        <is>
          <t>Não</t>
        </is>
      </c>
      <c r="CM162" s="21" t="inlineStr">
        <is>
          <t>2025-09-01 11:12:50.755</t>
        </is>
      </c>
      <c r="CN162" s="21" t="inlineStr">
        <is>
          <t>Breu Branco</t>
        </is>
      </c>
      <c r="CO162" s="21" t="inlineStr">
        <is>
          <t>Pará</t>
        </is>
      </c>
      <c r="CP162" s="21" t="inlineStr">
        <is>
          <t>2025-09-01 11:13:01.153</t>
        </is>
      </c>
      <c r="CQ162" s="21" t="inlineStr">
        <is>
          <t>0</t>
        </is>
      </c>
      <c r="CR162" s="21" t="inlineStr">
        <is>
          <t>0</t>
        </is>
      </c>
      <c r="CS162" s="21" t="inlineStr">
        <is>
          <t>0</t>
        </is>
      </c>
      <c r="CT162" s="21" t="inlineStr">
        <is>
          <t>0</t>
        </is>
      </c>
      <c r="CU162" s="21" t="inlineStr">
        <is>
          <t>2025-09-01 11:14:23.571</t>
        </is>
      </c>
      <c r="CV162" s="21" t="inlineStr">
        <is>
          <t>Não</t>
        </is>
      </c>
      <c r="CW162" s="21" t="inlineStr">
        <is>
          <t>Sim</t>
        </is>
      </c>
      <c r="CX162" s="21" t="inlineStr">
        <is>
          <t>Sim</t>
        </is>
      </c>
      <c r="CY162" s="21" t="inlineStr">
        <is>
          <t>Sim</t>
        </is>
      </c>
      <c r="CZ162" s="21" t="inlineStr">
        <is>
          <t>Não</t>
        </is>
      </c>
      <c r="DA162" s="21" t="inlineStr">
        <is>
          <t>Sim</t>
        </is>
      </c>
      <c r="DB162" s="21" t="inlineStr">
        <is>
          <t>Sim</t>
        </is>
      </c>
      <c r="DC162" s="21" t="inlineStr">
        <is>
          <t>2025-09-01 11:16:20.031</t>
        </is>
      </c>
      <c r="DD162" s="21" t="n">
        <v>0</v>
      </c>
      <c r="DE162" s="21" t="inlineStr">
        <is>
          <t>2025-09-01 11:17:21.911</t>
        </is>
      </c>
      <c r="DF162" s="21" t="inlineStr">
        <is>
          <t>Encontrar-se com um ente querido falecido.</t>
        </is>
      </c>
      <c r="DG162" s="21" t="n"/>
      <c r="DH162" s="21" t="n"/>
      <c r="DI162" s="21" t="inlineStr">
        <is>
          <t>Voltar na minha infância e recomeçar tudo.</t>
        </is>
      </c>
      <c r="DJ162" s="21" t="n"/>
      <c r="DK162" s="21" t="n"/>
      <c r="DL162" s="21" t="n"/>
      <c r="DM162" s="21" t="inlineStr">
        <is>
          <t>Desaparecer no tempo e espaço, ao entrar pela fenda.</t>
        </is>
      </c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inlineStr">
        <is>
          <t>2025-09-01 11:18:17.826</t>
        </is>
      </c>
      <c r="DZ162" s="21" t="inlineStr">
        <is>
          <t>Não</t>
        </is>
      </c>
      <c r="EA162" s="21" t="inlineStr">
        <is>
          <t>Sim</t>
        </is>
      </c>
      <c r="EB162" s="21" t="inlineStr">
        <is>
          <t>Não</t>
        </is>
      </c>
      <c r="EC162" s="21" t="inlineStr">
        <is>
          <t>Não</t>
        </is>
      </c>
      <c r="ED162" s="21" t="inlineStr">
        <is>
          <t>Não</t>
        </is>
      </c>
      <c r="EE162" s="21" t="inlineStr">
        <is>
          <t>Sim</t>
        </is>
      </c>
      <c r="EF162" s="21" t="inlineStr">
        <is>
          <t>2025-09-01 11:18:32.346</t>
        </is>
      </c>
      <c r="EG162" s="21" t="inlineStr">
        <is>
          <t>Barulho de água</t>
        </is>
      </c>
      <c r="EH162" s="21" t="inlineStr">
        <is>
          <t>2025-09-01 11:18:56.194</t>
        </is>
      </c>
      <c r="EI162" s="21" t="inlineStr">
        <is>
          <t>A Reta A é maior que a Reta B</t>
        </is>
      </c>
      <c r="EJ162" s="21" t="inlineStr">
        <is>
          <t>2025-09-01 11:20:39.390</t>
        </is>
      </c>
      <c r="EK162" s="21" t="inlineStr">
        <is>
          <t>0</t>
        </is>
      </c>
      <c r="EL162" s="21" t="inlineStr">
        <is>
          <t>0</t>
        </is>
      </c>
      <c r="EM162" s="21" t="inlineStr">
        <is>
          <t>1</t>
        </is>
      </c>
      <c r="EN162" s="21" t="inlineStr">
        <is>
          <t>0</t>
        </is>
      </c>
      <c r="EO162" s="21" t="inlineStr">
        <is>
          <t>0</t>
        </is>
      </c>
      <c r="EP162" s="21" t="inlineStr">
        <is>
          <t>0</t>
        </is>
      </c>
      <c r="EQ162" s="21" t="inlineStr">
        <is>
          <t>0</t>
        </is>
      </c>
      <c r="ER162" s="21" t="inlineStr">
        <is>
          <t>2025-09-01 11:21:54.417</t>
        </is>
      </c>
      <c r="ES162" s="21" t="inlineStr">
        <is>
          <t>Sim</t>
        </is>
      </c>
      <c r="ET162" s="21" t="inlineStr">
        <is>
          <t>Sim</t>
        </is>
      </c>
      <c r="EU162" s="21" t="inlineStr">
        <is>
          <t>Sim</t>
        </is>
      </c>
      <c r="EV162" s="21" t="inlineStr">
        <is>
          <t>Sim</t>
        </is>
      </c>
      <c r="EW162" s="21" t="inlineStr">
        <is>
          <t>Não</t>
        </is>
      </c>
      <c r="EX162" s="21" t="inlineStr">
        <is>
          <t>Não</t>
        </is>
      </c>
      <c r="EY162" s="21" t="inlineStr">
        <is>
          <t>Não</t>
        </is>
      </c>
      <c r="EZ162" s="21" t="inlineStr">
        <is>
          <t>2025-09-01 11:22:59.582</t>
        </is>
      </c>
      <c r="FA162" s="21" t="n">
        <v>0</v>
      </c>
      <c r="FB162" s="21" t="inlineStr">
        <is>
          <t>2025-09-01 11:23:41.383</t>
        </is>
      </c>
      <c r="FC162" s="21" t="inlineStr">
        <is>
          <t>Sim</t>
        </is>
      </c>
      <c r="FD162" s="21" t="inlineStr">
        <is>
          <t>Não</t>
        </is>
      </c>
      <c r="FE162" s="21" t="inlineStr">
        <is>
          <t>Não</t>
        </is>
      </c>
      <c r="FF162" s="21" t="inlineStr">
        <is>
          <t>Não</t>
        </is>
      </c>
      <c r="FG162" s="21" t="inlineStr">
        <is>
          <t>Não</t>
        </is>
      </c>
      <c r="FH162" s="21" t="inlineStr">
        <is>
          <t>Não</t>
        </is>
      </c>
      <c r="FI162" s="21" t="inlineStr">
        <is>
          <t>Não</t>
        </is>
      </c>
      <c r="FJ162" s="21" t="inlineStr">
        <is>
          <t>2025-09-01 11:24:01.030</t>
        </is>
      </c>
      <c r="FK162" s="21" t="inlineStr">
        <is>
          <t>assets/intel_2f</t>
        </is>
      </c>
      <c r="FL162" s="21" t="inlineStr">
        <is>
          <t>2025-09-01 11:24:59.293</t>
        </is>
      </c>
      <c r="FM162" s="21" t="inlineStr">
        <is>
          <t>Sim</t>
        </is>
      </c>
      <c r="FN162" s="21" t="inlineStr">
        <is>
          <t>Sim</t>
        </is>
      </c>
      <c r="FO162" s="21" t="inlineStr">
        <is>
          <t>Sim</t>
        </is>
      </c>
      <c r="FP162" s="21" t="inlineStr">
        <is>
          <t>Sim</t>
        </is>
      </c>
      <c r="FQ162" s="21" t="inlineStr">
        <is>
          <t>Sim</t>
        </is>
      </c>
      <c r="FR162" s="21" t="inlineStr">
        <is>
          <t>Não</t>
        </is>
      </c>
      <c r="FS162" s="21" t="inlineStr">
        <is>
          <t>Não</t>
        </is>
      </c>
      <c r="FT162" s="21" t="inlineStr">
        <is>
          <t>2025-09-01 11:25:34.544</t>
        </is>
      </c>
      <c r="FU162" s="21" t="n">
        <v>0</v>
      </c>
      <c r="FV162" s="21" t="n">
        <v>0</v>
      </c>
      <c r="FW162" s="21" t="n">
        <v>0</v>
      </c>
      <c r="FX162" s="21" t="inlineStr">
        <is>
          <t>assets/questao45gato</t>
        </is>
      </c>
      <c r="FY162" s="21" t="inlineStr">
        <is>
          <t>assets/questao45trabalhador</t>
        </is>
      </c>
      <c r="FZ162" s="21" t="n">
        <v>0</v>
      </c>
      <c r="GA162" s="21" t="n">
        <v>0</v>
      </c>
      <c r="GB162" s="21" t="n">
        <v>0</v>
      </c>
      <c r="GC162" s="21" t="n">
        <v>0</v>
      </c>
      <c r="GD162" s="21" t="n">
        <v>0</v>
      </c>
      <c r="GE162" s="21" t="n">
        <v>0</v>
      </c>
      <c r="GF162" s="21" t="inlineStr">
        <is>
          <t>assets/questao45bombons</t>
        </is>
      </c>
      <c r="GG162" s="21" t="n">
        <v>0</v>
      </c>
      <c r="GH162" s="21" t="n">
        <v>0</v>
      </c>
      <c r="GI162" s="21" t="n">
        <v>0</v>
      </c>
      <c r="GJ162" s="21" t="n">
        <v>0</v>
      </c>
      <c r="GK162" s="21" t="inlineStr">
        <is>
          <t>2025-09-01 11:27:22.615</t>
        </is>
      </c>
      <c r="GL162" s="21" t="inlineStr">
        <is>
          <t>Não</t>
        </is>
      </c>
      <c r="GM162" s="21" t="inlineStr">
        <is>
          <t>Sim</t>
        </is>
      </c>
      <c r="GN162" s="21" t="inlineStr">
        <is>
          <t>Sim</t>
        </is>
      </c>
      <c r="GO162" s="21" t="inlineStr">
        <is>
          <t>Não</t>
        </is>
      </c>
      <c r="GP162" s="21" t="inlineStr">
        <is>
          <t>Sim</t>
        </is>
      </c>
      <c r="GQ162" s="21" t="inlineStr">
        <is>
          <t>Não</t>
        </is>
      </c>
      <c r="GR162" s="21" t="inlineStr">
        <is>
          <t>Sim</t>
        </is>
      </c>
      <c r="GS162" s="21" t="inlineStr">
        <is>
          <t>2025-09-01 11:27:33.042</t>
        </is>
      </c>
      <c r="GT162" s="21" t="inlineStr">
        <is>
          <t>Rua - Cadeira - Paz - Chapéu</t>
        </is>
      </c>
      <c r="GU162" s="21" t="inlineStr">
        <is>
          <t>2025-09-01 11:28:08.419</t>
        </is>
      </c>
      <c r="GV162" s="21" t="inlineStr">
        <is>
          <t>Alegria</t>
        </is>
      </c>
      <c r="GW162" s="21" t="inlineStr">
        <is>
          <t>Medo</t>
        </is>
      </c>
      <c r="GX162" s="21" t="inlineStr">
        <is>
          <t>Surpresa</t>
        </is>
      </c>
      <c r="GY162" s="21" t="inlineStr">
        <is>
          <t>Tristeza</t>
        </is>
      </c>
      <c r="GZ162" s="21" t="inlineStr">
        <is>
          <t>Nojo</t>
        </is>
      </c>
      <c r="HA162" s="21" t="inlineStr">
        <is>
          <t>Raiva</t>
        </is>
      </c>
      <c r="HB162" s="21" t="inlineStr">
        <is>
          <t>2025-09-01 11:28:52.408</t>
        </is>
      </c>
      <c r="HC162" s="21" t="n">
        <v>0</v>
      </c>
      <c r="HD162" s="21" t="n">
        <v>0</v>
      </c>
      <c r="HE162" s="21" t="n">
        <v>0</v>
      </c>
      <c r="HF162" s="21" t="n">
        <v>0</v>
      </c>
      <c r="HG162" s="21" t="n">
        <v>0</v>
      </c>
      <c r="HH162" s="21" t="inlineStr">
        <is>
          <t>triste</t>
        </is>
      </c>
      <c r="HI162" s="21" t="inlineStr">
        <is>
          <t>entediado</t>
        </is>
      </c>
      <c r="HJ162" s="21" t="n">
        <v>0</v>
      </c>
      <c r="HK162" s="21" t="n">
        <v>0</v>
      </c>
      <c r="HL162" s="21" t="n">
        <v>0</v>
      </c>
      <c r="HM162" s="21" t="n">
        <v>0</v>
      </c>
      <c r="HN162" s="21" t="n">
        <v>0</v>
      </c>
      <c r="HO162" s="21" t="inlineStr">
        <is>
          <t>2025-09-01 11:29:31.251</t>
        </is>
      </c>
      <c r="HP162" s="21" t="n">
        <v>0</v>
      </c>
      <c r="HQ162" s="21" t="n">
        <v>0</v>
      </c>
      <c r="HR162" s="21" t="n">
        <v>0</v>
      </c>
      <c r="HS162" s="21" t="n">
        <v>0</v>
      </c>
      <c r="HT162" s="21" t="n">
        <v>0</v>
      </c>
      <c r="HU162" s="21" t="n">
        <v>0</v>
      </c>
      <c r="HV162" s="21" t="inlineStr">
        <is>
          <t>frustrado</t>
        </is>
      </c>
      <c r="HW162" s="21" t="inlineStr">
        <is>
          <t>ansioso</t>
        </is>
      </c>
      <c r="HX162" s="21" t="n">
        <v>0</v>
      </c>
      <c r="HY162" s="21" t="n">
        <v>0</v>
      </c>
      <c r="HZ162" s="21" t="n">
        <v>0</v>
      </c>
      <c r="IA162" s="21" t="n">
        <v>0</v>
      </c>
      <c r="IB162" s="21" t="inlineStr">
        <is>
          <t>2025-09-01 11:29:42.591</t>
        </is>
      </c>
      <c r="IC162" s="21" t="n">
        <v>0</v>
      </c>
      <c r="ID162" s="21" t="inlineStr">
        <is>
          <t>desesperado</t>
        </is>
      </c>
      <c r="IE162" s="21" t="n">
        <v>0</v>
      </c>
      <c r="IF162" s="21" t="n">
        <v>0</v>
      </c>
      <c r="IG162" s="21" t="n">
        <v>0</v>
      </c>
      <c r="IH162" s="21" t="n">
        <v>0</v>
      </c>
      <c r="II162" s="21" t="n">
        <v>0</v>
      </c>
      <c r="IJ162" s="21" t="n">
        <v>0</v>
      </c>
      <c r="IK162" s="21" t="inlineStr">
        <is>
          <t>sonolento</t>
        </is>
      </c>
      <c r="IL162" s="21" t="n">
        <v>0</v>
      </c>
      <c r="IM162" s="21" t="n">
        <v>0</v>
      </c>
      <c r="IN162" s="21" t="n">
        <v>0</v>
      </c>
      <c r="IO162" s="21" t="inlineStr">
        <is>
          <t>2025-09-01 11:30:18.433</t>
        </is>
      </c>
      <c r="IP162" s="21" t="inlineStr">
        <is>
          <t>com_raiva</t>
        </is>
      </c>
      <c r="IQ162" s="21" t="n">
        <v>0</v>
      </c>
      <c r="IR162" s="21" t="n">
        <v>0</v>
      </c>
      <c r="IS162" s="21" t="n">
        <v>0</v>
      </c>
      <c r="IT162" s="21" t="n">
        <v>0</v>
      </c>
      <c r="IU162" s="21" t="n">
        <v>0</v>
      </c>
      <c r="IV162" s="21" t="n">
        <v>0</v>
      </c>
      <c r="IW162" s="21" t="inlineStr">
        <is>
          <t>comendo_muito</t>
        </is>
      </c>
      <c r="IX162" s="21" t="n">
        <v>0</v>
      </c>
      <c r="IY162" s="21" t="n">
        <v>0</v>
      </c>
      <c r="IZ162" s="21" t="n">
        <v>0</v>
      </c>
      <c r="JA162" s="21" t="n">
        <v>0</v>
      </c>
      <c r="JB162" s="21" t="inlineStr">
        <is>
          <t>2025-09-01 11:30:52.621</t>
        </is>
      </c>
      <c r="JC162" s="21" t="n"/>
      <c r="JD162" s="21" t="n"/>
      <c r="JE162" s="21" t="inlineStr">
        <is>
          <t>AFEIÇÃO</t>
        </is>
      </c>
      <c r="JF162" s="21" t="n"/>
      <c r="JG162" s="21" t="n"/>
      <c r="JH162" s="21" t="n"/>
      <c r="JI162" s="21" t="inlineStr">
        <is>
          <t>APEGO</t>
        </is>
      </c>
      <c r="JJ162" s="21" t="n"/>
      <c r="JK162" s="21" t="n"/>
      <c r="JL162" s="21" t="n"/>
      <c r="JM162" s="21" t="n"/>
      <c r="JN162" s="21" t="n"/>
      <c r="JO162" s="21" t="n"/>
      <c r="JP162" s="21" t="n"/>
      <c r="JQ162" s="21" t="inlineStr">
        <is>
          <t>BONDADE</t>
        </is>
      </c>
      <c r="JR162" s="21" t="n"/>
      <c r="JS162" s="21" t="n"/>
      <c r="JT162" s="21" t="n"/>
      <c r="JU162" s="21" t="n"/>
      <c r="JV162" s="21" t="n"/>
      <c r="JW162" s="21" t="n"/>
      <c r="JX162" s="21" t="n"/>
      <c r="JY162" s="21" t="n"/>
      <c r="JZ162" s="21" t="n"/>
      <c r="KA162" s="21" t="n"/>
      <c r="KB162" s="21" t="n"/>
      <c r="KC162" s="21" t="n"/>
      <c r="KD162" s="21" t="n"/>
      <c r="KE162" s="21" t="n"/>
      <c r="KF162" s="21" t="n"/>
      <c r="KG162" s="21" t="n"/>
      <c r="KH162" s="21" t="n"/>
      <c r="KI162" s="21" t="n"/>
      <c r="KJ162" s="21" t="n"/>
      <c r="KK162" s="21" t="n"/>
      <c r="KL162" s="21" t="n"/>
      <c r="KM162" s="21" t="n"/>
      <c r="KN162" s="21" t="n"/>
      <c r="KO162" s="21" t="n"/>
      <c r="KP162" s="21" t="n"/>
      <c r="KQ162" s="21" t="n"/>
      <c r="KR162" s="21" t="n"/>
      <c r="KS162" s="21" t="n"/>
      <c r="KT162" s="21" t="n"/>
      <c r="KU162" s="21" t="n"/>
      <c r="KV162" s="21" t="n"/>
      <c r="KW162" s="21" t="n"/>
      <c r="KX162" s="21" t="n"/>
      <c r="KY162" s="21" t="n"/>
      <c r="KZ162" s="21" t="n"/>
      <c r="LA162" s="21" t="n"/>
      <c r="LB162" s="21" t="n"/>
      <c r="LC162" s="21" t="n"/>
      <c r="LD162" s="21" t="n"/>
      <c r="LE162" s="21" t="n"/>
      <c r="LF162" s="21" t="n"/>
      <c r="LG162" s="21" t="n"/>
      <c r="LH162" s="21" t="n"/>
      <c r="LI162" s="21" t="n"/>
      <c r="LJ162" s="21" t="n"/>
      <c r="LK162" s="21" t="n"/>
      <c r="LL162" s="21" t="n"/>
      <c r="LM162" s="21" t="n"/>
      <c r="LN162" s="21" t="n"/>
      <c r="LO162" s="21" t="n"/>
      <c r="LP162" s="21" t="n"/>
      <c r="LQ162" s="21" t="n"/>
      <c r="LR162" s="21" t="n"/>
      <c r="LS162" s="21" t="n"/>
      <c r="LT162" s="21" t="n"/>
      <c r="LU162" s="21" t="inlineStr">
        <is>
          <t>2025-09-01 11:34:51.185</t>
        </is>
      </c>
      <c r="LV162" s="21" t="inlineStr">
        <is>
          <t>água</t>
        </is>
      </c>
      <c r="LW162" s="21" t="inlineStr">
        <is>
          <t>brinquedo</t>
        </is>
      </c>
      <c r="LX162" s="21" t="inlineStr">
        <is>
          <t>sol</t>
        </is>
      </c>
      <c r="LY162" s="21" t="inlineStr">
        <is>
          <t>terror</t>
        </is>
      </c>
      <c r="LZ162" s="21" t="inlineStr">
        <is>
          <t>chuva</t>
        </is>
      </c>
      <c r="MA162" s="21" t="inlineStr">
        <is>
          <t>papel</t>
        </is>
      </c>
      <c r="MB162" s="21" t="inlineStr">
        <is>
          <t>grande</t>
        </is>
      </c>
      <c r="MC162" s="21" t="inlineStr">
        <is>
          <t>caderno</t>
        </is>
      </c>
      <c r="MD162" s="21" t="inlineStr">
        <is>
          <t>cadeira</t>
        </is>
      </c>
      <c r="ME162" s="21" t="inlineStr">
        <is>
          <t>escola</t>
        </is>
      </c>
      <c r="MF162" s="21" t="inlineStr">
        <is>
          <t>2025-09-01 11:36:54.678</t>
        </is>
      </c>
      <c r="MG162" s="21" t="inlineStr">
        <is>
          <t>Sim</t>
        </is>
      </c>
      <c r="MH162" s="21" t="inlineStr">
        <is>
          <t>Sim</t>
        </is>
      </c>
      <c r="MI162" s="21" t="inlineStr">
        <is>
          <t>Sim</t>
        </is>
      </c>
      <c r="MJ162" s="21" t="inlineStr">
        <is>
          <t>Sim</t>
        </is>
      </c>
      <c r="MK162" s="21" t="inlineStr">
        <is>
          <t>Sim</t>
        </is>
      </c>
      <c r="ML162" s="21" t="inlineStr">
        <is>
          <t>Não</t>
        </is>
      </c>
      <c r="MM162" s="21" t="inlineStr">
        <is>
          <t>Sim</t>
        </is>
      </c>
      <c r="MN162" s="21" t="inlineStr">
        <is>
          <t>Sim</t>
        </is>
      </c>
      <c r="MO162" s="21" t="inlineStr">
        <is>
          <t>2025-09-01 11:37:37.913</t>
        </is>
      </c>
      <c r="MP162" s="21" t="inlineStr">
        <is>
          <t>Nunca</t>
        </is>
      </c>
      <c r="MQ162" s="21" t="inlineStr">
        <is>
          <t>Nunca</t>
        </is>
      </c>
      <c r="MR162" s="21" t="inlineStr">
        <is>
          <t>Nunca</t>
        </is>
      </c>
      <c r="MS162" s="21" t="inlineStr">
        <is>
          <t>Nunca</t>
        </is>
      </c>
      <c r="MT162" s="21" t="inlineStr">
        <is>
          <t>Nunca</t>
        </is>
      </c>
      <c r="MU162" s="21" t="inlineStr">
        <is>
          <t>2025-09-01 11:39:48.221</t>
        </is>
      </c>
      <c r="MV162" s="21" t="inlineStr">
        <is>
          <t>Sim</t>
        </is>
      </c>
      <c r="MW162" s="21" t="inlineStr">
        <is>
          <t>Sim</t>
        </is>
      </c>
      <c r="MX162" s="21" t="inlineStr">
        <is>
          <t>Sim</t>
        </is>
      </c>
      <c r="MY162" s="21" t="inlineStr">
        <is>
          <t>Não</t>
        </is>
      </c>
      <c r="MZ162" s="21" t="inlineStr">
        <is>
          <t>Não</t>
        </is>
      </c>
      <c r="NA162" s="21" t="inlineStr">
        <is>
          <t>Sim</t>
        </is>
      </c>
      <c r="NB162" s="21" t="inlineStr">
        <is>
          <t>Não</t>
        </is>
      </c>
      <c r="NC162" s="21" t="inlineStr">
        <is>
          <t>2025-09-01 11:39:53.403</t>
        </is>
      </c>
      <c r="ND162" s="21" t="inlineStr">
        <is>
          <t>Não tenho daltonismo</t>
        </is>
      </c>
      <c r="NE162" s="21" t="inlineStr">
        <is>
          <t>2025-09-01 11:40:44.653</t>
        </is>
      </c>
      <c r="NF162" s="21" t="inlineStr">
        <is>
          <t>Segunda-feira</t>
        </is>
      </c>
      <c r="NG162" s="21" t="inlineStr">
        <is>
          <t>2025-09-01 11:41:10.923</t>
        </is>
      </c>
      <c r="NH162" s="21" t="inlineStr">
        <is>
          <t>15 minutos</t>
        </is>
      </c>
    </row>
    <row r="163" ht="15" customHeight="1" s="14">
      <c r="A163" s="21" t="inlineStr">
        <is>
          <t>Não</t>
        </is>
      </c>
      <c r="B163" s="21" t="inlineStr">
        <is>
          <t>2025-09-01 11:01:46.332</t>
        </is>
      </c>
      <c r="C163" s="21" t="inlineStr">
        <is>
          <t>Concordo</t>
        </is>
      </c>
      <c r="D163" s="21" t="inlineStr">
        <is>
          <t>2025-09-01 11:02:44.588</t>
        </is>
      </c>
      <c r="E163" s="21" t="inlineStr">
        <is>
          <t>11:01</t>
        </is>
      </c>
      <c r="F163" s="21" t="inlineStr">
        <is>
          <t>01/09/2025</t>
        </is>
      </c>
      <c r="G163" s="21" t="inlineStr">
        <is>
          <t>29</t>
        </is>
      </c>
      <c r="H163" s="21" t="inlineStr">
        <is>
          <t>Feminino</t>
        </is>
      </c>
      <c r="I163" s="21" t="inlineStr">
        <is>
          <t>Feminino</t>
        </is>
      </c>
      <c r="J163" s="21" t="inlineStr">
        <is>
          <t>Parda</t>
        </is>
      </c>
      <c r="K163" s="21" t="n">
        <v>0</v>
      </c>
      <c r="L163" s="21" t="inlineStr">
        <is>
          <t>Casado (a)</t>
        </is>
      </c>
      <c r="M163" s="21" t="n">
        <v>1</v>
      </c>
      <c r="N163" s="21" t="n">
        <v>1</v>
      </c>
      <c r="O163" s="21" t="inlineStr">
        <is>
          <t>Espírita</t>
        </is>
      </c>
      <c r="P163" s="21" t="inlineStr">
        <is>
          <t>Superior Completo</t>
        </is>
      </c>
      <c r="Q163" s="21" t="inlineStr">
        <is>
          <t>Mais de 3 a 5 salários mínimos</t>
        </is>
      </c>
      <c r="R163" s="21" t="inlineStr">
        <is>
          <t>2025-09-01 11:02:55.471</t>
        </is>
      </c>
      <c r="S163" s="21" t="inlineStr">
        <is>
          <t>2025-09-01 11:03:24.787</t>
        </is>
      </c>
      <c r="T163" s="21" t="inlineStr">
        <is>
          <t>0</t>
        </is>
      </c>
      <c r="U163" s="21" t="inlineStr">
        <is>
          <t>0</t>
        </is>
      </c>
      <c r="V163" s="21" t="inlineStr">
        <is>
          <t>0</t>
        </is>
      </c>
      <c r="W163" s="21" t="inlineStr">
        <is>
          <t>1</t>
        </is>
      </c>
      <c r="X163" s="21" t="inlineStr">
        <is>
          <t>0</t>
        </is>
      </c>
      <c r="Y163" s="21" t="inlineStr">
        <is>
          <t>0</t>
        </is>
      </c>
      <c r="Z163" s="21" t="inlineStr">
        <is>
          <t>2025-09-01 11:03:34.438</t>
        </is>
      </c>
      <c r="AA163" s="21" t="inlineStr">
        <is>
          <t>0</t>
        </is>
      </c>
      <c r="AB163" s="21" t="inlineStr">
        <is>
          <t>0</t>
        </is>
      </c>
      <c r="AC163" s="21" t="inlineStr">
        <is>
          <t>0</t>
        </is>
      </c>
      <c r="AD163" s="21" t="inlineStr">
        <is>
          <t>0</t>
        </is>
      </c>
      <c r="AE163" s="21" t="inlineStr">
        <is>
          <t>1</t>
        </is>
      </c>
      <c r="AF163" s="21" t="inlineStr">
        <is>
          <t>0</t>
        </is>
      </c>
      <c r="AG163" s="21" t="inlineStr">
        <is>
          <t>2025-09-01 11:04:17.062</t>
        </is>
      </c>
      <c r="AH163" s="21" t="inlineStr">
        <is>
          <t>2 - 7</t>
        </is>
      </c>
      <c r="AI163" s="21" t="inlineStr">
        <is>
          <t>2025-09-01 11:04:23.376</t>
        </is>
      </c>
      <c r="AJ163" s="21" t="inlineStr">
        <is>
          <t>5 - 6 - 4</t>
        </is>
      </c>
      <c r="AK163" s="21" t="inlineStr">
        <is>
          <t>2025-09-01 11:04:30.291</t>
        </is>
      </c>
      <c r="AL163" s="21" t="inlineStr">
        <is>
          <t>6 - 4 - 3 - 9</t>
        </is>
      </c>
      <c r="AM163" s="21" t="inlineStr">
        <is>
          <t>2025-09-01 11:04:35.895</t>
        </is>
      </c>
      <c r="AN163" s="21" t="inlineStr">
        <is>
          <t>4 - 2 - 7 - 3 - 1</t>
        </is>
      </c>
      <c r="AO163" s="21" t="inlineStr">
        <is>
          <t>2025-09-01 11:04:43.444</t>
        </is>
      </c>
      <c r="AP163" s="21" t="inlineStr">
        <is>
          <t>6 - 1 - 9 - 4 - 7 - 3</t>
        </is>
      </c>
      <c r="AQ163" s="21" t="inlineStr">
        <is>
          <t>2025-09-01 11:04:54.043</t>
        </is>
      </c>
      <c r="AR163" s="21" t="inlineStr">
        <is>
          <t>5 - 9 - 1 - 7 - 4 - 2 - 8</t>
        </is>
      </c>
      <c r="AS163" s="21" t="inlineStr">
        <is>
          <t>2025-09-01 11:06:36.044</t>
        </is>
      </c>
      <c r="AT163" s="21" t="inlineStr">
        <is>
          <t>Desconfiado(a)</t>
        </is>
      </c>
      <c r="AU163" s="21" t="inlineStr">
        <is>
          <t>Divertido(a)</t>
        </is>
      </c>
      <c r="AV163" s="21" t="inlineStr">
        <is>
          <t>Interessado(a)</t>
        </is>
      </c>
      <c r="AW163" s="21" t="inlineStr">
        <is>
          <t>Apavorado(a)</t>
        </is>
      </c>
      <c r="AX163" s="21" t="inlineStr">
        <is>
          <t>Simpático(a)</t>
        </is>
      </c>
      <c r="AY163" s="21" t="inlineStr">
        <is>
          <t>Perturbado(a)</t>
        </is>
      </c>
      <c r="AZ163" s="21" t="inlineStr">
        <is>
          <t>Impaciente</t>
        </is>
      </c>
      <c r="BA163" s="21" t="inlineStr">
        <is>
          <t>Desanimado(a)</t>
        </is>
      </c>
      <c r="BB163" s="21" t="inlineStr">
        <is>
          <t>Preocupado(a)</t>
        </is>
      </c>
      <c r="BC163" s="21" t="inlineStr">
        <is>
          <t>Amável</t>
        </is>
      </c>
      <c r="BD163" s="21" t="inlineStr">
        <is>
          <t>Desconfortável</t>
        </is>
      </c>
      <c r="BE163" s="21" t="inlineStr">
        <is>
          <t>Nervoso(a)</t>
        </is>
      </c>
      <c r="BF163" s="21" t="inlineStr">
        <is>
          <t>Sedutor(a)</t>
        </is>
      </c>
      <c r="BG163" s="21" t="inlineStr">
        <is>
          <t>Divertido(a)</t>
        </is>
      </c>
      <c r="BH163" s="21" t="inlineStr">
        <is>
          <t>2025-09-01 11:06:57.728</t>
        </is>
      </c>
      <c r="BI163" s="21" t="inlineStr">
        <is>
          <t>Não</t>
        </is>
      </c>
      <c r="BJ163" s="21" t="inlineStr">
        <is>
          <t>Não</t>
        </is>
      </c>
      <c r="BK163" s="21" t="inlineStr">
        <is>
          <t>Não</t>
        </is>
      </c>
      <c r="BL163" s="21" t="inlineStr">
        <is>
          <t>Não</t>
        </is>
      </c>
      <c r="BM163" s="21" t="inlineStr">
        <is>
          <t>Sim</t>
        </is>
      </c>
      <c r="BN163" s="21" t="inlineStr">
        <is>
          <t>Não</t>
        </is>
      </c>
      <c r="BO163" s="21" t="inlineStr">
        <is>
          <t>2025-09-01 11:07:18.132</t>
        </is>
      </c>
      <c r="BP163" s="21" t="inlineStr">
        <is>
          <t>assets/intel_1e</t>
        </is>
      </c>
      <c r="BQ163" s="21" t="inlineStr">
        <is>
          <t>2025-09-01 11:07:59.823</t>
        </is>
      </c>
      <c r="BR163" s="21" t="inlineStr">
        <is>
          <t>Não</t>
        </is>
      </c>
      <c r="BS163" s="21" t="inlineStr">
        <is>
          <t>Não</t>
        </is>
      </c>
      <c r="BT163" s="21" t="inlineStr">
        <is>
          <t>Não</t>
        </is>
      </c>
      <c r="BU163" s="21" t="inlineStr">
        <is>
          <t>Não</t>
        </is>
      </c>
      <c r="BV163" s="21" t="inlineStr">
        <is>
          <t>Não</t>
        </is>
      </c>
      <c r="BW163" s="21" t="inlineStr">
        <is>
          <t>Não</t>
        </is>
      </c>
      <c r="BX163" s="21" t="inlineStr">
        <is>
          <t>Não</t>
        </is>
      </c>
      <c r="BY163" s="21" t="inlineStr">
        <is>
          <t>2025-09-01 11:08:23.163</t>
        </is>
      </c>
      <c r="BZ163" s="21" t="inlineStr">
        <is>
          <t>32</t>
        </is>
      </c>
      <c r="CA163" s="21" t="inlineStr">
        <is>
          <t>12</t>
        </is>
      </c>
      <c r="CB163" s="21" t="inlineStr">
        <is>
          <t>19</t>
        </is>
      </c>
      <c r="CC163" s="21" t="inlineStr">
        <is>
          <t>4</t>
        </is>
      </c>
      <c r="CD163" s="21" t="inlineStr">
        <is>
          <t>2025-09-01 11:08:48.406</t>
        </is>
      </c>
      <c r="CE163" s="21" t="inlineStr">
        <is>
          <t>6 - 2 - 5 - 1 - 3 - 4 - 7</t>
        </is>
      </c>
      <c r="CF163" s="21" t="inlineStr">
        <is>
          <t>2025-09-01 11:09:22.558</t>
        </is>
      </c>
      <c r="CG163" s="21" t="inlineStr">
        <is>
          <t>Não</t>
        </is>
      </c>
      <c r="CH163" s="21" t="inlineStr">
        <is>
          <t>Não</t>
        </is>
      </c>
      <c r="CI163" s="21" t="inlineStr">
        <is>
          <t>Não</t>
        </is>
      </c>
      <c r="CJ163" s="21" t="inlineStr">
        <is>
          <t>Não</t>
        </is>
      </c>
      <c r="CK163" s="21" t="inlineStr">
        <is>
          <t>Sim</t>
        </is>
      </c>
      <c r="CL163" s="21" t="inlineStr">
        <is>
          <t>Sim</t>
        </is>
      </c>
      <c r="CM163" s="21" t="inlineStr">
        <is>
          <t>2025-09-01 11:09:32.769</t>
        </is>
      </c>
      <c r="CN163" s="21" t="inlineStr">
        <is>
          <t>Uberlândia</t>
        </is>
      </c>
      <c r="CO163" s="21" t="inlineStr">
        <is>
          <t>MG</t>
        </is>
      </c>
      <c r="CP163" s="21" t="inlineStr">
        <is>
          <t>2025-09-01 11:09:36.641</t>
        </is>
      </c>
      <c r="CQ163" s="21" t="inlineStr">
        <is>
          <t>0</t>
        </is>
      </c>
      <c r="CR163" s="21" t="inlineStr">
        <is>
          <t>0</t>
        </is>
      </c>
      <c r="CS163" s="21" t="inlineStr">
        <is>
          <t>0</t>
        </is>
      </c>
      <c r="CT163" s="21" t="inlineStr">
        <is>
          <t>0</t>
        </is>
      </c>
      <c r="CU163" s="21" t="inlineStr">
        <is>
          <t>2025-09-01 11:10:34.000</t>
        </is>
      </c>
      <c r="CV163" s="21" t="inlineStr">
        <is>
          <t>Não</t>
        </is>
      </c>
      <c r="CW163" s="21" t="inlineStr">
        <is>
          <t>Sim</t>
        </is>
      </c>
      <c r="CX163" s="21" t="inlineStr">
        <is>
          <t>Sim</t>
        </is>
      </c>
      <c r="CY163" s="21" t="inlineStr">
        <is>
          <t>Sim</t>
        </is>
      </c>
      <c r="CZ163" s="21" t="inlineStr">
        <is>
          <t>Sim</t>
        </is>
      </c>
      <c r="DA163" s="21" t="inlineStr">
        <is>
          <t>Sim</t>
        </is>
      </c>
      <c r="DB163" s="21" t="inlineStr">
        <is>
          <t>Sim</t>
        </is>
      </c>
      <c r="DC163" s="21" t="inlineStr">
        <is>
          <t>2025-09-01 11:11:11.985</t>
        </is>
      </c>
      <c r="DD163" s="21" t="n">
        <v>1</v>
      </c>
      <c r="DE163" s="21" t="inlineStr">
        <is>
          <t>2025-09-01 11:12:51.277</t>
        </is>
      </c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inlineStr">
        <is>
          <t>Ver meu futuro profissional.</t>
        </is>
      </c>
      <c r="DQ163" s="21" t="n"/>
      <c r="DR163" s="21" t="n"/>
      <c r="DS163" s="21" t="n"/>
      <c r="DT163" s="21" t="n"/>
      <c r="DU163" s="21" t="n"/>
      <c r="DV163" s="21" t="n"/>
      <c r="DW163" s="21" t="inlineStr">
        <is>
          <t>Saber como fazer meu cônjuge e/ou filho(a) a realizar tarefas e tomar decisões em suas vidas de acordo com meus valores e princípios.</t>
        </is>
      </c>
      <c r="DX163" s="21" t="n"/>
      <c r="DY163" s="21" t="inlineStr">
        <is>
          <t>2025-09-01 11:13:38.744</t>
        </is>
      </c>
      <c r="DZ163" s="21" t="inlineStr">
        <is>
          <t>Sim</t>
        </is>
      </c>
      <c r="EA163" s="21" t="inlineStr">
        <is>
          <t>Sim</t>
        </is>
      </c>
      <c r="EB163" s="21" t="inlineStr">
        <is>
          <t>Sim</t>
        </is>
      </c>
      <c r="EC163" s="21" t="inlineStr">
        <is>
          <t>Não</t>
        </is>
      </c>
      <c r="ED163" s="21" t="inlineStr">
        <is>
          <t>Não</t>
        </is>
      </c>
      <c r="EE163" s="21" t="inlineStr">
        <is>
          <t>Não</t>
        </is>
      </c>
      <c r="EF163" s="21" t="inlineStr">
        <is>
          <t>2025-09-01 11:14:16.671</t>
        </is>
      </c>
      <c r="EG163" s="21" t="inlineStr">
        <is>
          <t>Barulho de água</t>
        </is>
      </c>
      <c r="EH163" s="21" t="inlineStr">
        <is>
          <t>2025-09-01 11:14:41.791</t>
        </is>
      </c>
      <c r="EI163" s="21" t="inlineStr">
        <is>
          <t>A Reta A é maior que a Reta B</t>
        </is>
      </c>
      <c r="EJ163" s="21" t="inlineStr">
        <is>
          <t>2025-09-01 11:15:52.370</t>
        </is>
      </c>
      <c r="EK163" s="21" t="inlineStr">
        <is>
          <t>0</t>
        </is>
      </c>
      <c r="EL163" s="21" t="inlineStr">
        <is>
          <t>0</t>
        </is>
      </c>
      <c r="EM163" s="21" t="inlineStr">
        <is>
          <t>1</t>
        </is>
      </c>
      <c r="EN163" s="21" t="inlineStr">
        <is>
          <t>0</t>
        </is>
      </c>
      <c r="EO163" s="21" t="inlineStr">
        <is>
          <t>0</t>
        </is>
      </c>
      <c r="EP163" s="21" t="inlineStr">
        <is>
          <t>0</t>
        </is>
      </c>
      <c r="EQ163" s="21" t="inlineStr">
        <is>
          <t>0</t>
        </is>
      </c>
      <c r="ER163" s="21" t="inlineStr">
        <is>
          <t>2025-09-01 11:16:47.402</t>
        </is>
      </c>
      <c r="ES163" s="21" t="inlineStr">
        <is>
          <t>Sim</t>
        </is>
      </c>
      <c r="ET163" s="21" t="inlineStr">
        <is>
          <t>Não</t>
        </is>
      </c>
      <c r="EU163" s="21" t="inlineStr">
        <is>
          <t>Não</t>
        </is>
      </c>
      <c r="EV163" s="21" t="inlineStr">
        <is>
          <t>Não</t>
        </is>
      </c>
      <c r="EW163" s="21" t="inlineStr">
        <is>
          <t>Sim</t>
        </is>
      </c>
      <c r="EX163" s="21" t="inlineStr">
        <is>
          <t>Não</t>
        </is>
      </c>
      <c r="EY163" s="21" t="inlineStr">
        <is>
          <t>Não</t>
        </is>
      </c>
      <c r="EZ163" s="21" t="inlineStr">
        <is>
          <t>2025-09-01 11:19:10.911</t>
        </is>
      </c>
      <c r="FA163" s="21" t="n">
        <v>0</v>
      </c>
      <c r="FB163" s="21" t="inlineStr">
        <is>
          <t>2025-09-01 11:19:30.890</t>
        </is>
      </c>
      <c r="FC163" s="21" t="inlineStr">
        <is>
          <t>Não</t>
        </is>
      </c>
      <c r="FD163" s="21" t="inlineStr">
        <is>
          <t>Não</t>
        </is>
      </c>
      <c r="FE163" s="21" t="inlineStr">
        <is>
          <t>Não</t>
        </is>
      </c>
      <c r="FF163" s="21" t="inlineStr">
        <is>
          <t>Sim</t>
        </is>
      </c>
      <c r="FG163" s="21" t="inlineStr">
        <is>
          <t>Não</t>
        </is>
      </c>
      <c r="FH163" s="21" t="inlineStr">
        <is>
          <t>Não</t>
        </is>
      </c>
      <c r="FI163" s="21" t="inlineStr">
        <is>
          <t>Sim</t>
        </is>
      </c>
      <c r="FJ163" s="21" t="inlineStr">
        <is>
          <t>2025-09-01 11:20:55.548</t>
        </is>
      </c>
      <c r="FK163" s="21" t="inlineStr">
        <is>
          <t>assets/intel_2b</t>
        </is>
      </c>
      <c r="FL163" s="21" t="inlineStr">
        <is>
          <t>2025-09-01 11:21:27.147</t>
        </is>
      </c>
      <c r="FM163" s="21" t="inlineStr">
        <is>
          <t>Sim</t>
        </is>
      </c>
      <c r="FN163" s="21" t="inlineStr">
        <is>
          <t>Sim</t>
        </is>
      </c>
      <c r="FO163" s="21" t="inlineStr">
        <is>
          <t>Não</t>
        </is>
      </c>
      <c r="FP163" s="21" t="inlineStr">
        <is>
          <t>Sim</t>
        </is>
      </c>
      <c r="FQ163" s="21" t="inlineStr">
        <is>
          <t>Não</t>
        </is>
      </c>
      <c r="FR163" s="21" t="inlineStr">
        <is>
          <t>Não</t>
        </is>
      </c>
      <c r="FS163" s="21" t="inlineStr">
        <is>
          <t>Não</t>
        </is>
      </c>
      <c r="FT163" s="21" t="inlineStr">
        <is>
          <t>2025-09-01 11:21:58.532</t>
        </is>
      </c>
      <c r="FU163" s="21" t="n">
        <v>0</v>
      </c>
      <c r="FV163" s="21" t="n">
        <v>0</v>
      </c>
      <c r="FW163" s="21" t="inlineStr">
        <is>
          <t>assets/questao45casa</t>
        </is>
      </c>
      <c r="FX163" s="21" t="n">
        <v>0</v>
      </c>
      <c r="FY163" s="21" t="n">
        <v>0</v>
      </c>
      <c r="FZ163" s="21" t="n">
        <v>0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inlineStr">
        <is>
          <t>assets/questao45cafe</t>
        </is>
      </c>
      <c r="GF163" s="21" t="n">
        <v>0</v>
      </c>
      <c r="GG163" s="21" t="n">
        <v>0</v>
      </c>
      <c r="GH163" s="21" t="inlineStr">
        <is>
          <t>assets/questao45livros</t>
        </is>
      </c>
      <c r="GI163" s="21" t="n">
        <v>0</v>
      </c>
      <c r="GJ163" s="21" t="n">
        <v>0</v>
      </c>
      <c r="GK163" s="21" t="inlineStr">
        <is>
          <t>2025-09-01 11:23:08.841</t>
        </is>
      </c>
      <c r="GL163" s="21" t="inlineStr">
        <is>
          <t>Sim</t>
        </is>
      </c>
      <c r="GM163" s="21" t="inlineStr">
        <is>
          <t>Sim</t>
        </is>
      </c>
      <c r="GN163" s="21" t="inlineStr">
        <is>
          <t>Não</t>
        </is>
      </c>
      <c r="GO163" s="21" t="inlineStr">
        <is>
          <t>Sim</t>
        </is>
      </c>
      <c r="GP163" s="21" t="inlineStr">
        <is>
          <t>Sim</t>
        </is>
      </c>
      <c r="GQ163" s="21" t="inlineStr">
        <is>
          <t>Sim</t>
        </is>
      </c>
      <c r="GR163" s="21" t="inlineStr">
        <is>
          <t>Não</t>
        </is>
      </c>
      <c r="GS163" s="21" t="inlineStr">
        <is>
          <t>2025-09-01 11:23:37.829</t>
        </is>
      </c>
      <c r="GT163" s="21" t="inlineStr">
        <is>
          <t>Lua - Cadeira - Raiz - Chapéu</t>
        </is>
      </c>
      <c r="GU163" s="21" t="inlineStr">
        <is>
          <t>2025-09-01 11:24:06.431</t>
        </is>
      </c>
      <c r="GV163" s="21" t="inlineStr">
        <is>
          <t>Alegria</t>
        </is>
      </c>
      <c r="GW163" s="21" t="inlineStr">
        <is>
          <t>Medo</t>
        </is>
      </c>
      <c r="GX163" s="21" t="inlineStr">
        <is>
          <t>Surpresa</t>
        </is>
      </c>
      <c r="GY163" s="21" t="inlineStr">
        <is>
          <t>Tristeza</t>
        </is>
      </c>
      <c r="GZ163" s="21" t="inlineStr">
        <is>
          <t>Nojo</t>
        </is>
      </c>
      <c r="HA163" s="21" t="inlineStr">
        <is>
          <t>Raiva</t>
        </is>
      </c>
      <c r="HB163" s="21" t="inlineStr">
        <is>
          <t>2025-09-01 11:24:33.334</t>
        </is>
      </c>
      <c r="HC163" s="21" t="inlineStr">
        <is>
          <t>sempre_atrasado</t>
        </is>
      </c>
      <c r="HD163" s="21" t="n">
        <v>0</v>
      </c>
      <c r="HE163" s="21" t="n">
        <v>0</v>
      </c>
      <c r="HF163" s="21" t="n">
        <v>0</v>
      </c>
      <c r="HG163" s="21" t="n">
        <v>0</v>
      </c>
      <c r="HH163" s="21" t="n">
        <v>0</v>
      </c>
      <c r="HI163" s="21" t="inlineStr">
        <is>
          <t>entediado</t>
        </is>
      </c>
      <c r="HJ163" s="21" t="n">
        <v>0</v>
      </c>
      <c r="HK163" s="21" t="inlineStr">
        <is>
          <t>reflexivo</t>
        </is>
      </c>
      <c r="HL163" s="21" t="n">
        <v>0</v>
      </c>
      <c r="HM163" s="21" t="n">
        <v>0</v>
      </c>
      <c r="HN163" s="21" t="n">
        <v>0</v>
      </c>
      <c r="HO163" s="21" t="inlineStr">
        <is>
          <t>2025-09-01 11:24:46.419</t>
        </is>
      </c>
      <c r="HP163" s="21" t="n">
        <v>0</v>
      </c>
      <c r="HQ163" s="21" t="n">
        <v>0</v>
      </c>
      <c r="HR163" s="21" t="n">
        <v>0</v>
      </c>
      <c r="HS163" s="21" t="n">
        <v>0</v>
      </c>
      <c r="HT163" s="21" t="inlineStr">
        <is>
          <t>feliz</t>
        </is>
      </c>
      <c r="HU163" s="21" t="n">
        <v>0</v>
      </c>
      <c r="HV163" s="21" t="n">
        <v>0</v>
      </c>
      <c r="HW163" s="21" t="inlineStr">
        <is>
          <t>ansioso</t>
        </is>
      </c>
      <c r="HX163" s="21" t="n">
        <v>0</v>
      </c>
      <c r="HY163" s="21" t="n">
        <v>0</v>
      </c>
      <c r="HZ163" s="21" t="n">
        <v>0</v>
      </c>
      <c r="IA163" s="21" t="inlineStr">
        <is>
          <t>preocupado</t>
        </is>
      </c>
      <c r="IB163" s="21" t="inlineStr">
        <is>
          <t>2025-09-01 11:24:56.908</t>
        </is>
      </c>
      <c r="IC163" s="21" t="n">
        <v>0</v>
      </c>
      <c r="ID163" s="21" t="n">
        <v>0</v>
      </c>
      <c r="IE163" s="21" t="inlineStr">
        <is>
          <t>envergonhado</t>
        </is>
      </c>
      <c r="IF163" s="21" t="n">
        <v>0</v>
      </c>
      <c r="IG163" s="21" t="n">
        <v>0</v>
      </c>
      <c r="IH163" s="21" t="n">
        <v>0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inlineStr">
        <is>
          <t>sem_paciencia</t>
        </is>
      </c>
      <c r="IN163" s="21" t="inlineStr">
        <is>
          <t>com_ciumes</t>
        </is>
      </c>
      <c r="IO163" s="21" t="inlineStr">
        <is>
          <t>2025-09-01 11:25:07.311</t>
        </is>
      </c>
      <c r="IP163" s="21" t="inlineStr">
        <is>
          <t>com_raiva</t>
        </is>
      </c>
      <c r="IQ163" s="21" t="n">
        <v>0</v>
      </c>
      <c r="IR163" s="21" t="n">
        <v>0</v>
      </c>
      <c r="IS163" s="21" t="inlineStr">
        <is>
          <t>com_gratidao</t>
        </is>
      </c>
      <c r="IT163" s="21" t="n">
        <v>0</v>
      </c>
      <c r="IU163" s="21" t="n">
        <v>0</v>
      </c>
      <c r="IV163" s="21" t="n">
        <v>0</v>
      </c>
      <c r="IW163" s="21" t="n">
        <v>0</v>
      </c>
      <c r="IX163" s="21" t="n">
        <v>0</v>
      </c>
      <c r="IY163" s="21" t="inlineStr">
        <is>
          <t>jesus</t>
        </is>
      </c>
      <c r="IZ163" s="21" t="n">
        <v>0</v>
      </c>
      <c r="JA163" s="21" t="n">
        <v>0</v>
      </c>
      <c r="JB163" s="21" t="inlineStr">
        <is>
          <t>2025-09-01 11:25:53.641</t>
        </is>
      </c>
      <c r="JC163" s="21" t="n"/>
      <c r="JD163" s="21" t="n"/>
      <c r="JE163" s="21" t="n"/>
      <c r="JF163" s="21" t="n"/>
      <c r="JG163" s="21" t="n"/>
      <c r="JH163" s="21" t="n"/>
      <c r="JI163" s="21" t="n"/>
      <c r="JJ163" s="21" t="n"/>
      <c r="JK163" s="21" t="n"/>
      <c r="JL163" s="21" t="n"/>
      <c r="JM163" s="21" t="n"/>
      <c r="JN163" s="21" t="n"/>
      <c r="JO163" s="21" t="n"/>
      <c r="JP163" s="21" t="n"/>
      <c r="JQ163" s="21" t="inlineStr">
        <is>
          <t>BONDADE</t>
        </is>
      </c>
      <c r="JR163" s="21" t="n"/>
      <c r="JS163" s="21" t="n"/>
      <c r="JT163" s="21" t="inlineStr">
        <is>
          <t>CORAGEM</t>
        </is>
      </c>
      <c r="JU163" s="21" t="n"/>
      <c r="JV163" s="21" t="n"/>
      <c r="JW163" s="21" t="inlineStr">
        <is>
          <t>DESÂNIMO</t>
        </is>
      </c>
      <c r="JX163" s="21" t="n"/>
      <c r="JY163" s="21" t="n"/>
      <c r="JZ163" s="21" t="inlineStr">
        <is>
          <t>DIGNIDADE</t>
        </is>
      </c>
      <c r="KA163" s="21" t="n"/>
      <c r="KB163" s="21" t="n"/>
      <c r="KC163" s="21" t="n"/>
      <c r="KD163" s="21" t="n"/>
      <c r="KE163" s="21" t="n"/>
      <c r="KF163" s="21" t="n"/>
      <c r="KG163" s="21" t="n"/>
      <c r="KH163" s="21" t="n"/>
      <c r="KI163" s="21" t="n"/>
      <c r="KJ163" s="21" t="n"/>
      <c r="KK163" s="21" t="n"/>
      <c r="KL163" s="21" t="inlineStr">
        <is>
          <t>GENTILEZA</t>
        </is>
      </c>
      <c r="KM163" s="21" t="inlineStr">
        <is>
          <t>GRATIDÃO</t>
        </is>
      </c>
      <c r="KN163" s="21" t="inlineStr">
        <is>
          <t>HARMONIA</t>
        </is>
      </c>
      <c r="KO163" s="21" t="n"/>
      <c r="KP163" s="21" t="n"/>
      <c r="KQ163" s="21" t="n"/>
      <c r="KR163" s="21" t="n"/>
      <c r="KS163" s="21" t="n"/>
      <c r="KT163" s="21" t="n"/>
      <c r="KU163" s="21" t="n"/>
      <c r="KV163" s="21" t="inlineStr">
        <is>
          <t>INQUIETUDE</t>
        </is>
      </c>
      <c r="KW163" s="21" t="n"/>
      <c r="KX163" s="21" t="n"/>
      <c r="KY163" s="21" t="inlineStr">
        <is>
          <t>MÁGOA</t>
        </is>
      </c>
      <c r="KZ163" s="21" t="n"/>
      <c r="LA163" s="21" t="n"/>
      <c r="LB163" s="21" t="inlineStr">
        <is>
          <t>MELANCOLIA</t>
        </is>
      </c>
      <c r="LC163" s="21" t="n"/>
      <c r="LD163" s="21" t="n"/>
      <c r="LE163" s="21" t="n"/>
      <c r="LF163" s="21" t="n"/>
      <c r="LG163" s="21" t="n"/>
      <c r="LH163" s="21" t="n"/>
      <c r="LI163" s="21" t="n"/>
      <c r="LJ163" s="21" t="n"/>
      <c r="LK163" s="21" t="n"/>
      <c r="LL163" s="21" t="n"/>
      <c r="LM163" s="21" t="n"/>
      <c r="LN163" s="21" t="n"/>
      <c r="LO163" s="21" t="n"/>
      <c r="LP163" s="21" t="n"/>
      <c r="LQ163" s="21" t="inlineStr">
        <is>
          <t>SOLIDÃO</t>
        </is>
      </c>
      <c r="LR163" s="21" t="n"/>
      <c r="LS163" s="21" t="n"/>
      <c r="LT163" s="21" t="n"/>
      <c r="LU163" s="21" t="inlineStr">
        <is>
          <t>2025-09-01 11:27:38.287</t>
        </is>
      </c>
      <c r="LV163" s="21" t="inlineStr">
        <is>
          <t>verao</t>
        </is>
      </c>
      <c r="LW163" s="21" t="inlineStr">
        <is>
          <t>pequena</t>
        </is>
      </c>
      <c r="LX163" s="21" t="inlineStr">
        <is>
          <t>sol</t>
        </is>
      </c>
      <c r="LY163" s="21" t="inlineStr">
        <is>
          <t>medo</t>
        </is>
      </c>
      <c r="LZ163" s="21" t="inlineStr">
        <is>
          <t>rio</t>
        </is>
      </c>
      <c r="MA163" s="21" t="inlineStr">
        <is>
          <t>luxo</t>
        </is>
      </c>
      <c r="MB163" s="21" t="inlineStr">
        <is>
          <t>grande</t>
        </is>
      </c>
      <c r="MC163" s="21" t="inlineStr">
        <is>
          <t>escola</t>
        </is>
      </c>
      <c r="MD163" s="21" t="inlineStr">
        <is>
          <t>sofa</t>
        </is>
      </c>
      <c r="ME163" s="21" t="inlineStr">
        <is>
          <t>escola</t>
        </is>
      </c>
      <c r="MF163" s="21" t="inlineStr">
        <is>
          <t>2025-09-01 11:28:13.273</t>
        </is>
      </c>
      <c r="MG163" s="21" t="inlineStr">
        <is>
          <t>Não</t>
        </is>
      </c>
      <c r="MH163" s="21" t="inlineStr">
        <is>
          <t>Não</t>
        </is>
      </c>
      <c r="MI163" s="21" t="inlineStr">
        <is>
          <t>Não</t>
        </is>
      </c>
      <c r="MJ163" s="21" t="inlineStr">
        <is>
          <t>Não</t>
        </is>
      </c>
      <c r="MK163" s="21" t="inlineStr">
        <is>
          <t>Não</t>
        </is>
      </c>
      <c r="ML163" s="21" t="inlineStr">
        <is>
          <t>Não</t>
        </is>
      </c>
      <c r="MM163" s="21" t="inlineStr">
        <is>
          <t>Não</t>
        </is>
      </c>
      <c r="MN163" s="21" t="inlineStr">
        <is>
          <t>Sim</t>
        </is>
      </c>
      <c r="MO163" s="21" t="inlineStr">
        <is>
          <t>2025-09-01 11:28:27.854</t>
        </is>
      </c>
      <c r="MP163" s="21" t="inlineStr">
        <is>
          <t>Na maioria dos dias ou sempre</t>
        </is>
      </c>
      <c r="MQ163" s="21" t="inlineStr">
        <is>
          <t>Nunca</t>
        </is>
      </c>
      <c r="MR163" s="21" t="inlineStr">
        <is>
          <t>Nunca</t>
        </is>
      </c>
      <c r="MS163" s="21" t="inlineStr">
        <is>
          <t>Nunca</t>
        </is>
      </c>
      <c r="MT163" s="21" t="inlineStr">
        <is>
          <t>Nunca</t>
        </is>
      </c>
      <c r="MU163" s="21" t="inlineStr">
        <is>
          <t>2025-09-01 11:29:49.638</t>
        </is>
      </c>
      <c r="MV163" s="21" t="inlineStr">
        <is>
          <t>Sim</t>
        </is>
      </c>
      <c r="MW163" s="21" t="inlineStr">
        <is>
          <t>Não</t>
        </is>
      </c>
      <c r="MX163" s="21" t="inlineStr">
        <is>
          <t>Sim</t>
        </is>
      </c>
      <c r="MY163" s="21" t="inlineStr">
        <is>
          <t>Sim</t>
        </is>
      </c>
      <c r="MZ163" s="21" t="inlineStr">
        <is>
          <t>Não</t>
        </is>
      </c>
      <c r="NA163" s="21" t="inlineStr">
        <is>
          <t>Sim</t>
        </is>
      </c>
      <c r="NB163" s="21" t="inlineStr">
        <is>
          <t>Sim</t>
        </is>
      </c>
      <c r="NC163" s="21" t="inlineStr">
        <is>
          <t>2025-09-01 11:29:55.718</t>
        </is>
      </c>
      <c r="ND163" s="21" t="inlineStr">
        <is>
          <t>Não tenho daltonismo</t>
        </is>
      </c>
      <c r="NE163" s="21" t="inlineStr">
        <is>
          <t>2025-09-01 11:30:31.076</t>
        </is>
      </c>
      <c r="NF163" s="21" t="inlineStr">
        <is>
          <t>Segunda-feira</t>
        </is>
      </c>
      <c r="NG163" s="21" t="inlineStr">
        <is>
          <t>2025-09-01 11:30:35.195</t>
        </is>
      </c>
      <c r="NH163" s="21" t="inlineStr">
        <is>
          <t>15 minutos</t>
        </is>
      </c>
    </row>
    <row r="164" ht="15" customHeight="1" s="14">
      <c r="A164" s="21" t="inlineStr">
        <is>
          <t>Transtorno da Personalidade Borderline</t>
        </is>
      </c>
      <c r="B164" s="21" t="inlineStr">
        <is>
          <t>2025-09-01 15:10:00.487</t>
        </is>
      </c>
      <c r="C164" s="21" t="inlineStr">
        <is>
          <t>Concordo</t>
        </is>
      </c>
      <c r="D164" s="21" t="inlineStr">
        <is>
          <t>2025-09-01 15:10:53.369</t>
        </is>
      </c>
      <c r="E164" s="21" t="inlineStr">
        <is>
          <t>15:10</t>
        </is>
      </c>
      <c r="F164" s="21" t="inlineStr">
        <is>
          <t>01/09/2025</t>
        </is>
      </c>
      <c r="G164" s="21" t="inlineStr">
        <is>
          <t>21</t>
        </is>
      </c>
      <c r="H164" s="21" t="inlineStr">
        <is>
          <t>Não-binário</t>
        </is>
      </c>
      <c r="I164" s="21" t="inlineStr">
        <is>
          <t>Masculino</t>
        </is>
      </c>
      <c r="J164" s="21" t="inlineStr">
        <is>
          <t>Preta</t>
        </is>
      </c>
      <c r="K164" s="21" t="n">
        <v>2</v>
      </c>
      <c r="L164" s="21" t="inlineStr">
        <is>
          <t>Solteiro (a)</t>
        </is>
      </c>
      <c r="M164" s="21" t="n">
        <v>0</v>
      </c>
      <c r="N164" s="21" t="n">
        <v>0</v>
      </c>
      <c r="O164" s="21" t="inlineStr">
        <is>
          <t>Sem religião</t>
        </is>
      </c>
      <c r="P164" s="21" t="inlineStr">
        <is>
          <t>Superior Incompleto</t>
        </is>
      </c>
      <c r="Q164" s="21" t="inlineStr">
        <is>
          <t>Mais de 2 a 3 salários mínimos</t>
        </is>
      </c>
      <c r="R164" s="21" t="inlineStr">
        <is>
          <t>2025-09-01 15:11:01.515</t>
        </is>
      </c>
      <c r="S164" s="21" t="inlineStr">
        <is>
          <t>2025-09-01 15:12:25.145</t>
        </is>
      </c>
      <c r="T164" s="21" t="inlineStr">
        <is>
          <t>0</t>
        </is>
      </c>
      <c r="U164" s="21" t="inlineStr">
        <is>
          <t>0</t>
        </is>
      </c>
      <c r="V164" s="21" t="inlineStr">
        <is>
          <t>0</t>
        </is>
      </c>
      <c r="W164" s="21" t="inlineStr">
        <is>
          <t>1</t>
        </is>
      </c>
      <c r="X164" s="21" t="inlineStr">
        <is>
          <t>0</t>
        </is>
      </c>
      <c r="Y164" s="21" t="inlineStr">
        <is>
          <t>0</t>
        </is>
      </c>
      <c r="Z164" s="21" t="inlineStr">
        <is>
          <t>2025-09-01 15:12:38.672</t>
        </is>
      </c>
      <c r="AA164" s="21" t="inlineStr">
        <is>
          <t>0</t>
        </is>
      </c>
      <c r="AB164" s="21" t="inlineStr">
        <is>
          <t>0</t>
        </is>
      </c>
      <c r="AC164" s="21" t="inlineStr">
        <is>
          <t>0</t>
        </is>
      </c>
      <c r="AD164" s="21" t="inlineStr">
        <is>
          <t>0</t>
        </is>
      </c>
      <c r="AE164" s="21" t="inlineStr">
        <is>
          <t>1</t>
        </is>
      </c>
      <c r="AF164" s="21" t="inlineStr">
        <is>
          <t>0</t>
        </is>
      </c>
      <c r="AG164" s="21" t="inlineStr">
        <is>
          <t>2025-09-01 15:12:49.242</t>
        </is>
      </c>
      <c r="AH164" s="21" t="inlineStr">
        <is>
          <t>2 - 7</t>
        </is>
      </c>
      <c r="AI164" s="21" t="inlineStr">
        <is>
          <t>2025-09-01 15:12:54.402</t>
        </is>
      </c>
      <c r="AJ164" s="21" t="inlineStr">
        <is>
          <t>5 - 6 - 4</t>
        </is>
      </c>
      <c r="AK164" s="21" t="inlineStr">
        <is>
          <t>2025-09-01 15:13:01.324</t>
        </is>
      </c>
      <c r="AL164" s="21" t="inlineStr">
        <is>
          <t>6 - 4 - 3 - 9</t>
        </is>
      </c>
      <c r="AM164" s="21" t="inlineStr">
        <is>
          <t>2025-09-01 15:13:07.727</t>
        </is>
      </c>
      <c r="AN164" s="21" t="inlineStr">
        <is>
          <t>4 - 2 - 7 - 3 - 1</t>
        </is>
      </c>
      <c r="AO164" s="21" t="inlineStr">
        <is>
          <t>2025-09-01 15:13:13.462</t>
        </is>
      </c>
      <c r="AP164" s="21" t="inlineStr">
        <is>
          <t>6 - 1 - 9 - 4 - 7 - 3</t>
        </is>
      </c>
      <c r="AQ164" s="21" t="inlineStr">
        <is>
          <t>2025-09-01 15:13:21.055</t>
        </is>
      </c>
      <c r="AR164" s="21" t="inlineStr">
        <is>
          <t>5 - 9 - 1 - 7 - 4 - 2 - 8</t>
        </is>
      </c>
      <c r="AS164" s="21" t="inlineStr">
        <is>
          <t>2025-09-01 15:15:15.489</t>
        </is>
      </c>
      <c r="AT164" s="21" t="inlineStr">
        <is>
          <t>Desconfiado(a)</t>
        </is>
      </c>
      <c r="AU164" s="21" t="inlineStr">
        <is>
          <t>Divertido(a)</t>
        </is>
      </c>
      <c r="AV164" s="21" t="inlineStr">
        <is>
          <t>Interessado(a)</t>
        </is>
      </c>
      <c r="AW164" s="21" t="inlineStr">
        <is>
          <t>Apavorado(a)</t>
        </is>
      </c>
      <c r="AX164" s="21" t="inlineStr">
        <is>
          <t>Deprimido(a)</t>
        </is>
      </c>
      <c r="AY164" s="21" t="inlineStr">
        <is>
          <t>Perturbado(a)</t>
        </is>
      </c>
      <c r="AZ164" s="21" t="inlineStr">
        <is>
          <t>Impaciente</t>
        </is>
      </c>
      <c r="BA164" s="21" t="inlineStr">
        <is>
          <t>Desanimado(a)</t>
        </is>
      </c>
      <c r="BB164" s="21" t="inlineStr">
        <is>
          <t>Preocupado(a)</t>
        </is>
      </c>
      <c r="BC164" s="21" t="inlineStr">
        <is>
          <t>Arrependido(a)</t>
        </is>
      </c>
      <c r="BD164" s="21" t="inlineStr">
        <is>
          <t>Desconfortável</t>
        </is>
      </c>
      <c r="BE164" s="21" t="inlineStr">
        <is>
          <t>Nervoso(a)</t>
        </is>
      </c>
      <c r="BF164" s="21" t="inlineStr">
        <is>
          <t>Desconfiado(a)</t>
        </is>
      </c>
      <c r="BG164" s="21" t="inlineStr">
        <is>
          <t>Hostil</t>
        </is>
      </c>
      <c r="BH164" s="21" t="inlineStr">
        <is>
          <t>2025-09-01 15:15:41.897</t>
        </is>
      </c>
      <c r="BI164" s="21" t="inlineStr">
        <is>
          <t>Sim</t>
        </is>
      </c>
      <c r="BJ164" s="21" t="inlineStr">
        <is>
          <t>Não</t>
        </is>
      </c>
      <c r="BK164" s="21" t="inlineStr">
        <is>
          <t>Sim</t>
        </is>
      </c>
      <c r="BL164" s="21" t="inlineStr">
        <is>
          <t>Não</t>
        </is>
      </c>
      <c r="BM164" s="21" t="inlineStr">
        <is>
          <t>Sim</t>
        </is>
      </c>
      <c r="BN164" s="21" t="inlineStr">
        <is>
          <t>Sim</t>
        </is>
      </c>
      <c r="BO164" s="21" t="inlineStr">
        <is>
          <t>2025-09-01 15:16:04.497</t>
        </is>
      </c>
      <c r="BP164" s="21" t="inlineStr">
        <is>
          <t>assets/intel_1e</t>
        </is>
      </c>
      <c r="BQ164" s="21" t="inlineStr">
        <is>
          <t>2025-09-01 15:16:47.605</t>
        </is>
      </c>
      <c r="BR164" s="21" t="inlineStr">
        <is>
          <t>Sim</t>
        </is>
      </c>
      <c r="BS164" s="21" t="inlineStr">
        <is>
          <t>Sim</t>
        </is>
      </c>
      <c r="BT164" s="21" t="inlineStr">
        <is>
          <t>Não</t>
        </is>
      </c>
      <c r="BU164" s="21" t="inlineStr">
        <is>
          <t>Não</t>
        </is>
      </c>
      <c r="BV164" s="21" t="inlineStr">
        <is>
          <t>Não</t>
        </is>
      </c>
      <c r="BW164" s="21" t="inlineStr">
        <is>
          <t>Sim</t>
        </is>
      </c>
      <c r="BX164" s="21" t="inlineStr">
        <is>
          <t>Sim</t>
        </is>
      </c>
      <c r="BY164" s="21" t="inlineStr">
        <is>
          <t>2025-09-01 15:18:09.084</t>
        </is>
      </c>
      <c r="BZ164" s="21" t="inlineStr">
        <is>
          <t>32</t>
        </is>
      </c>
      <c r="CA164" s="21" t="inlineStr">
        <is>
          <t>27</t>
        </is>
      </c>
      <c r="CB164" s="21" t="inlineStr">
        <is>
          <t>19</t>
        </is>
      </c>
      <c r="CC164" s="21" t="inlineStr">
        <is>
          <t>4</t>
        </is>
      </c>
      <c r="CD164" s="21" t="inlineStr">
        <is>
          <t>2025-09-01 15:18:59.913</t>
        </is>
      </c>
      <c r="CE164" s="21" t="inlineStr">
        <is>
          <t>6 - 2 - 5 - 1 - 3 - 4 - 7</t>
        </is>
      </c>
      <c r="CF164" s="21" t="inlineStr">
        <is>
          <t>2025-09-01 15:19:20.803</t>
        </is>
      </c>
      <c r="CG164" s="21" t="inlineStr">
        <is>
          <t>Não</t>
        </is>
      </c>
      <c r="CH164" s="21" t="inlineStr">
        <is>
          <t>Não</t>
        </is>
      </c>
      <c r="CI164" s="21" t="inlineStr">
        <is>
          <t>Sim</t>
        </is>
      </c>
      <c r="CJ164" s="21" t="inlineStr">
        <is>
          <t>Não</t>
        </is>
      </c>
      <c r="CK164" s="21" t="inlineStr">
        <is>
          <t>Sim</t>
        </is>
      </c>
      <c r="CL164" s="21" t="inlineStr">
        <is>
          <t>Sim</t>
        </is>
      </c>
      <c r="CM164" s="21" t="inlineStr">
        <is>
          <t>2025-09-01 15:19:34.499</t>
        </is>
      </c>
      <c r="CN164" s="21" t="inlineStr">
        <is>
          <t>Uberlândia</t>
        </is>
      </c>
      <c r="CO164" s="21" t="inlineStr">
        <is>
          <t>Minas Gerais</t>
        </is>
      </c>
      <c r="CP164" s="21" t="inlineStr">
        <is>
          <t>2025-09-01 15:19:42.281</t>
        </is>
      </c>
      <c r="CQ164" s="21" t="inlineStr">
        <is>
          <t>0</t>
        </is>
      </c>
      <c r="CR164" s="21" t="inlineStr">
        <is>
          <t>0</t>
        </is>
      </c>
      <c r="CS164" s="21" t="inlineStr">
        <is>
          <t>0</t>
        </is>
      </c>
      <c r="CT164" s="21" t="inlineStr">
        <is>
          <t>0</t>
        </is>
      </c>
      <c r="CU164" s="21" t="inlineStr">
        <is>
          <t>2025-09-01 15:20:48.266</t>
        </is>
      </c>
      <c r="CV164" s="21" t="inlineStr">
        <is>
          <t>Não</t>
        </is>
      </c>
      <c r="CW164" s="21" t="inlineStr">
        <is>
          <t>Não</t>
        </is>
      </c>
      <c r="CX164" s="21" t="inlineStr">
        <is>
          <t>Não</t>
        </is>
      </c>
      <c r="CY164" s="21" t="inlineStr">
        <is>
          <t>Sim</t>
        </is>
      </c>
      <c r="CZ164" s="21" t="inlineStr">
        <is>
          <t>Sim</t>
        </is>
      </c>
      <c r="DA164" s="21" t="inlineStr">
        <is>
          <t>Sim</t>
        </is>
      </c>
      <c r="DB164" s="21" t="inlineStr">
        <is>
          <t>Sim</t>
        </is>
      </c>
      <c r="DC164" s="21" t="inlineStr">
        <is>
          <t>2025-09-01 15:21:52.367</t>
        </is>
      </c>
      <c r="DD164" s="21" t="n">
        <v>2</v>
      </c>
      <c r="DE164" s="21" t="inlineStr">
        <is>
          <t>2025-09-01 15:22:52.158</t>
        </is>
      </c>
      <c r="DF164" s="21" t="n"/>
      <c r="DG164" s="21" t="n"/>
      <c r="DH164" s="21" t="inlineStr">
        <is>
          <t>Saber como desempenhar tarefas cotidianas sem ser prejudicado por pensamentos incessantes que me limitam.</t>
        </is>
      </c>
      <c r="DI164" s="21" t="n"/>
      <c r="DJ164" s="21" t="n"/>
      <c r="DK164" s="21" t="n"/>
      <c r="DL164" s="21" t="n"/>
      <c r="DM164" s="21" t="inlineStr">
        <is>
          <t>Desaparecer no tempo e espaço, ao entrar pela fenda.</t>
        </is>
      </c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inlineStr">
        <is>
          <t>Saber como desaparecer minha dor e sofrimento existencial.</t>
        </is>
      </c>
      <c r="DY164" s="21" t="inlineStr">
        <is>
          <t>2025-09-01 15:23:20.992</t>
        </is>
      </c>
      <c r="DZ164" s="21" t="inlineStr">
        <is>
          <t>Sim</t>
        </is>
      </c>
      <c r="EA164" s="21" t="inlineStr">
        <is>
          <t>Sim</t>
        </is>
      </c>
      <c r="EB164" s="21" t="inlineStr">
        <is>
          <t>Não</t>
        </is>
      </c>
      <c r="EC164" s="21" t="inlineStr">
        <is>
          <t>Não</t>
        </is>
      </c>
      <c r="ED164" s="21" t="inlineStr">
        <is>
          <t>Não</t>
        </is>
      </c>
      <c r="EE164" s="21" t="inlineStr">
        <is>
          <t>Sim</t>
        </is>
      </c>
      <c r="EF164" s="21" t="inlineStr">
        <is>
          <t>2025-09-01 15:23:35.449</t>
        </is>
      </c>
      <c r="EG164" s="21" t="inlineStr">
        <is>
          <t>Barulho de água</t>
        </is>
      </c>
      <c r="EH164" s="21" t="inlineStr">
        <is>
          <t>2025-09-01 15:23:55.047</t>
        </is>
      </c>
      <c r="EI164" s="21" t="inlineStr">
        <is>
          <t>Retas A e B, são do mesmo tamanho</t>
        </is>
      </c>
      <c r="EJ164" s="21" t="inlineStr">
        <is>
          <t>2025-09-01 15:24:57.752</t>
        </is>
      </c>
      <c r="EK164" s="21" t="inlineStr">
        <is>
          <t>0</t>
        </is>
      </c>
      <c r="EL164" s="21" t="inlineStr">
        <is>
          <t>0</t>
        </is>
      </c>
      <c r="EM164" s="21" t="inlineStr">
        <is>
          <t>0</t>
        </is>
      </c>
      <c r="EN164" s="21" t="inlineStr">
        <is>
          <t>0</t>
        </is>
      </c>
      <c r="EO164" s="21" t="inlineStr">
        <is>
          <t>0</t>
        </is>
      </c>
      <c r="EP164" s="21" t="inlineStr">
        <is>
          <t>0</t>
        </is>
      </c>
      <c r="EQ164" s="21" t="inlineStr">
        <is>
          <t>1</t>
        </is>
      </c>
      <c r="ER164" s="21" t="inlineStr">
        <is>
          <t>2025-09-01 15:25:21.376</t>
        </is>
      </c>
      <c r="ES164" s="21" t="inlineStr">
        <is>
          <t>Não</t>
        </is>
      </c>
      <c r="ET164" s="21" t="inlineStr">
        <is>
          <t>Sim</t>
        </is>
      </c>
      <c r="EU164" s="21" t="inlineStr">
        <is>
          <t>Sim</t>
        </is>
      </c>
      <c r="EV164" s="21" t="inlineStr">
        <is>
          <t>Não</t>
        </is>
      </c>
      <c r="EW164" s="21" t="inlineStr">
        <is>
          <t>Não</t>
        </is>
      </c>
      <c r="EX164" s="21" t="inlineStr">
        <is>
          <t>Sim</t>
        </is>
      </c>
      <c r="EY164" s="21" t="inlineStr">
        <is>
          <t>Não</t>
        </is>
      </c>
      <c r="EZ164" s="21" t="inlineStr">
        <is>
          <t>2025-09-01 15:26:51.805</t>
        </is>
      </c>
      <c r="FA164" s="21" t="n">
        <v>3</v>
      </c>
      <c r="FB164" s="21" t="inlineStr">
        <is>
          <t>2025-09-01 15:27:17.957</t>
        </is>
      </c>
      <c r="FC164" s="21" t="inlineStr">
        <is>
          <t>Não</t>
        </is>
      </c>
      <c r="FD164" s="21" t="inlineStr">
        <is>
          <t>Não</t>
        </is>
      </c>
      <c r="FE164" s="21" t="inlineStr">
        <is>
          <t>Não</t>
        </is>
      </c>
      <c r="FF164" s="21" t="inlineStr">
        <is>
          <t>Não</t>
        </is>
      </c>
      <c r="FG164" s="21" t="inlineStr">
        <is>
          <t>Não</t>
        </is>
      </c>
      <c r="FH164" s="21" t="inlineStr">
        <is>
          <t>Sim</t>
        </is>
      </c>
      <c r="FI164" s="21" t="inlineStr">
        <is>
          <t>Não</t>
        </is>
      </c>
      <c r="FJ164" s="21" t="inlineStr">
        <is>
          <t>2025-09-01 15:27:53.061</t>
        </is>
      </c>
      <c r="FK164" s="21" t="inlineStr">
        <is>
          <t>assets/intel_2b</t>
        </is>
      </c>
      <c r="FL164" s="21" t="inlineStr">
        <is>
          <t>2025-09-01 15:28:30.184</t>
        </is>
      </c>
      <c r="FM164" s="21" t="inlineStr">
        <is>
          <t>Sim</t>
        </is>
      </c>
      <c r="FN164" s="21" t="inlineStr">
        <is>
          <t>Não</t>
        </is>
      </c>
      <c r="FO164" s="21" t="inlineStr">
        <is>
          <t>Sim</t>
        </is>
      </c>
      <c r="FP164" s="21" t="inlineStr">
        <is>
          <t>Não</t>
        </is>
      </c>
      <c r="FQ164" s="21" t="inlineStr">
        <is>
          <t>Não</t>
        </is>
      </c>
      <c r="FR164" s="21" t="inlineStr">
        <is>
          <t>Sim</t>
        </is>
      </c>
      <c r="FS164" s="21" t="inlineStr">
        <is>
          <t>Não</t>
        </is>
      </c>
      <c r="FT164" s="21" t="inlineStr">
        <is>
          <t>2025-09-01 15:29:05.618</t>
        </is>
      </c>
      <c r="FU164" s="21" t="n">
        <v>0</v>
      </c>
      <c r="FV164" s="21" t="inlineStr">
        <is>
          <t>assets/questao45humburgue</t>
        </is>
      </c>
      <c r="FW164" s="21" t="n">
        <v>0</v>
      </c>
      <c r="FX164" s="21" t="n">
        <v>0</v>
      </c>
      <c r="FY164" s="21" t="n">
        <v>0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inlineStr">
        <is>
          <t>assets/questao45cocacola</t>
        </is>
      </c>
      <c r="GE164" s="21" t="n">
        <v>0</v>
      </c>
      <c r="GF164" s="21" t="n">
        <v>0</v>
      </c>
      <c r="GG164" s="21" t="n">
        <v>0</v>
      </c>
      <c r="GH164" s="21" t="n">
        <v>0</v>
      </c>
      <c r="GI164" s="21" t="n">
        <v>0</v>
      </c>
      <c r="GJ164" s="21" t="n">
        <v>0</v>
      </c>
      <c r="GK164" s="21" t="inlineStr">
        <is>
          <t>2025-09-01 15:29:30.607</t>
        </is>
      </c>
      <c r="GL164" s="21" t="inlineStr">
        <is>
          <t>Sim</t>
        </is>
      </c>
      <c r="GM164" s="21" t="inlineStr">
        <is>
          <t>Sim</t>
        </is>
      </c>
      <c r="GN164" s="21" t="inlineStr">
        <is>
          <t>Sim</t>
        </is>
      </c>
      <c r="GO164" s="21" t="inlineStr">
        <is>
          <t>Não</t>
        </is>
      </c>
      <c r="GP164" s="21" t="inlineStr">
        <is>
          <t>Sim</t>
        </is>
      </c>
      <c r="GQ164" s="21" t="inlineStr">
        <is>
          <t>Não</t>
        </is>
      </c>
      <c r="GR164" s="21" t="inlineStr">
        <is>
          <t>Sim</t>
        </is>
      </c>
      <c r="GS164" s="21" t="inlineStr">
        <is>
          <t>2025-09-01 15:29:34.644</t>
        </is>
      </c>
      <c r="GT164" s="21" t="inlineStr">
        <is>
          <t>Rua - Cadeira - Paz - Chapéu</t>
        </is>
      </c>
      <c r="GU164" s="21" t="inlineStr">
        <is>
          <t>2025-09-01 15:30:04.703</t>
        </is>
      </c>
      <c r="GV164" s="21" t="inlineStr">
        <is>
          <t>Medo</t>
        </is>
      </c>
      <c r="GW164" s="21" t="inlineStr">
        <is>
          <t>Surpresa</t>
        </is>
      </c>
      <c r="GX164" s="21" t="inlineStr">
        <is>
          <t>Medo</t>
        </is>
      </c>
      <c r="GY164" s="21" t="inlineStr">
        <is>
          <t>Tristeza</t>
        </is>
      </c>
      <c r="GZ164" s="21" t="inlineStr">
        <is>
          <t>Raiva</t>
        </is>
      </c>
      <c r="HA164" s="21" t="inlineStr">
        <is>
          <t>Raiva</t>
        </is>
      </c>
      <c r="HB164" s="21" t="inlineStr">
        <is>
          <t>2025-09-01 15:30:26.096</t>
        </is>
      </c>
      <c r="HC164" s="21" t="inlineStr">
        <is>
          <t>sempre_atrasado</t>
        </is>
      </c>
      <c r="HD164" s="21" t="n">
        <v>0</v>
      </c>
      <c r="HE164" s="21" t="n">
        <v>0</v>
      </c>
      <c r="HF164" s="21" t="n">
        <v>0</v>
      </c>
      <c r="HG164" s="21" t="inlineStr">
        <is>
          <t>indeciso</t>
        </is>
      </c>
      <c r="HH164" s="21" t="inlineStr">
        <is>
          <t>triste</t>
        </is>
      </c>
      <c r="HI164" s="21" t="n">
        <v>0</v>
      </c>
      <c r="HJ164" s="21" t="inlineStr">
        <is>
          <t>pessimista</t>
        </is>
      </c>
      <c r="HK164" s="21" t="n">
        <v>0</v>
      </c>
      <c r="HL164" s="21" t="n">
        <v>0</v>
      </c>
      <c r="HM164" s="21" t="n">
        <v>0</v>
      </c>
      <c r="HN164" s="21" t="n">
        <v>0</v>
      </c>
      <c r="HO164" s="21" t="inlineStr">
        <is>
          <t>2025-09-01 15:30:43.161</t>
        </is>
      </c>
      <c r="HP164" s="21" t="n">
        <v>0</v>
      </c>
      <c r="HQ164" s="21" t="n">
        <v>0</v>
      </c>
      <c r="HR164" s="21" t="inlineStr">
        <is>
          <t>burro</t>
        </is>
      </c>
      <c r="HS164" s="21" t="n">
        <v>0</v>
      </c>
      <c r="HT164" s="21" t="n">
        <v>0</v>
      </c>
      <c r="HU164" s="21" t="n">
        <v>0</v>
      </c>
      <c r="HV164" s="21" t="n">
        <v>0</v>
      </c>
      <c r="HW164" s="21" t="inlineStr">
        <is>
          <t>ansioso</t>
        </is>
      </c>
      <c r="HX164" s="21" t="inlineStr">
        <is>
          <t>emocionado</t>
        </is>
      </c>
      <c r="HY164" s="21" t="n">
        <v>0</v>
      </c>
      <c r="HZ164" s="21" t="n">
        <v>0</v>
      </c>
      <c r="IA164" s="21" t="n">
        <v>0</v>
      </c>
      <c r="IB164" s="21" t="inlineStr">
        <is>
          <t>2025-09-01 15:30:54.126</t>
        </is>
      </c>
      <c r="IC164" s="21" t="n">
        <v>0</v>
      </c>
      <c r="ID164" s="21" t="inlineStr">
        <is>
          <t>desesperado</t>
        </is>
      </c>
      <c r="IE164" s="21" t="inlineStr">
        <is>
          <t>envergonhado</t>
        </is>
      </c>
      <c r="IF164" s="21" t="n">
        <v>0</v>
      </c>
      <c r="IG164" s="21" t="n">
        <v>0</v>
      </c>
      <c r="IH164" s="21" t="n">
        <v>0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inlineStr">
        <is>
          <t>com_ciumes</t>
        </is>
      </c>
      <c r="IO164" s="21" t="inlineStr">
        <is>
          <t>2025-09-01 15:31:04.814</t>
        </is>
      </c>
      <c r="IP164" s="21" t="n">
        <v>0</v>
      </c>
      <c r="IQ164" s="21" t="n">
        <v>0</v>
      </c>
      <c r="IR164" s="21" t="n">
        <v>0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inlineStr">
        <is>
          <t>comendo_muito</t>
        </is>
      </c>
      <c r="IX164" s="21" t="inlineStr">
        <is>
          <t>fumando_muito</t>
        </is>
      </c>
      <c r="IY164" s="21" t="n">
        <v>0</v>
      </c>
      <c r="IZ164" s="21" t="n">
        <v>0</v>
      </c>
      <c r="JA164" s="21" t="n">
        <v>0</v>
      </c>
      <c r="JB164" s="21" t="inlineStr">
        <is>
          <t>2025-09-01 15:33:22.914</t>
        </is>
      </c>
      <c r="JC164" s="21" t="inlineStr">
        <is>
          <t>ABANDONO</t>
        </is>
      </c>
      <c r="JD164" s="21" t="inlineStr">
        <is>
          <t>ACOMETIDO(A)</t>
        </is>
      </c>
      <c r="JE164" s="21" t="n"/>
      <c r="JF164" s="21" t="inlineStr">
        <is>
          <t>AMIUDAR</t>
        </is>
      </c>
      <c r="JG164" s="21" t="inlineStr">
        <is>
          <t>ANTIPATIA</t>
        </is>
      </c>
      <c r="JH164" s="21" t="n"/>
      <c r="JI164" s="21" t="n"/>
      <c r="JJ164" s="21" t="inlineStr">
        <is>
          <t>APREENSÃO</t>
        </is>
      </c>
      <c r="JK164" s="21" t="n"/>
      <c r="JL164" s="21" t="inlineStr">
        <is>
          <t>ATONIA</t>
        </is>
      </c>
      <c r="JM164" s="21" t="n"/>
      <c r="JN164" s="21" t="inlineStr">
        <is>
          <t>AUTOCÍDIO</t>
        </is>
      </c>
      <c r="JO164" s="21" t="n"/>
      <c r="JP164" s="21" t="n"/>
      <c r="JQ164" s="21" t="n"/>
      <c r="JR164" s="21" t="n"/>
      <c r="JS164" s="21" t="inlineStr">
        <is>
          <t>COMPULSÃO</t>
        </is>
      </c>
      <c r="JT164" s="21" t="n"/>
      <c r="JU164" s="21" t="n"/>
      <c r="JV164" s="21" t="inlineStr">
        <is>
          <t>DESAFETO</t>
        </is>
      </c>
      <c r="JW164" s="21" t="inlineStr">
        <is>
          <t>DESÂNIMO</t>
        </is>
      </c>
      <c r="JX164" s="21" t="n"/>
      <c r="JY164" s="21" t="n"/>
      <c r="JZ164" s="21" t="n"/>
      <c r="KA164" s="21" t="n"/>
      <c r="KB164" s="21" t="n"/>
      <c r="KC164" s="21" t="n"/>
      <c r="KD164" s="21" t="n"/>
      <c r="KE164" s="21" t="n"/>
      <c r="KF164" s="21" t="n"/>
      <c r="KG164" s="21" t="n"/>
      <c r="KH164" s="21" t="n"/>
      <c r="KI164" s="21" t="inlineStr">
        <is>
          <t>FRACASSO</t>
        </is>
      </c>
      <c r="KJ164" s="21" t="inlineStr">
        <is>
          <t>FRAQUEZA</t>
        </is>
      </c>
      <c r="KK164" s="21" t="n"/>
      <c r="KL164" s="21" t="n"/>
      <c r="KM164" s="21" t="inlineStr">
        <is>
          <t>GRATIDÃO</t>
        </is>
      </c>
      <c r="KN164" s="21" t="n"/>
      <c r="KO164" s="21" t="n"/>
      <c r="KP164" s="21" t="n"/>
      <c r="KQ164" s="21" t="inlineStr">
        <is>
          <t>IMPOTÊNCIA</t>
        </is>
      </c>
      <c r="KR164" s="21" t="inlineStr">
        <is>
          <t>IMPULSIVIDADE</t>
        </is>
      </c>
      <c r="KS164" s="21" t="n"/>
      <c r="KT164" s="21" t="n"/>
      <c r="KU164" s="21" t="n"/>
      <c r="KV164" s="21" t="n"/>
      <c r="KW164" s="21" t="n"/>
      <c r="KX164" s="21" t="n"/>
      <c r="KY164" s="21" t="inlineStr">
        <is>
          <t>MÁGOA</t>
        </is>
      </c>
      <c r="KZ164" s="21" t="n"/>
      <c r="LA164" s="21" t="n"/>
      <c r="LB164" s="21" t="inlineStr">
        <is>
          <t>MELANCOLIA</t>
        </is>
      </c>
      <c r="LC164" s="21" t="inlineStr">
        <is>
          <t>MORTE</t>
        </is>
      </c>
      <c r="LD164" s="21" t="n"/>
      <c r="LE164" s="21" t="n"/>
      <c r="LF164" s="21" t="inlineStr">
        <is>
          <t>OBSESSÃO</t>
        </is>
      </c>
      <c r="LG164" s="21" t="n"/>
      <c r="LH164" s="21" t="inlineStr">
        <is>
          <t>PERSISTÊNCIA</t>
        </is>
      </c>
      <c r="LI164" s="21" t="n"/>
      <c r="LJ164" s="21" t="inlineStr">
        <is>
          <t>PROSTRAÇÃO</t>
        </is>
      </c>
      <c r="LK164" s="21" t="n"/>
      <c r="LL164" s="21" t="inlineStr">
        <is>
          <t>RUMINAÇÃO</t>
        </is>
      </c>
      <c r="LM164" s="21" t="n"/>
      <c r="LN164" s="21" t="n"/>
      <c r="LO164" s="21" t="n"/>
      <c r="LP164" s="21" t="n"/>
      <c r="LQ164" s="21" t="n"/>
      <c r="LR164" s="21" t="inlineStr">
        <is>
          <t>SUICÍDIO</t>
        </is>
      </c>
      <c r="LS164" s="21" t="n"/>
      <c r="LT164" s="21" t="n"/>
      <c r="LU164" s="21" t="inlineStr">
        <is>
          <t>2025-09-01 15:36:04.036</t>
        </is>
      </c>
      <c r="LV164" s="21" t="inlineStr">
        <is>
          <t>água</t>
        </is>
      </c>
      <c r="LW164" s="21" t="inlineStr">
        <is>
          <t>brinquedo</t>
        </is>
      </c>
      <c r="LX164" s="21" t="inlineStr">
        <is>
          <t>calor</t>
        </is>
      </c>
      <c r="LY164" s="21" t="inlineStr">
        <is>
          <t>medo</t>
        </is>
      </c>
      <c r="LZ164" s="21" t="inlineStr">
        <is>
          <t>chuva</t>
        </is>
      </c>
      <c r="MA164" s="21" t="inlineStr">
        <is>
          <t>luxo</t>
        </is>
      </c>
      <c r="MB164" s="21" t="inlineStr">
        <is>
          <t>alto</t>
        </is>
      </c>
      <c r="MC164" s="21" t="inlineStr">
        <is>
          <t>caderno</t>
        </is>
      </c>
      <c r="MD164" s="21" t="inlineStr">
        <is>
          <t>imóvel</t>
        </is>
      </c>
      <c r="ME164" s="21" t="inlineStr">
        <is>
          <t>escola</t>
        </is>
      </c>
      <c r="MF164" s="21" t="inlineStr">
        <is>
          <t>2025-09-01 15:36:38.279</t>
        </is>
      </c>
      <c r="MG164" s="21" t="inlineStr">
        <is>
          <t>Sim</t>
        </is>
      </c>
      <c r="MH164" s="21" t="inlineStr">
        <is>
          <t>Sim</t>
        </is>
      </c>
      <c r="MI164" s="21" t="inlineStr">
        <is>
          <t>Sim</t>
        </is>
      </c>
      <c r="MJ164" s="21" t="inlineStr">
        <is>
          <t>Sim</t>
        </is>
      </c>
      <c r="MK164" s="21" t="inlineStr">
        <is>
          <t>Sim</t>
        </is>
      </c>
      <c r="ML164" s="21" t="inlineStr">
        <is>
          <t>Sim</t>
        </is>
      </c>
      <c r="MM164" s="21" t="inlineStr">
        <is>
          <t>Não</t>
        </is>
      </c>
      <c r="MN164" s="21" t="inlineStr">
        <is>
          <t>Sim</t>
        </is>
      </c>
      <c r="MO164" s="21" t="inlineStr">
        <is>
          <t>2025-09-01 15:37:17.291</t>
        </is>
      </c>
      <c r="MP164" s="21" t="inlineStr">
        <is>
          <t>Na maioria dos dias ou sempre</t>
        </is>
      </c>
      <c r="MQ164" s="21" t="inlineStr">
        <is>
          <t>Nunca</t>
        </is>
      </c>
      <c r="MR164" s="21" t="inlineStr">
        <is>
          <t>Na maioria dos dias ou sempre</t>
        </is>
      </c>
      <c r="MS164" s="21" t="inlineStr">
        <is>
          <t>Nunca</t>
        </is>
      </c>
      <c r="MT164" s="21" t="inlineStr">
        <is>
          <t>Duas a três vezes por semana</t>
        </is>
      </c>
      <c r="MU164" s="21" t="inlineStr">
        <is>
          <t>2025-09-01 15:38:10.340</t>
        </is>
      </c>
      <c r="MV164" s="21" t="inlineStr">
        <is>
          <t>Não</t>
        </is>
      </c>
      <c r="MW164" s="21" t="inlineStr">
        <is>
          <t>Sim</t>
        </is>
      </c>
      <c r="MX164" s="21" t="inlineStr">
        <is>
          <t>Sim</t>
        </is>
      </c>
      <c r="MY164" s="21" t="inlineStr">
        <is>
          <t>Sim</t>
        </is>
      </c>
      <c r="MZ164" s="21" t="inlineStr">
        <is>
          <t>Não</t>
        </is>
      </c>
      <c r="NA164" s="21" t="inlineStr">
        <is>
          <t>Sim</t>
        </is>
      </c>
      <c r="NB164" s="21" t="inlineStr">
        <is>
          <t>Sim</t>
        </is>
      </c>
      <c r="NC164" s="21" t="inlineStr">
        <is>
          <t>2025-09-01 15:38:21.470</t>
        </is>
      </c>
      <c r="ND164" s="21" t="inlineStr">
        <is>
          <t>Não tenho daltonismo</t>
        </is>
      </c>
      <c r="NE164" s="21" t="inlineStr">
        <is>
          <t>2025-09-01 15:39:14.871</t>
        </is>
      </c>
      <c r="NF164" s="21" t="inlineStr">
        <is>
          <t>Segunda-feira</t>
        </is>
      </c>
      <c r="NG164" s="21" t="inlineStr">
        <is>
          <t>2025-09-01 15:39:19.795</t>
        </is>
      </c>
      <c r="NH164" s="21" t="inlineStr">
        <is>
          <t>30 minutos</t>
        </is>
      </c>
    </row>
    <row r="165" ht="15" customHeight="1" s="14">
      <c r="A165" s="21" t="inlineStr">
        <is>
          <t>Não</t>
        </is>
      </c>
      <c r="B165" s="21" t="inlineStr">
        <is>
          <t>2025-09-03 10:07:50.079</t>
        </is>
      </c>
      <c r="C165" s="21" t="inlineStr">
        <is>
          <t>Concordo</t>
        </is>
      </c>
      <c r="D165" s="21" t="inlineStr">
        <is>
          <t>2025-09-03 10:09:55.208</t>
        </is>
      </c>
      <c r="E165" s="21" t="inlineStr">
        <is>
          <t>10:09</t>
        </is>
      </c>
      <c r="F165" s="21" t="inlineStr">
        <is>
          <t>03/09/2025</t>
        </is>
      </c>
      <c r="G165" s="21" t="inlineStr">
        <is>
          <t>38</t>
        </is>
      </c>
      <c r="H165" s="21" t="inlineStr">
        <is>
          <t>Feminino</t>
        </is>
      </c>
      <c r="I165" s="21" t="inlineStr">
        <is>
          <t>Feminino</t>
        </is>
      </c>
      <c r="J165" s="21" t="inlineStr">
        <is>
          <t>Branca</t>
        </is>
      </c>
      <c r="K165" s="21" t="n">
        <v>2</v>
      </c>
      <c r="L165" s="21" t="inlineStr">
        <is>
          <t>Casado (a)</t>
        </is>
      </c>
      <c r="M165" s="21" t="n">
        <v>1</v>
      </c>
      <c r="N165" s="21" t="n">
        <v>1</v>
      </c>
      <c r="O165" s="21" t="inlineStr">
        <is>
          <t>Espírita</t>
        </is>
      </c>
      <c r="P165" s="21" t="inlineStr">
        <is>
          <t>Doutorado</t>
        </is>
      </c>
      <c r="Q165" s="21" t="inlineStr">
        <is>
          <t>Mais de 8 a 12 salários mínimos</t>
        </is>
      </c>
      <c r="R165" s="21" t="inlineStr">
        <is>
          <t>2025-09-03 10:10:01.526</t>
        </is>
      </c>
      <c r="S165" s="21" t="inlineStr">
        <is>
          <t>2025-09-03 10:17:53.659</t>
        </is>
      </c>
      <c r="T165" s="21" t="inlineStr">
        <is>
          <t>0</t>
        </is>
      </c>
      <c r="U165" s="21" t="inlineStr">
        <is>
          <t>0</t>
        </is>
      </c>
      <c r="V165" s="21" t="inlineStr">
        <is>
          <t>0</t>
        </is>
      </c>
      <c r="W165" s="21" t="inlineStr">
        <is>
          <t>1</t>
        </is>
      </c>
      <c r="X165" s="21" t="inlineStr">
        <is>
          <t>0</t>
        </is>
      </c>
      <c r="Y165" s="21" t="inlineStr">
        <is>
          <t>0</t>
        </is>
      </c>
      <c r="Z165" s="21" t="inlineStr">
        <is>
          <t>2025-09-03 10:18:05.396</t>
        </is>
      </c>
      <c r="AA165" s="21" t="inlineStr">
        <is>
          <t>0</t>
        </is>
      </c>
      <c r="AB165" s="21" t="inlineStr">
        <is>
          <t>0</t>
        </is>
      </c>
      <c r="AC165" s="21" t="inlineStr">
        <is>
          <t>0</t>
        </is>
      </c>
      <c r="AD165" s="21" t="inlineStr">
        <is>
          <t>0</t>
        </is>
      </c>
      <c r="AE165" s="21" t="inlineStr">
        <is>
          <t>1</t>
        </is>
      </c>
      <c r="AF165" s="21" t="inlineStr">
        <is>
          <t>0</t>
        </is>
      </c>
      <c r="AG165" s="21" t="inlineStr">
        <is>
          <t>2025-09-03 10:18:18.611</t>
        </is>
      </c>
      <c r="AH165" s="21" t="inlineStr">
        <is>
          <t>2 - 7</t>
        </is>
      </c>
      <c r="AI165" s="21" t="inlineStr">
        <is>
          <t>2025-09-03 10:18:24.729</t>
        </is>
      </c>
      <c r="AJ165" s="21" t="inlineStr">
        <is>
          <t>5 - 6 - 4</t>
        </is>
      </c>
      <c r="AK165" s="21" t="inlineStr">
        <is>
          <t>2025-09-03 10:18:31.564</t>
        </is>
      </c>
      <c r="AL165" s="21" t="inlineStr">
        <is>
          <t>6 - 4 - 3 - 9</t>
        </is>
      </c>
      <c r="AM165" s="21" t="inlineStr">
        <is>
          <t>2025-09-03 10:18:37.506</t>
        </is>
      </c>
      <c r="AN165" s="21" t="inlineStr">
        <is>
          <t>4 - 2 - 7 - 3 - 1</t>
        </is>
      </c>
      <c r="AO165" s="21" t="inlineStr">
        <is>
          <t>2025-09-03 10:18:43.632</t>
        </is>
      </c>
      <c r="AP165" s="21" t="inlineStr">
        <is>
          <t>6 - 1 - 9 - 4 - 7 - 3</t>
        </is>
      </c>
      <c r="AQ165" s="21" t="inlineStr">
        <is>
          <t>2025-09-03 10:18:49.988</t>
        </is>
      </c>
      <c r="AR165" s="21" t="inlineStr">
        <is>
          <t>5 - 9 - 1 - 7 - 4 - 2 - 8</t>
        </is>
      </c>
      <c r="AS165" s="21" t="inlineStr">
        <is>
          <t>2025-09-03 10:21:13.890</t>
        </is>
      </c>
      <c r="AT165" s="21" t="inlineStr">
        <is>
          <t>Desconfiado(a)</t>
        </is>
      </c>
      <c r="AU165" s="21" t="inlineStr">
        <is>
          <t>Divertido(a)</t>
        </is>
      </c>
      <c r="AV165" s="21" t="inlineStr">
        <is>
          <t>Interessado(a)</t>
        </is>
      </c>
      <c r="AW165" s="21" t="inlineStr">
        <is>
          <t>Apavorado(a)</t>
        </is>
      </c>
      <c r="AX165" s="21" t="inlineStr">
        <is>
          <t>Deprimido(a)</t>
        </is>
      </c>
      <c r="AY165" s="21" t="inlineStr">
        <is>
          <t>Perturbado(a)</t>
        </is>
      </c>
      <c r="AZ165" s="21" t="inlineStr">
        <is>
          <t>Impaciente</t>
        </is>
      </c>
      <c r="BA165" s="21" t="inlineStr">
        <is>
          <t>Desanimado(a)</t>
        </is>
      </c>
      <c r="BB165" s="21" t="inlineStr">
        <is>
          <t>Preocupado(a)</t>
        </is>
      </c>
      <c r="BC165" s="21" t="inlineStr">
        <is>
          <t>Arrependido(a)</t>
        </is>
      </c>
      <c r="BD165" s="21" t="inlineStr">
        <is>
          <t>Desconfortável</t>
        </is>
      </c>
      <c r="BE165" s="21" t="inlineStr">
        <is>
          <t>Nervoso(a)</t>
        </is>
      </c>
      <c r="BF165" s="21" t="inlineStr">
        <is>
          <t>Desconfiado(a)</t>
        </is>
      </c>
      <c r="BG165" s="21" t="inlineStr">
        <is>
          <t>Hostil</t>
        </is>
      </c>
      <c r="BH165" s="21" t="inlineStr">
        <is>
          <t>2025-09-03 10:21:47.179</t>
        </is>
      </c>
      <c r="BI165" s="21" t="inlineStr">
        <is>
          <t>Não</t>
        </is>
      </c>
      <c r="BJ165" s="21" t="inlineStr">
        <is>
          <t>Não</t>
        </is>
      </c>
      <c r="BK165" s="21" t="inlineStr">
        <is>
          <t>Não</t>
        </is>
      </c>
      <c r="BL165" s="21" t="inlineStr">
        <is>
          <t>Não</t>
        </is>
      </c>
      <c r="BM165" s="21" t="inlineStr">
        <is>
          <t>Não</t>
        </is>
      </c>
      <c r="BN165" s="21" t="inlineStr">
        <is>
          <t>Não</t>
        </is>
      </c>
      <c r="BO165" s="21" t="inlineStr">
        <is>
          <t>2025-09-03 10:22:57.060</t>
        </is>
      </c>
      <c r="BP165" s="21" t="inlineStr">
        <is>
          <t>assets/intel_1d</t>
        </is>
      </c>
      <c r="BQ165" s="21" t="inlineStr">
        <is>
          <t>2025-09-03 10:23:37.616</t>
        </is>
      </c>
      <c r="BR165" s="21" t="inlineStr">
        <is>
          <t>Não</t>
        </is>
      </c>
      <c r="BS165" s="21" t="inlineStr">
        <is>
          <t>Não</t>
        </is>
      </c>
      <c r="BT165" s="21" t="inlineStr">
        <is>
          <t>Não</t>
        </is>
      </c>
      <c r="BU165" s="21" t="inlineStr">
        <is>
          <t>Não</t>
        </is>
      </c>
      <c r="BV165" s="21" t="inlineStr">
        <is>
          <t>Não</t>
        </is>
      </c>
      <c r="BW165" s="21" t="inlineStr">
        <is>
          <t>Não</t>
        </is>
      </c>
      <c r="BX165" s="21" t="inlineStr">
        <is>
          <t>Não</t>
        </is>
      </c>
      <c r="BY165" s="21" t="inlineStr">
        <is>
          <t>2025-09-03 10:24:53.558</t>
        </is>
      </c>
      <c r="BZ165" s="21" t="inlineStr">
        <is>
          <t>32</t>
        </is>
      </c>
      <c r="CA165" s="21" t="inlineStr">
        <is>
          <t>27</t>
        </is>
      </c>
      <c r="CB165" s="21" t="inlineStr">
        <is>
          <t>19</t>
        </is>
      </c>
      <c r="CC165" s="21" t="inlineStr">
        <is>
          <t>4</t>
        </is>
      </c>
      <c r="CD165" s="21" t="inlineStr">
        <is>
          <t>2025-09-03 10:25:24.156</t>
        </is>
      </c>
      <c r="CE165" s="21" t="inlineStr">
        <is>
          <t>6 - 2 - 5 - 1 - 3 - 4 - 7</t>
        </is>
      </c>
      <c r="CF165" s="21" t="inlineStr">
        <is>
          <t>2025-09-03 10:25:48.121</t>
        </is>
      </c>
      <c r="CG165" s="21" t="inlineStr">
        <is>
          <t>Não</t>
        </is>
      </c>
      <c r="CH165" s="21" t="inlineStr">
        <is>
          <t>Não</t>
        </is>
      </c>
      <c r="CI165" s="21" t="inlineStr">
        <is>
          <t>Não</t>
        </is>
      </c>
      <c r="CJ165" s="21" t="inlineStr">
        <is>
          <t>Não</t>
        </is>
      </c>
      <c r="CK165" s="21" t="inlineStr">
        <is>
          <t>Não</t>
        </is>
      </c>
      <c r="CL165" s="21" t="inlineStr">
        <is>
          <t>Não</t>
        </is>
      </c>
      <c r="CM165" s="21" t="inlineStr">
        <is>
          <t>2025-09-03 10:26:03.046</t>
        </is>
      </c>
      <c r="CN165" s="21" t="inlineStr">
        <is>
          <t>Uberlândia</t>
        </is>
      </c>
      <c r="CO165" s="21" t="inlineStr">
        <is>
          <t>Minas Gerais</t>
        </is>
      </c>
      <c r="CP165" s="21" t="inlineStr">
        <is>
          <t>2025-09-03 10:26:11.144</t>
        </is>
      </c>
      <c r="CQ165" s="21" t="inlineStr">
        <is>
          <t>0</t>
        </is>
      </c>
      <c r="CR165" s="21" t="inlineStr">
        <is>
          <t>0</t>
        </is>
      </c>
      <c r="CS165" s="21" t="inlineStr">
        <is>
          <t>0</t>
        </is>
      </c>
      <c r="CT165" s="21" t="inlineStr">
        <is>
          <t>0</t>
        </is>
      </c>
      <c r="CU165" s="21" t="inlineStr">
        <is>
          <t>2025-09-03 10:27:06.431</t>
        </is>
      </c>
      <c r="CV165" s="21" t="inlineStr">
        <is>
          <t>Não</t>
        </is>
      </c>
      <c r="CW165" s="21" t="inlineStr">
        <is>
          <t>Não</t>
        </is>
      </c>
      <c r="CX165" s="21" t="inlineStr">
        <is>
          <t>Não</t>
        </is>
      </c>
      <c r="CY165" s="21" t="inlineStr">
        <is>
          <t>Não</t>
        </is>
      </c>
      <c r="CZ165" s="21" t="inlineStr">
        <is>
          <t>Não</t>
        </is>
      </c>
      <c r="DA165" s="21" t="inlineStr">
        <is>
          <t>Não</t>
        </is>
      </c>
      <c r="DB165" s="21" t="inlineStr">
        <is>
          <t>Não</t>
        </is>
      </c>
      <c r="DC165" s="21" t="inlineStr">
        <is>
          <t>2025-09-03 10:27:57.907</t>
        </is>
      </c>
      <c r="DD165" s="21" t="n">
        <v>5</v>
      </c>
      <c r="DE165" s="21" t="inlineStr">
        <is>
          <t>2025-09-03 10:29:08.986</t>
        </is>
      </c>
      <c r="DF165" s="21" t="n"/>
      <c r="DG165" s="21" t="n"/>
      <c r="DH165" s="21" t="n"/>
      <c r="DI165" s="21" t="inlineStr">
        <is>
          <t>Voltar na minha infância e recomeçar tudo.</t>
        </is>
      </c>
      <c r="DJ165" s="21" t="n"/>
      <c r="DK165" s="21" t="n"/>
      <c r="DL165" s="21" t="inlineStr">
        <is>
          <t>Saber como poderia ser o futuro da minha família e ajudá-los.</t>
        </is>
      </c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inlineStr">
        <is>
          <t>2025-09-03 10:29:35.976</t>
        </is>
      </c>
      <c r="DZ165" s="21" t="inlineStr">
        <is>
          <t>Não</t>
        </is>
      </c>
      <c r="EA165" s="21" t="inlineStr">
        <is>
          <t>Não</t>
        </is>
      </c>
      <c r="EB165" s="21" t="inlineStr">
        <is>
          <t>Não</t>
        </is>
      </c>
      <c r="EC165" s="21" t="inlineStr">
        <is>
          <t>Não</t>
        </is>
      </c>
      <c r="ED165" s="21" t="inlineStr">
        <is>
          <t>Não</t>
        </is>
      </c>
      <c r="EE165" s="21" t="inlineStr">
        <is>
          <t>Não</t>
        </is>
      </c>
      <c r="EF165" s="21" t="inlineStr">
        <is>
          <t>2025-09-03 10:29:49.685</t>
        </is>
      </c>
      <c r="EG165" s="21" t="inlineStr">
        <is>
          <t>Barulho de água</t>
        </is>
      </c>
      <c r="EH165" s="21" t="inlineStr">
        <is>
          <t>2025-09-03 10:30:15.810</t>
        </is>
      </c>
      <c r="EI165" s="21" t="inlineStr">
        <is>
          <t>A Reta A é maior que a Reta B</t>
        </is>
      </c>
      <c r="EJ165" s="21" t="inlineStr">
        <is>
          <t>2025-09-03 10:31:01.999</t>
        </is>
      </c>
      <c r="EK165" s="21" t="inlineStr">
        <is>
          <t>0</t>
        </is>
      </c>
      <c r="EL165" s="21" t="inlineStr">
        <is>
          <t>0</t>
        </is>
      </c>
      <c r="EM165" s="21" t="inlineStr">
        <is>
          <t>0</t>
        </is>
      </c>
      <c r="EN165" s="21" t="inlineStr">
        <is>
          <t>1</t>
        </is>
      </c>
      <c r="EO165" s="21" t="inlineStr">
        <is>
          <t>0</t>
        </is>
      </c>
      <c r="EP165" s="21" t="inlineStr">
        <is>
          <t>0</t>
        </is>
      </c>
      <c r="EQ165" s="21" t="inlineStr">
        <is>
          <t>0</t>
        </is>
      </c>
      <c r="ER165" s="21" t="inlineStr">
        <is>
          <t>2025-09-03 10:31:21.015</t>
        </is>
      </c>
      <c r="ES165" s="21" t="inlineStr">
        <is>
          <t>Não</t>
        </is>
      </c>
      <c r="ET165" s="21" t="inlineStr">
        <is>
          <t>Não</t>
        </is>
      </c>
      <c r="EU165" s="21" t="inlineStr">
        <is>
          <t>Não</t>
        </is>
      </c>
      <c r="EV165" s="21" t="inlineStr">
        <is>
          <t>Não</t>
        </is>
      </c>
      <c r="EW165" s="21" t="inlineStr">
        <is>
          <t>Não</t>
        </is>
      </c>
      <c r="EX165" s="21" t="inlineStr">
        <is>
          <t>Não</t>
        </is>
      </c>
      <c r="EY165" s="21" t="inlineStr">
        <is>
          <t>Não</t>
        </is>
      </c>
      <c r="EZ165" s="21" t="inlineStr">
        <is>
          <t>2025-09-03 10:32:15.112</t>
        </is>
      </c>
      <c r="FA165" s="21" t="n">
        <v>0</v>
      </c>
      <c r="FB165" s="21" t="inlineStr">
        <is>
          <t>2025-09-03 10:32:39.079</t>
        </is>
      </c>
      <c r="FC165" s="21" t="inlineStr">
        <is>
          <t>Não</t>
        </is>
      </c>
      <c r="FD165" s="21" t="inlineStr">
        <is>
          <t>Não</t>
        </is>
      </c>
      <c r="FE165" s="21" t="inlineStr">
        <is>
          <t>Não</t>
        </is>
      </c>
      <c r="FF165" s="21" t="inlineStr">
        <is>
          <t>Não</t>
        </is>
      </c>
      <c r="FG165" s="21" t="inlineStr">
        <is>
          <t>Não</t>
        </is>
      </c>
      <c r="FH165" s="21" t="inlineStr">
        <is>
          <t>Não</t>
        </is>
      </c>
      <c r="FI165" s="21" t="inlineStr">
        <is>
          <t>Não</t>
        </is>
      </c>
      <c r="FJ165" s="21" t="inlineStr">
        <is>
          <t>2025-09-03 10:33:37.147</t>
        </is>
      </c>
      <c r="FK165" s="21" t="inlineStr">
        <is>
          <t>assets/intel_2b</t>
        </is>
      </c>
      <c r="FL165" s="21" t="inlineStr">
        <is>
          <t>2025-09-03 10:33:57.269</t>
        </is>
      </c>
      <c r="FM165" s="21" t="inlineStr">
        <is>
          <t>Não</t>
        </is>
      </c>
      <c r="FN165" s="21" t="inlineStr">
        <is>
          <t>Não</t>
        </is>
      </c>
      <c r="FO165" s="21" t="inlineStr">
        <is>
          <t>Não</t>
        </is>
      </c>
      <c r="FP165" s="21" t="inlineStr">
        <is>
          <t>Não</t>
        </is>
      </c>
      <c r="FQ165" s="21" t="inlineStr">
        <is>
          <t>Não</t>
        </is>
      </c>
      <c r="FR165" s="21" t="inlineStr">
        <is>
          <t>Não</t>
        </is>
      </c>
      <c r="FS165" s="21" t="inlineStr">
        <is>
          <t>Não</t>
        </is>
      </c>
      <c r="FT165" s="21" t="inlineStr">
        <is>
          <t>2025-09-03 10:34:35.286</t>
        </is>
      </c>
      <c r="FU165" s="21" t="n">
        <v>0</v>
      </c>
      <c r="FV165" s="21" t="n">
        <v>0</v>
      </c>
      <c r="FW165" s="21" t="n">
        <v>0</v>
      </c>
      <c r="FX165" s="21" t="inlineStr">
        <is>
          <t>assets/questao45gato</t>
        </is>
      </c>
      <c r="FY165" s="21" t="n">
        <v>0</v>
      </c>
      <c r="FZ165" s="21" t="n">
        <v>0</v>
      </c>
      <c r="GA165" s="21" t="inlineStr">
        <is>
          <t>assets/questao45cachorro</t>
        </is>
      </c>
      <c r="GB165" s="21" t="inlineStr">
        <is>
          <t>assets/questao45passaro</t>
        </is>
      </c>
      <c r="GC165" s="21" t="n">
        <v>0</v>
      </c>
      <c r="GD165" s="21" t="n">
        <v>0</v>
      </c>
      <c r="GE165" s="21" t="n">
        <v>0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inlineStr">
        <is>
          <t>2025-09-03 10:35:05.989</t>
        </is>
      </c>
      <c r="GL165" s="21" t="inlineStr">
        <is>
          <t>Não</t>
        </is>
      </c>
      <c r="GM165" s="21" t="inlineStr">
        <is>
          <t>Não</t>
        </is>
      </c>
      <c r="GN165" s="21" t="inlineStr">
        <is>
          <t>Não</t>
        </is>
      </c>
      <c r="GO165" s="21" t="inlineStr">
        <is>
          <t>Não</t>
        </is>
      </c>
      <c r="GP165" s="21" t="inlineStr">
        <is>
          <t>Sim</t>
        </is>
      </c>
      <c r="GQ165" s="21" t="inlineStr">
        <is>
          <t>Não</t>
        </is>
      </c>
      <c r="GR165" s="21" t="inlineStr">
        <is>
          <t>Não</t>
        </is>
      </c>
      <c r="GS165" s="21" t="inlineStr">
        <is>
          <t>2025-09-03 10:35:09.773</t>
        </is>
      </c>
      <c r="GT165" s="21" t="inlineStr">
        <is>
          <t>Rua - Cadeira - Paz - Chapéu</t>
        </is>
      </c>
      <c r="GU165" s="21" t="inlineStr">
        <is>
          <t>2025-09-03 10:35:51.231</t>
        </is>
      </c>
      <c r="GV165" s="21" t="inlineStr">
        <is>
          <t>Alegria</t>
        </is>
      </c>
      <c r="GW165" s="21" t="inlineStr">
        <is>
          <t>Medo</t>
        </is>
      </c>
      <c r="GX165" s="21" t="inlineStr">
        <is>
          <t>Surpresa</t>
        </is>
      </c>
      <c r="GY165" s="21" t="inlineStr">
        <is>
          <t>Tristeza</t>
        </is>
      </c>
      <c r="GZ165" s="21" t="inlineStr">
        <is>
          <t>Nojo</t>
        </is>
      </c>
      <c r="HA165" s="21" t="inlineStr">
        <is>
          <t>Raiva</t>
        </is>
      </c>
      <c r="HB165" s="21" t="inlineStr">
        <is>
          <t>2025-09-03 10:36:39.317</t>
        </is>
      </c>
      <c r="HC165" s="21" t="n">
        <v>0</v>
      </c>
      <c r="HD165" s="21" t="n">
        <v>0</v>
      </c>
      <c r="HE165" s="21" t="inlineStr">
        <is>
          <t>otimista</t>
        </is>
      </c>
      <c r="HF165" s="21" t="n">
        <v>0</v>
      </c>
      <c r="HG165" s="21" t="inlineStr">
        <is>
          <t>indeciso</t>
        </is>
      </c>
      <c r="HH165" s="21" t="n">
        <v>0</v>
      </c>
      <c r="HI165" s="21" t="n">
        <v>0</v>
      </c>
      <c r="HJ165" s="21" t="n">
        <v>0</v>
      </c>
      <c r="HK165" s="21" t="inlineStr">
        <is>
          <t>reflexivo</t>
        </is>
      </c>
      <c r="HL165" s="21" t="n">
        <v>0</v>
      </c>
      <c r="HM165" s="21" t="n">
        <v>0</v>
      </c>
      <c r="HN165" s="21" t="n">
        <v>0</v>
      </c>
      <c r="HO165" s="21" t="inlineStr">
        <is>
          <t>2025-09-03 10:37:06.573</t>
        </is>
      </c>
      <c r="HP165" s="21" t="inlineStr">
        <is>
          <t>esperancoso</t>
        </is>
      </c>
      <c r="HQ165" s="21" t="n">
        <v>0</v>
      </c>
      <c r="HR165" s="21" t="n">
        <v>0</v>
      </c>
      <c r="HS165" s="21" t="n">
        <v>0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inlineStr">
        <is>
          <t>emocionado</t>
        </is>
      </c>
      <c r="HY165" s="21" t="inlineStr">
        <is>
          <t>em_paz</t>
        </is>
      </c>
      <c r="HZ165" s="21" t="n">
        <v>0</v>
      </c>
      <c r="IA165" s="21" t="n">
        <v>0</v>
      </c>
      <c r="IB165" s="21" t="inlineStr">
        <is>
          <t>2025-09-03 10:37:23.463</t>
        </is>
      </c>
      <c r="IC165" s="21" t="inlineStr">
        <is>
          <t>apaixonado</t>
        </is>
      </c>
      <c r="ID165" s="21" t="n">
        <v>0</v>
      </c>
      <c r="IE165" s="21" t="n">
        <v>0</v>
      </c>
      <c r="IF165" s="21" t="inlineStr">
        <is>
          <t>abencoado</t>
        </is>
      </c>
      <c r="IG165" s="21" t="n">
        <v>0</v>
      </c>
      <c r="IH165" s="21" t="inlineStr">
        <is>
          <t>amado</t>
        </is>
      </c>
      <c r="II165" s="21" t="n">
        <v>0</v>
      </c>
      <c r="IJ165" s="21" t="n">
        <v>0</v>
      </c>
      <c r="IK165" s="21" t="n">
        <v>0</v>
      </c>
      <c r="IL165" s="21" t="n">
        <v>0</v>
      </c>
      <c r="IM165" s="21" t="n">
        <v>0</v>
      </c>
      <c r="IN165" s="21" t="n">
        <v>0</v>
      </c>
      <c r="IO165" s="21" t="inlineStr">
        <is>
          <t>2025-09-03 10:37:47.352</t>
        </is>
      </c>
      <c r="IP165" s="21" t="n">
        <v>0</v>
      </c>
      <c r="IQ165" s="21" t="inlineStr">
        <is>
          <t>silenciado</t>
        </is>
      </c>
      <c r="IR165" s="21" t="n">
        <v>0</v>
      </c>
      <c r="IS165" s="21" t="inlineStr">
        <is>
          <t>com_gratidao</t>
        </is>
      </c>
      <c r="IT165" s="21" t="n">
        <v>0</v>
      </c>
      <c r="IU165" s="21" t="n">
        <v>0</v>
      </c>
      <c r="IV165" s="21" t="n">
        <v>0</v>
      </c>
      <c r="IW165" s="21" t="n">
        <v>0</v>
      </c>
      <c r="IX165" s="21" t="n">
        <v>0</v>
      </c>
      <c r="IY165" s="21" t="inlineStr">
        <is>
          <t>jesus</t>
        </is>
      </c>
      <c r="IZ165" s="21" t="n">
        <v>0</v>
      </c>
      <c r="JA165" s="21" t="n">
        <v>0</v>
      </c>
      <c r="JB165" s="21" t="inlineStr">
        <is>
          <t>2025-09-03 10:38:46.399</t>
        </is>
      </c>
      <c r="JC165" s="21" t="n"/>
      <c r="JD165" s="21" t="n"/>
      <c r="JE165" s="21" t="inlineStr">
        <is>
          <t>AFEIÇÃO</t>
        </is>
      </c>
      <c r="JF165" s="21" t="n"/>
      <c r="JG165" s="21" t="n"/>
      <c r="JH165" s="21" t="n"/>
      <c r="JI165" s="21" t="n"/>
      <c r="JJ165" s="21" t="n"/>
      <c r="JK165" s="21" t="n"/>
      <c r="JL165" s="21" t="n"/>
      <c r="JM165" s="21" t="n"/>
      <c r="JN165" s="21" t="n"/>
      <c r="JO165" s="21" t="n"/>
      <c r="JP165" s="21" t="n"/>
      <c r="JQ165" s="21" t="inlineStr">
        <is>
          <t>BONDADE</t>
        </is>
      </c>
      <c r="JR165" s="21" t="n"/>
      <c r="JS165" s="21" t="n"/>
      <c r="JT165" s="21" t="inlineStr">
        <is>
          <t>CORAGEM</t>
        </is>
      </c>
      <c r="JU165" s="21" t="n"/>
      <c r="JV165" s="21" t="n"/>
      <c r="JW165" s="21" t="n"/>
      <c r="JX165" s="21" t="n"/>
      <c r="JY165" s="21" t="n"/>
      <c r="JZ165" s="21" t="n"/>
      <c r="KA165" s="21" t="n"/>
      <c r="KB165" s="21" t="n"/>
      <c r="KC165" s="21" t="n"/>
      <c r="KD165" s="21" t="n"/>
      <c r="KE165" s="21" t="n"/>
      <c r="KF165" s="21" t="n"/>
      <c r="KG165" s="21" t="n"/>
      <c r="KH165" s="21" t="n"/>
      <c r="KI165" s="21" t="n"/>
      <c r="KJ165" s="21" t="n"/>
      <c r="KK165" s="21" t="n"/>
      <c r="KL165" s="21" t="inlineStr">
        <is>
          <t>GENTILEZA</t>
        </is>
      </c>
      <c r="KM165" s="21" t="n"/>
      <c r="KN165" s="21" t="inlineStr">
        <is>
          <t>HARMONIA</t>
        </is>
      </c>
      <c r="KO165" s="21" t="n"/>
      <c r="KP165" s="21" t="n"/>
      <c r="KQ165" s="21" t="n"/>
      <c r="KR165" s="21" t="n"/>
      <c r="KS165" s="21" t="n"/>
      <c r="KT165" s="21" t="n"/>
      <c r="KU165" s="21" t="n"/>
      <c r="KV165" s="21" t="n"/>
      <c r="KW165" s="21" t="n"/>
      <c r="KX165" s="21" t="n"/>
      <c r="KY165" s="21" t="n"/>
      <c r="KZ165" s="21" t="n"/>
      <c r="LA165" s="21" t="n"/>
      <c r="LB165" s="21" t="n"/>
      <c r="LC165" s="21" t="n"/>
      <c r="LD165" s="21" t="n"/>
      <c r="LE165" s="21" t="n"/>
      <c r="LF165" s="21" t="n"/>
      <c r="LG165" s="21" t="n"/>
      <c r="LH165" s="21" t="n"/>
      <c r="LI165" s="21" t="n"/>
      <c r="LJ165" s="21" t="n"/>
      <c r="LK165" s="21" t="n"/>
      <c r="LL165" s="21" t="n"/>
      <c r="LM165" s="21" t="n"/>
      <c r="LN165" s="21" t="n"/>
      <c r="LO165" s="21" t="n"/>
      <c r="LP165" s="21" t="n"/>
      <c r="LQ165" s="21" t="n"/>
      <c r="LR165" s="21" t="n"/>
      <c r="LS165" s="21" t="n"/>
      <c r="LT165" s="21" t="n"/>
      <c r="LU165" s="21" t="inlineStr">
        <is>
          <t>2025-09-03 10:40:20.158</t>
        </is>
      </c>
      <c r="LV165" s="21" t="inlineStr">
        <is>
          <t>Barro</t>
        </is>
      </c>
      <c r="LW165" s="21" t="inlineStr">
        <is>
          <t>Brinquedo</t>
        </is>
      </c>
      <c r="LX165" s="21" t="inlineStr">
        <is>
          <t>calor</t>
        </is>
      </c>
      <c r="LY165" s="21" t="inlineStr">
        <is>
          <t>Medo</t>
        </is>
      </c>
      <c r="LZ165" s="21" t="inlineStr">
        <is>
          <t>terra</t>
        </is>
      </c>
      <c r="MA165" s="21" t="inlineStr">
        <is>
          <t>Luxo</t>
        </is>
      </c>
      <c r="MB165" s="21" t="inlineStr">
        <is>
          <t>Grande</t>
        </is>
      </c>
      <c r="MC165" s="21" t="inlineStr">
        <is>
          <t>caderno</t>
        </is>
      </c>
      <c r="MD165" s="21" t="inlineStr">
        <is>
          <t>estante</t>
        </is>
      </c>
      <c r="ME165" s="21" t="inlineStr">
        <is>
          <t>escola</t>
        </is>
      </c>
      <c r="MF165" s="21" t="inlineStr">
        <is>
          <t>2025-09-03 10:40:47.714</t>
        </is>
      </c>
      <c r="MG165" s="21" t="inlineStr">
        <is>
          <t>Não</t>
        </is>
      </c>
      <c r="MH165" s="21" t="inlineStr">
        <is>
          <t>Não</t>
        </is>
      </c>
      <c r="MI165" s="21" t="inlineStr">
        <is>
          <t>Não</t>
        </is>
      </c>
      <c r="MJ165" s="21" t="inlineStr">
        <is>
          <t>Não</t>
        </is>
      </c>
      <c r="MK165" s="21" t="inlineStr">
        <is>
          <t>Não</t>
        </is>
      </c>
      <c r="ML165" s="21" t="inlineStr">
        <is>
          <t>Não</t>
        </is>
      </c>
      <c r="MM165" s="21" t="inlineStr">
        <is>
          <t>Não</t>
        </is>
      </c>
      <c r="MN165" s="21" t="inlineStr">
        <is>
          <t>Não</t>
        </is>
      </c>
      <c r="MO165" s="21" t="inlineStr">
        <is>
          <t>2025-09-03 10:41:07.558</t>
        </is>
      </c>
      <c r="MP165" s="21" t="inlineStr">
        <is>
          <t>Na maioria dos dias ou sempre</t>
        </is>
      </c>
      <c r="MQ165" s="21" t="inlineStr">
        <is>
          <t>Nunca</t>
        </is>
      </c>
      <c r="MR165" s="21" t="inlineStr">
        <is>
          <t>Nunca</t>
        </is>
      </c>
      <c r="MS165" s="21" t="inlineStr">
        <is>
          <t>Nunca</t>
        </is>
      </c>
      <c r="MT165" s="21" t="inlineStr">
        <is>
          <t>Nunca</t>
        </is>
      </c>
      <c r="MU165" s="21" t="inlineStr">
        <is>
          <t>2025-09-03 10:42:00.947</t>
        </is>
      </c>
      <c r="MV165" s="21" t="inlineStr">
        <is>
          <t>Não</t>
        </is>
      </c>
      <c r="MW165" s="21" t="inlineStr">
        <is>
          <t>Não</t>
        </is>
      </c>
      <c r="MX165" s="21" t="inlineStr">
        <is>
          <t>Não</t>
        </is>
      </c>
      <c r="MY165" s="21" t="inlineStr">
        <is>
          <t>Não</t>
        </is>
      </c>
      <c r="MZ165" s="21" t="inlineStr">
        <is>
          <t>Não</t>
        </is>
      </c>
      <c r="NA165" s="21" t="inlineStr">
        <is>
          <t>Não</t>
        </is>
      </c>
      <c r="NB165" s="21" t="inlineStr">
        <is>
          <t>Não</t>
        </is>
      </c>
      <c r="NC165" s="21" t="inlineStr">
        <is>
          <t>2025-09-03 10:42:11.070</t>
        </is>
      </c>
      <c r="ND165" s="21" t="inlineStr">
        <is>
          <t>Não tenho daltonismo</t>
        </is>
      </c>
      <c r="NE165" s="21" t="inlineStr">
        <is>
          <t>2025-09-03 10:43:17.439</t>
        </is>
      </c>
      <c r="NF165" s="21" t="inlineStr">
        <is>
          <t>Quarta-feira</t>
        </is>
      </c>
      <c r="NG165" s="21" t="inlineStr">
        <is>
          <t>2025-09-03 10:43:29.238</t>
        </is>
      </c>
      <c r="NH165" s="21" t="inlineStr">
        <is>
          <t>30 minutos</t>
        </is>
      </c>
    </row>
    <row r="166" ht="15" customHeight="1" s="14">
      <c r="A166" s="21" t="inlineStr">
        <is>
          <t>Transtorno da Personalidade Borderline</t>
        </is>
      </c>
      <c r="B166" s="21" t="inlineStr">
        <is>
          <t>2025-09-03 15:25:54.853</t>
        </is>
      </c>
      <c r="C166" s="21" t="inlineStr">
        <is>
          <t>Concordo</t>
        </is>
      </c>
      <c r="D166" s="21" t="inlineStr">
        <is>
          <t>2025-09-03 15:28:26.690</t>
        </is>
      </c>
      <c r="E166" s="21" t="inlineStr">
        <is>
          <t>15:26</t>
        </is>
      </c>
      <c r="F166" s="21" t="inlineStr">
        <is>
          <t>03/09/2025</t>
        </is>
      </c>
      <c r="G166" s="21" t="inlineStr">
        <is>
          <t>28</t>
        </is>
      </c>
      <c r="H166" s="21" t="inlineStr">
        <is>
          <t>Feminino</t>
        </is>
      </c>
      <c r="I166" s="21" t="inlineStr">
        <is>
          <t>Feminino</t>
        </is>
      </c>
      <c r="J166" s="21" t="inlineStr">
        <is>
          <t>Branca</t>
        </is>
      </c>
      <c r="K166" s="21" t="n">
        <v>1</v>
      </c>
      <c r="L166" s="21" t="inlineStr">
        <is>
          <t>Solteiro (a)</t>
        </is>
      </c>
      <c r="M166" s="21" t="n">
        <v>0</v>
      </c>
      <c r="N166" s="21" t="n">
        <v>0</v>
      </c>
      <c r="O166" s="21" t="inlineStr">
        <is>
          <t>Sem religião</t>
        </is>
      </c>
      <c r="P166" s="21" t="inlineStr">
        <is>
          <t>Superior Completo</t>
        </is>
      </c>
      <c r="Q166" s="21" t="inlineStr">
        <is>
          <t>Mais de 2 a 3 salários mínimos</t>
        </is>
      </c>
      <c r="R166" s="21" t="inlineStr">
        <is>
          <t>2025-09-03 15:28:42.588</t>
        </is>
      </c>
      <c r="S166" s="21" t="inlineStr">
        <is>
          <t>2025-09-03 15:29:01.637</t>
        </is>
      </c>
      <c r="T166" s="21" t="inlineStr">
        <is>
          <t>0</t>
        </is>
      </c>
      <c r="U166" s="21" t="inlineStr">
        <is>
          <t>0</t>
        </is>
      </c>
      <c r="V166" s="21" t="inlineStr">
        <is>
          <t>0</t>
        </is>
      </c>
      <c r="W166" s="21" t="inlineStr">
        <is>
          <t>1</t>
        </is>
      </c>
      <c r="X166" s="21" t="inlineStr">
        <is>
          <t>0</t>
        </is>
      </c>
      <c r="Y166" s="21" t="inlineStr">
        <is>
          <t>0</t>
        </is>
      </c>
      <c r="Z166" s="21" t="inlineStr">
        <is>
          <t>2025-09-03 15:29:15.419</t>
        </is>
      </c>
      <c r="AA166" s="21" t="inlineStr">
        <is>
          <t>0</t>
        </is>
      </c>
      <c r="AB166" s="21" t="inlineStr">
        <is>
          <t>0</t>
        </is>
      </c>
      <c r="AC166" s="21" t="inlineStr">
        <is>
          <t>0</t>
        </is>
      </c>
      <c r="AD166" s="21" t="inlineStr">
        <is>
          <t>0</t>
        </is>
      </c>
      <c r="AE166" s="21" t="inlineStr">
        <is>
          <t>1</t>
        </is>
      </c>
      <c r="AF166" s="21" t="inlineStr">
        <is>
          <t>0</t>
        </is>
      </c>
      <c r="AG166" s="21" t="inlineStr">
        <is>
          <t>2025-09-03 15:29:25.868</t>
        </is>
      </c>
      <c r="AH166" s="21" t="inlineStr">
        <is>
          <t>2 - 7</t>
        </is>
      </c>
      <c r="AI166" s="21" t="inlineStr">
        <is>
          <t>2025-09-03 15:29:31.933</t>
        </is>
      </c>
      <c r="AJ166" s="21" t="inlineStr">
        <is>
          <t>5 - 6 - 4</t>
        </is>
      </c>
      <c r="AK166" s="21" t="inlineStr">
        <is>
          <t>2025-09-03 15:29:40.199</t>
        </is>
      </c>
      <c r="AL166" s="21" t="inlineStr">
        <is>
          <t>6 - 4 - 3 - 9</t>
        </is>
      </c>
      <c r="AM166" s="21" t="inlineStr">
        <is>
          <t>2025-09-03 15:29:54.299</t>
        </is>
      </c>
      <c r="AN166" s="21" t="inlineStr">
        <is>
          <t>4 - 2 - 7 - 3 - 1</t>
        </is>
      </c>
      <c r="AO166" s="21" t="inlineStr">
        <is>
          <t>2025-09-03 15:30:00.431</t>
        </is>
      </c>
      <c r="AP166" s="21" t="inlineStr">
        <is>
          <t>6 - 1 - 9 - 4 - 7 - 3</t>
        </is>
      </c>
      <c r="AQ166" s="21" t="inlineStr">
        <is>
          <t>2025-09-03 15:30:10.481</t>
        </is>
      </c>
      <c r="AR166" s="21" t="inlineStr">
        <is>
          <t>5 - 9 - 1 - 7 - 4 - 2 - 8</t>
        </is>
      </c>
      <c r="AS166" s="21" t="inlineStr">
        <is>
          <t>2025-09-03 15:31:40.105</t>
        </is>
      </c>
      <c r="AT166" s="21" t="inlineStr">
        <is>
          <t>Desconfiado(a)</t>
        </is>
      </c>
      <c r="AU166" s="21" t="inlineStr">
        <is>
          <t>Divertido(a)</t>
        </is>
      </c>
      <c r="AV166" s="21" t="inlineStr">
        <is>
          <t>Interessado(a)</t>
        </is>
      </c>
      <c r="AW166" s="21" t="inlineStr">
        <is>
          <t>Apavorado(a)</t>
        </is>
      </c>
      <c r="AX166" s="21" t="inlineStr">
        <is>
          <t>Deprimido(a)</t>
        </is>
      </c>
      <c r="AY166" s="21" t="inlineStr">
        <is>
          <t>Perturbado(a)</t>
        </is>
      </c>
      <c r="AZ166" s="21" t="inlineStr">
        <is>
          <t>Impaciente</t>
        </is>
      </c>
      <c r="BA166" s="21" t="inlineStr">
        <is>
          <t>Desanimado(a)</t>
        </is>
      </c>
      <c r="BB166" s="21" t="inlineStr">
        <is>
          <t>Preocupado(a)</t>
        </is>
      </c>
      <c r="BC166" s="21" t="inlineStr">
        <is>
          <t>Arrependido(a)</t>
        </is>
      </c>
      <c r="BD166" s="21" t="inlineStr">
        <is>
          <t>Desconfortável</t>
        </is>
      </c>
      <c r="BE166" s="21" t="inlineStr">
        <is>
          <t>Nervoso(a)</t>
        </is>
      </c>
      <c r="BF166" s="21" t="inlineStr">
        <is>
          <t>Entretido(a)</t>
        </is>
      </c>
      <c r="BG166" s="21" t="inlineStr">
        <is>
          <t>Hostil</t>
        </is>
      </c>
      <c r="BH166" s="21" t="inlineStr">
        <is>
          <t>2025-09-03 15:32:14.769</t>
        </is>
      </c>
      <c r="BI166" s="21" t="inlineStr">
        <is>
          <t>Sim</t>
        </is>
      </c>
      <c r="BJ166" s="21" t="inlineStr">
        <is>
          <t>Não</t>
        </is>
      </c>
      <c r="BK166" s="21" t="inlineStr">
        <is>
          <t>Sim</t>
        </is>
      </c>
      <c r="BL166" s="21" t="inlineStr">
        <is>
          <t>Sim</t>
        </is>
      </c>
      <c r="BM166" s="21" t="inlineStr">
        <is>
          <t>Sim</t>
        </is>
      </c>
      <c r="BN166" s="21" t="inlineStr">
        <is>
          <t>Sim</t>
        </is>
      </c>
      <c r="BO166" s="21" t="inlineStr">
        <is>
          <t>2025-09-03 15:34:28.657</t>
        </is>
      </c>
      <c r="BP166" s="21" t="inlineStr">
        <is>
          <t>assets/intel_1d</t>
        </is>
      </c>
      <c r="BQ166" s="21" t="inlineStr">
        <is>
          <t>2025-09-03 15:35:24.831</t>
        </is>
      </c>
      <c r="BR166" s="21" t="inlineStr">
        <is>
          <t>Não</t>
        </is>
      </c>
      <c r="BS166" s="21" t="inlineStr">
        <is>
          <t>Sim</t>
        </is>
      </c>
      <c r="BT166" s="21" t="inlineStr">
        <is>
          <t>Sim</t>
        </is>
      </c>
      <c r="BU166" s="21" t="inlineStr">
        <is>
          <t>Não</t>
        </is>
      </c>
      <c r="BV166" s="21" t="inlineStr">
        <is>
          <t>Não</t>
        </is>
      </c>
      <c r="BW166" s="21" t="inlineStr">
        <is>
          <t>Sim</t>
        </is>
      </c>
      <c r="BX166" s="21" t="inlineStr">
        <is>
          <t>Sim</t>
        </is>
      </c>
      <c r="BY166" s="21" t="inlineStr">
        <is>
          <t>2025-09-03 15:36:53.215</t>
        </is>
      </c>
      <c r="BZ166" s="21" t="inlineStr">
        <is>
          <t>18</t>
        </is>
      </c>
      <c r="CA166" s="21" t="inlineStr">
        <is>
          <t>15</t>
        </is>
      </c>
      <c r="CB166" s="21" t="inlineStr">
        <is>
          <t>19</t>
        </is>
      </c>
      <c r="CC166" s="21" t="inlineStr">
        <is>
          <t>4</t>
        </is>
      </c>
      <c r="CD166" s="21" t="inlineStr">
        <is>
          <t>2025-09-03 15:37:37.439</t>
        </is>
      </c>
      <c r="CE166" s="21" t="inlineStr">
        <is>
          <t>6 - 2 - 5 - 1 - 3 - 4 - 7</t>
        </is>
      </c>
      <c r="CF166" s="21" t="inlineStr">
        <is>
          <t>2025-09-03 15:38:08.804</t>
        </is>
      </c>
      <c r="CG166" s="21" t="inlineStr">
        <is>
          <t>Não</t>
        </is>
      </c>
      <c r="CH166" s="21" t="inlineStr">
        <is>
          <t>Não</t>
        </is>
      </c>
      <c r="CI166" s="21" t="inlineStr">
        <is>
          <t>Não</t>
        </is>
      </c>
      <c r="CJ166" s="21" t="inlineStr">
        <is>
          <t>Não</t>
        </is>
      </c>
      <c r="CK166" s="21" t="inlineStr">
        <is>
          <t>Sim</t>
        </is>
      </c>
      <c r="CL166" s="21" t="inlineStr">
        <is>
          <t>Sim</t>
        </is>
      </c>
      <c r="CM166" s="21" t="inlineStr">
        <is>
          <t>2025-09-03 15:38:37.724</t>
        </is>
      </c>
      <c r="CN166" s="21" t="inlineStr">
        <is>
          <t>Uberlândia</t>
        </is>
      </c>
      <c r="CO166" s="21" t="inlineStr">
        <is>
          <t>Minas Gerais</t>
        </is>
      </c>
      <c r="CP166" s="21" t="inlineStr">
        <is>
          <t>2025-09-03 15:38:43.117</t>
        </is>
      </c>
      <c r="CQ166" s="21" t="inlineStr">
        <is>
          <t>0</t>
        </is>
      </c>
      <c r="CR166" s="21" t="inlineStr">
        <is>
          <t>0</t>
        </is>
      </c>
      <c r="CS166" s="21" t="inlineStr">
        <is>
          <t>0</t>
        </is>
      </c>
      <c r="CT166" s="21" t="inlineStr">
        <is>
          <t>0</t>
        </is>
      </c>
      <c r="CU166" s="21" t="inlineStr">
        <is>
          <t>2025-09-03 15:39:47.343</t>
        </is>
      </c>
      <c r="CV166" s="21" t="inlineStr">
        <is>
          <t>Não</t>
        </is>
      </c>
      <c r="CW166" s="21" t="inlineStr">
        <is>
          <t>Sim</t>
        </is>
      </c>
      <c r="CX166" s="21" t="inlineStr">
        <is>
          <t>Não</t>
        </is>
      </c>
      <c r="CY166" s="21" t="inlineStr">
        <is>
          <t>Sim</t>
        </is>
      </c>
      <c r="CZ166" s="21" t="inlineStr">
        <is>
          <t>Sim</t>
        </is>
      </c>
      <c r="DA166" s="21" t="inlineStr">
        <is>
          <t>Sim</t>
        </is>
      </c>
      <c r="DB166" s="21" t="inlineStr">
        <is>
          <t>Sim</t>
        </is>
      </c>
      <c r="DC166" s="21" t="inlineStr">
        <is>
          <t>2025-09-03 15:41:03.537</t>
        </is>
      </c>
      <c r="DD166" s="21" t="n">
        <v>5</v>
      </c>
      <c r="DE166" s="21" t="inlineStr">
        <is>
          <t>2025-09-03 15:42:48.093</t>
        </is>
      </c>
      <c r="DF166" s="21" t="n"/>
      <c r="DG166" s="21" t="n"/>
      <c r="DH166" s="21" t="inlineStr">
        <is>
          <t>Saber como desempenhar tarefas cotidianas sem ser prejudicado por pensamentos incessantes que me limitam.</t>
        </is>
      </c>
      <c r="DI166" s="21" t="n"/>
      <c r="DJ166" s="21" t="inlineStr">
        <is>
          <t>Voltar na minha adolescência e recomeçar tudo.</t>
        </is>
      </c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66" s="21" t="n"/>
      <c r="DU166" s="21" t="n"/>
      <c r="DV166" s="21" t="n"/>
      <c r="DW166" s="21" t="n"/>
      <c r="DX166" s="21" t="n"/>
      <c r="DY166" s="21" t="inlineStr">
        <is>
          <t>2025-09-03 15:44:16.018</t>
        </is>
      </c>
      <c r="DZ166" s="21" t="inlineStr">
        <is>
          <t>Não</t>
        </is>
      </c>
      <c r="EA166" s="21" t="inlineStr">
        <is>
          <t>Sim</t>
        </is>
      </c>
      <c r="EB166" s="21" t="inlineStr">
        <is>
          <t>Não</t>
        </is>
      </c>
      <c r="EC166" s="21" t="inlineStr">
        <is>
          <t>Sim</t>
        </is>
      </c>
      <c r="ED166" s="21" t="inlineStr">
        <is>
          <t>Não</t>
        </is>
      </c>
      <c r="EE166" s="21" t="inlineStr">
        <is>
          <t>Não</t>
        </is>
      </c>
      <c r="EF166" s="21" t="inlineStr">
        <is>
          <t>2025-09-03 15:44:31.169</t>
        </is>
      </c>
      <c r="EG166" s="21" t="inlineStr">
        <is>
          <t>Barulho de água</t>
        </is>
      </c>
      <c r="EH166" s="21" t="inlineStr">
        <is>
          <t>2025-09-03 15:46:16.008</t>
        </is>
      </c>
      <c r="EI166" s="21" t="inlineStr">
        <is>
          <t>Retas A e B, são do mesmo tamanho</t>
        </is>
      </c>
      <c r="EJ166" s="21" t="inlineStr">
        <is>
          <t>2025-09-03 15:50:13.209</t>
        </is>
      </c>
      <c r="EK166" s="21" t="inlineStr">
        <is>
          <t>0</t>
        </is>
      </c>
      <c r="EL166" s="21" t="inlineStr">
        <is>
          <t>0</t>
        </is>
      </c>
      <c r="EM166" s="21" t="inlineStr">
        <is>
          <t>0</t>
        </is>
      </c>
      <c r="EN166" s="21" t="inlineStr">
        <is>
          <t>0</t>
        </is>
      </c>
      <c r="EO166" s="21" t="inlineStr">
        <is>
          <t>0</t>
        </is>
      </c>
      <c r="EP166" s="21" t="inlineStr">
        <is>
          <t>0</t>
        </is>
      </c>
      <c r="EQ166" s="21" t="inlineStr">
        <is>
          <t>1</t>
        </is>
      </c>
      <c r="ER166" s="21" t="inlineStr">
        <is>
          <t>2025-09-03 15:51:10.303</t>
        </is>
      </c>
      <c r="ES166" s="21" t="inlineStr">
        <is>
          <t>Sim</t>
        </is>
      </c>
      <c r="ET166" s="21" t="inlineStr">
        <is>
          <t>Sim</t>
        </is>
      </c>
      <c r="EU166" s="21" t="inlineStr">
        <is>
          <t>Não</t>
        </is>
      </c>
      <c r="EV166" s="21" t="inlineStr">
        <is>
          <t>Sim</t>
        </is>
      </c>
      <c r="EW166" s="21" t="inlineStr">
        <is>
          <t>Não</t>
        </is>
      </c>
      <c r="EX166" s="21" t="inlineStr">
        <is>
          <t>Sim</t>
        </is>
      </c>
      <c r="EY166" s="21" t="inlineStr">
        <is>
          <t>Não</t>
        </is>
      </c>
      <c r="EZ166" s="21" t="inlineStr">
        <is>
          <t>2025-09-03 15:54:00.673</t>
        </is>
      </c>
      <c r="FA166" s="21" t="n">
        <v>3</v>
      </c>
      <c r="FB166" s="21" t="inlineStr">
        <is>
          <t>2025-09-03 15:54:52.101</t>
        </is>
      </c>
      <c r="FC166" s="21" t="inlineStr">
        <is>
          <t>Não</t>
        </is>
      </c>
      <c r="FD166" s="21" t="inlineStr">
        <is>
          <t>Sim</t>
        </is>
      </c>
      <c r="FE166" s="21" t="inlineStr">
        <is>
          <t>Não</t>
        </is>
      </c>
      <c r="FF166" s="21" t="inlineStr">
        <is>
          <t>Sim</t>
        </is>
      </c>
      <c r="FG166" s="21" t="inlineStr">
        <is>
          <t>Sim</t>
        </is>
      </c>
      <c r="FH166" s="21" t="inlineStr">
        <is>
          <t>Não</t>
        </is>
      </c>
      <c r="FI166" s="21" t="inlineStr">
        <is>
          <t>Sim</t>
        </is>
      </c>
      <c r="FJ166" s="21" t="inlineStr">
        <is>
          <t>2025-09-03 15:55:12.491</t>
        </is>
      </c>
      <c r="FK166" s="21" t="inlineStr">
        <is>
          <t>assets/intel_2a</t>
        </is>
      </c>
      <c r="FL166" s="21" t="inlineStr">
        <is>
          <t>2025-09-03 15:55:41.483</t>
        </is>
      </c>
      <c r="FM166" s="21" t="inlineStr">
        <is>
          <t>Sim</t>
        </is>
      </c>
      <c r="FN166" s="21" t="inlineStr">
        <is>
          <t>Sim</t>
        </is>
      </c>
      <c r="FO166" s="21" t="inlineStr">
        <is>
          <t>Sim</t>
        </is>
      </c>
      <c r="FP166" s="21" t="inlineStr">
        <is>
          <t>Sim</t>
        </is>
      </c>
      <c r="FQ166" s="21" t="inlineStr">
        <is>
          <t>Sim</t>
        </is>
      </c>
      <c r="FR166" s="21" t="inlineStr">
        <is>
          <t>Sim</t>
        </is>
      </c>
      <c r="FS166" s="21" t="inlineStr">
        <is>
          <t>Não</t>
        </is>
      </c>
      <c r="FT166" s="21" t="inlineStr">
        <is>
          <t>2025-09-03 15:56:52.199</t>
        </is>
      </c>
      <c r="FU166" s="21" t="n">
        <v>0</v>
      </c>
      <c r="FV166" s="21" t="n">
        <v>0</v>
      </c>
      <c r="FW166" s="21" t="n">
        <v>0</v>
      </c>
      <c r="FX166" s="21" t="n">
        <v>0</v>
      </c>
      <c r="FY166" s="21" t="n">
        <v>0</v>
      </c>
      <c r="FZ166" s="21" t="n">
        <v>0</v>
      </c>
      <c r="GA166" s="21" t="inlineStr">
        <is>
          <t>assets/questao45cachorro</t>
        </is>
      </c>
      <c r="GB166" s="21" t="n">
        <v>0</v>
      </c>
      <c r="GC166" s="21" t="n">
        <v>0</v>
      </c>
      <c r="GD166" s="21" t="n">
        <v>0</v>
      </c>
      <c r="GE166" s="21" t="inlineStr">
        <is>
          <t>assets/questao45cafe</t>
        </is>
      </c>
      <c r="GF166" s="21" t="n">
        <v>0</v>
      </c>
      <c r="GG166" s="21" t="inlineStr">
        <is>
          <t>assets/questao45viajar</t>
        </is>
      </c>
      <c r="GH166" s="21" t="n">
        <v>0</v>
      </c>
      <c r="GI166" s="21" t="n">
        <v>0</v>
      </c>
      <c r="GJ166" s="21" t="n">
        <v>0</v>
      </c>
      <c r="GK166" s="21" t="inlineStr">
        <is>
          <t>2025-09-03 15:57:28.162</t>
        </is>
      </c>
      <c r="GL166" s="21" t="inlineStr">
        <is>
          <t>Sim</t>
        </is>
      </c>
      <c r="GM166" s="21" t="inlineStr">
        <is>
          <t>Sim</t>
        </is>
      </c>
      <c r="GN166" s="21" t="inlineStr">
        <is>
          <t>Sim</t>
        </is>
      </c>
      <c r="GO166" s="21" t="inlineStr">
        <is>
          <t>Não</t>
        </is>
      </c>
      <c r="GP166" s="21" t="inlineStr">
        <is>
          <t>Sim</t>
        </is>
      </c>
      <c r="GQ166" s="21" t="inlineStr">
        <is>
          <t>Não</t>
        </is>
      </c>
      <c r="GR166" s="21" t="inlineStr">
        <is>
          <t>Sim</t>
        </is>
      </c>
      <c r="GS166" s="21" t="inlineStr">
        <is>
          <t>2025-09-03 15:57:43.711</t>
        </is>
      </c>
      <c r="GT166" s="21" t="inlineStr">
        <is>
          <t>Rua - Cadeira - Paz - Chapéu</t>
        </is>
      </c>
      <c r="GU166" s="21" t="inlineStr">
        <is>
          <t>2025-09-03 15:58:32.256</t>
        </is>
      </c>
      <c r="GV166" s="21" t="inlineStr">
        <is>
          <t>Alegria</t>
        </is>
      </c>
      <c r="GW166" s="21" t="inlineStr">
        <is>
          <t>Medo</t>
        </is>
      </c>
      <c r="GX166" s="21" t="inlineStr">
        <is>
          <t>Surpresa</t>
        </is>
      </c>
      <c r="GY166" s="21" t="inlineStr">
        <is>
          <t>Tristeza</t>
        </is>
      </c>
      <c r="GZ166" s="21" t="inlineStr">
        <is>
          <t>Nojo</t>
        </is>
      </c>
      <c r="HA166" s="21" t="inlineStr">
        <is>
          <t>Raiva</t>
        </is>
      </c>
      <c r="HB166" s="21" t="inlineStr">
        <is>
          <t>2025-09-03 15:59:16.777</t>
        </is>
      </c>
      <c r="HC166" s="21" t="n">
        <v>0</v>
      </c>
      <c r="HD166" s="21" t="n">
        <v>0</v>
      </c>
      <c r="HE166" s="21" t="n">
        <v>0</v>
      </c>
      <c r="HF166" s="21" t="inlineStr">
        <is>
          <t>em_panico</t>
        </is>
      </c>
      <c r="HG166" s="21" t="n">
        <v>0</v>
      </c>
      <c r="HH166" s="21" t="inlineStr">
        <is>
          <t>triste</t>
        </is>
      </c>
      <c r="HI166" s="21" t="inlineStr">
        <is>
          <t>entediado</t>
        </is>
      </c>
      <c r="HJ166" s="21" t="n">
        <v>0</v>
      </c>
      <c r="HK166" s="21" t="n">
        <v>0</v>
      </c>
      <c r="HL166" s="21" t="n">
        <v>0</v>
      </c>
      <c r="HM166" s="21" t="n">
        <v>0</v>
      </c>
      <c r="HN166" s="21" t="n">
        <v>0</v>
      </c>
      <c r="HO166" s="21" t="inlineStr">
        <is>
          <t>2025-09-03 15:59:45.102</t>
        </is>
      </c>
      <c r="HP166" s="21" t="n">
        <v>0</v>
      </c>
      <c r="HQ166" s="21" t="n">
        <v>0</v>
      </c>
      <c r="HR166" s="21" t="n">
        <v>0</v>
      </c>
      <c r="HS166" s="21" t="inlineStr">
        <is>
          <t>surpreso</t>
        </is>
      </c>
      <c r="HT166" s="21" t="n">
        <v>0</v>
      </c>
      <c r="HU166" s="21" t="n">
        <v>0</v>
      </c>
      <c r="HV166" s="21" t="inlineStr">
        <is>
          <t>frustrado</t>
        </is>
      </c>
      <c r="HW166" s="21" t="n">
        <v>0</v>
      </c>
      <c r="HX166" s="21" t="inlineStr">
        <is>
          <t>emocionado</t>
        </is>
      </c>
      <c r="HY166" s="21" t="n">
        <v>0</v>
      </c>
      <c r="HZ166" s="21" t="n">
        <v>0</v>
      </c>
      <c r="IA166" s="21" t="inlineStr">
        <is>
          <t>preocupado</t>
        </is>
      </c>
      <c r="IB166" s="21" t="inlineStr">
        <is>
          <t>2025-09-03 16:00:11.802</t>
        </is>
      </c>
      <c r="IC166" s="21" t="inlineStr">
        <is>
          <t>apaixonado</t>
        </is>
      </c>
      <c r="ID166" s="21" t="inlineStr">
        <is>
          <t>desesperado</t>
        </is>
      </c>
      <c r="IE166" s="21" t="n">
        <v>0</v>
      </c>
      <c r="IF166" s="21" t="n">
        <v>0</v>
      </c>
      <c r="IG166" s="21" t="n">
        <v>0</v>
      </c>
      <c r="IH166" s="21" t="n">
        <v>0</v>
      </c>
      <c r="II166" s="21" t="inlineStr">
        <is>
          <t>confuso</t>
        </is>
      </c>
      <c r="IJ166" s="21" t="n">
        <v>0</v>
      </c>
      <c r="IK166" s="21" t="inlineStr">
        <is>
          <t>sonolento</t>
        </is>
      </c>
      <c r="IL166" s="21" t="n">
        <v>0</v>
      </c>
      <c r="IM166" s="21" t="n">
        <v>0</v>
      </c>
      <c r="IN166" s="21" t="n">
        <v>0</v>
      </c>
      <c r="IO166" s="21" t="inlineStr">
        <is>
          <t>2025-09-03 16:00:58.947</t>
        </is>
      </c>
      <c r="IP166" s="21" t="n">
        <v>0</v>
      </c>
      <c r="IQ166" s="21" t="inlineStr">
        <is>
          <t>silenciado</t>
        </is>
      </c>
      <c r="IR166" s="21" t="inlineStr">
        <is>
          <t>desanimado</t>
        </is>
      </c>
      <c r="IS166" s="21" t="n">
        <v>0</v>
      </c>
      <c r="IT166" s="21" t="inlineStr">
        <is>
          <t>fraude</t>
        </is>
      </c>
      <c r="IU166" s="21" t="n">
        <v>0</v>
      </c>
      <c r="IV166" s="21" t="n">
        <v>0</v>
      </c>
      <c r="IW166" s="21" t="inlineStr">
        <is>
          <t>comendo_muito</t>
        </is>
      </c>
      <c r="IX166" s="21" t="n">
        <v>0</v>
      </c>
      <c r="IY166" s="21" t="n">
        <v>0</v>
      </c>
      <c r="IZ166" s="21" t="n">
        <v>0</v>
      </c>
      <c r="JA166" s="21" t="n">
        <v>0</v>
      </c>
      <c r="JB166" s="21" t="inlineStr">
        <is>
          <t>2025-09-03 16:03:11.335</t>
        </is>
      </c>
      <c r="JC166" s="21" t="inlineStr">
        <is>
          <t>ABANDONO</t>
        </is>
      </c>
      <c r="JD166" s="21" t="n"/>
      <c r="JE166" s="21" t="n"/>
      <c r="JF166" s="21" t="n"/>
      <c r="JG166" s="21" t="inlineStr">
        <is>
          <t>ANTIPATIA</t>
        </is>
      </c>
      <c r="JH166" s="21" t="inlineStr">
        <is>
          <t>APATIA</t>
        </is>
      </c>
      <c r="JI166" s="21" t="inlineStr">
        <is>
          <t>APEGO</t>
        </is>
      </c>
      <c r="JJ166" s="21" t="inlineStr">
        <is>
          <t>APREENSÃO</t>
        </is>
      </c>
      <c r="JK166" s="21" t="n"/>
      <c r="JL166" s="21" t="inlineStr">
        <is>
          <t>ATONIA</t>
        </is>
      </c>
      <c r="JM166" s="21" t="n"/>
      <c r="JN166" s="21" t="n"/>
      <c r="JO166" s="21" t="inlineStr">
        <is>
          <t>AUTOESTIMA</t>
        </is>
      </c>
      <c r="JP166" s="21" t="n"/>
      <c r="JQ166" s="21" t="n"/>
      <c r="JR166" s="21" t="n"/>
      <c r="JS166" s="21" t="inlineStr">
        <is>
          <t>COMPULSÃO</t>
        </is>
      </c>
      <c r="JT166" s="21" t="inlineStr">
        <is>
          <t>CORAGEM</t>
        </is>
      </c>
      <c r="JU166" s="21" t="n"/>
      <c r="JV166" s="21" t="n"/>
      <c r="JW166" s="21" t="inlineStr">
        <is>
          <t>DESÂNIMO</t>
        </is>
      </c>
      <c r="JX166" s="21" t="n"/>
      <c r="JY166" s="21" t="n"/>
      <c r="JZ166" s="21" t="n"/>
      <c r="KA166" s="21" t="n"/>
      <c r="KB166" s="21" t="n"/>
      <c r="KC166" s="21" t="n"/>
      <c r="KD166" s="21" t="inlineStr">
        <is>
          <t>ESPERANÇA</t>
        </is>
      </c>
      <c r="KE166" s="21" t="n"/>
      <c r="KF166" s="21" t="n"/>
      <c r="KG166" s="21" t="inlineStr">
        <is>
          <t>EUFORIA</t>
        </is>
      </c>
      <c r="KH166" s="21" t="n"/>
      <c r="KI166" s="21" t="inlineStr">
        <is>
          <t>FRACASSO</t>
        </is>
      </c>
      <c r="KJ166" s="21" t="inlineStr">
        <is>
          <t>FRAQUEZA</t>
        </is>
      </c>
      <c r="KK166" s="21" t="n"/>
      <c r="KL166" s="21" t="inlineStr">
        <is>
          <t>GENTILEZA</t>
        </is>
      </c>
      <c r="KM166" s="21" t="n"/>
      <c r="KN166" s="21" t="n"/>
      <c r="KO166" s="21" t="n"/>
      <c r="KP166" s="21" t="n"/>
      <c r="KQ166" s="21" t="inlineStr">
        <is>
          <t>IMPOTÊNCIA</t>
        </is>
      </c>
      <c r="KR166" s="21" t="inlineStr">
        <is>
          <t>IMPULSIVIDADE</t>
        </is>
      </c>
      <c r="KS166" s="21" t="n"/>
      <c r="KT166" s="21" t="inlineStr">
        <is>
          <t>INDIFERENÇA</t>
        </is>
      </c>
      <c r="KU166" s="21" t="n"/>
      <c r="KV166" s="21" t="inlineStr">
        <is>
          <t>INQUIETUDE</t>
        </is>
      </c>
      <c r="KW166" s="21" t="n"/>
      <c r="KX166" s="21" t="inlineStr">
        <is>
          <t>LETARGIA</t>
        </is>
      </c>
      <c r="KY166" s="21" t="inlineStr">
        <is>
          <t>MÁGOA</t>
        </is>
      </c>
      <c r="KZ166" s="21" t="n"/>
      <c r="LA166" s="21" t="n"/>
      <c r="LB166" s="21" t="inlineStr">
        <is>
          <t>MELANCOLIA</t>
        </is>
      </c>
      <c r="LC166" s="21" t="n"/>
      <c r="LD166" s="21" t="inlineStr">
        <is>
          <t>NOSTALGIA</t>
        </is>
      </c>
      <c r="LE166" s="21" t="inlineStr">
        <is>
          <t>OBCECAÇÃO</t>
        </is>
      </c>
      <c r="LF166" s="21" t="inlineStr">
        <is>
          <t>OBSESSÃO</t>
        </is>
      </c>
      <c r="LG166" s="21" t="n"/>
      <c r="LH166" s="21" t="inlineStr">
        <is>
          <t>PERSISTÊNCIA</t>
        </is>
      </c>
      <c r="LI166" s="21" t="inlineStr">
        <is>
          <t>PREOCUPAÇÃO</t>
        </is>
      </c>
      <c r="LJ166" s="21" t="inlineStr">
        <is>
          <t>PROSTRAÇÃO</t>
        </is>
      </c>
      <c r="LK166" s="21" t="n"/>
      <c r="LL166" s="21" t="inlineStr">
        <is>
          <t>RUMINAÇÃO</t>
        </is>
      </c>
      <c r="LM166" s="21" t="inlineStr">
        <is>
          <t>RAIVA</t>
        </is>
      </c>
      <c r="LN166" s="21" t="inlineStr">
        <is>
          <t>RANCOR</t>
        </is>
      </c>
      <c r="LO166" s="21" t="n"/>
      <c r="LP166" s="21" t="n"/>
      <c r="LQ166" s="21" t="inlineStr">
        <is>
          <t>SOLIDÃO</t>
        </is>
      </c>
      <c r="LR166" s="21" t="n"/>
      <c r="LS166" s="21" t="inlineStr">
        <is>
          <t>TENACIDADE</t>
        </is>
      </c>
      <c r="LT166" s="21" t="n"/>
      <c r="LU166" s="21" t="inlineStr">
        <is>
          <t>2025-09-03 16:06:28.403</t>
        </is>
      </c>
      <c r="LV166" s="21" t="inlineStr">
        <is>
          <t>molhado</t>
        </is>
      </c>
      <c r="LW166" s="21" t="inlineStr">
        <is>
          <t>brinquedo</t>
        </is>
      </c>
      <c r="LX166" s="21" t="inlineStr">
        <is>
          <t>inverno</t>
        </is>
      </c>
      <c r="LY166" s="21" t="inlineStr">
        <is>
          <t>medo</t>
        </is>
      </c>
      <c r="LZ166" s="21" t="inlineStr">
        <is>
          <t>rio</t>
        </is>
      </c>
      <c r="MA166" s="21" t="inlineStr">
        <is>
          <t>lucro</t>
        </is>
      </c>
      <c r="MB166" s="21" t="inlineStr">
        <is>
          <t>grande</t>
        </is>
      </c>
      <c r="MC166" s="21" t="inlineStr">
        <is>
          <t>caderno</t>
        </is>
      </c>
      <c r="MD166" s="21" t="inlineStr">
        <is>
          <t>cadeira</t>
        </is>
      </c>
      <c r="ME166" s="21" t="inlineStr">
        <is>
          <t>aula</t>
        </is>
      </c>
      <c r="MF166" s="21" t="inlineStr">
        <is>
          <t>2025-09-03 16:07:22.169</t>
        </is>
      </c>
      <c r="MG166" s="21" t="inlineStr">
        <is>
          <t>Não</t>
        </is>
      </c>
      <c r="MH166" s="21" t="inlineStr">
        <is>
          <t>Sim</t>
        </is>
      </c>
      <c r="MI166" s="21" t="inlineStr">
        <is>
          <t>Sim</t>
        </is>
      </c>
      <c r="MJ166" s="21" t="inlineStr">
        <is>
          <t>Sim</t>
        </is>
      </c>
      <c r="MK166" s="21" t="inlineStr">
        <is>
          <t>Sim</t>
        </is>
      </c>
      <c r="ML166" s="21" t="inlineStr">
        <is>
          <t>Sim</t>
        </is>
      </c>
      <c r="MM166" s="21" t="inlineStr">
        <is>
          <t>Não</t>
        </is>
      </c>
      <c r="MN166" s="21" t="inlineStr">
        <is>
          <t>Sim</t>
        </is>
      </c>
      <c r="MO166" s="21" t="inlineStr">
        <is>
          <t>2025-09-03 16:07:46.976</t>
        </is>
      </c>
      <c r="MP166" s="21" t="inlineStr">
        <is>
          <t>Na maioria dos dias ou sempre</t>
        </is>
      </c>
      <c r="MQ166" s="21" t="inlineStr">
        <is>
          <t>Duas a quatro vezes ao mês (às vezes)</t>
        </is>
      </c>
      <c r="MR166" s="21" t="inlineStr">
        <is>
          <t>Nunca</t>
        </is>
      </c>
      <c r="MS166" s="21" t="inlineStr">
        <is>
          <t>Nunca</t>
        </is>
      </c>
      <c r="MT166" s="21" t="inlineStr">
        <is>
          <t>Nunca</t>
        </is>
      </c>
      <c r="MU166" s="21" t="inlineStr">
        <is>
          <t>2025-09-03 16:08:39.722</t>
        </is>
      </c>
      <c r="MV166" s="21" t="inlineStr">
        <is>
          <t>Sim</t>
        </is>
      </c>
      <c r="MW166" s="21" t="inlineStr">
        <is>
          <t>Sim</t>
        </is>
      </c>
      <c r="MX166" s="21" t="inlineStr">
        <is>
          <t>Sim</t>
        </is>
      </c>
      <c r="MY166" s="21" t="inlineStr">
        <is>
          <t>Não</t>
        </is>
      </c>
      <c r="MZ166" s="21" t="inlineStr">
        <is>
          <t>Sim</t>
        </is>
      </c>
      <c r="NA166" s="21" t="inlineStr">
        <is>
          <t>Sim</t>
        </is>
      </c>
      <c r="NB166" s="21" t="inlineStr">
        <is>
          <t>Não</t>
        </is>
      </c>
      <c r="NC166" s="21" t="inlineStr">
        <is>
          <t>2025-09-03 16:08:50.398</t>
        </is>
      </c>
      <c r="ND166" s="21" t="inlineStr">
        <is>
          <t>Não tenho daltonismo</t>
        </is>
      </c>
      <c r="NE166" s="21" t="inlineStr">
        <is>
          <t>2025-09-03 16:10:52.419</t>
        </is>
      </c>
      <c r="NF166" s="21" t="inlineStr">
        <is>
          <t>Quarta-feira</t>
        </is>
      </c>
      <c r="NG166" s="21" t="inlineStr">
        <is>
          <t>2025-09-03 16:11:04.517</t>
        </is>
      </c>
      <c r="NH166" s="21" t="inlineStr">
        <is>
          <t>40 minutos</t>
        </is>
      </c>
    </row>
    <row r="167" ht="15" customHeight="1" s="14">
      <c r="A167" s="21" t="inlineStr">
        <is>
          <t>Transtorno da Personalidade Borderline</t>
        </is>
      </c>
      <c r="B167" s="21" t="inlineStr">
        <is>
          <t>2025-09-07 19:22:03.744</t>
        </is>
      </c>
      <c r="C167" s="21" t="inlineStr">
        <is>
          <t>Concordo</t>
        </is>
      </c>
      <c r="D167" s="21" t="inlineStr">
        <is>
          <t>2025-09-07 19:23:00.817</t>
        </is>
      </c>
      <c r="E167" s="21" t="inlineStr">
        <is>
          <t>19:22</t>
        </is>
      </c>
      <c r="F167" s="21" t="inlineStr">
        <is>
          <t>07/09/2025</t>
        </is>
      </c>
      <c r="G167" s="21" t="inlineStr">
        <is>
          <t>23</t>
        </is>
      </c>
      <c r="H167" s="21" t="inlineStr">
        <is>
          <t>Feminino</t>
        </is>
      </c>
      <c r="I167" s="21" t="inlineStr">
        <is>
          <t>Feminino</t>
        </is>
      </c>
      <c r="J167" s="21" t="inlineStr">
        <is>
          <t>Branca</t>
        </is>
      </c>
      <c r="K167" s="21" t="n">
        <v>0</v>
      </c>
      <c r="L167" s="21" t="inlineStr">
        <is>
          <t>Solteiro (a)</t>
        </is>
      </c>
      <c r="M167" s="21" t="n">
        <v>0</v>
      </c>
      <c r="N167" s="21" t="n">
        <v>0</v>
      </c>
      <c r="O167" s="21" t="inlineStr">
        <is>
          <t>Sem religião</t>
        </is>
      </c>
      <c r="P167" s="21" t="inlineStr">
        <is>
          <t>Superior Completo</t>
        </is>
      </c>
      <c r="Q167" s="21" t="inlineStr">
        <is>
          <t>Mais de 5 a 8 salários mínimos</t>
        </is>
      </c>
      <c r="R167" s="21" t="inlineStr">
        <is>
          <t>2025-09-07 19:23:13.211</t>
        </is>
      </c>
      <c r="S167" s="21" t="inlineStr">
        <is>
          <t>2025-09-07 19:23:30.252</t>
        </is>
      </c>
      <c r="T167" s="21" t="inlineStr">
        <is>
          <t>0</t>
        </is>
      </c>
      <c r="U167" s="21" t="inlineStr">
        <is>
          <t>0</t>
        </is>
      </c>
      <c r="V167" s="21" t="inlineStr">
        <is>
          <t>0</t>
        </is>
      </c>
      <c r="W167" s="21" t="inlineStr">
        <is>
          <t>1</t>
        </is>
      </c>
      <c r="X167" s="21" t="inlineStr">
        <is>
          <t>0</t>
        </is>
      </c>
      <c r="Y167" s="21" t="inlineStr">
        <is>
          <t>0</t>
        </is>
      </c>
      <c r="Z167" s="21" t="inlineStr">
        <is>
          <t>2025-09-07 19:23:41.565</t>
        </is>
      </c>
      <c r="AA167" s="21" t="inlineStr">
        <is>
          <t>0</t>
        </is>
      </c>
      <c r="AB167" s="21" t="inlineStr">
        <is>
          <t>0</t>
        </is>
      </c>
      <c r="AC167" s="21" t="inlineStr">
        <is>
          <t>0</t>
        </is>
      </c>
      <c r="AD167" s="21" t="inlineStr">
        <is>
          <t>0</t>
        </is>
      </c>
      <c r="AE167" s="21" t="inlineStr">
        <is>
          <t>1</t>
        </is>
      </c>
      <c r="AF167" s="21" t="inlineStr">
        <is>
          <t>0</t>
        </is>
      </c>
      <c r="AG167" s="21" t="inlineStr">
        <is>
          <t>2025-09-07 19:23:59.855</t>
        </is>
      </c>
      <c r="AH167" s="21" t="inlineStr">
        <is>
          <t>2 - 7</t>
        </is>
      </c>
      <c r="AI167" s="21" t="inlineStr">
        <is>
          <t>2025-09-07 19:24:06.587</t>
        </is>
      </c>
      <c r="AJ167" s="21" t="inlineStr">
        <is>
          <t>5 - 6 - 4</t>
        </is>
      </c>
      <c r="AK167" s="21" t="inlineStr">
        <is>
          <t>2025-09-07 19:24:12.605</t>
        </is>
      </c>
      <c r="AL167" s="21" t="inlineStr">
        <is>
          <t>6 - 4 - 3 - 9</t>
        </is>
      </c>
      <c r="AM167" s="21" t="inlineStr">
        <is>
          <t>2025-09-07 19:24:19.070</t>
        </is>
      </c>
      <c r="AN167" s="21" t="inlineStr">
        <is>
          <t>4 - 2 - 7 - 3 - 1</t>
        </is>
      </c>
      <c r="AO167" s="21" t="inlineStr">
        <is>
          <t>2025-09-07 19:24:26.776</t>
        </is>
      </c>
      <c r="AP167" s="21" t="inlineStr">
        <is>
          <t>6 - 1 - 9 - 4 - 7 - 3</t>
        </is>
      </c>
      <c r="AQ167" s="21" t="inlineStr">
        <is>
          <t>2025-09-07 19:24:38.926</t>
        </is>
      </c>
      <c r="AR167" s="21" t="inlineStr">
        <is>
          <t>5 - 2 - 3 - 7 - 4 - 9 - 8</t>
        </is>
      </c>
      <c r="AS167" s="21" t="inlineStr">
        <is>
          <t>2025-09-07 19:26:37.990</t>
        </is>
      </c>
      <c r="AT167" s="21" t="inlineStr">
        <is>
          <t>Pensativo(a)</t>
        </is>
      </c>
      <c r="AU167" s="21" t="inlineStr">
        <is>
          <t>Divertido(a)</t>
        </is>
      </c>
      <c r="AV167" s="21" t="inlineStr">
        <is>
          <t>Deprimido(a)</t>
        </is>
      </c>
      <c r="AW167" s="21" t="inlineStr">
        <is>
          <t>Apavorado(a)</t>
        </is>
      </c>
      <c r="AX167" s="21" t="inlineStr">
        <is>
          <t>Deprimido(a)</t>
        </is>
      </c>
      <c r="AY167" s="21" t="inlineStr">
        <is>
          <t>Perturbado(a)</t>
        </is>
      </c>
      <c r="AZ167" s="21" t="inlineStr">
        <is>
          <t>Impaciente</t>
        </is>
      </c>
      <c r="BA167" s="21" t="inlineStr">
        <is>
          <t>Desanimado(a)</t>
        </is>
      </c>
      <c r="BB167" s="21" t="inlineStr">
        <is>
          <t>Preocupado(a)</t>
        </is>
      </c>
      <c r="BC167" s="21" t="inlineStr">
        <is>
          <t>Simpático(a)</t>
        </is>
      </c>
      <c r="BD167" s="21" t="inlineStr">
        <is>
          <t>Desconfortável</t>
        </is>
      </c>
      <c r="BE167" s="21" t="inlineStr">
        <is>
          <t>Nervoso(a)</t>
        </is>
      </c>
      <c r="BF167" s="21" t="inlineStr">
        <is>
          <t>Desconfiado(a)</t>
        </is>
      </c>
      <c r="BG167" s="21" t="inlineStr">
        <is>
          <t>Hostil</t>
        </is>
      </c>
      <c r="BH167" s="21" t="inlineStr">
        <is>
          <t>2025-09-07 19:27:26.033</t>
        </is>
      </c>
      <c r="BI167" s="21" t="inlineStr">
        <is>
          <t>Sim</t>
        </is>
      </c>
      <c r="BJ167" s="21" t="inlineStr">
        <is>
          <t>Não</t>
        </is>
      </c>
      <c r="BK167" s="21" t="inlineStr">
        <is>
          <t>Não</t>
        </is>
      </c>
      <c r="BL167" s="21" t="inlineStr">
        <is>
          <t>Sim</t>
        </is>
      </c>
      <c r="BM167" s="21" t="inlineStr">
        <is>
          <t>Sim</t>
        </is>
      </c>
      <c r="BN167" s="21" t="inlineStr">
        <is>
          <t>Sim</t>
        </is>
      </c>
      <c r="BO167" s="21" t="inlineStr">
        <is>
          <t>2025-09-07 19:27:42.582</t>
        </is>
      </c>
      <c r="BP167" s="21" t="inlineStr">
        <is>
          <t>assets/intel_1e</t>
        </is>
      </c>
      <c r="BQ167" s="21" t="inlineStr">
        <is>
          <t>2025-09-07 19:28:35.350</t>
        </is>
      </c>
      <c r="BR167" s="21" t="inlineStr">
        <is>
          <t>Não</t>
        </is>
      </c>
      <c r="BS167" s="21" t="inlineStr">
        <is>
          <t>Não</t>
        </is>
      </c>
      <c r="BT167" s="21" t="inlineStr">
        <is>
          <t>Não</t>
        </is>
      </c>
      <c r="BU167" s="21" t="inlineStr">
        <is>
          <t>Não</t>
        </is>
      </c>
      <c r="BV167" s="21" t="inlineStr">
        <is>
          <t>Sim</t>
        </is>
      </c>
      <c r="BW167" s="21" t="inlineStr">
        <is>
          <t>Sim</t>
        </is>
      </c>
      <c r="BX167" s="21" t="inlineStr">
        <is>
          <t>Sim</t>
        </is>
      </c>
      <c r="BY167" s="21" t="inlineStr">
        <is>
          <t>2025-09-07 19:29:41.131</t>
        </is>
      </c>
      <c r="BZ167" s="21" t="inlineStr">
        <is>
          <t>32</t>
        </is>
      </c>
      <c r="CA167" s="21" t="inlineStr">
        <is>
          <t>27</t>
        </is>
      </c>
      <c r="CB167" s="21" t="inlineStr">
        <is>
          <t>19</t>
        </is>
      </c>
      <c r="CC167" s="21" t="inlineStr">
        <is>
          <t>4</t>
        </is>
      </c>
      <c r="CD167" s="21" t="inlineStr">
        <is>
          <t>2025-09-07 19:30:07.099</t>
        </is>
      </c>
      <c r="CE167" s="21" t="inlineStr">
        <is>
          <t>6 - 2 - 5 - 1 - 3 - 4 - 7</t>
        </is>
      </c>
      <c r="CF167" s="21" t="inlineStr">
        <is>
          <t>2025-09-07 19:30:50.383</t>
        </is>
      </c>
      <c r="CG167" s="21" t="inlineStr">
        <is>
          <t>Não</t>
        </is>
      </c>
      <c r="CH167" s="21" t="inlineStr">
        <is>
          <t>Não</t>
        </is>
      </c>
      <c r="CI167" s="21" t="inlineStr">
        <is>
          <t>Não</t>
        </is>
      </c>
      <c r="CJ167" s="21" t="inlineStr">
        <is>
          <t>Não</t>
        </is>
      </c>
      <c r="CK167" s="21" t="inlineStr">
        <is>
          <t>Sim</t>
        </is>
      </c>
      <c r="CL167" s="21" t="inlineStr">
        <is>
          <t>Não</t>
        </is>
      </c>
      <c r="CM167" s="21" t="inlineStr">
        <is>
          <t>2025-09-07 19:30:56.654</t>
        </is>
      </c>
      <c r="CN167" s="21" t="inlineStr">
        <is>
          <t>são paulo</t>
        </is>
      </c>
      <c r="CO167" s="21" t="inlineStr">
        <is>
          <t>sp</t>
        </is>
      </c>
      <c r="CP167" s="21" t="inlineStr">
        <is>
          <t>2025-09-07 19:31:02.566</t>
        </is>
      </c>
      <c r="CQ167" s="21" t="inlineStr">
        <is>
          <t>0</t>
        </is>
      </c>
      <c r="CR167" s="21" t="inlineStr">
        <is>
          <t>0</t>
        </is>
      </c>
      <c r="CS167" s="21" t="inlineStr">
        <is>
          <t>0</t>
        </is>
      </c>
      <c r="CT167" s="21" t="inlineStr">
        <is>
          <t>0</t>
        </is>
      </c>
      <c r="CU167" s="21" t="inlineStr">
        <is>
          <t>2025-09-07 19:32:21.244</t>
        </is>
      </c>
      <c r="CV167" s="21" t="inlineStr">
        <is>
          <t>Não</t>
        </is>
      </c>
      <c r="CW167" s="21" t="inlineStr">
        <is>
          <t>Sim</t>
        </is>
      </c>
      <c r="CX167" s="21" t="inlineStr">
        <is>
          <t>Não</t>
        </is>
      </c>
      <c r="CY167" s="21" t="inlineStr">
        <is>
          <t>Sim</t>
        </is>
      </c>
      <c r="CZ167" s="21" t="inlineStr">
        <is>
          <t>Sim</t>
        </is>
      </c>
      <c r="DA167" s="21" t="inlineStr">
        <is>
          <t>Sim</t>
        </is>
      </c>
      <c r="DB167" s="21" t="inlineStr">
        <is>
          <t>Sim</t>
        </is>
      </c>
      <c r="DC167" s="21" t="inlineStr">
        <is>
          <t>2025-09-07 19:34:01.998</t>
        </is>
      </c>
      <c r="DD167" s="21" t="n">
        <v>0</v>
      </c>
      <c r="DE167" s="21" t="inlineStr">
        <is>
          <t>2025-09-07 19:35:36.515</t>
        </is>
      </c>
      <c r="DF167" s="21" t="n"/>
      <c r="DG167" s="21" t="n"/>
      <c r="DH167" s="21" t="n"/>
      <c r="DI167" s="21" t="inlineStr">
        <is>
          <t>Voltar na minha infância e recomeçar tudo.</t>
        </is>
      </c>
      <c r="DJ167" s="21" t="n"/>
      <c r="DK167" s="21" t="n"/>
      <c r="DL167" s="21" t="n"/>
      <c r="DM167" s="21" t="inlineStr">
        <is>
          <t>Desaparecer no tempo e espaço, ao entrar pela fenda.</t>
        </is>
      </c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inlineStr">
        <is>
          <t>Saber como desaparecer minha dor e sofrimento existencial.</t>
        </is>
      </c>
      <c r="DY167" s="21" t="inlineStr">
        <is>
          <t>2025-09-07 19:36:27.116</t>
        </is>
      </c>
      <c r="DZ167" s="21" t="inlineStr">
        <is>
          <t>Não</t>
        </is>
      </c>
      <c r="EA167" s="21" t="inlineStr">
        <is>
          <t>Sim</t>
        </is>
      </c>
      <c r="EB167" s="21" t="inlineStr">
        <is>
          <t>Sim</t>
        </is>
      </c>
      <c r="EC167" s="21" t="inlineStr">
        <is>
          <t>Sim</t>
        </is>
      </c>
      <c r="ED167" s="21" t="inlineStr">
        <is>
          <t>Não</t>
        </is>
      </c>
      <c r="EE167" s="21" t="inlineStr">
        <is>
          <t>Não</t>
        </is>
      </c>
      <c r="EF167" s="21" t="inlineStr">
        <is>
          <t>2025-09-07 19:36:39.400</t>
        </is>
      </c>
      <c r="EG167" s="21" t="inlineStr">
        <is>
          <t>Barulho de água</t>
        </is>
      </c>
      <c r="EH167" s="21" t="inlineStr">
        <is>
          <t>2025-09-07 19:37:01.850</t>
        </is>
      </c>
      <c r="EI167" s="21" t="inlineStr">
        <is>
          <t>Retas A e B, são do mesmo tamanho</t>
        </is>
      </c>
      <c r="EJ167" s="21" t="inlineStr">
        <is>
          <t>2025-09-07 19:38:43.898</t>
        </is>
      </c>
      <c r="EK167" s="21" t="inlineStr">
        <is>
          <t>0</t>
        </is>
      </c>
      <c r="EL167" s="21" t="inlineStr">
        <is>
          <t>0</t>
        </is>
      </c>
      <c r="EM167" s="21" t="inlineStr">
        <is>
          <t>0</t>
        </is>
      </c>
      <c r="EN167" s="21" t="inlineStr">
        <is>
          <t>0</t>
        </is>
      </c>
      <c r="EO167" s="21" t="inlineStr">
        <is>
          <t>1</t>
        </is>
      </c>
      <c r="EP167" s="21" t="inlineStr">
        <is>
          <t>0</t>
        </is>
      </c>
      <c r="EQ167" s="21" t="inlineStr">
        <is>
          <t>0</t>
        </is>
      </c>
      <c r="ER167" s="21" t="inlineStr">
        <is>
          <t>2025-09-07 19:39:31.020</t>
        </is>
      </c>
      <c r="ES167" s="21" t="inlineStr">
        <is>
          <t>Sim</t>
        </is>
      </c>
      <c r="ET167" s="21" t="inlineStr">
        <is>
          <t>Sim</t>
        </is>
      </c>
      <c r="EU167" s="21" t="inlineStr">
        <is>
          <t>Não</t>
        </is>
      </c>
      <c r="EV167" s="21" t="inlineStr">
        <is>
          <t>Não</t>
        </is>
      </c>
      <c r="EW167" s="21" t="inlineStr">
        <is>
          <t>Sim</t>
        </is>
      </c>
      <c r="EX167" s="21" t="inlineStr">
        <is>
          <t>Não</t>
        </is>
      </c>
      <c r="EY167" s="21" t="inlineStr">
        <is>
          <t>Não</t>
        </is>
      </c>
      <c r="EZ167" s="21" t="n">
        <v>0</v>
      </c>
      <c r="FA167" s="21" t="n">
        <v>0</v>
      </c>
      <c r="FB167" s="21" t="n">
        <v>0</v>
      </c>
      <c r="FC167" s="21" t="n">
        <v>0</v>
      </c>
      <c r="FD167" s="21" t="n">
        <v>0</v>
      </c>
      <c r="FE167" s="21" t="n">
        <v>0</v>
      </c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>
        <v>0</v>
      </c>
      <c r="FN167" s="21" t="n">
        <v>0</v>
      </c>
      <c r="FO167" s="21" t="n">
        <v>0</v>
      </c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>
        <v>0</v>
      </c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>
        <v>0</v>
      </c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>
        <v>0</v>
      </c>
      <c r="GW167" s="21" t="n">
        <v>0</v>
      </c>
      <c r="GX167" s="21" t="n">
        <v>0</v>
      </c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>
        <v>0</v>
      </c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>
        <v>0</v>
      </c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>
        <v>0</v>
      </c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>
        <v>0</v>
      </c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>
        <v>0</v>
      </c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>
        <v>0</v>
      </c>
      <c r="LY167" s="21" t="n">
        <v>0</v>
      </c>
      <c r="LZ167" s="21" t="n">
        <v>0</v>
      </c>
      <c r="MA167" s="21" t="n">
        <v>0</v>
      </c>
      <c r="MB167" s="21" t="n">
        <v>0</v>
      </c>
      <c r="MC167" s="21" t="n">
        <v>0</v>
      </c>
      <c r="MD167" s="21" t="n">
        <v>0</v>
      </c>
      <c r="ME167" s="21" t="n">
        <v>0</v>
      </c>
      <c r="MF167" s="21" t="n">
        <v>0</v>
      </c>
      <c r="MG167" s="21" t="n">
        <v>0</v>
      </c>
      <c r="MH167" s="21" t="n">
        <v>0</v>
      </c>
      <c r="MI167" s="21" t="n">
        <v>0</v>
      </c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>
        <v>0</v>
      </c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42_part_3</t>
        </is>
      </c>
      <c r="DF1" s="27" t="inlineStr">
        <is>
          <t>Tela 42_part_4</t>
        </is>
      </c>
      <c r="DG1" s="27" t="inlineStr">
        <is>
          <t>Tela 42_part_5</t>
        </is>
      </c>
      <c r="DH1" s="27" t="inlineStr">
        <is>
          <t>Tela 43_part_1</t>
        </is>
      </c>
      <c r="DI1" s="27" t="inlineStr">
        <is>
          <t>Tela 43_part_2</t>
        </is>
      </c>
      <c r="DJ1" s="27" t="inlineStr">
        <is>
          <t>Tela 43_part_3</t>
        </is>
      </c>
      <c r="DK1" s="27" t="inlineStr">
        <is>
          <t>Tela 43_part_4</t>
        </is>
      </c>
      <c r="DL1" s="27" t="inlineStr">
        <is>
          <t>Tela 43_part_5</t>
        </is>
      </c>
      <c r="DM1" s="27" t="inlineStr">
        <is>
          <t>Tela 43_part_6</t>
        </is>
      </c>
      <c r="DN1" s="27" t="inlineStr">
        <is>
          <t>Tela 43_part_7</t>
        </is>
      </c>
      <c r="DO1" s="27" t="inlineStr">
        <is>
          <t>Tela 43_part_8</t>
        </is>
      </c>
      <c r="DP1" s="27" t="inlineStr">
        <is>
          <t>Tela 43_part_9</t>
        </is>
      </c>
      <c r="DQ1" s="27" t="inlineStr">
        <is>
          <t>Tela 43_part_10</t>
        </is>
      </c>
      <c r="DR1" s="27" t="inlineStr">
        <is>
          <t>Tela 43_part_11</t>
        </is>
      </c>
      <c r="DS1" s="27" t="inlineStr">
        <is>
          <t>Tela 43_part_12</t>
        </is>
      </c>
      <c r="DT1" s="27" t="inlineStr">
        <is>
          <t>Tela 43_part_13</t>
        </is>
      </c>
      <c r="DU1" s="27" t="inlineStr">
        <is>
          <t>Tela 43_part_14</t>
        </is>
      </c>
      <c r="DV1" s="27" t="inlineStr">
        <is>
          <t>Tela 43_part_15</t>
        </is>
      </c>
      <c r="DW1" s="27" t="inlineStr">
        <is>
          <t>Tela 43_part_16</t>
        </is>
      </c>
      <c r="DX1" s="27" t="inlineStr">
        <is>
          <t>Tela 43_part_17</t>
        </is>
      </c>
      <c r="DY1" s="27" t="inlineStr">
        <is>
          <t>Tela 43_part_18</t>
        </is>
      </c>
      <c r="DZ1" s="27" t="inlineStr">
        <is>
          <t>Tela 43_part_19</t>
        </is>
      </c>
      <c r="EA1" s="27" t="inlineStr">
        <is>
          <t>Tela 43_part_20</t>
        </is>
      </c>
      <c r="EB1" s="27" t="inlineStr">
        <is>
          <t>Tela 44_part_1</t>
        </is>
      </c>
      <c r="EC1" s="27" t="inlineStr">
        <is>
          <t>Tela 44_part_2</t>
        </is>
      </c>
      <c r="ED1" s="27" t="inlineStr">
        <is>
          <t>Tela 44_part_3</t>
        </is>
      </c>
      <c r="EE1" s="27" t="inlineStr">
        <is>
          <t>Tela 44_part_4</t>
        </is>
      </c>
      <c r="EF1" s="27" t="inlineStr">
        <is>
          <t>Tela 44_part_5</t>
        </is>
      </c>
      <c r="EG1" s="27" t="inlineStr">
        <is>
          <t>Tela 44_part_6</t>
        </is>
      </c>
      <c r="EH1" s="27" t="inlineStr">
        <is>
          <t>Tela 44_part_7</t>
        </is>
      </c>
      <c r="EI1" s="27" t="inlineStr">
        <is>
          <t>Tela 47_part_1</t>
        </is>
      </c>
      <c r="EJ1" s="27" t="inlineStr">
        <is>
          <t>Tela 47_part_2</t>
        </is>
      </c>
      <c r="EK1" s="27" t="inlineStr">
        <is>
          <t>Tela 48_part_1</t>
        </is>
      </c>
      <c r="EL1" s="27" t="inlineStr">
        <is>
          <t>Tela 48_part_2</t>
        </is>
      </c>
      <c r="EM1" s="27" t="inlineStr">
        <is>
          <t>Tela 49_part_1</t>
        </is>
      </c>
      <c r="EN1" s="27" t="inlineStr">
        <is>
          <t>Tela 49_part_2</t>
        </is>
      </c>
      <c r="EO1" s="27" t="inlineStr">
        <is>
          <t>Tela 49_part_3</t>
        </is>
      </c>
      <c r="EP1" s="27" t="inlineStr">
        <is>
          <t>Tela 49_part_4</t>
        </is>
      </c>
      <c r="EQ1" s="27" t="inlineStr">
        <is>
          <t>Tela 49_part_5</t>
        </is>
      </c>
      <c r="ER1" s="27" t="inlineStr">
        <is>
          <t>Tela 49_part_6</t>
        </is>
      </c>
      <c r="ES1" s="27" t="inlineStr">
        <is>
          <t>Tela 49_part_7</t>
        </is>
      </c>
      <c r="ET1" s="27" t="inlineStr">
        <is>
          <t>Tela 49_part_8</t>
        </is>
      </c>
      <c r="EU1" s="27" t="inlineStr">
        <is>
          <t>Tela 50_part_1</t>
        </is>
      </c>
      <c r="EV1" s="27" t="inlineStr">
        <is>
          <t>Tela 50_part_2</t>
        </is>
      </c>
      <c r="EW1" s="27" t="inlineStr">
        <is>
          <t>Tela 50_part_3</t>
        </is>
      </c>
      <c r="EX1" s="27" t="inlineStr">
        <is>
          <t>Tela 50_part_4</t>
        </is>
      </c>
      <c r="EY1" s="27" t="inlineStr">
        <is>
          <t>Tela 50_part_5</t>
        </is>
      </c>
      <c r="EZ1" s="27" t="inlineStr">
        <is>
          <t>Tela 50_part_6</t>
        </is>
      </c>
      <c r="FA1" s="27" t="inlineStr">
        <is>
          <t>Tela 50_part_7</t>
        </is>
      </c>
      <c r="FB1" s="27" t="inlineStr">
        <is>
          <t>Tela 50_part_8</t>
        </is>
      </c>
      <c r="FC1" s="27" t="inlineStr">
        <is>
          <t>Tela 51_part_1</t>
        </is>
      </c>
      <c r="FD1" s="27" t="inlineStr">
        <is>
          <t>Tela 51_part_2</t>
        </is>
      </c>
      <c r="FE1" s="27" t="inlineStr">
        <is>
          <t>Tela 52_part_1</t>
        </is>
      </c>
      <c r="FF1" s="27" t="inlineStr">
        <is>
          <t>Tela 52_part_2</t>
        </is>
      </c>
      <c r="FG1" s="27" t="inlineStr">
        <is>
          <t>Tela 52_part_3</t>
        </is>
      </c>
      <c r="FH1" s="27" t="inlineStr">
        <is>
          <t>Tela 52_part_4</t>
        </is>
      </c>
      <c r="FI1" s="27" t="inlineStr">
        <is>
          <t>Tela 52_part_5</t>
        </is>
      </c>
      <c r="FJ1" s="27" t="inlineStr">
        <is>
          <t>Tela 52_part_6</t>
        </is>
      </c>
      <c r="FK1" s="27" t="inlineStr">
        <is>
          <t>Tela 52_part_7</t>
        </is>
      </c>
      <c r="FL1" s="27" t="inlineStr">
        <is>
          <t>Tela 52_part_8</t>
        </is>
      </c>
      <c r="FM1" s="27" t="inlineStr">
        <is>
          <t>Tela 53_part_1</t>
        </is>
      </c>
      <c r="FN1" s="27" t="inlineStr">
        <is>
          <t>Tela 53_part_2</t>
        </is>
      </c>
      <c r="FO1" s="27" t="inlineStr">
        <is>
          <t>Tela 54_part_1</t>
        </is>
      </c>
      <c r="FP1" s="27" t="inlineStr">
        <is>
          <t>Tela 54_part_2</t>
        </is>
      </c>
      <c r="FQ1" s="27" t="inlineStr">
        <is>
          <t>Tela 54_part_3</t>
        </is>
      </c>
      <c r="FR1" s="27" t="inlineStr">
        <is>
          <t>Tela 54_part_4</t>
        </is>
      </c>
      <c r="FS1" s="27" t="inlineStr">
        <is>
          <t>Tela 54_part_5</t>
        </is>
      </c>
      <c r="FT1" s="27" t="inlineStr">
        <is>
          <t>Tela 54_part_6</t>
        </is>
      </c>
      <c r="FU1" s="27" t="inlineStr">
        <is>
          <t>Tela 54_part_7</t>
        </is>
      </c>
      <c r="FV1" s="27" t="inlineStr">
        <is>
          <t>Tela 54_part_8</t>
        </is>
      </c>
      <c r="FW1" s="27" t="inlineStr">
        <is>
          <t>Tela 57_part_1</t>
        </is>
      </c>
      <c r="FX1" s="27" t="inlineStr">
        <is>
          <t>Tela 57_part_2</t>
        </is>
      </c>
      <c r="FY1" s="27" t="inlineStr">
        <is>
          <t>Tela 57_part_3</t>
        </is>
      </c>
      <c r="FZ1" s="27" t="inlineStr">
        <is>
          <t>Tela 57_part_4</t>
        </is>
      </c>
      <c r="GA1" s="27" t="inlineStr">
        <is>
          <t>Tela 57_part_5</t>
        </is>
      </c>
      <c r="GB1" s="27" t="inlineStr">
        <is>
          <t>Tela 57_part_6</t>
        </is>
      </c>
      <c r="GC1" s="27" t="inlineStr">
        <is>
          <t>Tela 57_part_7</t>
        </is>
      </c>
      <c r="GD1" s="27" t="inlineStr">
        <is>
          <t>Tela 57_part_8</t>
        </is>
      </c>
      <c r="GE1" s="27" t="inlineStr">
        <is>
          <t>Tela 57_part_9</t>
        </is>
      </c>
      <c r="GF1" s="27" t="inlineStr">
        <is>
          <t>Tela 57_part_10</t>
        </is>
      </c>
      <c r="GG1" s="27" t="inlineStr">
        <is>
          <t>Tela 57_part_11</t>
        </is>
      </c>
      <c r="GH1" s="27" t="inlineStr">
        <is>
          <t>Tela 57_part_12</t>
        </is>
      </c>
      <c r="GI1" s="27" t="inlineStr">
        <is>
          <t>Tela 57_part_13</t>
        </is>
      </c>
      <c r="GJ1" s="27" t="inlineStr">
        <is>
          <t>Tela 57_part_14</t>
        </is>
      </c>
      <c r="GK1" s="27" t="inlineStr">
        <is>
          <t>Tela 57_part_15</t>
        </is>
      </c>
      <c r="GL1" s="27" t="inlineStr">
        <is>
          <t>Tela 57_part_16</t>
        </is>
      </c>
      <c r="GM1" s="27" t="inlineStr">
        <is>
          <t>Tela 57_part_17</t>
        </is>
      </c>
      <c r="GN1" s="27" t="inlineStr">
        <is>
          <t>Tela 58_part_1</t>
        </is>
      </c>
      <c r="GO1" s="27" t="inlineStr">
        <is>
          <t>Tela 58_part_2</t>
        </is>
      </c>
      <c r="GP1" s="27" t="inlineStr">
        <is>
          <t>Tela 58_part_3</t>
        </is>
      </c>
      <c r="GQ1" s="27" t="inlineStr">
        <is>
          <t>Tela 58_part_4</t>
        </is>
      </c>
      <c r="GR1" s="27" t="inlineStr">
        <is>
          <t>Tela 58_part_5</t>
        </is>
      </c>
      <c r="GS1" s="27" t="inlineStr">
        <is>
          <t>Tela 58_part_6</t>
        </is>
      </c>
      <c r="GT1" s="27" t="inlineStr">
        <is>
          <t>Tela 58_part_7</t>
        </is>
      </c>
      <c r="GU1" s="27" t="inlineStr">
        <is>
          <t>Tela 58_part_8</t>
        </is>
      </c>
      <c r="GV1" s="27" t="inlineStr">
        <is>
          <t>Tela 59_part_1</t>
        </is>
      </c>
      <c r="GW1" s="27" t="inlineStr">
        <is>
          <t>Tela 59_part_2</t>
        </is>
      </c>
      <c r="GX1" s="27" t="inlineStr">
        <is>
          <t>Tela 60_part_1</t>
        </is>
      </c>
      <c r="GY1" s="27" t="inlineStr">
        <is>
          <t>Tela 60_part_2</t>
        </is>
      </c>
      <c r="GZ1" s="27" t="inlineStr">
        <is>
          <t>Tela 60_part_3</t>
        </is>
      </c>
      <c r="HA1" s="27" t="inlineStr">
        <is>
          <t>Tela 60_part_4</t>
        </is>
      </c>
      <c r="HB1" s="27" t="inlineStr">
        <is>
          <t>Tela 60_part_5</t>
        </is>
      </c>
      <c r="HC1" s="27" t="inlineStr">
        <is>
          <t>Tela 60_part_6</t>
        </is>
      </c>
      <c r="HD1" s="27" t="inlineStr">
        <is>
          <t>Tela 60_part_7</t>
        </is>
      </c>
      <c r="HE1" s="27" t="inlineStr">
        <is>
          <t>Tela 62_part_1</t>
        </is>
      </c>
      <c r="HF1" s="27" t="inlineStr">
        <is>
          <t>Tela 62_part_2</t>
        </is>
      </c>
      <c r="HG1" s="27" t="inlineStr">
        <is>
          <t>Tela 62_part_3</t>
        </is>
      </c>
      <c r="HH1" s="27" t="inlineStr">
        <is>
          <t>Tela 62_part_4</t>
        </is>
      </c>
      <c r="HI1" s="27" t="inlineStr">
        <is>
          <t>Tela 62_part_5</t>
        </is>
      </c>
      <c r="HJ1" s="27" t="inlineStr">
        <is>
          <t>Tela 62_part_6</t>
        </is>
      </c>
      <c r="HK1" s="27" t="inlineStr">
        <is>
          <t>Tela 62_part_7</t>
        </is>
      </c>
      <c r="HL1" s="27" t="inlineStr">
        <is>
          <t>Tela 62_part_8</t>
        </is>
      </c>
      <c r="HM1" s="27" t="inlineStr">
        <is>
          <t>Tela 62_part_9</t>
        </is>
      </c>
      <c r="HN1" s="27" t="inlineStr">
        <is>
          <t>Tela 62_part_10</t>
        </is>
      </c>
      <c r="HO1" s="27" t="inlineStr">
        <is>
          <t>Tela 62_part_11</t>
        </is>
      </c>
      <c r="HP1" s="27" t="inlineStr">
        <is>
          <t>Tela 62_part_12</t>
        </is>
      </c>
      <c r="HQ1" s="27" t="inlineStr">
        <is>
          <t>Tela 62_part_13</t>
        </is>
      </c>
      <c r="HR1" s="27" t="inlineStr">
        <is>
          <t>Tela 63_part_1</t>
        </is>
      </c>
      <c r="HS1" s="27" t="inlineStr">
        <is>
          <t>Tela 63_part_2</t>
        </is>
      </c>
      <c r="HT1" s="27" t="inlineStr">
        <is>
          <t>Tela 63_part_3</t>
        </is>
      </c>
      <c r="HU1" s="27" t="inlineStr">
        <is>
          <t>Tela 63_part_4</t>
        </is>
      </c>
      <c r="HV1" s="27" t="inlineStr">
        <is>
          <t>Tela 63_part_5</t>
        </is>
      </c>
      <c r="HW1" s="27" t="inlineStr">
        <is>
          <t>Tela 63_part_6</t>
        </is>
      </c>
      <c r="HX1" s="27" t="inlineStr">
        <is>
          <t>Tela 63_part_7</t>
        </is>
      </c>
      <c r="HY1" s="27" t="inlineStr">
        <is>
          <t>Tela 63_part_8</t>
        </is>
      </c>
      <c r="HZ1" s="27" t="inlineStr">
        <is>
          <t>Tela 63_part_9</t>
        </is>
      </c>
      <c r="IA1" s="27" t="inlineStr">
        <is>
          <t>Tela 63_part_10</t>
        </is>
      </c>
      <c r="IB1" s="27" t="inlineStr">
        <is>
          <t>Tela 63_part_11</t>
        </is>
      </c>
      <c r="IC1" s="27" t="inlineStr">
        <is>
          <t>Tela 63_part_12</t>
        </is>
      </c>
      <c r="ID1" s="27" t="inlineStr">
        <is>
          <t>Tela 63_part_13</t>
        </is>
      </c>
      <c r="IE1" s="27" t="inlineStr">
        <is>
          <t>Tela 64_part_1</t>
        </is>
      </c>
      <c r="IF1" s="27" t="inlineStr">
        <is>
          <t>Tela 64_part_2</t>
        </is>
      </c>
      <c r="IG1" s="27" t="inlineStr">
        <is>
          <t>Tela 64_part_3</t>
        </is>
      </c>
      <c r="IH1" s="27" t="inlineStr">
        <is>
          <t>Tela 64_part_4</t>
        </is>
      </c>
      <c r="II1" s="27" t="inlineStr">
        <is>
          <t>Tela 64_part_5</t>
        </is>
      </c>
      <c r="IJ1" s="27" t="inlineStr">
        <is>
          <t>Tela 64_part_6</t>
        </is>
      </c>
      <c r="IK1" s="27" t="inlineStr">
        <is>
          <t>Tela 64_part_7</t>
        </is>
      </c>
      <c r="IL1" s="27" t="inlineStr">
        <is>
          <t>Tela 64_part_8</t>
        </is>
      </c>
      <c r="IM1" s="27" t="inlineStr">
        <is>
          <t>Tela 64_part_9</t>
        </is>
      </c>
      <c r="IN1" s="27" t="inlineStr">
        <is>
          <t>Tela 64_part_10</t>
        </is>
      </c>
      <c r="IO1" s="27" t="inlineStr">
        <is>
          <t>Tela 64_part_11</t>
        </is>
      </c>
      <c r="IP1" s="27" t="inlineStr">
        <is>
          <t>Tela 64_part_12</t>
        </is>
      </c>
      <c r="IQ1" s="27" t="inlineStr">
        <is>
          <t>Tela 64_part_13</t>
        </is>
      </c>
      <c r="IR1" s="27" t="inlineStr">
        <is>
          <t>Tela 65_part_1</t>
        </is>
      </c>
      <c r="IS1" s="27" t="inlineStr">
        <is>
          <t>Tela 65_part_2</t>
        </is>
      </c>
      <c r="IT1" s="27" t="inlineStr">
        <is>
          <t>Tela 65_part_3</t>
        </is>
      </c>
      <c r="IU1" s="27" t="inlineStr">
        <is>
          <t>Tela 65_part_4</t>
        </is>
      </c>
      <c r="IV1" s="27" t="inlineStr">
        <is>
          <t>Tela 65_part_5</t>
        </is>
      </c>
      <c r="IW1" s="27" t="inlineStr">
        <is>
          <t>Tela 65_part_6</t>
        </is>
      </c>
      <c r="IX1" s="27" t="inlineStr">
        <is>
          <t>Tela 65_part_7</t>
        </is>
      </c>
      <c r="IY1" s="27" t="inlineStr">
        <is>
          <t>Tela 65_part_8</t>
        </is>
      </c>
      <c r="IZ1" s="27" t="inlineStr">
        <is>
          <t>Tela 65_part_9</t>
        </is>
      </c>
      <c r="JA1" s="27" t="inlineStr">
        <is>
          <t>Tela 65_part_10</t>
        </is>
      </c>
      <c r="JB1" s="27" t="inlineStr">
        <is>
          <t>Tela 65_part_11</t>
        </is>
      </c>
      <c r="JC1" s="27" t="inlineStr">
        <is>
          <t>Tela 65_part_12</t>
        </is>
      </c>
      <c r="JD1" s="27" t="inlineStr">
        <is>
          <t>Tela 65_part_13</t>
        </is>
      </c>
      <c r="JE1" s="27" t="inlineStr">
        <is>
          <t>Tela 66_part_1</t>
        </is>
      </c>
      <c r="JF1" s="27" t="inlineStr">
        <is>
          <t>Tela 66_part_2</t>
        </is>
      </c>
      <c r="JG1" s="27" t="inlineStr">
        <is>
          <t>Tela 66_part_3</t>
        </is>
      </c>
      <c r="JH1" s="27" t="inlineStr">
        <is>
          <t>Tela 66_part_4</t>
        </is>
      </c>
      <c r="JI1" s="27" t="inlineStr">
        <is>
          <t>Tela 66_part_5</t>
        </is>
      </c>
      <c r="JJ1" s="27" t="inlineStr">
        <is>
          <t>Tela 66_part_6</t>
        </is>
      </c>
      <c r="JK1" s="27" t="inlineStr">
        <is>
          <t>Tela 66_part_7</t>
        </is>
      </c>
      <c r="JL1" s="27" t="inlineStr">
        <is>
          <t>Tela 66_part_8</t>
        </is>
      </c>
      <c r="JM1" s="27" t="inlineStr">
        <is>
          <t>Tela 66_part_9</t>
        </is>
      </c>
      <c r="JN1" s="27" t="inlineStr">
        <is>
          <t>Tela 66_part_10</t>
        </is>
      </c>
      <c r="JO1" s="27" t="inlineStr">
        <is>
          <t>Tela 66_part_11</t>
        </is>
      </c>
      <c r="JP1" s="27" t="inlineStr">
        <is>
          <t>Tela 66_part_12</t>
        </is>
      </c>
      <c r="JQ1" s="27" t="inlineStr">
        <is>
          <t>Tela 66_part_13</t>
        </is>
      </c>
      <c r="JR1" s="27" t="inlineStr">
        <is>
          <t>Tela 66_part_14</t>
        </is>
      </c>
      <c r="JS1" s="27" t="inlineStr">
        <is>
          <t>Tela 66_part_15</t>
        </is>
      </c>
      <c r="JT1" s="27" t="inlineStr">
        <is>
          <t>Tela 66_part_16</t>
        </is>
      </c>
      <c r="JU1" s="27" t="inlineStr">
        <is>
          <t>Tela 66_part_17</t>
        </is>
      </c>
      <c r="JV1" s="27" t="inlineStr">
        <is>
          <t>Tela 66_part_18</t>
        </is>
      </c>
      <c r="JW1" s="27" t="inlineStr">
        <is>
          <t>Tela 66_part_19</t>
        </is>
      </c>
      <c r="JX1" s="27" t="inlineStr">
        <is>
          <t>Tela 66_part_20</t>
        </is>
      </c>
      <c r="JY1" s="27" t="inlineStr">
        <is>
          <t>Tela 66_part_21</t>
        </is>
      </c>
      <c r="JZ1" s="27" t="inlineStr">
        <is>
          <t>Tela 66_part_22</t>
        </is>
      </c>
      <c r="KA1" s="27" t="inlineStr">
        <is>
          <t>Tela 66_part_23</t>
        </is>
      </c>
      <c r="KB1" s="27" t="inlineStr">
        <is>
          <t>Tela 66_part_24</t>
        </is>
      </c>
      <c r="KC1" s="27" t="inlineStr">
        <is>
          <t>Tela 66_part_25</t>
        </is>
      </c>
      <c r="KD1" s="27" t="inlineStr">
        <is>
          <t>Tela 66_part_26</t>
        </is>
      </c>
      <c r="KE1" s="27" t="inlineStr">
        <is>
          <t>Tela 66_part_27</t>
        </is>
      </c>
      <c r="KF1" s="27" t="inlineStr">
        <is>
          <t>Tela 66_part_28</t>
        </is>
      </c>
      <c r="KG1" s="27" t="inlineStr">
        <is>
          <t>Tela 66_part_29</t>
        </is>
      </c>
      <c r="KH1" s="27" t="inlineStr">
        <is>
          <t>Tela 66_part_30</t>
        </is>
      </c>
      <c r="KI1" s="27" t="inlineStr">
        <is>
          <t>Tela 66_part_31</t>
        </is>
      </c>
      <c r="KJ1" s="27" t="inlineStr">
        <is>
          <t>Tela 66_part_32</t>
        </is>
      </c>
      <c r="KK1" s="27" t="inlineStr">
        <is>
          <t>Tela 66_part_33</t>
        </is>
      </c>
      <c r="KL1" s="27" t="inlineStr">
        <is>
          <t>Tela 66_part_34</t>
        </is>
      </c>
      <c r="KM1" s="27" t="inlineStr">
        <is>
          <t>Tela 66_part_35</t>
        </is>
      </c>
      <c r="KN1" s="27" t="inlineStr">
        <is>
          <t>Tela 66_part_36</t>
        </is>
      </c>
      <c r="KO1" s="27" t="inlineStr">
        <is>
          <t>Tela 66_part_37</t>
        </is>
      </c>
      <c r="KP1" s="27" t="inlineStr">
        <is>
          <t>Tela 66_part_38</t>
        </is>
      </c>
      <c r="KQ1" s="27" t="inlineStr">
        <is>
          <t>Tela 66_part_39</t>
        </is>
      </c>
      <c r="KR1" s="27" t="inlineStr">
        <is>
          <t>Tela 66_part_40</t>
        </is>
      </c>
      <c r="KS1" s="27" t="inlineStr">
        <is>
          <t>Tela 66_part_41</t>
        </is>
      </c>
      <c r="KT1" s="27" t="inlineStr">
        <is>
          <t>Tela 66_part_42</t>
        </is>
      </c>
      <c r="KU1" s="27" t="inlineStr">
        <is>
          <t>Tela 66_part_43</t>
        </is>
      </c>
      <c r="KV1" s="27" t="inlineStr">
        <is>
          <t>Tela 66_part_44</t>
        </is>
      </c>
      <c r="KW1" s="27" t="inlineStr">
        <is>
          <t>Tela 66_part_45</t>
        </is>
      </c>
      <c r="KX1" s="27" t="inlineStr">
        <is>
          <t>Tela 66_part_46</t>
        </is>
      </c>
      <c r="KY1" s="27" t="inlineStr">
        <is>
          <t>Tela 66_part_47</t>
        </is>
      </c>
      <c r="KZ1" s="27" t="inlineStr">
        <is>
          <t>Tela 66_part_48</t>
        </is>
      </c>
      <c r="LA1" s="27" t="inlineStr">
        <is>
          <t>Tela 66_part_49</t>
        </is>
      </c>
      <c r="LB1" s="27" t="inlineStr">
        <is>
          <t>Tela 66_part_50</t>
        </is>
      </c>
      <c r="LC1" s="27" t="inlineStr">
        <is>
          <t>Tela 66_part_51</t>
        </is>
      </c>
      <c r="LD1" s="27" t="inlineStr">
        <is>
          <t>Tela 66_part_52</t>
        </is>
      </c>
      <c r="LE1" s="27" t="inlineStr">
        <is>
          <t>Tela 66_part_53</t>
        </is>
      </c>
      <c r="LF1" s="27" t="inlineStr">
        <is>
          <t>Tela 66_part_54</t>
        </is>
      </c>
      <c r="LG1" s="27" t="inlineStr">
        <is>
          <t>Tela 66_part_55</t>
        </is>
      </c>
      <c r="LH1" s="27" t="inlineStr">
        <is>
          <t>Tela 66_part_56</t>
        </is>
      </c>
      <c r="LI1" s="27" t="inlineStr">
        <is>
          <t>Tela 66_part_57</t>
        </is>
      </c>
      <c r="LJ1" s="27" t="inlineStr">
        <is>
          <t>Tela 66_part_58</t>
        </is>
      </c>
      <c r="LK1" s="27" t="inlineStr">
        <is>
          <t>Tela 66_part_59</t>
        </is>
      </c>
      <c r="LL1" s="27" t="inlineStr">
        <is>
          <t>Tela 66_part_60</t>
        </is>
      </c>
      <c r="LM1" s="27" t="inlineStr">
        <is>
          <t>Tela 66_part_61</t>
        </is>
      </c>
      <c r="LN1" s="27" t="inlineStr">
        <is>
          <t>Tela 66_part_62</t>
        </is>
      </c>
      <c r="LO1" s="27" t="inlineStr">
        <is>
          <t>Tela 66_part_63</t>
        </is>
      </c>
      <c r="LP1" s="27" t="inlineStr">
        <is>
          <t>Tela 66_part_64</t>
        </is>
      </c>
      <c r="LQ1" s="27" t="inlineStr">
        <is>
          <t>Tela 66_part_65</t>
        </is>
      </c>
      <c r="LR1" s="27" t="inlineStr">
        <is>
          <t>Tela 66_part_66</t>
        </is>
      </c>
      <c r="LS1" s="27" t="inlineStr">
        <is>
          <t>Tela 66_part_67</t>
        </is>
      </c>
      <c r="LT1" s="27" t="inlineStr">
        <is>
          <t>Tela 66_part_68</t>
        </is>
      </c>
      <c r="LU1" s="27" t="inlineStr">
        <is>
          <t>Tela 66_part_69</t>
        </is>
      </c>
      <c r="LV1" s="27" t="inlineStr">
        <is>
          <t>Tela 66_part_70</t>
        </is>
      </c>
      <c r="LW1" s="27" t="inlineStr">
        <is>
          <t>Tela 66_part_71</t>
        </is>
      </c>
      <c r="LX1" s="27" t="inlineStr">
        <is>
          <t>Tela 69_part_1</t>
        </is>
      </c>
      <c r="LY1" s="27" t="inlineStr">
        <is>
          <t>Tela 69_part_2</t>
        </is>
      </c>
      <c r="LZ1" s="27" t="inlineStr">
        <is>
          <t>Tela 69_part_3</t>
        </is>
      </c>
      <c r="MA1" s="27" t="inlineStr">
        <is>
          <t>Tela 69_part_4</t>
        </is>
      </c>
      <c r="MB1" s="27" t="inlineStr">
        <is>
          <t>Tela 69_part_5</t>
        </is>
      </c>
      <c r="MC1" s="27" t="inlineStr">
        <is>
          <t>Tela 69_part_6</t>
        </is>
      </c>
      <c r="MD1" s="27" t="inlineStr">
        <is>
          <t>Tela 69_part_7</t>
        </is>
      </c>
      <c r="ME1" s="27" t="inlineStr">
        <is>
          <t>Tela 69_part_8</t>
        </is>
      </c>
      <c r="MF1" s="27" t="inlineStr">
        <is>
          <t>Tela 69_part_9</t>
        </is>
      </c>
      <c r="MG1" s="27" t="inlineStr">
        <is>
          <t>Tela 69_part_10</t>
        </is>
      </c>
      <c r="MH1" s="27" t="inlineStr">
        <is>
          <t>Tela 69_part_11</t>
        </is>
      </c>
      <c r="MI1" s="27" t="inlineStr">
        <is>
          <t>Tela 70_part_1</t>
        </is>
      </c>
      <c r="MJ1" s="27" t="inlineStr">
        <is>
          <t>Tela 70_part_2</t>
        </is>
      </c>
      <c r="MK1" s="27" t="inlineStr">
        <is>
          <t>Tela 70_part_3</t>
        </is>
      </c>
      <c r="ML1" s="27" t="inlineStr">
        <is>
          <t>Tela 70_part_4</t>
        </is>
      </c>
      <c r="MM1" s="27" t="inlineStr">
        <is>
          <t>Tela 70_part_5</t>
        </is>
      </c>
      <c r="MN1" s="27" t="inlineStr">
        <is>
          <t>Tela 70_part_6</t>
        </is>
      </c>
      <c r="MO1" s="27" t="inlineStr">
        <is>
          <t>Tela 70_part_7</t>
        </is>
      </c>
      <c r="MP1" s="27" t="inlineStr">
        <is>
          <t>Tela 70_part_8</t>
        </is>
      </c>
      <c r="MQ1" s="27" t="inlineStr">
        <is>
          <t>Tela 70_part_9</t>
        </is>
      </c>
      <c r="MR1" s="27" t="inlineStr">
        <is>
          <t>Tela 71_part_1</t>
        </is>
      </c>
      <c r="MS1" s="27" t="inlineStr">
        <is>
          <t>Tela 71_part_2</t>
        </is>
      </c>
      <c r="MT1" s="27" t="inlineStr">
        <is>
          <t>Tela 71_part_3</t>
        </is>
      </c>
      <c r="MU1" s="27" t="inlineStr">
        <is>
          <t>Tela 71_part_4</t>
        </is>
      </c>
      <c r="MV1" s="27" t="inlineStr">
        <is>
          <t>Tela 71_part_5</t>
        </is>
      </c>
      <c r="MW1" s="27" t="inlineStr">
        <is>
          <t>Tela 71_part_6</t>
        </is>
      </c>
      <c r="MX1" s="27" t="inlineStr">
        <is>
          <t>Tela 71_part_7</t>
        </is>
      </c>
      <c r="MY1" s="27" t="inlineStr">
        <is>
          <t>Tela 71_part_8</t>
        </is>
      </c>
      <c r="MZ1" s="27" t="inlineStr">
        <is>
          <t>Tela 71_part_9</t>
        </is>
      </c>
      <c r="NA1" s="27" t="inlineStr">
        <is>
          <t>Tela 71_part_10</t>
        </is>
      </c>
      <c r="NB1" s="27" t="inlineStr">
        <is>
          <t>Tela 71_part_11</t>
        </is>
      </c>
      <c r="NC1" s="27" t="inlineStr">
        <is>
          <t>Tela 71_part_12</t>
        </is>
      </c>
      <c r="ND1" s="27" t="inlineStr">
        <is>
          <t>Tela 71_part_13</t>
        </is>
      </c>
      <c r="NE1" s="27" t="inlineStr">
        <is>
          <t>Tela 71_part_14</t>
        </is>
      </c>
      <c r="NF1" s="27" t="inlineStr">
        <is>
          <t>Tela 71_part_15</t>
        </is>
      </c>
      <c r="NG1" s="27" t="inlineStr">
        <is>
          <t>Tela 71_part_16</t>
        </is>
      </c>
      <c r="NH1" s="27" t="inlineStr">
        <is>
          <t>Tela 71_part_17</t>
        </is>
      </c>
      <c r="NI1" s="27" t="inlineStr">
        <is>
          <t>Tela 71_part_18</t>
        </is>
      </c>
      <c r="NJ1" s="27" t="inlineStr">
        <is>
          <t>Tela 71_part_19</t>
        </is>
      </c>
      <c r="NK1" s="27" t="inlineStr">
        <is>
          <t>Tela 71_part_20</t>
        </is>
      </c>
      <c r="NL1" s="27" t="inlineStr">
        <is>
          <t>Tela 71_part_21</t>
        </is>
      </c>
      <c r="NM1" s="27" t="inlineStr">
        <is>
          <t>Tela 71_part_22</t>
        </is>
      </c>
      <c r="NN1" s="27" t="inlineStr">
        <is>
          <t>Tela 71_part_23</t>
        </is>
      </c>
      <c r="NO1" s="27" t="inlineStr">
        <is>
          <t>Tela 71_part_24</t>
        </is>
      </c>
      <c r="NP1" s="27" t="inlineStr">
        <is>
          <t>Tela 71_part_25</t>
        </is>
      </c>
      <c r="NQ1" s="27" t="inlineStr">
        <is>
          <t>Tela 71_part_26</t>
        </is>
      </c>
      <c r="NR1" s="27" t="inlineStr">
        <is>
          <t>Tela 72_part_1</t>
        </is>
      </c>
      <c r="NS1" s="27" t="inlineStr">
        <is>
          <t>Tela 72_part_2</t>
        </is>
      </c>
      <c r="NT1" s="27" t="inlineStr">
        <is>
          <t>Tela 72_part_3</t>
        </is>
      </c>
      <c r="NU1" s="27" t="inlineStr">
        <is>
          <t>Tela 72_part_4</t>
        </is>
      </c>
      <c r="NV1" s="27" t="inlineStr">
        <is>
          <t>Tela 72_part_5</t>
        </is>
      </c>
      <c r="NW1" s="27" t="inlineStr">
        <is>
          <t>Tela 72_part_6</t>
        </is>
      </c>
      <c r="NX1" s="27" t="inlineStr">
        <is>
          <t>Tela 72_part_7</t>
        </is>
      </c>
      <c r="NY1" s="27" t="inlineStr">
        <is>
          <t>Tela 72_part_8</t>
        </is>
      </c>
      <c r="NZ1" s="27" t="inlineStr">
        <is>
          <t>Tela 73_part_1</t>
        </is>
      </c>
      <c r="OA1" s="27" t="inlineStr">
        <is>
          <t>Tela 73_part_2</t>
        </is>
      </c>
      <c r="OB1" s="27" t="inlineStr">
        <is>
          <t>Tela 76_part_1</t>
        </is>
      </c>
      <c r="OC1" s="27" t="inlineStr">
        <is>
          <t>Tela 76_part_2</t>
        </is>
      </c>
      <c r="OD1" s="27" t="inlineStr">
        <is>
          <t>Tela 77_part_1</t>
        </is>
      </c>
      <c r="OE1" s="27" t="inlineStr">
        <is>
          <t>Tela 77_part_2</t>
        </is>
      </c>
    </row>
    <row r="2" ht="15" customHeight="1" s="14">
      <c r="A2" s="21" t="inlineStr">
        <is>
          <t>Não</t>
        </is>
      </c>
      <c r="B2" s="21" t="n">
        <v>77.554</v>
      </c>
      <c r="C2" s="21" t="inlineStr">
        <is>
          <t>Concordo</t>
        </is>
      </c>
      <c r="D2" s="21" t="n">
        <v>3.169</v>
      </c>
      <c r="E2" s="21" t="n">
        <v>0</v>
      </c>
      <c r="F2" s="21" t="n">
        <v>0</v>
      </c>
      <c r="G2" s="21" t="n">
        <v>43</v>
      </c>
      <c r="H2" s="21" t="n">
        <v>1</v>
      </c>
      <c r="I2" s="21" t="n">
        <v>1</v>
      </c>
      <c r="J2" s="21" t="n">
        <v>2</v>
      </c>
      <c r="K2" s="21" t="n">
        <v>3</v>
      </c>
      <c r="L2" s="21" t="n">
        <v>1</v>
      </c>
      <c r="M2" s="21" t="n">
        <v>5</v>
      </c>
      <c r="N2" s="21" t="n">
        <v>1</v>
      </c>
      <c r="O2" s="21" t="n">
        <v>17</v>
      </c>
      <c r="P2" s="21" t="n">
        <v>0</v>
      </c>
      <c r="Q2" s="21" t="n">
        <v>2</v>
      </c>
      <c r="R2" s="21" t="n">
        <v>13.364</v>
      </c>
      <c r="S2" s="21" t="n">
        <v>9.282999999999999</v>
      </c>
      <c r="T2" s="21" t="n">
        <v>0</v>
      </c>
      <c r="U2" s="21" t="n">
        <v>0</v>
      </c>
      <c r="V2" s="21" t="n">
        <v>0</v>
      </c>
      <c r="W2" s="21" t="n">
        <v>1</v>
      </c>
      <c r="X2" s="21" t="n">
        <v>0</v>
      </c>
      <c r="Y2" s="21" t="n">
        <v>0</v>
      </c>
      <c r="Z2" s="21" t="n">
        <v>8.848000000000001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1</v>
      </c>
      <c r="AF2" s="21" t="n">
        <v>0</v>
      </c>
      <c r="AG2" s="21" t="n">
        <v>6.279</v>
      </c>
      <c r="AH2" s="21" t="n">
        <v>0</v>
      </c>
      <c r="AI2" s="21" t="n">
        <v>6.401</v>
      </c>
      <c r="AJ2" s="21" t="n">
        <v>0</v>
      </c>
      <c r="AK2" s="21" t="n">
        <v>5.509</v>
      </c>
      <c r="AL2" s="21" t="n">
        <v>0</v>
      </c>
      <c r="AM2" s="21" t="n">
        <v>5.781</v>
      </c>
      <c r="AN2" s="21" t="n">
        <v>0</v>
      </c>
      <c r="AO2" s="21" t="n">
        <v>6.027</v>
      </c>
      <c r="AP2" s="21" t="n">
        <v>0</v>
      </c>
      <c r="AQ2" s="21" t="n">
        <v>119.269</v>
      </c>
      <c r="AR2" s="21" t="n">
        <v>0</v>
      </c>
      <c r="AS2" s="21" t="n">
        <v>8.339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1</v>
      </c>
      <c r="BD2" s="21" t="n">
        <v>0</v>
      </c>
      <c r="BE2" s="21" t="n">
        <v>1</v>
      </c>
      <c r="BF2" s="21" t="n">
        <v>1</v>
      </c>
      <c r="BG2" s="21" t="n">
        <v>1</v>
      </c>
      <c r="BH2" s="21" t="n">
        <v>7.074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8.542999999999999</v>
      </c>
      <c r="BP2" s="21" t="n">
        <v>0</v>
      </c>
      <c r="BQ2" s="21" t="n">
        <v>16.361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10.838</v>
      </c>
      <c r="BZ2" s="21" t="n">
        <v>1</v>
      </c>
      <c r="CA2" s="21" t="n">
        <v>1</v>
      </c>
      <c r="CB2" s="21" t="n">
        <v>1</v>
      </c>
      <c r="CC2" s="21" t="n">
        <v>1</v>
      </c>
      <c r="CD2" s="21" t="n">
        <v>8.019</v>
      </c>
      <c r="CE2" s="21" t="n">
        <v>0</v>
      </c>
      <c r="CF2" s="21" t="n">
        <v>28.619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5.507</v>
      </c>
      <c r="CN2" s="21" t="n">
        <v>19</v>
      </c>
      <c r="CO2" s="21" t="n">
        <v>4</v>
      </c>
      <c r="CP2" s="21" t="n">
        <v>30.841</v>
      </c>
      <c r="CQ2" s="21" t="n">
        <v>0</v>
      </c>
      <c r="CR2" s="21" t="n">
        <v>0</v>
      </c>
      <c r="CS2" s="21" t="n">
        <v>0</v>
      </c>
      <c r="CT2" s="21" t="n">
        <v>0</v>
      </c>
      <c r="CU2" s="21" t="n">
        <v>62.922</v>
      </c>
      <c r="CV2" s="21" t="n">
        <v>0</v>
      </c>
      <c r="CW2" s="21" t="n">
        <v>0</v>
      </c>
      <c r="CX2" s="21" t="n">
        <v>0</v>
      </c>
      <c r="CY2" s="21" t="n">
        <v>0</v>
      </c>
      <c r="CZ2" s="21" t="n">
        <v>0</v>
      </c>
      <c r="DA2" s="21" t="n">
        <v>0</v>
      </c>
      <c r="DB2" s="21" t="n">
        <v>0</v>
      </c>
      <c r="DC2" s="21" t="n">
        <v>65.923</v>
      </c>
      <c r="DD2" s="21" t="n">
        <v>0</v>
      </c>
      <c r="DE2" s="21" t="n">
        <v>0</v>
      </c>
      <c r="DF2" s="21" t="n">
        <v>0</v>
      </c>
      <c r="DG2" s="21" t="n">
        <v>1</v>
      </c>
      <c r="DH2" s="21" t="n">
        <v>6.414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1</v>
      </c>
      <c r="DV2" s="21" t="n">
        <v>1</v>
      </c>
      <c r="DW2" s="21" t="n">
        <v>0</v>
      </c>
      <c r="DX2" s="21" t="n">
        <v>0</v>
      </c>
      <c r="DY2" s="21" t="n">
        <v>0</v>
      </c>
      <c r="DZ2" s="21" t="n">
        <v>0</v>
      </c>
      <c r="EA2" s="21" t="n">
        <v>0</v>
      </c>
      <c r="EB2" s="21" t="n">
        <v>11.933</v>
      </c>
      <c r="EC2" s="21" t="n">
        <v>0</v>
      </c>
      <c r="ED2" s="21" t="n">
        <v>0</v>
      </c>
      <c r="EE2" s="21" t="n">
        <v>0</v>
      </c>
      <c r="EF2" s="21" t="n">
        <v>0</v>
      </c>
      <c r="EG2" s="21" t="n">
        <v>0</v>
      </c>
      <c r="EH2" s="21" t="n">
        <v>0</v>
      </c>
      <c r="EI2" s="21" t="n">
        <v>2.113</v>
      </c>
      <c r="EJ2" s="21" t="n">
        <v>0</v>
      </c>
      <c r="EK2" s="21" t="n">
        <v>59.84</v>
      </c>
      <c r="EL2" s="21" t="n">
        <v>2</v>
      </c>
      <c r="EM2" s="21" t="n">
        <v>9.586</v>
      </c>
      <c r="EN2" s="21" t="n">
        <v>1</v>
      </c>
      <c r="EO2" s="21" t="n">
        <v>0</v>
      </c>
      <c r="EP2" s="21" t="n">
        <v>0</v>
      </c>
      <c r="EQ2" s="21" t="n">
        <v>0</v>
      </c>
      <c r="ER2" s="21" t="n">
        <v>0</v>
      </c>
      <c r="ES2" s="21" t="n">
        <v>0</v>
      </c>
      <c r="ET2" s="21" t="n">
        <v>0</v>
      </c>
      <c r="EU2" s="21" t="n">
        <v>18.356</v>
      </c>
      <c r="EV2" s="21" t="n">
        <v>0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0</v>
      </c>
      <c r="FB2" s="21" t="n">
        <v>0</v>
      </c>
      <c r="FC2" s="21" t="n">
        <v>6.61</v>
      </c>
      <c r="FD2" s="21" t="n">
        <v>1</v>
      </c>
      <c r="FE2" s="21" t="n">
        <v>8.943</v>
      </c>
      <c r="FF2" s="21" t="n">
        <v>0</v>
      </c>
      <c r="FG2" s="21" t="n">
        <v>0</v>
      </c>
      <c r="FH2" s="21" t="n">
        <v>0</v>
      </c>
      <c r="FI2" s="21" t="n">
        <v>0</v>
      </c>
      <c r="FJ2" s="21" t="n">
        <v>0</v>
      </c>
      <c r="FK2" s="21" t="n">
        <v>0</v>
      </c>
      <c r="FL2" s="21" t="n">
        <v>0</v>
      </c>
      <c r="FM2" s="21" t="n">
        <v>6.743</v>
      </c>
      <c r="FN2" s="21" t="n">
        <v>1</v>
      </c>
      <c r="FO2" s="21" t="n">
        <v>19.658</v>
      </c>
      <c r="FP2" s="21" t="n">
        <v>0</v>
      </c>
      <c r="FQ2" s="21" t="n">
        <v>0</v>
      </c>
      <c r="FR2" s="21" t="n">
        <v>0</v>
      </c>
      <c r="FS2" s="21" t="n">
        <v>0</v>
      </c>
      <c r="FT2" s="21" t="n">
        <v>0</v>
      </c>
      <c r="FU2" s="21" t="n">
        <v>0</v>
      </c>
      <c r="FV2" s="21" t="n">
        <v>0</v>
      </c>
      <c r="FW2" s="21" t="n">
        <v>6.402</v>
      </c>
      <c r="FX2" s="21" t="n">
        <v>0</v>
      </c>
      <c r="FY2" s="21" t="n">
        <v>0</v>
      </c>
      <c r="FZ2" s="21" t="n">
        <v>0</v>
      </c>
      <c r="GA2" s="21" t="n">
        <v>0</v>
      </c>
      <c r="GB2" s="21" t="n">
        <v>1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n">
        <v>0</v>
      </c>
      <c r="GI2" s="21" t="n">
        <v>0</v>
      </c>
      <c r="GJ2" s="21" t="n">
        <v>0</v>
      </c>
      <c r="GK2" s="21" t="n">
        <v>1</v>
      </c>
      <c r="GL2" s="21" t="n">
        <v>0</v>
      </c>
      <c r="GM2" s="21" t="n">
        <v>0</v>
      </c>
      <c r="GN2" s="21" t="n">
        <v>8.851000000000001</v>
      </c>
      <c r="GO2" s="21" t="n">
        <v>0</v>
      </c>
      <c r="GP2" s="21" t="n">
        <v>0</v>
      </c>
      <c r="GQ2" s="21" t="n">
        <v>0</v>
      </c>
      <c r="GR2" s="21" t="n">
        <v>0</v>
      </c>
      <c r="GS2" s="21" t="n">
        <v>0</v>
      </c>
      <c r="GT2" s="21" t="n">
        <v>0</v>
      </c>
      <c r="GU2" s="21" t="n">
        <v>0</v>
      </c>
      <c r="GV2" s="21" t="n">
        <v>88.637</v>
      </c>
      <c r="GW2" s="21" t="n">
        <v>3</v>
      </c>
      <c r="GX2" s="21" t="n">
        <v>26.734</v>
      </c>
      <c r="GY2" s="21" t="n">
        <v>1</v>
      </c>
      <c r="GZ2" s="21" t="n">
        <v>3</v>
      </c>
      <c r="HA2" s="21" t="n">
        <v>4</v>
      </c>
      <c r="HB2" s="21" t="n">
        <v>4</v>
      </c>
      <c r="HC2" s="21" t="n">
        <v>1</v>
      </c>
      <c r="HD2" s="21" t="n">
        <v>1</v>
      </c>
      <c r="HE2" s="21" t="n">
        <v>11.702</v>
      </c>
      <c r="HF2" s="21" t="n">
        <v>0</v>
      </c>
      <c r="HG2" s="21" t="n">
        <v>0</v>
      </c>
      <c r="HH2" s="21" t="n">
        <v>1</v>
      </c>
      <c r="HI2" s="21" t="n">
        <v>0</v>
      </c>
      <c r="HJ2" s="21" t="n">
        <v>0</v>
      </c>
      <c r="HK2" s="21" t="n">
        <v>0</v>
      </c>
      <c r="HL2" s="21" t="n">
        <v>0</v>
      </c>
      <c r="HM2" s="21" t="n">
        <v>0</v>
      </c>
      <c r="HN2" s="21" t="n">
        <v>0</v>
      </c>
      <c r="HO2" s="21" t="n">
        <v>1</v>
      </c>
      <c r="HP2" s="21" t="n">
        <v>0</v>
      </c>
      <c r="HQ2" s="21" t="n">
        <v>0</v>
      </c>
      <c r="HR2" s="21" t="n">
        <v>8.263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n">
        <v>0</v>
      </c>
      <c r="HZ2" s="21" t="n">
        <v>0</v>
      </c>
      <c r="IA2" s="21" t="n">
        <v>0</v>
      </c>
      <c r="IB2" s="21" t="n">
        <v>1</v>
      </c>
      <c r="IC2" s="21" t="n">
        <v>1</v>
      </c>
      <c r="ID2" s="21" t="n">
        <v>0</v>
      </c>
      <c r="IE2" s="21" t="n">
        <v>20.105</v>
      </c>
      <c r="IF2" s="21" t="n">
        <v>0</v>
      </c>
      <c r="IG2" s="21" t="n">
        <v>0</v>
      </c>
      <c r="IH2" s="21" t="n">
        <v>0</v>
      </c>
      <c r="II2" s="21" t="n">
        <v>1</v>
      </c>
      <c r="IJ2" s="21" t="n">
        <v>0</v>
      </c>
      <c r="IK2" s="21" t="n">
        <v>1</v>
      </c>
      <c r="IL2" s="21" t="n">
        <v>0</v>
      </c>
      <c r="IM2" s="21" t="n">
        <v>0</v>
      </c>
      <c r="IN2" s="21" t="n">
        <v>0</v>
      </c>
      <c r="IO2" s="21" t="n">
        <v>0</v>
      </c>
      <c r="IP2" s="21" t="n">
        <v>0</v>
      </c>
      <c r="IQ2" s="21" t="n">
        <v>0</v>
      </c>
      <c r="IR2" s="21" t="n">
        <v>105.244</v>
      </c>
      <c r="IS2" s="21" t="n">
        <v>0</v>
      </c>
      <c r="IT2" s="21" t="n">
        <v>0</v>
      </c>
      <c r="IU2" s="21" t="n">
        <v>0</v>
      </c>
      <c r="IV2" s="21" t="n">
        <v>1</v>
      </c>
      <c r="IW2" s="21" t="n">
        <v>0</v>
      </c>
      <c r="IX2" s="21" t="n">
        <v>0</v>
      </c>
      <c r="IY2" s="21" t="n">
        <v>0</v>
      </c>
      <c r="IZ2" s="21" t="n">
        <v>0</v>
      </c>
      <c r="JA2" s="21" t="n">
        <v>0</v>
      </c>
      <c r="JB2" s="21" t="n">
        <v>0</v>
      </c>
      <c r="JC2" s="21" t="n">
        <v>0</v>
      </c>
      <c r="JD2" s="21" t="n">
        <v>1</v>
      </c>
      <c r="JE2" s="21" t="n">
        <v>124.261</v>
      </c>
      <c r="JF2" s="21" t="n">
        <v>0</v>
      </c>
      <c r="JG2" s="21" t="n">
        <v>1</v>
      </c>
      <c r="JH2" s="21" t="n">
        <v>1</v>
      </c>
      <c r="JI2" s="21" t="n">
        <v>0</v>
      </c>
      <c r="JJ2" s="21" t="n">
        <v>0</v>
      </c>
      <c r="JK2" s="21" t="n">
        <v>0</v>
      </c>
      <c r="JL2" s="21" t="n">
        <v>0</v>
      </c>
      <c r="JM2" s="21" t="n">
        <v>1</v>
      </c>
      <c r="JN2" s="21" t="n">
        <v>0</v>
      </c>
      <c r="JO2" s="21" t="n">
        <v>1</v>
      </c>
      <c r="JP2" s="21" t="n">
        <v>0</v>
      </c>
      <c r="JQ2" s="21" t="n">
        <v>0</v>
      </c>
      <c r="JR2" s="21" t="n">
        <v>0</v>
      </c>
      <c r="JS2" s="21" t="n">
        <v>0</v>
      </c>
      <c r="JT2" s="21" t="n">
        <v>0</v>
      </c>
      <c r="JU2" s="21" t="n">
        <v>0</v>
      </c>
      <c r="JV2" s="21" t="n">
        <v>0</v>
      </c>
      <c r="JW2" s="21" t="n">
        <v>1</v>
      </c>
      <c r="JX2" s="21" t="n">
        <v>0</v>
      </c>
      <c r="JY2" s="21" t="n">
        <v>0</v>
      </c>
      <c r="JZ2" s="21" t="n">
        <v>0</v>
      </c>
      <c r="KA2" s="21" t="n">
        <v>0</v>
      </c>
      <c r="KB2" s="21" t="n">
        <v>0</v>
      </c>
      <c r="KC2" s="21" t="n">
        <v>0</v>
      </c>
      <c r="KD2" s="21" t="n">
        <v>0</v>
      </c>
      <c r="KE2" s="21" t="n">
        <v>1</v>
      </c>
      <c r="KF2" s="21" t="n">
        <v>0</v>
      </c>
      <c r="KG2" s="21" t="n">
        <v>0</v>
      </c>
      <c r="KH2" s="21" t="n">
        <v>1</v>
      </c>
      <c r="KI2" s="21" t="n">
        <v>0</v>
      </c>
      <c r="KJ2" s="21" t="n">
        <v>0</v>
      </c>
      <c r="KK2" s="21" t="n">
        <v>0</v>
      </c>
      <c r="KL2" s="21" t="n">
        <v>0</v>
      </c>
      <c r="KM2" s="21" t="n">
        <v>0</v>
      </c>
      <c r="KN2" s="21" t="n">
        <v>0</v>
      </c>
      <c r="KO2" s="21" t="n">
        <v>1</v>
      </c>
      <c r="KP2" s="21" t="n">
        <v>1</v>
      </c>
      <c r="KQ2" s="21" t="n">
        <v>1</v>
      </c>
      <c r="KR2" s="21" t="n">
        <v>1</v>
      </c>
      <c r="KS2" s="21" t="n">
        <v>0</v>
      </c>
      <c r="KT2" s="21" t="n">
        <v>0</v>
      </c>
      <c r="KU2" s="21" t="n">
        <v>0</v>
      </c>
      <c r="KV2" s="21" t="n">
        <v>0</v>
      </c>
      <c r="KW2" s="21" t="n">
        <v>0</v>
      </c>
      <c r="KX2" s="21" t="n">
        <v>0</v>
      </c>
      <c r="KY2" s="21" t="n">
        <v>0</v>
      </c>
      <c r="KZ2" s="21" t="n">
        <v>1</v>
      </c>
      <c r="LA2" s="21" t="n">
        <v>0</v>
      </c>
      <c r="LB2" s="21" t="n">
        <v>0</v>
      </c>
      <c r="LC2" s="21" t="n">
        <v>0</v>
      </c>
      <c r="LD2" s="21" t="n">
        <v>0</v>
      </c>
      <c r="LE2" s="21" t="n">
        <v>0</v>
      </c>
      <c r="LF2" s="21" t="n">
        <v>0</v>
      </c>
      <c r="LG2" s="21" t="n">
        <v>0</v>
      </c>
      <c r="LH2" s="21" t="n">
        <v>0</v>
      </c>
      <c r="LI2" s="21" t="n">
        <v>0</v>
      </c>
      <c r="LJ2" s="21" t="n">
        <v>0</v>
      </c>
      <c r="LK2" s="21" t="n">
        <v>1</v>
      </c>
      <c r="LL2" s="21" t="n">
        <v>0</v>
      </c>
      <c r="LM2" s="21" t="n">
        <v>0</v>
      </c>
      <c r="LN2" s="21" t="n">
        <v>0</v>
      </c>
      <c r="LO2" s="21" t="n">
        <v>0</v>
      </c>
      <c r="LP2" s="21" t="n">
        <v>0</v>
      </c>
      <c r="LQ2" s="21" t="n">
        <v>0</v>
      </c>
      <c r="LR2" s="21" t="n">
        <v>1</v>
      </c>
      <c r="LS2" s="21" t="n">
        <v>1</v>
      </c>
      <c r="LT2" s="21" t="n">
        <v>0</v>
      </c>
      <c r="LU2" s="21" t="n">
        <v>0</v>
      </c>
      <c r="LV2" s="21" t="n">
        <v>1</v>
      </c>
      <c r="LW2" s="21" t="n">
        <v>1</v>
      </c>
      <c r="LX2" s="21" t="n">
        <v>7.969</v>
      </c>
      <c r="LY2" s="21" t="n">
        <v>0</v>
      </c>
      <c r="LZ2" s="21" t="n">
        <v>0</v>
      </c>
      <c r="MA2" s="21" t="n">
        <v>0</v>
      </c>
      <c r="MB2" s="21" t="n">
        <v>0</v>
      </c>
      <c r="MC2" s="21" t="n">
        <v>1</v>
      </c>
      <c r="MD2" s="21" t="n">
        <v>1</v>
      </c>
      <c r="ME2" s="21" t="n">
        <v>0</v>
      </c>
      <c r="MF2" s="21" t="n">
        <v>0</v>
      </c>
      <c r="MG2" s="21" t="n">
        <v>0</v>
      </c>
      <c r="MH2" s="21" t="n">
        <v>0</v>
      </c>
      <c r="MI2" s="21" t="n">
        <v>8.281000000000001</v>
      </c>
      <c r="MJ2" s="21" t="n">
        <v>0</v>
      </c>
      <c r="MK2" s="21" t="n">
        <v>0</v>
      </c>
      <c r="ML2" s="21" t="n">
        <v>0</v>
      </c>
      <c r="MM2" s="21" t="n">
        <v>0</v>
      </c>
      <c r="MN2" s="21" t="n">
        <v>0</v>
      </c>
      <c r="MO2" s="21" t="n">
        <v>0</v>
      </c>
      <c r="MP2" s="21" t="n">
        <v>0</v>
      </c>
      <c r="MQ2" s="21" t="n">
        <v>0</v>
      </c>
      <c r="MR2" s="21" t="n">
        <v>7.949</v>
      </c>
      <c r="MS2" s="21" t="n">
        <v>0</v>
      </c>
      <c r="MT2" s="21" t="n">
        <v>0</v>
      </c>
      <c r="MU2" s="21" t="n">
        <v>0</v>
      </c>
      <c r="MV2" s="21" t="n">
        <v>0</v>
      </c>
      <c r="MW2" s="21" t="n">
        <v>0</v>
      </c>
      <c r="MX2" s="21" t="n">
        <v>0</v>
      </c>
      <c r="MY2" s="21" t="n">
        <v>0</v>
      </c>
      <c r="MZ2" s="21" t="n">
        <v>0</v>
      </c>
      <c r="NA2" s="21" t="n">
        <v>0</v>
      </c>
      <c r="NB2" s="21" t="n">
        <v>0</v>
      </c>
      <c r="NC2" s="21" t="n">
        <v>0</v>
      </c>
      <c r="ND2" s="21" t="n">
        <v>0</v>
      </c>
      <c r="NE2" s="21" t="n">
        <v>0</v>
      </c>
      <c r="NF2" s="21" t="n">
        <v>0</v>
      </c>
      <c r="NG2" s="21" t="n">
        <v>0</v>
      </c>
      <c r="NH2" s="21" t="n">
        <v>0</v>
      </c>
      <c r="NI2" s="21" t="n">
        <v>0</v>
      </c>
      <c r="NJ2" s="21" t="n">
        <v>0</v>
      </c>
      <c r="NK2" s="21" t="n">
        <v>0</v>
      </c>
      <c r="NL2" s="21" t="n">
        <v>0</v>
      </c>
      <c r="NM2" s="21" t="n">
        <v>0</v>
      </c>
      <c r="NN2" s="21" t="n">
        <v>0</v>
      </c>
      <c r="NO2" s="21" t="n">
        <v>0</v>
      </c>
      <c r="NP2" s="21" t="n">
        <v>0</v>
      </c>
      <c r="NQ2" s="21" t="n">
        <v>0</v>
      </c>
      <c r="NR2" s="21" t="n">
        <v>7.882</v>
      </c>
      <c r="NS2" s="21" t="n">
        <v>0</v>
      </c>
      <c r="NT2" s="21" t="n">
        <v>0</v>
      </c>
      <c r="NU2" s="21" t="n">
        <v>0</v>
      </c>
      <c r="NV2" s="21" t="n">
        <v>0</v>
      </c>
      <c r="NW2" s="21" t="n">
        <v>0</v>
      </c>
      <c r="NX2" s="21" t="n">
        <v>0</v>
      </c>
      <c r="NY2" s="21" t="n">
        <v>0</v>
      </c>
      <c r="NZ2" s="21" t="n">
        <v>46.266</v>
      </c>
      <c r="OA2" s="21" t="n">
        <v>1</v>
      </c>
      <c r="OB2" s="21" t="n">
        <v>3.467</v>
      </c>
      <c r="OC2" s="21" t="n">
        <v>0</v>
      </c>
      <c r="OD2" s="21" t="n">
        <v>19.1113166666667</v>
      </c>
      <c r="OE2" s="21" t="n">
        <v>1</v>
      </c>
    </row>
    <row r="3" ht="15" customHeight="1" s="14">
      <c r="A3" s="21" t="inlineStr">
        <is>
          <t>Não</t>
        </is>
      </c>
      <c r="B3" s="21" t="n">
        <v>110.94</v>
      </c>
      <c r="C3" s="21" t="inlineStr">
        <is>
          <t>Concordo</t>
        </is>
      </c>
      <c r="D3" s="21" t="n">
        <v>5.053</v>
      </c>
      <c r="E3" s="21" t="n">
        <v>0</v>
      </c>
      <c r="F3" s="21" t="n">
        <v>0</v>
      </c>
      <c r="G3" s="21" t="n">
        <v>20</v>
      </c>
      <c r="H3" s="21" t="n">
        <v>1</v>
      </c>
      <c r="I3" s="21" t="n">
        <v>1</v>
      </c>
      <c r="J3" s="21" t="n">
        <v>1</v>
      </c>
      <c r="K3" s="21" t="n">
        <v>1</v>
      </c>
      <c r="L3" s="21" t="n">
        <v>4</v>
      </c>
      <c r="M3" s="21" t="n">
        <v>0</v>
      </c>
      <c r="N3" s="21" t="n">
        <v>0</v>
      </c>
      <c r="O3" s="21" t="n">
        <v>11</v>
      </c>
      <c r="P3" s="21" t="n">
        <v>6</v>
      </c>
      <c r="Q3" s="21" t="n">
        <v>3</v>
      </c>
      <c r="R3" s="21" t="n">
        <v>24.827</v>
      </c>
      <c r="S3" s="21" t="n">
        <v>10.75</v>
      </c>
      <c r="T3" s="21" t="n">
        <v>0</v>
      </c>
      <c r="U3" s="21" t="n">
        <v>0</v>
      </c>
      <c r="V3" s="21" t="n">
        <v>0</v>
      </c>
      <c r="W3" s="21" t="n">
        <v>1</v>
      </c>
      <c r="X3" s="21" t="n">
        <v>0</v>
      </c>
      <c r="Y3" s="21" t="n">
        <v>0</v>
      </c>
      <c r="Z3" s="21" t="n">
        <v>12.276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1</v>
      </c>
      <c r="AF3" s="21" t="n">
        <v>0</v>
      </c>
      <c r="AG3" s="21" t="n">
        <v>5.577</v>
      </c>
      <c r="AH3" s="21" t="n">
        <v>0</v>
      </c>
      <c r="AI3" s="21" t="n">
        <v>6.461</v>
      </c>
      <c r="AJ3" s="21" t="n">
        <v>0</v>
      </c>
      <c r="AK3" s="21" t="n">
        <v>5.553</v>
      </c>
      <c r="AL3" s="21" t="n">
        <v>0</v>
      </c>
      <c r="AM3" s="21" t="n">
        <v>6.11</v>
      </c>
      <c r="AN3" s="21" t="n">
        <v>0</v>
      </c>
      <c r="AO3" s="21" t="n">
        <v>7.601</v>
      </c>
      <c r="AP3" s="21" t="n">
        <v>0</v>
      </c>
      <c r="AQ3" s="21" t="n">
        <v>138.871</v>
      </c>
      <c r="AR3" s="21" t="n">
        <v>0</v>
      </c>
      <c r="AS3" s="21" t="n">
        <v>21.754</v>
      </c>
      <c r="AT3" s="21" t="n">
        <v>1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1</v>
      </c>
      <c r="BB3" s="21" t="n">
        <v>0</v>
      </c>
      <c r="BC3" s="21" t="n">
        <v>1</v>
      </c>
      <c r="BD3" s="21" t="n">
        <v>0</v>
      </c>
      <c r="BE3" s="21" t="n">
        <v>0</v>
      </c>
      <c r="BF3" s="21" t="n">
        <v>1</v>
      </c>
      <c r="BG3" s="21" t="n">
        <v>1</v>
      </c>
      <c r="BH3" s="21" t="n">
        <v>49.781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33.589</v>
      </c>
      <c r="BP3" s="21" t="n">
        <v>0</v>
      </c>
      <c r="BQ3" s="21" t="n">
        <v>29.816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46.768</v>
      </c>
      <c r="BZ3" s="21" t="n">
        <v>1</v>
      </c>
      <c r="CA3" s="21" t="n">
        <v>1</v>
      </c>
      <c r="CB3" s="21" t="n">
        <v>1</v>
      </c>
      <c r="CC3" s="21" t="n">
        <v>1</v>
      </c>
      <c r="CD3" s="21" t="n">
        <v>40.833</v>
      </c>
      <c r="CE3" s="21" t="n">
        <v>0</v>
      </c>
      <c r="CF3" s="21" t="n">
        <v>15.906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1</v>
      </c>
      <c r="CL3" s="21" t="n">
        <v>0</v>
      </c>
      <c r="CM3" s="21" t="n">
        <v>6.455</v>
      </c>
      <c r="CN3" s="21" t="n">
        <v>0</v>
      </c>
      <c r="CO3" s="21" t="n">
        <v>4</v>
      </c>
      <c r="CP3" s="21" t="n">
        <v>62.008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69.586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1</v>
      </c>
      <c r="DB3" s="21" t="n">
        <v>1</v>
      </c>
      <c r="DC3" s="21" t="n">
        <v>83.274</v>
      </c>
      <c r="DD3" s="21" t="n">
        <v>1</v>
      </c>
      <c r="DE3" s="21" t="n">
        <v>0</v>
      </c>
      <c r="DF3" s="21" t="n">
        <v>0</v>
      </c>
      <c r="DG3" s="21" t="n">
        <v>0</v>
      </c>
      <c r="DH3" s="21" t="n">
        <v>24.861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1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1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11.838</v>
      </c>
      <c r="EC3" s="21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55.554</v>
      </c>
      <c r="EJ3" s="21" t="n">
        <v>0</v>
      </c>
      <c r="EK3" s="21" t="n">
        <v>89.337</v>
      </c>
      <c r="EL3" s="21" t="n">
        <v>0</v>
      </c>
      <c r="EM3" s="21" t="n">
        <v>43.275</v>
      </c>
      <c r="EN3" s="21" t="n">
        <v>0</v>
      </c>
      <c r="EO3" s="21" t="n">
        <v>0</v>
      </c>
      <c r="EP3" s="21" t="n">
        <v>1</v>
      </c>
      <c r="EQ3" s="21" t="n">
        <v>0</v>
      </c>
      <c r="ER3" s="21" t="n">
        <v>0</v>
      </c>
      <c r="ES3" s="21" t="n">
        <v>0</v>
      </c>
      <c r="ET3" s="21" t="n">
        <v>0</v>
      </c>
      <c r="EU3" s="21" t="n">
        <v>163.136</v>
      </c>
      <c r="EV3" s="21" t="n">
        <v>1</v>
      </c>
      <c r="EW3" s="21" t="n">
        <v>1</v>
      </c>
      <c r="EX3" s="21" t="n">
        <v>0</v>
      </c>
      <c r="EY3" s="21" t="n">
        <v>0</v>
      </c>
      <c r="EZ3" s="21" t="n">
        <v>1</v>
      </c>
      <c r="FA3" s="21" t="n">
        <v>0</v>
      </c>
      <c r="FB3" s="21" t="n">
        <v>0</v>
      </c>
      <c r="FC3" s="21" t="n">
        <v>23.185</v>
      </c>
      <c r="FD3" s="21" t="n">
        <v>0</v>
      </c>
      <c r="FE3" s="21" t="n">
        <v>19.307</v>
      </c>
      <c r="FF3" s="21" t="n">
        <v>0</v>
      </c>
      <c r="FG3" s="21" t="n">
        <v>0</v>
      </c>
      <c r="FH3" s="21" t="n">
        <v>0</v>
      </c>
      <c r="FI3" s="21" t="n">
        <v>1</v>
      </c>
      <c r="FJ3" s="21" t="n">
        <v>0</v>
      </c>
      <c r="FK3" s="21" t="n">
        <v>0</v>
      </c>
      <c r="FL3" s="21" t="n">
        <v>0</v>
      </c>
      <c r="FM3" s="21" t="n">
        <v>46.905</v>
      </c>
      <c r="FN3" s="21" t="n">
        <v>1</v>
      </c>
      <c r="FO3" s="21" t="n">
        <v>41.363</v>
      </c>
      <c r="FP3" s="21" t="n">
        <v>1</v>
      </c>
      <c r="FQ3" s="21" t="n">
        <v>0</v>
      </c>
      <c r="FR3" s="21" t="n">
        <v>1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38.205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1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1</v>
      </c>
      <c r="GL3" s="21" t="n">
        <v>0</v>
      </c>
      <c r="GM3" s="21" t="n">
        <v>1</v>
      </c>
      <c r="GN3" s="21" t="n">
        <v>5.571</v>
      </c>
      <c r="GO3" s="21" t="n">
        <v>0</v>
      </c>
      <c r="GP3" s="21" t="n">
        <v>1</v>
      </c>
      <c r="GQ3" s="21" t="n">
        <v>0</v>
      </c>
      <c r="GR3" s="21" t="n">
        <v>0</v>
      </c>
      <c r="GS3" s="21" t="n">
        <v>0</v>
      </c>
      <c r="GT3" s="21" t="n">
        <v>0</v>
      </c>
      <c r="GU3" s="21" t="n">
        <v>0</v>
      </c>
      <c r="GV3" s="21" t="n">
        <v>33.566</v>
      </c>
      <c r="GW3" s="21" t="n">
        <v>3</v>
      </c>
      <c r="GX3" s="21" t="n">
        <v>59.802</v>
      </c>
      <c r="GY3" s="21" t="n">
        <v>1</v>
      </c>
      <c r="GZ3" s="21" t="n">
        <v>3</v>
      </c>
      <c r="HA3" s="21" t="n">
        <v>4</v>
      </c>
      <c r="HB3" s="21" t="n">
        <v>4</v>
      </c>
      <c r="HC3" s="21" t="n">
        <v>1</v>
      </c>
      <c r="HD3" s="21" t="n">
        <v>1</v>
      </c>
      <c r="HE3" s="21" t="n">
        <v>27.852</v>
      </c>
      <c r="HF3" s="21" t="n">
        <v>1</v>
      </c>
      <c r="HG3" s="21" t="n">
        <v>0</v>
      </c>
      <c r="HH3" s="21" t="n">
        <v>0</v>
      </c>
      <c r="HI3" s="21" t="n">
        <v>0</v>
      </c>
      <c r="HJ3" s="21" t="n">
        <v>0</v>
      </c>
      <c r="HK3" s="21" t="n">
        <v>0</v>
      </c>
      <c r="HL3" s="21" t="n">
        <v>1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14.55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1</v>
      </c>
      <c r="HY3" s="21" t="n">
        <v>0</v>
      </c>
      <c r="HZ3" s="21" t="n">
        <v>0</v>
      </c>
      <c r="IA3" s="21" t="n">
        <v>0</v>
      </c>
      <c r="IB3" s="21" t="n">
        <v>1</v>
      </c>
      <c r="IC3" s="21" t="n">
        <v>0</v>
      </c>
      <c r="ID3" s="21" t="n">
        <v>0</v>
      </c>
      <c r="IE3" s="21" t="n">
        <v>26.191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1</v>
      </c>
      <c r="IL3" s="21" t="n">
        <v>0</v>
      </c>
      <c r="IM3" s="21" t="n">
        <v>1</v>
      </c>
      <c r="IN3" s="21" t="n">
        <v>0</v>
      </c>
      <c r="IO3" s="21" t="n">
        <v>0</v>
      </c>
      <c r="IP3" s="21" t="n">
        <v>1</v>
      </c>
      <c r="IQ3" s="21" t="n">
        <v>0</v>
      </c>
      <c r="IR3" s="21" t="n">
        <v>114.965</v>
      </c>
      <c r="IS3" s="21" t="n">
        <v>0</v>
      </c>
      <c r="IT3" s="21" t="n">
        <v>0</v>
      </c>
      <c r="IU3" s="21" t="n">
        <v>1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1</v>
      </c>
      <c r="JE3" s="21" t="n">
        <v>93.23399999999999</v>
      </c>
      <c r="JF3" s="21" t="n">
        <v>0</v>
      </c>
      <c r="JG3" s="21" t="n">
        <v>0</v>
      </c>
      <c r="JH3" s="21" t="n">
        <v>0</v>
      </c>
      <c r="JI3" s="21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1</v>
      </c>
      <c r="JU3" s="21" t="n">
        <v>0</v>
      </c>
      <c r="JV3" s="21" t="n">
        <v>0</v>
      </c>
      <c r="JW3" s="21" t="n">
        <v>0</v>
      </c>
      <c r="JX3" s="21" t="n">
        <v>1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1</v>
      </c>
      <c r="KD3" s="21" t="n">
        <v>0</v>
      </c>
      <c r="KE3" s="21" t="n">
        <v>1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1</v>
      </c>
      <c r="KM3" s="21" t="n">
        <v>1</v>
      </c>
      <c r="KN3" s="21" t="n">
        <v>0</v>
      </c>
      <c r="KO3" s="21" t="n">
        <v>0</v>
      </c>
      <c r="KP3" s="21" t="n">
        <v>1</v>
      </c>
      <c r="KQ3" s="21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1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1</v>
      </c>
      <c r="LL3" s="21" t="n">
        <v>0</v>
      </c>
      <c r="LM3" s="21" t="n">
        <v>0</v>
      </c>
      <c r="LN3" s="21" t="n">
        <v>1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</v>
      </c>
      <c r="LT3" s="21" t="n">
        <v>0</v>
      </c>
      <c r="LU3" s="21" t="n">
        <v>0</v>
      </c>
      <c r="LV3" s="21" t="n">
        <v>0</v>
      </c>
      <c r="LW3" s="21" t="n">
        <v>1</v>
      </c>
      <c r="LX3" s="21" t="n">
        <v>34.645</v>
      </c>
      <c r="LY3" s="21" t="n">
        <v>1</v>
      </c>
      <c r="LZ3" s="21" t="n">
        <v>1</v>
      </c>
      <c r="MA3" s="21" t="n">
        <v>1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22.514</v>
      </c>
      <c r="MJ3" s="21" t="n">
        <v>0</v>
      </c>
      <c r="MK3" s="21" t="n">
        <v>0</v>
      </c>
      <c r="ML3" s="21" t="n">
        <v>0</v>
      </c>
      <c r="MM3" s="21" t="n">
        <v>1</v>
      </c>
      <c r="MN3" s="21" t="n">
        <v>0</v>
      </c>
      <c r="MO3" s="21" t="n">
        <v>0</v>
      </c>
      <c r="MP3" s="21" t="n">
        <v>0</v>
      </c>
      <c r="MQ3" s="21" t="n">
        <v>1</v>
      </c>
      <c r="MR3" s="21" t="n">
        <v>60.988</v>
      </c>
      <c r="MS3" s="21" t="n">
        <v>0</v>
      </c>
      <c r="MT3" s="21" t="n">
        <v>0</v>
      </c>
      <c r="MU3" s="21" t="n">
        <v>0</v>
      </c>
      <c r="MV3" s="21" t="n">
        <v>0</v>
      </c>
      <c r="MW3" s="21" t="n">
        <v>0</v>
      </c>
      <c r="MX3" s="21" t="n">
        <v>0</v>
      </c>
      <c r="MY3" s="21" t="n">
        <v>0</v>
      </c>
      <c r="MZ3" s="21" t="n">
        <v>0</v>
      </c>
      <c r="NA3" s="21" t="n">
        <v>0</v>
      </c>
      <c r="NB3" s="21" t="n">
        <v>0</v>
      </c>
      <c r="NC3" s="21" t="n">
        <v>0</v>
      </c>
      <c r="ND3" s="21" t="n">
        <v>0</v>
      </c>
      <c r="NE3" s="21" t="n">
        <v>0</v>
      </c>
      <c r="NF3" s="21" t="n">
        <v>0</v>
      </c>
      <c r="NG3" s="21" t="n">
        <v>0</v>
      </c>
      <c r="NH3" s="21" t="n">
        <v>0</v>
      </c>
      <c r="NI3" s="21" t="n">
        <v>0</v>
      </c>
      <c r="NJ3" s="21" t="n">
        <v>0</v>
      </c>
      <c r="NK3" s="21" t="n">
        <v>0</v>
      </c>
      <c r="NL3" s="21" t="n">
        <v>0</v>
      </c>
      <c r="NM3" s="21" t="n">
        <v>0</v>
      </c>
      <c r="NN3" s="21" t="n">
        <v>0</v>
      </c>
      <c r="NO3" s="21" t="n">
        <v>0</v>
      </c>
      <c r="NP3" s="21" t="n">
        <v>0</v>
      </c>
      <c r="NQ3" s="21" t="n">
        <v>0</v>
      </c>
      <c r="NR3" s="21" t="n">
        <v>5.659</v>
      </c>
      <c r="NS3" s="21" t="n">
        <v>0</v>
      </c>
      <c r="NT3" s="21" t="n">
        <v>0</v>
      </c>
      <c r="NU3" s="21" t="n">
        <v>0</v>
      </c>
      <c r="NV3" s="21" t="n">
        <v>0</v>
      </c>
      <c r="NW3" s="21" t="n">
        <v>0</v>
      </c>
      <c r="NX3" s="21" t="n">
        <v>0</v>
      </c>
      <c r="NY3" s="21" t="n">
        <v>1</v>
      </c>
      <c r="NZ3" s="21" t="n">
        <v>93.258</v>
      </c>
      <c r="OA3" s="21" t="n">
        <v>1</v>
      </c>
      <c r="OB3" s="21" t="n">
        <v>10.994</v>
      </c>
      <c r="OC3" s="21" t="n">
        <v>0</v>
      </c>
      <c r="OD3" s="21" t="n">
        <v>32.5757333333333</v>
      </c>
      <c r="OE3" s="21" t="n">
        <v>0</v>
      </c>
    </row>
    <row r="4" ht="15" customHeight="1" s="14">
      <c r="A4" s="21" t="inlineStr">
        <is>
          <t>Não</t>
        </is>
      </c>
      <c r="B4" s="21" t="n">
        <v>53.519</v>
      </c>
      <c r="C4" s="21" t="inlineStr">
        <is>
          <t>Concordo</t>
        </is>
      </c>
      <c r="D4" s="21" t="n">
        <v>3.761</v>
      </c>
      <c r="E4" s="21" t="n">
        <v>0</v>
      </c>
      <c r="F4" s="21" t="n">
        <v>0</v>
      </c>
      <c r="G4" s="21" t="n">
        <v>19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4</v>
      </c>
      <c r="M4" s="21" t="n">
        <v>0</v>
      </c>
      <c r="N4" s="21" t="n">
        <v>0</v>
      </c>
      <c r="O4" s="21" t="n">
        <v>26</v>
      </c>
      <c r="P4" s="21" t="n">
        <v>6</v>
      </c>
      <c r="Q4" s="21" t="n">
        <v>6</v>
      </c>
      <c r="R4" s="21" t="n">
        <v>25.531</v>
      </c>
      <c r="S4" s="21" t="n">
        <v>9.878</v>
      </c>
      <c r="T4" s="21" t="n">
        <v>0</v>
      </c>
      <c r="U4" s="21" t="n">
        <v>0</v>
      </c>
      <c r="V4" s="21" t="n">
        <v>0</v>
      </c>
      <c r="W4" s="21" t="n">
        <v>1</v>
      </c>
      <c r="X4" s="21" t="n">
        <v>0</v>
      </c>
      <c r="Y4" s="21" t="n">
        <v>0</v>
      </c>
      <c r="Z4" s="21" t="n">
        <v>9.887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1</v>
      </c>
      <c r="AF4" s="21" t="n">
        <v>0</v>
      </c>
      <c r="AG4" s="21" t="n">
        <v>5.473</v>
      </c>
      <c r="AH4" s="21" t="n">
        <v>0</v>
      </c>
      <c r="AI4" s="21" t="n">
        <v>5.592</v>
      </c>
      <c r="AJ4" s="21" t="n">
        <v>0</v>
      </c>
      <c r="AK4" s="21" t="n">
        <v>5.639</v>
      </c>
      <c r="AL4" s="21" t="n">
        <v>0</v>
      </c>
      <c r="AM4" s="21" t="n">
        <v>7.782</v>
      </c>
      <c r="AN4" s="21" t="n">
        <v>0</v>
      </c>
      <c r="AO4" s="21" t="n">
        <v>6.024</v>
      </c>
      <c r="AP4" s="21" t="n">
        <v>0</v>
      </c>
      <c r="AQ4" s="21" t="n">
        <v>85.578</v>
      </c>
      <c r="AR4" s="21" t="n">
        <v>0</v>
      </c>
      <c r="AS4" s="21" t="n">
        <v>39.301</v>
      </c>
      <c r="AT4" s="21" t="n">
        <v>0</v>
      </c>
      <c r="AU4" s="21" t="n">
        <v>0</v>
      </c>
      <c r="AV4" s="21" t="n">
        <v>1</v>
      </c>
      <c r="AW4" s="21" t="n">
        <v>0</v>
      </c>
      <c r="AX4" s="21" t="n">
        <v>0</v>
      </c>
      <c r="AY4" s="21" t="n">
        <v>0</v>
      </c>
      <c r="AZ4" s="21" t="n">
        <v>1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1</v>
      </c>
      <c r="BG4" s="21" t="n">
        <v>1</v>
      </c>
      <c r="BH4" s="21" t="n">
        <v>28.036</v>
      </c>
      <c r="BI4" s="21" t="n">
        <v>0</v>
      </c>
      <c r="BJ4" s="21" t="n">
        <v>0</v>
      </c>
      <c r="BK4" s="21" t="n">
        <v>0</v>
      </c>
      <c r="BL4" s="21" t="n">
        <v>1</v>
      </c>
      <c r="BM4" s="21" t="n">
        <v>1</v>
      </c>
      <c r="BN4" s="21" t="n">
        <v>0</v>
      </c>
      <c r="BO4" s="21" t="n">
        <v>36.02</v>
      </c>
      <c r="BP4" s="21" t="n">
        <v>0</v>
      </c>
      <c r="BQ4" s="21" t="n">
        <v>42.906</v>
      </c>
      <c r="BR4" s="21" t="n">
        <v>0</v>
      </c>
      <c r="BS4" s="21" t="n">
        <v>0</v>
      </c>
      <c r="BT4" s="21" t="n">
        <v>1</v>
      </c>
      <c r="BU4" s="21" t="n">
        <v>1</v>
      </c>
      <c r="BV4" s="21" t="n">
        <v>0</v>
      </c>
      <c r="BW4" s="21" t="n">
        <v>0</v>
      </c>
      <c r="BX4" s="21" t="n">
        <v>0</v>
      </c>
      <c r="BY4" s="21" t="n">
        <v>19.334</v>
      </c>
      <c r="BZ4" s="21" t="n">
        <v>1</v>
      </c>
      <c r="CA4" s="21" t="n">
        <v>1</v>
      </c>
      <c r="CB4" s="21" t="n">
        <v>1</v>
      </c>
      <c r="CC4" s="21" t="n">
        <v>1</v>
      </c>
      <c r="CD4" s="21" t="n">
        <v>21.796</v>
      </c>
      <c r="CE4" s="21" t="n">
        <v>0</v>
      </c>
      <c r="CF4" s="21" t="n">
        <v>10.826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1</v>
      </c>
      <c r="CL4" s="21" t="n">
        <v>0</v>
      </c>
      <c r="CM4" s="21" t="n">
        <v>5.086</v>
      </c>
      <c r="CN4" s="21" t="n">
        <v>18</v>
      </c>
      <c r="CO4" s="21" t="n">
        <v>4</v>
      </c>
      <c r="CP4" s="21" t="n">
        <v>66.395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107.642</v>
      </c>
      <c r="CV4" s="21" t="n">
        <v>0</v>
      </c>
      <c r="CW4" s="21" t="n">
        <v>1</v>
      </c>
      <c r="CX4" s="21" t="n">
        <v>1</v>
      </c>
      <c r="CY4" s="21" t="n">
        <v>1</v>
      </c>
      <c r="CZ4" s="21" t="n">
        <v>1</v>
      </c>
      <c r="DA4" s="21" t="n">
        <v>0</v>
      </c>
      <c r="DB4" s="21" t="n">
        <v>0</v>
      </c>
      <c r="DC4" s="21" t="n">
        <v>71.113</v>
      </c>
      <c r="DD4" s="21" t="n">
        <v>1</v>
      </c>
      <c r="DE4" s="21" t="n">
        <v>0</v>
      </c>
      <c r="DF4" s="21" t="n">
        <v>0</v>
      </c>
      <c r="DG4" s="21" t="n">
        <v>0</v>
      </c>
      <c r="DH4" s="21" t="n">
        <v>34.175</v>
      </c>
      <c r="DI4" s="21" t="n">
        <v>1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1</v>
      </c>
      <c r="DP4" s="21" t="n">
        <v>0</v>
      </c>
      <c r="DQ4" s="21" t="n">
        <v>0</v>
      </c>
      <c r="DR4" s="21" t="n">
        <v>0</v>
      </c>
      <c r="DS4" s="21" t="n">
        <v>1</v>
      </c>
      <c r="DT4" s="21" t="n">
        <v>0</v>
      </c>
      <c r="DU4" s="21" t="n">
        <v>0</v>
      </c>
      <c r="DV4" s="21" t="n">
        <v>0</v>
      </c>
      <c r="DW4" s="21" t="n">
        <v>0</v>
      </c>
      <c r="DX4" s="21" t="n">
        <v>0</v>
      </c>
      <c r="DY4" s="21" t="n">
        <v>0</v>
      </c>
      <c r="DZ4" s="21" t="n">
        <v>0</v>
      </c>
      <c r="EA4" s="21" t="n">
        <v>0</v>
      </c>
      <c r="EB4" s="21" t="n">
        <v>13.023</v>
      </c>
      <c r="EC4" s="21" t="n">
        <v>0</v>
      </c>
      <c r="ED4" s="21" t="n">
        <v>0</v>
      </c>
      <c r="EE4" s="21" t="n">
        <v>0</v>
      </c>
      <c r="EF4" s="21" t="n">
        <v>1</v>
      </c>
      <c r="EG4" s="21" t="n">
        <v>0</v>
      </c>
      <c r="EH4" s="21" t="n">
        <v>0</v>
      </c>
      <c r="EI4" s="21" t="n">
        <v>13.144</v>
      </c>
      <c r="EJ4" s="21" t="n">
        <v>0</v>
      </c>
      <c r="EK4" s="21" t="n">
        <v>155.838</v>
      </c>
      <c r="EL4" s="21" t="n">
        <v>0</v>
      </c>
      <c r="EM4" s="21" t="n">
        <v>24.107</v>
      </c>
      <c r="EN4" s="21" t="n">
        <v>0</v>
      </c>
      <c r="EO4" s="21" t="n">
        <v>1</v>
      </c>
      <c r="EP4" s="21" t="n">
        <v>0</v>
      </c>
      <c r="EQ4" s="21" t="n">
        <v>0</v>
      </c>
      <c r="ER4" s="21" t="n">
        <v>0</v>
      </c>
      <c r="ES4" s="21" t="n">
        <v>0</v>
      </c>
      <c r="ET4" s="21" t="n">
        <v>0</v>
      </c>
      <c r="EU4" s="21" t="n">
        <v>96.919</v>
      </c>
      <c r="EV4" s="21" t="n">
        <v>1</v>
      </c>
      <c r="EW4" s="21" t="n">
        <v>1</v>
      </c>
      <c r="EX4" s="21" t="n">
        <v>0</v>
      </c>
      <c r="EY4" s="21" t="n">
        <v>0</v>
      </c>
      <c r="EZ4" s="21" t="n">
        <v>0</v>
      </c>
      <c r="FA4" s="21" t="n">
        <v>0</v>
      </c>
      <c r="FB4" s="21" t="n">
        <v>0</v>
      </c>
      <c r="FC4" s="21" t="n">
        <v>20.537</v>
      </c>
      <c r="FD4" s="21" t="n">
        <v>1</v>
      </c>
      <c r="FE4" s="21" t="n">
        <v>37.684</v>
      </c>
      <c r="FF4" s="21" t="n">
        <v>0</v>
      </c>
      <c r="FG4" s="21" t="n">
        <v>0</v>
      </c>
      <c r="FH4" s="21" t="n">
        <v>0</v>
      </c>
      <c r="FI4" s="21" t="n">
        <v>1</v>
      </c>
      <c r="FJ4" s="21" t="n">
        <v>0</v>
      </c>
      <c r="FK4" s="21" t="n">
        <v>0</v>
      </c>
      <c r="FL4" s="21" t="n">
        <v>0</v>
      </c>
      <c r="FM4" s="21" t="n">
        <v>23.463</v>
      </c>
      <c r="FN4" s="21" t="n">
        <v>1</v>
      </c>
      <c r="FO4" s="21" t="n">
        <v>25.581</v>
      </c>
      <c r="FP4" s="21" t="n">
        <v>1</v>
      </c>
      <c r="FQ4" s="21" t="n">
        <v>1</v>
      </c>
      <c r="FR4" s="21" t="n">
        <v>1</v>
      </c>
      <c r="FS4" s="21" t="n">
        <v>1</v>
      </c>
      <c r="FT4" s="21" t="n">
        <v>1</v>
      </c>
      <c r="FU4" s="21" t="n">
        <v>0</v>
      </c>
      <c r="FV4" s="21" t="n">
        <v>0</v>
      </c>
      <c r="FW4" s="21" t="n">
        <v>24.389</v>
      </c>
      <c r="FX4" s="21" t="n">
        <v>0</v>
      </c>
      <c r="FY4" s="21" t="n">
        <v>1</v>
      </c>
      <c r="FZ4" s="21" t="n">
        <v>0</v>
      </c>
      <c r="GA4" s="21" t="n">
        <v>1</v>
      </c>
      <c r="GB4" s="21" t="n">
        <v>1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11.559</v>
      </c>
      <c r="GO4" s="21" t="n">
        <v>0</v>
      </c>
      <c r="GP4" s="21" t="n">
        <v>1</v>
      </c>
      <c r="GQ4" s="21" t="n">
        <v>0</v>
      </c>
      <c r="GR4" s="21" t="n">
        <v>0</v>
      </c>
      <c r="GS4" s="21" t="n">
        <v>0</v>
      </c>
      <c r="GT4" s="21" t="n">
        <v>0</v>
      </c>
      <c r="GU4" s="21" t="n">
        <v>0</v>
      </c>
      <c r="GV4" s="21" t="n">
        <v>30.924</v>
      </c>
      <c r="GW4" s="21" t="n">
        <v>3</v>
      </c>
      <c r="GX4" s="21" t="n">
        <v>44.109</v>
      </c>
      <c r="GY4" s="21" t="n">
        <v>1</v>
      </c>
      <c r="GZ4" s="21" t="n">
        <v>3</v>
      </c>
      <c r="HA4" s="21" t="n">
        <v>4</v>
      </c>
      <c r="HB4" s="21" t="n">
        <v>4</v>
      </c>
      <c r="HC4" s="21" t="n">
        <v>1</v>
      </c>
      <c r="HD4" s="21" t="n">
        <v>1</v>
      </c>
      <c r="HE4" s="21" t="n">
        <v>11.543</v>
      </c>
      <c r="HF4" s="21" t="n">
        <v>1</v>
      </c>
      <c r="HG4" s="21" t="n">
        <v>0</v>
      </c>
      <c r="HH4" s="21" t="n">
        <v>1</v>
      </c>
      <c r="HI4" s="21" t="n">
        <v>0</v>
      </c>
      <c r="HJ4" s="21" t="n">
        <v>0</v>
      </c>
      <c r="HK4" s="21" t="n">
        <v>1</v>
      </c>
      <c r="HL4" s="21" t="n">
        <v>0</v>
      </c>
      <c r="HM4" s="21" t="n">
        <v>0</v>
      </c>
      <c r="HN4" s="21" t="n">
        <v>0</v>
      </c>
      <c r="HO4" s="21" t="n">
        <v>0</v>
      </c>
      <c r="HP4" s="21" t="n">
        <v>1</v>
      </c>
      <c r="HQ4" s="21" t="n">
        <v>0</v>
      </c>
      <c r="HR4" s="21" t="n">
        <v>7.905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n">
        <v>0</v>
      </c>
      <c r="IA4" s="21" t="n">
        <v>0</v>
      </c>
      <c r="IB4" s="21" t="n">
        <v>0</v>
      </c>
      <c r="IC4" s="21" t="n">
        <v>1</v>
      </c>
      <c r="ID4" s="21" t="n">
        <v>1</v>
      </c>
      <c r="IE4" s="21" t="n">
        <v>9.614000000000001</v>
      </c>
      <c r="IF4" s="21" t="n">
        <v>0</v>
      </c>
      <c r="IG4" s="21" t="n">
        <v>0</v>
      </c>
      <c r="IH4" s="21" t="n">
        <v>0</v>
      </c>
      <c r="II4" s="21" t="n">
        <v>0</v>
      </c>
      <c r="IJ4" s="21" t="n">
        <v>0</v>
      </c>
      <c r="IK4" s="21" t="n">
        <v>1</v>
      </c>
      <c r="IL4" s="21" t="n">
        <v>1</v>
      </c>
      <c r="IM4" s="21" t="n">
        <v>0</v>
      </c>
      <c r="IN4" s="21" t="n">
        <v>1</v>
      </c>
      <c r="IO4" s="21" t="n">
        <v>0</v>
      </c>
      <c r="IP4" s="21" t="n">
        <v>0</v>
      </c>
      <c r="IQ4" s="21" t="n">
        <v>0</v>
      </c>
      <c r="IR4" s="21" t="n">
        <v>45.378</v>
      </c>
      <c r="IS4" s="21" t="n">
        <v>0</v>
      </c>
      <c r="IT4" s="21" t="n">
        <v>0</v>
      </c>
      <c r="IU4" s="21" t="n">
        <v>0</v>
      </c>
      <c r="IV4" s="21" t="n">
        <v>0</v>
      </c>
      <c r="IW4" s="21" t="n">
        <v>0</v>
      </c>
      <c r="IX4" s="21" t="n">
        <v>0</v>
      </c>
      <c r="IY4" s="21" t="n">
        <v>0</v>
      </c>
      <c r="IZ4" s="21" t="n">
        <v>1</v>
      </c>
      <c r="JA4" s="21" t="n">
        <v>0</v>
      </c>
      <c r="JB4" s="21" t="n">
        <v>0</v>
      </c>
      <c r="JC4" s="21" t="n">
        <v>0</v>
      </c>
      <c r="JD4" s="21" t="n">
        <v>1</v>
      </c>
      <c r="JE4" s="21" t="n">
        <v>142.736</v>
      </c>
      <c r="JF4" s="21" t="n">
        <v>0</v>
      </c>
      <c r="JG4" s="21" t="n">
        <v>0</v>
      </c>
      <c r="JH4" s="21" t="n">
        <v>1</v>
      </c>
      <c r="JI4" s="21" t="n">
        <v>0</v>
      </c>
      <c r="JJ4" s="21" t="n">
        <v>0</v>
      </c>
      <c r="JK4" s="21" t="n">
        <v>0</v>
      </c>
      <c r="JL4" s="21" t="n">
        <v>1</v>
      </c>
      <c r="JM4" s="21" t="n">
        <v>0</v>
      </c>
      <c r="JN4" s="21" t="n">
        <v>0</v>
      </c>
      <c r="JO4" s="21" t="n">
        <v>0</v>
      </c>
      <c r="JP4" s="21" t="n">
        <v>1</v>
      </c>
      <c r="JQ4" s="21" t="n">
        <v>0</v>
      </c>
      <c r="JR4" s="21" t="n">
        <v>1</v>
      </c>
      <c r="JS4" s="21" t="n">
        <v>1</v>
      </c>
      <c r="JT4" s="21" t="n">
        <v>1</v>
      </c>
      <c r="JU4" s="21" t="n">
        <v>1</v>
      </c>
      <c r="JV4" s="21" t="n">
        <v>0</v>
      </c>
      <c r="JW4" s="21" t="n">
        <v>0</v>
      </c>
      <c r="JX4" s="21" t="n">
        <v>0</v>
      </c>
      <c r="JY4" s="21" t="n">
        <v>0</v>
      </c>
      <c r="JZ4" s="21" t="n">
        <v>0</v>
      </c>
      <c r="KA4" s="21" t="n">
        <v>0</v>
      </c>
      <c r="KB4" s="21" t="n">
        <v>0</v>
      </c>
      <c r="KC4" s="21" t="n">
        <v>0</v>
      </c>
      <c r="KD4" s="21" t="n">
        <v>1</v>
      </c>
      <c r="KE4" s="21" t="n">
        <v>1</v>
      </c>
      <c r="KF4" s="21" t="n">
        <v>0</v>
      </c>
      <c r="KG4" s="21" t="n">
        <v>1</v>
      </c>
      <c r="KH4" s="21" t="n">
        <v>0</v>
      </c>
      <c r="KI4" s="21" t="n">
        <v>0</v>
      </c>
      <c r="KJ4" s="21" t="n">
        <v>1</v>
      </c>
      <c r="KK4" s="21" t="n">
        <v>0</v>
      </c>
      <c r="KL4" s="21" t="n">
        <v>0</v>
      </c>
      <c r="KM4" s="21" t="n">
        <v>1</v>
      </c>
      <c r="KN4" s="21" t="n">
        <v>0</v>
      </c>
      <c r="KO4" s="21" t="n">
        <v>1</v>
      </c>
      <c r="KP4" s="21" t="n">
        <v>1</v>
      </c>
      <c r="KQ4" s="21" t="n">
        <v>0</v>
      </c>
      <c r="KR4" s="21" t="n">
        <v>1</v>
      </c>
      <c r="KS4" s="21" t="n">
        <v>0</v>
      </c>
      <c r="KT4" s="21" t="n">
        <v>0</v>
      </c>
      <c r="KU4" s="21" t="n">
        <v>0</v>
      </c>
      <c r="KV4" s="21" t="n">
        <v>0</v>
      </c>
      <c r="KW4" s="21" t="n">
        <v>0</v>
      </c>
      <c r="KX4" s="21" t="n">
        <v>0</v>
      </c>
      <c r="KY4" s="21" t="n">
        <v>0</v>
      </c>
      <c r="KZ4" s="21" t="n">
        <v>0</v>
      </c>
      <c r="LA4" s="21" t="n">
        <v>0</v>
      </c>
      <c r="LB4" s="21" t="n">
        <v>0</v>
      </c>
      <c r="LC4" s="21" t="n">
        <v>0</v>
      </c>
      <c r="LD4" s="21" t="n">
        <v>0</v>
      </c>
      <c r="LE4" s="21" t="n">
        <v>0</v>
      </c>
      <c r="LF4" s="21" t="n">
        <v>0</v>
      </c>
      <c r="LG4" s="21" t="n">
        <v>0</v>
      </c>
      <c r="LH4" s="21" t="n">
        <v>0</v>
      </c>
      <c r="LI4" s="21" t="n">
        <v>0</v>
      </c>
      <c r="LJ4" s="21" t="n">
        <v>0</v>
      </c>
      <c r="LK4" s="21" t="n">
        <v>0</v>
      </c>
      <c r="LL4" s="21" t="n">
        <v>0</v>
      </c>
      <c r="LM4" s="21" t="n">
        <v>0</v>
      </c>
      <c r="LN4" s="21" t="n">
        <v>0</v>
      </c>
      <c r="LO4" s="21" t="n">
        <v>0</v>
      </c>
      <c r="LP4" s="21" t="n">
        <v>0</v>
      </c>
      <c r="LQ4" s="21" t="n">
        <v>0</v>
      </c>
      <c r="LR4" s="21" t="n">
        <v>0</v>
      </c>
      <c r="LS4" s="21" t="n">
        <v>0</v>
      </c>
      <c r="LT4" s="21" t="n">
        <v>0</v>
      </c>
      <c r="LU4" s="21" t="n">
        <v>0</v>
      </c>
      <c r="LV4" s="21" t="n">
        <v>0</v>
      </c>
      <c r="LW4" s="21" t="n">
        <v>0</v>
      </c>
      <c r="LX4" s="21" t="n">
        <v>27.884</v>
      </c>
      <c r="LY4" s="21" t="n">
        <v>0</v>
      </c>
      <c r="LZ4" s="21" t="n">
        <v>1</v>
      </c>
      <c r="MA4" s="21" t="n">
        <v>1</v>
      </c>
      <c r="MB4" s="21" t="n">
        <v>1</v>
      </c>
      <c r="MC4" s="21" t="n">
        <v>1</v>
      </c>
      <c r="MD4" s="21" t="n">
        <v>1</v>
      </c>
      <c r="ME4" s="21" t="n">
        <v>0</v>
      </c>
      <c r="MF4" s="21" t="n">
        <v>0</v>
      </c>
      <c r="MG4" s="21" t="n">
        <v>1</v>
      </c>
      <c r="MH4" s="21" t="n">
        <v>1</v>
      </c>
      <c r="MI4" s="21" t="n">
        <v>13.962</v>
      </c>
      <c r="MJ4" s="21" t="n">
        <v>0</v>
      </c>
      <c r="MK4" s="21" t="n">
        <v>0</v>
      </c>
      <c r="ML4" s="21" t="n">
        <v>0</v>
      </c>
      <c r="MM4" s="21" t="n">
        <v>0</v>
      </c>
      <c r="MN4" s="21" t="n">
        <v>0</v>
      </c>
      <c r="MO4" s="21" t="n">
        <v>0</v>
      </c>
      <c r="MP4" s="21" t="n">
        <v>0</v>
      </c>
      <c r="MQ4" s="21" t="n">
        <v>1</v>
      </c>
      <c r="MR4" s="21" t="n">
        <v>42.346</v>
      </c>
      <c r="MS4" s="21" t="n">
        <v>0</v>
      </c>
      <c r="MT4" s="21" t="n">
        <v>0</v>
      </c>
      <c r="MU4" s="21" t="n">
        <v>0</v>
      </c>
      <c r="MV4" s="21" t="n">
        <v>0</v>
      </c>
      <c r="MW4" s="21" t="n">
        <v>0</v>
      </c>
      <c r="MX4" s="21" t="n">
        <v>0</v>
      </c>
      <c r="MY4" s="21" t="n">
        <v>0</v>
      </c>
      <c r="MZ4" s="21" t="n">
        <v>0</v>
      </c>
      <c r="NA4" s="21" t="n">
        <v>0</v>
      </c>
      <c r="NB4" s="21" t="n">
        <v>0</v>
      </c>
      <c r="NC4" s="21" t="n">
        <v>0</v>
      </c>
      <c r="ND4" s="21" t="n">
        <v>0</v>
      </c>
      <c r="NE4" s="21" t="n">
        <v>0</v>
      </c>
      <c r="NF4" s="21" t="n">
        <v>0</v>
      </c>
      <c r="NG4" s="21" t="n">
        <v>0</v>
      </c>
      <c r="NH4" s="21" t="n">
        <v>0</v>
      </c>
      <c r="NI4" s="21" t="n">
        <v>0</v>
      </c>
      <c r="NJ4" s="21" t="n">
        <v>0</v>
      </c>
      <c r="NK4" s="21" t="n">
        <v>0</v>
      </c>
      <c r="NL4" s="21" t="n">
        <v>0</v>
      </c>
      <c r="NM4" s="21" t="n">
        <v>0</v>
      </c>
      <c r="NN4" s="21" t="n">
        <v>0</v>
      </c>
      <c r="NO4" s="21" t="n">
        <v>0</v>
      </c>
      <c r="NP4" s="21" t="n">
        <v>0</v>
      </c>
      <c r="NQ4" s="21" t="n">
        <v>0</v>
      </c>
      <c r="NR4" s="21" t="n">
        <v>6.779</v>
      </c>
      <c r="NS4" s="21" t="n">
        <v>0</v>
      </c>
      <c r="NT4" s="21" t="n">
        <v>0</v>
      </c>
      <c r="NU4" s="21" t="n">
        <v>0</v>
      </c>
      <c r="NV4" s="21" t="n">
        <v>0</v>
      </c>
      <c r="NW4" s="21" t="n">
        <v>1</v>
      </c>
      <c r="NX4" s="21" t="n">
        <v>1</v>
      </c>
      <c r="NY4" s="21" t="n">
        <v>0</v>
      </c>
      <c r="NZ4" s="21" t="n">
        <v>45.054</v>
      </c>
      <c r="OA4" s="21" t="n">
        <v>1</v>
      </c>
      <c r="OB4" s="21" t="n">
        <v>14.223</v>
      </c>
      <c r="OC4" s="21" t="n">
        <v>0</v>
      </c>
      <c r="OD4" s="21" t="n">
        <v>26.4999166666667</v>
      </c>
      <c r="OE4" s="21" t="n">
        <v>0</v>
      </c>
    </row>
    <row r="5" ht="15" customHeight="1" s="14">
      <c r="A5" s="21" t="inlineStr">
        <is>
          <t>Não</t>
        </is>
      </c>
      <c r="B5" s="21" t="n">
        <v>349.73</v>
      </c>
      <c r="C5" s="21" t="inlineStr">
        <is>
          <t>Concordo</t>
        </is>
      </c>
      <c r="D5" s="21" t="n">
        <v>11.316</v>
      </c>
      <c r="E5" s="21" t="n">
        <v>0</v>
      </c>
      <c r="F5" s="21" t="n">
        <v>0</v>
      </c>
      <c r="G5" s="21" t="n">
        <v>20</v>
      </c>
      <c r="H5" s="21" t="n">
        <v>0</v>
      </c>
      <c r="I5" s="21" t="n">
        <v>0</v>
      </c>
      <c r="J5" s="21" t="n">
        <v>4</v>
      </c>
      <c r="K5" s="21" t="n">
        <v>4</v>
      </c>
      <c r="L5" s="21" t="n">
        <v>4</v>
      </c>
      <c r="M5" s="21" t="n">
        <v>0</v>
      </c>
      <c r="N5" s="21" t="n">
        <v>0</v>
      </c>
      <c r="O5" s="21" t="n">
        <v>37</v>
      </c>
      <c r="P5" s="21" t="n">
        <v>6</v>
      </c>
      <c r="Q5" s="21" t="n">
        <v>1</v>
      </c>
      <c r="R5" s="21" t="n">
        <v>43.338</v>
      </c>
      <c r="S5" s="21" t="n">
        <v>13.317</v>
      </c>
      <c r="T5" s="21" t="n">
        <v>0</v>
      </c>
      <c r="U5" s="21" t="n">
        <v>0</v>
      </c>
      <c r="V5" s="21" t="n">
        <v>0</v>
      </c>
      <c r="W5" s="21" t="n">
        <v>1</v>
      </c>
      <c r="X5" s="21" t="n">
        <v>0</v>
      </c>
      <c r="Y5" s="21" t="n">
        <v>0</v>
      </c>
      <c r="Z5" s="21" t="n">
        <v>13.459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1</v>
      </c>
      <c r="AF5" s="21" t="n">
        <v>0</v>
      </c>
      <c r="AG5" s="21" t="n">
        <v>7.466</v>
      </c>
      <c r="AH5" s="21" t="n">
        <v>0</v>
      </c>
      <c r="AI5" s="21" t="n">
        <v>6.96</v>
      </c>
      <c r="AJ5" s="21" t="n">
        <v>0</v>
      </c>
      <c r="AK5" s="21" t="n">
        <v>10.96</v>
      </c>
      <c r="AL5" s="21" t="n">
        <v>0</v>
      </c>
      <c r="AM5" s="21" t="n">
        <v>6.457</v>
      </c>
      <c r="AN5" s="21" t="n">
        <v>0</v>
      </c>
      <c r="AO5" s="21" t="n">
        <v>21.155</v>
      </c>
      <c r="AP5" s="21" t="n">
        <v>0</v>
      </c>
      <c r="AQ5" s="21" t="n">
        <v>126.388</v>
      </c>
      <c r="AR5" s="21" t="n">
        <v>0</v>
      </c>
      <c r="AS5" s="21" t="n">
        <v>46.506</v>
      </c>
      <c r="AT5" s="21" t="n">
        <v>1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</v>
      </c>
      <c r="BH5" s="21" t="n">
        <v>160.16</v>
      </c>
      <c r="BI5" s="21" t="n">
        <v>1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91.63</v>
      </c>
      <c r="BP5" s="21" t="n">
        <v>0</v>
      </c>
      <c r="BQ5" s="21" t="n">
        <v>124.485</v>
      </c>
      <c r="BR5" s="21" t="n">
        <v>0</v>
      </c>
      <c r="BS5" s="21" t="n">
        <v>1</v>
      </c>
      <c r="BT5" s="21" t="n">
        <v>0</v>
      </c>
      <c r="BU5" s="21" t="n">
        <v>0</v>
      </c>
      <c r="BV5" s="21" t="n">
        <v>1</v>
      </c>
      <c r="BW5" s="21" t="n">
        <v>0</v>
      </c>
      <c r="BX5" s="21" t="n">
        <v>0</v>
      </c>
      <c r="BY5" s="21" t="n">
        <v>45.885</v>
      </c>
      <c r="BZ5" s="21" t="n">
        <v>1</v>
      </c>
      <c r="CA5" s="21" t="n">
        <v>1</v>
      </c>
      <c r="CB5" s="21" t="n">
        <v>1</v>
      </c>
      <c r="CC5" s="21" t="n">
        <v>1</v>
      </c>
      <c r="CD5" s="21" t="n">
        <v>162.113</v>
      </c>
      <c r="CE5" s="21" t="n">
        <v>0</v>
      </c>
      <c r="CF5" s="21" t="n">
        <v>21.027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</v>
      </c>
      <c r="CM5" s="21" t="n">
        <v>29.02</v>
      </c>
      <c r="CN5" s="21" t="n">
        <v>20</v>
      </c>
      <c r="CO5" s="21" t="n">
        <v>4</v>
      </c>
      <c r="CP5" s="21" t="n">
        <v>94.626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55.448</v>
      </c>
      <c r="CV5" s="21" t="n">
        <v>0</v>
      </c>
      <c r="CW5" s="21" t="n">
        <v>1</v>
      </c>
      <c r="CX5" s="21" t="n">
        <v>0</v>
      </c>
      <c r="CY5" s="21" t="n">
        <v>0</v>
      </c>
      <c r="CZ5" s="21" t="n">
        <v>0</v>
      </c>
      <c r="DA5" s="21" t="n">
        <v>1</v>
      </c>
      <c r="DB5" s="21" t="n">
        <v>0</v>
      </c>
      <c r="DC5" s="21" t="n">
        <v>113.173</v>
      </c>
      <c r="DD5" s="21" t="n">
        <v>0</v>
      </c>
      <c r="DE5" s="21" t="n">
        <v>0</v>
      </c>
      <c r="DF5" s="21" t="n">
        <v>1</v>
      </c>
      <c r="DG5" s="21" t="n">
        <v>0</v>
      </c>
      <c r="DH5" s="21" t="n">
        <v>56.165</v>
      </c>
      <c r="DI5" s="21" t="n">
        <v>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1</v>
      </c>
      <c r="DP5" s="21" t="n">
        <v>0</v>
      </c>
      <c r="DQ5" s="21" t="n">
        <v>0</v>
      </c>
      <c r="DR5" s="21" t="n">
        <v>0</v>
      </c>
      <c r="DS5" s="21" t="n">
        <v>1</v>
      </c>
      <c r="DT5" s="21" t="n">
        <v>0</v>
      </c>
      <c r="DU5" s="21" t="n">
        <v>0</v>
      </c>
      <c r="DV5" s="21" t="n">
        <v>0</v>
      </c>
      <c r="DW5" s="21" t="n">
        <v>0</v>
      </c>
      <c r="DX5" s="21" t="n">
        <v>0</v>
      </c>
      <c r="DY5" s="21" t="n">
        <v>0</v>
      </c>
      <c r="DZ5" s="21" t="n">
        <v>0</v>
      </c>
      <c r="EA5" s="21" t="n">
        <v>0</v>
      </c>
      <c r="EB5" s="21" t="n">
        <v>16.304</v>
      </c>
      <c r="EC5" s="21" t="n">
        <v>0</v>
      </c>
      <c r="ED5" s="21" t="n">
        <v>0</v>
      </c>
      <c r="EE5" s="21" t="n">
        <v>0</v>
      </c>
      <c r="EF5" s="21" t="n">
        <v>0</v>
      </c>
      <c r="EG5" s="21" t="n">
        <v>0</v>
      </c>
      <c r="EH5" s="21" t="n">
        <v>0</v>
      </c>
      <c r="EI5" s="21" t="n">
        <v>46.244</v>
      </c>
      <c r="EJ5" s="21" t="n">
        <v>0</v>
      </c>
      <c r="EK5" s="21" t="n">
        <v>166.374</v>
      </c>
      <c r="EL5" s="21" t="n">
        <v>2</v>
      </c>
      <c r="EM5" s="21" t="n">
        <v>85.47199999999999</v>
      </c>
      <c r="EN5" s="21" t="n">
        <v>0</v>
      </c>
      <c r="EO5" s="21" t="n">
        <v>0</v>
      </c>
      <c r="EP5" s="21" t="n">
        <v>1</v>
      </c>
      <c r="EQ5" s="21" t="n">
        <v>0</v>
      </c>
      <c r="ER5" s="21" t="n">
        <v>0</v>
      </c>
      <c r="ES5" s="21" t="n">
        <v>0</v>
      </c>
      <c r="ET5" s="21" t="n">
        <v>0</v>
      </c>
      <c r="EU5" s="21" t="n">
        <v>80.68899999999999</v>
      </c>
      <c r="EV5" s="21" t="n">
        <v>0</v>
      </c>
      <c r="EW5" s="21" t="n">
        <v>1</v>
      </c>
      <c r="EX5" s="21" t="n">
        <v>0</v>
      </c>
      <c r="EY5" s="21" t="n">
        <v>0</v>
      </c>
      <c r="EZ5" s="21" t="n">
        <v>1</v>
      </c>
      <c r="FA5" s="21" t="n">
        <v>1</v>
      </c>
      <c r="FB5" s="21" t="n">
        <v>0</v>
      </c>
      <c r="FC5" s="21" t="n">
        <v>70.297</v>
      </c>
      <c r="FD5" s="21" t="n">
        <v>0</v>
      </c>
      <c r="FE5" s="21" t="n">
        <v>27.092</v>
      </c>
      <c r="FF5" s="21" t="n">
        <v>0</v>
      </c>
      <c r="FG5" s="21" t="n">
        <v>0</v>
      </c>
      <c r="FH5" s="21" t="n">
        <v>0</v>
      </c>
      <c r="FI5" s="21" t="n">
        <v>1</v>
      </c>
      <c r="FJ5" s="21" t="n">
        <v>0</v>
      </c>
      <c r="FK5" s="21" t="n">
        <v>0</v>
      </c>
      <c r="FL5" s="21" t="n">
        <v>0</v>
      </c>
      <c r="FM5" s="21" t="n">
        <v>51.824</v>
      </c>
      <c r="FN5" s="21" t="n">
        <v>1</v>
      </c>
      <c r="FO5" s="21" t="n">
        <v>60.2</v>
      </c>
      <c r="FP5" s="21" t="n">
        <v>1</v>
      </c>
      <c r="FQ5" s="21" t="n">
        <v>0</v>
      </c>
      <c r="FR5" s="21" t="n">
        <v>1</v>
      </c>
      <c r="FS5" s="21" t="n">
        <v>1</v>
      </c>
      <c r="FT5" s="21" t="n">
        <v>0</v>
      </c>
      <c r="FU5" s="21" t="n">
        <v>0</v>
      </c>
      <c r="FV5" s="21" t="n">
        <v>1</v>
      </c>
      <c r="FW5" s="21" t="n">
        <v>64.718</v>
      </c>
      <c r="FX5" s="21" t="n">
        <v>0</v>
      </c>
      <c r="FY5" s="21" t="n">
        <v>0</v>
      </c>
      <c r="FZ5" s="21" t="n">
        <v>0</v>
      </c>
      <c r="GA5" s="21" t="n">
        <v>0</v>
      </c>
      <c r="GB5" s="21" t="n">
        <v>1</v>
      </c>
      <c r="GC5" s="21" t="n">
        <v>0</v>
      </c>
      <c r="GD5" s="21" t="n">
        <v>0</v>
      </c>
      <c r="GE5" s="21" t="n">
        <v>0</v>
      </c>
      <c r="GF5" s="21" t="n">
        <v>0</v>
      </c>
      <c r="GG5" s="21" t="n">
        <v>0</v>
      </c>
      <c r="GH5" s="21" t="n">
        <v>0</v>
      </c>
      <c r="GI5" s="21" t="n">
        <v>0</v>
      </c>
      <c r="GJ5" s="21" t="n">
        <v>1</v>
      </c>
      <c r="GK5" s="21" t="n">
        <v>0</v>
      </c>
      <c r="GL5" s="21" t="n">
        <v>0</v>
      </c>
      <c r="GM5" s="21" t="n">
        <v>0</v>
      </c>
      <c r="GN5" s="21" t="n">
        <v>33.709</v>
      </c>
      <c r="GO5" s="21" t="n">
        <v>1</v>
      </c>
      <c r="GP5" s="21" t="n">
        <v>0</v>
      </c>
      <c r="GQ5" s="21" t="n">
        <v>0</v>
      </c>
      <c r="GR5" s="21" t="n">
        <v>0</v>
      </c>
      <c r="GS5" s="21" t="n">
        <v>0</v>
      </c>
      <c r="GT5" s="21" t="n">
        <v>1</v>
      </c>
      <c r="GU5" s="21" t="n">
        <v>0</v>
      </c>
      <c r="GV5" s="21" t="n">
        <v>60.478</v>
      </c>
      <c r="GW5" s="21" t="n">
        <v>3</v>
      </c>
      <c r="GX5" s="21" t="n">
        <v>41.014</v>
      </c>
      <c r="GY5" s="21" t="n">
        <v>1</v>
      </c>
      <c r="GZ5" s="21" t="n">
        <v>3</v>
      </c>
      <c r="HA5" s="21" t="n">
        <v>4</v>
      </c>
      <c r="HB5" s="21" t="n">
        <v>4</v>
      </c>
      <c r="HC5" s="21" t="n">
        <v>1</v>
      </c>
      <c r="HD5" s="21" t="n">
        <v>1</v>
      </c>
      <c r="HE5" s="21" t="n">
        <v>21.63</v>
      </c>
      <c r="HF5" s="21" t="n">
        <v>0</v>
      </c>
      <c r="HG5" s="21" t="n">
        <v>0</v>
      </c>
      <c r="HH5" s="21" t="n">
        <v>1</v>
      </c>
      <c r="HI5" s="21" t="n">
        <v>1</v>
      </c>
      <c r="HJ5" s="21" t="n">
        <v>0</v>
      </c>
      <c r="HK5" s="21" t="n">
        <v>1</v>
      </c>
      <c r="HL5" s="21" t="n">
        <v>0</v>
      </c>
      <c r="HM5" s="21" t="n">
        <v>0</v>
      </c>
      <c r="HN5" s="21" t="n">
        <v>0</v>
      </c>
      <c r="HO5" s="21" t="n">
        <v>0</v>
      </c>
      <c r="HP5" s="21" t="n">
        <v>0</v>
      </c>
      <c r="HQ5" s="21" t="n">
        <v>0</v>
      </c>
      <c r="HR5" s="21" t="n">
        <v>16.029</v>
      </c>
      <c r="HS5" s="21" t="n">
        <v>0</v>
      </c>
      <c r="HT5" s="21" t="n">
        <v>0</v>
      </c>
      <c r="HU5" s="21" t="n">
        <v>0</v>
      </c>
      <c r="HV5" s="21" t="n">
        <v>0</v>
      </c>
      <c r="HW5" s="21" t="n">
        <v>0</v>
      </c>
      <c r="HX5" s="21" t="n">
        <v>0</v>
      </c>
      <c r="HY5" s="21" t="n">
        <v>0</v>
      </c>
      <c r="HZ5" s="21" t="n">
        <v>1</v>
      </c>
      <c r="IA5" s="21" t="n">
        <v>0</v>
      </c>
      <c r="IB5" s="21" t="n">
        <v>1</v>
      </c>
      <c r="IC5" s="21" t="n">
        <v>1</v>
      </c>
      <c r="ID5" s="21" t="n">
        <v>0</v>
      </c>
      <c r="IE5" s="21" t="n">
        <v>17.963</v>
      </c>
      <c r="IF5" s="21" t="n">
        <v>0</v>
      </c>
      <c r="IG5" s="21" t="n">
        <v>0</v>
      </c>
      <c r="IH5" s="21" t="n">
        <v>1</v>
      </c>
      <c r="II5" s="21" t="n">
        <v>0</v>
      </c>
      <c r="IJ5" s="21" t="n">
        <v>0</v>
      </c>
      <c r="IK5" s="21" t="n">
        <v>0</v>
      </c>
      <c r="IL5" s="21" t="n">
        <v>0</v>
      </c>
      <c r="IM5" s="21" t="n">
        <v>0</v>
      </c>
      <c r="IN5" s="21" t="n">
        <v>1</v>
      </c>
      <c r="IO5" s="21" t="n">
        <v>0</v>
      </c>
      <c r="IP5" s="21" t="n">
        <v>0</v>
      </c>
      <c r="IQ5" s="21" t="n">
        <v>0</v>
      </c>
      <c r="IR5" s="21" t="n">
        <v>50.293</v>
      </c>
      <c r="IS5" s="21" t="n">
        <v>0</v>
      </c>
      <c r="IT5" s="21" t="n">
        <v>0</v>
      </c>
      <c r="IU5" s="21" t="n">
        <v>1</v>
      </c>
      <c r="IV5" s="21" t="n">
        <v>0</v>
      </c>
      <c r="IW5" s="21" t="n">
        <v>0</v>
      </c>
      <c r="IX5" s="21" t="n">
        <v>0</v>
      </c>
      <c r="IY5" s="21" t="n">
        <v>0</v>
      </c>
      <c r="IZ5" s="21" t="n">
        <v>0</v>
      </c>
      <c r="JA5" s="21" t="n">
        <v>1</v>
      </c>
      <c r="JB5" s="21" t="n">
        <v>0</v>
      </c>
      <c r="JC5" s="21" t="n">
        <v>0</v>
      </c>
      <c r="JD5" s="21" t="n">
        <v>0</v>
      </c>
      <c r="JE5" s="21" t="n">
        <v>134.386</v>
      </c>
      <c r="JF5" s="21" t="n">
        <v>0</v>
      </c>
      <c r="JG5" s="21" t="n">
        <v>0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0</v>
      </c>
      <c r="JN5" s="21" t="n">
        <v>0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1</v>
      </c>
      <c r="JT5" s="21" t="n">
        <v>0</v>
      </c>
      <c r="JU5" s="21" t="n">
        <v>0</v>
      </c>
      <c r="JV5" s="21" t="n">
        <v>0</v>
      </c>
      <c r="JW5" s="21" t="n">
        <v>0</v>
      </c>
      <c r="JX5" s="21" t="n">
        <v>0</v>
      </c>
      <c r="JY5" s="21" t="n">
        <v>0</v>
      </c>
      <c r="JZ5" s="21" t="n">
        <v>0</v>
      </c>
      <c r="KA5" s="21" t="n">
        <v>0</v>
      </c>
      <c r="KB5" s="21" t="n">
        <v>0</v>
      </c>
      <c r="KC5" s="21" t="n">
        <v>0</v>
      </c>
      <c r="KD5" s="21" t="n">
        <v>1</v>
      </c>
      <c r="KE5" s="21" t="n">
        <v>1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</v>
      </c>
      <c r="KM5" s="21" t="n">
        <v>0</v>
      </c>
      <c r="KN5" s="21" t="n">
        <v>0</v>
      </c>
      <c r="KO5" s="21" t="n">
        <v>0</v>
      </c>
      <c r="KP5" s="21" t="n">
        <v>0</v>
      </c>
      <c r="KQ5" s="21" t="n">
        <v>0</v>
      </c>
      <c r="KR5" s="21" t="n">
        <v>0</v>
      </c>
      <c r="KS5" s="21" t="n">
        <v>0</v>
      </c>
      <c r="KT5" s="21" t="n">
        <v>0</v>
      </c>
      <c r="KU5" s="21" t="n">
        <v>0</v>
      </c>
      <c r="KV5" s="21" t="n">
        <v>0</v>
      </c>
      <c r="KW5" s="21" t="n">
        <v>0</v>
      </c>
      <c r="KX5" s="21" t="n">
        <v>0</v>
      </c>
      <c r="KY5" s="21" t="n">
        <v>0</v>
      </c>
      <c r="KZ5" s="21" t="n">
        <v>1</v>
      </c>
      <c r="LA5" s="21" t="n">
        <v>0</v>
      </c>
      <c r="LB5" s="21" t="n">
        <v>0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</v>
      </c>
      <c r="LH5" s="21" t="n">
        <v>0</v>
      </c>
      <c r="LI5" s="21" t="n">
        <v>0</v>
      </c>
      <c r="LJ5" s="21" t="n">
        <v>0</v>
      </c>
      <c r="LK5" s="21" t="n">
        <v>1</v>
      </c>
      <c r="LL5" s="21" t="n">
        <v>0</v>
      </c>
      <c r="LM5" s="21" t="n">
        <v>0</v>
      </c>
      <c r="LN5" s="21" t="n">
        <v>0</v>
      </c>
      <c r="LO5" s="21" t="n">
        <v>0</v>
      </c>
      <c r="LP5" s="21" t="n">
        <v>0</v>
      </c>
      <c r="LQ5" s="21" t="n">
        <v>0</v>
      </c>
      <c r="LR5" s="21" t="n">
        <v>1</v>
      </c>
      <c r="LS5" s="21" t="n">
        <v>0</v>
      </c>
      <c r="LT5" s="21" t="n">
        <v>0</v>
      </c>
      <c r="LU5" s="21" t="n">
        <v>0</v>
      </c>
      <c r="LV5" s="21" t="n">
        <v>0</v>
      </c>
      <c r="LW5" s="21" t="n">
        <v>1</v>
      </c>
      <c r="LX5" s="21" t="n">
        <v>57.13</v>
      </c>
      <c r="LY5" s="21" t="n">
        <v>1</v>
      </c>
      <c r="LZ5" s="21" t="n">
        <v>1</v>
      </c>
      <c r="MA5" s="21" t="n">
        <v>1</v>
      </c>
      <c r="MB5" s="21" t="n">
        <v>1</v>
      </c>
      <c r="MC5" s="21" t="n">
        <v>1</v>
      </c>
      <c r="MD5" s="21" t="n">
        <v>1</v>
      </c>
      <c r="ME5" s="21" t="n">
        <v>0</v>
      </c>
      <c r="MF5" s="21" t="n">
        <v>1</v>
      </c>
      <c r="MG5" s="21" t="n">
        <v>1</v>
      </c>
      <c r="MH5" s="21" t="n">
        <v>0</v>
      </c>
      <c r="MI5" s="21" t="n">
        <v>25.151</v>
      </c>
      <c r="MJ5" s="21" t="n">
        <v>1</v>
      </c>
      <c r="MK5" s="21" t="n">
        <v>0</v>
      </c>
      <c r="ML5" s="21" t="n">
        <v>0</v>
      </c>
      <c r="MM5" s="21" t="n">
        <v>0</v>
      </c>
      <c r="MN5" s="21" t="n">
        <v>1</v>
      </c>
      <c r="MO5" s="21" t="n">
        <v>0</v>
      </c>
      <c r="MP5" s="21" t="n">
        <v>0</v>
      </c>
      <c r="MQ5" s="21" t="n">
        <v>0</v>
      </c>
      <c r="MR5" s="21" t="n">
        <v>66.738</v>
      </c>
      <c r="MS5" s="21" t="n">
        <v>0</v>
      </c>
      <c r="MT5" s="21" t="n">
        <v>0</v>
      </c>
      <c r="MU5" s="21" t="n">
        <v>0</v>
      </c>
      <c r="MV5" s="21" t="n">
        <v>0</v>
      </c>
      <c r="MW5" s="21" t="n">
        <v>0</v>
      </c>
      <c r="MX5" s="21" t="n">
        <v>0</v>
      </c>
      <c r="MY5" s="21" t="n">
        <v>0</v>
      </c>
      <c r="MZ5" s="21" t="n">
        <v>0</v>
      </c>
      <c r="NA5" s="21" t="n">
        <v>0</v>
      </c>
      <c r="NB5" s="21" t="n">
        <v>0</v>
      </c>
      <c r="NC5" s="21" t="n">
        <v>0</v>
      </c>
      <c r="ND5" s="21" t="n">
        <v>0</v>
      </c>
      <c r="NE5" s="21" t="n">
        <v>0</v>
      </c>
      <c r="NF5" s="21" t="n">
        <v>0</v>
      </c>
      <c r="NG5" s="21" t="n">
        <v>0</v>
      </c>
      <c r="NH5" s="21" t="n">
        <v>0</v>
      </c>
      <c r="NI5" s="21" t="n">
        <v>0</v>
      </c>
      <c r="NJ5" s="21" t="n">
        <v>0</v>
      </c>
      <c r="NK5" s="21" t="n">
        <v>0</v>
      </c>
      <c r="NL5" s="21" t="n">
        <v>0</v>
      </c>
      <c r="NM5" s="21" t="n">
        <v>0</v>
      </c>
      <c r="NN5" s="21" t="n">
        <v>0</v>
      </c>
      <c r="NO5" s="21" t="n">
        <v>0</v>
      </c>
      <c r="NP5" s="21" t="n">
        <v>0</v>
      </c>
      <c r="NQ5" s="21" t="n">
        <v>0</v>
      </c>
      <c r="NR5" s="21" t="n">
        <v>14.61</v>
      </c>
      <c r="NS5" s="21" t="n">
        <v>0</v>
      </c>
      <c r="NT5" s="21" t="n">
        <v>1</v>
      </c>
      <c r="NU5" s="21" t="n">
        <v>0</v>
      </c>
      <c r="NV5" s="21" t="n">
        <v>0</v>
      </c>
      <c r="NW5" s="21" t="n">
        <v>0</v>
      </c>
      <c r="NX5" s="21" t="n">
        <v>0</v>
      </c>
      <c r="NY5" s="21" t="n">
        <v>0</v>
      </c>
      <c r="NZ5" s="21" t="n">
        <v>53.206</v>
      </c>
      <c r="OA5" s="21" t="n">
        <v>1</v>
      </c>
      <c r="OB5" s="21" t="n">
        <v>7.657</v>
      </c>
      <c r="OC5" s="21" t="n">
        <v>0</v>
      </c>
      <c r="OD5" s="21" t="n">
        <v>47.9998666666667</v>
      </c>
      <c r="OE5" s="21" t="n">
        <v>1</v>
      </c>
    </row>
    <row r="6" ht="15" customHeight="1" s="14">
      <c r="A6" s="21" t="inlineStr">
        <is>
          <t>Não</t>
        </is>
      </c>
      <c r="B6" s="21" t="n">
        <v>152.821</v>
      </c>
      <c r="C6" s="21" t="inlineStr">
        <is>
          <t>Concordo</t>
        </is>
      </c>
      <c r="D6" s="21" t="n">
        <v>5.683</v>
      </c>
      <c r="E6" s="21" t="n">
        <v>0</v>
      </c>
      <c r="F6" s="21" t="n">
        <v>0</v>
      </c>
      <c r="G6" s="21" t="n">
        <v>21</v>
      </c>
      <c r="H6" s="21" t="n">
        <v>0</v>
      </c>
      <c r="I6" s="21" t="n">
        <v>0</v>
      </c>
      <c r="J6" s="21" t="n">
        <v>0</v>
      </c>
      <c r="K6" s="21" t="n">
        <v>3</v>
      </c>
      <c r="L6" s="21" t="n">
        <v>4</v>
      </c>
      <c r="M6" s="21" t="n">
        <v>0</v>
      </c>
      <c r="N6" s="21" t="n">
        <v>0</v>
      </c>
      <c r="O6" s="21" t="n">
        <v>6</v>
      </c>
      <c r="P6" s="21" t="n">
        <v>6</v>
      </c>
      <c r="Q6" s="21" t="n">
        <v>1</v>
      </c>
      <c r="R6" s="21" t="n">
        <v>25.365</v>
      </c>
      <c r="S6" s="21" t="n">
        <v>11.561</v>
      </c>
      <c r="T6" s="21" t="n">
        <v>0</v>
      </c>
      <c r="U6" s="21" t="n">
        <v>0</v>
      </c>
      <c r="V6" s="21" t="n">
        <v>0</v>
      </c>
      <c r="W6" s="21" t="n">
        <v>1</v>
      </c>
      <c r="X6" s="21" t="n">
        <v>0</v>
      </c>
      <c r="Y6" s="21" t="n">
        <v>0</v>
      </c>
      <c r="Z6" s="21" t="n">
        <v>12.599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</v>
      </c>
      <c r="AF6" s="21" t="n">
        <v>0</v>
      </c>
      <c r="AG6" s="21" t="n">
        <v>7.107</v>
      </c>
      <c r="AH6" s="21" t="n">
        <v>0</v>
      </c>
      <c r="AI6" s="21" t="n">
        <v>6.077</v>
      </c>
      <c r="AJ6" s="21" t="n">
        <v>0</v>
      </c>
      <c r="AK6" s="21" t="n">
        <v>6.333</v>
      </c>
      <c r="AL6" s="21" t="n">
        <v>0</v>
      </c>
      <c r="AM6" s="21" t="n">
        <v>6.332</v>
      </c>
      <c r="AN6" s="21" t="n">
        <v>0</v>
      </c>
      <c r="AO6" s="21" t="n">
        <v>8.821999999999999</v>
      </c>
      <c r="AP6" s="21" t="n">
        <v>0</v>
      </c>
      <c r="AQ6" s="21" t="n">
        <v>339.588</v>
      </c>
      <c r="AR6" s="21" t="n">
        <v>0</v>
      </c>
      <c r="AS6" s="21" t="n">
        <v>74.39100000000001</v>
      </c>
      <c r="AT6" s="21" t="n">
        <v>0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1</v>
      </c>
      <c r="AZ6" s="21" t="n">
        <v>0</v>
      </c>
      <c r="BA6" s="21" t="n">
        <v>1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1</v>
      </c>
      <c r="BG6" s="21" t="n">
        <v>1</v>
      </c>
      <c r="BH6" s="21" t="n">
        <v>29.814</v>
      </c>
      <c r="BI6" s="21" t="n">
        <v>0</v>
      </c>
      <c r="BJ6" s="21" t="n">
        <v>1</v>
      </c>
      <c r="BK6" s="21" t="n">
        <v>1</v>
      </c>
      <c r="BL6" s="21" t="n">
        <v>1</v>
      </c>
      <c r="BM6" s="21" t="n">
        <v>1</v>
      </c>
      <c r="BN6" s="21" t="n">
        <v>1</v>
      </c>
      <c r="BO6" s="21" t="n">
        <v>52.648</v>
      </c>
      <c r="BP6" s="21" t="n">
        <v>0</v>
      </c>
      <c r="BQ6" s="21" t="n">
        <v>210.499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1</v>
      </c>
      <c r="BW6" s="21" t="n">
        <v>0</v>
      </c>
      <c r="BX6" s="21" t="n">
        <v>1</v>
      </c>
      <c r="BY6" s="21" t="n">
        <v>106.494</v>
      </c>
      <c r="BZ6" s="21" t="n">
        <v>1</v>
      </c>
      <c r="CA6" s="21" t="n">
        <v>1</v>
      </c>
      <c r="CB6" s="21" t="n">
        <v>1</v>
      </c>
      <c r="CC6" s="21" t="n">
        <v>1</v>
      </c>
      <c r="CD6" s="21" t="n">
        <v>25.715</v>
      </c>
      <c r="CE6" s="21" t="n">
        <v>0</v>
      </c>
      <c r="CF6" s="21" t="n">
        <v>32.591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77.303</v>
      </c>
      <c r="CN6" s="21" t="n">
        <v>18</v>
      </c>
      <c r="CO6" s="21" t="n">
        <v>4</v>
      </c>
      <c r="CP6" s="21" t="n">
        <v>85.512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85.407</v>
      </c>
      <c r="CV6" s="21" t="n">
        <v>0</v>
      </c>
      <c r="CW6" s="21" t="n">
        <v>1</v>
      </c>
      <c r="CX6" s="21" t="n">
        <v>1</v>
      </c>
      <c r="CY6" s="21" t="n">
        <v>1</v>
      </c>
      <c r="CZ6" s="21" t="n">
        <v>1</v>
      </c>
      <c r="DA6" s="21" t="n">
        <v>0</v>
      </c>
      <c r="DB6" s="21" t="n">
        <v>0</v>
      </c>
      <c r="DC6" s="21" t="n">
        <v>123.344</v>
      </c>
      <c r="DD6" s="21" t="n">
        <v>0</v>
      </c>
      <c r="DE6" s="21" t="n">
        <v>0</v>
      </c>
      <c r="DF6" s="21" t="n">
        <v>1</v>
      </c>
      <c r="DG6" s="21" t="n">
        <v>0</v>
      </c>
      <c r="DH6" s="21" t="n">
        <v>41.435</v>
      </c>
      <c r="DI6" s="21" t="n">
        <v>1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1</v>
      </c>
      <c r="DP6" s="21" t="n">
        <v>0</v>
      </c>
      <c r="DQ6" s="21" t="n">
        <v>0</v>
      </c>
      <c r="DR6" s="21" t="n">
        <v>0</v>
      </c>
      <c r="DS6" s="21" t="n">
        <v>1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  <c r="EA6" s="21" t="n">
        <v>0</v>
      </c>
      <c r="EB6" s="21" t="n">
        <v>18.944</v>
      </c>
      <c r="EC6" s="21" t="n">
        <v>0</v>
      </c>
      <c r="ED6" s="21" t="n">
        <v>1</v>
      </c>
      <c r="EE6" s="21" t="n">
        <v>1</v>
      </c>
      <c r="EF6" s="21" t="n">
        <v>1</v>
      </c>
      <c r="EG6" s="21" t="n">
        <v>0</v>
      </c>
      <c r="EH6" s="21" t="n">
        <v>0</v>
      </c>
      <c r="EI6" s="21" t="n">
        <v>47.731</v>
      </c>
      <c r="EJ6" s="21" t="n">
        <v>0</v>
      </c>
      <c r="EK6" s="21" t="n">
        <v>76.502</v>
      </c>
      <c r="EL6" s="21" t="n">
        <v>2</v>
      </c>
      <c r="EM6" s="21" t="n">
        <v>38.863</v>
      </c>
      <c r="EN6" s="21" t="n">
        <v>0</v>
      </c>
      <c r="EO6" s="21" t="n">
        <v>0</v>
      </c>
      <c r="EP6" s="21" t="n">
        <v>0</v>
      </c>
      <c r="EQ6" s="21" t="n">
        <v>1</v>
      </c>
      <c r="ER6" s="21" t="n">
        <v>0</v>
      </c>
      <c r="ES6" s="21" t="n">
        <v>0</v>
      </c>
      <c r="ET6" s="21" t="n">
        <v>0</v>
      </c>
      <c r="EU6" s="21" t="n">
        <v>65.21599999999999</v>
      </c>
      <c r="EV6" s="21" t="n">
        <v>0</v>
      </c>
      <c r="EW6" s="21" t="n">
        <v>1</v>
      </c>
      <c r="EX6" s="21" t="n">
        <v>0</v>
      </c>
      <c r="EY6" s="21" t="n">
        <v>1</v>
      </c>
      <c r="EZ6" s="21" t="n">
        <v>1</v>
      </c>
      <c r="FA6" s="21" t="n">
        <v>0</v>
      </c>
      <c r="FB6" s="21" t="n">
        <v>0</v>
      </c>
      <c r="FC6" s="21" t="n">
        <v>20.997</v>
      </c>
      <c r="FD6" s="21" t="n">
        <v>0</v>
      </c>
      <c r="FE6" s="21" t="n">
        <v>33.808</v>
      </c>
      <c r="FF6" s="21" t="n">
        <v>0</v>
      </c>
      <c r="FG6" s="21" t="n">
        <v>0</v>
      </c>
      <c r="FH6" s="21" t="n">
        <v>0</v>
      </c>
      <c r="FI6" s="21" t="n">
        <v>0</v>
      </c>
      <c r="FJ6" s="21" t="n">
        <v>0</v>
      </c>
      <c r="FK6" s="21" t="n">
        <v>0</v>
      </c>
      <c r="FL6" s="21" t="n">
        <v>0</v>
      </c>
      <c r="FM6" s="21" t="n">
        <v>29.25</v>
      </c>
      <c r="FN6" s="21" t="n">
        <v>1</v>
      </c>
      <c r="FO6" s="21" t="n">
        <v>60.014</v>
      </c>
      <c r="FP6" s="21" t="n">
        <v>1</v>
      </c>
      <c r="FQ6" s="21" t="n">
        <v>1</v>
      </c>
      <c r="FR6" s="21" t="n">
        <v>1</v>
      </c>
      <c r="FS6" s="21" t="n">
        <v>1</v>
      </c>
      <c r="FT6" s="21" t="n">
        <v>1</v>
      </c>
      <c r="FU6" s="21" t="n">
        <v>0</v>
      </c>
      <c r="FV6" s="21" t="n">
        <v>1</v>
      </c>
      <c r="FW6" s="21" t="n">
        <v>30.237</v>
      </c>
      <c r="FX6" s="21" t="n">
        <v>1</v>
      </c>
      <c r="FY6" s="21" t="n">
        <v>0</v>
      </c>
      <c r="FZ6" s="21" t="n">
        <v>1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n">
        <v>0</v>
      </c>
      <c r="GI6" s="21" t="n">
        <v>0</v>
      </c>
      <c r="GJ6" s="21" t="n">
        <v>0</v>
      </c>
      <c r="GK6" s="21" t="n">
        <v>1</v>
      </c>
      <c r="GL6" s="21" t="n">
        <v>0</v>
      </c>
      <c r="GM6" s="21" t="n">
        <v>0</v>
      </c>
      <c r="GN6" s="21" t="n">
        <v>15.715</v>
      </c>
      <c r="GO6" s="21" t="n">
        <v>1</v>
      </c>
      <c r="GP6" s="21" t="n">
        <v>0</v>
      </c>
      <c r="GQ6" s="21" t="n">
        <v>0</v>
      </c>
      <c r="GR6" s="21" t="n">
        <v>1</v>
      </c>
      <c r="GS6" s="21" t="n">
        <v>1</v>
      </c>
      <c r="GT6" s="21" t="n">
        <v>1</v>
      </c>
      <c r="GU6" s="21" t="n">
        <v>1</v>
      </c>
      <c r="GV6" s="21" t="n">
        <v>40.649</v>
      </c>
      <c r="GW6" s="21" t="n">
        <v>3</v>
      </c>
      <c r="GX6" s="21" t="n">
        <v>59.974</v>
      </c>
      <c r="GY6" s="21" t="n">
        <v>3</v>
      </c>
      <c r="GZ6" s="21" t="n">
        <v>3</v>
      </c>
      <c r="HA6" s="21" t="n">
        <v>4</v>
      </c>
      <c r="HB6" s="21" t="n">
        <v>4</v>
      </c>
      <c r="HC6" s="21" t="n">
        <v>1</v>
      </c>
      <c r="HD6" s="21" t="n">
        <v>1</v>
      </c>
      <c r="HE6" s="21" t="n">
        <v>18.44</v>
      </c>
      <c r="HF6" s="21" t="n">
        <v>0</v>
      </c>
      <c r="HG6" s="21" t="n">
        <v>1</v>
      </c>
      <c r="HH6" s="21" t="n">
        <v>0</v>
      </c>
      <c r="HI6" s="21" t="n">
        <v>0</v>
      </c>
      <c r="HJ6" s="21" t="n">
        <v>0</v>
      </c>
      <c r="HK6" s="21" t="n">
        <v>1</v>
      </c>
      <c r="HL6" s="21" t="n">
        <v>1</v>
      </c>
      <c r="HM6" s="21" t="n">
        <v>0</v>
      </c>
      <c r="HN6" s="21" t="n">
        <v>0</v>
      </c>
      <c r="HO6" s="21" t="n">
        <v>0</v>
      </c>
      <c r="HP6" s="21" t="n">
        <v>1</v>
      </c>
      <c r="HQ6" s="21" t="n">
        <v>0</v>
      </c>
      <c r="HR6" s="21" t="n">
        <v>19.231</v>
      </c>
      <c r="HS6" s="21" t="n">
        <v>1</v>
      </c>
      <c r="HT6" s="21" t="n">
        <v>1</v>
      </c>
      <c r="HU6" s="21" t="n">
        <v>0</v>
      </c>
      <c r="HV6" s="21" t="n">
        <v>0</v>
      </c>
      <c r="HW6" s="21" t="n">
        <v>0</v>
      </c>
      <c r="HX6" s="21" t="n">
        <v>0</v>
      </c>
      <c r="HY6" s="21" t="n">
        <v>1</v>
      </c>
      <c r="HZ6" s="21" t="n">
        <v>1</v>
      </c>
      <c r="IA6" s="21" t="n">
        <v>0</v>
      </c>
      <c r="IB6" s="21" t="n">
        <v>0</v>
      </c>
      <c r="IC6" s="21" t="n">
        <v>0</v>
      </c>
      <c r="ID6" s="21" t="n">
        <v>0</v>
      </c>
      <c r="IE6" s="21" t="n">
        <v>22.077</v>
      </c>
      <c r="IF6" s="21" t="n">
        <v>0</v>
      </c>
      <c r="IG6" s="21" t="n">
        <v>0</v>
      </c>
      <c r="IH6" s="21" t="n">
        <v>0</v>
      </c>
      <c r="II6" s="21" t="n">
        <v>0</v>
      </c>
      <c r="IJ6" s="21" t="n">
        <v>1</v>
      </c>
      <c r="IK6" s="21" t="n">
        <v>0</v>
      </c>
      <c r="IL6" s="21" t="n">
        <v>0</v>
      </c>
      <c r="IM6" s="21" t="n">
        <v>1</v>
      </c>
      <c r="IN6" s="21" t="n">
        <v>1</v>
      </c>
      <c r="IO6" s="21" t="n">
        <v>0</v>
      </c>
      <c r="IP6" s="21" t="n">
        <v>0</v>
      </c>
      <c r="IQ6" s="21" t="n">
        <v>1</v>
      </c>
      <c r="IR6" s="21" t="n">
        <v>114.349</v>
      </c>
      <c r="IS6" s="21" t="n">
        <v>1</v>
      </c>
      <c r="IT6" s="21" t="n">
        <v>0</v>
      </c>
      <c r="IU6" s="21" t="n">
        <v>0</v>
      </c>
      <c r="IV6" s="21" t="n">
        <v>1</v>
      </c>
      <c r="IW6" s="21" t="n">
        <v>0</v>
      </c>
      <c r="IX6" s="21" t="n">
        <v>1</v>
      </c>
      <c r="IY6" s="21" t="n">
        <v>0</v>
      </c>
      <c r="IZ6" s="21" t="n">
        <v>0</v>
      </c>
      <c r="JA6" s="21" t="n">
        <v>0</v>
      </c>
      <c r="JB6" s="21" t="n">
        <v>0</v>
      </c>
      <c r="JC6" s="21" t="n">
        <v>0</v>
      </c>
      <c r="JD6" s="21" t="n">
        <v>1</v>
      </c>
      <c r="JE6" s="21" t="n">
        <v>86.51300000000001</v>
      </c>
      <c r="JF6" s="21" t="n">
        <v>1</v>
      </c>
      <c r="JG6" s="21" t="n">
        <v>0</v>
      </c>
      <c r="JH6" s="21" t="n">
        <v>0</v>
      </c>
      <c r="JI6" s="21" t="n">
        <v>0</v>
      </c>
      <c r="JJ6" s="21" t="n">
        <v>0</v>
      </c>
      <c r="JK6" s="21" t="n">
        <v>0</v>
      </c>
      <c r="JL6" s="21" t="n">
        <v>1</v>
      </c>
      <c r="JM6" s="21" t="n">
        <v>0</v>
      </c>
      <c r="JN6" s="21" t="n">
        <v>0</v>
      </c>
      <c r="JO6" s="21" t="n">
        <v>0</v>
      </c>
      <c r="JP6" s="21" t="n">
        <v>0</v>
      </c>
      <c r="JQ6" s="21" t="n">
        <v>0</v>
      </c>
      <c r="JR6" s="21" t="n">
        <v>0</v>
      </c>
      <c r="JS6" s="21" t="n">
        <v>1</v>
      </c>
      <c r="JT6" s="21" t="n">
        <v>1</v>
      </c>
      <c r="JU6" s="21" t="n">
        <v>0</v>
      </c>
      <c r="JV6" s="21" t="n">
        <v>0</v>
      </c>
      <c r="JW6" s="21" t="n">
        <v>1</v>
      </c>
      <c r="JX6" s="21" t="n">
        <v>0</v>
      </c>
      <c r="JY6" s="21" t="n">
        <v>0</v>
      </c>
      <c r="JZ6" s="21" t="n">
        <v>1</v>
      </c>
      <c r="KA6" s="21" t="n">
        <v>0</v>
      </c>
      <c r="KB6" s="21" t="n">
        <v>0</v>
      </c>
      <c r="KC6" s="21" t="n">
        <v>1</v>
      </c>
      <c r="KD6" s="21" t="n">
        <v>1</v>
      </c>
      <c r="KE6" s="21" t="n">
        <v>0</v>
      </c>
      <c r="KF6" s="21" t="n">
        <v>0</v>
      </c>
      <c r="KG6" s="21" t="n">
        <v>1</v>
      </c>
      <c r="KH6" s="21" t="n">
        <v>0</v>
      </c>
      <c r="KI6" s="21" t="n">
        <v>0</v>
      </c>
      <c r="KJ6" s="21" t="n">
        <v>1</v>
      </c>
      <c r="KK6" s="21" t="n">
        <v>0</v>
      </c>
      <c r="KL6" s="21" t="n">
        <v>0</v>
      </c>
      <c r="KM6" s="21" t="n">
        <v>1</v>
      </c>
      <c r="KN6" s="21" t="n">
        <v>0</v>
      </c>
      <c r="KO6" s="21" t="n">
        <v>1</v>
      </c>
      <c r="KP6" s="21" t="n">
        <v>0</v>
      </c>
      <c r="KQ6" s="21" t="n">
        <v>1</v>
      </c>
      <c r="KR6" s="21" t="n">
        <v>1</v>
      </c>
      <c r="KS6" s="21" t="n">
        <v>0</v>
      </c>
      <c r="KT6" s="21" t="n">
        <v>0</v>
      </c>
      <c r="KU6" s="21" t="n">
        <v>0</v>
      </c>
      <c r="KV6" s="21" t="n">
        <v>0</v>
      </c>
      <c r="KW6" s="21" t="n">
        <v>1</v>
      </c>
      <c r="KX6" s="21" t="n">
        <v>0</v>
      </c>
      <c r="KY6" s="21" t="n">
        <v>0</v>
      </c>
      <c r="KZ6" s="21" t="n">
        <v>1</v>
      </c>
      <c r="LA6" s="21" t="n">
        <v>0</v>
      </c>
      <c r="LB6" s="21" t="n">
        <v>0</v>
      </c>
      <c r="LC6" s="21" t="n">
        <v>0</v>
      </c>
      <c r="LD6" s="21" t="n">
        <v>0</v>
      </c>
      <c r="LE6" s="21" t="n">
        <v>0</v>
      </c>
      <c r="LF6" s="21" t="n">
        <v>0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1</v>
      </c>
      <c r="LL6" s="21" t="n">
        <v>1</v>
      </c>
      <c r="LM6" s="21" t="n">
        <v>0</v>
      </c>
      <c r="LN6" s="21" t="n">
        <v>0</v>
      </c>
      <c r="LO6" s="21" t="n">
        <v>0</v>
      </c>
      <c r="LP6" s="21" t="n">
        <v>1</v>
      </c>
      <c r="LQ6" s="21" t="n">
        <v>0</v>
      </c>
      <c r="LR6" s="21" t="n">
        <v>1</v>
      </c>
      <c r="LS6" s="21" t="n">
        <v>0</v>
      </c>
      <c r="LT6" s="21" t="n">
        <v>0</v>
      </c>
      <c r="LU6" s="21" t="n">
        <v>0</v>
      </c>
      <c r="LV6" s="21" t="n">
        <v>0</v>
      </c>
      <c r="LW6" s="21" t="n">
        <v>1</v>
      </c>
      <c r="LX6" s="21" t="n">
        <v>47.556</v>
      </c>
      <c r="LY6" s="21" t="n">
        <v>1</v>
      </c>
      <c r="LZ6" s="21" t="n">
        <v>1</v>
      </c>
      <c r="MA6" s="21" t="n">
        <v>0</v>
      </c>
      <c r="MB6" s="21" t="n">
        <v>0</v>
      </c>
      <c r="MC6" s="21" t="n">
        <v>1</v>
      </c>
      <c r="MD6" s="21" t="n">
        <v>1</v>
      </c>
      <c r="ME6" s="21" t="n">
        <v>0</v>
      </c>
      <c r="MF6" s="21" t="n">
        <v>1</v>
      </c>
      <c r="MG6" s="21" t="n">
        <v>0</v>
      </c>
      <c r="MH6" s="21" t="n">
        <v>0</v>
      </c>
      <c r="MI6" s="21" t="n">
        <v>22.606</v>
      </c>
      <c r="MJ6" s="21" t="n">
        <v>1</v>
      </c>
      <c r="MK6" s="21" t="n">
        <v>0</v>
      </c>
      <c r="ML6" s="21" t="n">
        <v>0</v>
      </c>
      <c r="MM6" s="21" t="n">
        <v>0</v>
      </c>
      <c r="MN6" s="21" t="n">
        <v>1</v>
      </c>
      <c r="MO6" s="21" t="n">
        <v>0</v>
      </c>
      <c r="MP6" s="21" t="n">
        <v>0</v>
      </c>
      <c r="MQ6" s="21" t="n">
        <v>0</v>
      </c>
      <c r="MR6" s="21" t="n">
        <v>43.481</v>
      </c>
      <c r="MS6" s="21" t="n">
        <v>0</v>
      </c>
      <c r="MT6" s="21" t="n">
        <v>0</v>
      </c>
      <c r="MU6" s="21" t="n">
        <v>0</v>
      </c>
      <c r="MV6" s="21" t="n">
        <v>0</v>
      </c>
      <c r="MW6" s="21" t="n">
        <v>0</v>
      </c>
      <c r="MX6" s="21" t="n">
        <v>0</v>
      </c>
      <c r="MY6" s="21" t="n">
        <v>0</v>
      </c>
      <c r="MZ6" s="21" t="n">
        <v>0</v>
      </c>
      <c r="NA6" s="21" t="n">
        <v>0</v>
      </c>
      <c r="NB6" s="21" t="n">
        <v>0</v>
      </c>
      <c r="NC6" s="21" t="n">
        <v>0</v>
      </c>
      <c r="ND6" s="21" t="n">
        <v>0</v>
      </c>
      <c r="NE6" s="21" t="n">
        <v>0</v>
      </c>
      <c r="NF6" s="21" t="n">
        <v>0</v>
      </c>
      <c r="NG6" s="21" t="n">
        <v>0</v>
      </c>
      <c r="NH6" s="21" t="n">
        <v>0</v>
      </c>
      <c r="NI6" s="21" t="n">
        <v>0</v>
      </c>
      <c r="NJ6" s="21" t="n">
        <v>0</v>
      </c>
      <c r="NK6" s="21" t="n">
        <v>0</v>
      </c>
      <c r="NL6" s="21" t="n">
        <v>0</v>
      </c>
      <c r="NM6" s="21" t="n">
        <v>0</v>
      </c>
      <c r="NN6" s="21" t="n">
        <v>0</v>
      </c>
      <c r="NO6" s="21" t="n">
        <v>0</v>
      </c>
      <c r="NP6" s="21" t="n">
        <v>0</v>
      </c>
      <c r="NQ6" s="21" t="n">
        <v>0</v>
      </c>
      <c r="NR6" s="21" t="n">
        <v>10.55</v>
      </c>
      <c r="NS6" s="21" t="n">
        <v>0</v>
      </c>
      <c r="NT6" s="21" t="n">
        <v>0</v>
      </c>
      <c r="NU6" s="21" t="n">
        <v>0</v>
      </c>
      <c r="NV6" s="21" t="n">
        <v>0</v>
      </c>
      <c r="NW6" s="21" t="n">
        <v>0</v>
      </c>
      <c r="NX6" s="21" t="n">
        <v>0</v>
      </c>
      <c r="NY6" s="21" t="n">
        <v>0</v>
      </c>
      <c r="NZ6" s="21" t="n">
        <v>72.541</v>
      </c>
      <c r="OA6" s="21" t="n">
        <v>1</v>
      </c>
      <c r="OB6" s="21" t="n">
        <v>28.503</v>
      </c>
      <c r="OC6" s="21" t="n">
        <v>0</v>
      </c>
      <c r="OD6" s="21" t="n">
        <v>42.5198</v>
      </c>
      <c r="OE6" s="21" t="n">
        <v>0</v>
      </c>
    </row>
    <row r="7" ht="15" customHeight="1" s="14">
      <c r="A7" s="21" t="inlineStr">
        <is>
          <t>Não</t>
        </is>
      </c>
      <c r="B7" s="21" t="n">
        <v>82.90600000000001</v>
      </c>
      <c r="C7" s="21" t="inlineStr">
        <is>
          <t>Concordo</t>
        </is>
      </c>
      <c r="D7" s="21" t="n">
        <v>4.657</v>
      </c>
      <c r="E7" s="21" t="n">
        <v>0</v>
      </c>
      <c r="F7" s="21" t="n">
        <v>0</v>
      </c>
      <c r="G7" s="21" t="n">
        <v>20</v>
      </c>
      <c r="H7" s="21" t="n">
        <v>1</v>
      </c>
      <c r="I7" s="21" t="n">
        <v>1</v>
      </c>
      <c r="J7" s="21" t="n">
        <v>2</v>
      </c>
      <c r="K7" s="21" t="n">
        <v>1</v>
      </c>
      <c r="L7" s="21" t="n">
        <v>4</v>
      </c>
      <c r="M7" s="21" t="n">
        <v>0</v>
      </c>
      <c r="N7" s="21" t="n">
        <v>0</v>
      </c>
      <c r="O7" s="21" t="n">
        <v>26</v>
      </c>
      <c r="P7" s="21" t="n">
        <v>6</v>
      </c>
      <c r="Q7" s="21" t="n">
        <v>1</v>
      </c>
      <c r="R7" s="21" t="n">
        <v>19.957</v>
      </c>
      <c r="S7" s="21" t="n">
        <v>11.666</v>
      </c>
      <c r="T7" s="21" t="n">
        <v>0</v>
      </c>
      <c r="U7" s="21" t="n">
        <v>0</v>
      </c>
      <c r="V7" s="21" t="n">
        <v>0</v>
      </c>
      <c r="W7" s="21" t="n">
        <v>1</v>
      </c>
      <c r="X7" s="21" t="n">
        <v>0</v>
      </c>
      <c r="Y7" s="21" t="n">
        <v>0</v>
      </c>
      <c r="Z7" s="21" t="n">
        <v>19.334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1</v>
      </c>
      <c r="AF7" s="21" t="n">
        <v>0</v>
      </c>
      <c r="AG7" s="21" t="n">
        <v>7.015</v>
      </c>
      <c r="AH7" s="21" t="n">
        <v>0</v>
      </c>
      <c r="AI7" s="21" t="n">
        <v>7.936</v>
      </c>
      <c r="AJ7" s="21" t="n">
        <v>0</v>
      </c>
      <c r="AK7" s="21" t="n">
        <v>9.756</v>
      </c>
      <c r="AL7" s="21" t="n">
        <v>0</v>
      </c>
      <c r="AM7" s="21" t="n">
        <v>7.5</v>
      </c>
      <c r="AN7" s="21" t="n">
        <v>0</v>
      </c>
      <c r="AO7" s="21" t="n">
        <v>8.217000000000001</v>
      </c>
      <c r="AP7" s="21" t="n">
        <v>0</v>
      </c>
      <c r="AQ7" s="21" t="n">
        <v>115.762</v>
      </c>
      <c r="AR7" s="21" t="n">
        <v>0</v>
      </c>
      <c r="AS7" s="21" t="n">
        <v>58.339</v>
      </c>
      <c r="AT7" s="21" t="n">
        <v>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1</v>
      </c>
      <c r="BG7" s="21" t="n">
        <v>1</v>
      </c>
      <c r="BH7" s="21" t="n">
        <v>21.74</v>
      </c>
      <c r="BI7" s="21" t="n">
        <v>1</v>
      </c>
      <c r="BJ7" s="21" t="n">
        <v>0</v>
      </c>
      <c r="BK7" s="21" t="n">
        <v>1</v>
      </c>
      <c r="BL7" s="21" t="n">
        <v>0</v>
      </c>
      <c r="BM7" s="21" t="n">
        <v>1</v>
      </c>
      <c r="BN7" s="21" t="n">
        <v>0</v>
      </c>
      <c r="BO7" s="21" t="n">
        <v>80.429</v>
      </c>
      <c r="BP7" s="21" t="n">
        <v>0</v>
      </c>
      <c r="BQ7" s="21" t="n">
        <v>21.67</v>
      </c>
      <c r="BR7" s="21" t="n">
        <v>0</v>
      </c>
      <c r="BS7" s="21" t="n">
        <v>1</v>
      </c>
      <c r="BT7" s="21" t="n">
        <v>0</v>
      </c>
      <c r="BU7" s="21" t="n">
        <v>1</v>
      </c>
      <c r="BV7" s="21" t="n">
        <v>1</v>
      </c>
      <c r="BW7" s="21" t="n">
        <v>0</v>
      </c>
      <c r="BX7" s="21" t="n">
        <v>0</v>
      </c>
      <c r="BY7" s="21" t="n">
        <v>36.731</v>
      </c>
      <c r="BZ7" s="21" t="n">
        <v>1</v>
      </c>
      <c r="CA7" s="21" t="n">
        <v>1</v>
      </c>
      <c r="CB7" s="21" t="n">
        <v>1</v>
      </c>
      <c r="CC7" s="21" t="n">
        <v>1</v>
      </c>
      <c r="CD7" s="21" t="n">
        <v>36.938</v>
      </c>
      <c r="CE7" s="21" t="n">
        <v>0</v>
      </c>
      <c r="CF7" s="21" t="n">
        <v>9.257999999999999</v>
      </c>
      <c r="CG7" s="21" t="n">
        <v>0</v>
      </c>
      <c r="CH7" s="21" t="n">
        <v>0</v>
      </c>
      <c r="CI7" s="21" t="n">
        <v>1</v>
      </c>
      <c r="CJ7" s="21" t="n">
        <v>0</v>
      </c>
      <c r="CK7" s="21" t="n">
        <v>1</v>
      </c>
      <c r="CL7" s="21" t="n">
        <v>1</v>
      </c>
      <c r="CM7" s="21" t="n">
        <v>6.987</v>
      </c>
      <c r="CN7" s="21" t="n">
        <v>18</v>
      </c>
      <c r="CO7" s="21" t="n">
        <v>4</v>
      </c>
      <c r="CP7" s="21" t="n">
        <v>79.636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88.92</v>
      </c>
      <c r="CV7" s="21" t="n">
        <v>0</v>
      </c>
      <c r="CW7" s="21" t="n">
        <v>1</v>
      </c>
      <c r="CX7" s="21" t="n">
        <v>1</v>
      </c>
      <c r="CY7" s="21" t="n">
        <v>1</v>
      </c>
      <c r="CZ7" s="21" t="n">
        <v>0</v>
      </c>
      <c r="DA7" s="21" t="n">
        <v>0</v>
      </c>
      <c r="DB7" s="21" t="n">
        <v>1</v>
      </c>
      <c r="DC7" s="21" t="n">
        <v>80.60599999999999</v>
      </c>
      <c r="DD7" s="21" t="n">
        <v>1</v>
      </c>
      <c r="DE7" s="21" t="n">
        <v>0</v>
      </c>
      <c r="DF7" s="21" t="n">
        <v>0</v>
      </c>
      <c r="DG7" s="21" t="n">
        <v>0</v>
      </c>
      <c r="DH7" s="21" t="n">
        <v>62.579</v>
      </c>
      <c r="DI7" s="21" t="n">
        <v>0</v>
      </c>
      <c r="DJ7" s="21" t="n">
        <v>0</v>
      </c>
      <c r="DK7" s="21" t="n">
        <v>0</v>
      </c>
      <c r="DL7" s="21" t="n">
        <v>1</v>
      </c>
      <c r="DM7" s="21" t="n">
        <v>0</v>
      </c>
      <c r="DN7" s="21" t="n">
        <v>0</v>
      </c>
      <c r="DO7" s="21" t="n">
        <v>1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1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  <c r="EA7" s="21" t="n">
        <v>0</v>
      </c>
      <c r="EB7" s="21" t="n">
        <v>17.003</v>
      </c>
      <c r="EC7" s="21" t="n">
        <v>0</v>
      </c>
      <c r="ED7" s="21" t="n">
        <v>0</v>
      </c>
      <c r="EE7" s="21" t="n">
        <v>1</v>
      </c>
      <c r="EF7" s="21" t="n">
        <v>0</v>
      </c>
      <c r="EG7" s="21" t="n">
        <v>1</v>
      </c>
      <c r="EH7" s="21" t="n">
        <v>0</v>
      </c>
      <c r="EI7" s="21" t="n">
        <v>62.83</v>
      </c>
      <c r="EJ7" s="21" t="n">
        <v>0</v>
      </c>
      <c r="EK7" s="21" t="n">
        <v>397.618</v>
      </c>
      <c r="EL7" s="21" t="n">
        <v>2</v>
      </c>
      <c r="EM7" s="21" t="n">
        <v>48.445</v>
      </c>
      <c r="EN7" s="21" t="n">
        <v>0</v>
      </c>
      <c r="EO7" s="21" t="n">
        <v>1</v>
      </c>
      <c r="EP7" s="21" t="n">
        <v>0</v>
      </c>
      <c r="EQ7" s="21" t="n">
        <v>0</v>
      </c>
      <c r="ER7" s="21" t="n">
        <v>0</v>
      </c>
      <c r="ES7" s="21" t="n">
        <v>0</v>
      </c>
      <c r="ET7" s="21" t="n">
        <v>0</v>
      </c>
      <c r="EU7" s="21" t="n">
        <v>404.706</v>
      </c>
      <c r="EV7" s="21" t="n">
        <v>1</v>
      </c>
      <c r="EW7" s="21" t="n">
        <v>1</v>
      </c>
      <c r="EX7" s="21" t="n">
        <v>0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27.359</v>
      </c>
      <c r="FD7" s="21" t="n">
        <v>0</v>
      </c>
      <c r="FE7" s="21" t="n">
        <v>68.92700000000001</v>
      </c>
      <c r="FF7" s="21" t="n">
        <v>0</v>
      </c>
      <c r="FG7" s="21" t="n">
        <v>0</v>
      </c>
      <c r="FH7" s="21" t="n">
        <v>0</v>
      </c>
      <c r="FI7" s="21" t="n">
        <v>1</v>
      </c>
      <c r="FJ7" s="21" t="n">
        <v>0</v>
      </c>
      <c r="FK7" s="21" t="n">
        <v>1</v>
      </c>
      <c r="FL7" s="21" t="n">
        <v>1</v>
      </c>
      <c r="FM7" s="21" t="n">
        <v>34.171</v>
      </c>
      <c r="FN7" s="21" t="n">
        <v>1</v>
      </c>
      <c r="FO7" s="21" t="n">
        <v>47.298</v>
      </c>
      <c r="FP7" s="21" t="n">
        <v>1</v>
      </c>
      <c r="FQ7" s="21" t="n">
        <v>1</v>
      </c>
      <c r="FR7" s="21" t="n">
        <v>1</v>
      </c>
      <c r="FS7" s="21" t="n">
        <v>1</v>
      </c>
      <c r="FT7" s="21" t="n">
        <v>1</v>
      </c>
      <c r="FU7" s="21" t="n">
        <v>0</v>
      </c>
      <c r="FV7" s="21" t="n">
        <v>0</v>
      </c>
      <c r="FW7" s="21" t="n">
        <v>42.943</v>
      </c>
      <c r="FX7" s="21" t="n">
        <v>0</v>
      </c>
      <c r="FY7" s="21" t="n">
        <v>0</v>
      </c>
      <c r="FZ7" s="21" t="n">
        <v>0</v>
      </c>
      <c r="GA7" s="21" t="n">
        <v>1</v>
      </c>
      <c r="GB7" s="21" t="n">
        <v>0</v>
      </c>
      <c r="GC7" s="21" t="n">
        <v>0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1</v>
      </c>
      <c r="GI7" s="21" t="n">
        <v>0</v>
      </c>
      <c r="GJ7" s="21" t="n">
        <v>0</v>
      </c>
      <c r="GK7" s="21" t="n">
        <v>0</v>
      </c>
      <c r="GL7" s="21" t="n">
        <v>1</v>
      </c>
      <c r="GM7" s="21" t="n">
        <v>0</v>
      </c>
      <c r="GN7" s="21" t="n">
        <v>4.72</v>
      </c>
      <c r="GO7" s="21" t="n">
        <v>0</v>
      </c>
      <c r="GP7" s="21" t="n">
        <v>0</v>
      </c>
      <c r="GQ7" s="21" t="n">
        <v>1</v>
      </c>
      <c r="GR7" s="21" t="n">
        <v>0</v>
      </c>
      <c r="GS7" s="21" t="n">
        <v>0</v>
      </c>
      <c r="GT7" s="21" t="n">
        <v>1</v>
      </c>
      <c r="GU7" s="21" t="n">
        <v>1</v>
      </c>
      <c r="GV7" s="21" t="n">
        <v>71.331</v>
      </c>
      <c r="GW7" s="21" t="n">
        <v>3</v>
      </c>
      <c r="GX7" s="21" t="n">
        <v>42.431</v>
      </c>
      <c r="GY7" s="21" t="n">
        <v>1</v>
      </c>
      <c r="GZ7" s="21" t="n">
        <v>3</v>
      </c>
      <c r="HA7" s="21" t="n">
        <v>4</v>
      </c>
      <c r="HB7" s="21" t="n">
        <v>4</v>
      </c>
      <c r="HC7" s="21" t="n">
        <v>1</v>
      </c>
      <c r="HD7" s="21" t="n">
        <v>1</v>
      </c>
      <c r="HE7" s="21" t="n">
        <v>28</v>
      </c>
      <c r="HF7" s="21" t="n">
        <v>1</v>
      </c>
      <c r="HG7" s="21" t="n">
        <v>0</v>
      </c>
      <c r="HH7" s="21" t="n">
        <v>0</v>
      </c>
      <c r="HI7" s="21" t="n">
        <v>0</v>
      </c>
      <c r="HJ7" s="21" t="n">
        <v>0</v>
      </c>
      <c r="HK7" s="21" t="n">
        <v>0</v>
      </c>
      <c r="HL7" s="21" t="n">
        <v>1</v>
      </c>
      <c r="HM7" s="21" t="n">
        <v>1</v>
      </c>
      <c r="HN7" s="21" t="n">
        <v>0</v>
      </c>
      <c r="HO7" s="21" t="n">
        <v>0</v>
      </c>
      <c r="HP7" s="21" t="n">
        <v>0</v>
      </c>
      <c r="HQ7" s="21" t="n">
        <v>0</v>
      </c>
      <c r="HR7" s="21" t="n">
        <v>34.912</v>
      </c>
      <c r="HS7" s="21" t="n">
        <v>0</v>
      </c>
      <c r="HT7" s="21" t="n">
        <v>1</v>
      </c>
      <c r="HU7" s="21" t="n">
        <v>0</v>
      </c>
      <c r="HV7" s="21" t="n">
        <v>0</v>
      </c>
      <c r="HW7" s="21" t="n">
        <v>1</v>
      </c>
      <c r="HX7" s="21" t="n">
        <v>0</v>
      </c>
      <c r="HY7" s="21" t="n">
        <v>0</v>
      </c>
      <c r="HZ7" s="21" t="n">
        <v>0</v>
      </c>
      <c r="IA7" s="21" t="n">
        <v>0</v>
      </c>
      <c r="IB7" s="21" t="n">
        <v>0</v>
      </c>
      <c r="IC7" s="21" t="n">
        <v>1</v>
      </c>
      <c r="ID7" s="21" t="n">
        <v>1</v>
      </c>
      <c r="IE7" s="21" t="n">
        <v>31.719</v>
      </c>
      <c r="IF7" s="21" t="n">
        <v>1</v>
      </c>
      <c r="IG7" s="21" t="n">
        <v>0</v>
      </c>
      <c r="IH7" s="21" t="n">
        <v>0</v>
      </c>
      <c r="II7" s="21" t="n">
        <v>0</v>
      </c>
      <c r="IJ7" s="21" t="n">
        <v>0</v>
      </c>
      <c r="IK7" s="21" t="n">
        <v>1</v>
      </c>
      <c r="IL7" s="21" t="n">
        <v>0</v>
      </c>
      <c r="IM7" s="21" t="n">
        <v>0</v>
      </c>
      <c r="IN7" s="21" t="n">
        <v>1</v>
      </c>
      <c r="IO7" s="21" t="n">
        <v>0</v>
      </c>
      <c r="IP7" s="21" t="n">
        <v>1</v>
      </c>
      <c r="IQ7" s="21" t="n">
        <v>0</v>
      </c>
      <c r="IR7" s="21" t="n">
        <v>94.035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1</v>
      </c>
      <c r="IY7" s="21" t="n">
        <v>0</v>
      </c>
      <c r="IZ7" s="21" t="n">
        <v>0</v>
      </c>
      <c r="JA7" s="21" t="n">
        <v>0</v>
      </c>
      <c r="JB7" s="21" t="n">
        <v>1</v>
      </c>
      <c r="JC7" s="21" t="n">
        <v>0</v>
      </c>
      <c r="JD7" s="21" t="n">
        <v>1</v>
      </c>
      <c r="JE7" s="21" t="n">
        <v>100.307</v>
      </c>
      <c r="JF7" s="21" t="n">
        <v>0</v>
      </c>
      <c r="JG7" s="21" t="n">
        <v>0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1</v>
      </c>
      <c r="JM7" s="21" t="n">
        <v>0</v>
      </c>
      <c r="JN7" s="21" t="n">
        <v>0</v>
      </c>
      <c r="JO7" s="21" t="n">
        <v>0</v>
      </c>
      <c r="JP7" s="21" t="n">
        <v>0</v>
      </c>
      <c r="JQ7" s="21" t="n">
        <v>0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</v>
      </c>
      <c r="JW7" s="21" t="n">
        <v>1</v>
      </c>
      <c r="JX7" s="21" t="n">
        <v>0</v>
      </c>
      <c r="JY7" s="21" t="n">
        <v>0</v>
      </c>
      <c r="JZ7" s="21" t="n">
        <v>0</v>
      </c>
      <c r="KA7" s="21" t="n">
        <v>0</v>
      </c>
      <c r="KB7" s="21" t="n">
        <v>0</v>
      </c>
      <c r="KC7" s="21" t="n">
        <v>0</v>
      </c>
      <c r="KD7" s="21" t="n">
        <v>1</v>
      </c>
      <c r="KE7" s="21" t="n">
        <v>0</v>
      </c>
      <c r="KF7" s="21" t="n">
        <v>0</v>
      </c>
      <c r="KG7" s="21" t="n">
        <v>1</v>
      </c>
      <c r="KH7" s="21" t="n">
        <v>0</v>
      </c>
      <c r="KI7" s="21" t="n">
        <v>0</v>
      </c>
      <c r="KJ7" s="21" t="n">
        <v>0</v>
      </c>
      <c r="KK7" s="21" t="n">
        <v>1</v>
      </c>
      <c r="KL7" s="21" t="n">
        <v>0</v>
      </c>
      <c r="KM7" s="21" t="n">
        <v>0</v>
      </c>
      <c r="KN7" s="21" t="n">
        <v>0</v>
      </c>
      <c r="KO7" s="21" t="n">
        <v>1</v>
      </c>
      <c r="KP7" s="21" t="n">
        <v>1</v>
      </c>
      <c r="KQ7" s="21" t="n">
        <v>0</v>
      </c>
      <c r="KR7" s="21" t="n">
        <v>0</v>
      </c>
      <c r="KS7" s="21" t="n">
        <v>0</v>
      </c>
      <c r="KT7" s="21" t="n">
        <v>0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1</v>
      </c>
      <c r="LH7" s="21" t="n">
        <v>0</v>
      </c>
      <c r="LI7" s="21" t="n">
        <v>1</v>
      </c>
      <c r="LJ7" s="21" t="n">
        <v>0</v>
      </c>
      <c r="LK7" s="21" t="n">
        <v>1</v>
      </c>
      <c r="LL7" s="21" t="n">
        <v>1</v>
      </c>
      <c r="LM7" s="21" t="n">
        <v>0</v>
      </c>
      <c r="LN7" s="21" t="n">
        <v>0</v>
      </c>
      <c r="LO7" s="21" t="n">
        <v>0</v>
      </c>
      <c r="LP7" s="21" t="n">
        <v>0</v>
      </c>
      <c r="LQ7" s="21" t="n">
        <v>0</v>
      </c>
      <c r="LR7" s="21" t="n">
        <v>0</v>
      </c>
      <c r="LS7" s="21" t="n">
        <v>0</v>
      </c>
      <c r="LT7" s="21" t="n">
        <v>1</v>
      </c>
      <c r="LU7" s="21" t="n">
        <v>0</v>
      </c>
      <c r="LV7" s="21" t="n">
        <v>0</v>
      </c>
      <c r="LW7" s="21" t="n">
        <v>0</v>
      </c>
      <c r="LX7" s="21" t="n">
        <v>45.289</v>
      </c>
      <c r="LY7" s="21" t="n">
        <v>1</v>
      </c>
      <c r="LZ7" s="21" t="n">
        <v>0</v>
      </c>
      <c r="MA7" s="21" t="n">
        <v>0</v>
      </c>
      <c r="MB7" s="21" t="n">
        <v>1</v>
      </c>
      <c r="MC7" s="21" t="n">
        <v>1</v>
      </c>
      <c r="MD7" s="21" t="n">
        <v>1</v>
      </c>
      <c r="ME7" s="21" t="n">
        <v>0</v>
      </c>
      <c r="MF7" s="21" t="n">
        <v>0</v>
      </c>
      <c r="MG7" s="21" t="n">
        <v>0</v>
      </c>
      <c r="MH7" s="21" t="n">
        <v>1</v>
      </c>
      <c r="MI7" s="21" t="n">
        <v>25.596</v>
      </c>
      <c r="MJ7" s="21" t="n">
        <v>0</v>
      </c>
      <c r="MK7" s="21" t="n">
        <v>0</v>
      </c>
      <c r="ML7" s="21" t="n">
        <v>0</v>
      </c>
      <c r="MM7" s="21" t="n">
        <v>1</v>
      </c>
      <c r="MN7" s="21" t="n">
        <v>1</v>
      </c>
      <c r="MO7" s="21" t="n">
        <v>0</v>
      </c>
      <c r="MP7" s="21" t="n">
        <v>0</v>
      </c>
      <c r="MQ7" s="21" t="n">
        <v>1</v>
      </c>
      <c r="MR7" s="21" t="n">
        <v>65.79300000000001</v>
      </c>
      <c r="MS7" s="21" t="n">
        <v>0</v>
      </c>
      <c r="MT7" s="21" t="n">
        <v>0</v>
      </c>
      <c r="MU7" s="21" t="n">
        <v>0</v>
      </c>
      <c r="MV7" s="21" t="n">
        <v>0</v>
      </c>
      <c r="MW7" s="21" t="n">
        <v>0</v>
      </c>
      <c r="MX7" s="21" t="n">
        <v>0</v>
      </c>
      <c r="MY7" s="21" t="n">
        <v>0</v>
      </c>
      <c r="MZ7" s="21" t="n">
        <v>0</v>
      </c>
      <c r="NA7" s="21" t="n">
        <v>0</v>
      </c>
      <c r="NB7" s="21" t="n">
        <v>0</v>
      </c>
      <c r="NC7" s="21" t="n">
        <v>0</v>
      </c>
      <c r="ND7" s="21" t="n">
        <v>0</v>
      </c>
      <c r="NE7" s="21" t="n">
        <v>0</v>
      </c>
      <c r="NF7" s="21" t="n">
        <v>0</v>
      </c>
      <c r="NG7" s="21" t="n">
        <v>0</v>
      </c>
      <c r="NH7" s="21" t="n">
        <v>0</v>
      </c>
      <c r="NI7" s="21" t="n">
        <v>0</v>
      </c>
      <c r="NJ7" s="21" t="n">
        <v>0</v>
      </c>
      <c r="NK7" s="21" t="n">
        <v>0</v>
      </c>
      <c r="NL7" s="21" t="n">
        <v>0</v>
      </c>
      <c r="NM7" s="21" t="n">
        <v>0</v>
      </c>
      <c r="NN7" s="21" t="n">
        <v>0</v>
      </c>
      <c r="NO7" s="21" t="n">
        <v>0</v>
      </c>
      <c r="NP7" s="21" t="n">
        <v>0</v>
      </c>
      <c r="NQ7" s="21" t="n">
        <v>0</v>
      </c>
      <c r="NR7" s="21" t="n">
        <v>6.378</v>
      </c>
      <c r="NS7" s="21" t="n">
        <v>0</v>
      </c>
      <c r="NT7" s="21" t="n">
        <v>1</v>
      </c>
      <c r="NU7" s="21" t="n">
        <v>0</v>
      </c>
      <c r="NV7" s="21" t="n">
        <v>1</v>
      </c>
      <c r="NW7" s="21" t="n">
        <v>0</v>
      </c>
      <c r="NX7" s="21" t="n">
        <v>1</v>
      </c>
      <c r="NY7" s="21" t="n">
        <v>1</v>
      </c>
      <c r="NZ7" s="21" t="n">
        <v>194.682</v>
      </c>
      <c r="OA7" s="21" t="n">
        <v>1</v>
      </c>
      <c r="OB7" s="21" t="n">
        <v>6.584</v>
      </c>
      <c r="OC7" s="21" t="n">
        <v>0</v>
      </c>
      <c r="OD7" s="21" t="n">
        <v>46.3602666666667</v>
      </c>
      <c r="OE7" s="21" t="n">
        <v>1</v>
      </c>
    </row>
    <row r="8" ht="15" customHeight="1" s="14">
      <c r="A8" s="21" t="inlineStr">
        <is>
          <t>Não</t>
        </is>
      </c>
      <c r="B8" s="21" t="n">
        <v>50.92</v>
      </c>
      <c r="C8" s="21" t="inlineStr">
        <is>
          <t>Concordo</t>
        </is>
      </c>
      <c r="D8" s="21" t="n">
        <v>3.383</v>
      </c>
      <c r="E8" s="21" t="n">
        <v>0</v>
      </c>
      <c r="F8" s="21" t="n">
        <v>0</v>
      </c>
      <c r="G8" s="21" t="n">
        <v>20</v>
      </c>
      <c r="H8" s="21" t="n">
        <v>0</v>
      </c>
      <c r="I8" s="21" t="n">
        <v>0</v>
      </c>
      <c r="J8" s="21" t="n">
        <v>1</v>
      </c>
      <c r="K8" s="21" t="n">
        <v>1</v>
      </c>
      <c r="L8" s="21" t="n">
        <v>4</v>
      </c>
      <c r="M8" s="21" t="n">
        <v>0</v>
      </c>
      <c r="N8" s="21" t="n">
        <v>0</v>
      </c>
      <c r="O8" s="21" t="n">
        <v>37</v>
      </c>
      <c r="P8" s="21" t="n">
        <v>6</v>
      </c>
      <c r="Q8" s="21" t="n">
        <v>6</v>
      </c>
      <c r="R8" s="21" t="n">
        <v>14.203</v>
      </c>
      <c r="S8" s="21" t="n">
        <v>10.683</v>
      </c>
      <c r="T8" s="21" t="n">
        <v>0</v>
      </c>
      <c r="U8" s="21" t="n">
        <v>0</v>
      </c>
      <c r="V8" s="21" t="n">
        <v>0</v>
      </c>
      <c r="W8" s="21" t="n">
        <v>1</v>
      </c>
      <c r="X8" s="21" t="n">
        <v>0</v>
      </c>
      <c r="Y8" s="21" t="n">
        <v>0</v>
      </c>
      <c r="Z8" s="21" t="n">
        <v>11.369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1</v>
      </c>
      <c r="AF8" s="21" t="n">
        <v>0</v>
      </c>
      <c r="AG8" s="21" t="n">
        <v>5.933</v>
      </c>
      <c r="AH8" s="21" t="n">
        <v>0</v>
      </c>
      <c r="AI8" s="21" t="n">
        <v>6.732</v>
      </c>
      <c r="AJ8" s="21" t="n">
        <v>0</v>
      </c>
      <c r="AK8" s="21" t="n">
        <v>6.218</v>
      </c>
      <c r="AL8" s="21" t="n">
        <v>0</v>
      </c>
      <c r="AM8" s="21" t="n">
        <v>7.601</v>
      </c>
      <c r="AN8" s="21" t="n">
        <v>0</v>
      </c>
      <c r="AO8" s="21" t="n">
        <v>13.367</v>
      </c>
      <c r="AP8" s="21" t="n">
        <v>0</v>
      </c>
      <c r="AQ8" s="21" t="n">
        <v>125.254</v>
      </c>
      <c r="AR8" s="21" t="n">
        <v>0</v>
      </c>
      <c r="AS8" s="21" t="n">
        <v>34.285</v>
      </c>
      <c r="AT8" s="21" t="n">
        <v>1</v>
      </c>
      <c r="AU8" s="21" t="n">
        <v>0</v>
      </c>
      <c r="AV8" s="21" t="n">
        <v>1</v>
      </c>
      <c r="AW8" s="21" t="n">
        <v>0</v>
      </c>
      <c r="AX8" s="21" t="n">
        <v>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1</v>
      </c>
      <c r="BD8" s="21" t="n">
        <v>0</v>
      </c>
      <c r="BE8" s="21" t="n">
        <v>0</v>
      </c>
      <c r="BF8" s="21" t="n">
        <v>0</v>
      </c>
      <c r="BG8" s="21" t="n">
        <v>1</v>
      </c>
      <c r="BH8" s="21" t="n">
        <v>27.752</v>
      </c>
      <c r="BI8" s="21" t="n">
        <v>1</v>
      </c>
      <c r="BJ8" s="21" t="n">
        <v>0</v>
      </c>
      <c r="BK8" s="21" t="n">
        <v>0</v>
      </c>
      <c r="BL8" s="21" t="n">
        <v>1</v>
      </c>
      <c r="BM8" s="21" t="n">
        <v>1</v>
      </c>
      <c r="BN8" s="21" t="n">
        <v>1</v>
      </c>
      <c r="BO8" s="21" t="n">
        <v>73.337</v>
      </c>
      <c r="BP8" s="21" t="n">
        <v>0</v>
      </c>
      <c r="BQ8" s="21" t="n">
        <v>40.151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1</v>
      </c>
      <c r="BW8" s="21" t="n">
        <v>1</v>
      </c>
      <c r="BX8" s="21" t="n">
        <v>1</v>
      </c>
      <c r="BY8" s="21" t="n">
        <v>34.335</v>
      </c>
      <c r="BZ8" s="21" t="n">
        <v>1</v>
      </c>
      <c r="CA8" s="21" t="n">
        <v>1</v>
      </c>
      <c r="CB8" s="21" t="n">
        <v>1</v>
      </c>
      <c r="CC8" s="21" t="n">
        <v>1</v>
      </c>
      <c r="CD8" s="21" t="n">
        <v>94.021</v>
      </c>
      <c r="CE8" s="21" t="n">
        <v>0</v>
      </c>
      <c r="CF8" s="21" t="n">
        <v>20.945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1</v>
      </c>
      <c r="CL8" s="21" t="n">
        <v>0</v>
      </c>
      <c r="CM8" s="21" t="n">
        <v>7.907</v>
      </c>
      <c r="CN8" s="21" t="n">
        <v>18</v>
      </c>
      <c r="CO8" s="21" t="n">
        <v>4</v>
      </c>
      <c r="CP8" s="21" t="n">
        <v>75.65300000000001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58.869</v>
      </c>
      <c r="CV8" s="21" t="n">
        <v>0</v>
      </c>
      <c r="CW8" s="21" t="n">
        <v>1</v>
      </c>
      <c r="CX8" s="21" t="n">
        <v>1</v>
      </c>
      <c r="CY8" s="21" t="n">
        <v>0</v>
      </c>
      <c r="CZ8" s="21" t="n">
        <v>1</v>
      </c>
      <c r="DA8" s="21" t="n">
        <v>1</v>
      </c>
      <c r="DB8" s="21" t="n">
        <v>0</v>
      </c>
      <c r="DC8" s="21" t="n">
        <v>115.307</v>
      </c>
      <c r="DD8" s="21" t="n">
        <v>1</v>
      </c>
      <c r="DE8" s="21" t="n">
        <v>0</v>
      </c>
      <c r="DF8" s="21" t="n">
        <v>0</v>
      </c>
      <c r="DG8" s="21" t="n">
        <v>0</v>
      </c>
      <c r="DH8" s="21" t="n">
        <v>39.501</v>
      </c>
      <c r="DI8" s="21" t="n">
        <v>1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1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15.085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13.116</v>
      </c>
      <c r="EJ8" s="21" t="n">
        <v>0</v>
      </c>
      <c r="EK8" s="21" t="n">
        <v>91.187</v>
      </c>
      <c r="EL8" s="21" t="n">
        <v>2</v>
      </c>
      <c r="EM8" s="21" t="n">
        <v>37.019</v>
      </c>
      <c r="EN8" s="21" t="n">
        <v>0</v>
      </c>
      <c r="EO8" s="21" t="n">
        <v>0</v>
      </c>
      <c r="EP8" s="21" t="n">
        <v>1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70.203</v>
      </c>
      <c r="EV8" s="21" t="n">
        <v>0</v>
      </c>
      <c r="EW8" s="21" t="n">
        <v>0</v>
      </c>
      <c r="EX8" s="21" t="n">
        <v>0</v>
      </c>
      <c r="EY8" s="21" t="n">
        <v>1</v>
      </c>
      <c r="EZ8" s="21" t="n">
        <v>1</v>
      </c>
      <c r="FA8" s="21" t="n">
        <v>0</v>
      </c>
      <c r="FB8" s="21" t="n">
        <v>0</v>
      </c>
      <c r="FC8" s="21" t="n">
        <v>37.685</v>
      </c>
      <c r="FD8" s="21" t="n">
        <v>0</v>
      </c>
      <c r="FE8" s="21" t="n">
        <v>15.534</v>
      </c>
      <c r="FF8" s="21" t="n">
        <v>0</v>
      </c>
      <c r="FG8" s="21" t="n">
        <v>1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73.15300000000001</v>
      </c>
      <c r="FN8" s="21" t="n">
        <v>1</v>
      </c>
      <c r="FO8" s="21" t="n">
        <v>52.12</v>
      </c>
      <c r="FP8" s="21" t="n">
        <v>1</v>
      </c>
      <c r="FQ8" s="21" t="n">
        <v>1</v>
      </c>
      <c r="FR8" s="21" t="n">
        <v>1</v>
      </c>
      <c r="FS8" s="21" t="n">
        <v>1</v>
      </c>
      <c r="FT8" s="21" t="n">
        <v>1</v>
      </c>
      <c r="FU8" s="21" t="n">
        <v>0</v>
      </c>
      <c r="FV8" s="21" t="n">
        <v>0</v>
      </c>
      <c r="FW8" s="21" t="n">
        <v>37.335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1</v>
      </c>
      <c r="GC8" s="21" t="n">
        <v>0</v>
      </c>
      <c r="GD8" s="21" t="n">
        <v>0</v>
      </c>
      <c r="GE8" s="21" t="n">
        <v>0</v>
      </c>
      <c r="GF8" s="21" t="n">
        <v>0</v>
      </c>
      <c r="GG8" s="21" t="n">
        <v>1</v>
      </c>
      <c r="GH8" s="21" t="n">
        <v>0</v>
      </c>
      <c r="GI8" s="21" t="n">
        <v>0</v>
      </c>
      <c r="GJ8" s="21" t="n">
        <v>1</v>
      </c>
      <c r="GK8" s="21" t="n">
        <v>0</v>
      </c>
      <c r="GL8" s="21" t="n">
        <v>0</v>
      </c>
      <c r="GM8" s="21" t="n">
        <v>0</v>
      </c>
      <c r="GN8" s="21" t="n">
        <v>11.033</v>
      </c>
      <c r="GO8" s="21" t="n">
        <v>1</v>
      </c>
      <c r="GP8" s="21" t="n">
        <v>1</v>
      </c>
      <c r="GQ8" s="21" t="n">
        <v>0</v>
      </c>
      <c r="GR8" s="21" t="n">
        <v>0</v>
      </c>
      <c r="GS8" s="21" t="n">
        <v>1</v>
      </c>
      <c r="GT8" s="21" t="n">
        <v>1</v>
      </c>
      <c r="GU8" s="21" t="n">
        <v>0</v>
      </c>
      <c r="GV8" s="21" t="n">
        <v>41.436</v>
      </c>
      <c r="GW8" s="21" t="n">
        <v>3</v>
      </c>
      <c r="GX8" s="21" t="n">
        <v>26.867</v>
      </c>
      <c r="GY8" s="21" t="n">
        <v>1</v>
      </c>
      <c r="GZ8" s="21" t="n">
        <v>3</v>
      </c>
      <c r="HA8" s="21" t="n">
        <v>4</v>
      </c>
      <c r="HB8" s="21" t="n">
        <v>4</v>
      </c>
      <c r="HC8" s="21" t="n">
        <v>1</v>
      </c>
      <c r="HD8" s="21" t="n">
        <v>1</v>
      </c>
      <c r="HE8" s="21" t="n">
        <v>9.651999999999999</v>
      </c>
      <c r="HF8" s="21" t="n">
        <v>0</v>
      </c>
      <c r="HG8" s="21" t="n">
        <v>0</v>
      </c>
      <c r="HH8" s="21" t="n">
        <v>1</v>
      </c>
      <c r="HI8" s="21" t="n">
        <v>0</v>
      </c>
      <c r="HJ8" s="21" t="n">
        <v>0</v>
      </c>
      <c r="HK8" s="21" t="n">
        <v>0</v>
      </c>
      <c r="HL8" s="21" t="n">
        <v>1</v>
      </c>
      <c r="HM8" s="21" t="n">
        <v>0</v>
      </c>
      <c r="HN8" s="21" t="n">
        <v>1</v>
      </c>
      <c r="HO8" s="21" t="n">
        <v>0</v>
      </c>
      <c r="HP8" s="21" t="n">
        <v>0</v>
      </c>
      <c r="HQ8" s="21" t="n">
        <v>0</v>
      </c>
      <c r="HR8" s="21" t="n">
        <v>16.266</v>
      </c>
      <c r="HS8" s="21" t="n">
        <v>0</v>
      </c>
      <c r="HT8" s="21" t="n">
        <v>0</v>
      </c>
      <c r="HU8" s="21" t="n">
        <v>0</v>
      </c>
      <c r="HV8" s="21" t="n">
        <v>0</v>
      </c>
      <c r="HW8" s="21" t="n">
        <v>0</v>
      </c>
      <c r="HX8" s="21" t="n">
        <v>0</v>
      </c>
      <c r="HY8" s="21" t="n">
        <v>0</v>
      </c>
      <c r="HZ8" s="21" t="n">
        <v>1</v>
      </c>
      <c r="IA8" s="21" t="n">
        <v>0</v>
      </c>
      <c r="IB8" s="21" t="n">
        <v>0</v>
      </c>
      <c r="IC8" s="21" t="n">
        <v>1</v>
      </c>
      <c r="ID8" s="21" t="n">
        <v>0</v>
      </c>
      <c r="IE8" s="21" t="n">
        <v>11.718</v>
      </c>
      <c r="IF8" s="21" t="n">
        <v>0</v>
      </c>
      <c r="IG8" s="21" t="n">
        <v>1</v>
      </c>
      <c r="IH8" s="21" t="n">
        <v>0</v>
      </c>
      <c r="II8" s="21" t="n">
        <v>0</v>
      </c>
      <c r="IJ8" s="21" t="n">
        <v>0</v>
      </c>
      <c r="IK8" s="21" t="n">
        <v>1</v>
      </c>
      <c r="IL8" s="21" t="n">
        <v>0</v>
      </c>
      <c r="IM8" s="21" t="n">
        <v>0</v>
      </c>
      <c r="IN8" s="21" t="n">
        <v>0</v>
      </c>
      <c r="IO8" s="21" t="n">
        <v>0</v>
      </c>
      <c r="IP8" s="21" t="n">
        <v>0</v>
      </c>
      <c r="IQ8" s="21" t="n">
        <v>0</v>
      </c>
      <c r="IR8" s="21" t="n">
        <v>48.352</v>
      </c>
      <c r="IS8" s="21" t="n">
        <v>0</v>
      </c>
      <c r="IT8" s="21" t="n">
        <v>0</v>
      </c>
      <c r="IU8" s="21" t="n">
        <v>0</v>
      </c>
      <c r="IV8" s="21" t="n">
        <v>1</v>
      </c>
      <c r="IW8" s="21" t="n">
        <v>0</v>
      </c>
      <c r="IX8" s="21" t="n">
        <v>0</v>
      </c>
      <c r="IY8" s="21" t="n">
        <v>0</v>
      </c>
      <c r="IZ8" s="21" t="n">
        <v>0</v>
      </c>
      <c r="JA8" s="21" t="n">
        <v>0</v>
      </c>
      <c r="JB8" s="21" t="n">
        <v>0</v>
      </c>
      <c r="JC8" s="21" t="n">
        <v>1</v>
      </c>
      <c r="JD8" s="21" t="n">
        <v>0</v>
      </c>
      <c r="JE8" s="21" t="n">
        <v>98.839</v>
      </c>
      <c r="JF8" s="21" t="n">
        <v>0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1</v>
      </c>
      <c r="JQ8" s="21" t="n">
        <v>0</v>
      </c>
      <c r="JR8" s="21" t="n">
        <v>0</v>
      </c>
      <c r="JS8" s="21" t="n">
        <v>1</v>
      </c>
      <c r="JT8" s="21" t="n">
        <v>1</v>
      </c>
      <c r="JU8" s="21" t="n">
        <v>0</v>
      </c>
      <c r="JV8" s="21" t="n">
        <v>0</v>
      </c>
      <c r="JW8" s="21" t="n">
        <v>0</v>
      </c>
      <c r="JX8" s="21" t="n">
        <v>0</v>
      </c>
      <c r="JY8" s="21" t="n">
        <v>0</v>
      </c>
      <c r="JZ8" s="21" t="n">
        <v>0</v>
      </c>
      <c r="KA8" s="21" t="n">
        <v>0</v>
      </c>
      <c r="KB8" s="21" t="n">
        <v>0</v>
      </c>
      <c r="KC8" s="21" t="n">
        <v>0</v>
      </c>
      <c r="KD8" s="21" t="n">
        <v>0</v>
      </c>
      <c r="KE8" s="21" t="n">
        <v>1</v>
      </c>
      <c r="KF8" s="21" t="n">
        <v>0</v>
      </c>
      <c r="KG8" s="21" t="n">
        <v>1</v>
      </c>
      <c r="KH8" s="21" t="n">
        <v>0</v>
      </c>
      <c r="KI8" s="21" t="n">
        <v>0</v>
      </c>
      <c r="KJ8" s="21" t="n">
        <v>0</v>
      </c>
      <c r="KK8" s="21" t="n">
        <v>0</v>
      </c>
      <c r="KL8" s="21" t="n">
        <v>0</v>
      </c>
      <c r="KM8" s="21" t="n">
        <v>0</v>
      </c>
      <c r="KN8" s="21" t="n">
        <v>0</v>
      </c>
      <c r="KO8" s="21" t="n">
        <v>1</v>
      </c>
      <c r="KP8" s="21" t="n">
        <v>1</v>
      </c>
      <c r="KQ8" s="21" t="n">
        <v>0</v>
      </c>
      <c r="KR8" s="21" t="n">
        <v>1</v>
      </c>
      <c r="KS8" s="21" t="n">
        <v>0</v>
      </c>
      <c r="KT8" s="21" t="n">
        <v>0</v>
      </c>
      <c r="KU8" s="21" t="n">
        <v>0</v>
      </c>
      <c r="KV8" s="21" t="n">
        <v>0</v>
      </c>
      <c r="KW8" s="21" t="n">
        <v>0</v>
      </c>
      <c r="KX8" s="21" t="n">
        <v>0</v>
      </c>
      <c r="KY8" s="21" t="n">
        <v>0</v>
      </c>
      <c r="KZ8" s="21" t="n">
        <v>1</v>
      </c>
      <c r="LA8" s="21" t="n">
        <v>0</v>
      </c>
      <c r="LB8" s="21" t="n">
        <v>0</v>
      </c>
      <c r="LC8" s="21" t="n">
        <v>0</v>
      </c>
      <c r="LD8" s="21" t="n">
        <v>0</v>
      </c>
      <c r="LE8" s="21" t="n">
        <v>0</v>
      </c>
      <c r="LF8" s="21" t="n">
        <v>0</v>
      </c>
      <c r="LG8" s="21" t="n">
        <v>0</v>
      </c>
      <c r="LH8" s="21" t="n">
        <v>0</v>
      </c>
      <c r="LI8" s="21" t="n">
        <v>0</v>
      </c>
      <c r="LJ8" s="21" t="n">
        <v>0</v>
      </c>
      <c r="LK8" s="21" t="n">
        <v>0</v>
      </c>
      <c r="LL8" s="21" t="n">
        <v>1</v>
      </c>
      <c r="LM8" s="21" t="n">
        <v>0</v>
      </c>
      <c r="LN8" s="21" t="n">
        <v>0</v>
      </c>
      <c r="LO8" s="21" t="n">
        <v>0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</v>
      </c>
      <c r="LV8" s="21" t="n">
        <v>0</v>
      </c>
      <c r="LW8" s="21" t="n">
        <v>0</v>
      </c>
      <c r="LX8" s="21" t="n">
        <v>45.235</v>
      </c>
      <c r="LY8" s="21" t="n">
        <v>0</v>
      </c>
      <c r="LZ8" s="21" t="n">
        <v>0</v>
      </c>
      <c r="MA8" s="21" t="n">
        <v>1</v>
      </c>
      <c r="MB8" s="21" t="n">
        <v>1</v>
      </c>
      <c r="MC8" s="21" t="n">
        <v>0</v>
      </c>
      <c r="MD8" s="21" t="n">
        <v>1</v>
      </c>
      <c r="ME8" s="21" t="n">
        <v>0</v>
      </c>
      <c r="MF8" s="21" t="n">
        <v>0</v>
      </c>
      <c r="MG8" s="21" t="n">
        <v>0</v>
      </c>
      <c r="MH8" s="21" t="n">
        <v>1</v>
      </c>
      <c r="MI8" s="21" t="n">
        <v>17.583</v>
      </c>
      <c r="MJ8" s="21" t="n">
        <v>1</v>
      </c>
      <c r="MK8" s="21" t="n">
        <v>1</v>
      </c>
      <c r="ML8" s="21" t="n">
        <v>0</v>
      </c>
      <c r="MM8" s="21" t="n">
        <v>0</v>
      </c>
      <c r="MN8" s="21" t="n">
        <v>1</v>
      </c>
      <c r="MO8" s="21" t="n">
        <v>0</v>
      </c>
      <c r="MP8" s="21" t="n">
        <v>0</v>
      </c>
      <c r="MQ8" s="21" t="n">
        <v>1</v>
      </c>
      <c r="MR8" s="21" t="n">
        <v>63.87</v>
      </c>
      <c r="MS8" s="21" t="n">
        <v>0</v>
      </c>
      <c r="MT8" s="21" t="n">
        <v>0</v>
      </c>
      <c r="MU8" s="21" t="n">
        <v>0</v>
      </c>
      <c r="MV8" s="21" t="n">
        <v>0</v>
      </c>
      <c r="MW8" s="21" t="n">
        <v>0</v>
      </c>
      <c r="MX8" s="21" t="n">
        <v>0</v>
      </c>
      <c r="MY8" s="21" t="n">
        <v>0</v>
      </c>
      <c r="MZ8" s="21" t="n">
        <v>0</v>
      </c>
      <c r="NA8" s="21" t="n">
        <v>0</v>
      </c>
      <c r="NB8" s="21" t="n">
        <v>0</v>
      </c>
      <c r="NC8" s="21" t="n">
        <v>0</v>
      </c>
      <c r="ND8" s="21" t="n">
        <v>0</v>
      </c>
      <c r="NE8" s="21" t="n">
        <v>0</v>
      </c>
      <c r="NF8" s="21" t="n">
        <v>0</v>
      </c>
      <c r="NG8" s="21" t="n">
        <v>0</v>
      </c>
      <c r="NH8" s="21" t="n">
        <v>0</v>
      </c>
      <c r="NI8" s="21" t="n">
        <v>0</v>
      </c>
      <c r="NJ8" s="21" t="n">
        <v>0</v>
      </c>
      <c r="NK8" s="21" t="n">
        <v>0</v>
      </c>
      <c r="NL8" s="21" t="n">
        <v>0</v>
      </c>
      <c r="NM8" s="21" t="n">
        <v>0</v>
      </c>
      <c r="NN8" s="21" t="n">
        <v>0</v>
      </c>
      <c r="NO8" s="21" t="n">
        <v>0</v>
      </c>
      <c r="NP8" s="21" t="n">
        <v>0</v>
      </c>
      <c r="NQ8" s="21" t="n">
        <v>0</v>
      </c>
      <c r="NR8" s="21" t="n">
        <v>5.517</v>
      </c>
      <c r="NS8" s="21" t="n">
        <v>1</v>
      </c>
      <c r="NT8" s="21" t="n">
        <v>1</v>
      </c>
      <c r="NU8" s="21" t="n">
        <v>1</v>
      </c>
      <c r="NV8" s="21" t="n">
        <v>0</v>
      </c>
      <c r="NW8" s="21" t="n">
        <v>1</v>
      </c>
      <c r="NX8" s="21" t="n">
        <v>0</v>
      </c>
      <c r="NY8" s="21" t="n">
        <v>1</v>
      </c>
      <c r="NZ8" s="21" t="n">
        <v>57.485</v>
      </c>
      <c r="OA8" s="21" t="n">
        <v>1</v>
      </c>
      <c r="OB8" s="21" t="n">
        <v>5.301</v>
      </c>
      <c r="OC8" s="21" t="n">
        <v>0</v>
      </c>
      <c r="OD8" s="21" t="n">
        <v>29.6552833333333</v>
      </c>
      <c r="OE8" s="21" t="n">
        <v>0</v>
      </c>
    </row>
    <row r="9" ht="15" customHeight="1" s="14">
      <c r="A9" s="21" t="inlineStr">
        <is>
          <t>Não</t>
        </is>
      </c>
      <c r="B9" s="21" t="n">
        <v>60.668</v>
      </c>
      <c r="C9" s="21" t="inlineStr">
        <is>
          <t>Concordo</t>
        </is>
      </c>
      <c r="D9" s="21" t="n">
        <v>4.218</v>
      </c>
      <c r="E9" s="21" t="n">
        <v>0</v>
      </c>
      <c r="F9" s="21" t="n">
        <v>0</v>
      </c>
      <c r="G9" s="21" t="n">
        <v>22</v>
      </c>
      <c r="H9" s="21" t="n">
        <v>1</v>
      </c>
      <c r="I9" s="21" t="n">
        <v>1</v>
      </c>
      <c r="J9" s="21" t="n">
        <v>2</v>
      </c>
      <c r="K9" s="21" t="n">
        <v>3</v>
      </c>
      <c r="L9" s="21" t="n">
        <v>4</v>
      </c>
      <c r="M9" s="21" t="n">
        <v>0</v>
      </c>
      <c r="N9" s="21" t="n">
        <v>0</v>
      </c>
      <c r="O9" s="21" t="n">
        <v>5</v>
      </c>
      <c r="P9" s="21" t="n">
        <v>6</v>
      </c>
      <c r="Q9" s="21" t="n">
        <v>1</v>
      </c>
      <c r="R9" s="21" t="n">
        <v>13.845</v>
      </c>
      <c r="S9" s="21" t="n">
        <v>10.869</v>
      </c>
      <c r="T9" s="21" t="n">
        <v>0</v>
      </c>
      <c r="U9" s="21" t="n">
        <v>0</v>
      </c>
      <c r="V9" s="21" t="n">
        <v>0</v>
      </c>
      <c r="W9" s="21" t="n">
        <v>1</v>
      </c>
      <c r="X9" s="21" t="n">
        <v>0</v>
      </c>
      <c r="Y9" s="21" t="n">
        <v>0</v>
      </c>
      <c r="Z9" s="21" t="n">
        <v>23.421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1</v>
      </c>
      <c r="AF9" s="21" t="n">
        <v>0</v>
      </c>
      <c r="AG9" s="21" t="n">
        <v>6.594</v>
      </c>
      <c r="AH9" s="21" t="n">
        <v>0</v>
      </c>
      <c r="AI9" s="21" t="n">
        <v>6.393</v>
      </c>
      <c r="AJ9" s="21" t="n">
        <v>0</v>
      </c>
      <c r="AK9" s="21" t="n">
        <v>6.297</v>
      </c>
      <c r="AL9" s="21" t="n">
        <v>0</v>
      </c>
      <c r="AM9" s="21" t="n">
        <v>6.717</v>
      </c>
      <c r="AN9" s="21" t="n">
        <v>0</v>
      </c>
      <c r="AO9" s="21" t="n">
        <v>7.074</v>
      </c>
      <c r="AP9" s="21" t="n">
        <v>0</v>
      </c>
      <c r="AQ9" s="21" t="n">
        <v>60.669</v>
      </c>
      <c r="AR9" s="21" t="n">
        <v>0</v>
      </c>
      <c r="AS9" s="21" t="n">
        <v>24.691</v>
      </c>
      <c r="AT9" s="21" t="n">
        <v>0</v>
      </c>
      <c r="AU9" s="21" t="n">
        <v>1</v>
      </c>
      <c r="AV9" s="21" t="n">
        <v>0</v>
      </c>
      <c r="AW9" s="21" t="n">
        <v>1</v>
      </c>
      <c r="AX9" s="21" t="n">
        <v>0</v>
      </c>
      <c r="AY9" s="21" t="n">
        <v>0</v>
      </c>
      <c r="AZ9" s="21" t="n">
        <v>1</v>
      </c>
      <c r="BA9" s="21" t="n">
        <v>1</v>
      </c>
      <c r="BB9" s="21" t="n">
        <v>0</v>
      </c>
      <c r="BC9" s="21" t="n">
        <v>1</v>
      </c>
      <c r="BD9" s="21" t="n">
        <v>1</v>
      </c>
      <c r="BE9" s="21" t="n">
        <v>0</v>
      </c>
      <c r="BF9" s="21" t="n">
        <v>1</v>
      </c>
      <c r="BG9" s="21" t="n">
        <v>1</v>
      </c>
      <c r="BH9" s="21" t="n">
        <v>4.45</v>
      </c>
      <c r="BI9" s="21" t="n">
        <v>0</v>
      </c>
      <c r="BJ9" s="21" t="n">
        <v>0</v>
      </c>
      <c r="BK9" s="21" t="n">
        <v>0</v>
      </c>
      <c r="BL9" s="21" t="n">
        <v>1</v>
      </c>
      <c r="BM9" s="21" t="n">
        <v>0</v>
      </c>
      <c r="BN9" s="21" t="n">
        <v>0</v>
      </c>
      <c r="BO9" s="21" t="n">
        <v>62.718</v>
      </c>
      <c r="BP9" s="21" t="n">
        <v>0</v>
      </c>
      <c r="BQ9" s="21" t="n">
        <v>34.019</v>
      </c>
      <c r="BR9" s="21" t="n">
        <v>0</v>
      </c>
      <c r="BS9" s="21" t="n">
        <v>0</v>
      </c>
      <c r="BT9" s="21" t="n">
        <v>1</v>
      </c>
      <c r="BU9" s="21" t="n">
        <v>1</v>
      </c>
      <c r="BV9" s="21" t="n">
        <v>1</v>
      </c>
      <c r="BW9" s="21" t="n">
        <v>0</v>
      </c>
      <c r="BX9" s="21" t="n">
        <v>0</v>
      </c>
      <c r="BY9" s="21" t="n">
        <v>16.391</v>
      </c>
      <c r="BZ9" s="21" t="n">
        <v>1</v>
      </c>
      <c r="CA9" s="21" t="n">
        <v>1</v>
      </c>
      <c r="CB9" s="21" t="n">
        <v>1</v>
      </c>
      <c r="CC9" s="21" t="n">
        <v>1</v>
      </c>
      <c r="CD9" s="21" t="n">
        <v>26.558</v>
      </c>
      <c r="CE9" s="21" t="n">
        <v>0</v>
      </c>
      <c r="CF9" s="21" t="n">
        <v>11.758</v>
      </c>
      <c r="CG9" s="21" t="n">
        <v>1</v>
      </c>
      <c r="CH9" s="21" t="n">
        <v>0</v>
      </c>
      <c r="CI9" s="21" t="n">
        <v>0</v>
      </c>
      <c r="CJ9" s="21" t="n">
        <v>0</v>
      </c>
      <c r="CK9" s="21" t="n">
        <v>1</v>
      </c>
      <c r="CL9" s="21" t="n">
        <v>1</v>
      </c>
      <c r="CM9" s="21" t="n">
        <v>3.308</v>
      </c>
      <c r="CN9" s="21" t="n">
        <v>17</v>
      </c>
      <c r="CO9" s="21" t="n">
        <v>4</v>
      </c>
      <c r="CP9" s="21" t="n">
        <v>46.033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36.675</v>
      </c>
      <c r="CV9" s="21" t="n">
        <v>1</v>
      </c>
      <c r="CW9" s="21" t="n">
        <v>1</v>
      </c>
      <c r="CX9" s="21" t="n">
        <v>1</v>
      </c>
      <c r="CY9" s="21" t="n">
        <v>1</v>
      </c>
      <c r="CZ9" s="21" t="n">
        <v>1</v>
      </c>
      <c r="DA9" s="21" t="n">
        <v>0</v>
      </c>
      <c r="DB9" s="21" t="n">
        <v>0</v>
      </c>
      <c r="DC9" s="21" t="n">
        <v>13.739</v>
      </c>
      <c r="DD9" s="21" t="n">
        <v>0</v>
      </c>
      <c r="DE9" s="21" t="n">
        <v>0</v>
      </c>
      <c r="DF9" s="21" t="n">
        <v>0</v>
      </c>
      <c r="DG9" s="21" t="n">
        <v>1</v>
      </c>
      <c r="DH9" s="21" t="n">
        <v>55.181</v>
      </c>
      <c r="DI9" s="21" t="n">
        <v>0</v>
      </c>
      <c r="DJ9" s="21" t="n">
        <v>0</v>
      </c>
      <c r="DK9" s="21" t="n">
        <v>0</v>
      </c>
      <c r="DL9" s="21" t="n">
        <v>1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1</v>
      </c>
      <c r="DV9" s="21" t="n">
        <v>1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14.902</v>
      </c>
      <c r="EC9" s="21" t="n">
        <v>0</v>
      </c>
      <c r="ED9" s="21" t="n">
        <v>1</v>
      </c>
      <c r="EE9" s="21" t="n">
        <v>0</v>
      </c>
      <c r="EF9" s="21" t="n">
        <v>0</v>
      </c>
      <c r="EG9" s="21" t="n">
        <v>0</v>
      </c>
      <c r="EH9" s="21" t="n">
        <v>1</v>
      </c>
      <c r="EI9" s="21" t="n">
        <v>3.451</v>
      </c>
      <c r="EJ9" s="21" t="n">
        <v>0</v>
      </c>
      <c r="EK9" s="21" t="n">
        <v>35.969</v>
      </c>
      <c r="EL9" s="21" t="n">
        <v>2</v>
      </c>
      <c r="EM9" s="21" t="n">
        <v>5502.846</v>
      </c>
      <c r="EN9" s="21" t="n">
        <v>0</v>
      </c>
      <c r="EO9" s="21" t="n">
        <v>0</v>
      </c>
      <c r="EP9" s="21" t="n">
        <v>1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80.83</v>
      </c>
      <c r="EV9" s="21" t="n">
        <v>0</v>
      </c>
      <c r="EW9" s="21" t="n">
        <v>0</v>
      </c>
      <c r="EX9" s="21" t="n">
        <v>0</v>
      </c>
      <c r="EY9" s="21" t="n">
        <v>1</v>
      </c>
      <c r="EZ9" s="21" t="n">
        <v>0</v>
      </c>
      <c r="FA9" s="21" t="n">
        <v>0</v>
      </c>
      <c r="FB9" s="21" t="n">
        <v>0</v>
      </c>
      <c r="FC9" s="21" t="n">
        <v>34.45</v>
      </c>
      <c r="FD9" s="21" t="n">
        <v>2</v>
      </c>
      <c r="FE9" s="21" t="n">
        <v>11.65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39.475</v>
      </c>
      <c r="FN9" s="21" t="n">
        <v>1</v>
      </c>
      <c r="FO9" s="21" t="n">
        <v>35.303</v>
      </c>
      <c r="FP9" s="21" t="n">
        <v>1</v>
      </c>
      <c r="FQ9" s="21" t="n">
        <v>1</v>
      </c>
      <c r="FR9" s="21" t="n">
        <v>0</v>
      </c>
      <c r="FS9" s="21" t="n">
        <v>1</v>
      </c>
      <c r="FT9" s="21" t="n">
        <v>1</v>
      </c>
      <c r="FU9" s="21" t="n">
        <v>0</v>
      </c>
      <c r="FV9" s="21" t="n">
        <v>1</v>
      </c>
      <c r="FW9" s="21" t="n">
        <v>45.658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1</v>
      </c>
      <c r="GC9" s="21" t="n">
        <v>0</v>
      </c>
      <c r="GD9" s="21" t="n">
        <v>1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10.253</v>
      </c>
      <c r="GO9" s="21" t="n">
        <v>1</v>
      </c>
      <c r="GP9" s="21" t="n">
        <v>1</v>
      </c>
      <c r="GQ9" s="21" t="n">
        <v>0</v>
      </c>
      <c r="GR9" s="21" t="n">
        <v>1</v>
      </c>
      <c r="GS9" s="21" t="n">
        <v>1</v>
      </c>
      <c r="GT9" s="21" t="n">
        <v>0</v>
      </c>
      <c r="GU9" s="21" t="n">
        <v>1</v>
      </c>
      <c r="GV9" s="21" t="n">
        <v>31.794</v>
      </c>
      <c r="GW9" s="21" t="n">
        <v>4</v>
      </c>
      <c r="GX9" s="21" t="n">
        <v>23.835</v>
      </c>
      <c r="GY9" s="21" t="n">
        <v>3</v>
      </c>
      <c r="GZ9" s="21" t="n">
        <v>3</v>
      </c>
      <c r="HA9" s="21" t="n">
        <v>4</v>
      </c>
      <c r="HB9" s="21" t="n">
        <v>1</v>
      </c>
      <c r="HC9" s="21" t="n">
        <v>1</v>
      </c>
      <c r="HD9" s="21" t="n">
        <v>1</v>
      </c>
      <c r="HE9" s="21" t="n">
        <v>10.478</v>
      </c>
      <c r="HF9" s="21" t="n">
        <v>0</v>
      </c>
      <c r="HG9" s="21" t="n">
        <v>0</v>
      </c>
      <c r="HH9" s="21" t="n">
        <v>1</v>
      </c>
      <c r="HI9" s="21" t="n">
        <v>0</v>
      </c>
      <c r="HJ9" s="21" t="n">
        <v>0</v>
      </c>
      <c r="HK9" s="21" t="n">
        <v>0</v>
      </c>
      <c r="HL9" s="21" t="n">
        <v>0</v>
      </c>
      <c r="HM9" s="21" t="n">
        <v>0</v>
      </c>
      <c r="HN9" s="21" t="n">
        <v>1</v>
      </c>
      <c r="HO9" s="21" t="n">
        <v>0</v>
      </c>
      <c r="HP9" s="21" t="n">
        <v>1</v>
      </c>
      <c r="HQ9" s="21" t="n">
        <v>0</v>
      </c>
      <c r="HR9" s="21" t="n">
        <v>16.851</v>
      </c>
      <c r="HS9" s="21" t="n">
        <v>0</v>
      </c>
      <c r="HT9" s="21" t="n">
        <v>0</v>
      </c>
      <c r="HU9" s="21" t="n">
        <v>0</v>
      </c>
      <c r="HV9" s="21" t="n">
        <v>0</v>
      </c>
      <c r="HW9" s="21" t="n">
        <v>1</v>
      </c>
      <c r="HX9" s="21" t="n">
        <v>0</v>
      </c>
      <c r="HY9" s="21" t="n">
        <v>0</v>
      </c>
      <c r="HZ9" s="21" t="n">
        <v>1</v>
      </c>
      <c r="IA9" s="21" t="n">
        <v>0</v>
      </c>
      <c r="IB9" s="21" t="n">
        <v>0</v>
      </c>
      <c r="IC9" s="21" t="n">
        <v>1</v>
      </c>
      <c r="ID9" s="21" t="n">
        <v>0</v>
      </c>
      <c r="IE9" s="21" t="n">
        <v>8.335000000000001</v>
      </c>
      <c r="IF9" s="21" t="n">
        <v>1</v>
      </c>
      <c r="IG9" s="21" t="n">
        <v>0</v>
      </c>
      <c r="IH9" s="21" t="n">
        <v>0</v>
      </c>
      <c r="II9" s="21" t="n">
        <v>1</v>
      </c>
      <c r="IJ9" s="21" t="n">
        <v>1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</v>
      </c>
      <c r="IR9" s="21" t="n">
        <v>50.022</v>
      </c>
      <c r="IS9" s="21" t="n">
        <v>0</v>
      </c>
      <c r="IT9" s="21" t="n">
        <v>0</v>
      </c>
      <c r="IU9" s="21" t="n">
        <v>0</v>
      </c>
      <c r="IV9" s="21" t="n">
        <v>0</v>
      </c>
      <c r="IW9" s="21" t="n">
        <v>0</v>
      </c>
      <c r="IX9" s="21" t="n">
        <v>0</v>
      </c>
      <c r="IY9" s="21" t="n">
        <v>0</v>
      </c>
      <c r="IZ9" s="21" t="n">
        <v>1</v>
      </c>
      <c r="JA9" s="21" t="n">
        <v>0</v>
      </c>
      <c r="JB9" s="21" t="n">
        <v>0</v>
      </c>
      <c r="JC9" s="21" t="n">
        <v>0</v>
      </c>
      <c r="JD9" s="21" t="n">
        <v>1</v>
      </c>
      <c r="JE9" s="21" t="n">
        <v>176.06</v>
      </c>
      <c r="JF9" s="21" t="n">
        <v>0</v>
      </c>
      <c r="JG9" s="21" t="n">
        <v>0</v>
      </c>
      <c r="JH9" s="21" t="n">
        <v>0</v>
      </c>
      <c r="JI9" s="21" t="n">
        <v>0</v>
      </c>
      <c r="JJ9" s="21" t="n">
        <v>0</v>
      </c>
      <c r="JK9" s="21" t="n">
        <v>0</v>
      </c>
      <c r="JL9" s="21" t="n">
        <v>1</v>
      </c>
      <c r="JM9" s="21" t="n">
        <v>0</v>
      </c>
      <c r="JN9" s="21" t="n">
        <v>0</v>
      </c>
      <c r="JO9" s="21" t="n">
        <v>0</v>
      </c>
      <c r="JP9" s="21" t="n">
        <v>0</v>
      </c>
      <c r="JQ9" s="21" t="n">
        <v>0</v>
      </c>
      <c r="JR9" s="21" t="n">
        <v>0</v>
      </c>
      <c r="JS9" s="21" t="n">
        <v>1</v>
      </c>
      <c r="JT9" s="21" t="n">
        <v>1</v>
      </c>
      <c r="JU9" s="21" t="n">
        <v>0</v>
      </c>
      <c r="JV9" s="21" t="n">
        <v>0</v>
      </c>
      <c r="JW9" s="21" t="n">
        <v>1</v>
      </c>
      <c r="JX9" s="21" t="n">
        <v>0</v>
      </c>
      <c r="JY9" s="21" t="n">
        <v>0</v>
      </c>
      <c r="JZ9" s="21" t="n">
        <v>0</v>
      </c>
      <c r="KA9" s="21" t="n">
        <v>0</v>
      </c>
      <c r="KB9" s="21" t="n">
        <v>0</v>
      </c>
      <c r="KC9" s="21" t="n">
        <v>0</v>
      </c>
      <c r="KD9" s="21" t="n">
        <v>0</v>
      </c>
      <c r="KE9" s="21" t="n">
        <v>1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1</v>
      </c>
      <c r="KM9" s="21" t="n">
        <v>0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1</v>
      </c>
      <c r="KS9" s="21" t="n">
        <v>0</v>
      </c>
      <c r="KT9" s="21" t="n">
        <v>0</v>
      </c>
      <c r="KU9" s="21" t="n">
        <v>0</v>
      </c>
      <c r="KV9" s="21" t="n">
        <v>0</v>
      </c>
      <c r="KW9" s="21" t="n">
        <v>0</v>
      </c>
      <c r="KX9" s="21" t="n">
        <v>0</v>
      </c>
      <c r="KY9" s="21" t="n">
        <v>1</v>
      </c>
      <c r="KZ9" s="21" t="n">
        <v>1</v>
      </c>
      <c r="LA9" s="21" t="n">
        <v>0</v>
      </c>
      <c r="LB9" s="21" t="n">
        <v>0</v>
      </c>
      <c r="LC9" s="21" t="n">
        <v>0</v>
      </c>
      <c r="LD9" s="21" t="n">
        <v>0</v>
      </c>
      <c r="LE9" s="21" t="n">
        <v>0</v>
      </c>
      <c r="LF9" s="21" t="n">
        <v>0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1</v>
      </c>
      <c r="LM9" s="21" t="n">
        <v>0</v>
      </c>
      <c r="LN9" s="21" t="n">
        <v>0</v>
      </c>
      <c r="LO9" s="21" t="n">
        <v>0</v>
      </c>
      <c r="LP9" s="21" t="n">
        <v>0</v>
      </c>
      <c r="LQ9" s="21" t="n">
        <v>0</v>
      </c>
      <c r="LR9" s="21" t="n">
        <v>0</v>
      </c>
      <c r="LS9" s="21" t="n">
        <v>0</v>
      </c>
      <c r="LT9" s="21" t="n">
        <v>1</v>
      </c>
      <c r="LU9" s="21" t="n">
        <v>0</v>
      </c>
      <c r="LV9" s="21" t="n">
        <v>0</v>
      </c>
      <c r="LW9" s="21" t="n">
        <v>0</v>
      </c>
      <c r="LX9" s="21" t="n">
        <v>44.898</v>
      </c>
      <c r="LY9" s="21" t="n">
        <v>1</v>
      </c>
      <c r="LZ9" s="21" t="n">
        <v>1</v>
      </c>
      <c r="MA9" s="21" t="n">
        <v>0</v>
      </c>
      <c r="MB9" s="21" t="n">
        <v>1</v>
      </c>
      <c r="MC9" s="21" t="n">
        <v>1</v>
      </c>
      <c r="MD9" s="21" t="n">
        <v>1</v>
      </c>
      <c r="ME9" s="21" t="n">
        <v>0</v>
      </c>
      <c r="MF9" s="21" t="n">
        <v>1</v>
      </c>
      <c r="MG9" s="21" t="n">
        <v>1</v>
      </c>
      <c r="MH9" s="21" t="n">
        <v>1</v>
      </c>
      <c r="MI9" s="21" t="n">
        <v>15.177</v>
      </c>
      <c r="MJ9" s="21" t="n">
        <v>0</v>
      </c>
      <c r="MK9" s="21" t="n">
        <v>1</v>
      </c>
      <c r="ML9" s="21" t="n">
        <v>1</v>
      </c>
      <c r="MM9" s="21" t="n">
        <v>0</v>
      </c>
      <c r="MN9" s="21" t="n">
        <v>1</v>
      </c>
      <c r="MO9" s="21" t="n">
        <v>1</v>
      </c>
      <c r="MP9" s="21" t="n">
        <v>0</v>
      </c>
      <c r="MQ9" s="21" t="n">
        <v>1</v>
      </c>
      <c r="MR9" s="21" t="n">
        <v>65.95</v>
      </c>
      <c r="MS9" s="21" t="n">
        <v>0</v>
      </c>
      <c r="MT9" s="21" t="n">
        <v>0</v>
      </c>
      <c r="MU9" s="21" t="n">
        <v>0</v>
      </c>
      <c r="MV9" s="21" t="n">
        <v>0</v>
      </c>
      <c r="MW9" s="21" t="n">
        <v>0</v>
      </c>
      <c r="MX9" s="21" t="n">
        <v>0</v>
      </c>
      <c r="MY9" s="21" t="n">
        <v>0</v>
      </c>
      <c r="MZ9" s="21" t="n">
        <v>0</v>
      </c>
      <c r="NA9" s="21" t="n">
        <v>0</v>
      </c>
      <c r="NB9" s="21" t="n">
        <v>0</v>
      </c>
      <c r="NC9" s="21" t="n">
        <v>0</v>
      </c>
      <c r="ND9" s="21" t="n">
        <v>0</v>
      </c>
      <c r="NE9" s="21" t="n">
        <v>0</v>
      </c>
      <c r="NF9" s="21" t="n">
        <v>0</v>
      </c>
      <c r="NG9" s="21" t="n">
        <v>0</v>
      </c>
      <c r="NH9" s="21" t="n">
        <v>0</v>
      </c>
      <c r="NI9" s="21" t="n">
        <v>0</v>
      </c>
      <c r="NJ9" s="21" t="n">
        <v>0</v>
      </c>
      <c r="NK9" s="21" t="n">
        <v>0</v>
      </c>
      <c r="NL9" s="21" t="n">
        <v>0</v>
      </c>
      <c r="NM9" s="21" t="n">
        <v>0</v>
      </c>
      <c r="NN9" s="21" t="n">
        <v>0</v>
      </c>
      <c r="NO9" s="21" t="n">
        <v>0</v>
      </c>
      <c r="NP9" s="21" t="n">
        <v>0</v>
      </c>
      <c r="NQ9" s="21" t="n">
        <v>0</v>
      </c>
      <c r="NR9" s="21" t="n">
        <v>26.578</v>
      </c>
      <c r="NS9" s="21" t="n">
        <v>1</v>
      </c>
      <c r="NT9" s="21" t="n">
        <v>1</v>
      </c>
      <c r="NU9" s="21" t="n">
        <v>1</v>
      </c>
      <c r="NV9" s="21" t="n">
        <v>1</v>
      </c>
      <c r="NW9" s="21" t="n">
        <v>1</v>
      </c>
      <c r="NX9" s="21" t="n">
        <v>1</v>
      </c>
      <c r="NY9" s="21" t="n">
        <v>0</v>
      </c>
      <c r="NZ9" s="21" t="n">
        <v>117.416</v>
      </c>
      <c r="OA9" s="21" t="n">
        <v>1</v>
      </c>
      <c r="OB9" s="21" t="n">
        <v>5.135</v>
      </c>
      <c r="OC9" s="21" t="n">
        <v>1</v>
      </c>
      <c r="OD9" s="21" t="n">
        <v>115.8267</v>
      </c>
      <c r="OE9" s="21" t="n">
        <v>1</v>
      </c>
    </row>
    <row r="10" ht="15" customHeight="1" s="14">
      <c r="A10" s="21" t="inlineStr">
        <is>
          <t>Não</t>
        </is>
      </c>
      <c r="B10" s="21" t="n">
        <v>28.874</v>
      </c>
      <c r="C10" s="21" t="inlineStr">
        <is>
          <t>Concordo</t>
        </is>
      </c>
      <c r="D10" s="21" t="n">
        <v>4.258</v>
      </c>
      <c r="E10" s="21" t="n">
        <v>0</v>
      </c>
      <c r="F10" s="21" t="n">
        <v>0</v>
      </c>
      <c r="G10" s="21" t="n">
        <v>23</v>
      </c>
      <c r="H10" s="21" t="n">
        <v>1</v>
      </c>
      <c r="I10" s="21" t="n">
        <v>1</v>
      </c>
      <c r="J10" s="21" t="n">
        <v>2</v>
      </c>
      <c r="K10" s="21" t="n">
        <v>2</v>
      </c>
      <c r="L10" s="21" t="n">
        <v>4</v>
      </c>
      <c r="M10" s="21" t="n">
        <v>0</v>
      </c>
      <c r="N10" s="21" t="n">
        <v>0</v>
      </c>
      <c r="O10" s="21" t="n">
        <v>26</v>
      </c>
      <c r="P10" s="21" t="n">
        <v>6</v>
      </c>
      <c r="Q10" s="21" t="n">
        <v>1</v>
      </c>
      <c r="R10" s="21" t="n">
        <v>13.85</v>
      </c>
      <c r="S10" s="21" t="n">
        <v>9.32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9.484999999999999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4.833</v>
      </c>
      <c r="AH10" s="21" t="n">
        <v>0</v>
      </c>
      <c r="AI10" s="21" t="n">
        <v>8.609999999999999</v>
      </c>
      <c r="AJ10" s="21" t="n">
        <v>0</v>
      </c>
      <c r="AK10" s="21" t="n">
        <v>8.413</v>
      </c>
      <c r="AL10" s="21" t="n">
        <v>0</v>
      </c>
      <c r="AM10" s="21" t="n">
        <v>5.921</v>
      </c>
      <c r="AN10" s="21" t="n">
        <v>0</v>
      </c>
      <c r="AO10" s="21" t="n">
        <v>9.788</v>
      </c>
      <c r="AP10" s="21" t="n">
        <v>0</v>
      </c>
      <c r="AQ10" s="21" t="n">
        <v>63.548</v>
      </c>
      <c r="AR10" s="21" t="n">
        <v>0</v>
      </c>
      <c r="AS10" s="21" t="n">
        <v>29.958</v>
      </c>
      <c r="AT10" s="21" t="n">
        <v>0</v>
      </c>
      <c r="AU10" s="21" t="n">
        <v>0</v>
      </c>
      <c r="AV10" s="21" t="n">
        <v>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1</v>
      </c>
      <c r="BC10" s="21" t="n">
        <v>1</v>
      </c>
      <c r="BD10" s="21" t="n">
        <v>0</v>
      </c>
      <c r="BE10" s="21" t="n">
        <v>1</v>
      </c>
      <c r="BF10" s="21" t="n">
        <v>0</v>
      </c>
      <c r="BG10" s="21" t="n">
        <v>1</v>
      </c>
      <c r="BH10" s="21" t="n">
        <v>3.621</v>
      </c>
      <c r="BI10" s="21" t="n">
        <v>1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28.989</v>
      </c>
      <c r="BP10" s="21" t="n">
        <v>0</v>
      </c>
      <c r="BQ10" s="21" t="n">
        <v>10.255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3.339</v>
      </c>
      <c r="BZ10" s="21" t="n">
        <v>1</v>
      </c>
      <c r="CA10" s="21" t="n">
        <v>1</v>
      </c>
      <c r="CB10" s="21" t="n">
        <v>1</v>
      </c>
      <c r="CC10" s="21" t="n">
        <v>1</v>
      </c>
      <c r="CD10" s="21" t="n">
        <v>33.48</v>
      </c>
      <c r="CE10" s="21" t="n">
        <v>0</v>
      </c>
      <c r="CF10" s="21" t="n">
        <v>10.551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1</v>
      </c>
      <c r="CL10" s="21" t="n">
        <v>0</v>
      </c>
      <c r="CM10" s="21" t="n">
        <v>2.432</v>
      </c>
      <c r="CN10" s="21" t="n">
        <v>17</v>
      </c>
      <c r="CO10" s="21" t="n">
        <v>5</v>
      </c>
      <c r="CP10" s="21" t="n">
        <v>113.298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33.765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1</v>
      </c>
      <c r="DB10" s="21" t="n">
        <v>0</v>
      </c>
      <c r="DC10" s="21" t="n">
        <v>10.776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23.045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1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1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10.018</v>
      </c>
      <c r="EC10" s="21" t="n">
        <v>0</v>
      </c>
      <c r="ED10" s="21" t="n">
        <v>1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5.336</v>
      </c>
      <c r="EJ10" s="21" t="n">
        <v>0</v>
      </c>
      <c r="EK10" s="21" t="n">
        <v>113.578</v>
      </c>
      <c r="EL10" s="21" t="n">
        <v>0</v>
      </c>
      <c r="EM10" s="21" t="n">
        <v>126.658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1</v>
      </c>
      <c r="EU10" s="21" t="n">
        <v>122.565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1</v>
      </c>
      <c r="FB10" s="21" t="n">
        <v>0</v>
      </c>
      <c r="FC10" s="21" t="n">
        <v>123.024</v>
      </c>
      <c r="FD10" s="21" t="n">
        <v>4</v>
      </c>
      <c r="FE10" s="21" t="n">
        <v>204.688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233.214</v>
      </c>
      <c r="FN10" s="21" t="n">
        <v>1</v>
      </c>
      <c r="FO10" s="21" t="n">
        <v>43.491</v>
      </c>
      <c r="FP10" s="21" t="n">
        <v>1</v>
      </c>
      <c r="FQ10" s="21" t="n">
        <v>1</v>
      </c>
      <c r="FR10" s="21" t="n">
        <v>0</v>
      </c>
      <c r="FS10" s="21" t="n">
        <v>1</v>
      </c>
      <c r="FT10" s="21" t="n">
        <v>1</v>
      </c>
      <c r="FU10" s="21" t="n">
        <v>0</v>
      </c>
      <c r="FV10" s="21" t="n">
        <v>0</v>
      </c>
      <c r="FW10" s="21" t="n">
        <v>37.257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1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1</v>
      </c>
      <c r="GM10" s="21" t="n">
        <v>1</v>
      </c>
      <c r="GN10" s="21" t="n">
        <v>10.678</v>
      </c>
      <c r="GO10" s="21" t="n">
        <v>0</v>
      </c>
      <c r="GP10" s="21" t="n">
        <v>1</v>
      </c>
      <c r="GQ10" s="21" t="n">
        <v>1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29.48</v>
      </c>
      <c r="GW10" s="21" t="n">
        <v>3</v>
      </c>
      <c r="GX10" s="21" t="n">
        <v>31.245</v>
      </c>
      <c r="GY10" s="21" t="n">
        <v>3</v>
      </c>
      <c r="GZ10" s="21" t="n">
        <v>3</v>
      </c>
      <c r="HA10" s="21" t="n">
        <v>4</v>
      </c>
      <c r="HB10" s="21" t="n">
        <v>1</v>
      </c>
      <c r="HC10" s="21" t="n">
        <v>1</v>
      </c>
      <c r="HD10" s="21" t="n">
        <v>1</v>
      </c>
      <c r="HE10" s="21" t="n">
        <v>19.597</v>
      </c>
      <c r="HF10" s="21" t="n">
        <v>1</v>
      </c>
      <c r="HG10" s="21" t="n">
        <v>0</v>
      </c>
      <c r="HH10" s="21" t="n">
        <v>1</v>
      </c>
      <c r="HI10" s="21" t="n">
        <v>1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1</v>
      </c>
      <c r="HQ10" s="21" t="n">
        <v>0</v>
      </c>
      <c r="HR10" s="21" t="n">
        <v>15.417</v>
      </c>
      <c r="HS10" s="21" t="n">
        <v>0</v>
      </c>
      <c r="HT10" s="21" t="n">
        <v>1</v>
      </c>
      <c r="HU10" s="21" t="n">
        <v>1</v>
      </c>
      <c r="HV10" s="21" t="n">
        <v>0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13.183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1</v>
      </c>
      <c r="IN10" s="21" t="n">
        <v>0</v>
      </c>
      <c r="IO10" s="21" t="n">
        <v>0</v>
      </c>
      <c r="IP10" s="21" t="n">
        <v>1</v>
      </c>
      <c r="IQ10" s="21" t="n">
        <v>0</v>
      </c>
      <c r="IR10" s="21" t="n">
        <v>27.829</v>
      </c>
      <c r="IS10" s="21" t="n">
        <v>0</v>
      </c>
      <c r="IT10" s="21" t="n">
        <v>1</v>
      </c>
      <c r="IU10" s="21" t="n">
        <v>0</v>
      </c>
      <c r="IV10" s="21" t="n">
        <v>0</v>
      </c>
      <c r="IW10" s="21" t="n">
        <v>1</v>
      </c>
      <c r="IX10" s="21" t="n">
        <v>0</v>
      </c>
      <c r="IY10" s="21" t="n">
        <v>1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83.937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1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1</v>
      </c>
      <c r="KP10" s="21" t="n">
        <v>0</v>
      </c>
      <c r="KQ10" s="21" t="n">
        <v>0</v>
      </c>
      <c r="KR10" s="21" t="n">
        <v>1</v>
      </c>
      <c r="KS10" s="21" t="n">
        <v>0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0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1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0</v>
      </c>
      <c r="LN10" s="21" t="n">
        <v>0</v>
      </c>
      <c r="LO10" s="21" t="n">
        <v>0</v>
      </c>
      <c r="LP10" s="21" t="n">
        <v>0</v>
      </c>
      <c r="LQ10" s="21" t="n">
        <v>0</v>
      </c>
      <c r="LR10" s="21" t="n">
        <v>0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0</v>
      </c>
      <c r="LX10" s="21" t="n">
        <v>47.1</v>
      </c>
      <c r="LY10" s="21" t="n">
        <v>1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1</v>
      </c>
      <c r="ME10" s="21" t="n">
        <v>0</v>
      </c>
      <c r="MF10" s="21" t="n">
        <v>0</v>
      </c>
      <c r="MG10" s="21" t="n">
        <v>1</v>
      </c>
      <c r="MH10" s="21" t="n">
        <v>1</v>
      </c>
      <c r="MI10" s="21" t="n">
        <v>13.488</v>
      </c>
      <c r="MJ10" s="21" t="n">
        <v>0</v>
      </c>
      <c r="MK10" s="21" t="n">
        <v>1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1</v>
      </c>
      <c r="MQ10" s="21" t="n">
        <v>1</v>
      </c>
      <c r="MR10" s="21" t="n">
        <v>258.593</v>
      </c>
      <c r="MS10" s="21" t="n">
        <v>0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0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0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0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0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2.846</v>
      </c>
      <c r="NS10" s="21" t="n">
        <v>1</v>
      </c>
      <c r="NT10" s="21" t="n">
        <v>0</v>
      </c>
      <c r="NU10" s="21" t="n">
        <v>0</v>
      </c>
      <c r="NV10" s="21" t="n">
        <v>1</v>
      </c>
      <c r="NW10" s="21" t="n">
        <v>0</v>
      </c>
      <c r="NX10" s="21" t="n">
        <v>0</v>
      </c>
      <c r="NY10" s="21" t="n">
        <v>1</v>
      </c>
      <c r="NZ10" s="21" t="n">
        <v>182.552</v>
      </c>
      <c r="OA10" s="21" t="n">
        <v>1</v>
      </c>
      <c r="OB10" s="21" t="n">
        <v>4.526</v>
      </c>
      <c r="OC10" s="21" t="n">
        <v>0</v>
      </c>
      <c r="OD10" s="21" t="n">
        <v>37.1784833333333</v>
      </c>
      <c r="OE10" s="21" t="n">
        <v>1</v>
      </c>
    </row>
    <row r="11" ht="15" customHeight="1" s="14">
      <c r="A11" s="21" t="inlineStr">
        <is>
          <t>Não</t>
        </is>
      </c>
      <c r="B11" s="21" t="n">
        <v>103.364</v>
      </c>
      <c r="C11" s="21" t="inlineStr">
        <is>
          <t>Concordo</t>
        </is>
      </c>
      <c r="D11" s="21" t="n">
        <v>5.351</v>
      </c>
      <c r="E11" s="21" t="n">
        <v>0</v>
      </c>
      <c r="F11" s="21" t="n">
        <v>0</v>
      </c>
      <c r="G11" s="21" t="n">
        <v>22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4</v>
      </c>
      <c r="M11" s="21" t="n">
        <v>0</v>
      </c>
      <c r="N11" s="21" t="n">
        <v>0</v>
      </c>
      <c r="O11" s="21" t="n">
        <v>6</v>
      </c>
      <c r="P11" s="21" t="n">
        <v>6</v>
      </c>
      <c r="Q11" s="21" t="n">
        <v>7</v>
      </c>
      <c r="R11" s="21" t="n">
        <v>19.85</v>
      </c>
      <c r="S11" s="21" t="n">
        <v>12.466</v>
      </c>
      <c r="T11" s="21" t="n">
        <v>0</v>
      </c>
      <c r="U11" s="21" t="n">
        <v>0</v>
      </c>
      <c r="V11" s="21" t="n">
        <v>0</v>
      </c>
      <c r="W11" s="21" t="n">
        <v>1</v>
      </c>
      <c r="X11" s="21" t="n">
        <v>0</v>
      </c>
      <c r="Y11" s="21" t="n">
        <v>0</v>
      </c>
      <c r="Z11" s="21" t="n">
        <v>14.419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1</v>
      </c>
      <c r="AF11" s="21" t="n">
        <v>0</v>
      </c>
      <c r="AG11" s="21" t="n">
        <v>9.432</v>
      </c>
      <c r="AH11" s="21" t="n">
        <v>0</v>
      </c>
      <c r="AI11" s="21" t="n">
        <v>7.684</v>
      </c>
      <c r="AJ11" s="21" t="n">
        <v>0</v>
      </c>
      <c r="AK11" s="21" t="n">
        <v>6.486</v>
      </c>
      <c r="AL11" s="21" t="n">
        <v>0</v>
      </c>
      <c r="AM11" s="21" t="n">
        <v>6.467</v>
      </c>
      <c r="AN11" s="21" t="n">
        <v>0</v>
      </c>
      <c r="AO11" s="21" t="n">
        <v>12.508</v>
      </c>
      <c r="AP11" s="21" t="n">
        <v>0</v>
      </c>
      <c r="AQ11" s="21" t="n">
        <v>133.898</v>
      </c>
      <c r="AR11" s="21" t="n">
        <v>0</v>
      </c>
      <c r="AS11" s="21" t="n">
        <v>28.686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1</v>
      </c>
      <c r="BG11" s="21" t="n">
        <v>1</v>
      </c>
      <c r="BH11" s="21" t="n">
        <v>36.649</v>
      </c>
      <c r="BI11" s="21" t="n">
        <v>1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46.797</v>
      </c>
      <c r="BP11" s="21" t="n">
        <v>0</v>
      </c>
      <c r="BQ11" s="21" t="n">
        <v>45.4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37.584</v>
      </c>
      <c r="BZ11" s="21" t="n">
        <v>1</v>
      </c>
      <c r="CA11" s="21" t="n">
        <v>1</v>
      </c>
      <c r="CB11" s="21" t="n">
        <v>1</v>
      </c>
      <c r="CC11" s="21" t="n">
        <v>1</v>
      </c>
      <c r="CD11" s="21" t="n">
        <v>31.347</v>
      </c>
      <c r="CE11" s="21" t="n">
        <v>0</v>
      </c>
      <c r="CF11" s="21" t="n">
        <v>12.836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</v>
      </c>
      <c r="CM11" s="21" t="n">
        <v>7.199</v>
      </c>
      <c r="CN11" s="21" t="n">
        <v>18</v>
      </c>
      <c r="CO11" s="21" t="n">
        <v>2</v>
      </c>
      <c r="CP11" s="21" t="n">
        <v>77.67700000000001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42.956</v>
      </c>
      <c r="CV11" s="21" t="n">
        <v>0</v>
      </c>
      <c r="CW11" s="21" t="n">
        <v>0</v>
      </c>
      <c r="CX11" s="21" t="n">
        <v>1</v>
      </c>
      <c r="CY11" s="21" t="n">
        <v>0</v>
      </c>
      <c r="CZ11" s="21" t="n">
        <v>0</v>
      </c>
      <c r="DA11" s="21" t="n">
        <v>1</v>
      </c>
      <c r="DB11" s="21" t="n">
        <v>0</v>
      </c>
      <c r="DC11" s="21" t="n">
        <v>99.133</v>
      </c>
      <c r="DD11" s="21" t="n">
        <v>0</v>
      </c>
      <c r="DE11" s="21" t="n">
        <v>0</v>
      </c>
      <c r="DF11" s="21" t="n">
        <v>0</v>
      </c>
      <c r="DG11" s="21" t="n">
        <v>1</v>
      </c>
      <c r="DH11" s="21" t="n">
        <v>39.529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1</v>
      </c>
      <c r="DP11" s="21" t="n">
        <v>0</v>
      </c>
      <c r="DQ11" s="21" t="n">
        <v>0</v>
      </c>
      <c r="DR11" s="21" t="n">
        <v>0</v>
      </c>
      <c r="DS11" s="21" t="n">
        <v>1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35.335</v>
      </c>
      <c r="EC11" s="21" t="n">
        <v>1</v>
      </c>
      <c r="ED11" s="21" t="n">
        <v>0</v>
      </c>
      <c r="EE11" s="21" t="n">
        <v>1</v>
      </c>
      <c r="EF11" s="21" t="n">
        <v>0</v>
      </c>
      <c r="EG11" s="21" t="n">
        <v>0</v>
      </c>
      <c r="EH11" s="21" t="n">
        <v>0</v>
      </c>
      <c r="EI11" s="21" t="n">
        <v>36.564</v>
      </c>
      <c r="EJ11" s="21" t="n">
        <v>0</v>
      </c>
      <c r="EK11" s="21" t="n">
        <v>163.689</v>
      </c>
      <c r="EL11" s="21" t="n">
        <v>1</v>
      </c>
      <c r="EM11" s="21" t="n">
        <v>37.739</v>
      </c>
      <c r="EN11" s="21" t="n">
        <v>1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199.642</v>
      </c>
      <c r="EV11" s="21" t="n">
        <v>0</v>
      </c>
      <c r="EW11" s="21" t="n">
        <v>1</v>
      </c>
      <c r="EX11" s="21" t="n">
        <v>0</v>
      </c>
      <c r="EY11" s="21" t="n">
        <v>0</v>
      </c>
      <c r="EZ11" s="21" t="n">
        <v>0</v>
      </c>
      <c r="FA11" s="21" t="n">
        <v>1</v>
      </c>
      <c r="FB11" s="21" t="n">
        <v>0</v>
      </c>
      <c r="FC11" s="21" t="n">
        <v>28.348</v>
      </c>
      <c r="FD11" s="21" t="n">
        <v>3</v>
      </c>
      <c r="FE11" s="21" t="n">
        <v>20.483</v>
      </c>
      <c r="FF11" s="21" t="n">
        <v>0</v>
      </c>
      <c r="FG11" s="21" t="n">
        <v>0</v>
      </c>
      <c r="FH11" s="21" t="n">
        <v>0</v>
      </c>
      <c r="FI11" s="21" t="n">
        <v>1</v>
      </c>
      <c r="FJ11" s="21" t="n">
        <v>0</v>
      </c>
      <c r="FK11" s="21" t="n">
        <v>0</v>
      </c>
      <c r="FL11" s="21" t="n">
        <v>1</v>
      </c>
      <c r="FM11" s="21" t="n">
        <v>25.018</v>
      </c>
      <c r="FN11" s="21" t="n">
        <v>1</v>
      </c>
      <c r="FO11" s="21" t="n">
        <v>31.765</v>
      </c>
      <c r="FP11" s="21" t="n">
        <v>1</v>
      </c>
      <c r="FQ11" s="21" t="n">
        <v>0</v>
      </c>
      <c r="FR11" s="21" t="n">
        <v>1</v>
      </c>
      <c r="FS11" s="21" t="n">
        <v>1</v>
      </c>
      <c r="FT11" s="21" t="n">
        <v>0</v>
      </c>
      <c r="FU11" s="21" t="n">
        <v>0</v>
      </c>
      <c r="FV11" s="21" t="n">
        <v>0</v>
      </c>
      <c r="FW11" s="21" t="n">
        <v>32.382</v>
      </c>
      <c r="FX11" s="21" t="n">
        <v>0</v>
      </c>
      <c r="FY11" s="21" t="n">
        <v>1</v>
      </c>
      <c r="FZ11" s="21" t="n">
        <v>1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11.028</v>
      </c>
      <c r="GO11" s="21" t="n">
        <v>0</v>
      </c>
      <c r="GP11" s="21" t="n">
        <v>1</v>
      </c>
      <c r="GQ11" s="21" t="n">
        <v>0</v>
      </c>
      <c r="GR11" s="21" t="n">
        <v>0</v>
      </c>
      <c r="GS11" s="21" t="n">
        <v>1</v>
      </c>
      <c r="GT11" s="21" t="n">
        <v>0</v>
      </c>
      <c r="GU11" s="21" t="n">
        <v>1</v>
      </c>
      <c r="GV11" s="21" t="n">
        <v>48.447</v>
      </c>
      <c r="GW11" s="21" t="n">
        <v>3</v>
      </c>
      <c r="GX11" s="21" t="n">
        <v>41.907</v>
      </c>
      <c r="GY11" s="21" t="n">
        <v>3</v>
      </c>
      <c r="GZ11" s="21" t="n">
        <v>3</v>
      </c>
      <c r="HA11" s="21" t="n">
        <v>4</v>
      </c>
      <c r="HB11" s="21" t="n">
        <v>1</v>
      </c>
      <c r="HC11" s="21" t="n">
        <v>1</v>
      </c>
      <c r="HD11" s="21" t="n">
        <v>1</v>
      </c>
      <c r="HE11" s="21" t="n">
        <v>25.172</v>
      </c>
      <c r="HF11" s="21" t="n">
        <v>1</v>
      </c>
      <c r="HG11" s="21" t="n">
        <v>0</v>
      </c>
      <c r="HH11" s="21" t="n">
        <v>1</v>
      </c>
      <c r="HI11" s="21" t="n">
        <v>0</v>
      </c>
      <c r="HJ11" s="21" t="n">
        <v>0</v>
      </c>
      <c r="HK11" s="21" t="n">
        <v>0</v>
      </c>
      <c r="HL11" s="21" t="n">
        <v>1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26.618</v>
      </c>
      <c r="HS11" s="21" t="n">
        <v>0</v>
      </c>
      <c r="HT11" s="21" t="n">
        <v>1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1</v>
      </c>
      <c r="IA11" s="21" t="n">
        <v>0</v>
      </c>
      <c r="IB11" s="21" t="n">
        <v>1</v>
      </c>
      <c r="IC11" s="21" t="n">
        <v>0</v>
      </c>
      <c r="ID11" s="21" t="n">
        <v>0</v>
      </c>
      <c r="IE11" s="21" t="n">
        <v>31.952</v>
      </c>
      <c r="IF11" s="21" t="n">
        <v>1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1</v>
      </c>
      <c r="IN11" s="21" t="n">
        <v>1</v>
      </c>
      <c r="IO11" s="21" t="n">
        <v>0</v>
      </c>
      <c r="IP11" s="21" t="n">
        <v>0</v>
      </c>
      <c r="IQ11" s="21" t="n">
        <v>0</v>
      </c>
      <c r="IR11" s="21" t="n">
        <v>61.565</v>
      </c>
      <c r="IS11" s="21" t="n">
        <v>0</v>
      </c>
      <c r="IT11" s="21" t="n">
        <v>0</v>
      </c>
      <c r="IU11" s="21" t="n">
        <v>1</v>
      </c>
      <c r="IV11" s="21" t="n">
        <v>0</v>
      </c>
      <c r="IW11" s="21" t="n">
        <v>1</v>
      </c>
      <c r="IX11" s="21" t="n">
        <v>0</v>
      </c>
      <c r="IY11" s="21" t="n">
        <v>0</v>
      </c>
      <c r="IZ11" s="21" t="n">
        <v>1</v>
      </c>
      <c r="JA11" s="21" t="n">
        <v>0</v>
      </c>
      <c r="JB11" s="21" t="n">
        <v>0</v>
      </c>
      <c r="JC11" s="21" t="n">
        <v>1</v>
      </c>
      <c r="JD11" s="21" t="n">
        <v>0</v>
      </c>
      <c r="JE11" s="21" t="n">
        <v>109.057</v>
      </c>
      <c r="JF11" s="21" t="n">
        <v>0</v>
      </c>
      <c r="JG11" s="21" t="n">
        <v>0</v>
      </c>
      <c r="JH11" s="21" t="n">
        <v>1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1</v>
      </c>
      <c r="JU11" s="21" t="n">
        <v>0</v>
      </c>
      <c r="JV11" s="21" t="n">
        <v>0</v>
      </c>
      <c r="JW11" s="21" t="n">
        <v>0</v>
      </c>
      <c r="JX11" s="21" t="n">
        <v>1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1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1</v>
      </c>
      <c r="KP11" s="21" t="n">
        <v>0</v>
      </c>
      <c r="KQ11" s="21" t="n">
        <v>0</v>
      </c>
      <c r="KR11" s="21" t="n">
        <v>1</v>
      </c>
      <c r="KS11" s="21" t="n">
        <v>0</v>
      </c>
      <c r="KT11" s="21" t="n">
        <v>0</v>
      </c>
      <c r="KU11" s="21" t="n">
        <v>0</v>
      </c>
      <c r="KV11" s="21" t="n">
        <v>0</v>
      </c>
      <c r="KW11" s="21" t="n">
        <v>0</v>
      </c>
      <c r="KX11" s="21" t="n">
        <v>0</v>
      </c>
      <c r="KY11" s="21" t="n">
        <v>0</v>
      </c>
      <c r="KZ11" s="21" t="n">
        <v>0</v>
      </c>
      <c r="LA11" s="21" t="n">
        <v>0</v>
      </c>
      <c r="LB11" s="21" t="n">
        <v>0</v>
      </c>
      <c r="LC11" s="21" t="n">
        <v>0</v>
      </c>
      <c r="LD11" s="21" t="n">
        <v>0</v>
      </c>
      <c r="LE11" s="21" t="n">
        <v>0</v>
      </c>
      <c r="LF11" s="21" t="n">
        <v>0</v>
      </c>
      <c r="LG11" s="21" t="n">
        <v>1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1</v>
      </c>
      <c r="LM11" s="21" t="n">
        <v>0</v>
      </c>
      <c r="LN11" s="21" t="n">
        <v>1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</v>
      </c>
      <c r="LU11" s="21" t="n">
        <v>0</v>
      </c>
      <c r="LV11" s="21" t="n">
        <v>0</v>
      </c>
      <c r="LW11" s="21" t="n">
        <v>0</v>
      </c>
      <c r="LX11" s="21" t="n">
        <v>43.936</v>
      </c>
      <c r="LY11" s="21" t="n">
        <v>1</v>
      </c>
      <c r="LZ11" s="21" t="n">
        <v>1</v>
      </c>
      <c r="MA11" s="21" t="n">
        <v>0</v>
      </c>
      <c r="MB11" s="21" t="n">
        <v>0</v>
      </c>
      <c r="MC11" s="21" t="n">
        <v>0</v>
      </c>
      <c r="MD11" s="21" t="n">
        <v>1</v>
      </c>
      <c r="ME11" s="21" t="n">
        <v>0</v>
      </c>
      <c r="MF11" s="21" t="n">
        <v>0</v>
      </c>
      <c r="MG11" s="21" t="n">
        <v>0</v>
      </c>
      <c r="MH11" s="21" t="n">
        <v>0</v>
      </c>
      <c r="MI11" s="21" t="n">
        <v>39.135</v>
      </c>
      <c r="MJ11" s="21" t="n">
        <v>1</v>
      </c>
      <c r="MK11" s="21" t="n">
        <v>0</v>
      </c>
      <c r="ML11" s="21" t="n">
        <v>0</v>
      </c>
      <c r="MM11" s="21" t="n">
        <v>0</v>
      </c>
      <c r="MN11" s="21" t="n">
        <v>1</v>
      </c>
      <c r="MO11" s="21" t="n">
        <v>1</v>
      </c>
      <c r="MP11" s="21" t="n">
        <v>0</v>
      </c>
      <c r="MQ11" s="21" t="n">
        <v>0</v>
      </c>
      <c r="MR11" s="21" t="n">
        <v>54.314</v>
      </c>
      <c r="MS11" s="21" t="n">
        <v>0</v>
      </c>
      <c r="MT11" s="21" t="n">
        <v>0</v>
      </c>
      <c r="MU11" s="21" t="n">
        <v>0</v>
      </c>
      <c r="MV11" s="21" t="n">
        <v>0</v>
      </c>
      <c r="MW11" s="21" t="n">
        <v>0</v>
      </c>
      <c r="MX11" s="21" t="n">
        <v>0</v>
      </c>
      <c r="MY11" s="21" t="n">
        <v>0</v>
      </c>
      <c r="MZ11" s="21" t="n">
        <v>0</v>
      </c>
      <c r="NA11" s="21" t="n">
        <v>0</v>
      </c>
      <c r="NB11" s="21" t="n">
        <v>0</v>
      </c>
      <c r="NC11" s="21" t="n">
        <v>0</v>
      </c>
      <c r="ND11" s="21" t="n">
        <v>0</v>
      </c>
      <c r="NE11" s="21" t="n">
        <v>0</v>
      </c>
      <c r="NF11" s="21" t="n">
        <v>0</v>
      </c>
      <c r="NG11" s="21" t="n">
        <v>0</v>
      </c>
      <c r="NH11" s="21" t="n">
        <v>0</v>
      </c>
      <c r="NI11" s="21" t="n">
        <v>0</v>
      </c>
      <c r="NJ11" s="21" t="n">
        <v>0</v>
      </c>
      <c r="NK11" s="21" t="n">
        <v>0</v>
      </c>
      <c r="NL11" s="21" t="n">
        <v>0</v>
      </c>
      <c r="NM11" s="21" t="n">
        <v>0</v>
      </c>
      <c r="NN11" s="21" t="n">
        <v>0</v>
      </c>
      <c r="NO11" s="21" t="n">
        <v>0</v>
      </c>
      <c r="NP11" s="21" t="n">
        <v>0</v>
      </c>
      <c r="NQ11" s="21" t="n">
        <v>0</v>
      </c>
      <c r="NR11" s="21" t="n">
        <v>11.482</v>
      </c>
      <c r="NS11" s="21" t="n">
        <v>0</v>
      </c>
      <c r="NT11" s="21" t="n">
        <v>0</v>
      </c>
      <c r="NU11" s="21" t="n">
        <v>0</v>
      </c>
      <c r="NV11" s="21" t="n">
        <v>0</v>
      </c>
      <c r="NW11" s="21" t="n">
        <v>0</v>
      </c>
      <c r="NX11" s="21" t="n">
        <v>1</v>
      </c>
      <c r="NY11" s="21" t="n">
        <v>0</v>
      </c>
      <c r="NZ11" s="21" t="n">
        <v>104.298</v>
      </c>
      <c r="OA11" s="21" t="n">
        <v>1</v>
      </c>
      <c r="OB11" s="21" t="n">
        <v>7.082</v>
      </c>
      <c r="OC11" s="21" t="n">
        <v>0</v>
      </c>
      <c r="OD11" s="21" t="n">
        <v>34.4112666666667</v>
      </c>
      <c r="OE11" s="21" t="n">
        <v>1</v>
      </c>
    </row>
    <row r="12" ht="15" customHeight="1" s="14">
      <c r="A12" s="21" t="inlineStr">
        <is>
          <t>Não</t>
        </is>
      </c>
      <c r="B12" s="21" t="n">
        <v>48.141</v>
      </c>
      <c r="C12" s="21" t="inlineStr">
        <is>
          <t>Concordo</t>
        </is>
      </c>
      <c r="D12" s="21" t="n">
        <v>2.46</v>
      </c>
      <c r="E12" s="21" t="n">
        <v>0</v>
      </c>
      <c r="F12" s="21" t="n">
        <v>1</v>
      </c>
      <c r="G12" s="21" t="n">
        <v>19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4</v>
      </c>
      <c r="M12" s="21" t="n">
        <v>0</v>
      </c>
      <c r="N12" s="21" t="n">
        <v>0</v>
      </c>
      <c r="O12" s="21" t="n">
        <v>34</v>
      </c>
      <c r="P12" s="21" t="n">
        <v>6</v>
      </c>
      <c r="Q12" s="21" t="n">
        <v>6</v>
      </c>
      <c r="R12" s="21" t="n">
        <v>12.818</v>
      </c>
      <c r="S12" s="21" t="n">
        <v>8.561999999999999</v>
      </c>
      <c r="T12" s="21" t="n">
        <v>0</v>
      </c>
      <c r="U12" s="21" t="n">
        <v>0</v>
      </c>
      <c r="V12" s="21" t="n">
        <v>0</v>
      </c>
      <c r="W12" s="21" t="n">
        <v>1</v>
      </c>
      <c r="X12" s="21" t="n">
        <v>0</v>
      </c>
      <c r="Y12" s="21" t="n">
        <v>0</v>
      </c>
      <c r="Z12" s="21" t="n">
        <v>8.281000000000001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1</v>
      </c>
      <c r="AF12" s="21" t="n">
        <v>0</v>
      </c>
      <c r="AG12" s="21" t="n">
        <v>5.433</v>
      </c>
      <c r="AH12" s="21" t="n">
        <v>0</v>
      </c>
      <c r="AI12" s="21" t="n">
        <v>6.366</v>
      </c>
      <c r="AJ12" s="21" t="n">
        <v>0</v>
      </c>
      <c r="AK12" s="21" t="n">
        <v>4.916</v>
      </c>
      <c r="AL12" s="21" t="n">
        <v>0</v>
      </c>
      <c r="AM12" s="21" t="n">
        <v>6.866</v>
      </c>
      <c r="AN12" s="21" t="n">
        <v>0</v>
      </c>
      <c r="AO12" s="21" t="n">
        <v>7.099</v>
      </c>
      <c r="AP12" s="21" t="n">
        <v>0</v>
      </c>
      <c r="AQ12" s="21" t="n">
        <v>51.094</v>
      </c>
      <c r="AR12" s="21" t="n">
        <v>0</v>
      </c>
      <c r="AS12" s="21" t="n">
        <v>6.181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1</v>
      </c>
      <c r="BE12" s="21" t="n">
        <v>0</v>
      </c>
      <c r="BF12" s="21" t="n">
        <v>0</v>
      </c>
      <c r="BG12" s="21" t="n">
        <v>1</v>
      </c>
      <c r="BH12" s="21" t="n">
        <v>3.15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8.548999999999999</v>
      </c>
      <c r="BP12" s="21" t="n">
        <v>0</v>
      </c>
      <c r="BQ12" s="21" t="n">
        <v>11.781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11.731</v>
      </c>
      <c r="BZ12" s="21" t="n">
        <v>1</v>
      </c>
      <c r="CA12" s="21" t="n">
        <v>1</v>
      </c>
      <c r="CB12" s="21" t="n">
        <v>1</v>
      </c>
      <c r="CC12" s="21" t="n">
        <v>1</v>
      </c>
      <c r="CD12" s="21" t="n">
        <v>6.797</v>
      </c>
      <c r="CE12" s="21" t="n">
        <v>0</v>
      </c>
      <c r="CF12" s="21" t="n">
        <v>6.949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2.634</v>
      </c>
      <c r="CN12" s="21" t="n">
        <v>18</v>
      </c>
      <c r="CO12" s="21" t="n">
        <v>2</v>
      </c>
      <c r="CP12" s="21" t="n">
        <v>31.014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22.037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17.211</v>
      </c>
      <c r="DD12" s="21" t="n">
        <v>1</v>
      </c>
      <c r="DE12" s="21" t="n">
        <v>0</v>
      </c>
      <c r="DF12" s="21" t="n">
        <v>0</v>
      </c>
      <c r="DG12" s="21" t="n">
        <v>0</v>
      </c>
      <c r="DH12" s="21" t="n">
        <v>5.748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1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1</v>
      </c>
      <c r="DV12" s="21" t="n">
        <v>1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10.997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2.583</v>
      </c>
      <c r="EJ12" s="21" t="n">
        <v>0</v>
      </c>
      <c r="EK12" s="21" t="n">
        <v>16.028</v>
      </c>
      <c r="EL12" s="21" t="n">
        <v>0</v>
      </c>
      <c r="EM12" s="21" t="n">
        <v>7.598</v>
      </c>
      <c r="EN12" s="21" t="n">
        <v>0</v>
      </c>
      <c r="EO12" s="21" t="n">
        <v>0</v>
      </c>
      <c r="EP12" s="21" t="n">
        <v>1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52.999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7.698</v>
      </c>
      <c r="FD12" s="21" t="n">
        <v>0</v>
      </c>
      <c r="FE12" s="21" t="n">
        <v>6.833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6.531</v>
      </c>
      <c r="FN12" s="21" t="n">
        <v>1</v>
      </c>
      <c r="FO12" s="21" t="n">
        <v>30.071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8.331</v>
      </c>
      <c r="FX12" s="21" t="n">
        <v>0</v>
      </c>
      <c r="FY12" s="21" t="n">
        <v>1</v>
      </c>
      <c r="FZ12" s="21" t="n">
        <v>0</v>
      </c>
      <c r="GA12" s="21" t="n">
        <v>1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n">
        <v>0</v>
      </c>
      <c r="GI12" s="21" t="n">
        <v>0</v>
      </c>
      <c r="GJ12" s="21" t="n">
        <v>0</v>
      </c>
      <c r="GK12" s="21" t="n">
        <v>1</v>
      </c>
      <c r="GL12" s="21" t="n">
        <v>0</v>
      </c>
      <c r="GM12" s="21" t="n">
        <v>0</v>
      </c>
      <c r="GN12" s="21" t="n">
        <v>4.499</v>
      </c>
      <c r="GO12" s="21" t="n">
        <v>0</v>
      </c>
      <c r="GP12" s="21" t="n">
        <v>0</v>
      </c>
      <c r="GQ12" s="21" t="n">
        <v>0</v>
      </c>
      <c r="GR12" s="21" t="n">
        <v>0</v>
      </c>
      <c r="GS12" s="21" t="n">
        <v>0</v>
      </c>
      <c r="GT12" s="21" t="n">
        <v>0</v>
      </c>
      <c r="GU12" s="21" t="n">
        <v>0</v>
      </c>
      <c r="GV12" s="21" t="n">
        <v>24.575</v>
      </c>
      <c r="GW12" s="21" t="n">
        <v>3</v>
      </c>
      <c r="GX12" s="21" t="n">
        <v>10.412</v>
      </c>
      <c r="GY12" s="21" t="n">
        <v>3</v>
      </c>
      <c r="GZ12" s="21" t="n">
        <v>3</v>
      </c>
      <c r="HA12" s="21" t="n">
        <v>4</v>
      </c>
      <c r="HB12" s="21" t="n">
        <v>1</v>
      </c>
      <c r="HC12" s="21" t="n">
        <v>1</v>
      </c>
      <c r="HD12" s="21" t="n">
        <v>1</v>
      </c>
      <c r="HE12" s="21" t="n">
        <v>7.1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n">
        <v>0</v>
      </c>
      <c r="HL12" s="21" t="n">
        <v>0</v>
      </c>
      <c r="HM12" s="21" t="n">
        <v>0</v>
      </c>
      <c r="HN12" s="21" t="n">
        <v>1</v>
      </c>
      <c r="HO12" s="21" t="n">
        <v>1</v>
      </c>
      <c r="HP12" s="21" t="n">
        <v>1</v>
      </c>
      <c r="HQ12" s="21" t="n">
        <v>0</v>
      </c>
      <c r="HR12" s="21" t="n">
        <v>7.116</v>
      </c>
      <c r="HS12" s="21" t="n">
        <v>0</v>
      </c>
      <c r="HT12" s="21" t="n">
        <v>1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</v>
      </c>
      <c r="HZ12" s="21" t="n">
        <v>1</v>
      </c>
      <c r="IA12" s="21" t="n">
        <v>0</v>
      </c>
      <c r="IB12" s="21" t="n">
        <v>1</v>
      </c>
      <c r="IC12" s="21" t="n">
        <v>0</v>
      </c>
      <c r="ID12" s="21" t="n">
        <v>0</v>
      </c>
      <c r="IE12" s="21" t="n">
        <v>8.217000000000001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1</v>
      </c>
      <c r="IO12" s="21" t="n">
        <v>0</v>
      </c>
      <c r="IP12" s="21" t="n">
        <v>1</v>
      </c>
      <c r="IQ12" s="21" t="n">
        <v>0</v>
      </c>
      <c r="IR12" s="21" t="n">
        <v>29.511</v>
      </c>
      <c r="IS12" s="21" t="n">
        <v>0</v>
      </c>
      <c r="IT12" s="21" t="n">
        <v>0</v>
      </c>
      <c r="IU12" s="21" t="n">
        <v>1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1</v>
      </c>
      <c r="JA12" s="21" t="n">
        <v>0</v>
      </c>
      <c r="JB12" s="21" t="n">
        <v>0</v>
      </c>
      <c r="JC12" s="21" t="n">
        <v>0</v>
      </c>
      <c r="JD12" s="21" t="n">
        <v>0</v>
      </c>
      <c r="JE12" s="21" t="n">
        <v>81.92400000000001</v>
      </c>
      <c r="JF12" s="21" t="n">
        <v>0</v>
      </c>
      <c r="JG12" s="21" t="n">
        <v>0</v>
      </c>
      <c r="JH12" s="21" t="n">
        <v>0</v>
      </c>
      <c r="JI12" s="21" t="n">
        <v>0</v>
      </c>
      <c r="JJ12" s="21" t="n">
        <v>0</v>
      </c>
      <c r="JK12" s="21" t="n">
        <v>1</v>
      </c>
      <c r="JL12" s="21" t="n">
        <v>1</v>
      </c>
      <c r="JM12" s="21" t="n">
        <v>0</v>
      </c>
      <c r="JN12" s="21" t="n">
        <v>0</v>
      </c>
      <c r="JO12" s="21" t="n">
        <v>0</v>
      </c>
      <c r="JP12" s="21" t="n">
        <v>0</v>
      </c>
      <c r="JQ12" s="21" t="n">
        <v>0</v>
      </c>
      <c r="JR12" s="21" t="n">
        <v>1</v>
      </c>
      <c r="JS12" s="21" t="n">
        <v>1</v>
      </c>
      <c r="JT12" s="21" t="n">
        <v>1</v>
      </c>
      <c r="JU12" s="21" t="n">
        <v>1</v>
      </c>
      <c r="JV12" s="21" t="n">
        <v>0</v>
      </c>
      <c r="JW12" s="21" t="n">
        <v>1</v>
      </c>
      <c r="JX12" s="21" t="n">
        <v>0</v>
      </c>
      <c r="JY12" s="21" t="n">
        <v>0</v>
      </c>
      <c r="JZ12" s="21" t="n">
        <v>0</v>
      </c>
      <c r="KA12" s="21" t="n">
        <v>0</v>
      </c>
      <c r="KB12" s="21" t="n">
        <v>1</v>
      </c>
      <c r="KC12" s="21" t="n">
        <v>0</v>
      </c>
      <c r="KD12" s="21" t="n">
        <v>1</v>
      </c>
      <c r="KE12" s="21" t="n">
        <v>1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</v>
      </c>
      <c r="KM12" s="21" t="n">
        <v>0</v>
      </c>
      <c r="KN12" s="21" t="n">
        <v>0</v>
      </c>
      <c r="KO12" s="21" t="n">
        <v>1</v>
      </c>
      <c r="KP12" s="21" t="n">
        <v>1</v>
      </c>
      <c r="KQ12" s="21" t="n">
        <v>1</v>
      </c>
      <c r="KR12" s="21" t="n">
        <v>1</v>
      </c>
      <c r="KS12" s="21" t="n">
        <v>0</v>
      </c>
      <c r="KT12" s="21" t="n">
        <v>1</v>
      </c>
      <c r="KU12" s="21" t="n">
        <v>0</v>
      </c>
      <c r="KV12" s="21" t="n">
        <v>0</v>
      </c>
      <c r="KW12" s="21" t="n">
        <v>1</v>
      </c>
      <c r="KX12" s="21" t="n">
        <v>0</v>
      </c>
      <c r="KY12" s="21" t="n">
        <v>1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</v>
      </c>
      <c r="LF12" s="21" t="n">
        <v>0</v>
      </c>
      <c r="LG12" s="21" t="n">
        <v>1</v>
      </c>
      <c r="LH12" s="21" t="n">
        <v>0</v>
      </c>
      <c r="LI12" s="21" t="n">
        <v>0</v>
      </c>
      <c r="LJ12" s="21" t="n">
        <v>0</v>
      </c>
      <c r="LK12" s="21" t="n">
        <v>1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1</v>
      </c>
      <c r="LS12" s="21" t="n">
        <v>0</v>
      </c>
      <c r="LT12" s="21" t="n">
        <v>0</v>
      </c>
      <c r="LU12" s="21" t="n">
        <v>0</v>
      </c>
      <c r="LV12" s="21" t="n">
        <v>0</v>
      </c>
      <c r="LW12" s="21" t="n">
        <v>0</v>
      </c>
      <c r="LX12" s="21" t="n">
        <v>8.632</v>
      </c>
      <c r="LY12" s="21" t="n">
        <v>1</v>
      </c>
      <c r="LZ12" s="21" t="n">
        <v>0</v>
      </c>
      <c r="MA12" s="21" t="n">
        <v>1</v>
      </c>
      <c r="MB12" s="21" t="n">
        <v>0</v>
      </c>
      <c r="MC12" s="21" t="n">
        <v>1</v>
      </c>
      <c r="MD12" s="21" t="n">
        <v>0</v>
      </c>
      <c r="ME12" s="21" t="n">
        <v>0</v>
      </c>
      <c r="MF12" s="21" t="n">
        <v>1</v>
      </c>
      <c r="MG12" s="21" t="n">
        <v>1</v>
      </c>
      <c r="MH12" s="21" t="n">
        <v>1</v>
      </c>
      <c r="MI12" s="21" t="n">
        <v>16.627</v>
      </c>
      <c r="MJ12" s="21" t="n">
        <v>0</v>
      </c>
      <c r="MK12" s="21" t="n">
        <v>0</v>
      </c>
      <c r="ML12" s="21" t="n">
        <v>0</v>
      </c>
      <c r="MM12" s="21" t="n">
        <v>0</v>
      </c>
      <c r="MN12" s="21" t="n">
        <v>0</v>
      </c>
      <c r="MO12" s="21" t="n">
        <v>0</v>
      </c>
      <c r="MP12" s="21" t="n">
        <v>0</v>
      </c>
      <c r="MQ12" s="21" t="n">
        <v>0</v>
      </c>
      <c r="MR12" s="21" t="n">
        <v>9.314</v>
      </c>
      <c r="MS12" s="21" t="n">
        <v>0</v>
      </c>
      <c r="MT12" s="21" t="n">
        <v>0</v>
      </c>
      <c r="MU12" s="21" t="n">
        <v>0</v>
      </c>
      <c r="MV12" s="21" t="n">
        <v>0</v>
      </c>
      <c r="MW12" s="21" t="n">
        <v>0</v>
      </c>
      <c r="MX12" s="21" t="n">
        <v>0</v>
      </c>
      <c r="MY12" s="21" t="n">
        <v>0</v>
      </c>
      <c r="MZ12" s="21" t="n">
        <v>0</v>
      </c>
      <c r="NA12" s="21" t="n">
        <v>0</v>
      </c>
      <c r="NB12" s="21" t="n">
        <v>0</v>
      </c>
      <c r="NC12" s="21" t="n">
        <v>0</v>
      </c>
      <c r="ND12" s="21" t="n">
        <v>0</v>
      </c>
      <c r="NE12" s="21" t="n">
        <v>0</v>
      </c>
      <c r="NF12" s="21" t="n">
        <v>0</v>
      </c>
      <c r="NG12" s="21" t="n">
        <v>0</v>
      </c>
      <c r="NH12" s="21" t="n">
        <v>0</v>
      </c>
      <c r="NI12" s="21" t="n">
        <v>0</v>
      </c>
      <c r="NJ12" s="21" t="n">
        <v>0</v>
      </c>
      <c r="NK12" s="21" t="n">
        <v>0</v>
      </c>
      <c r="NL12" s="21" t="n">
        <v>0</v>
      </c>
      <c r="NM12" s="21" t="n">
        <v>0</v>
      </c>
      <c r="NN12" s="21" t="n">
        <v>0</v>
      </c>
      <c r="NO12" s="21" t="n">
        <v>0</v>
      </c>
      <c r="NP12" s="21" t="n">
        <v>0</v>
      </c>
      <c r="NQ12" s="21" t="n">
        <v>0</v>
      </c>
      <c r="NR12" s="21" t="n">
        <v>1.917</v>
      </c>
      <c r="NS12" s="21" t="n">
        <v>0</v>
      </c>
      <c r="NT12" s="21" t="n">
        <v>0</v>
      </c>
      <c r="NU12" s="21" t="n">
        <v>0</v>
      </c>
      <c r="NV12" s="21" t="n">
        <v>0</v>
      </c>
      <c r="NW12" s="21" t="n">
        <v>0</v>
      </c>
      <c r="NX12" s="21" t="n">
        <v>0</v>
      </c>
      <c r="NY12" s="21" t="n">
        <v>0</v>
      </c>
      <c r="NZ12" s="21" t="n">
        <v>19.607</v>
      </c>
      <c r="OA12" s="21" t="n">
        <v>1</v>
      </c>
      <c r="OB12" s="21" t="n">
        <v>3</v>
      </c>
      <c r="OC12" s="21" t="n">
        <v>0</v>
      </c>
      <c r="OD12" s="21" t="n">
        <v>11.2989666666667</v>
      </c>
      <c r="OE12" s="21" t="n">
        <v>1</v>
      </c>
    </row>
    <row r="13" ht="15" customHeight="1" s="14">
      <c r="A13" s="21" t="inlineStr">
        <is>
          <t>Não</t>
        </is>
      </c>
      <c r="B13" s="21" t="n">
        <v>48.141</v>
      </c>
      <c r="C13" s="21" t="inlineStr">
        <is>
          <t>Concordo</t>
        </is>
      </c>
      <c r="D13" s="21" t="n">
        <v>2.46</v>
      </c>
      <c r="E13" s="21" t="n">
        <v>0</v>
      </c>
      <c r="F13" s="21" t="n">
        <v>1</v>
      </c>
      <c r="G13" s="21" t="n">
        <v>19</v>
      </c>
      <c r="H13" s="21" t="n">
        <v>0</v>
      </c>
      <c r="I13" s="21" t="n">
        <v>0</v>
      </c>
      <c r="J13" s="21" t="n">
        <v>1</v>
      </c>
      <c r="K13" s="21" t="n">
        <v>0</v>
      </c>
      <c r="L13" s="21" t="n">
        <v>4</v>
      </c>
      <c r="M13" s="21" t="n">
        <v>0</v>
      </c>
      <c r="N13" s="21" t="n">
        <v>0</v>
      </c>
      <c r="O13" s="21" t="n">
        <v>34</v>
      </c>
      <c r="P13" s="21" t="n">
        <v>6</v>
      </c>
      <c r="Q13" s="21" t="n">
        <v>6</v>
      </c>
      <c r="R13" s="21" t="n">
        <v>12.818</v>
      </c>
      <c r="S13" s="21" t="n">
        <v>8.561999999999999</v>
      </c>
      <c r="T13" s="21" t="n">
        <v>0</v>
      </c>
      <c r="U13" s="21" t="n">
        <v>0</v>
      </c>
      <c r="V13" s="21" t="n">
        <v>0</v>
      </c>
      <c r="W13" s="21" t="n">
        <v>1</v>
      </c>
      <c r="X13" s="21" t="n">
        <v>0</v>
      </c>
      <c r="Y13" s="21" t="n">
        <v>0</v>
      </c>
      <c r="Z13" s="21" t="n">
        <v>8.281000000000001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1</v>
      </c>
      <c r="AF13" s="21" t="n">
        <v>0</v>
      </c>
      <c r="AG13" s="21" t="n">
        <v>5.433</v>
      </c>
      <c r="AH13" s="21" t="n">
        <v>0</v>
      </c>
      <c r="AI13" s="21" t="n">
        <v>6.366</v>
      </c>
      <c r="AJ13" s="21" t="n">
        <v>0</v>
      </c>
      <c r="AK13" s="21" t="n">
        <v>4.916</v>
      </c>
      <c r="AL13" s="21" t="n">
        <v>0</v>
      </c>
      <c r="AM13" s="21" t="n">
        <v>6.866</v>
      </c>
      <c r="AN13" s="21" t="n">
        <v>0</v>
      </c>
      <c r="AO13" s="21" t="n">
        <v>7.099</v>
      </c>
      <c r="AP13" s="21" t="n">
        <v>0</v>
      </c>
      <c r="AQ13" s="21" t="n">
        <v>51.094</v>
      </c>
      <c r="AR13" s="21" t="n">
        <v>0</v>
      </c>
      <c r="AS13" s="21" t="n">
        <v>6.181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1</v>
      </c>
      <c r="BD13" s="21" t="n">
        <v>1</v>
      </c>
      <c r="BE13" s="21" t="n">
        <v>0</v>
      </c>
      <c r="BF13" s="21" t="n">
        <v>0</v>
      </c>
      <c r="BG13" s="21" t="n">
        <v>1</v>
      </c>
      <c r="BH13" s="21" t="n">
        <v>3.15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8.548999999999999</v>
      </c>
      <c r="BP13" s="21" t="n">
        <v>0</v>
      </c>
      <c r="BQ13" s="21" t="n">
        <v>11.781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11.731</v>
      </c>
      <c r="BZ13" s="21" t="n">
        <v>1</v>
      </c>
      <c r="CA13" s="21" t="n">
        <v>1</v>
      </c>
      <c r="CB13" s="21" t="n">
        <v>1</v>
      </c>
      <c r="CC13" s="21" t="n">
        <v>1</v>
      </c>
      <c r="CD13" s="21" t="n">
        <v>6.797</v>
      </c>
      <c r="CE13" s="21" t="n">
        <v>0</v>
      </c>
      <c r="CF13" s="21" t="n">
        <v>6.949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2.634</v>
      </c>
      <c r="CN13" s="21" t="n">
        <v>18</v>
      </c>
      <c r="CO13" s="21" t="n">
        <v>2</v>
      </c>
      <c r="CP13" s="21" t="n">
        <v>31.014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22.037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17.211</v>
      </c>
      <c r="DD13" s="21" t="n">
        <v>1</v>
      </c>
      <c r="DE13" s="21" t="n">
        <v>0</v>
      </c>
      <c r="DF13" s="21" t="n">
        <v>0</v>
      </c>
      <c r="DG13" s="21" t="n">
        <v>0</v>
      </c>
      <c r="DH13" s="21" t="n">
        <v>5.748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1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1</v>
      </c>
      <c r="DV13" s="21" t="n">
        <v>1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10.997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2.583</v>
      </c>
      <c r="EJ13" s="21" t="n">
        <v>0</v>
      </c>
      <c r="EK13" s="21" t="n">
        <v>16.028</v>
      </c>
      <c r="EL13" s="21" t="n">
        <v>0</v>
      </c>
      <c r="EM13" s="21" t="n">
        <v>7.598</v>
      </c>
      <c r="EN13" s="21" t="n">
        <v>0</v>
      </c>
      <c r="EO13" s="21" t="n">
        <v>0</v>
      </c>
      <c r="EP13" s="21" t="n">
        <v>1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52.999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7.698</v>
      </c>
      <c r="FD13" s="21" t="n">
        <v>0</v>
      </c>
      <c r="FE13" s="21" t="n">
        <v>6.833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6.531</v>
      </c>
      <c r="FN13" s="21" t="n">
        <v>1</v>
      </c>
      <c r="FO13" s="21" t="n">
        <v>30.071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8.331</v>
      </c>
      <c r="FX13" s="21" t="n">
        <v>0</v>
      </c>
      <c r="FY13" s="21" t="n">
        <v>1</v>
      </c>
      <c r="FZ13" s="21" t="n">
        <v>0</v>
      </c>
      <c r="GA13" s="21" t="n">
        <v>1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</v>
      </c>
      <c r="GK13" s="21" t="n">
        <v>1</v>
      </c>
      <c r="GL13" s="21" t="n">
        <v>0</v>
      </c>
      <c r="GM13" s="21" t="n">
        <v>0</v>
      </c>
      <c r="GN13" s="21" t="n">
        <v>4.499</v>
      </c>
      <c r="GO13" s="21" t="n">
        <v>0</v>
      </c>
      <c r="GP13" s="21" t="n">
        <v>0</v>
      </c>
      <c r="GQ13" s="21" t="n">
        <v>0</v>
      </c>
      <c r="GR13" s="21" t="n">
        <v>0</v>
      </c>
      <c r="GS13" s="21" t="n">
        <v>0</v>
      </c>
      <c r="GT13" s="21" t="n">
        <v>0</v>
      </c>
      <c r="GU13" s="21" t="n">
        <v>0</v>
      </c>
      <c r="GV13" s="21" t="n">
        <v>24.575</v>
      </c>
      <c r="GW13" s="21" t="n">
        <v>3</v>
      </c>
      <c r="GX13" s="21" t="n">
        <v>10.412</v>
      </c>
      <c r="GY13" s="21" t="n">
        <v>3</v>
      </c>
      <c r="GZ13" s="21" t="n">
        <v>3</v>
      </c>
      <c r="HA13" s="21" t="n">
        <v>4</v>
      </c>
      <c r="HB13" s="21" t="n">
        <v>1</v>
      </c>
      <c r="HC13" s="21" t="n">
        <v>1</v>
      </c>
      <c r="HD13" s="21" t="n">
        <v>1</v>
      </c>
      <c r="HE13" s="21" t="n">
        <v>7.1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n">
        <v>0</v>
      </c>
      <c r="HL13" s="21" t="n">
        <v>0</v>
      </c>
      <c r="HM13" s="21" t="n">
        <v>0</v>
      </c>
      <c r="HN13" s="21" t="n">
        <v>1</v>
      </c>
      <c r="HO13" s="21" t="n">
        <v>1</v>
      </c>
      <c r="HP13" s="21" t="n">
        <v>1</v>
      </c>
      <c r="HQ13" s="21" t="n">
        <v>0</v>
      </c>
      <c r="HR13" s="21" t="n">
        <v>7.116</v>
      </c>
      <c r="HS13" s="21" t="n">
        <v>0</v>
      </c>
      <c r="HT13" s="21" t="n">
        <v>1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</v>
      </c>
      <c r="HZ13" s="21" t="n">
        <v>1</v>
      </c>
      <c r="IA13" s="21" t="n">
        <v>0</v>
      </c>
      <c r="IB13" s="21" t="n">
        <v>1</v>
      </c>
      <c r="IC13" s="21" t="n">
        <v>0</v>
      </c>
      <c r="ID13" s="21" t="n">
        <v>0</v>
      </c>
      <c r="IE13" s="21" t="n">
        <v>8.217000000000001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1</v>
      </c>
      <c r="IO13" s="21" t="n">
        <v>0</v>
      </c>
      <c r="IP13" s="21" t="n">
        <v>1</v>
      </c>
      <c r="IQ13" s="21" t="n">
        <v>0</v>
      </c>
      <c r="IR13" s="21" t="n">
        <v>29.511</v>
      </c>
      <c r="IS13" s="21" t="n">
        <v>0</v>
      </c>
      <c r="IT13" s="21" t="n">
        <v>0</v>
      </c>
      <c r="IU13" s="21" t="n">
        <v>1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1</v>
      </c>
      <c r="JA13" s="21" t="n">
        <v>0</v>
      </c>
      <c r="JB13" s="21" t="n">
        <v>0</v>
      </c>
      <c r="JC13" s="21" t="n">
        <v>0</v>
      </c>
      <c r="JD13" s="21" t="n">
        <v>0</v>
      </c>
      <c r="JE13" s="21" t="n">
        <v>81.92400000000001</v>
      </c>
      <c r="JF13" s="21" t="n">
        <v>0</v>
      </c>
      <c r="JG13" s="21" t="n">
        <v>0</v>
      </c>
      <c r="JH13" s="21" t="n">
        <v>0</v>
      </c>
      <c r="JI13" s="21" t="n">
        <v>0</v>
      </c>
      <c r="JJ13" s="21" t="n">
        <v>0</v>
      </c>
      <c r="JK13" s="21" t="n">
        <v>1</v>
      </c>
      <c r="JL13" s="21" t="n">
        <v>1</v>
      </c>
      <c r="JM13" s="21" t="n">
        <v>0</v>
      </c>
      <c r="JN13" s="21" t="n">
        <v>0</v>
      </c>
      <c r="JO13" s="21" t="n">
        <v>0</v>
      </c>
      <c r="JP13" s="21" t="n">
        <v>0</v>
      </c>
      <c r="JQ13" s="21" t="n">
        <v>0</v>
      </c>
      <c r="JR13" s="21" t="n">
        <v>1</v>
      </c>
      <c r="JS13" s="21" t="n">
        <v>1</v>
      </c>
      <c r="JT13" s="21" t="n">
        <v>1</v>
      </c>
      <c r="JU13" s="21" t="n">
        <v>1</v>
      </c>
      <c r="JV13" s="21" t="n">
        <v>0</v>
      </c>
      <c r="JW13" s="21" t="n">
        <v>1</v>
      </c>
      <c r="JX13" s="21" t="n">
        <v>0</v>
      </c>
      <c r="JY13" s="21" t="n">
        <v>0</v>
      </c>
      <c r="JZ13" s="21" t="n">
        <v>0</v>
      </c>
      <c r="KA13" s="21" t="n">
        <v>0</v>
      </c>
      <c r="KB13" s="21" t="n">
        <v>1</v>
      </c>
      <c r="KC13" s="21" t="n">
        <v>0</v>
      </c>
      <c r="KD13" s="21" t="n">
        <v>1</v>
      </c>
      <c r="KE13" s="21" t="n">
        <v>1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</v>
      </c>
      <c r="KM13" s="21" t="n">
        <v>0</v>
      </c>
      <c r="KN13" s="21" t="n">
        <v>0</v>
      </c>
      <c r="KO13" s="21" t="n">
        <v>1</v>
      </c>
      <c r="KP13" s="21" t="n">
        <v>1</v>
      </c>
      <c r="KQ13" s="21" t="n">
        <v>1</v>
      </c>
      <c r="KR13" s="21" t="n">
        <v>1</v>
      </c>
      <c r="KS13" s="21" t="n">
        <v>0</v>
      </c>
      <c r="KT13" s="21" t="n">
        <v>1</v>
      </c>
      <c r="KU13" s="21" t="n">
        <v>0</v>
      </c>
      <c r="KV13" s="21" t="n">
        <v>0</v>
      </c>
      <c r="KW13" s="21" t="n">
        <v>1</v>
      </c>
      <c r="KX13" s="21" t="n">
        <v>0</v>
      </c>
      <c r="KY13" s="21" t="n">
        <v>1</v>
      </c>
      <c r="KZ13" s="21" t="n">
        <v>0</v>
      </c>
      <c r="LA13" s="21" t="n">
        <v>0</v>
      </c>
      <c r="LB13" s="21" t="n">
        <v>0</v>
      </c>
      <c r="LC13" s="21" t="n">
        <v>0</v>
      </c>
      <c r="LD13" s="21" t="n">
        <v>0</v>
      </c>
      <c r="LE13" s="21" t="n">
        <v>0</v>
      </c>
      <c r="LF13" s="21" t="n">
        <v>0</v>
      </c>
      <c r="LG13" s="21" t="n">
        <v>1</v>
      </c>
      <c r="LH13" s="21" t="n">
        <v>0</v>
      </c>
      <c r="LI13" s="21" t="n">
        <v>0</v>
      </c>
      <c r="LJ13" s="21" t="n">
        <v>0</v>
      </c>
      <c r="LK13" s="21" t="n">
        <v>1</v>
      </c>
      <c r="LL13" s="21" t="n">
        <v>0</v>
      </c>
      <c r="LM13" s="21" t="n">
        <v>0</v>
      </c>
      <c r="LN13" s="21" t="n">
        <v>0</v>
      </c>
      <c r="LO13" s="21" t="n">
        <v>0</v>
      </c>
      <c r="LP13" s="21" t="n">
        <v>0</v>
      </c>
      <c r="LQ13" s="21" t="n">
        <v>0</v>
      </c>
      <c r="LR13" s="21" t="n">
        <v>1</v>
      </c>
      <c r="LS13" s="21" t="n">
        <v>0</v>
      </c>
      <c r="LT13" s="21" t="n">
        <v>0</v>
      </c>
      <c r="LU13" s="21" t="n">
        <v>0</v>
      </c>
      <c r="LV13" s="21" t="n">
        <v>0</v>
      </c>
      <c r="LW13" s="21" t="n">
        <v>0</v>
      </c>
      <c r="LX13" s="21" t="n">
        <v>8.632</v>
      </c>
      <c r="LY13" s="21" t="n">
        <v>1</v>
      </c>
      <c r="LZ13" s="21" t="n">
        <v>0</v>
      </c>
      <c r="MA13" s="21" t="n">
        <v>1</v>
      </c>
      <c r="MB13" s="21" t="n">
        <v>0</v>
      </c>
      <c r="MC13" s="21" t="n">
        <v>1</v>
      </c>
      <c r="MD13" s="21" t="n">
        <v>0</v>
      </c>
      <c r="ME13" s="21" t="n">
        <v>0</v>
      </c>
      <c r="MF13" s="21" t="n">
        <v>1</v>
      </c>
      <c r="MG13" s="21" t="n">
        <v>1</v>
      </c>
      <c r="MH13" s="21" t="n">
        <v>1</v>
      </c>
      <c r="MI13" s="21" t="n">
        <v>16.627</v>
      </c>
      <c r="MJ13" s="21" t="n">
        <v>0</v>
      </c>
      <c r="MK13" s="21" t="n">
        <v>0</v>
      </c>
      <c r="ML13" s="21" t="n">
        <v>0</v>
      </c>
      <c r="MM13" s="21" t="n">
        <v>0</v>
      </c>
      <c r="MN13" s="21" t="n">
        <v>0</v>
      </c>
      <c r="MO13" s="21" t="n">
        <v>0</v>
      </c>
      <c r="MP13" s="21" t="n">
        <v>0</v>
      </c>
      <c r="MQ13" s="21" t="n">
        <v>0</v>
      </c>
      <c r="MR13" s="21" t="n">
        <v>9.314</v>
      </c>
      <c r="MS13" s="21" t="n">
        <v>0</v>
      </c>
      <c r="MT13" s="21" t="n">
        <v>0</v>
      </c>
      <c r="MU13" s="21" t="n">
        <v>0</v>
      </c>
      <c r="MV13" s="21" t="n">
        <v>0</v>
      </c>
      <c r="MW13" s="21" t="n">
        <v>0</v>
      </c>
      <c r="MX13" s="21" t="n">
        <v>0</v>
      </c>
      <c r="MY13" s="21" t="n">
        <v>0</v>
      </c>
      <c r="MZ13" s="21" t="n">
        <v>0</v>
      </c>
      <c r="NA13" s="21" t="n">
        <v>0</v>
      </c>
      <c r="NB13" s="21" t="n">
        <v>0</v>
      </c>
      <c r="NC13" s="21" t="n">
        <v>0</v>
      </c>
      <c r="ND13" s="21" t="n">
        <v>0</v>
      </c>
      <c r="NE13" s="21" t="n">
        <v>0</v>
      </c>
      <c r="NF13" s="21" t="n">
        <v>0</v>
      </c>
      <c r="NG13" s="21" t="n">
        <v>0</v>
      </c>
      <c r="NH13" s="21" t="n">
        <v>0</v>
      </c>
      <c r="NI13" s="21" t="n">
        <v>0</v>
      </c>
      <c r="NJ13" s="21" t="n">
        <v>0</v>
      </c>
      <c r="NK13" s="21" t="n">
        <v>0</v>
      </c>
      <c r="NL13" s="21" t="n">
        <v>0</v>
      </c>
      <c r="NM13" s="21" t="n">
        <v>0</v>
      </c>
      <c r="NN13" s="21" t="n">
        <v>0</v>
      </c>
      <c r="NO13" s="21" t="n">
        <v>0</v>
      </c>
      <c r="NP13" s="21" t="n">
        <v>0</v>
      </c>
      <c r="NQ13" s="21" t="n">
        <v>0</v>
      </c>
      <c r="NR13" s="21" t="n">
        <v>1.917</v>
      </c>
      <c r="NS13" s="21" t="n">
        <v>0</v>
      </c>
      <c r="NT13" s="21" t="n">
        <v>0</v>
      </c>
      <c r="NU13" s="21" t="n">
        <v>0</v>
      </c>
      <c r="NV13" s="21" t="n">
        <v>0</v>
      </c>
      <c r="NW13" s="21" t="n">
        <v>0</v>
      </c>
      <c r="NX13" s="21" t="n">
        <v>0</v>
      </c>
      <c r="NY13" s="21" t="n">
        <v>0</v>
      </c>
      <c r="NZ13" s="21" t="n">
        <v>19.607</v>
      </c>
      <c r="OA13" s="21" t="n">
        <v>1</v>
      </c>
      <c r="OB13" s="21" t="n">
        <v>1</v>
      </c>
      <c r="OC13" s="21" t="n">
        <v>0</v>
      </c>
      <c r="OD13" s="21" t="n">
        <v>11.2656333333333</v>
      </c>
      <c r="OE13" s="21" t="n">
        <v>1</v>
      </c>
    </row>
    <row r="14" ht="15" customHeight="1" s="14">
      <c r="A14" s="21" t="inlineStr">
        <is>
          <t>Não</t>
        </is>
      </c>
      <c r="B14" s="21" t="n">
        <v>34.633</v>
      </c>
      <c r="C14" s="21" t="inlineStr">
        <is>
          <t>Concordo</t>
        </is>
      </c>
      <c r="D14" s="21" t="n">
        <v>2.833</v>
      </c>
      <c r="E14" s="21" t="n">
        <v>0</v>
      </c>
      <c r="F14" s="21" t="n">
        <v>0</v>
      </c>
      <c r="G14" s="21" t="n">
        <v>23</v>
      </c>
      <c r="H14" s="21" t="n">
        <v>1</v>
      </c>
      <c r="I14" s="21" t="n">
        <v>1</v>
      </c>
      <c r="J14" s="21" t="n">
        <v>1</v>
      </c>
      <c r="K14" s="21" t="n">
        <v>1</v>
      </c>
      <c r="L14" s="21" t="n">
        <v>4</v>
      </c>
      <c r="M14" s="21" t="n">
        <v>0</v>
      </c>
      <c r="N14" s="21" t="n">
        <v>0</v>
      </c>
      <c r="O14" s="21" t="n">
        <v>26</v>
      </c>
      <c r="P14" s="21" t="n">
        <v>6</v>
      </c>
      <c r="Q14" s="21" t="n">
        <v>5</v>
      </c>
      <c r="R14" s="21" t="n">
        <v>13.7</v>
      </c>
      <c r="S14" s="21" t="n">
        <v>9.943</v>
      </c>
      <c r="T14" s="21" t="n">
        <v>0</v>
      </c>
      <c r="U14" s="21" t="n">
        <v>0</v>
      </c>
      <c r="V14" s="21" t="n">
        <v>0</v>
      </c>
      <c r="W14" s="21" t="n">
        <v>1</v>
      </c>
      <c r="X14" s="21" t="n">
        <v>0</v>
      </c>
      <c r="Y14" s="21" t="n">
        <v>0</v>
      </c>
      <c r="Z14" s="21" t="n">
        <v>10.256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1</v>
      </c>
      <c r="AF14" s="21" t="n">
        <v>0</v>
      </c>
      <c r="AG14" s="21" t="n">
        <v>5.535</v>
      </c>
      <c r="AH14" s="21" t="n">
        <v>0</v>
      </c>
      <c r="AI14" s="21" t="n">
        <v>6.651</v>
      </c>
      <c r="AJ14" s="21" t="n">
        <v>0</v>
      </c>
      <c r="AK14" s="21" t="n">
        <v>5.381</v>
      </c>
      <c r="AL14" s="21" t="n">
        <v>0</v>
      </c>
      <c r="AM14" s="21" t="n">
        <v>5.66</v>
      </c>
      <c r="AN14" s="21" t="n">
        <v>0</v>
      </c>
      <c r="AO14" s="21" t="n">
        <v>7.884</v>
      </c>
      <c r="AP14" s="21" t="n">
        <v>0</v>
      </c>
      <c r="AQ14" s="21" t="n">
        <v>87.595</v>
      </c>
      <c r="AR14" s="21" t="n">
        <v>0</v>
      </c>
      <c r="AS14" s="21" t="n">
        <v>37.977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1</v>
      </c>
      <c r="BH14" s="21" t="n">
        <v>116.228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1</v>
      </c>
      <c r="BN14" s="21" t="n">
        <v>0</v>
      </c>
      <c r="BO14" s="21" t="n">
        <v>38.393</v>
      </c>
      <c r="BP14" s="21" t="n">
        <v>0</v>
      </c>
      <c r="BQ14" s="21" t="n">
        <v>69.116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1</v>
      </c>
      <c r="BY14" s="21" t="n">
        <v>38.679</v>
      </c>
      <c r="BZ14" s="21" t="n">
        <v>1</v>
      </c>
      <c r="CA14" s="21" t="n">
        <v>1</v>
      </c>
      <c r="CB14" s="21" t="n">
        <v>1</v>
      </c>
      <c r="CC14" s="21" t="n">
        <v>1</v>
      </c>
      <c r="CD14" s="21" t="n">
        <v>37.945</v>
      </c>
      <c r="CE14" s="21" t="n">
        <v>0</v>
      </c>
      <c r="CF14" s="21" t="n">
        <v>13.889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1</v>
      </c>
      <c r="CL14" s="21" t="n">
        <v>0</v>
      </c>
      <c r="CM14" s="21" t="n">
        <v>8.144</v>
      </c>
      <c r="CN14" s="21" t="n">
        <v>18</v>
      </c>
      <c r="CO14" s="21" t="n">
        <v>4</v>
      </c>
      <c r="CP14" s="21" t="n">
        <v>61.595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74.821</v>
      </c>
      <c r="CV14" s="21" t="n">
        <v>0</v>
      </c>
      <c r="CW14" s="21" t="n">
        <v>1</v>
      </c>
      <c r="CX14" s="21" t="n">
        <v>1</v>
      </c>
      <c r="CY14" s="21" t="n">
        <v>1</v>
      </c>
      <c r="CZ14" s="21" t="n">
        <v>0</v>
      </c>
      <c r="DA14" s="21" t="n">
        <v>0</v>
      </c>
      <c r="DB14" s="21" t="n">
        <v>0</v>
      </c>
      <c r="DC14" s="21" t="n">
        <v>90.94199999999999</v>
      </c>
      <c r="DD14" s="21" t="n">
        <v>0</v>
      </c>
      <c r="DE14" s="21" t="n">
        <v>0</v>
      </c>
      <c r="DF14" s="21" t="n">
        <v>1</v>
      </c>
      <c r="DG14" s="21" t="n">
        <v>0</v>
      </c>
      <c r="DH14" s="21" t="n">
        <v>44.794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1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1</v>
      </c>
      <c r="DV14" s="21" t="n">
        <v>1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15.857</v>
      </c>
      <c r="EC14" s="21" t="n">
        <v>0</v>
      </c>
      <c r="ED14" s="21" t="n">
        <v>1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60.402</v>
      </c>
      <c r="EJ14" s="21" t="n">
        <v>0</v>
      </c>
      <c r="EK14" s="21" t="n">
        <v>371.027</v>
      </c>
      <c r="EL14" s="21" t="n">
        <v>2</v>
      </c>
      <c r="EM14" s="21" t="n">
        <v>34.785</v>
      </c>
      <c r="EN14" s="21" t="n">
        <v>1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158.549</v>
      </c>
      <c r="EV14" s="21" t="n">
        <v>0</v>
      </c>
      <c r="EW14" s="21" t="n">
        <v>1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25.103</v>
      </c>
      <c r="FD14" s="21" t="n">
        <v>4</v>
      </c>
      <c r="FE14" s="21" t="n">
        <v>47.389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24.656</v>
      </c>
      <c r="FN14" s="21" t="n">
        <v>1</v>
      </c>
      <c r="FO14" s="21" t="n">
        <v>32.752</v>
      </c>
      <c r="FP14" s="21" t="n">
        <v>0</v>
      </c>
      <c r="FQ14" s="21" t="n">
        <v>0</v>
      </c>
      <c r="FR14" s="21" t="n">
        <v>1</v>
      </c>
      <c r="FS14" s="21" t="n">
        <v>1</v>
      </c>
      <c r="FT14" s="21" t="n">
        <v>1</v>
      </c>
      <c r="FU14" s="21" t="n">
        <v>0</v>
      </c>
      <c r="FV14" s="21" t="n">
        <v>0</v>
      </c>
      <c r="FW14" s="21" t="n">
        <v>36.441</v>
      </c>
      <c r="FX14" s="21" t="n">
        <v>0</v>
      </c>
      <c r="FY14" s="21" t="n">
        <v>1</v>
      </c>
      <c r="FZ14" s="21" t="n">
        <v>0</v>
      </c>
      <c r="GA14" s="21" t="n">
        <v>1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n">
        <v>0</v>
      </c>
      <c r="GH14" s="21" t="n">
        <v>0</v>
      </c>
      <c r="GI14" s="21" t="n">
        <v>0</v>
      </c>
      <c r="GJ14" s="21" t="n">
        <v>1</v>
      </c>
      <c r="GK14" s="21" t="n">
        <v>0</v>
      </c>
      <c r="GL14" s="21" t="n">
        <v>0</v>
      </c>
      <c r="GM14" s="21" t="n">
        <v>0</v>
      </c>
      <c r="GN14" s="21" t="n">
        <v>7.42</v>
      </c>
      <c r="GO14" s="21" t="n">
        <v>0</v>
      </c>
      <c r="GP14" s="21" t="n">
        <v>1</v>
      </c>
      <c r="GQ14" s="21" t="n">
        <v>0</v>
      </c>
      <c r="GR14" s="21" t="n">
        <v>0</v>
      </c>
      <c r="GS14" s="21" t="n">
        <v>1</v>
      </c>
      <c r="GT14" s="21" t="n">
        <v>0</v>
      </c>
      <c r="GU14" s="21" t="n">
        <v>0</v>
      </c>
      <c r="GV14" s="21" t="n">
        <v>50.206</v>
      </c>
      <c r="GW14" s="21" t="n">
        <v>3</v>
      </c>
      <c r="GX14" s="21" t="n">
        <v>34.77</v>
      </c>
      <c r="GY14" s="21" t="n">
        <v>3</v>
      </c>
      <c r="GZ14" s="21" t="n">
        <v>3</v>
      </c>
      <c r="HA14" s="21" t="n">
        <v>4</v>
      </c>
      <c r="HB14" s="21" t="n">
        <v>1</v>
      </c>
      <c r="HC14" s="21" t="n">
        <v>1</v>
      </c>
      <c r="HD14" s="21" t="n">
        <v>1</v>
      </c>
      <c r="HE14" s="21" t="n">
        <v>18.042</v>
      </c>
      <c r="HF14" s="21" t="n">
        <v>1</v>
      </c>
      <c r="HG14" s="21" t="n">
        <v>0</v>
      </c>
      <c r="HH14" s="21" t="n">
        <v>1</v>
      </c>
      <c r="HI14" s="21" t="n">
        <v>0</v>
      </c>
      <c r="HJ14" s="21" t="n">
        <v>0</v>
      </c>
      <c r="HK14" s="21" t="n">
        <v>0</v>
      </c>
      <c r="HL14" s="21" t="n">
        <v>0</v>
      </c>
      <c r="HM14" s="21" t="n">
        <v>0</v>
      </c>
      <c r="HN14" s="21" t="n">
        <v>1</v>
      </c>
      <c r="HO14" s="21" t="n">
        <v>0</v>
      </c>
      <c r="HP14" s="21" t="n">
        <v>1</v>
      </c>
      <c r="HQ14" s="21" t="n">
        <v>0</v>
      </c>
      <c r="HR14" s="21" t="n">
        <v>12.391</v>
      </c>
      <c r="HS14" s="21" t="n">
        <v>0</v>
      </c>
      <c r="HT14" s="21" t="n">
        <v>1</v>
      </c>
      <c r="HU14" s="21" t="n">
        <v>0</v>
      </c>
      <c r="HV14" s="21" t="n">
        <v>0</v>
      </c>
      <c r="HW14" s="21" t="n">
        <v>0</v>
      </c>
      <c r="HX14" s="21" t="n">
        <v>1</v>
      </c>
      <c r="HY14" s="21" t="n">
        <v>0</v>
      </c>
      <c r="HZ14" s="21" t="n">
        <v>0</v>
      </c>
      <c r="IA14" s="21" t="n">
        <v>0</v>
      </c>
      <c r="IB14" s="21" t="n">
        <v>1</v>
      </c>
      <c r="IC14" s="21" t="n">
        <v>0</v>
      </c>
      <c r="ID14" s="21" t="n">
        <v>0</v>
      </c>
      <c r="IE14" s="21" t="n">
        <v>14.899</v>
      </c>
      <c r="IF14" s="21" t="n">
        <v>0</v>
      </c>
      <c r="IG14" s="21" t="n">
        <v>0</v>
      </c>
      <c r="IH14" s="21" t="n">
        <v>0</v>
      </c>
      <c r="II14" s="21" t="n">
        <v>0</v>
      </c>
      <c r="IJ14" s="21" t="n">
        <v>0</v>
      </c>
      <c r="IK14" s="21" t="n">
        <v>0</v>
      </c>
      <c r="IL14" s="21" t="n">
        <v>1</v>
      </c>
      <c r="IM14" s="21" t="n">
        <v>0</v>
      </c>
      <c r="IN14" s="21" t="n">
        <v>0</v>
      </c>
      <c r="IO14" s="21" t="n">
        <v>0</v>
      </c>
      <c r="IP14" s="21" t="n">
        <v>1</v>
      </c>
      <c r="IQ14" s="21" t="n">
        <v>0</v>
      </c>
      <c r="IR14" s="21" t="n">
        <v>89.05500000000001</v>
      </c>
      <c r="IS14" s="21" t="n">
        <v>0</v>
      </c>
      <c r="IT14" s="21" t="n">
        <v>0</v>
      </c>
      <c r="IU14" s="21" t="n">
        <v>1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</v>
      </c>
      <c r="JB14" s="21" t="n">
        <v>0</v>
      </c>
      <c r="JC14" s="21" t="n">
        <v>0</v>
      </c>
      <c r="JD14" s="21" t="n">
        <v>1</v>
      </c>
      <c r="JE14" s="21" t="n">
        <v>289.917</v>
      </c>
      <c r="JF14" s="21" t="n">
        <v>0</v>
      </c>
      <c r="JG14" s="21" t="n">
        <v>0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1</v>
      </c>
      <c r="JN14" s="21" t="n">
        <v>0</v>
      </c>
      <c r="JO14" s="21" t="n">
        <v>0</v>
      </c>
      <c r="JP14" s="21" t="n">
        <v>1</v>
      </c>
      <c r="JQ14" s="21" t="n">
        <v>0</v>
      </c>
      <c r="JR14" s="21" t="n">
        <v>1</v>
      </c>
      <c r="JS14" s="21" t="n">
        <v>0</v>
      </c>
      <c r="JT14" s="21" t="n">
        <v>1</v>
      </c>
      <c r="JU14" s="21" t="n">
        <v>0</v>
      </c>
      <c r="JV14" s="21" t="n">
        <v>0</v>
      </c>
      <c r="JW14" s="21" t="n">
        <v>1</v>
      </c>
      <c r="JX14" s="21" t="n">
        <v>1</v>
      </c>
      <c r="JY14" s="21" t="n">
        <v>1</v>
      </c>
      <c r="JZ14" s="21" t="n">
        <v>1</v>
      </c>
      <c r="KA14" s="21" t="n">
        <v>0</v>
      </c>
      <c r="KB14" s="21" t="n">
        <v>0</v>
      </c>
      <c r="KC14" s="21" t="n">
        <v>1</v>
      </c>
      <c r="KD14" s="21" t="n">
        <v>0</v>
      </c>
      <c r="KE14" s="21" t="n">
        <v>1</v>
      </c>
      <c r="KF14" s="21" t="n">
        <v>0</v>
      </c>
      <c r="KG14" s="21" t="n">
        <v>1</v>
      </c>
      <c r="KH14" s="21" t="n">
        <v>0</v>
      </c>
      <c r="KI14" s="21" t="n">
        <v>0</v>
      </c>
      <c r="KJ14" s="21" t="n">
        <v>1</v>
      </c>
      <c r="KK14" s="21" t="n">
        <v>0</v>
      </c>
      <c r="KL14" s="21" t="n">
        <v>1</v>
      </c>
      <c r="KM14" s="21" t="n">
        <v>0</v>
      </c>
      <c r="KN14" s="21" t="n">
        <v>1</v>
      </c>
      <c r="KO14" s="21" t="n">
        <v>1</v>
      </c>
      <c r="KP14" s="21" t="n">
        <v>1</v>
      </c>
      <c r="KQ14" s="21" t="n">
        <v>1</v>
      </c>
      <c r="KR14" s="21" t="n">
        <v>1</v>
      </c>
      <c r="KS14" s="21" t="n">
        <v>0</v>
      </c>
      <c r="KT14" s="21" t="n">
        <v>0</v>
      </c>
      <c r="KU14" s="21" t="n">
        <v>0</v>
      </c>
      <c r="KV14" s="21" t="n">
        <v>0</v>
      </c>
      <c r="KW14" s="21" t="n">
        <v>1</v>
      </c>
      <c r="KX14" s="21" t="n">
        <v>0</v>
      </c>
      <c r="KY14" s="21" t="n">
        <v>1</v>
      </c>
      <c r="KZ14" s="21" t="n">
        <v>1</v>
      </c>
      <c r="LA14" s="21" t="n">
        <v>0</v>
      </c>
      <c r="LB14" s="21" t="n">
        <v>1</v>
      </c>
      <c r="LC14" s="21" t="n">
        <v>1</v>
      </c>
      <c r="LD14" s="21" t="n">
        <v>0</v>
      </c>
      <c r="LE14" s="21" t="n">
        <v>1</v>
      </c>
      <c r="LF14" s="21" t="n">
        <v>0</v>
      </c>
      <c r="LG14" s="21" t="n">
        <v>1</v>
      </c>
      <c r="LH14" s="21" t="n">
        <v>0</v>
      </c>
      <c r="LI14" s="21" t="n">
        <v>1</v>
      </c>
      <c r="LJ14" s="21" t="n">
        <v>1</v>
      </c>
      <c r="LK14" s="21" t="n">
        <v>1</v>
      </c>
      <c r="LL14" s="21" t="n">
        <v>1</v>
      </c>
      <c r="LM14" s="21" t="n">
        <v>0</v>
      </c>
      <c r="LN14" s="21" t="n">
        <v>1</v>
      </c>
      <c r="LO14" s="21" t="n">
        <v>0</v>
      </c>
      <c r="LP14" s="21" t="n">
        <v>1</v>
      </c>
      <c r="LQ14" s="21" t="n">
        <v>1</v>
      </c>
      <c r="LR14" s="21" t="n">
        <v>1</v>
      </c>
      <c r="LS14" s="21" t="n">
        <v>1</v>
      </c>
      <c r="LT14" s="21" t="n">
        <v>1</v>
      </c>
      <c r="LU14" s="21" t="n">
        <v>0</v>
      </c>
      <c r="LV14" s="21" t="n">
        <v>0</v>
      </c>
      <c r="LW14" s="21" t="n">
        <v>1</v>
      </c>
      <c r="LX14" s="21" t="n">
        <v>40.641</v>
      </c>
      <c r="LY14" s="21" t="n">
        <v>1</v>
      </c>
      <c r="LZ14" s="21" t="n">
        <v>1</v>
      </c>
      <c r="MA14" s="21" t="n">
        <v>1</v>
      </c>
      <c r="MB14" s="21" t="n">
        <v>0</v>
      </c>
      <c r="MC14" s="21" t="n">
        <v>1</v>
      </c>
      <c r="MD14" s="21" t="n">
        <v>0</v>
      </c>
      <c r="ME14" s="21" t="n">
        <v>0</v>
      </c>
      <c r="MF14" s="21" t="n">
        <v>1</v>
      </c>
      <c r="MG14" s="21" t="n">
        <v>1</v>
      </c>
      <c r="MH14" s="21" t="n">
        <v>0</v>
      </c>
      <c r="MI14" s="21" t="n">
        <v>26.874</v>
      </c>
      <c r="MJ14" s="21" t="n">
        <v>0</v>
      </c>
      <c r="MK14" s="21" t="n">
        <v>0</v>
      </c>
      <c r="ML14" s="21" t="n">
        <v>0</v>
      </c>
      <c r="MM14" s="21" t="n">
        <v>0</v>
      </c>
      <c r="MN14" s="21" t="n">
        <v>1</v>
      </c>
      <c r="MO14" s="21" t="n">
        <v>0</v>
      </c>
      <c r="MP14" s="21" t="n">
        <v>0</v>
      </c>
      <c r="MQ14" s="21" t="n">
        <v>0</v>
      </c>
      <c r="MR14" s="21" t="n">
        <v>47.206</v>
      </c>
      <c r="MS14" s="21" t="n">
        <v>0</v>
      </c>
      <c r="MT14" s="21" t="n">
        <v>0</v>
      </c>
      <c r="MU14" s="21" t="n">
        <v>0</v>
      </c>
      <c r="MV14" s="21" t="n">
        <v>0</v>
      </c>
      <c r="MW14" s="21" t="n">
        <v>0</v>
      </c>
      <c r="MX14" s="21" t="n">
        <v>0</v>
      </c>
      <c r="MY14" s="21" t="n">
        <v>0</v>
      </c>
      <c r="MZ14" s="21" t="n">
        <v>0</v>
      </c>
      <c r="NA14" s="21" t="n">
        <v>0</v>
      </c>
      <c r="NB14" s="21" t="n">
        <v>0</v>
      </c>
      <c r="NC14" s="21" t="n">
        <v>0</v>
      </c>
      <c r="ND14" s="21" t="n">
        <v>0</v>
      </c>
      <c r="NE14" s="21" t="n">
        <v>0</v>
      </c>
      <c r="NF14" s="21" t="n">
        <v>0</v>
      </c>
      <c r="NG14" s="21" t="n">
        <v>0</v>
      </c>
      <c r="NH14" s="21" t="n">
        <v>0</v>
      </c>
      <c r="NI14" s="21" t="n">
        <v>0</v>
      </c>
      <c r="NJ14" s="21" t="n">
        <v>0</v>
      </c>
      <c r="NK14" s="21" t="n">
        <v>0</v>
      </c>
      <c r="NL14" s="21" t="n">
        <v>0</v>
      </c>
      <c r="NM14" s="21" t="n">
        <v>0</v>
      </c>
      <c r="NN14" s="21" t="n">
        <v>0</v>
      </c>
      <c r="NO14" s="21" t="n">
        <v>0</v>
      </c>
      <c r="NP14" s="21" t="n">
        <v>0</v>
      </c>
      <c r="NQ14" s="21" t="n">
        <v>0</v>
      </c>
      <c r="NR14" s="21" t="n">
        <v>6.511</v>
      </c>
      <c r="NS14" s="21" t="n">
        <v>0</v>
      </c>
      <c r="NT14" s="21" t="n">
        <v>0</v>
      </c>
      <c r="NU14" s="21" t="n">
        <v>1</v>
      </c>
      <c r="NV14" s="21" t="n">
        <v>1</v>
      </c>
      <c r="NW14" s="21" t="n">
        <v>1</v>
      </c>
      <c r="NX14" s="21" t="n">
        <v>0</v>
      </c>
      <c r="NY14" s="21" t="n">
        <v>0</v>
      </c>
      <c r="NZ14" s="21" t="n">
        <v>106.797</v>
      </c>
      <c r="OA14" s="21" t="n">
        <v>1</v>
      </c>
      <c r="OB14" s="21" t="n">
        <v>1</v>
      </c>
      <c r="OC14" s="21" t="n">
        <v>0</v>
      </c>
      <c r="OD14" s="21" t="n">
        <v>39.5880666666667</v>
      </c>
      <c r="OE14" s="21" t="n">
        <v>0</v>
      </c>
    </row>
    <row r="15" ht="15" customHeight="1" s="14">
      <c r="A15" s="21" t="inlineStr">
        <is>
          <t>Não</t>
        </is>
      </c>
      <c r="B15" s="21" t="n">
        <v>70.09999999999999</v>
      </c>
      <c r="C15" s="21" t="inlineStr">
        <is>
          <t>Concordo</t>
        </is>
      </c>
      <c r="D15" s="21" t="n">
        <v>4.567</v>
      </c>
      <c r="E15" s="21" t="n">
        <v>0</v>
      </c>
      <c r="F15" s="21" t="n">
        <v>0</v>
      </c>
      <c r="G15" s="21" t="n">
        <v>20</v>
      </c>
      <c r="H15" s="21" t="n">
        <v>1</v>
      </c>
      <c r="I15" s="21" t="n">
        <v>1</v>
      </c>
      <c r="J15" s="21" t="n">
        <v>2</v>
      </c>
      <c r="K15" s="21" t="n">
        <v>1</v>
      </c>
      <c r="L15" s="21" t="n">
        <v>4</v>
      </c>
      <c r="M15" s="21" t="n">
        <v>0</v>
      </c>
      <c r="N15" s="21" t="n">
        <v>0</v>
      </c>
      <c r="O15" s="21" t="n">
        <v>44</v>
      </c>
      <c r="P15" s="21" t="n">
        <v>6</v>
      </c>
      <c r="Q15" s="21" t="n">
        <v>6</v>
      </c>
      <c r="R15" s="21" t="n">
        <v>20.008</v>
      </c>
      <c r="S15" s="21" t="n">
        <v>11.037</v>
      </c>
      <c r="T15" s="21" t="n">
        <v>0</v>
      </c>
      <c r="U15" s="21" t="n">
        <v>0</v>
      </c>
      <c r="V15" s="21" t="n">
        <v>0</v>
      </c>
      <c r="W15" s="21" t="n">
        <v>1</v>
      </c>
      <c r="X15" s="21" t="n">
        <v>0</v>
      </c>
      <c r="Y15" s="21" t="n">
        <v>0</v>
      </c>
      <c r="Z15" s="21" t="n">
        <v>14.624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1</v>
      </c>
      <c r="AF15" s="21" t="n">
        <v>0</v>
      </c>
      <c r="AG15" s="21" t="n">
        <v>7.254</v>
      </c>
      <c r="AH15" s="21" t="n">
        <v>0</v>
      </c>
      <c r="AI15" s="21" t="n">
        <v>8.279</v>
      </c>
      <c r="AJ15" s="21" t="n">
        <v>0</v>
      </c>
      <c r="AK15" s="21" t="n">
        <v>8.574999999999999</v>
      </c>
      <c r="AL15" s="21" t="n">
        <v>0</v>
      </c>
      <c r="AM15" s="21" t="n">
        <v>9.214</v>
      </c>
      <c r="AN15" s="21" t="n">
        <v>0</v>
      </c>
      <c r="AO15" s="21" t="n">
        <v>10.986</v>
      </c>
      <c r="AP15" s="21" t="n">
        <v>0</v>
      </c>
      <c r="AQ15" s="21" t="n">
        <v>115.136</v>
      </c>
      <c r="AR15" s="21" t="n">
        <v>0</v>
      </c>
      <c r="AS15" s="21" t="n">
        <v>40.805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1</v>
      </c>
      <c r="BD15" s="21" t="n">
        <v>0</v>
      </c>
      <c r="BE15" s="21" t="n">
        <v>0</v>
      </c>
      <c r="BF15" s="21" t="n">
        <v>1</v>
      </c>
      <c r="BG15" s="21" t="n">
        <v>1</v>
      </c>
      <c r="BH15" s="21" t="n">
        <v>15.719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46.626</v>
      </c>
      <c r="BP15" s="21" t="n">
        <v>0</v>
      </c>
      <c r="BQ15" s="21" t="n">
        <v>67.816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1</v>
      </c>
      <c r="BW15" s="21" t="n">
        <v>1</v>
      </c>
      <c r="BX15" s="21" t="n">
        <v>1</v>
      </c>
      <c r="BY15" s="21" t="n">
        <v>70.069</v>
      </c>
      <c r="BZ15" s="21" t="n">
        <v>1</v>
      </c>
      <c r="CA15" s="21" t="n">
        <v>1</v>
      </c>
      <c r="CB15" s="21" t="n">
        <v>1</v>
      </c>
      <c r="CC15" s="21" t="n">
        <v>1</v>
      </c>
      <c r="CD15" s="21" t="n">
        <v>33.005</v>
      </c>
      <c r="CE15" s="21" t="n">
        <v>0</v>
      </c>
      <c r="CF15" s="21" t="n">
        <v>12.53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1</v>
      </c>
      <c r="CL15" s="21" t="n">
        <v>0</v>
      </c>
      <c r="CM15" s="21" t="n">
        <v>5.837</v>
      </c>
      <c r="CN15" s="21" t="n">
        <v>18</v>
      </c>
      <c r="CO15" s="21" t="n">
        <v>4</v>
      </c>
      <c r="CP15" s="21" t="n">
        <v>82.578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133.159</v>
      </c>
      <c r="CV15" s="21" t="n">
        <v>0</v>
      </c>
      <c r="CW15" s="21" t="n">
        <v>0</v>
      </c>
      <c r="CX15" s="21" t="n">
        <v>1</v>
      </c>
      <c r="CY15" s="21" t="n">
        <v>1</v>
      </c>
      <c r="CZ15" s="21" t="n">
        <v>0</v>
      </c>
      <c r="DA15" s="21" t="n">
        <v>0</v>
      </c>
      <c r="DB15" s="21" t="n">
        <v>0</v>
      </c>
      <c r="DC15" s="21" t="n">
        <v>99.542</v>
      </c>
      <c r="DD15" s="21" t="n">
        <v>0</v>
      </c>
      <c r="DE15" s="21" t="n">
        <v>1</v>
      </c>
      <c r="DF15" s="21" t="n">
        <v>0</v>
      </c>
      <c r="DG15" s="21" t="n">
        <v>0</v>
      </c>
      <c r="DH15" s="21" t="n">
        <v>45.126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1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1</v>
      </c>
      <c r="DV15" s="21" t="n">
        <v>1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13.271</v>
      </c>
      <c r="EC15" s="21" t="n">
        <v>0</v>
      </c>
      <c r="ED15" s="21" t="n">
        <v>1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17.919</v>
      </c>
      <c r="EJ15" s="21" t="n">
        <v>0</v>
      </c>
      <c r="EK15" s="21" t="n">
        <v>124.825</v>
      </c>
      <c r="EL15" s="21" t="n">
        <v>0</v>
      </c>
      <c r="EM15" s="21" t="n">
        <v>25.696</v>
      </c>
      <c r="EN15" s="21" t="n">
        <v>1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118.724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19.978</v>
      </c>
      <c r="FD15" s="21" t="n">
        <v>0</v>
      </c>
      <c r="FE15" s="21" t="n">
        <v>27.628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33.485</v>
      </c>
      <c r="FN15" s="21" t="n">
        <v>1</v>
      </c>
      <c r="FO15" s="21" t="n">
        <v>45.578</v>
      </c>
      <c r="FP15" s="21" t="n">
        <v>0</v>
      </c>
      <c r="FQ15" s="21" t="n">
        <v>1</v>
      </c>
      <c r="FR15" s="21" t="n">
        <v>0</v>
      </c>
      <c r="FS15" s="21" t="n">
        <v>0</v>
      </c>
      <c r="FT15" s="21" t="n">
        <v>1</v>
      </c>
      <c r="FU15" s="21" t="n">
        <v>0</v>
      </c>
      <c r="FV15" s="21" t="n">
        <v>0</v>
      </c>
      <c r="FW15" s="21" t="n">
        <v>43.653</v>
      </c>
      <c r="FX15" s="21" t="n">
        <v>0</v>
      </c>
      <c r="FY15" s="21" t="n">
        <v>0</v>
      </c>
      <c r="FZ15" s="21" t="n">
        <v>1</v>
      </c>
      <c r="GA15" s="21" t="n">
        <v>0</v>
      </c>
      <c r="GB15" s="21" t="n">
        <v>1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n">
        <v>0</v>
      </c>
      <c r="GK15" s="21" t="n">
        <v>0</v>
      </c>
      <c r="GL15" s="21" t="n">
        <v>0</v>
      </c>
      <c r="GM15" s="21" t="n">
        <v>1</v>
      </c>
      <c r="GN15" s="21" t="n">
        <v>4.08</v>
      </c>
      <c r="GO15" s="21" t="n">
        <v>0</v>
      </c>
      <c r="GP15" s="21" t="n">
        <v>1</v>
      </c>
      <c r="GQ15" s="21" t="n">
        <v>0</v>
      </c>
      <c r="GR15" s="21" t="n">
        <v>0</v>
      </c>
      <c r="GS15" s="21" t="n">
        <v>1</v>
      </c>
      <c r="GT15" s="21" t="n">
        <v>0</v>
      </c>
      <c r="GU15" s="21" t="n">
        <v>0</v>
      </c>
      <c r="GV15" s="21" t="n">
        <v>30.17</v>
      </c>
      <c r="GW15" s="21" t="n">
        <v>3</v>
      </c>
      <c r="GX15" s="21" t="n">
        <v>34.825</v>
      </c>
      <c r="GY15" s="21" t="n">
        <v>3</v>
      </c>
      <c r="GZ15" s="21" t="n">
        <v>3</v>
      </c>
      <c r="HA15" s="21" t="n">
        <v>4</v>
      </c>
      <c r="HB15" s="21" t="n">
        <v>1</v>
      </c>
      <c r="HC15" s="21" t="n">
        <v>1</v>
      </c>
      <c r="HD15" s="21" t="n">
        <v>1</v>
      </c>
      <c r="HE15" s="21" t="n">
        <v>41.801</v>
      </c>
      <c r="HF15" s="21" t="n">
        <v>1</v>
      </c>
      <c r="HG15" s="21" t="n">
        <v>0</v>
      </c>
      <c r="HH15" s="21" t="n">
        <v>1</v>
      </c>
      <c r="HI15" s="21" t="n">
        <v>1</v>
      </c>
      <c r="HJ15" s="21" t="n">
        <v>0</v>
      </c>
      <c r="HK15" s="21" t="n">
        <v>0</v>
      </c>
      <c r="HL15" s="21" t="n">
        <v>0</v>
      </c>
      <c r="HM15" s="21" t="n">
        <v>0</v>
      </c>
      <c r="HN15" s="21" t="n">
        <v>1</v>
      </c>
      <c r="HO15" s="21" t="n">
        <v>0</v>
      </c>
      <c r="HP15" s="21" t="n">
        <v>0</v>
      </c>
      <c r="HQ15" s="21" t="n">
        <v>0</v>
      </c>
      <c r="HR15" s="21" t="n">
        <v>26.257</v>
      </c>
      <c r="HS15" s="21" t="n">
        <v>0</v>
      </c>
      <c r="HT15" s="21" t="n">
        <v>0</v>
      </c>
      <c r="HU15" s="21" t="n">
        <v>1</v>
      </c>
      <c r="HV15" s="21" t="n">
        <v>0</v>
      </c>
      <c r="HW15" s="21" t="n">
        <v>0</v>
      </c>
      <c r="HX15" s="21" t="n">
        <v>1</v>
      </c>
      <c r="HY15" s="21" t="n">
        <v>1</v>
      </c>
      <c r="HZ15" s="21" t="n">
        <v>0</v>
      </c>
      <c r="IA15" s="21" t="n">
        <v>0</v>
      </c>
      <c r="IB15" s="21" t="n">
        <v>1</v>
      </c>
      <c r="IC15" s="21" t="n">
        <v>0</v>
      </c>
      <c r="ID15" s="21" t="n">
        <v>0</v>
      </c>
      <c r="IE15" s="21" t="n">
        <v>29.284</v>
      </c>
      <c r="IF15" s="21" t="n">
        <v>1</v>
      </c>
      <c r="IG15" s="21" t="n">
        <v>0</v>
      </c>
      <c r="IH15" s="21" t="n">
        <v>1</v>
      </c>
      <c r="II15" s="21" t="n">
        <v>0</v>
      </c>
      <c r="IJ15" s="21" t="n">
        <v>0</v>
      </c>
      <c r="IK15" s="21" t="n">
        <v>0</v>
      </c>
      <c r="IL15" s="21" t="n">
        <v>1</v>
      </c>
      <c r="IM15" s="21" t="n">
        <v>1</v>
      </c>
      <c r="IN15" s="21" t="n">
        <v>0</v>
      </c>
      <c r="IO15" s="21" t="n">
        <v>0</v>
      </c>
      <c r="IP15" s="21" t="n">
        <v>0</v>
      </c>
      <c r="IQ15" s="21" t="n">
        <v>0</v>
      </c>
      <c r="IR15" s="21" t="n">
        <v>78.50700000000001</v>
      </c>
      <c r="IS15" s="21" t="n">
        <v>0</v>
      </c>
      <c r="IT15" s="21" t="n">
        <v>0</v>
      </c>
      <c r="IU15" s="21" t="n">
        <v>0</v>
      </c>
      <c r="IV15" s="21" t="n">
        <v>0</v>
      </c>
      <c r="IW15" s="21" t="n">
        <v>1</v>
      </c>
      <c r="IX15" s="21" t="n">
        <v>0</v>
      </c>
      <c r="IY15" s="21" t="n">
        <v>1</v>
      </c>
      <c r="IZ15" s="21" t="n">
        <v>0</v>
      </c>
      <c r="JA15" s="21" t="n">
        <v>0</v>
      </c>
      <c r="JB15" s="21" t="n">
        <v>0</v>
      </c>
      <c r="JC15" s="21" t="n">
        <v>0</v>
      </c>
      <c r="JD15" s="21" t="n">
        <v>0</v>
      </c>
      <c r="JE15" s="21" t="n">
        <v>111.966</v>
      </c>
      <c r="JF15" s="21" t="n">
        <v>0</v>
      </c>
      <c r="JG15" s="21" t="n">
        <v>0</v>
      </c>
      <c r="JH15" s="21" t="n">
        <v>0</v>
      </c>
      <c r="JI15" s="21" t="n">
        <v>0</v>
      </c>
      <c r="JJ15" s="21" t="n">
        <v>0</v>
      </c>
      <c r="JK15" s="21" t="n">
        <v>0</v>
      </c>
      <c r="JL15" s="21" t="n">
        <v>0</v>
      </c>
      <c r="JM15" s="21" t="n">
        <v>0</v>
      </c>
      <c r="JN15" s="21" t="n">
        <v>0</v>
      </c>
      <c r="JO15" s="21" t="n">
        <v>0</v>
      </c>
      <c r="JP15" s="21" t="n">
        <v>0</v>
      </c>
      <c r="JQ15" s="21" t="n">
        <v>0</v>
      </c>
      <c r="JR15" s="21" t="n">
        <v>0</v>
      </c>
      <c r="JS15" s="21" t="n">
        <v>0</v>
      </c>
      <c r="JT15" s="21" t="n">
        <v>0</v>
      </c>
      <c r="JU15" s="21" t="n">
        <v>0</v>
      </c>
      <c r="JV15" s="21" t="n">
        <v>0</v>
      </c>
      <c r="JW15" s="21" t="n">
        <v>0</v>
      </c>
      <c r="JX15" s="21" t="n">
        <v>1</v>
      </c>
      <c r="JY15" s="21" t="n">
        <v>0</v>
      </c>
      <c r="JZ15" s="21" t="n">
        <v>1</v>
      </c>
      <c r="KA15" s="21" t="n">
        <v>0</v>
      </c>
      <c r="KB15" s="21" t="n">
        <v>0</v>
      </c>
      <c r="KC15" s="21" t="n">
        <v>1</v>
      </c>
      <c r="KD15" s="21" t="n">
        <v>1</v>
      </c>
      <c r="KE15" s="21" t="n">
        <v>1</v>
      </c>
      <c r="KF15" s="21" t="n">
        <v>0</v>
      </c>
      <c r="KG15" s="21" t="n">
        <v>0</v>
      </c>
      <c r="KH15" s="21" t="n">
        <v>0</v>
      </c>
      <c r="KI15" s="21" t="n">
        <v>0</v>
      </c>
      <c r="KJ15" s="21" t="n">
        <v>0</v>
      </c>
      <c r="KK15" s="21" t="n">
        <v>0</v>
      </c>
      <c r="KL15" s="21" t="n">
        <v>0</v>
      </c>
      <c r="KM15" s="21" t="n">
        <v>0</v>
      </c>
      <c r="KN15" s="21" t="n">
        <v>0</v>
      </c>
      <c r="KO15" s="21" t="n">
        <v>1</v>
      </c>
      <c r="KP15" s="21" t="n">
        <v>0</v>
      </c>
      <c r="KQ15" s="21" t="n">
        <v>0</v>
      </c>
      <c r="KR15" s="21" t="n">
        <v>1</v>
      </c>
      <c r="KS15" s="21" t="n">
        <v>0</v>
      </c>
      <c r="KT15" s="21" t="n">
        <v>0</v>
      </c>
      <c r="KU15" s="21" t="n">
        <v>0</v>
      </c>
      <c r="KV15" s="21" t="n">
        <v>0</v>
      </c>
      <c r="KW15" s="21" t="n">
        <v>0</v>
      </c>
      <c r="KX15" s="21" t="n">
        <v>0</v>
      </c>
      <c r="KY15" s="21" t="n">
        <v>0</v>
      </c>
      <c r="KZ15" s="21" t="n">
        <v>1</v>
      </c>
      <c r="LA15" s="21" t="n">
        <v>0</v>
      </c>
      <c r="LB15" s="21" t="n">
        <v>0</v>
      </c>
      <c r="LC15" s="21" t="n">
        <v>0</v>
      </c>
      <c r="LD15" s="21" t="n">
        <v>0</v>
      </c>
      <c r="LE15" s="21" t="n">
        <v>0</v>
      </c>
      <c r="LF15" s="21" t="n">
        <v>0</v>
      </c>
      <c r="LG15" s="21" t="n">
        <v>0</v>
      </c>
      <c r="LH15" s="21" t="n">
        <v>0</v>
      </c>
      <c r="LI15" s="21" t="n">
        <v>1</v>
      </c>
      <c r="LJ15" s="21" t="n">
        <v>0</v>
      </c>
      <c r="LK15" s="21" t="n">
        <v>1</v>
      </c>
      <c r="LL15" s="21" t="n">
        <v>1</v>
      </c>
      <c r="LM15" s="21" t="n">
        <v>0</v>
      </c>
      <c r="LN15" s="21" t="n">
        <v>0</v>
      </c>
      <c r="LO15" s="21" t="n">
        <v>0</v>
      </c>
      <c r="LP15" s="21" t="n">
        <v>0</v>
      </c>
      <c r="LQ15" s="21" t="n">
        <v>0</v>
      </c>
      <c r="LR15" s="21" t="n">
        <v>1</v>
      </c>
      <c r="LS15" s="21" t="n">
        <v>0</v>
      </c>
      <c r="LT15" s="21" t="n">
        <v>0</v>
      </c>
      <c r="LU15" s="21" t="n">
        <v>0</v>
      </c>
      <c r="LV15" s="21" t="n">
        <v>0</v>
      </c>
      <c r="LW15" s="21" t="n">
        <v>0</v>
      </c>
      <c r="LX15" s="21" t="n">
        <v>44.47</v>
      </c>
      <c r="LY15" s="21" t="n">
        <v>0</v>
      </c>
      <c r="LZ15" s="21" t="n">
        <v>1</v>
      </c>
      <c r="MA15" s="21" t="n">
        <v>0</v>
      </c>
      <c r="MB15" s="21" t="n">
        <v>0</v>
      </c>
      <c r="MC15" s="21" t="n">
        <v>1</v>
      </c>
      <c r="MD15" s="21" t="n">
        <v>1</v>
      </c>
      <c r="ME15" s="21" t="n">
        <v>0</v>
      </c>
      <c r="MF15" s="21" t="n">
        <v>0</v>
      </c>
      <c r="MG15" s="21" t="n">
        <v>0</v>
      </c>
      <c r="MH15" s="21" t="n">
        <v>1</v>
      </c>
      <c r="MI15" s="21" t="n">
        <v>10.861</v>
      </c>
      <c r="MJ15" s="21" t="n">
        <v>1</v>
      </c>
      <c r="MK15" s="21" t="n">
        <v>1</v>
      </c>
      <c r="ML15" s="21" t="n">
        <v>1</v>
      </c>
      <c r="MM15" s="21" t="n">
        <v>1</v>
      </c>
      <c r="MN15" s="21" t="n">
        <v>1</v>
      </c>
      <c r="MO15" s="21" t="n">
        <v>0</v>
      </c>
      <c r="MP15" s="21" t="n">
        <v>1</v>
      </c>
      <c r="MQ15" s="21" t="n">
        <v>0</v>
      </c>
      <c r="MR15" s="21" t="n">
        <v>101.242</v>
      </c>
      <c r="MS15" s="21" t="n">
        <v>0</v>
      </c>
      <c r="MT15" s="21" t="n">
        <v>0</v>
      </c>
      <c r="MU15" s="21" t="n">
        <v>0</v>
      </c>
      <c r="MV15" s="21" t="n">
        <v>0</v>
      </c>
      <c r="MW15" s="21" t="n">
        <v>0</v>
      </c>
      <c r="MX15" s="21" t="n">
        <v>0</v>
      </c>
      <c r="MY15" s="21" t="n">
        <v>0</v>
      </c>
      <c r="MZ15" s="21" t="n">
        <v>0</v>
      </c>
      <c r="NA15" s="21" t="n">
        <v>0</v>
      </c>
      <c r="NB15" s="21" t="n">
        <v>0</v>
      </c>
      <c r="NC15" s="21" t="n">
        <v>0</v>
      </c>
      <c r="ND15" s="21" t="n">
        <v>0</v>
      </c>
      <c r="NE15" s="21" t="n">
        <v>0</v>
      </c>
      <c r="NF15" s="21" t="n">
        <v>0</v>
      </c>
      <c r="NG15" s="21" t="n">
        <v>0</v>
      </c>
      <c r="NH15" s="21" t="n">
        <v>0</v>
      </c>
      <c r="NI15" s="21" t="n">
        <v>0</v>
      </c>
      <c r="NJ15" s="21" t="n">
        <v>0</v>
      </c>
      <c r="NK15" s="21" t="n">
        <v>0</v>
      </c>
      <c r="NL15" s="21" t="n">
        <v>0</v>
      </c>
      <c r="NM15" s="21" t="n">
        <v>0</v>
      </c>
      <c r="NN15" s="21" t="n">
        <v>0</v>
      </c>
      <c r="NO15" s="21" t="n">
        <v>0</v>
      </c>
      <c r="NP15" s="21" t="n">
        <v>0</v>
      </c>
      <c r="NQ15" s="21" t="n">
        <v>0</v>
      </c>
      <c r="NR15" s="21" t="n">
        <v>3.651</v>
      </c>
      <c r="NS15" s="21" t="n">
        <v>0</v>
      </c>
      <c r="NT15" s="21" t="n">
        <v>0</v>
      </c>
      <c r="NU15" s="21" t="n">
        <v>1</v>
      </c>
      <c r="NV15" s="21" t="n">
        <v>0</v>
      </c>
      <c r="NW15" s="21" t="n">
        <v>1</v>
      </c>
      <c r="NX15" s="21" t="n">
        <v>1</v>
      </c>
      <c r="NY15" s="21" t="n">
        <v>1</v>
      </c>
      <c r="NZ15" s="21" t="n">
        <v>142.286</v>
      </c>
      <c r="OA15" s="21" t="n">
        <v>1</v>
      </c>
      <c r="OB15" s="21" t="n">
        <v>2</v>
      </c>
      <c r="OC15" s="21" t="n">
        <v>0</v>
      </c>
      <c r="OD15" s="21" t="n">
        <v>34.4124833333333</v>
      </c>
      <c r="OE15" s="21" t="n">
        <v>1</v>
      </c>
    </row>
    <row r="16" ht="15" customHeight="1" s="14">
      <c r="A16" s="21" t="inlineStr">
        <is>
          <t>Não</t>
        </is>
      </c>
      <c r="B16" s="21" t="n">
        <v>74.45099999999999</v>
      </c>
      <c r="C16" s="21" t="inlineStr">
        <is>
          <t>Concordo</t>
        </is>
      </c>
      <c r="D16" s="21" t="n">
        <v>5.585</v>
      </c>
      <c r="E16" s="21" t="n">
        <v>0</v>
      </c>
      <c r="F16" s="21" t="n">
        <v>0</v>
      </c>
      <c r="G16" s="21" t="n">
        <v>23</v>
      </c>
      <c r="H16" s="21" t="n">
        <v>0</v>
      </c>
      <c r="I16" s="21" t="n">
        <v>0</v>
      </c>
      <c r="J16" s="21" t="n">
        <v>1</v>
      </c>
      <c r="K16" s="21" t="n">
        <v>5</v>
      </c>
      <c r="L16" s="21" t="n">
        <v>4</v>
      </c>
      <c r="M16" s="21" t="n">
        <v>0</v>
      </c>
      <c r="N16" s="21" t="n">
        <v>0</v>
      </c>
      <c r="O16" s="21" t="n">
        <v>37</v>
      </c>
      <c r="P16" s="21" t="n">
        <v>6</v>
      </c>
      <c r="Q16" s="21" t="n">
        <v>4</v>
      </c>
      <c r="R16" s="21" t="n">
        <v>52.588</v>
      </c>
      <c r="S16" s="21" t="n">
        <v>34.443</v>
      </c>
      <c r="T16" s="21" t="n">
        <v>0</v>
      </c>
      <c r="U16" s="21" t="n">
        <v>0</v>
      </c>
      <c r="V16" s="21" t="n">
        <v>0</v>
      </c>
      <c r="W16" s="21" t="n">
        <v>1</v>
      </c>
      <c r="X16" s="21" t="n">
        <v>0</v>
      </c>
      <c r="Y16" s="21" t="n">
        <v>0</v>
      </c>
      <c r="Z16" s="21" t="n">
        <v>33.141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1" t="n">
        <v>0</v>
      </c>
      <c r="AG16" s="21" t="n">
        <v>14.033</v>
      </c>
      <c r="AH16" s="21" t="n">
        <v>0</v>
      </c>
      <c r="AI16" s="21" t="n">
        <v>6.626</v>
      </c>
      <c r="AJ16" s="21" t="n">
        <v>0</v>
      </c>
      <c r="AK16" s="21" t="n">
        <v>11.947</v>
      </c>
      <c r="AL16" s="21" t="n">
        <v>0</v>
      </c>
      <c r="AM16" s="21" t="n">
        <v>14.53</v>
      </c>
      <c r="AN16" s="21" t="n">
        <v>0</v>
      </c>
      <c r="AO16" s="21" t="n">
        <v>6.333</v>
      </c>
      <c r="AP16" s="21" t="n">
        <v>0</v>
      </c>
      <c r="AQ16" s="21" t="n">
        <v>154.429</v>
      </c>
      <c r="AR16" s="21" t="n">
        <v>0</v>
      </c>
      <c r="AS16" s="21" t="n">
        <v>134.781</v>
      </c>
      <c r="AT16" s="21" t="n">
        <v>1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1</v>
      </c>
      <c r="BH16" s="21" t="n">
        <v>43.625</v>
      </c>
      <c r="BI16" s="21" t="n">
        <v>0</v>
      </c>
      <c r="BJ16" s="21" t="n">
        <v>0</v>
      </c>
      <c r="BK16" s="21" t="n">
        <v>0</v>
      </c>
      <c r="BL16" s="21" t="n">
        <v>1</v>
      </c>
      <c r="BM16" s="21" t="n">
        <v>1</v>
      </c>
      <c r="BN16" s="21" t="n">
        <v>1</v>
      </c>
      <c r="BO16" s="21" t="n">
        <v>79.61</v>
      </c>
      <c r="BP16" s="21" t="n">
        <v>0</v>
      </c>
      <c r="BQ16" s="21" t="n">
        <v>79.81699999999999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</v>
      </c>
      <c r="BW16" s="21" t="n">
        <v>0</v>
      </c>
      <c r="BX16" s="21" t="n">
        <v>0</v>
      </c>
      <c r="BY16" s="21" t="n">
        <v>67.453</v>
      </c>
      <c r="BZ16" s="21" t="n">
        <v>1</v>
      </c>
      <c r="CA16" s="21" t="n">
        <v>1</v>
      </c>
      <c r="CB16" s="21" t="n">
        <v>1</v>
      </c>
      <c r="CC16" s="21" t="n">
        <v>1</v>
      </c>
      <c r="CD16" s="21" t="n">
        <v>95.788</v>
      </c>
      <c r="CE16" s="21" t="n">
        <v>0</v>
      </c>
      <c r="CF16" s="21" t="n">
        <v>26.834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</v>
      </c>
      <c r="CL16" s="21" t="n">
        <v>1</v>
      </c>
      <c r="CM16" s="21" t="n">
        <v>6.504</v>
      </c>
      <c r="CN16" s="21" t="n">
        <v>26</v>
      </c>
      <c r="CO16" s="21" t="n">
        <v>14</v>
      </c>
      <c r="CP16" s="21" t="n">
        <v>135.31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65.569</v>
      </c>
      <c r="CV16" s="21" t="n">
        <v>0</v>
      </c>
      <c r="CW16" s="21" t="n">
        <v>0</v>
      </c>
      <c r="CX16" s="21" t="n">
        <v>1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120.001</v>
      </c>
      <c r="DD16" s="21" t="n">
        <v>0</v>
      </c>
      <c r="DE16" s="21" t="n">
        <v>0</v>
      </c>
      <c r="DF16" s="21" t="n">
        <v>0</v>
      </c>
      <c r="DG16" s="21" t="n">
        <v>1</v>
      </c>
      <c r="DH16" s="21" t="n">
        <v>49.093</v>
      </c>
      <c r="DI16" s="21" t="n">
        <v>1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1</v>
      </c>
      <c r="DP16" s="21" t="n">
        <v>0</v>
      </c>
      <c r="DQ16" s="21" t="n">
        <v>0</v>
      </c>
      <c r="DR16" s="21" t="n">
        <v>0</v>
      </c>
      <c r="DS16" s="21" t="n">
        <v>1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15.039</v>
      </c>
      <c r="EC16" s="21" t="n">
        <v>0</v>
      </c>
      <c r="ED16" s="21" t="n">
        <v>0</v>
      </c>
      <c r="EE16" s="21" t="n">
        <v>1</v>
      </c>
      <c r="EF16" s="21" t="n">
        <v>0</v>
      </c>
      <c r="EG16" s="21" t="n">
        <v>0</v>
      </c>
      <c r="EH16" s="21" t="n">
        <v>0</v>
      </c>
      <c r="EI16" s="21" t="n">
        <v>37.734</v>
      </c>
      <c r="EJ16" s="21" t="n">
        <v>0</v>
      </c>
      <c r="EK16" s="21" t="n">
        <v>245.499</v>
      </c>
      <c r="EL16" s="21" t="n">
        <v>0</v>
      </c>
      <c r="EM16" s="21" t="n">
        <v>130.965</v>
      </c>
      <c r="EN16" s="21" t="n">
        <v>0</v>
      </c>
      <c r="EO16" s="21" t="n">
        <v>0</v>
      </c>
      <c r="EP16" s="21" t="n">
        <v>1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480.04</v>
      </c>
      <c r="EV16" s="21" t="n">
        <v>0</v>
      </c>
      <c r="EW16" s="21" t="n">
        <v>1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24.112</v>
      </c>
      <c r="FD16" s="21" t="n">
        <v>3</v>
      </c>
      <c r="FE16" s="21" t="n">
        <v>120.312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44.03</v>
      </c>
      <c r="FN16" s="21" t="n">
        <v>1</v>
      </c>
      <c r="FO16" s="21" t="n">
        <v>77.59399999999999</v>
      </c>
      <c r="FP16" s="21" t="n">
        <v>0</v>
      </c>
      <c r="FQ16" s="21" t="n">
        <v>1</v>
      </c>
      <c r="FR16" s="21" t="n">
        <v>0</v>
      </c>
      <c r="FS16" s="21" t="n">
        <v>1</v>
      </c>
      <c r="FT16" s="21" t="n">
        <v>1</v>
      </c>
      <c r="FU16" s="21" t="n">
        <v>0</v>
      </c>
      <c r="FV16" s="21" t="n">
        <v>0</v>
      </c>
      <c r="FW16" s="21" t="n">
        <v>45.866</v>
      </c>
      <c r="FX16" s="21" t="n">
        <v>0</v>
      </c>
      <c r="FY16" s="21" t="n">
        <v>0</v>
      </c>
      <c r="FZ16" s="21" t="n">
        <v>1</v>
      </c>
      <c r="GA16" s="21" t="n">
        <v>0</v>
      </c>
      <c r="GB16" s="21" t="n">
        <v>0</v>
      </c>
      <c r="GC16" s="21" t="n">
        <v>0</v>
      </c>
      <c r="GD16" s="21" t="n">
        <v>1</v>
      </c>
      <c r="GE16" s="21" t="n">
        <v>0</v>
      </c>
      <c r="GF16" s="21" t="n">
        <v>0</v>
      </c>
      <c r="GG16" s="21" t="n">
        <v>0</v>
      </c>
      <c r="GH16" s="21" t="n">
        <v>0</v>
      </c>
      <c r="GI16" s="21" t="n">
        <v>0</v>
      </c>
      <c r="GJ16" s="21" t="n">
        <v>1</v>
      </c>
      <c r="GK16" s="21" t="n">
        <v>0</v>
      </c>
      <c r="GL16" s="21" t="n">
        <v>0</v>
      </c>
      <c r="GM16" s="21" t="n">
        <v>0</v>
      </c>
      <c r="GN16" s="21" t="n">
        <v>22.365</v>
      </c>
      <c r="GO16" s="21" t="n">
        <v>0</v>
      </c>
      <c r="GP16" s="21" t="n">
        <v>1</v>
      </c>
      <c r="GQ16" s="21" t="n">
        <v>0</v>
      </c>
      <c r="GR16" s="21" t="n">
        <v>0</v>
      </c>
      <c r="GS16" s="21" t="n">
        <v>1</v>
      </c>
      <c r="GT16" s="21" t="n">
        <v>0</v>
      </c>
      <c r="GU16" s="21" t="n">
        <v>0</v>
      </c>
      <c r="GV16" s="21" t="n">
        <v>56.574</v>
      </c>
      <c r="GW16" s="21" t="n">
        <v>3</v>
      </c>
      <c r="GX16" s="21" t="n">
        <v>82.247</v>
      </c>
      <c r="GY16" s="21" t="n">
        <v>3</v>
      </c>
      <c r="GZ16" s="21" t="n">
        <v>3</v>
      </c>
      <c r="HA16" s="21" t="n">
        <v>4</v>
      </c>
      <c r="HB16" s="21" t="n">
        <v>1</v>
      </c>
      <c r="HC16" s="21" t="n">
        <v>1</v>
      </c>
      <c r="HD16" s="21" t="n">
        <v>1</v>
      </c>
      <c r="HE16" s="21" t="n">
        <v>47.356</v>
      </c>
      <c r="HF16" s="21" t="n">
        <v>0</v>
      </c>
      <c r="HG16" s="21" t="n">
        <v>0</v>
      </c>
      <c r="HH16" s="21" t="n">
        <v>0</v>
      </c>
      <c r="HI16" s="21" t="n">
        <v>0</v>
      </c>
      <c r="HJ16" s="21" t="n">
        <v>1</v>
      </c>
      <c r="HK16" s="21" t="n">
        <v>0</v>
      </c>
      <c r="HL16" s="21" t="n">
        <v>1</v>
      </c>
      <c r="HM16" s="21" t="n">
        <v>0</v>
      </c>
      <c r="HN16" s="21" t="n">
        <v>0</v>
      </c>
      <c r="HO16" s="21" t="n">
        <v>1</v>
      </c>
      <c r="HP16" s="21" t="n">
        <v>1</v>
      </c>
      <c r="HQ16" s="21" t="n">
        <v>0</v>
      </c>
      <c r="HR16" s="21" t="n">
        <v>26.657</v>
      </c>
      <c r="HS16" s="21" t="n">
        <v>0</v>
      </c>
      <c r="HT16" s="21" t="n">
        <v>0</v>
      </c>
      <c r="HU16" s="21" t="n">
        <v>0</v>
      </c>
      <c r="HV16" s="21" t="n">
        <v>0</v>
      </c>
      <c r="HW16" s="21" t="n">
        <v>1</v>
      </c>
      <c r="HX16" s="21" t="n">
        <v>0</v>
      </c>
      <c r="HY16" s="21" t="n">
        <v>0</v>
      </c>
      <c r="HZ16" s="21" t="n">
        <v>1</v>
      </c>
      <c r="IA16" s="21" t="n">
        <v>1</v>
      </c>
      <c r="IB16" s="21" t="n">
        <v>1</v>
      </c>
      <c r="IC16" s="21" t="n">
        <v>0</v>
      </c>
      <c r="ID16" s="21" t="n">
        <v>0</v>
      </c>
      <c r="IE16" s="21" t="n">
        <v>11.696</v>
      </c>
      <c r="IF16" s="21" t="n">
        <v>0</v>
      </c>
      <c r="IG16" s="21" t="n">
        <v>0</v>
      </c>
      <c r="IH16" s="21" t="n">
        <v>0</v>
      </c>
      <c r="II16" s="21" t="n">
        <v>0</v>
      </c>
      <c r="IJ16" s="21" t="n">
        <v>0</v>
      </c>
      <c r="IK16" s="21" t="n">
        <v>1</v>
      </c>
      <c r="IL16" s="21" t="n">
        <v>0</v>
      </c>
      <c r="IM16" s="21" t="n">
        <v>0</v>
      </c>
      <c r="IN16" s="21" t="n">
        <v>1</v>
      </c>
      <c r="IO16" s="21" t="n">
        <v>0</v>
      </c>
      <c r="IP16" s="21" t="n">
        <v>0</v>
      </c>
      <c r="IQ16" s="21" t="n">
        <v>0</v>
      </c>
      <c r="IR16" s="21" t="n">
        <v>103.212</v>
      </c>
      <c r="IS16" s="21" t="n">
        <v>0</v>
      </c>
      <c r="IT16" s="21" t="n">
        <v>0</v>
      </c>
      <c r="IU16" s="21" t="n">
        <v>0</v>
      </c>
      <c r="IV16" s="21" t="n">
        <v>1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n">
        <v>0</v>
      </c>
      <c r="JB16" s="21" t="n">
        <v>0</v>
      </c>
      <c r="JC16" s="21" t="n">
        <v>0</v>
      </c>
      <c r="JD16" s="21" t="n">
        <v>1</v>
      </c>
      <c r="JE16" s="21" t="n">
        <v>107.728</v>
      </c>
      <c r="JF16" s="21" t="n">
        <v>0</v>
      </c>
      <c r="JG16" s="21" t="n">
        <v>0</v>
      </c>
      <c r="JH16" s="21" t="n">
        <v>0</v>
      </c>
      <c r="JI16" s="21" t="n">
        <v>0</v>
      </c>
      <c r="JJ16" s="21" t="n">
        <v>0</v>
      </c>
      <c r="JK16" s="21" t="n">
        <v>0</v>
      </c>
      <c r="JL16" s="21" t="n">
        <v>0</v>
      </c>
      <c r="JM16" s="21" t="n">
        <v>0</v>
      </c>
      <c r="JN16" s="21" t="n">
        <v>0</v>
      </c>
      <c r="JO16" s="21" t="n">
        <v>0</v>
      </c>
      <c r="JP16" s="21" t="n">
        <v>1</v>
      </c>
      <c r="JQ16" s="21" t="n">
        <v>0</v>
      </c>
      <c r="JR16" s="21" t="n">
        <v>0</v>
      </c>
      <c r="JS16" s="21" t="n">
        <v>1</v>
      </c>
      <c r="JT16" s="21" t="n">
        <v>1</v>
      </c>
      <c r="JU16" s="21" t="n">
        <v>0</v>
      </c>
      <c r="JV16" s="21" t="n">
        <v>0</v>
      </c>
      <c r="JW16" s="21" t="n">
        <v>1</v>
      </c>
      <c r="JX16" s="21" t="n">
        <v>0</v>
      </c>
      <c r="JY16" s="21" t="n">
        <v>0</v>
      </c>
      <c r="JZ16" s="21" t="n">
        <v>0</v>
      </c>
      <c r="KA16" s="21" t="n">
        <v>0</v>
      </c>
      <c r="KB16" s="21" t="n">
        <v>0</v>
      </c>
      <c r="KC16" s="21" t="n">
        <v>1</v>
      </c>
      <c r="KD16" s="21" t="n">
        <v>1</v>
      </c>
      <c r="KE16" s="21" t="n">
        <v>1</v>
      </c>
      <c r="KF16" s="21" t="n">
        <v>0</v>
      </c>
      <c r="KG16" s="21" t="n">
        <v>1</v>
      </c>
      <c r="KH16" s="21" t="n">
        <v>0</v>
      </c>
      <c r="KI16" s="21" t="n">
        <v>0</v>
      </c>
      <c r="KJ16" s="21" t="n">
        <v>0</v>
      </c>
      <c r="KK16" s="21" t="n">
        <v>0</v>
      </c>
      <c r="KL16" s="21" t="n">
        <v>0</v>
      </c>
      <c r="KM16" s="21" t="n">
        <v>0</v>
      </c>
      <c r="KN16" s="21" t="n">
        <v>0</v>
      </c>
      <c r="KO16" s="21" t="n">
        <v>1</v>
      </c>
      <c r="KP16" s="21" t="n">
        <v>1</v>
      </c>
      <c r="KQ16" s="21" t="n">
        <v>0</v>
      </c>
      <c r="KR16" s="21" t="n">
        <v>1</v>
      </c>
      <c r="KS16" s="21" t="n">
        <v>0</v>
      </c>
      <c r="KT16" s="21" t="n">
        <v>0</v>
      </c>
      <c r="KU16" s="21" t="n">
        <v>0</v>
      </c>
      <c r="KV16" s="21" t="n">
        <v>0</v>
      </c>
      <c r="KW16" s="21" t="n">
        <v>0</v>
      </c>
      <c r="KX16" s="21" t="n">
        <v>0</v>
      </c>
      <c r="KY16" s="21" t="n">
        <v>0</v>
      </c>
      <c r="KZ16" s="21" t="n">
        <v>1</v>
      </c>
      <c r="LA16" s="21" t="n">
        <v>0</v>
      </c>
      <c r="LB16" s="21" t="n">
        <v>0</v>
      </c>
      <c r="LC16" s="21" t="n">
        <v>0</v>
      </c>
      <c r="LD16" s="21" t="n">
        <v>0</v>
      </c>
      <c r="LE16" s="21" t="n">
        <v>0</v>
      </c>
      <c r="LF16" s="21" t="n">
        <v>0</v>
      </c>
      <c r="LG16" s="21" t="n">
        <v>0</v>
      </c>
      <c r="LH16" s="21" t="n">
        <v>0</v>
      </c>
      <c r="LI16" s="21" t="n">
        <v>0</v>
      </c>
      <c r="LJ16" s="21" t="n">
        <v>0</v>
      </c>
      <c r="LK16" s="21" t="n">
        <v>0</v>
      </c>
      <c r="LL16" s="21" t="n">
        <v>0</v>
      </c>
      <c r="LM16" s="21" t="n">
        <v>0</v>
      </c>
      <c r="LN16" s="21" t="n">
        <v>0</v>
      </c>
      <c r="LO16" s="21" t="n">
        <v>0</v>
      </c>
      <c r="LP16" s="21" t="n">
        <v>0</v>
      </c>
      <c r="LQ16" s="21" t="n">
        <v>0</v>
      </c>
      <c r="LR16" s="21" t="n">
        <v>0</v>
      </c>
      <c r="LS16" s="21" t="n">
        <v>0</v>
      </c>
      <c r="LT16" s="21" t="n">
        <v>0</v>
      </c>
      <c r="LU16" s="21" t="n">
        <v>0</v>
      </c>
      <c r="LV16" s="21" t="n">
        <v>0</v>
      </c>
      <c r="LW16" s="21" t="n">
        <v>0</v>
      </c>
      <c r="LX16" s="21" t="n">
        <v>40.203</v>
      </c>
      <c r="LY16" s="21" t="n">
        <v>1</v>
      </c>
      <c r="LZ16" s="21" t="n">
        <v>0</v>
      </c>
      <c r="MA16" s="21" t="n">
        <v>0</v>
      </c>
      <c r="MB16" s="21" t="n">
        <v>1</v>
      </c>
      <c r="MC16" s="21" t="n">
        <v>0</v>
      </c>
      <c r="MD16" s="21" t="n">
        <v>0</v>
      </c>
      <c r="ME16" s="21" t="n">
        <v>0</v>
      </c>
      <c r="MF16" s="21" t="n">
        <v>1</v>
      </c>
      <c r="MG16" s="21" t="n">
        <v>0</v>
      </c>
      <c r="MH16" s="21" t="n">
        <v>0</v>
      </c>
      <c r="MI16" s="21" t="n">
        <v>21.849</v>
      </c>
      <c r="MJ16" s="21" t="n">
        <v>1</v>
      </c>
      <c r="MK16" s="21" t="n">
        <v>0</v>
      </c>
      <c r="ML16" s="21" t="n">
        <v>1</v>
      </c>
      <c r="MM16" s="21" t="n">
        <v>1</v>
      </c>
      <c r="MN16" s="21" t="n">
        <v>1</v>
      </c>
      <c r="MO16" s="21" t="n">
        <v>0</v>
      </c>
      <c r="MP16" s="21" t="n">
        <v>0</v>
      </c>
      <c r="MQ16" s="21" t="n">
        <v>1</v>
      </c>
      <c r="MR16" s="21" t="n">
        <v>79.678</v>
      </c>
      <c r="MS16" s="21" t="n">
        <v>0</v>
      </c>
      <c r="MT16" s="21" t="n">
        <v>0</v>
      </c>
      <c r="MU16" s="21" t="n">
        <v>0</v>
      </c>
      <c r="MV16" s="21" t="n">
        <v>0</v>
      </c>
      <c r="MW16" s="21" t="n">
        <v>0</v>
      </c>
      <c r="MX16" s="21" t="n">
        <v>0</v>
      </c>
      <c r="MY16" s="21" t="n">
        <v>0</v>
      </c>
      <c r="MZ16" s="21" t="n">
        <v>0</v>
      </c>
      <c r="NA16" s="21" t="n">
        <v>0</v>
      </c>
      <c r="NB16" s="21" t="n">
        <v>0</v>
      </c>
      <c r="NC16" s="21" t="n">
        <v>0</v>
      </c>
      <c r="ND16" s="21" t="n">
        <v>0</v>
      </c>
      <c r="NE16" s="21" t="n">
        <v>0</v>
      </c>
      <c r="NF16" s="21" t="n">
        <v>0</v>
      </c>
      <c r="NG16" s="21" t="n">
        <v>0</v>
      </c>
      <c r="NH16" s="21" t="n">
        <v>0</v>
      </c>
      <c r="NI16" s="21" t="n">
        <v>0</v>
      </c>
      <c r="NJ16" s="21" t="n">
        <v>0</v>
      </c>
      <c r="NK16" s="21" t="n">
        <v>0</v>
      </c>
      <c r="NL16" s="21" t="n">
        <v>0</v>
      </c>
      <c r="NM16" s="21" t="n">
        <v>0</v>
      </c>
      <c r="NN16" s="21" t="n">
        <v>0</v>
      </c>
      <c r="NO16" s="21" t="n">
        <v>0</v>
      </c>
      <c r="NP16" s="21" t="n">
        <v>0</v>
      </c>
      <c r="NQ16" s="21" t="n">
        <v>0</v>
      </c>
      <c r="NR16" s="21" t="n">
        <v>7.423</v>
      </c>
      <c r="NS16" s="21" t="n">
        <v>0</v>
      </c>
      <c r="NT16" s="21" t="n">
        <v>0</v>
      </c>
      <c r="NU16" s="21" t="n">
        <v>0</v>
      </c>
      <c r="NV16" s="21" t="n">
        <v>0</v>
      </c>
      <c r="NW16" s="21" t="n">
        <v>0</v>
      </c>
      <c r="NX16" s="21" t="n">
        <v>0</v>
      </c>
      <c r="NY16" s="21" t="n">
        <v>0</v>
      </c>
      <c r="NZ16" s="21" t="n">
        <v>52.814</v>
      </c>
      <c r="OA16" s="21" t="n">
        <v>1</v>
      </c>
      <c r="OB16" s="21" t="n">
        <v>8.624000000000001</v>
      </c>
      <c r="OC16" s="21" t="n">
        <v>0</v>
      </c>
      <c r="OD16" s="21" t="n">
        <v>53.3684666666667</v>
      </c>
      <c r="OE16" s="21" t="n">
        <v>1</v>
      </c>
    </row>
    <row r="17" ht="15" customHeight="1" s="14">
      <c r="A17" s="21" t="inlineStr">
        <is>
          <t>Transtorno de Déficit de Atenção/Hiperatividade</t>
        </is>
      </c>
      <c r="B17" s="21" t="n">
        <v>90.812</v>
      </c>
      <c r="C17" s="21" t="inlineStr">
        <is>
          <t>Concordo</t>
        </is>
      </c>
      <c r="D17" s="21" t="n">
        <v>21.077</v>
      </c>
      <c r="E17" s="21" t="n">
        <v>0</v>
      </c>
      <c r="F17" s="21" t="n">
        <v>0</v>
      </c>
      <c r="G17" s="21" t="n">
        <v>23</v>
      </c>
      <c r="H17" s="21" t="n">
        <v>1</v>
      </c>
      <c r="I17" s="21" t="n">
        <v>1</v>
      </c>
      <c r="J17" s="21" t="n">
        <v>1</v>
      </c>
      <c r="K17" s="21" t="n">
        <v>2</v>
      </c>
      <c r="L17" s="21" t="n">
        <v>4</v>
      </c>
      <c r="M17" s="21" t="n">
        <v>0</v>
      </c>
      <c r="N17" s="21" t="n">
        <v>0</v>
      </c>
      <c r="O17" s="21" t="n">
        <v>26</v>
      </c>
      <c r="P17" s="21" t="n">
        <v>6</v>
      </c>
      <c r="Q17" s="21" t="n">
        <v>6</v>
      </c>
      <c r="R17" s="21" t="n">
        <v>20.941</v>
      </c>
      <c r="S17" s="21" t="n">
        <v>9.765000000000001</v>
      </c>
      <c r="T17" s="21" t="n">
        <v>0</v>
      </c>
      <c r="U17" s="21" t="n">
        <v>0</v>
      </c>
      <c r="V17" s="21" t="n">
        <v>0</v>
      </c>
      <c r="W17" s="21" t="n">
        <v>1</v>
      </c>
      <c r="X17" s="21" t="n">
        <v>0</v>
      </c>
      <c r="Y17" s="21" t="n">
        <v>0</v>
      </c>
      <c r="Z17" s="21" t="n">
        <v>17.824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1</v>
      </c>
      <c r="AF17" s="21" t="n">
        <v>0</v>
      </c>
      <c r="AG17" s="21" t="n">
        <v>7.722</v>
      </c>
      <c r="AH17" s="21" t="n">
        <v>0</v>
      </c>
      <c r="AI17" s="21" t="n">
        <v>7.299</v>
      </c>
      <c r="AJ17" s="21" t="n">
        <v>0</v>
      </c>
      <c r="AK17" s="21" t="n">
        <v>6.404</v>
      </c>
      <c r="AL17" s="21" t="n">
        <v>0</v>
      </c>
      <c r="AM17" s="21" t="n">
        <v>7.318</v>
      </c>
      <c r="AN17" s="21" t="n">
        <v>0</v>
      </c>
      <c r="AO17" s="21" t="n">
        <v>7.696</v>
      </c>
      <c r="AP17" s="21" t="n">
        <v>0</v>
      </c>
      <c r="AQ17" s="21" t="n">
        <v>143.473</v>
      </c>
      <c r="AR17" s="21" t="n">
        <v>0</v>
      </c>
      <c r="AS17" s="21" t="n">
        <v>38.396</v>
      </c>
      <c r="AT17" s="21" t="n">
        <v>1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1</v>
      </c>
      <c r="BD17" s="21" t="n">
        <v>0</v>
      </c>
      <c r="BE17" s="21" t="n">
        <v>0</v>
      </c>
      <c r="BF17" s="21" t="n">
        <v>1</v>
      </c>
      <c r="BG17" s="21" t="n">
        <v>1</v>
      </c>
      <c r="BH17" s="21" t="n">
        <v>36.803</v>
      </c>
      <c r="BI17" s="21" t="n">
        <v>0</v>
      </c>
      <c r="BJ17" s="21" t="n">
        <v>0</v>
      </c>
      <c r="BK17" s="21" t="n">
        <v>0</v>
      </c>
      <c r="BL17" s="21" t="n">
        <v>1</v>
      </c>
      <c r="BM17" s="21" t="n">
        <v>0</v>
      </c>
      <c r="BN17" s="21" t="n">
        <v>1</v>
      </c>
      <c r="BO17" s="21" t="n">
        <v>56.132</v>
      </c>
      <c r="BP17" s="21" t="n">
        <v>0</v>
      </c>
      <c r="BQ17" s="21" t="n">
        <v>40.558</v>
      </c>
      <c r="BR17" s="21" t="n">
        <v>1</v>
      </c>
      <c r="BS17" s="21" t="n">
        <v>0</v>
      </c>
      <c r="BT17" s="21" t="n">
        <v>0</v>
      </c>
      <c r="BU17" s="21" t="n">
        <v>1</v>
      </c>
      <c r="BV17" s="21" t="n">
        <v>1</v>
      </c>
      <c r="BW17" s="21" t="n">
        <v>1</v>
      </c>
      <c r="BX17" s="21" t="n">
        <v>0</v>
      </c>
      <c r="BY17" s="21" t="n">
        <v>32.094</v>
      </c>
      <c r="BZ17" s="21" t="n">
        <v>1</v>
      </c>
      <c r="CA17" s="21" t="n">
        <v>1</v>
      </c>
      <c r="CB17" s="21" t="n">
        <v>1</v>
      </c>
      <c r="CC17" s="21" t="n">
        <v>1</v>
      </c>
      <c r="CD17" s="21" t="n">
        <v>48.627</v>
      </c>
      <c r="CE17" s="21" t="n">
        <v>0</v>
      </c>
      <c r="CF17" s="21" t="n">
        <v>14.703</v>
      </c>
      <c r="CG17" s="21" t="n">
        <v>0</v>
      </c>
      <c r="CH17" s="21" t="n">
        <v>0</v>
      </c>
      <c r="CI17" s="21" t="n">
        <v>1</v>
      </c>
      <c r="CJ17" s="21" t="n">
        <v>1</v>
      </c>
      <c r="CK17" s="21" t="n">
        <v>1</v>
      </c>
      <c r="CL17" s="21" t="n">
        <v>1</v>
      </c>
      <c r="CM17" s="21" t="n">
        <v>5.095</v>
      </c>
      <c r="CN17" s="21" t="n">
        <v>18</v>
      </c>
      <c r="CO17" s="21" t="n">
        <v>4</v>
      </c>
      <c r="CP17" s="21" t="n">
        <v>126.659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108.949</v>
      </c>
      <c r="CV17" s="21" t="n">
        <v>0</v>
      </c>
      <c r="CW17" s="21" t="n">
        <v>1</v>
      </c>
      <c r="CX17" s="21" t="n">
        <v>1</v>
      </c>
      <c r="CY17" s="21" t="n">
        <v>1</v>
      </c>
      <c r="CZ17" s="21" t="n">
        <v>0</v>
      </c>
      <c r="DA17" s="21" t="n">
        <v>1</v>
      </c>
      <c r="DB17" s="21" t="n">
        <v>0</v>
      </c>
      <c r="DC17" s="21" t="n">
        <v>119.202</v>
      </c>
      <c r="DD17" s="21" t="n">
        <v>0</v>
      </c>
      <c r="DE17" s="21" t="n">
        <v>0</v>
      </c>
      <c r="DF17" s="21" t="n">
        <v>1</v>
      </c>
      <c r="DG17" s="21" t="n">
        <v>0</v>
      </c>
      <c r="DH17" s="21" t="n">
        <v>53.951</v>
      </c>
      <c r="DI17" s="21" t="n">
        <v>0</v>
      </c>
      <c r="DJ17" s="21" t="n">
        <v>0</v>
      </c>
      <c r="DK17" s="21" t="n">
        <v>1</v>
      </c>
      <c r="DL17" s="21" t="n">
        <v>0</v>
      </c>
      <c r="DM17" s="21" t="n">
        <v>0</v>
      </c>
      <c r="DN17" s="21" t="n">
        <v>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1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13.633</v>
      </c>
      <c r="EC17" s="21" t="n">
        <v>0</v>
      </c>
      <c r="ED17" s="21" t="n">
        <v>1</v>
      </c>
      <c r="EE17" s="21" t="n">
        <v>0</v>
      </c>
      <c r="EF17" s="21" t="n">
        <v>0</v>
      </c>
      <c r="EG17" s="21" t="n">
        <v>0</v>
      </c>
      <c r="EH17" s="21" t="n">
        <v>1</v>
      </c>
      <c r="EI17" s="21" t="n">
        <v>19.043</v>
      </c>
      <c r="EJ17" s="21" t="n">
        <v>0</v>
      </c>
      <c r="EK17" s="21" t="n">
        <v>83.889</v>
      </c>
      <c r="EL17" s="21" t="n">
        <v>2</v>
      </c>
      <c r="EM17" s="21" t="n">
        <v>45.999</v>
      </c>
      <c r="EN17" s="21" t="n">
        <v>0</v>
      </c>
      <c r="EO17" s="21" t="n">
        <v>0</v>
      </c>
      <c r="EP17" s="21" t="n">
        <v>1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157.466</v>
      </c>
      <c r="EV17" s="21" t="n">
        <v>1</v>
      </c>
      <c r="EW17" s="21" t="n">
        <v>0</v>
      </c>
      <c r="EX17" s="21" t="n">
        <v>1</v>
      </c>
      <c r="EY17" s="21" t="n">
        <v>1</v>
      </c>
      <c r="EZ17" s="21" t="n">
        <v>1</v>
      </c>
      <c r="FA17" s="21" t="n">
        <v>1</v>
      </c>
      <c r="FB17" s="21" t="n">
        <v>0</v>
      </c>
      <c r="FC17" s="21" t="n">
        <v>67.10299999999999</v>
      </c>
      <c r="FD17" s="21" t="n">
        <v>3</v>
      </c>
      <c r="FE17" s="21" t="n">
        <v>47.15</v>
      </c>
      <c r="FF17" s="21" t="n">
        <v>0</v>
      </c>
      <c r="FG17" s="21" t="n">
        <v>0</v>
      </c>
      <c r="FH17" s="21" t="n">
        <v>0</v>
      </c>
      <c r="FI17" s="21" t="n">
        <v>1</v>
      </c>
      <c r="FJ17" s="21" t="n">
        <v>0</v>
      </c>
      <c r="FK17" s="21" t="n">
        <v>1</v>
      </c>
      <c r="FL17" s="21" t="n">
        <v>1</v>
      </c>
      <c r="FM17" s="21" t="n">
        <v>42.195</v>
      </c>
      <c r="FN17" s="21" t="n">
        <v>1</v>
      </c>
      <c r="FO17" s="21" t="n">
        <v>45.639</v>
      </c>
      <c r="FP17" s="21" t="n">
        <v>1</v>
      </c>
      <c r="FQ17" s="21" t="n">
        <v>0</v>
      </c>
      <c r="FR17" s="21" t="n">
        <v>1</v>
      </c>
      <c r="FS17" s="21" t="n">
        <v>1</v>
      </c>
      <c r="FT17" s="21" t="n">
        <v>1</v>
      </c>
      <c r="FU17" s="21" t="n">
        <v>0</v>
      </c>
      <c r="FV17" s="21" t="n">
        <v>0</v>
      </c>
      <c r="FW17" s="21" t="n">
        <v>40.155</v>
      </c>
      <c r="FX17" s="21" t="n">
        <v>0</v>
      </c>
      <c r="FY17" s="21" t="n">
        <v>0</v>
      </c>
      <c r="FZ17" s="21" t="n">
        <v>1</v>
      </c>
      <c r="GA17" s="21" t="n">
        <v>0</v>
      </c>
      <c r="GB17" s="21" t="n">
        <v>0</v>
      </c>
      <c r="GC17" s="21" t="n">
        <v>0</v>
      </c>
      <c r="GD17" s="21" t="n">
        <v>0</v>
      </c>
      <c r="GE17" s="21" t="n">
        <v>0</v>
      </c>
      <c r="GF17" s="21" t="n">
        <v>1</v>
      </c>
      <c r="GG17" s="21" t="n">
        <v>0</v>
      </c>
      <c r="GH17" s="21" t="n">
        <v>0</v>
      </c>
      <c r="GI17" s="21" t="n">
        <v>0</v>
      </c>
      <c r="GJ17" s="21" t="n">
        <v>0</v>
      </c>
      <c r="GK17" s="21" t="n">
        <v>0</v>
      </c>
      <c r="GL17" s="21" t="n">
        <v>0</v>
      </c>
      <c r="GM17" s="21" t="n">
        <v>1</v>
      </c>
      <c r="GN17" s="21" t="n">
        <v>5.225</v>
      </c>
      <c r="GO17" s="21" t="n">
        <v>1</v>
      </c>
      <c r="GP17" s="21" t="n">
        <v>1</v>
      </c>
      <c r="GQ17" s="21" t="n">
        <v>1</v>
      </c>
      <c r="GR17" s="21" t="n">
        <v>1</v>
      </c>
      <c r="GS17" s="21" t="n">
        <v>1</v>
      </c>
      <c r="GT17" s="21" t="n">
        <v>1</v>
      </c>
      <c r="GU17" s="21" t="n">
        <v>1</v>
      </c>
      <c r="GV17" s="21" t="n">
        <v>30.619</v>
      </c>
      <c r="GW17" s="21" t="n">
        <v>3</v>
      </c>
      <c r="GX17" s="21" t="n">
        <v>50.533</v>
      </c>
      <c r="GY17" s="21" t="n">
        <v>3</v>
      </c>
      <c r="GZ17" s="21" t="n">
        <v>3</v>
      </c>
      <c r="HA17" s="21" t="n">
        <v>4</v>
      </c>
      <c r="HB17" s="21" t="n">
        <v>1</v>
      </c>
      <c r="HC17" s="21" t="n">
        <v>1</v>
      </c>
      <c r="HD17" s="21" t="n">
        <v>1</v>
      </c>
      <c r="HE17" s="21" t="n">
        <v>17.42</v>
      </c>
      <c r="HF17" s="21" t="n">
        <v>0</v>
      </c>
      <c r="HG17" s="21" t="n">
        <v>0</v>
      </c>
      <c r="HH17" s="21" t="n">
        <v>0</v>
      </c>
      <c r="HI17" s="21" t="n">
        <v>0</v>
      </c>
      <c r="HJ17" s="21" t="n">
        <v>0</v>
      </c>
      <c r="HK17" s="21" t="n">
        <v>0</v>
      </c>
      <c r="HL17" s="21" t="n">
        <v>1</v>
      </c>
      <c r="HM17" s="21" t="n">
        <v>0</v>
      </c>
      <c r="HN17" s="21" t="n">
        <v>1</v>
      </c>
      <c r="HO17" s="21" t="n">
        <v>0</v>
      </c>
      <c r="HP17" s="21" t="n">
        <v>0</v>
      </c>
      <c r="HQ17" s="21" t="n">
        <v>0</v>
      </c>
      <c r="HR17" s="21" t="n">
        <v>12.305</v>
      </c>
      <c r="HS17" s="21" t="n">
        <v>0</v>
      </c>
      <c r="HT17" s="21" t="n">
        <v>0</v>
      </c>
      <c r="HU17" s="21" t="n">
        <v>1</v>
      </c>
      <c r="HV17" s="21" t="n">
        <v>0</v>
      </c>
      <c r="HW17" s="21" t="n">
        <v>0</v>
      </c>
      <c r="HX17" s="21" t="n">
        <v>0</v>
      </c>
      <c r="HY17" s="21" t="n">
        <v>0</v>
      </c>
      <c r="HZ17" s="21" t="n">
        <v>1</v>
      </c>
      <c r="IA17" s="21" t="n">
        <v>0</v>
      </c>
      <c r="IB17" s="21" t="n">
        <v>0</v>
      </c>
      <c r="IC17" s="21" t="n">
        <v>0</v>
      </c>
      <c r="ID17" s="21" t="n">
        <v>1</v>
      </c>
      <c r="IE17" s="21" t="n">
        <v>17.162</v>
      </c>
      <c r="IF17" s="21" t="n">
        <v>0</v>
      </c>
      <c r="IG17" s="21" t="n">
        <v>0</v>
      </c>
      <c r="IH17" s="21" t="n">
        <v>0</v>
      </c>
      <c r="II17" s="21" t="n">
        <v>0</v>
      </c>
      <c r="IJ17" s="21" t="n">
        <v>0</v>
      </c>
      <c r="IK17" s="21" t="n">
        <v>0</v>
      </c>
      <c r="IL17" s="21" t="n">
        <v>1</v>
      </c>
      <c r="IM17" s="21" t="n">
        <v>0</v>
      </c>
      <c r="IN17" s="21" t="n">
        <v>1</v>
      </c>
      <c r="IO17" s="21" t="n">
        <v>0</v>
      </c>
      <c r="IP17" s="21" t="n">
        <v>1</v>
      </c>
      <c r="IQ17" s="21" t="n">
        <v>0</v>
      </c>
      <c r="IR17" s="21" t="n">
        <v>93.149</v>
      </c>
      <c r="IS17" s="21" t="n">
        <v>0</v>
      </c>
      <c r="IT17" s="21" t="n">
        <v>0</v>
      </c>
      <c r="IU17" s="21" t="n">
        <v>1</v>
      </c>
      <c r="IV17" s="21" t="n">
        <v>0</v>
      </c>
      <c r="IW17" s="21" t="n">
        <v>1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n">
        <v>0</v>
      </c>
      <c r="JC17" s="21" t="n">
        <v>0</v>
      </c>
      <c r="JD17" s="21" t="n">
        <v>0</v>
      </c>
      <c r="JE17" s="21" t="n">
        <v>95.764</v>
      </c>
      <c r="JF17" s="21" t="n">
        <v>0</v>
      </c>
      <c r="JG17" s="21" t="n">
        <v>0</v>
      </c>
      <c r="JH17" s="21" t="n">
        <v>1</v>
      </c>
      <c r="JI17" s="21" t="n">
        <v>0</v>
      </c>
      <c r="JJ17" s="21" t="n">
        <v>0</v>
      </c>
      <c r="JK17" s="21" t="n">
        <v>0</v>
      </c>
      <c r="JL17" s="21" t="n">
        <v>0</v>
      </c>
      <c r="JM17" s="21" t="n">
        <v>0</v>
      </c>
      <c r="JN17" s="21" t="n">
        <v>0</v>
      </c>
      <c r="JO17" s="21" t="n">
        <v>0</v>
      </c>
      <c r="JP17" s="21" t="n">
        <v>0</v>
      </c>
      <c r="JQ17" s="21" t="n">
        <v>0</v>
      </c>
      <c r="JR17" s="21" t="n">
        <v>0</v>
      </c>
      <c r="JS17" s="21" t="n">
        <v>0</v>
      </c>
      <c r="JT17" s="21" t="n">
        <v>1</v>
      </c>
      <c r="JU17" s="21" t="n">
        <v>0</v>
      </c>
      <c r="JV17" s="21" t="n">
        <v>1</v>
      </c>
      <c r="JW17" s="21" t="n">
        <v>0</v>
      </c>
      <c r="JX17" s="21" t="n">
        <v>1</v>
      </c>
      <c r="JY17" s="21" t="n">
        <v>0</v>
      </c>
      <c r="JZ17" s="21" t="n">
        <v>1</v>
      </c>
      <c r="KA17" s="21" t="n">
        <v>0</v>
      </c>
      <c r="KB17" s="21" t="n">
        <v>0</v>
      </c>
      <c r="KC17" s="21" t="n">
        <v>1</v>
      </c>
      <c r="KD17" s="21" t="n">
        <v>0</v>
      </c>
      <c r="KE17" s="21" t="n">
        <v>1</v>
      </c>
      <c r="KF17" s="21" t="n">
        <v>0</v>
      </c>
      <c r="KG17" s="21" t="n">
        <v>1</v>
      </c>
      <c r="KH17" s="21" t="n">
        <v>0</v>
      </c>
      <c r="KI17" s="21" t="n">
        <v>0</v>
      </c>
      <c r="KJ17" s="21" t="n">
        <v>0</v>
      </c>
      <c r="KK17" s="21" t="n">
        <v>0</v>
      </c>
      <c r="KL17" s="21" t="n">
        <v>1</v>
      </c>
      <c r="KM17" s="21" t="n">
        <v>0</v>
      </c>
      <c r="KN17" s="21" t="n">
        <v>0</v>
      </c>
      <c r="KO17" s="21" t="n">
        <v>1</v>
      </c>
      <c r="KP17" s="21" t="n">
        <v>1</v>
      </c>
      <c r="KQ17" s="21" t="n">
        <v>1</v>
      </c>
      <c r="KR17" s="21" t="n">
        <v>0</v>
      </c>
      <c r="KS17" s="21" t="n">
        <v>0</v>
      </c>
      <c r="KT17" s="21" t="n">
        <v>0</v>
      </c>
      <c r="KU17" s="21" t="n">
        <v>1</v>
      </c>
      <c r="KV17" s="21" t="n">
        <v>0</v>
      </c>
      <c r="KW17" s="21" t="n">
        <v>0</v>
      </c>
      <c r="KX17" s="21" t="n">
        <v>0</v>
      </c>
      <c r="KY17" s="21" t="n">
        <v>0</v>
      </c>
      <c r="KZ17" s="21" t="n">
        <v>1</v>
      </c>
      <c r="LA17" s="21" t="n">
        <v>0</v>
      </c>
      <c r="LB17" s="21" t="n">
        <v>1</v>
      </c>
      <c r="LC17" s="21" t="n">
        <v>1</v>
      </c>
      <c r="LD17" s="21" t="n">
        <v>0</v>
      </c>
      <c r="LE17" s="21" t="n">
        <v>1</v>
      </c>
      <c r="LF17" s="21" t="n">
        <v>0</v>
      </c>
      <c r="LG17" s="21" t="n">
        <v>0</v>
      </c>
      <c r="LH17" s="21" t="n">
        <v>0</v>
      </c>
      <c r="LI17" s="21" t="n">
        <v>0</v>
      </c>
      <c r="LJ17" s="21" t="n">
        <v>0</v>
      </c>
      <c r="LK17" s="21" t="n">
        <v>0</v>
      </c>
      <c r="LL17" s="21" t="n">
        <v>0</v>
      </c>
      <c r="LM17" s="21" t="n">
        <v>0</v>
      </c>
      <c r="LN17" s="21" t="n">
        <v>0</v>
      </c>
      <c r="LO17" s="21" t="n">
        <v>0</v>
      </c>
      <c r="LP17" s="21" t="n">
        <v>0</v>
      </c>
      <c r="LQ17" s="21" t="n">
        <v>0</v>
      </c>
      <c r="LR17" s="21" t="n">
        <v>0</v>
      </c>
      <c r="LS17" s="21" t="n">
        <v>0</v>
      </c>
      <c r="LT17" s="21" t="n">
        <v>0</v>
      </c>
      <c r="LU17" s="21" t="n">
        <v>0</v>
      </c>
      <c r="LV17" s="21" t="n">
        <v>0</v>
      </c>
      <c r="LW17" s="21" t="n">
        <v>0</v>
      </c>
      <c r="LX17" s="21" t="n">
        <v>47.394</v>
      </c>
      <c r="LY17" s="21" t="n">
        <v>1</v>
      </c>
      <c r="LZ17" s="21" t="n">
        <v>0</v>
      </c>
      <c r="MA17" s="21" t="n">
        <v>0</v>
      </c>
      <c r="MB17" s="21" t="n">
        <v>0</v>
      </c>
      <c r="MC17" s="21" t="n">
        <v>1</v>
      </c>
      <c r="MD17" s="21" t="n">
        <v>1</v>
      </c>
      <c r="ME17" s="21" t="n">
        <v>0</v>
      </c>
      <c r="MF17" s="21" t="n">
        <v>0</v>
      </c>
      <c r="MG17" s="21" t="n">
        <v>1</v>
      </c>
      <c r="MH17" s="21" t="n">
        <v>0</v>
      </c>
      <c r="MI17" s="21" t="n">
        <v>24.382</v>
      </c>
      <c r="MJ17" s="21" t="n">
        <v>0</v>
      </c>
      <c r="MK17" s="21" t="n">
        <v>1</v>
      </c>
      <c r="ML17" s="21" t="n">
        <v>1</v>
      </c>
      <c r="MM17" s="21" t="n">
        <v>1</v>
      </c>
      <c r="MN17" s="21" t="n">
        <v>1</v>
      </c>
      <c r="MO17" s="21" t="n">
        <v>0</v>
      </c>
      <c r="MP17" s="21" t="n">
        <v>0</v>
      </c>
      <c r="MQ17" s="21" t="n">
        <v>0</v>
      </c>
      <c r="MR17" s="21" t="n">
        <v>70.384</v>
      </c>
      <c r="MS17" s="21" t="n">
        <v>0</v>
      </c>
      <c r="MT17" s="21" t="n">
        <v>0</v>
      </c>
      <c r="MU17" s="21" t="n">
        <v>0</v>
      </c>
      <c r="MV17" s="21" t="n">
        <v>0</v>
      </c>
      <c r="MW17" s="21" t="n">
        <v>0</v>
      </c>
      <c r="MX17" s="21" t="n">
        <v>0</v>
      </c>
      <c r="MY17" s="21" t="n">
        <v>0</v>
      </c>
      <c r="MZ17" s="21" t="n">
        <v>0</v>
      </c>
      <c r="NA17" s="21" t="n">
        <v>0</v>
      </c>
      <c r="NB17" s="21" t="n">
        <v>0</v>
      </c>
      <c r="NC17" s="21" t="n">
        <v>0</v>
      </c>
      <c r="ND17" s="21" t="n">
        <v>0</v>
      </c>
      <c r="NE17" s="21" t="n">
        <v>0</v>
      </c>
      <c r="NF17" s="21" t="n">
        <v>0</v>
      </c>
      <c r="NG17" s="21" t="n">
        <v>0</v>
      </c>
      <c r="NH17" s="21" t="n">
        <v>0</v>
      </c>
      <c r="NI17" s="21" t="n">
        <v>0</v>
      </c>
      <c r="NJ17" s="21" t="n">
        <v>0</v>
      </c>
      <c r="NK17" s="21" t="n">
        <v>0</v>
      </c>
      <c r="NL17" s="21" t="n">
        <v>0</v>
      </c>
      <c r="NM17" s="21" t="n">
        <v>0</v>
      </c>
      <c r="NN17" s="21" t="n">
        <v>0</v>
      </c>
      <c r="NO17" s="21" t="n">
        <v>0</v>
      </c>
      <c r="NP17" s="21" t="n">
        <v>0</v>
      </c>
      <c r="NQ17" s="21" t="n">
        <v>0</v>
      </c>
      <c r="NR17" s="21" t="n">
        <v>4.109</v>
      </c>
      <c r="NS17" s="21" t="n">
        <v>1</v>
      </c>
      <c r="NT17" s="21" t="n">
        <v>1</v>
      </c>
      <c r="NU17" s="21" t="n">
        <v>1</v>
      </c>
      <c r="NV17" s="21" t="n">
        <v>1</v>
      </c>
      <c r="NW17" s="21" t="n">
        <v>0</v>
      </c>
      <c r="NX17" s="21" t="n">
        <v>1</v>
      </c>
      <c r="NY17" s="21" t="n">
        <v>1</v>
      </c>
      <c r="NZ17" s="21" t="n">
        <v>56.045</v>
      </c>
      <c r="OA17" s="21" t="n">
        <v>1</v>
      </c>
      <c r="OB17" s="21" t="n">
        <v>6.831</v>
      </c>
      <c r="OC17" s="21" t="n">
        <v>0</v>
      </c>
      <c r="OD17" s="21" t="n">
        <v>35.2515666666667</v>
      </c>
      <c r="OE17" s="21" t="n">
        <v>1</v>
      </c>
    </row>
    <row r="18" ht="15" customHeight="1" s="14">
      <c r="A18" s="21" t="inlineStr">
        <is>
          <t>Não</t>
        </is>
      </c>
      <c r="B18" s="21" t="n">
        <v>74.458</v>
      </c>
      <c r="C18" s="21" t="inlineStr">
        <is>
          <t>Concordo</t>
        </is>
      </c>
      <c r="D18" s="21" t="n">
        <v>5.206</v>
      </c>
      <c r="E18" s="21" t="n">
        <v>0</v>
      </c>
      <c r="F18" s="21" t="n">
        <v>0</v>
      </c>
      <c r="G18" s="21" t="n">
        <v>23</v>
      </c>
      <c r="H18" s="21" t="n">
        <v>1</v>
      </c>
      <c r="I18" s="21" t="n">
        <v>1</v>
      </c>
      <c r="J18" s="21" t="n">
        <v>1</v>
      </c>
      <c r="K18" s="21" t="n">
        <v>2</v>
      </c>
      <c r="L18" s="21" t="n">
        <v>4</v>
      </c>
      <c r="M18" s="21" t="n">
        <v>0</v>
      </c>
      <c r="N18" s="21" t="n">
        <v>0</v>
      </c>
      <c r="O18" s="21" t="n">
        <v>26</v>
      </c>
      <c r="P18" s="21" t="n">
        <v>6</v>
      </c>
      <c r="Q18" s="21" t="n">
        <v>1</v>
      </c>
      <c r="R18" s="21" t="n">
        <v>28.523</v>
      </c>
      <c r="S18" s="21" t="n">
        <v>10.062</v>
      </c>
      <c r="T18" s="21" t="n">
        <v>0</v>
      </c>
      <c r="U18" s="21" t="n">
        <v>0</v>
      </c>
      <c r="V18" s="21" t="n">
        <v>0</v>
      </c>
      <c r="W18" s="21" t="n">
        <v>1</v>
      </c>
      <c r="X18" s="21" t="n">
        <v>0</v>
      </c>
      <c r="Y18" s="21" t="n">
        <v>0</v>
      </c>
      <c r="Z18" s="21" t="n">
        <v>13.983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1</v>
      </c>
      <c r="AF18" s="21" t="n">
        <v>0</v>
      </c>
      <c r="AG18" s="21" t="n">
        <v>5.924</v>
      </c>
      <c r="AH18" s="21" t="n">
        <v>0</v>
      </c>
      <c r="AI18" s="21" t="n">
        <v>8.41</v>
      </c>
      <c r="AJ18" s="21" t="n">
        <v>0</v>
      </c>
      <c r="AK18" s="21" t="n">
        <v>13.163</v>
      </c>
      <c r="AL18" s="21" t="n">
        <v>0</v>
      </c>
      <c r="AM18" s="21" t="n">
        <v>9.622</v>
      </c>
      <c r="AN18" s="21" t="n">
        <v>0</v>
      </c>
      <c r="AO18" s="21" t="n">
        <v>12.777</v>
      </c>
      <c r="AP18" s="21" t="n">
        <v>0</v>
      </c>
      <c r="AQ18" s="21" t="n">
        <v>101.335</v>
      </c>
      <c r="AR18" s="21" t="n">
        <v>0</v>
      </c>
      <c r="AS18" s="21" t="n">
        <v>43.578</v>
      </c>
      <c r="AT18" s="21" t="n">
        <v>1</v>
      </c>
      <c r="AU18" s="21" t="n">
        <v>0</v>
      </c>
      <c r="AV18" s="21" t="n">
        <v>0</v>
      </c>
      <c r="AW18" s="21" t="n">
        <v>0</v>
      </c>
      <c r="AX18" s="21" t="n">
        <v>1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1</v>
      </c>
      <c r="BH18" s="21" t="n">
        <v>38.248</v>
      </c>
      <c r="BI18" s="21" t="n">
        <v>1</v>
      </c>
      <c r="BJ18" s="21" t="n">
        <v>0</v>
      </c>
      <c r="BK18" s="21" t="n">
        <v>0</v>
      </c>
      <c r="BL18" s="21" t="n">
        <v>0</v>
      </c>
      <c r="BM18" s="21" t="n">
        <v>1</v>
      </c>
      <c r="BN18" s="21" t="n">
        <v>1</v>
      </c>
      <c r="BO18" s="21" t="n">
        <v>73.121</v>
      </c>
      <c r="BP18" s="21" t="n">
        <v>0</v>
      </c>
      <c r="BQ18" s="21" t="n">
        <v>29.262</v>
      </c>
      <c r="BR18" s="21" t="n">
        <v>1</v>
      </c>
      <c r="BS18" s="21" t="n">
        <v>0</v>
      </c>
      <c r="BT18" s="21" t="n">
        <v>0</v>
      </c>
      <c r="BU18" s="21" t="n">
        <v>0</v>
      </c>
      <c r="BV18" s="21" t="n">
        <v>1</v>
      </c>
      <c r="BW18" s="21" t="n">
        <v>0</v>
      </c>
      <c r="BX18" s="21" t="n">
        <v>1</v>
      </c>
      <c r="BY18" s="21" t="n">
        <v>27.703</v>
      </c>
      <c r="BZ18" s="21" t="n">
        <v>1</v>
      </c>
      <c r="CA18" s="21" t="n">
        <v>1</v>
      </c>
      <c r="CB18" s="21" t="n">
        <v>1</v>
      </c>
      <c r="CC18" s="21" t="n">
        <v>1</v>
      </c>
      <c r="CD18" s="21" t="n">
        <v>149.974</v>
      </c>
      <c r="CE18" s="21" t="n">
        <v>0</v>
      </c>
      <c r="CF18" s="21" t="n">
        <v>10.964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1</v>
      </c>
      <c r="CL18" s="21" t="n">
        <v>1</v>
      </c>
      <c r="CM18" s="21" t="n">
        <v>7.673</v>
      </c>
      <c r="CN18" s="21" t="n">
        <v>18</v>
      </c>
      <c r="CO18" s="21" t="n">
        <v>4</v>
      </c>
      <c r="CP18" s="21" t="n">
        <v>117.525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158.754</v>
      </c>
      <c r="CV18" s="21" t="n">
        <v>0</v>
      </c>
      <c r="CW18" s="21" t="n">
        <v>0</v>
      </c>
      <c r="CX18" s="21" t="n">
        <v>1</v>
      </c>
      <c r="CY18" s="21" t="n">
        <v>0</v>
      </c>
      <c r="CZ18" s="21" t="n">
        <v>1</v>
      </c>
      <c r="DA18" s="21" t="n">
        <v>1</v>
      </c>
      <c r="DB18" s="21" t="n">
        <v>1</v>
      </c>
      <c r="DC18" s="21" t="n">
        <v>117.05</v>
      </c>
      <c r="DD18" s="21" t="n">
        <v>0</v>
      </c>
      <c r="DE18" s="21" t="n">
        <v>0</v>
      </c>
      <c r="DF18" s="21" t="n">
        <v>0</v>
      </c>
      <c r="DG18" s="21" t="n">
        <v>1</v>
      </c>
      <c r="DH18" s="21" t="n">
        <v>79.402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1</v>
      </c>
      <c r="DP18" s="21" t="n">
        <v>0</v>
      </c>
      <c r="DQ18" s="21" t="n">
        <v>0</v>
      </c>
      <c r="DR18" s="21" t="n">
        <v>0</v>
      </c>
      <c r="DS18" s="21" t="n">
        <v>1</v>
      </c>
      <c r="DT18" s="21" t="n">
        <v>0</v>
      </c>
      <c r="DU18" s="21" t="n">
        <v>0</v>
      </c>
      <c r="DV18" s="21" t="n">
        <v>1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17.774</v>
      </c>
      <c r="EC18" s="21" t="n">
        <v>1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17.85</v>
      </c>
      <c r="EJ18" s="21" t="n">
        <v>0</v>
      </c>
      <c r="EK18" s="21" t="n">
        <v>69.027</v>
      </c>
      <c r="EL18" s="21" t="n">
        <v>2</v>
      </c>
      <c r="EM18" s="21" t="n">
        <v>48.047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1</v>
      </c>
      <c r="ES18" s="21" t="n">
        <v>0</v>
      </c>
      <c r="ET18" s="21" t="n">
        <v>0</v>
      </c>
      <c r="EU18" s="21" t="n">
        <v>114.207</v>
      </c>
      <c r="EV18" s="21" t="n">
        <v>1</v>
      </c>
      <c r="EW18" s="21" t="n">
        <v>1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35.076</v>
      </c>
      <c r="FD18" s="21" t="n">
        <v>3</v>
      </c>
      <c r="FE18" s="21" t="n">
        <v>27.933</v>
      </c>
      <c r="FF18" s="21" t="n">
        <v>0</v>
      </c>
      <c r="FG18" s="21" t="n">
        <v>0</v>
      </c>
      <c r="FH18" s="21" t="n">
        <v>0</v>
      </c>
      <c r="FI18" s="21" t="n">
        <v>1</v>
      </c>
      <c r="FJ18" s="21" t="n">
        <v>0</v>
      </c>
      <c r="FK18" s="21" t="n">
        <v>0</v>
      </c>
      <c r="FL18" s="21" t="n">
        <v>1</v>
      </c>
      <c r="FM18" s="21" t="n">
        <v>44.102</v>
      </c>
      <c r="FN18" s="21" t="n">
        <v>1</v>
      </c>
      <c r="FO18" s="21" t="n">
        <v>26.451</v>
      </c>
      <c r="FP18" s="21" t="n">
        <v>0</v>
      </c>
      <c r="FQ18" s="21" t="n">
        <v>1</v>
      </c>
      <c r="FR18" s="21" t="n">
        <v>1</v>
      </c>
      <c r="FS18" s="21" t="n">
        <v>0</v>
      </c>
      <c r="FT18" s="21" t="n">
        <v>1</v>
      </c>
      <c r="FU18" s="21" t="n">
        <v>1</v>
      </c>
      <c r="FV18" s="21" t="n">
        <v>0</v>
      </c>
      <c r="FW18" s="21" t="n">
        <v>66.526</v>
      </c>
      <c r="FX18" s="21" t="n">
        <v>1</v>
      </c>
      <c r="FY18" s="21" t="n">
        <v>0</v>
      </c>
      <c r="FZ18" s="21" t="n">
        <v>1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n">
        <v>0</v>
      </c>
      <c r="GL18" s="21" t="n">
        <v>0</v>
      </c>
      <c r="GM18" s="21" t="n">
        <v>0</v>
      </c>
      <c r="GN18" s="21" t="n">
        <v>4.144</v>
      </c>
      <c r="GO18" s="21" t="n">
        <v>1</v>
      </c>
      <c r="GP18" s="21" t="n">
        <v>1</v>
      </c>
      <c r="GQ18" s="21" t="n">
        <v>0</v>
      </c>
      <c r="GR18" s="21" t="n">
        <v>0</v>
      </c>
      <c r="GS18" s="21" t="n">
        <v>1</v>
      </c>
      <c r="GT18" s="21" t="n">
        <v>1</v>
      </c>
      <c r="GU18" s="21" t="n">
        <v>1</v>
      </c>
      <c r="GV18" s="21" t="n">
        <v>44.284</v>
      </c>
      <c r="GW18" s="21" t="n">
        <v>3</v>
      </c>
      <c r="GX18" s="21" t="n">
        <v>54.982</v>
      </c>
      <c r="GY18" s="21" t="n">
        <v>3</v>
      </c>
      <c r="GZ18" s="21" t="n">
        <v>3</v>
      </c>
      <c r="HA18" s="21" t="n">
        <v>4</v>
      </c>
      <c r="HB18" s="21" t="n">
        <v>1</v>
      </c>
      <c r="HC18" s="21" t="n">
        <v>1</v>
      </c>
      <c r="HD18" s="21" t="n">
        <v>1</v>
      </c>
      <c r="HE18" s="21" t="n">
        <v>17.227</v>
      </c>
      <c r="HF18" s="21" t="n">
        <v>0</v>
      </c>
      <c r="HG18" s="21" t="n">
        <v>0</v>
      </c>
      <c r="HH18" s="21" t="n">
        <v>0</v>
      </c>
      <c r="HI18" s="21" t="n">
        <v>1</v>
      </c>
      <c r="HJ18" s="21" t="n">
        <v>0</v>
      </c>
      <c r="HK18" s="21" t="n">
        <v>1</v>
      </c>
      <c r="HL18" s="21" t="n">
        <v>1</v>
      </c>
      <c r="HM18" s="21" t="n">
        <v>0</v>
      </c>
      <c r="HN18" s="21" t="n">
        <v>0</v>
      </c>
      <c r="HO18" s="21" t="n">
        <v>0</v>
      </c>
      <c r="HP18" s="21" t="n">
        <v>0</v>
      </c>
      <c r="HQ18" s="21" t="n">
        <v>0</v>
      </c>
      <c r="HR18" s="21" t="n">
        <v>12.727</v>
      </c>
      <c r="HS18" s="21" t="n">
        <v>0</v>
      </c>
      <c r="HT18" s="21" t="n">
        <v>0</v>
      </c>
      <c r="HU18" s="21" t="n">
        <v>0</v>
      </c>
      <c r="HV18" s="21" t="n">
        <v>1</v>
      </c>
      <c r="HW18" s="21" t="n">
        <v>0</v>
      </c>
      <c r="HX18" s="21" t="n">
        <v>1</v>
      </c>
      <c r="HY18" s="21" t="n">
        <v>0</v>
      </c>
      <c r="HZ18" s="21" t="n">
        <v>0</v>
      </c>
      <c r="IA18" s="21" t="n">
        <v>0</v>
      </c>
      <c r="IB18" s="21" t="n">
        <v>0</v>
      </c>
      <c r="IC18" s="21" t="n">
        <v>0</v>
      </c>
      <c r="ID18" s="21" t="n">
        <v>1</v>
      </c>
      <c r="IE18" s="21" t="n">
        <v>19.301</v>
      </c>
      <c r="IF18" s="21" t="n">
        <v>0</v>
      </c>
      <c r="IG18" s="21" t="n">
        <v>0</v>
      </c>
      <c r="IH18" s="21" t="n">
        <v>0</v>
      </c>
      <c r="II18" s="21" t="n">
        <v>0</v>
      </c>
      <c r="IJ18" s="21" t="n">
        <v>0</v>
      </c>
      <c r="IK18" s="21" t="n">
        <v>0</v>
      </c>
      <c r="IL18" s="21" t="n">
        <v>1</v>
      </c>
      <c r="IM18" s="21" t="n">
        <v>0</v>
      </c>
      <c r="IN18" s="21" t="n">
        <v>1</v>
      </c>
      <c r="IO18" s="21" t="n">
        <v>0</v>
      </c>
      <c r="IP18" s="21" t="n">
        <v>1</v>
      </c>
      <c r="IQ18" s="21" t="n">
        <v>0</v>
      </c>
      <c r="IR18" s="21" t="n">
        <v>158.126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n">
        <v>0</v>
      </c>
      <c r="IX18" s="21" t="n">
        <v>0</v>
      </c>
      <c r="IY18" s="21" t="n">
        <v>0</v>
      </c>
      <c r="IZ18" s="21" t="n">
        <v>1</v>
      </c>
      <c r="JA18" s="21" t="n">
        <v>1</v>
      </c>
      <c r="JB18" s="21" t="n">
        <v>0</v>
      </c>
      <c r="JC18" s="21" t="n">
        <v>1</v>
      </c>
      <c r="JD18" s="21" t="n">
        <v>0</v>
      </c>
      <c r="JE18" s="21" t="n">
        <v>93.48399999999999</v>
      </c>
      <c r="JF18" s="21" t="n">
        <v>0</v>
      </c>
      <c r="JG18" s="21" t="n">
        <v>0</v>
      </c>
      <c r="JH18" s="21" t="n">
        <v>0</v>
      </c>
      <c r="JI18" s="21" t="n">
        <v>0</v>
      </c>
      <c r="JJ18" s="21" t="n">
        <v>0</v>
      </c>
      <c r="JK18" s="21" t="n">
        <v>0</v>
      </c>
      <c r="JL18" s="21" t="n">
        <v>0</v>
      </c>
      <c r="JM18" s="21" t="n">
        <v>0</v>
      </c>
      <c r="JN18" s="21" t="n">
        <v>0</v>
      </c>
      <c r="JO18" s="21" t="n">
        <v>0</v>
      </c>
      <c r="JP18" s="21" t="n">
        <v>0</v>
      </c>
      <c r="JQ18" s="21" t="n">
        <v>0</v>
      </c>
      <c r="JR18" s="21" t="n">
        <v>0</v>
      </c>
      <c r="JS18" s="21" t="n">
        <v>1</v>
      </c>
      <c r="JT18" s="21" t="n">
        <v>0</v>
      </c>
      <c r="JU18" s="21" t="n">
        <v>0</v>
      </c>
      <c r="JV18" s="21" t="n">
        <v>0</v>
      </c>
      <c r="JW18" s="21" t="n">
        <v>0</v>
      </c>
      <c r="JX18" s="21" t="n">
        <v>0</v>
      </c>
      <c r="JY18" s="21" t="n">
        <v>0</v>
      </c>
      <c r="JZ18" s="21" t="n">
        <v>0</v>
      </c>
      <c r="KA18" s="21" t="n">
        <v>0</v>
      </c>
      <c r="KB18" s="21" t="n">
        <v>0</v>
      </c>
      <c r="KC18" s="21" t="n">
        <v>0</v>
      </c>
      <c r="KD18" s="21" t="n">
        <v>0</v>
      </c>
      <c r="KE18" s="21" t="n">
        <v>1</v>
      </c>
      <c r="KF18" s="21" t="n">
        <v>0</v>
      </c>
      <c r="KG18" s="21" t="n">
        <v>1</v>
      </c>
      <c r="KH18" s="21" t="n">
        <v>0</v>
      </c>
      <c r="KI18" s="21" t="n">
        <v>0</v>
      </c>
      <c r="KJ18" s="21" t="n">
        <v>0</v>
      </c>
      <c r="KK18" s="21" t="n">
        <v>0</v>
      </c>
      <c r="KL18" s="21" t="n">
        <v>0</v>
      </c>
      <c r="KM18" s="21" t="n">
        <v>0</v>
      </c>
      <c r="KN18" s="21" t="n">
        <v>0</v>
      </c>
      <c r="KO18" s="21" t="n">
        <v>0</v>
      </c>
      <c r="KP18" s="21" t="n">
        <v>0</v>
      </c>
      <c r="KQ18" s="21" t="n">
        <v>0</v>
      </c>
      <c r="KR18" s="21" t="n">
        <v>0</v>
      </c>
      <c r="KS18" s="21" t="n">
        <v>0</v>
      </c>
      <c r="KT18" s="21" t="n">
        <v>0</v>
      </c>
      <c r="KU18" s="21" t="n">
        <v>0</v>
      </c>
      <c r="KV18" s="21" t="n">
        <v>0</v>
      </c>
      <c r="KW18" s="21" t="n">
        <v>0</v>
      </c>
      <c r="KX18" s="21" t="n">
        <v>0</v>
      </c>
      <c r="KY18" s="21" t="n">
        <v>0</v>
      </c>
      <c r="KZ18" s="21" t="n">
        <v>0</v>
      </c>
      <c r="LA18" s="21" t="n">
        <v>0</v>
      </c>
      <c r="LB18" s="21" t="n">
        <v>0</v>
      </c>
      <c r="LC18" s="21" t="n">
        <v>0</v>
      </c>
      <c r="LD18" s="21" t="n">
        <v>0</v>
      </c>
      <c r="LE18" s="21" t="n">
        <v>0</v>
      </c>
      <c r="LF18" s="21" t="n">
        <v>0</v>
      </c>
      <c r="LG18" s="21" t="n">
        <v>1</v>
      </c>
      <c r="LH18" s="21" t="n">
        <v>0</v>
      </c>
      <c r="LI18" s="21" t="n">
        <v>0</v>
      </c>
      <c r="LJ18" s="21" t="n">
        <v>0</v>
      </c>
      <c r="LK18" s="21" t="n">
        <v>0</v>
      </c>
      <c r="LL18" s="21" t="n">
        <v>0</v>
      </c>
      <c r="LM18" s="21" t="n">
        <v>0</v>
      </c>
      <c r="LN18" s="21" t="n">
        <v>0</v>
      </c>
      <c r="LO18" s="21" t="n">
        <v>0</v>
      </c>
      <c r="LP18" s="21" t="n">
        <v>0</v>
      </c>
      <c r="LQ18" s="21" t="n">
        <v>0</v>
      </c>
      <c r="LR18" s="21" t="n">
        <v>1</v>
      </c>
      <c r="LS18" s="21" t="n">
        <v>0</v>
      </c>
      <c r="LT18" s="21" t="n">
        <v>0</v>
      </c>
      <c r="LU18" s="21" t="n">
        <v>0</v>
      </c>
      <c r="LV18" s="21" t="n">
        <v>0</v>
      </c>
      <c r="LW18" s="21" t="n">
        <v>0</v>
      </c>
      <c r="LX18" s="21" t="n">
        <v>95.39700000000001</v>
      </c>
      <c r="LY18" s="21" t="n">
        <v>1</v>
      </c>
      <c r="LZ18" s="21" t="n">
        <v>1</v>
      </c>
      <c r="MA18" s="21" t="n">
        <v>1</v>
      </c>
      <c r="MB18" s="21" t="n">
        <v>1</v>
      </c>
      <c r="MC18" s="21" t="n">
        <v>1</v>
      </c>
      <c r="MD18" s="21" t="n">
        <v>1</v>
      </c>
      <c r="ME18" s="21" t="n">
        <v>0</v>
      </c>
      <c r="MF18" s="21" t="n">
        <v>0</v>
      </c>
      <c r="MG18" s="21" t="n">
        <v>0</v>
      </c>
      <c r="MH18" s="21" t="n">
        <v>0</v>
      </c>
      <c r="MI18" s="21" t="n">
        <v>38.458</v>
      </c>
      <c r="MJ18" s="21" t="n">
        <v>1</v>
      </c>
      <c r="MK18" s="21" t="n">
        <v>1</v>
      </c>
      <c r="ML18" s="21" t="n">
        <v>1</v>
      </c>
      <c r="MM18" s="21" t="n">
        <v>0</v>
      </c>
      <c r="MN18" s="21" t="n">
        <v>1</v>
      </c>
      <c r="MO18" s="21" t="n">
        <v>0</v>
      </c>
      <c r="MP18" s="21" t="n">
        <v>0</v>
      </c>
      <c r="MQ18" s="21" t="n">
        <v>0</v>
      </c>
      <c r="MR18" s="21" t="n">
        <v>49.56</v>
      </c>
      <c r="MS18" s="21" t="n">
        <v>0</v>
      </c>
      <c r="MT18" s="21" t="n">
        <v>0</v>
      </c>
      <c r="MU18" s="21" t="n">
        <v>0</v>
      </c>
      <c r="MV18" s="21" t="n">
        <v>0</v>
      </c>
      <c r="MW18" s="21" t="n">
        <v>0</v>
      </c>
      <c r="MX18" s="21" t="n">
        <v>0</v>
      </c>
      <c r="MY18" s="21" t="n">
        <v>0</v>
      </c>
      <c r="MZ18" s="21" t="n">
        <v>0</v>
      </c>
      <c r="NA18" s="21" t="n">
        <v>0</v>
      </c>
      <c r="NB18" s="21" t="n">
        <v>0</v>
      </c>
      <c r="NC18" s="21" t="n">
        <v>0</v>
      </c>
      <c r="ND18" s="21" t="n">
        <v>0</v>
      </c>
      <c r="NE18" s="21" t="n">
        <v>0</v>
      </c>
      <c r="NF18" s="21" t="n">
        <v>0</v>
      </c>
      <c r="NG18" s="21" t="n">
        <v>0</v>
      </c>
      <c r="NH18" s="21" t="n">
        <v>0</v>
      </c>
      <c r="NI18" s="21" t="n">
        <v>0</v>
      </c>
      <c r="NJ18" s="21" t="n">
        <v>0</v>
      </c>
      <c r="NK18" s="21" t="n">
        <v>0</v>
      </c>
      <c r="NL18" s="21" t="n">
        <v>0</v>
      </c>
      <c r="NM18" s="21" t="n">
        <v>0</v>
      </c>
      <c r="NN18" s="21" t="n">
        <v>0</v>
      </c>
      <c r="NO18" s="21" t="n">
        <v>0</v>
      </c>
      <c r="NP18" s="21" t="n">
        <v>0</v>
      </c>
      <c r="NQ18" s="21" t="n">
        <v>0</v>
      </c>
      <c r="NR18" s="21" t="n">
        <v>13.393</v>
      </c>
      <c r="NS18" s="21" t="n">
        <v>0</v>
      </c>
      <c r="NT18" s="21" t="n">
        <v>0</v>
      </c>
      <c r="NU18" s="21" t="n">
        <v>0</v>
      </c>
      <c r="NV18" s="21" t="n">
        <v>0</v>
      </c>
      <c r="NW18" s="21" t="n">
        <v>1</v>
      </c>
      <c r="NX18" s="21" t="n">
        <v>0</v>
      </c>
      <c r="NY18" s="21" t="n">
        <v>1</v>
      </c>
      <c r="NZ18" s="21" t="n">
        <v>108.391</v>
      </c>
      <c r="OA18" s="21" t="n">
        <v>1</v>
      </c>
      <c r="OB18" s="21" t="n">
        <v>6.294</v>
      </c>
      <c r="OC18" s="21" t="n">
        <v>0</v>
      </c>
      <c r="OD18" s="21" t="n">
        <v>38.6579666666667</v>
      </c>
      <c r="OE18" s="21" t="n">
        <v>0</v>
      </c>
    </row>
    <row r="19" ht="15" customHeight="1" s="14">
      <c r="A19" s="21" t="inlineStr">
        <is>
          <t>Não</t>
        </is>
      </c>
      <c r="B19" s="21" t="n">
        <v>75.358</v>
      </c>
      <c r="C19" s="21" t="inlineStr">
        <is>
          <t>Concordo</t>
        </is>
      </c>
      <c r="D19" s="21" t="n">
        <v>6.019</v>
      </c>
      <c r="E19" s="21" t="n">
        <v>0</v>
      </c>
      <c r="F19" s="21" t="n">
        <v>0</v>
      </c>
      <c r="G19" s="21" t="n">
        <v>24</v>
      </c>
      <c r="H19" s="21" t="n">
        <v>0</v>
      </c>
      <c r="I19" s="21" t="n">
        <v>0</v>
      </c>
      <c r="J19" s="21" t="n">
        <v>2</v>
      </c>
      <c r="K19" s="21" t="n">
        <v>1</v>
      </c>
      <c r="L19" s="21" t="n">
        <v>4</v>
      </c>
      <c r="M19" s="21" t="n">
        <v>0</v>
      </c>
      <c r="N19" s="21" t="n">
        <v>0</v>
      </c>
      <c r="O19" s="21" t="n">
        <v>26</v>
      </c>
      <c r="P19" s="21" t="n">
        <v>6</v>
      </c>
      <c r="Q19" s="21" t="n">
        <v>5</v>
      </c>
      <c r="R19" s="21" t="n">
        <v>76.071</v>
      </c>
      <c r="S19" s="21" t="n">
        <v>10.09</v>
      </c>
      <c r="T19" s="21" t="n">
        <v>0</v>
      </c>
      <c r="U19" s="21" t="n">
        <v>0</v>
      </c>
      <c r="V19" s="21" t="n">
        <v>0</v>
      </c>
      <c r="W19" s="21" t="n">
        <v>1</v>
      </c>
      <c r="X19" s="21" t="n">
        <v>0</v>
      </c>
      <c r="Y19" s="21" t="n">
        <v>0</v>
      </c>
      <c r="Z19" s="21" t="n">
        <v>8.843999999999999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1</v>
      </c>
      <c r="AF19" s="21" t="n">
        <v>0</v>
      </c>
      <c r="AG19" s="21" t="n">
        <v>8.311999999999999</v>
      </c>
      <c r="AH19" s="21" t="n">
        <v>0</v>
      </c>
      <c r="AI19" s="21" t="n">
        <v>12.204</v>
      </c>
      <c r="AJ19" s="21" t="n">
        <v>0</v>
      </c>
      <c r="AK19" s="21" t="n">
        <v>6.445</v>
      </c>
      <c r="AL19" s="21" t="n">
        <v>1</v>
      </c>
      <c r="AM19" s="21" t="n">
        <v>6.664</v>
      </c>
      <c r="AN19" s="21" t="n">
        <v>0</v>
      </c>
      <c r="AO19" s="21" t="n">
        <v>7.693</v>
      </c>
      <c r="AP19" s="21" t="n">
        <v>0</v>
      </c>
      <c r="AQ19" s="21" t="n">
        <v>250.6</v>
      </c>
      <c r="AR19" s="21" t="n">
        <v>0</v>
      </c>
      <c r="AS19" s="21" t="n">
        <v>55.498</v>
      </c>
      <c r="AT19" s="21" t="n">
        <v>1</v>
      </c>
      <c r="AU19" s="21" t="n">
        <v>0</v>
      </c>
      <c r="AV19" s="21" t="n">
        <v>0</v>
      </c>
      <c r="AW19" s="21" t="n">
        <v>0</v>
      </c>
      <c r="AX19" s="21" t="n">
        <v>1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1</v>
      </c>
      <c r="BD19" s="21" t="n">
        <v>0</v>
      </c>
      <c r="BE19" s="21" t="n">
        <v>0</v>
      </c>
      <c r="BF19" s="21" t="n">
        <v>1</v>
      </c>
      <c r="BG19" s="21" t="n">
        <v>1</v>
      </c>
      <c r="BH19" s="21" t="n">
        <v>22.106</v>
      </c>
      <c r="BI19" s="21" t="n">
        <v>0</v>
      </c>
      <c r="BJ19" s="21" t="n">
        <v>0</v>
      </c>
      <c r="BK19" s="21" t="n">
        <v>0</v>
      </c>
      <c r="BL19" s="21" t="n">
        <v>1</v>
      </c>
      <c r="BM19" s="21" t="n">
        <v>0</v>
      </c>
      <c r="BN19" s="21" t="n">
        <v>1</v>
      </c>
      <c r="BO19" s="21" t="n">
        <v>67.836</v>
      </c>
      <c r="BP19" s="21" t="n">
        <v>0</v>
      </c>
      <c r="BQ19" s="21" t="n">
        <v>450.471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1</v>
      </c>
      <c r="BY19" s="21" t="n">
        <v>110.54</v>
      </c>
      <c r="BZ19" s="21" t="n">
        <v>1</v>
      </c>
      <c r="CA19" s="21" t="n">
        <v>1</v>
      </c>
      <c r="CB19" s="21" t="n">
        <v>1</v>
      </c>
      <c r="CC19" s="21" t="n">
        <v>1</v>
      </c>
      <c r="CD19" s="21" t="n">
        <v>56.901</v>
      </c>
      <c r="CE19" s="21" t="n">
        <v>0</v>
      </c>
      <c r="CF19" s="21" t="n">
        <v>7.673</v>
      </c>
      <c r="CG19" s="21" t="n">
        <v>0</v>
      </c>
      <c r="CH19" s="21" t="n">
        <v>0</v>
      </c>
      <c r="CI19" s="21" t="n">
        <v>1</v>
      </c>
      <c r="CJ19" s="21" t="n">
        <v>1</v>
      </c>
      <c r="CK19" s="21" t="n">
        <v>0</v>
      </c>
      <c r="CL19" s="21" t="n">
        <v>0</v>
      </c>
      <c r="CM19" s="21" t="n">
        <v>12.414</v>
      </c>
      <c r="CN19" s="21" t="n">
        <v>17</v>
      </c>
      <c r="CO19" s="21" t="n">
        <v>4</v>
      </c>
      <c r="CP19" s="21" t="n">
        <v>77.06100000000001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91.154</v>
      </c>
      <c r="CV19" s="21" t="n">
        <v>0</v>
      </c>
      <c r="CW19" s="21" t="n">
        <v>0</v>
      </c>
      <c r="CX19" s="21" t="n">
        <v>1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83.577</v>
      </c>
      <c r="DD19" s="21" t="n">
        <v>0</v>
      </c>
      <c r="DE19" s="21" t="n">
        <v>0</v>
      </c>
      <c r="DF19" s="21" t="n">
        <v>1</v>
      </c>
      <c r="DG19" s="21" t="n">
        <v>0</v>
      </c>
      <c r="DH19" s="21" t="n">
        <v>48.385</v>
      </c>
      <c r="DI19" s="21" t="n">
        <v>1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1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13.607</v>
      </c>
      <c r="EC19" s="21" t="n">
        <v>1</v>
      </c>
      <c r="ED19" s="21" t="n">
        <v>1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23.201</v>
      </c>
      <c r="EJ19" s="21" t="n">
        <v>0</v>
      </c>
      <c r="EK19" s="21" t="n">
        <v>115.171</v>
      </c>
      <c r="EL19" s="21" t="n">
        <v>0</v>
      </c>
      <c r="EM19" s="21" t="n">
        <v>61.605</v>
      </c>
      <c r="EN19" s="21" t="n">
        <v>0</v>
      </c>
      <c r="EO19" s="21" t="n">
        <v>0</v>
      </c>
      <c r="EP19" s="21" t="n">
        <v>0</v>
      </c>
      <c r="EQ19" s="21" t="n">
        <v>1</v>
      </c>
      <c r="ER19" s="21" t="n">
        <v>0</v>
      </c>
      <c r="ES19" s="21" t="n">
        <v>0</v>
      </c>
      <c r="ET19" s="21" t="n">
        <v>0</v>
      </c>
      <c r="EU19" s="21" t="n">
        <v>161.292</v>
      </c>
      <c r="EV19" s="21" t="n">
        <v>1</v>
      </c>
      <c r="EW19" s="21" t="n">
        <v>1</v>
      </c>
      <c r="EX19" s="21" t="n">
        <v>0</v>
      </c>
      <c r="EY19" s="21" t="n">
        <v>1</v>
      </c>
      <c r="EZ19" s="21" t="n">
        <v>0</v>
      </c>
      <c r="FA19" s="21" t="n">
        <v>0</v>
      </c>
      <c r="FB19" s="21" t="n">
        <v>0</v>
      </c>
      <c r="FC19" s="21" t="n">
        <v>38.033</v>
      </c>
      <c r="FD19" s="21" t="n">
        <v>2</v>
      </c>
      <c r="FE19" s="21" t="n">
        <v>49.36</v>
      </c>
      <c r="FF19" s="21" t="n">
        <v>0</v>
      </c>
      <c r="FG19" s="21" t="n">
        <v>0</v>
      </c>
      <c r="FH19" s="21" t="n">
        <v>0</v>
      </c>
      <c r="FI19" s="21" t="n">
        <v>1</v>
      </c>
      <c r="FJ19" s="21" t="n">
        <v>0</v>
      </c>
      <c r="FK19" s="21" t="n">
        <v>1</v>
      </c>
      <c r="FL19" s="21" t="n">
        <v>0</v>
      </c>
      <c r="FM19" s="21" t="n">
        <v>41.594</v>
      </c>
      <c r="FN19" s="21" t="n">
        <v>1</v>
      </c>
      <c r="FO19" s="21" t="n">
        <v>39.851</v>
      </c>
      <c r="FP19" s="21" t="n">
        <v>0</v>
      </c>
      <c r="FQ19" s="21" t="n">
        <v>0</v>
      </c>
      <c r="FR19" s="21" t="n">
        <v>0</v>
      </c>
      <c r="FS19" s="21" t="n">
        <v>1</v>
      </c>
      <c r="FT19" s="21" t="n">
        <v>0</v>
      </c>
      <c r="FU19" s="21" t="n">
        <v>1</v>
      </c>
      <c r="FV19" s="21" t="n">
        <v>0</v>
      </c>
      <c r="FW19" s="21" t="n">
        <v>59.908</v>
      </c>
      <c r="FX19" s="21" t="n">
        <v>1</v>
      </c>
      <c r="FY19" s="21" t="n">
        <v>1</v>
      </c>
      <c r="FZ19" s="21" t="n">
        <v>1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n">
        <v>0</v>
      </c>
      <c r="GL19" s="21" t="n">
        <v>0</v>
      </c>
      <c r="GM19" s="21" t="n">
        <v>0</v>
      </c>
      <c r="GN19" s="21" t="n">
        <v>13.994</v>
      </c>
      <c r="GO19" s="21" t="n">
        <v>0</v>
      </c>
      <c r="GP19" s="21" t="n">
        <v>1</v>
      </c>
      <c r="GQ19" s="21" t="n">
        <v>0</v>
      </c>
      <c r="GR19" s="21" t="n">
        <v>0</v>
      </c>
      <c r="GS19" s="21" t="n">
        <v>0</v>
      </c>
      <c r="GT19" s="21" t="n">
        <v>0</v>
      </c>
      <c r="GU19" s="21" t="n">
        <v>0</v>
      </c>
      <c r="GV19" s="21" t="n">
        <v>36.317</v>
      </c>
      <c r="GW19" s="21" t="n">
        <v>3</v>
      </c>
      <c r="GX19" s="21" t="n">
        <v>31.998</v>
      </c>
      <c r="GY19" s="21" t="n">
        <v>3</v>
      </c>
      <c r="GZ19" s="21" t="n">
        <v>3</v>
      </c>
      <c r="HA19" s="21" t="n">
        <v>4</v>
      </c>
      <c r="HB19" s="21" t="n">
        <v>1</v>
      </c>
      <c r="HC19" s="21" t="n">
        <v>1</v>
      </c>
      <c r="HD19" s="21" t="n">
        <v>1</v>
      </c>
      <c r="HE19" s="21" t="n">
        <v>32.461</v>
      </c>
      <c r="HF19" s="21" t="n">
        <v>1</v>
      </c>
      <c r="HG19" s="21" t="n">
        <v>0</v>
      </c>
      <c r="HH19" s="21" t="n">
        <v>0</v>
      </c>
      <c r="HI19" s="21" t="n">
        <v>1</v>
      </c>
      <c r="HJ19" s="21" t="n">
        <v>1</v>
      </c>
      <c r="HK19" s="21" t="n">
        <v>0</v>
      </c>
      <c r="HL19" s="21" t="n">
        <v>0</v>
      </c>
      <c r="HM19" s="21" t="n">
        <v>0</v>
      </c>
      <c r="HN19" s="21" t="n">
        <v>0</v>
      </c>
      <c r="HO19" s="21" t="n">
        <v>1</v>
      </c>
      <c r="HP19" s="21" t="n">
        <v>0</v>
      </c>
      <c r="HQ19" s="21" t="n">
        <v>0</v>
      </c>
      <c r="HR19" s="21" t="n">
        <v>31.734</v>
      </c>
      <c r="HS19" s="21" t="n">
        <v>0</v>
      </c>
      <c r="HT19" s="21" t="n">
        <v>0</v>
      </c>
      <c r="HU19" s="21" t="n">
        <v>1</v>
      </c>
      <c r="HV19" s="21" t="n">
        <v>0</v>
      </c>
      <c r="HW19" s="21" t="n">
        <v>0</v>
      </c>
      <c r="HX19" s="21" t="n">
        <v>0</v>
      </c>
      <c r="HY19" s="21" t="n">
        <v>0</v>
      </c>
      <c r="HZ19" s="21" t="n">
        <v>1</v>
      </c>
      <c r="IA19" s="21" t="n">
        <v>1</v>
      </c>
      <c r="IB19" s="21" t="n">
        <v>1</v>
      </c>
      <c r="IC19" s="21" t="n">
        <v>0</v>
      </c>
      <c r="ID19" s="21" t="n">
        <v>0</v>
      </c>
      <c r="IE19" s="21" t="n">
        <v>18.7</v>
      </c>
      <c r="IF19" s="21" t="n">
        <v>1</v>
      </c>
      <c r="IG19" s="21" t="n">
        <v>0</v>
      </c>
      <c r="IH19" s="21" t="n">
        <v>0</v>
      </c>
      <c r="II19" s="21" t="n">
        <v>1</v>
      </c>
      <c r="IJ19" s="21" t="n">
        <v>0</v>
      </c>
      <c r="IK19" s="21" t="n">
        <v>0</v>
      </c>
      <c r="IL19" s="21" t="n">
        <v>0</v>
      </c>
      <c r="IM19" s="21" t="n">
        <v>0</v>
      </c>
      <c r="IN19" s="21" t="n">
        <v>1</v>
      </c>
      <c r="IO19" s="21" t="n">
        <v>0</v>
      </c>
      <c r="IP19" s="21" t="n">
        <v>1</v>
      </c>
      <c r="IQ19" s="21" t="n">
        <v>0</v>
      </c>
      <c r="IR19" s="21" t="n">
        <v>175.48</v>
      </c>
      <c r="IS19" s="21" t="n">
        <v>0</v>
      </c>
      <c r="IT19" s="21" t="n">
        <v>0</v>
      </c>
      <c r="IU19" s="21" t="n">
        <v>0</v>
      </c>
      <c r="IV19" s="21" t="n">
        <v>1</v>
      </c>
      <c r="IW19" s="21" t="n">
        <v>0</v>
      </c>
      <c r="IX19" s="21" t="n">
        <v>0</v>
      </c>
      <c r="IY19" s="21" t="n">
        <v>1</v>
      </c>
      <c r="IZ19" s="21" t="n">
        <v>1</v>
      </c>
      <c r="JA19" s="21" t="n">
        <v>0</v>
      </c>
      <c r="JB19" s="21" t="n">
        <v>0</v>
      </c>
      <c r="JC19" s="21" t="n">
        <v>1</v>
      </c>
      <c r="JD19" s="21" t="n">
        <v>0</v>
      </c>
      <c r="JE19" s="21" t="n">
        <v>96.771</v>
      </c>
      <c r="JF19" s="21" t="n">
        <v>1</v>
      </c>
      <c r="JG19" s="21" t="n">
        <v>0</v>
      </c>
      <c r="JH19" s="21" t="n">
        <v>0</v>
      </c>
      <c r="JI19" s="21" t="n">
        <v>0</v>
      </c>
      <c r="JJ19" s="21" t="n">
        <v>0</v>
      </c>
      <c r="JK19" s="21" t="n">
        <v>0</v>
      </c>
      <c r="JL19" s="21" t="n">
        <v>1</v>
      </c>
      <c r="JM19" s="21" t="n">
        <v>0</v>
      </c>
      <c r="JN19" s="21" t="n">
        <v>0</v>
      </c>
      <c r="JO19" s="21" t="n">
        <v>0</v>
      </c>
      <c r="JP19" s="21" t="n">
        <v>0</v>
      </c>
      <c r="JQ19" s="21" t="n">
        <v>0</v>
      </c>
      <c r="JR19" s="21" t="n">
        <v>0</v>
      </c>
      <c r="JS19" s="21" t="n">
        <v>1</v>
      </c>
      <c r="JT19" s="21" t="n">
        <v>1</v>
      </c>
      <c r="JU19" s="21" t="n">
        <v>0</v>
      </c>
      <c r="JV19" s="21" t="n">
        <v>0</v>
      </c>
      <c r="JW19" s="21" t="n">
        <v>0</v>
      </c>
      <c r="JX19" s="21" t="n">
        <v>0</v>
      </c>
      <c r="JY19" s="21" t="n">
        <v>0</v>
      </c>
      <c r="JZ19" s="21" t="n">
        <v>1</v>
      </c>
      <c r="KA19" s="21" t="n">
        <v>0</v>
      </c>
      <c r="KB19" s="21" t="n">
        <v>0</v>
      </c>
      <c r="KC19" s="21" t="n">
        <v>1</v>
      </c>
      <c r="KD19" s="21" t="n">
        <v>1</v>
      </c>
      <c r="KE19" s="21" t="n">
        <v>1</v>
      </c>
      <c r="KF19" s="21" t="n">
        <v>0</v>
      </c>
      <c r="KG19" s="21" t="n">
        <v>1</v>
      </c>
      <c r="KH19" s="21" t="n">
        <v>0</v>
      </c>
      <c r="KI19" s="21" t="n">
        <v>0</v>
      </c>
      <c r="KJ19" s="21" t="n">
        <v>0</v>
      </c>
      <c r="KK19" s="21" t="n">
        <v>0</v>
      </c>
      <c r="KL19" s="21" t="n">
        <v>0</v>
      </c>
      <c r="KM19" s="21" t="n">
        <v>0</v>
      </c>
      <c r="KN19" s="21" t="n">
        <v>0</v>
      </c>
      <c r="KO19" s="21" t="n">
        <v>1</v>
      </c>
      <c r="KP19" s="21" t="n">
        <v>1</v>
      </c>
      <c r="KQ19" s="21" t="n">
        <v>0</v>
      </c>
      <c r="KR19" s="21" t="n">
        <v>0</v>
      </c>
      <c r="KS19" s="21" t="n">
        <v>0</v>
      </c>
      <c r="KT19" s="21" t="n">
        <v>0</v>
      </c>
      <c r="KU19" s="21" t="n">
        <v>1</v>
      </c>
      <c r="KV19" s="21" t="n">
        <v>0</v>
      </c>
      <c r="KW19" s="21" t="n">
        <v>0</v>
      </c>
      <c r="KX19" s="21" t="n">
        <v>0</v>
      </c>
      <c r="KY19" s="21" t="n">
        <v>0</v>
      </c>
      <c r="KZ19" s="21" t="n">
        <v>0</v>
      </c>
      <c r="LA19" s="21" t="n">
        <v>0</v>
      </c>
      <c r="LB19" s="21" t="n">
        <v>0</v>
      </c>
      <c r="LC19" s="21" t="n">
        <v>0</v>
      </c>
      <c r="LD19" s="21" t="n">
        <v>0</v>
      </c>
      <c r="LE19" s="21" t="n">
        <v>1</v>
      </c>
      <c r="LF19" s="21" t="n">
        <v>0</v>
      </c>
      <c r="LG19" s="21" t="n">
        <v>0</v>
      </c>
      <c r="LH19" s="21" t="n">
        <v>0</v>
      </c>
      <c r="LI19" s="21" t="n">
        <v>0</v>
      </c>
      <c r="LJ19" s="21" t="n">
        <v>0</v>
      </c>
      <c r="LK19" s="21" t="n">
        <v>1</v>
      </c>
      <c r="LL19" s="21" t="n">
        <v>0</v>
      </c>
      <c r="LM19" s="21" t="n">
        <v>1</v>
      </c>
      <c r="LN19" s="21" t="n">
        <v>1</v>
      </c>
      <c r="LO19" s="21" t="n">
        <v>0</v>
      </c>
      <c r="LP19" s="21" t="n">
        <v>0</v>
      </c>
      <c r="LQ19" s="21" t="n">
        <v>0</v>
      </c>
      <c r="LR19" s="21" t="n">
        <v>1</v>
      </c>
      <c r="LS19" s="21" t="n">
        <v>0</v>
      </c>
      <c r="LT19" s="21" t="n">
        <v>1</v>
      </c>
      <c r="LU19" s="21" t="n">
        <v>0</v>
      </c>
      <c r="LV19" s="21" t="n">
        <v>0</v>
      </c>
      <c r="LW19" s="21" t="n">
        <v>0</v>
      </c>
      <c r="LX19" s="21" t="n">
        <v>69.877</v>
      </c>
      <c r="LY19" s="21" t="n">
        <v>1</v>
      </c>
      <c r="LZ19" s="21" t="n">
        <v>1</v>
      </c>
      <c r="MA19" s="21" t="n">
        <v>1</v>
      </c>
      <c r="MB19" s="21" t="n">
        <v>1</v>
      </c>
      <c r="MC19" s="21" t="n">
        <v>1</v>
      </c>
      <c r="MD19" s="21" t="n">
        <v>0</v>
      </c>
      <c r="ME19" s="21" t="n">
        <v>1</v>
      </c>
      <c r="MF19" s="21" t="n">
        <v>0</v>
      </c>
      <c r="MG19" s="21" t="n">
        <v>1</v>
      </c>
      <c r="MH19" s="21" t="n">
        <v>0</v>
      </c>
      <c r="MI19" s="21" t="n">
        <v>29.845</v>
      </c>
      <c r="MJ19" s="21" t="n">
        <v>0</v>
      </c>
      <c r="MK19" s="21" t="n">
        <v>0</v>
      </c>
      <c r="ML19" s="21" t="n">
        <v>0</v>
      </c>
      <c r="MM19" s="21" t="n">
        <v>1</v>
      </c>
      <c r="MN19" s="21" t="n">
        <v>1</v>
      </c>
      <c r="MO19" s="21" t="n">
        <v>0</v>
      </c>
      <c r="MP19" s="21" t="n">
        <v>0</v>
      </c>
      <c r="MQ19" s="21" t="n">
        <v>1</v>
      </c>
      <c r="MR19" s="21" t="n">
        <v>2069.738</v>
      </c>
      <c r="MS19" s="21" t="n">
        <v>0</v>
      </c>
      <c r="MT19" s="21" t="n">
        <v>0</v>
      </c>
      <c r="MU19" s="21" t="n">
        <v>0</v>
      </c>
      <c r="MV19" s="21" t="n">
        <v>0</v>
      </c>
      <c r="MW19" s="21" t="n">
        <v>0</v>
      </c>
      <c r="MX19" s="21" t="n">
        <v>0</v>
      </c>
      <c r="MY19" s="21" t="n">
        <v>0</v>
      </c>
      <c r="MZ19" s="21" t="n">
        <v>0</v>
      </c>
      <c r="NA19" s="21" t="n">
        <v>0</v>
      </c>
      <c r="NB19" s="21" t="n">
        <v>0</v>
      </c>
      <c r="NC19" s="21" t="n">
        <v>0</v>
      </c>
      <c r="ND19" s="21" t="n">
        <v>0</v>
      </c>
      <c r="NE19" s="21" t="n">
        <v>0</v>
      </c>
      <c r="NF19" s="21" t="n">
        <v>0</v>
      </c>
      <c r="NG19" s="21" t="n">
        <v>0</v>
      </c>
      <c r="NH19" s="21" t="n">
        <v>0</v>
      </c>
      <c r="NI19" s="21" t="n">
        <v>0</v>
      </c>
      <c r="NJ19" s="21" t="n">
        <v>0</v>
      </c>
      <c r="NK19" s="21" t="n">
        <v>0</v>
      </c>
      <c r="NL19" s="21" t="n">
        <v>0</v>
      </c>
      <c r="NM19" s="21" t="n">
        <v>0</v>
      </c>
      <c r="NN19" s="21" t="n">
        <v>0</v>
      </c>
      <c r="NO19" s="21" t="n">
        <v>0</v>
      </c>
      <c r="NP19" s="21" t="n">
        <v>0</v>
      </c>
      <c r="NQ19" s="21" t="n">
        <v>0</v>
      </c>
      <c r="NR19" s="21" t="n">
        <v>9.856</v>
      </c>
      <c r="NS19" s="21" t="n">
        <v>1</v>
      </c>
      <c r="NT19" s="21" t="n">
        <v>1</v>
      </c>
      <c r="NU19" s="21" t="n">
        <v>0</v>
      </c>
      <c r="NV19" s="21" t="n">
        <v>0</v>
      </c>
      <c r="NW19" s="21" t="n">
        <v>1</v>
      </c>
      <c r="NX19" s="21" t="n">
        <v>0</v>
      </c>
      <c r="NY19" s="21" t="n">
        <v>1</v>
      </c>
      <c r="NZ19" s="21" t="n">
        <v>98.605</v>
      </c>
      <c r="OA19" s="21" t="n">
        <v>1</v>
      </c>
      <c r="OB19" s="21" t="n">
        <v>21.947</v>
      </c>
      <c r="OC19" s="21" t="n">
        <v>0</v>
      </c>
      <c r="OD19" s="21" t="n">
        <v>81.5476833333333</v>
      </c>
      <c r="OE19" s="21" t="n">
        <v>0</v>
      </c>
    </row>
    <row r="20" ht="15" customHeight="1" s="14">
      <c r="A20" s="21" t="inlineStr">
        <is>
          <t>Não</t>
        </is>
      </c>
      <c r="B20" s="21" t="n">
        <v>84.84099999999999</v>
      </c>
      <c r="C20" s="21" t="inlineStr">
        <is>
          <t>Concordo</t>
        </is>
      </c>
      <c r="D20" s="21" t="n">
        <v>4.845</v>
      </c>
      <c r="E20" s="21" t="n">
        <v>0</v>
      </c>
      <c r="F20" s="21" t="n">
        <v>0</v>
      </c>
      <c r="G20" s="21" t="n">
        <v>19</v>
      </c>
      <c r="H20" s="21" t="n">
        <v>1</v>
      </c>
      <c r="I20" s="21" t="n">
        <v>1</v>
      </c>
      <c r="J20" s="21" t="n">
        <v>1</v>
      </c>
      <c r="K20" s="21" t="n">
        <v>2</v>
      </c>
      <c r="L20" s="21" t="n">
        <v>4</v>
      </c>
      <c r="M20" s="21" t="n">
        <v>0</v>
      </c>
      <c r="N20" s="21" t="n">
        <v>0</v>
      </c>
      <c r="O20" s="21" t="n">
        <v>27</v>
      </c>
      <c r="P20" s="21" t="n">
        <v>6</v>
      </c>
      <c r="Q20" s="21" t="n">
        <v>6</v>
      </c>
      <c r="R20" s="21" t="n">
        <v>33.971</v>
      </c>
      <c r="S20" s="21" t="n">
        <v>14</v>
      </c>
      <c r="T20" s="21" t="n">
        <v>0</v>
      </c>
      <c r="U20" s="21" t="n">
        <v>0</v>
      </c>
      <c r="V20" s="21" t="n">
        <v>0</v>
      </c>
      <c r="W20" s="21" t="n">
        <v>1</v>
      </c>
      <c r="X20" s="21" t="n">
        <v>0</v>
      </c>
      <c r="Y20" s="21" t="n">
        <v>0</v>
      </c>
      <c r="Z20" s="21" t="n">
        <v>19.168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0</v>
      </c>
      <c r="AG20" s="21" t="n">
        <v>6.749</v>
      </c>
      <c r="AH20" s="21" t="n">
        <v>0</v>
      </c>
      <c r="AI20" s="21" t="n">
        <v>6.567</v>
      </c>
      <c r="AJ20" s="21" t="n">
        <v>0</v>
      </c>
      <c r="AK20" s="21" t="n">
        <v>5.317</v>
      </c>
      <c r="AL20" s="21" t="n">
        <v>0</v>
      </c>
      <c r="AM20" s="21" t="n">
        <v>8.406000000000001</v>
      </c>
      <c r="AN20" s="21" t="n">
        <v>0</v>
      </c>
      <c r="AO20" s="21" t="n">
        <v>6.761</v>
      </c>
      <c r="AP20" s="21" t="n">
        <v>0</v>
      </c>
      <c r="AQ20" s="21" t="n">
        <v>106.448</v>
      </c>
      <c r="AR20" s="21" t="n">
        <v>0</v>
      </c>
      <c r="AS20" s="21" t="n">
        <v>27.576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1</v>
      </c>
      <c r="BD20" s="21" t="n">
        <v>0</v>
      </c>
      <c r="BE20" s="21" t="n">
        <v>0</v>
      </c>
      <c r="BF20" s="21" t="n">
        <v>1</v>
      </c>
      <c r="BG20" s="21" t="n">
        <v>1</v>
      </c>
      <c r="BH20" s="21" t="n">
        <v>122.34</v>
      </c>
      <c r="BI20" s="21" t="n">
        <v>0</v>
      </c>
      <c r="BJ20" s="21" t="n">
        <v>0</v>
      </c>
      <c r="BK20" s="21" t="n">
        <v>0</v>
      </c>
      <c r="BL20" s="21" t="n">
        <v>1</v>
      </c>
      <c r="BM20" s="21" t="n">
        <v>1</v>
      </c>
      <c r="BN20" s="21" t="n">
        <v>0</v>
      </c>
      <c r="BO20" s="21" t="n">
        <v>45.255</v>
      </c>
      <c r="BP20" s="21" t="n">
        <v>0</v>
      </c>
      <c r="BQ20" s="21" t="n">
        <v>51.216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1</v>
      </c>
      <c r="BY20" s="21" t="n">
        <v>26.337</v>
      </c>
      <c r="BZ20" s="21" t="n">
        <v>1</v>
      </c>
      <c r="CA20" s="21" t="n">
        <v>1</v>
      </c>
      <c r="CB20" s="21" t="n">
        <v>1</v>
      </c>
      <c r="CC20" s="21" t="n">
        <v>1</v>
      </c>
      <c r="CD20" s="21" t="n">
        <v>20.833</v>
      </c>
      <c r="CE20" s="21" t="n">
        <v>0</v>
      </c>
      <c r="CF20" s="21" t="n">
        <v>16.185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</v>
      </c>
      <c r="CM20" s="21" t="n">
        <v>9.436</v>
      </c>
      <c r="CN20" s="21" t="n">
        <v>18</v>
      </c>
      <c r="CO20" s="21" t="n">
        <v>4</v>
      </c>
      <c r="CP20" s="21" t="n">
        <v>63.695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67.145</v>
      </c>
      <c r="CV20" s="21" t="n">
        <v>0</v>
      </c>
      <c r="CW20" s="21" t="n">
        <v>1</v>
      </c>
      <c r="CX20" s="21" t="n">
        <v>1</v>
      </c>
      <c r="CY20" s="21" t="n">
        <v>0</v>
      </c>
      <c r="CZ20" s="21" t="n">
        <v>0</v>
      </c>
      <c r="DA20" s="21" t="n">
        <v>1</v>
      </c>
      <c r="DB20" s="21" t="n">
        <v>0</v>
      </c>
      <c r="DC20" s="21" t="n">
        <v>109.592</v>
      </c>
      <c r="DD20" s="21" t="n">
        <v>0</v>
      </c>
      <c r="DE20" s="21" t="n">
        <v>0</v>
      </c>
      <c r="DF20" s="21" t="n">
        <v>1</v>
      </c>
      <c r="DG20" s="21" t="n">
        <v>0</v>
      </c>
      <c r="DH20" s="21" t="n">
        <v>30.867</v>
      </c>
      <c r="DI20" s="21" t="n">
        <v>1</v>
      </c>
      <c r="DJ20" s="21" t="n">
        <v>0</v>
      </c>
      <c r="DK20" s="21" t="n">
        <v>0</v>
      </c>
      <c r="DL20" s="21" t="n">
        <v>1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1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14.73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1</v>
      </c>
      <c r="EH20" s="21" t="n">
        <v>0</v>
      </c>
      <c r="EI20" s="21" t="n">
        <v>43.105</v>
      </c>
      <c r="EJ20" s="21" t="n">
        <v>0</v>
      </c>
      <c r="EK20" s="21" t="n">
        <v>143.408</v>
      </c>
      <c r="EL20" s="21" t="n">
        <v>0</v>
      </c>
      <c r="EM20" s="21" t="n">
        <v>42.452</v>
      </c>
      <c r="EN20" s="21" t="n">
        <v>0</v>
      </c>
      <c r="EO20" s="21" t="n">
        <v>0</v>
      </c>
      <c r="EP20" s="21" t="n">
        <v>0</v>
      </c>
      <c r="EQ20" s="21" t="n">
        <v>1</v>
      </c>
      <c r="ER20" s="21" t="n">
        <v>0</v>
      </c>
      <c r="ES20" s="21" t="n">
        <v>0</v>
      </c>
      <c r="ET20" s="21" t="n">
        <v>0</v>
      </c>
      <c r="EU20" s="21" t="n">
        <v>266.398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1</v>
      </c>
      <c r="FA20" s="21" t="n">
        <v>0</v>
      </c>
      <c r="FB20" s="21" t="n">
        <v>0</v>
      </c>
      <c r="FC20" s="21" t="n">
        <v>18.297</v>
      </c>
      <c r="FD20" s="21" t="n">
        <v>5</v>
      </c>
      <c r="FE20" s="21" t="n">
        <v>118.572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1</v>
      </c>
      <c r="FK20" s="21" t="n">
        <v>0</v>
      </c>
      <c r="FL20" s="21" t="n">
        <v>0</v>
      </c>
      <c r="FM20" s="21" t="n">
        <v>22.987</v>
      </c>
      <c r="FN20" s="21" t="n">
        <v>1</v>
      </c>
      <c r="FO20" s="21" t="n">
        <v>63.838</v>
      </c>
      <c r="FP20" s="21" t="n">
        <v>0</v>
      </c>
      <c r="FQ20" s="21" t="n">
        <v>1</v>
      </c>
      <c r="FR20" s="21" t="n">
        <v>1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24.217</v>
      </c>
      <c r="FX20" s="21" t="n">
        <v>0</v>
      </c>
      <c r="FY20" s="21" t="n">
        <v>1</v>
      </c>
      <c r="FZ20" s="21" t="n">
        <v>0</v>
      </c>
      <c r="GA20" s="21" t="n">
        <v>0</v>
      </c>
      <c r="GB20" s="21" t="n">
        <v>0</v>
      </c>
      <c r="GC20" s="21" t="n">
        <v>0</v>
      </c>
      <c r="GD20" s="21" t="n">
        <v>0</v>
      </c>
      <c r="GE20" s="21" t="n">
        <v>0</v>
      </c>
      <c r="GF20" s="21" t="n">
        <v>1</v>
      </c>
      <c r="GG20" s="21" t="n">
        <v>0</v>
      </c>
      <c r="GH20" s="21" t="n">
        <v>0</v>
      </c>
      <c r="GI20" s="21" t="n">
        <v>0</v>
      </c>
      <c r="GJ20" s="21" t="n">
        <v>0</v>
      </c>
      <c r="GK20" s="21" t="n">
        <v>0</v>
      </c>
      <c r="GL20" s="21" t="n">
        <v>0</v>
      </c>
      <c r="GM20" s="21" t="n">
        <v>1</v>
      </c>
      <c r="GN20" s="21" t="n">
        <v>7.217</v>
      </c>
      <c r="GO20" s="21" t="n">
        <v>0</v>
      </c>
      <c r="GP20" s="21" t="n">
        <v>1</v>
      </c>
      <c r="GQ20" s="21" t="n">
        <v>0</v>
      </c>
      <c r="GR20" s="21" t="n">
        <v>0</v>
      </c>
      <c r="GS20" s="21" t="n">
        <v>1</v>
      </c>
      <c r="GT20" s="21" t="n">
        <v>0</v>
      </c>
      <c r="GU20" s="21" t="n">
        <v>0</v>
      </c>
      <c r="GV20" s="21" t="n">
        <v>35.951</v>
      </c>
      <c r="GW20" s="21" t="n">
        <v>3</v>
      </c>
      <c r="GX20" s="21" t="n">
        <v>43.202</v>
      </c>
      <c r="GY20" s="21" t="n">
        <v>3</v>
      </c>
      <c r="GZ20" s="21" t="n">
        <v>3</v>
      </c>
      <c r="HA20" s="21" t="n">
        <v>4</v>
      </c>
      <c r="HB20" s="21" t="n">
        <v>1</v>
      </c>
      <c r="HC20" s="21" t="n">
        <v>1</v>
      </c>
      <c r="HD20" s="21" t="n">
        <v>1</v>
      </c>
      <c r="HE20" s="21" t="n">
        <v>30.619</v>
      </c>
      <c r="HF20" s="21" t="n">
        <v>0</v>
      </c>
      <c r="HG20" s="21" t="n">
        <v>0</v>
      </c>
      <c r="HH20" s="21" t="n">
        <v>1</v>
      </c>
      <c r="HI20" s="21" t="n">
        <v>0</v>
      </c>
      <c r="HJ20" s="21" t="n">
        <v>0</v>
      </c>
      <c r="HK20" s="21" t="n">
        <v>1</v>
      </c>
      <c r="HL20" s="21" t="n">
        <v>1</v>
      </c>
      <c r="HM20" s="21" t="n">
        <v>0</v>
      </c>
      <c r="HN20" s="21" t="n">
        <v>1</v>
      </c>
      <c r="HO20" s="21" t="n">
        <v>0</v>
      </c>
      <c r="HP20" s="21" t="n">
        <v>0</v>
      </c>
      <c r="HQ20" s="21" t="n">
        <v>0</v>
      </c>
      <c r="HR20" s="21" t="n">
        <v>22.568</v>
      </c>
      <c r="HS20" s="21" t="n">
        <v>0</v>
      </c>
      <c r="HT20" s="21" t="n">
        <v>0</v>
      </c>
      <c r="HU20" s="21" t="n">
        <v>1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n">
        <v>0</v>
      </c>
      <c r="IB20" s="21" t="n">
        <v>0</v>
      </c>
      <c r="IC20" s="21" t="n">
        <v>0</v>
      </c>
      <c r="ID20" s="21" t="n">
        <v>1</v>
      </c>
      <c r="IE20" s="21" t="n">
        <v>29.534</v>
      </c>
      <c r="IF20" s="21" t="n">
        <v>0</v>
      </c>
      <c r="IG20" s="21" t="n">
        <v>0</v>
      </c>
      <c r="IH20" s="21" t="n">
        <v>0</v>
      </c>
      <c r="II20" s="21" t="n">
        <v>0</v>
      </c>
      <c r="IJ20" s="21" t="n">
        <v>0</v>
      </c>
      <c r="IK20" s="21" t="n">
        <v>0</v>
      </c>
      <c r="IL20" s="21" t="n">
        <v>1</v>
      </c>
      <c r="IM20" s="21" t="n">
        <v>0</v>
      </c>
      <c r="IN20" s="21" t="n">
        <v>1</v>
      </c>
      <c r="IO20" s="21" t="n">
        <v>0</v>
      </c>
      <c r="IP20" s="21" t="n">
        <v>1</v>
      </c>
      <c r="IQ20" s="21" t="n">
        <v>0</v>
      </c>
      <c r="IR20" s="21" t="n">
        <v>65.14700000000001</v>
      </c>
      <c r="IS20" s="21" t="n">
        <v>1</v>
      </c>
      <c r="IT20" s="21" t="n">
        <v>0</v>
      </c>
      <c r="IU20" s="21" t="n">
        <v>0</v>
      </c>
      <c r="IV20" s="21" t="n">
        <v>0</v>
      </c>
      <c r="IW20" s="21" t="n">
        <v>0</v>
      </c>
      <c r="IX20" s="21" t="n">
        <v>0</v>
      </c>
      <c r="IY20" s="21" t="n">
        <v>1</v>
      </c>
      <c r="IZ20" s="21" t="n">
        <v>0</v>
      </c>
      <c r="JA20" s="21" t="n">
        <v>0</v>
      </c>
      <c r="JB20" s="21" t="n">
        <v>0</v>
      </c>
      <c r="JC20" s="21" t="n">
        <v>0</v>
      </c>
      <c r="JD20" s="21" t="n">
        <v>0</v>
      </c>
      <c r="JE20" s="21" t="n">
        <v>99.31100000000001</v>
      </c>
      <c r="JF20" s="21" t="n">
        <v>0</v>
      </c>
      <c r="JG20" s="21" t="n">
        <v>0</v>
      </c>
      <c r="JH20" s="21" t="n">
        <v>1</v>
      </c>
      <c r="JI20" s="21" t="n">
        <v>0</v>
      </c>
      <c r="JJ20" s="21" t="n">
        <v>0</v>
      </c>
      <c r="JK20" s="21" t="n">
        <v>0</v>
      </c>
      <c r="JL20" s="21" t="n">
        <v>1</v>
      </c>
      <c r="JM20" s="21" t="n">
        <v>0</v>
      </c>
      <c r="JN20" s="21" t="n">
        <v>0</v>
      </c>
      <c r="JO20" s="21" t="n">
        <v>0</v>
      </c>
      <c r="JP20" s="21" t="n">
        <v>0</v>
      </c>
      <c r="JQ20" s="21" t="n">
        <v>0</v>
      </c>
      <c r="JR20" s="21" t="n">
        <v>0</v>
      </c>
      <c r="JS20" s="21" t="n">
        <v>0</v>
      </c>
      <c r="JT20" s="21" t="n">
        <v>0</v>
      </c>
      <c r="JU20" s="21" t="n">
        <v>0</v>
      </c>
      <c r="JV20" s="21" t="n">
        <v>0</v>
      </c>
      <c r="JW20" s="21" t="n">
        <v>0</v>
      </c>
      <c r="JX20" s="21" t="n">
        <v>0</v>
      </c>
      <c r="JY20" s="21" t="n">
        <v>0</v>
      </c>
      <c r="JZ20" s="21" t="n">
        <v>0</v>
      </c>
      <c r="KA20" s="21" t="n">
        <v>0</v>
      </c>
      <c r="KB20" s="21" t="n">
        <v>0</v>
      </c>
      <c r="KC20" s="21" t="n">
        <v>0</v>
      </c>
      <c r="KD20" s="21" t="n">
        <v>0</v>
      </c>
      <c r="KE20" s="21" t="n">
        <v>0</v>
      </c>
      <c r="KF20" s="21" t="n">
        <v>0</v>
      </c>
      <c r="KG20" s="21" t="n">
        <v>0</v>
      </c>
      <c r="KH20" s="21" t="n">
        <v>0</v>
      </c>
      <c r="KI20" s="21" t="n">
        <v>0</v>
      </c>
      <c r="KJ20" s="21" t="n">
        <v>0</v>
      </c>
      <c r="KK20" s="21" t="n">
        <v>0</v>
      </c>
      <c r="KL20" s="21" t="n">
        <v>0</v>
      </c>
      <c r="KM20" s="21" t="n">
        <v>0</v>
      </c>
      <c r="KN20" s="21" t="n">
        <v>0</v>
      </c>
      <c r="KO20" s="21" t="n">
        <v>0</v>
      </c>
      <c r="KP20" s="21" t="n">
        <v>0</v>
      </c>
      <c r="KQ20" s="21" t="n">
        <v>0</v>
      </c>
      <c r="KR20" s="21" t="n">
        <v>0</v>
      </c>
      <c r="KS20" s="21" t="n">
        <v>0</v>
      </c>
      <c r="KT20" s="21" t="n">
        <v>0</v>
      </c>
      <c r="KU20" s="21" t="n">
        <v>0</v>
      </c>
      <c r="KV20" s="21" t="n">
        <v>0</v>
      </c>
      <c r="KW20" s="21" t="n">
        <v>0</v>
      </c>
      <c r="KX20" s="21" t="n">
        <v>0</v>
      </c>
      <c r="KY20" s="21" t="n">
        <v>0</v>
      </c>
      <c r="KZ20" s="21" t="n">
        <v>0</v>
      </c>
      <c r="LA20" s="21" t="n">
        <v>0</v>
      </c>
      <c r="LB20" s="21" t="n">
        <v>0</v>
      </c>
      <c r="LC20" s="21" t="n">
        <v>0</v>
      </c>
      <c r="LD20" s="21" t="n">
        <v>0</v>
      </c>
      <c r="LE20" s="21" t="n">
        <v>0</v>
      </c>
      <c r="LF20" s="21" t="n">
        <v>0</v>
      </c>
      <c r="LG20" s="21" t="n">
        <v>1</v>
      </c>
      <c r="LH20" s="21" t="n">
        <v>0</v>
      </c>
      <c r="LI20" s="21" t="n">
        <v>0</v>
      </c>
      <c r="LJ20" s="21" t="n">
        <v>0</v>
      </c>
      <c r="LK20" s="21" t="n">
        <v>1</v>
      </c>
      <c r="LL20" s="21" t="n">
        <v>0</v>
      </c>
      <c r="LM20" s="21" t="n">
        <v>0</v>
      </c>
      <c r="LN20" s="21" t="n">
        <v>1</v>
      </c>
      <c r="LO20" s="21" t="n">
        <v>0</v>
      </c>
      <c r="LP20" s="21" t="n">
        <v>0</v>
      </c>
      <c r="LQ20" s="21" t="n">
        <v>0</v>
      </c>
      <c r="LR20" s="21" t="n">
        <v>0</v>
      </c>
      <c r="LS20" s="21" t="n">
        <v>0</v>
      </c>
      <c r="LT20" s="21" t="n">
        <v>0</v>
      </c>
      <c r="LU20" s="21" t="n">
        <v>0</v>
      </c>
      <c r="LV20" s="21" t="n">
        <v>0</v>
      </c>
      <c r="LW20" s="21" t="n">
        <v>0</v>
      </c>
      <c r="LX20" s="21" t="n">
        <v>35.068</v>
      </c>
      <c r="LY20" s="21" t="n">
        <v>0</v>
      </c>
      <c r="LZ20" s="21" t="n">
        <v>1</v>
      </c>
      <c r="MA20" s="21" t="n">
        <v>1</v>
      </c>
      <c r="MB20" s="21" t="n">
        <v>1</v>
      </c>
      <c r="MC20" s="21" t="n">
        <v>0</v>
      </c>
      <c r="MD20" s="21" t="n">
        <v>0</v>
      </c>
      <c r="ME20" s="21" t="n">
        <v>0</v>
      </c>
      <c r="MF20" s="21" t="n">
        <v>1</v>
      </c>
      <c r="MG20" s="21" t="n">
        <v>0</v>
      </c>
      <c r="MH20" s="21" t="n">
        <v>0</v>
      </c>
      <c r="MI20" s="21" t="n">
        <v>29.032</v>
      </c>
      <c r="MJ20" s="21" t="n">
        <v>0</v>
      </c>
      <c r="MK20" s="21" t="n">
        <v>0</v>
      </c>
      <c r="ML20" s="21" t="n">
        <v>1</v>
      </c>
      <c r="MM20" s="21" t="n">
        <v>1</v>
      </c>
      <c r="MN20" s="21" t="n">
        <v>1</v>
      </c>
      <c r="MO20" s="21" t="n">
        <v>0</v>
      </c>
      <c r="MP20" s="21" t="n">
        <v>0</v>
      </c>
      <c r="MQ20" s="21" t="n">
        <v>1</v>
      </c>
      <c r="MR20" s="21" t="n">
        <v>53.411</v>
      </c>
      <c r="MS20" s="21" t="n">
        <v>0</v>
      </c>
      <c r="MT20" s="21" t="n">
        <v>0</v>
      </c>
      <c r="MU20" s="21" t="n">
        <v>0</v>
      </c>
      <c r="MV20" s="21" t="n">
        <v>0</v>
      </c>
      <c r="MW20" s="21" t="n">
        <v>0</v>
      </c>
      <c r="MX20" s="21" t="n">
        <v>0</v>
      </c>
      <c r="MY20" s="21" t="n">
        <v>0</v>
      </c>
      <c r="MZ20" s="21" t="n">
        <v>0</v>
      </c>
      <c r="NA20" s="21" t="n">
        <v>0</v>
      </c>
      <c r="NB20" s="21" t="n">
        <v>0</v>
      </c>
      <c r="NC20" s="21" t="n">
        <v>0</v>
      </c>
      <c r="ND20" s="21" t="n">
        <v>0</v>
      </c>
      <c r="NE20" s="21" t="n">
        <v>0</v>
      </c>
      <c r="NF20" s="21" t="n">
        <v>0</v>
      </c>
      <c r="NG20" s="21" t="n">
        <v>0</v>
      </c>
      <c r="NH20" s="21" t="n">
        <v>0</v>
      </c>
      <c r="NI20" s="21" t="n">
        <v>0</v>
      </c>
      <c r="NJ20" s="21" t="n">
        <v>0</v>
      </c>
      <c r="NK20" s="21" t="n">
        <v>0</v>
      </c>
      <c r="NL20" s="21" t="n">
        <v>0</v>
      </c>
      <c r="NM20" s="21" t="n">
        <v>0</v>
      </c>
      <c r="NN20" s="21" t="n">
        <v>0</v>
      </c>
      <c r="NO20" s="21" t="n">
        <v>0</v>
      </c>
      <c r="NP20" s="21" t="n">
        <v>0</v>
      </c>
      <c r="NQ20" s="21" t="n">
        <v>0</v>
      </c>
      <c r="NR20" s="21" t="n">
        <v>9.795999999999999</v>
      </c>
      <c r="NS20" s="21" t="n">
        <v>0</v>
      </c>
      <c r="NT20" s="21" t="n">
        <v>0</v>
      </c>
      <c r="NU20" s="21" t="n">
        <v>1</v>
      </c>
      <c r="NV20" s="21" t="n">
        <v>0</v>
      </c>
      <c r="NW20" s="21" t="n">
        <v>0</v>
      </c>
      <c r="NX20" s="21" t="n">
        <v>1</v>
      </c>
      <c r="NY20" s="21" t="n">
        <v>1</v>
      </c>
      <c r="NZ20" s="21" t="n">
        <v>88.72499999999999</v>
      </c>
      <c r="OA20" s="21" t="n">
        <v>1</v>
      </c>
      <c r="OB20" s="21" t="n">
        <v>6.514</v>
      </c>
      <c r="OC20" s="21" t="n">
        <v>0</v>
      </c>
      <c r="OD20" s="21" t="n">
        <v>36.69415</v>
      </c>
      <c r="OE20" s="21" t="n">
        <v>1</v>
      </c>
    </row>
    <row r="21" ht="15" customHeight="1" s="14">
      <c r="A21" s="21" t="inlineStr">
        <is>
          <t>Não</t>
        </is>
      </c>
      <c r="B21" s="21" t="n">
        <v>83.934</v>
      </c>
      <c r="C21" s="21" t="inlineStr">
        <is>
          <t>Concordo</t>
        </is>
      </c>
      <c r="D21" s="21" t="n">
        <v>5.4</v>
      </c>
      <c r="E21" s="21" t="n">
        <v>0</v>
      </c>
      <c r="F21" s="21" t="n">
        <v>0</v>
      </c>
      <c r="G21" s="21" t="n">
        <v>23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4</v>
      </c>
      <c r="M21" s="21" t="n">
        <v>0</v>
      </c>
      <c r="N21" s="21" t="n">
        <v>0</v>
      </c>
      <c r="O21" s="21" t="n">
        <v>20</v>
      </c>
      <c r="P21" s="21" t="n">
        <v>6</v>
      </c>
      <c r="Q21" s="21" t="n">
        <v>1</v>
      </c>
      <c r="R21" s="21" t="n">
        <v>22.012</v>
      </c>
      <c r="S21" s="21" t="n">
        <v>11.118</v>
      </c>
      <c r="T21" s="21" t="n">
        <v>0</v>
      </c>
      <c r="U21" s="21" t="n">
        <v>0</v>
      </c>
      <c r="V21" s="21" t="n">
        <v>0</v>
      </c>
      <c r="W21" s="21" t="n">
        <v>1</v>
      </c>
      <c r="X21" s="21" t="n">
        <v>0</v>
      </c>
      <c r="Y21" s="21" t="n">
        <v>0</v>
      </c>
      <c r="Z21" s="21" t="n">
        <v>13.43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0</v>
      </c>
      <c r="AG21" s="21" t="n">
        <v>7.275</v>
      </c>
      <c r="AH21" s="21" t="n">
        <v>0</v>
      </c>
      <c r="AI21" s="21" t="n">
        <v>7.849</v>
      </c>
      <c r="AJ21" s="21" t="n">
        <v>0</v>
      </c>
      <c r="AK21" s="21" t="n">
        <v>6.55</v>
      </c>
      <c r="AL21" s="21" t="n">
        <v>0</v>
      </c>
      <c r="AM21" s="21" t="n">
        <v>10.349</v>
      </c>
      <c r="AN21" s="21" t="n">
        <v>0</v>
      </c>
      <c r="AO21" s="21" t="n">
        <v>22.377</v>
      </c>
      <c r="AP21" s="21" t="n">
        <v>0</v>
      </c>
      <c r="AQ21" s="21" t="n">
        <v>142.937</v>
      </c>
      <c r="AR21" s="21" t="n">
        <v>1</v>
      </c>
      <c r="AS21" s="21" t="n">
        <v>62.246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1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1</v>
      </c>
      <c r="BG21" s="21" t="n">
        <v>1</v>
      </c>
      <c r="BH21" s="21" t="n">
        <v>73.755</v>
      </c>
      <c r="BI21" s="21" t="n">
        <v>0</v>
      </c>
      <c r="BJ21" s="21" t="n">
        <v>0</v>
      </c>
      <c r="BK21" s="21" t="n">
        <v>0</v>
      </c>
      <c r="BL21" s="21" t="n">
        <v>1</v>
      </c>
      <c r="BM21" s="21" t="n">
        <v>0</v>
      </c>
      <c r="BN21" s="21" t="n">
        <v>0</v>
      </c>
      <c r="BO21" s="21" t="n">
        <v>75.628</v>
      </c>
      <c r="BP21" s="21" t="n">
        <v>0</v>
      </c>
      <c r="BQ21" s="21" t="n">
        <v>196.096</v>
      </c>
      <c r="BR21" s="21" t="n">
        <v>0</v>
      </c>
      <c r="BS21" s="21" t="n">
        <v>0</v>
      </c>
      <c r="BT21" s="21" t="n">
        <v>0</v>
      </c>
      <c r="BU21" s="21" t="n">
        <v>1</v>
      </c>
      <c r="BV21" s="21" t="n">
        <v>1</v>
      </c>
      <c r="BW21" s="21" t="n">
        <v>0</v>
      </c>
      <c r="BX21" s="21" t="n">
        <v>0</v>
      </c>
      <c r="BY21" s="21" t="n">
        <v>48.812</v>
      </c>
      <c r="BZ21" s="21" t="n">
        <v>1</v>
      </c>
      <c r="CA21" s="21" t="n">
        <v>1</v>
      </c>
      <c r="CB21" s="21" t="n">
        <v>1</v>
      </c>
      <c r="CC21" s="21" t="n">
        <v>1</v>
      </c>
      <c r="CD21" s="21" t="n">
        <v>43.078</v>
      </c>
      <c r="CE21" s="21" t="n">
        <v>0</v>
      </c>
      <c r="CF21" s="21" t="n">
        <v>19.737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1</v>
      </c>
      <c r="CL21" s="21" t="n">
        <v>1</v>
      </c>
      <c r="CM21" s="21" t="n">
        <v>12.338</v>
      </c>
      <c r="CN21" s="21" t="n">
        <v>18</v>
      </c>
      <c r="CO21" s="21" t="n">
        <v>4</v>
      </c>
      <c r="CP21" s="21" t="n">
        <v>75.078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45.127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1</v>
      </c>
      <c r="DB21" s="21" t="n">
        <v>0</v>
      </c>
      <c r="DC21" s="21" t="n">
        <v>131.139</v>
      </c>
      <c r="DD21" s="21" t="n">
        <v>0</v>
      </c>
      <c r="DE21" s="21" t="n">
        <v>0</v>
      </c>
      <c r="DF21" s="21" t="n">
        <v>1</v>
      </c>
      <c r="DG21" s="21" t="n">
        <v>0</v>
      </c>
      <c r="DH21" s="21" t="n">
        <v>40.38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1</v>
      </c>
      <c r="DV21" s="21" t="n">
        <v>1</v>
      </c>
      <c r="DW21" s="21" t="n">
        <v>0</v>
      </c>
      <c r="DX21" s="21" t="n">
        <v>0</v>
      </c>
      <c r="DY21" s="21" t="n">
        <v>0</v>
      </c>
      <c r="DZ21" s="21" t="n">
        <v>0</v>
      </c>
      <c r="EA21" s="21" t="n">
        <v>0</v>
      </c>
      <c r="EB21" s="21" t="n">
        <v>18.579</v>
      </c>
      <c r="EC21" s="21" t="n">
        <v>0</v>
      </c>
      <c r="ED21" s="21" t="n">
        <v>0</v>
      </c>
      <c r="EE21" s="21" t="n">
        <v>1</v>
      </c>
      <c r="EF21" s="21" t="n">
        <v>1</v>
      </c>
      <c r="EG21" s="21" t="n">
        <v>0</v>
      </c>
      <c r="EH21" s="21" t="n">
        <v>0</v>
      </c>
      <c r="EI21" s="21" t="n">
        <v>21.467</v>
      </c>
      <c r="EJ21" s="21" t="n">
        <v>0</v>
      </c>
      <c r="EK21" s="21" t="n">
        <v>87.047</v>
      </c>
      <c r="EL21" s="21" t="n">
        <v>0</v>
      </c>
      <c r="EM21" s="21" t="n">
        <v>38.933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1</v>
      </c>
      <c r="ES21" s="21" t="n">
        <v>0</v>
      </c>
      <c r="ET21" s="21" t="n">
        <v>0</v>
      </c>
      <c r="EU21" s="21" t="n">
        <v>217.364</v>
      </c>
      <c r="EV21" s="21" t="n">
        <v>0</v>
      </c>
      <c r="EW21" s="21" t="n">
        <v>1</v>
      </c>
      <c r="EX21" s="21" t="n">
        <v>0</v>
      </c>
      <c r="EY21" s="21" t="n">
        <v>1</v>
      </c>
      <c r="EZ21" s="21" t="n">
        <v>1</v>
      </c>
      <c r="FA21" s="21" t="n">
        <v>0</v>
      </c>
      <c r="FB21" s="21" t="n">
        <v>0</v>
      </c>
      <c r="FC21" s="21" t="n">
        <v>28.59</v>
      </c>
      <c r="FD21" s="21" t="n">
        <v>3</v>
      </c>
      <c r="FE21" s="21" t="n">
        <v>61.979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38.99</v>
      </c>
      <c r="FN21" s="21" t="n">
        <v>1</v>
      </c>
      <c r="FO21" s="21" t="n">
        <v>34.528</v>
      </c>
      <c r="FP21" s="21" t="n">
        <v>1</v>
      </c>
      <c r="FQ21" s="21" t="n">
        <v>0</v>
      </c>
      <c r="FR21" s="21" t="n">
        <v>1</v>
      </c>
      <c r="FS21" s="21" t="n">
        <v>1</v>
      </c>
      <c r="FT21" s="21" t="n">
        <v>1</v>
      </c>
      <c r="FU21" s="21" t="n">
        <v>1</v>
      </c>
      <c r="FV21" s="21" t="n">
        <v>0</v>
      </c>
      <c r="FW21" s="21" t="n">
        <v>41.482</v>
      </c>
      <c r="FX21" s="21" t="n">
        <v>0</v>
      </c>
      <c r="FY21" s="21" t="n">
        <v>1</v>
      </c>
      <c r="FZ21" s="21" t="n">
        <v>1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n">
        <v>0</v>
      </c>
      <c r="GL21" s="21" t="n">
        <v>0</v>
      </c>
      <c r="GM21" s="21" t="n">
        <v>0</v>
      </c>
      <c r="GN21" s="21" t="n">
        <v>5.234</v>
      </c>
      <c r="GO21" s="21" t="n">
        <v>0</v>
      </c>
      <c r="GP21" s="21" t="n">
        <v>1</v>
      </c>
      <c r="GQ21" s="21" t="n">
        <v>0</v>
      </c>
      <c r="GR21" s="21" t="n">
        <v>1</v>
      </c>
      <c r="GS21" s="21" t="n">
        <v>1</v>
      </c>
      <c r="GT21" s="21" t="n">
        <v>0</v>
      </c>
      <c r="GU21" s="21" t="n">
        <v>0</v>
      </c>
      <c r="GV21" s="21" t="n">
        <v>62.366</v>
      </c>
      <c r="GW21" s="21" t="n">
        <v>3</v>
      </c>
      <c r="GX21" s="21" t="n">
        <v>36.06</v>
      </c>
      <c r="GY21" s="21" t="n">
        <v>3</v>
      </c>
      <c r="GZ21" s="21" t="n">
        <v>3</v>
      </c>
      <c r="HA21" s="21" t="n">
        <v>4</v>
      </c>
      <c r="HB21" s="21" t="n">
        <v>1</v>
      </c>
      <c r="HC21" s="21" t="n">
        <v>1</v>
      </c>
      <c r="HD21" s="21" t="n">
        <v>1</v>
      </c>
      <c r="HE21" s="21" t="n">
        <v>24.645</v>
      </c>
      <c r="HF21" s="21" t="n">
        <v>1</v>
      </c>
      <c r="HG21" s="21" t="n">
        <v>0</v>
      </c>
      <c r="HH21" s="21" t="n">
        <v>0</v>
      </c>
      <c r="HI21" s="21" t="n">
        <v>1</v>
      </c>
      <c r="HJ21" s="21" t="n">
        <v>0</v>
      </c>
      <c r="HK21" s="21" t="n">
        <v>0</v>
      </c>
      <c r="HL21" s="21" t="n">
        <v>1</v>
      </c>
      <c r="HM21" s="21" t="n">
        <v>0</v>
      </c>
      <c r="HN21" s="21" t="n">
        <v>1</v>
      </c>
      <c r="HO21" s="21" t="n">
        <v>0</v>
      </c>
      <c r="HP21" s="21" t="n">
        <v>0</v>
      </c>
      <c r="HQ21" s="21" t="n">
        <v>0</v>
      </c>
      <c r="HR21" s="21" t="n">
        <v>28.401</v>
      </c>
      <c r="HS21" s="21" t="n">
        <v>0</v>
      </c>
      <c r="HT21" s="21" t="n">
        <v>0</v>
      </c>
      <c r="HU21" s="21" t="n">
        <v>0</v>
      </c>
      <c r="HV21" s="21" t="n">
        <v>1</v>
      </c>
      <c r="HW21" s="21" t="n">
        <v>0</v>
      </c>
      <c r="HX21" s="21" t="n">
        <v>0</v>
      </c>
      <c r="HY21" s="21" t="n">
        <v>0</v>
      </c>
      <c r="HZ21" s="21" t="n">
        <v>0</v>
      </c>
      <c r="IA21" s="21" t="n">
        <v>0</v>
      </c>
      <c r="IB21" s="21" t="n">
        <v>1</v>
      </c>
      <c r="IC21" s="21" t="n">
        <v>1</v>
      </c>
      <c r="ID21" s="21" t="n">
        <v>0</v>
      </c>
      <c r="IE21" s="21" t="n">
        <v>31.598</v>
      </c>
      <c r="IF21" s="21" t="n">
        <v>0</v>
      </c>
      <c r="IG21" s="21" t="n">
        <v>0</v>
      </c>
      <c r="IH21" s="21" t="n">
        <v>0</v>
      </c>
      <c r="II21" s="21" t="n">
        <v>1</v>
      </c>
      <c r="IJ21" s="21" t="n">
        <v>0</v>
      </c>
      <c r="IK21" s="21" t="n">
        <v>0</v>
      </c>
      <c r="IL21" s="21" t="n">
        <v>0</v>
      </c>
      <c r="IM21" s="21" t="n">
        <v>0</v>
      </c>
      <c r="IN21" s="21" t="n">
        <v>1</v>
      </c>
      <c r="IO21" s="21" t="n">
        <v>1</v>
      </c>
      <c r="IP21" s="21" t="n">
        <v>0</v>
      </c>
      <c r="IQ21" s="21" t="n">
        <v>0</v>
      </c>
      <c r="IR21" s="21" t="n">
        <v>975.317</v>
      </c>
      <c r="IS21" s="21" t="n">
        <v>0</v>
      </c>
      <c r="IT21" s="21" t="n">
        <v>1</v>
      </c>
      <c r="IU21" s="21" t="n">
        <v>1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n">
        <v>0</v>
      </c>
      <c r="JC21" s="21" t="n">
        <v>0</v>
      </c>
      <c r="JD21" s="21" t="n">
        <v>0</v>
      </c>
      <c r="JE21" s="21" t="n">
        <v>117.505</v>
      </c>
      <c r="JF21" s="21" t="n">
        <v>0</v>
      </c>
      <c r="JG21" s="21" t="n">
        <v>0</v>
      </c>
      <c r="JH21" s="21" t="n">
        <v>0</v>
      </c>
      <c r="JI21" s="21" t="n">
        <v>0</v>
      </c>
      <c r="JJ21" s="21" t="n">
        <v>0</v>
      </c>
      <c r="JK21" s="21" t="n">
        <v>0</v>
      </c>
      <c r="JL21" s="21" t="n">
        <v>1</v>
      </c>
      <c r="JM21" s="21" t="n">
        <v>0</v>
      </c>
      <c r="JN21" s="21" t="n">
        <v>0</v>
      </c>
      <c r="JO21" s="21" t="n">
        <v>0</v>
      </c>
      <c r="JP21" s="21" t="n">
        <v>0</v>
      </c>
      <c r="JQ21" s="21" t="n">
        <v>0</v>
      </c>
      <c r="JR21" s="21" t="n">
        <v>0</v>
      </c>
      <c r="JS21" s="21" t="n">
        <v>0</v>
      </c>
      <c r="JT21" s="21" t="n">
        <v>1</v>
      </c>
      <c r="JU21" s="21" t="n">
        <v>0</v>
      </c>
      <c r="JV21" s="21" t="n">
        <v>0</v>
      </c>
      <c r="JW21" s="21" t="n">
        <v>0</v>
      </c>
      <c r="JX21" s="21" t="n">
        <v>0</v>
      </c>
      <c r="JY21" s="21" t="n">
        <v>0</v>
      </c>
      <c r="JZ21" s="21" t="n">
        <v>0</v>
      </c>
      <c r="KA21" s="21" t="n">
        <v>0</v>
      </c>
      <c r="KB21" s="21" t="n">
        <v>0</v>
      </c>
      <c r="KC21" s="21" t="n">
        <v>1</v>
      </c>
      <c r="KD21" s="21" t="n">
        <v>1</v>
      </c>
      <c r="KE21" s="21" t="n">
        <v>1</v>
      </c>
      <c r="KF21" s="21" t="n">
        <v>0</v>
      </c>
      <c r="KG21" s="21" t="n">
        <v>0</v>
      </c>
      <c r="KH21" s="21" t="n">
        <v>1</v>
      </c>
      <c r="KI21" s="21" t="n">
        <v>0</v>
      </c>
      <c r="KJ21" s="21" t="n">
        <v>0</v>
      </c>
      <c r="KK21" s="21" t="n">
        <v>0</v>
      </c>
      <c r="KL21" s="21" t="n">
        <v>0</v>
      </c>
      <c r="KM21" s="21" t="n">
        <v>0</v>
      </c>
      <c r="KN21" s="21" t="n">
        <v>0</v>
      </c>
      <c r="KO21" s="21" t="n">
        <v>1</v>
      </c>
      <c r="KP21" s="21" t="n">
        <v>1</v>
      </c>
      <c r="KQ21" s="21" t="n">
        <v>1</v>
      </c>
      <c r="KR21" s="21" t="n">
        <v>0</v>
      </c>
      <c r="KS21" s="21" t="n">
        <v>0</v>
      </c>
      <c r="KT21" s="21" t="n">
        <v>0</v>
      </c>
      <c r="KU21" s="21" t="n">
        <v>0</v>
      </c>
      <c r="KV21" s="21" t="n">
        <v>0</v>
      </c>
      <c r="KW21" s="21" t="n">
        <v>0</v>
      </c>
      <c r="KX21" s="21" t="n">
        <v>0</v>
      </c>
      <c r="KY21" s="21" t="n">
        <v>0</v>
      </c>
      <c r="KZ21" s="21" t="n">
        <v>1</v>
      </c>
      <c r="LA21" s="21" t="n">
        <v>0</v>
      </c>
      <c r="LB21" s="21" t="n">
        <v>0</v>
      </c>
      <c r="LC21" s="21" t="n">
        <v>1</v>
      </c>
      <c r="LD21" s="21" t="n">
        <v>0</v>
      </c>
      <c r="LE21" s="21" t="n">
        <v>0</v>
      </c>
      <c r="LF21" s="21" t="n">
        <v>0</v>
      </c>
      <c r="LG21" s="21" t="n">
        <v>0</v>
      </c>
      <c r="LH21" s="21" t="n">
        <v>0</v>
      </c>
      <c r="LI21" s="21" t="n">
        <v>1</v>
      </c>
      <c r="LJ21" s="21" t="n">
        <v>0</v>
      </c>
      <c r="LK21" s="21" t="n">
        <v>1</v>
      </c>
      <c r="LL21" s="21" t="n">
        <v>0</v>
      </c>
      <c r="LM21" s="21" t="n">
        <v>0</v>
      </c>
      <c r="LN21" s="21" t="n">
        <v>1</v>
      </c>
      <c r="LO21" s="21" t="n">
        <v>0</v>
      </c>
      <c r="LP21" s="21" t="n">
        <v>0</v>
      </c>
      <c r="LQ21" s="21" t="n">
        <v>0</v>
      </c>
      <c r="LR21" s="21" t="n">
        <v>0</v>
      </c>
      <c r="LS21" s="21" t="n">
        <v>1</v>
      </c>
      <c r="LT21" s="21" t="n">
        <v>1</v>
      </c>
      <c r="LU21" s="21" t="n">
        <v>0</v>
      </c>
      <c r="LV21" s="21" t="n">
        <v>0</v>
      </c>
      <c r="LW21" s="21" t="n">
        <v>1</v>
      </c>
      <c r="LX21" s="21" t="n">
        <v>58.478</v>
      </c>
      <c r="LY21" s="21" t="n">
        <v>1</v>
      </c>
      <c r="LZ21" s="21" t="n">
        <v>0</v>
      </c>
      <c r="MA21" s="21" t="n">
        <v>1</v>
      </c>
      <c r="MB21" s="21" t="n">
        <v>1</v>
      </c>
      <c r="MC21" s="21" t="n">
        <v>0</v>
      </c>
      <c r="MD21" s="21" t="n">
        <v>0</v>
      </c>
      <c r="ME21" s="21" t="n">
        <v>0</v>
      </c>
      <c r="MF21" s="21" t="n">
        <v>0</v>
      </c>
      <c r="MG21" s="21" t="n">
        <v>1</v>
      </c>
      <c r="MH21" s="21" t="n">
        <v>0</v>
      </c>
      <c r="MI21" s="21" t="n">
        <v>14.14</v>
      </c>
      <c r="MJ21" s="21" t="n">
        <v>0</v>
      </c>
      <c r="MK21" s="21" t="n">
        <v>1</v>
      </c>
      <c r="ML21" s="21" t="n">
        <v>1</v>
      </c>
      <c r="MM21" s="21" t="n">
        <v>0</v>
      </c>
      <c r="MN21" s="21" t="n">
        <v>0</v>
      </c>
      <c r="MO21" s="21" t="n">
        <v>0</v>
      </c>
      <c r="MP21" s="21" t="n">
        <v>0</v>
      </c>
      <c r="MQ21" s="21" t="n">
        <v>0</v>
      </c>
      <c r="MR21" s="21" t="n">
        <v>72.39400000000001</v>
      </c>
      <c r="MS21" s="21" t="n">
        <v>0</v>
      </c>
      <c r="MT21" s="21" t="n">
        <v>0</v>
      </c>
      <c r="MU21" s="21" t="n">
        <v>0</v>
      </c>
      <c r="MV21" s="21" t="n">
        <v>0</v>
      </c>
      <c r="MW21" s="21" t="n">
        <v>0</v>
      </c>
      <c r="MX21" s="21" t="n">
        <v>0</v>
      </c>
      <c r="MY21" s="21" t="n">
        <v>0</v>
      </c>
      <c r="MZ21" s="21" t="n">
        <v>0</v>
      </c>
      <c r="NA21" s="21" t="n">
        <v>0</v>
      </c>
      <c r="NB21" s="21" t="n">
        <v>0</v>
      </c>
      <c r="NC21" s="21" t="n">
        <v>0</v>
      </c>
      <c r="ND21" s="21" t="n">
        <v>0</v>
      </c>
      <c r="NE21" s="21" t="n">
        <v>0</v>
      </c>
      <c r="NF21" s="21" t="n">
        <v>0</v>
      </c>
      <c r="NG21" s="21" t="n">
        <v>0</v>
      </c>
      <c r="NH21" s="21" t="n">
        <v>0</v>
      </c>
      <c r="NI21" s="21" t="n">
        <v>0</v>
      </c>
      <c r="NJ21" s="21" t="n">
        <v>0</v>
      </c>
      <c r="NK21" s="21" t="n">
        <v>0</v>
      </c>
      <c r="NL21" s="21" t="n">
        <v>0</v>
      </c>
      <c r="NM21" s="21" t="n">
        <v>0</v>
      </c>
      <c r="NN21" s="21" t="n">
        <v>0</v>
      </c>
      <c r="NO21" s="21" t="n">
        <v>0</v>
      </c>
      <c r="NP21" s="21" t="n">
        <v>0</v>
      </c>
      <c r="NQ21" s="21" t="n">
        <v>0</v>
      </c>
      <c r="NR21" s="21" t="n">
        <v>5.947</v>
      </c>
      <c r="NS21" s="21" t="n">
        <v>0</v>
      </c>
      <c r="NT21" s="21" t="n">
        <v>1</v>
      </c>
      <c r="NU21" s="21" t="n">
        <v>0</v>
      </c>
      <c r="NV21" s="21" t="n">
        <v>0</v>
      </c>
      <c r="NW21" s="21" t="n">
        <v>1</v>
      </c>
      <c r="NX21" s="21" t="n">
        <v>0</v>
      </c>
      <c r="NY21" s="21" t="n">
        <v>0</v>
      </c>
      <c r="NZ21" s="21" t="n">
        <v>64.32899999999999</v>
      </c>
      <c r="OA21" s="21" t="n">
        <v>1</v>
      </c>
      <c r="OB21" s="21" t="n">
        <v>9.743</v>
      </c>
      <c r="OC21" s="21" t="n">
        <v>0</v>
      </c>
      <c r="OD21" s="21" t="n">
        <v>54.1960166666667</v>
      </c>
      <c r="OE21" s="21" t="n">
        <v>1</v>
      </c>
    </row>
    <row r="22" ht="15" customHeight="1" s="14">
      <c r="A22" s="21" t="inlineStr">
        <is>
          <t>Transtornos de Ansiedade</t>
        </is>
      </c>
      <c r="B22" s="21" t="n">
        <v>30.456</v>
      </c>
      <c r="C22" s="21" t="inlineStr">
        <is>
          <t>Concordo</t>
        </is>
      </c>
      <c r="D22" s="21" t="n">
        <v>6.731</v>
      </c>
      <c r="E22" s="21" t="n">
        <v>0</v>
      </c>
      <c r="F22" s="21" t="n">
        <v>0</v>
      </c>
      <c r="G22" s="21" t="n">
        <v>21</v>
      </c>
      <c r="H22" s="21" t="n">
        <v>1</v>
      </c>
      <c r="I22" s="21" t="n">
        <v>1</v>
      </c>
      <c r="J22" s="21" t="n">
        <v>1</v>
      </c>
      <c r="K22" s="21" t="n">
        <v>3</v>
      </c>
      <c r="L22" s="21" t="n">
        <v>4</v>
      </c>
      <c r="M22" s="21" t="n">
        <v>0</v>
      </c>
      <c r="N22" s="21" t="n">
        <v>0</v>
      </c>
      <c r="O22" s="21" t="n">
        <v>26</v>
      </c>
      <c r="P22" s="21" t="n">
        <v>6</v>
      </c>
      <c r="Q22" s="21" t="n">
        <v>5</v>
      </c>
      <c r="R22" s="21" t="n">
        <v>11.878</v>
      </c>
      <c r="S22" s="21" t="n">
        <v>7.964</v>
      </c>
      <c r="T22" s="21" t="n">
        <v>0</v>
      </c>
      <c r="U22" s="21" t="n">
        <v>0</v>
      </c>
      <c r="V22" s="21" t="n">
        <v>0</v>
      </c>
      <c r="W22" s="21" t="n">
        <v>1</v>
      </c>
      <c r="X22" s="21" t="n">
        <v>0</v>
      </c>
      <c r="Y22" s="21" t="n">
        <v>0</v>
      </c>
      <c r="Z22" s="21" t="n">
        <v>8.679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1</v>
      </c>
      <c r="AF22" s="21" t="n">
        <v>0</v>
      </c>
      <c r="AG22" s="21" t="n">
        <v>5.182</v>
      </c>
      <c r="AH22" s="21" t="n">
        <v>0</v>
      </c>
      <c r="AI22" s="21" t="n">
        <v>6.668</v>
      </c>
      <c r="AJ22" s="21" t="n">
        <v>0</v>
      </c>
      <c r="AK22" s="21" t="n">
        <v>4.798</v>
      </c>
      <c r="AL22" s="21" t="n">
        <v>0</v>
      </c>
      <c r="AM22" s="21" t="n">
        <v>7.746</v>
      </c>
      <c r="AN22" s="21" t="n">
        <v>0</v>
      </c>
      <c r="AO22" s="21" t="n">
        <v>6.248</v>
      </c>
      <c r="AP22" s="21" t="n">
        <v>0</v>
      </c>
      <c r="AQ22" s="21" t="n">
        <v>26.224</v>
      </c>
      <c r="AR22" s="21" t="n">
        <v>0</v>
      </c>
      <c r="AS22" s="21" t="n">
        <v>12.013</v>
      </c>
      <c r="AT22" s="21" t="n">
        <v>1</v>
      </c>
      <c r="AU22" s="21" t="n">
        <v>0</v>
      </c>
      <c r="AV22" s="21" t="n">
        <v>1</v>
      </c>
      <c r="AW22" s="21" t="n">
        <v>1</v>
      </c>
      <c r="AX22" s="21" t="n">
        <v>0</v>
      </c>
      <c r="AY22" s="21" t="n">
        <v>1</v>
      </c>
      <c r="AZ22" s="21" t="n">
        <v>1</v>
      </c>
      <c r="BA22" s="21" t="n">
        <v>0</v>
      </c>
      <c r="BB22" s="21" t="n">
        <v>0</v>
      </c>
      <c r="BC22" s="21" t="n">
        <v>1</v>
      </c>
      <c r="BD22" s="21" t="n">
        <v>0</v>
      </c>
      <c r="BE22" s="21" t="n">
        <v>0</v>
      </c>
      <c r="BF22" s="21" t="n">
        <v>0</v>
      </c>
      <c r="BG22" s="21" t="n">
        <v>1</v>
      </c>
      <c r="BH22" s="21" t="n">
        <v>5.098</v>
      </c>
      <c r="BI22" s="21" t="n">
        <v>1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8.449999999999999</v>
      </c>
      <c r="BP22" s="21" t="n">
        <v>0</v>
      </c>
      <c r="BQ22" s="21" t="n">
        <v>15.975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10.115</v>
      </c>
      <c r="BZ22" s="21" t="n">
        <v>1</v>
      </c>
      <c r="CA22" s="21" t="n">
        <v>1</v>
      </c>
      <c r="CB22" s="21" t="n">
        <v>1</v>
      </c>
      <c r="CC22" s="21" t="n">
        <v>1</v>
      </c>
      <c r="CD22" s="21" t="n">
        <v>10.579</v>
      </c>
      <c r="CE22" s="21" t="n">
        <v>0</v>
      </c>
      <c r="CF22" s="21" t="n">
        <v>6.697</v>
      </c>
      <c r="CG22" s="21" t="n">
        <v>0</v>
      </c>
      <c r="CH22" s="21" t="n">
        <v>0</v>
      </c>
      <c r="CI22" s="21" t="n">
        <v>0</v>
      </c>
      <c r="CJ22" s="21" t="n">
        <v>1</v>
      </c>
      <c r="CK22" s="21" t="n">
        <v>0</v>
      </c>
      <c r="CL22" s="21" t="n">
        <v>1</v>
      </c>
      <c r="CM22" s="21" t="n">
        <v>2.116</v>
      </c>
      <c r="CN22" s="21" t="n">
        <v>26</v>
      </c>
      <c r="CO22" s="21" t="n">
        <v>12</v>
      </c>
      <c r="CP22" s="21" t="n">
        <v>35.093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37.25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79.535</v>
      </c>
      <c r="DD22" s="21" t="n">
        <v>1</v>
      </c>
      <c r="DE22" s="21" t="n">
        <v>0</v>
      </c>
      <c r="DF22" s="21" t="n">
        <v>0</v>
      </c>
      <c r="DG22" s="21" t="n">
        <v>0</v>
      </c>
      <c r="DH22" s="21" t="n">
        <v>41.787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1</v>
      </c>
      <c r="DP22" s="21" t="n">
        <v>0</v>
      </c>
      <c r="DQ22" s="21" t="n">
        <v>0</v>
      </c>
      <c r="DR22" s="21" t="n">
        <v>0</v>
      </c>
      <c r="DS22" s="21" t="n">
        <v>1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17.293</v>
      </c>
      <c r="EC22" s="21" t="n">
        <v>0</v>
      </c>
      <c r="ED22" s="21" t="n">
        <v>0</v>
      </c>
      <c r="EE22" s="21" t="n">
        <v>1</v>
      </c>
      <c r="EF22" s="21" t="n">
        <v>1</v>
      </c>
      <c r="EG22" s="21" t="n">
        <v>0</v>
      </c>
      <c r="EH22" s="21" t="n">
        <v>1</v>
      </c>
      <c r="EI22" s="21" t="n">
        <v>56.382</v>
      </c>
      <c r="EJ22" s="21" t="n">
        <v>0</v>
      </c>
      <c r="EK22" s="21" t="n">
        <v>86.489</v>
      </c>
      <c r="EL22" s="21" t="n">
        <v>2</v>
      </c>
      <c r="EM22" s="21" t="n">
        <v>30.14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1</v>
      </c>
      <c r="ES22" s="21" t="n">
        <v>0</v>
      </c>
      <c r="ET22" s="21" t="n">
        <v>0</v>
      </c>
      <c r="EU22" s="21" t="n">
        <v>112.703</v>
      </c>
      <c r="EV22" s="21" t="n">
        <v>0</v>
      </c>
      <c r="EW22" s="21" t="n">
        <v>1</v>
      </c>
      <c r="EX22" s="21" t="n">
        <v>0</v>
      </c>
      <c r="EY22" s="21" t="n">
        <v>0</v>
      </c>
      <c r="EZ22" s="21" t="n">
        <v>0</v>
      </c>
      <c r="FA22" s="21" t="n">
        <v>1</v>
      </c>
      <c r="FB22" s="21" t="n">
        <v>0</v>
      </c>
      <c r="FC22" s="21" t="n">
        <v>38.442</v>
      </c>
      <c r="FD22" s="21" t="n">
        <v>0</v>
      </c>
      <c r="FE22" s="21" t="n">
        <v>50.04</v>
      </c>
      <c r="FF22" s="21" t="n">
        <v>0</v>
      </c>
      <c r="FG22" s="21" t="n">
        <v>1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33.939</v>
      </c>
      <c r="FN22" s="21" t="n">
        <v>1</v>
      </c>
      <c r="FO22" s="21" t="n">
        <v>43.237</v>
      </c>
      <c r="FP22" s="21" t="n">
        <v>1</v>
      </c>
      <c r="FQ22" s="21" t="n">
        <v>0</v>
      </c>
      <c r="FR22" s="21" t="n">
        <v>1</v>
      </c>
      <c r="FS22" s="21" t="n">
        <v>1</v>
      </c>
      <c r="FT22" s="21" t="n">
        <v>0</v>
      </c>
      <c r="FU22" s="21" t="n">
        <v>0</v>
      </c>
      <c r="FV22" s="21" t="n">
        <v>0</v>
      </c>
      <c r="FW22" s="21" t="n">
        <v>43.121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1</v>
      </c>
      <c r="GC22" s="21" t="n">
        <v>0</v>
      </c>
      <c r="GD22" s="21" t="n">
        <v>0</v>
      </c>
      <c r="GE22" s="21" t="n">
        <v>0</v>
      </c>
      <c r="GF22" s="21" t="n">
        <v>1</v>
      </c>
      <c r="GG22" s="21" t="n">
        <v>0</v>
      </c>
      <c r="GH22" s="21" t="n">
        <v>0</v>
      </c>
      <c r="GI22" s="21" t="n">
        <v>0</v>
      </c>
      <c r="GJ22" s="21" t="n">
        <v>0</v>
      </c>
      <c r="GK22" s="21" t="n">
        <v>1</v>
      </c>
      <c r="GL22" s="21" t="n">
        <v>0</v>
      </c>
      <c r="GM22" s="21" t="n">
        <v>0</v>
      </c>
      <c r="GN22" s="21" t="n">
        <v>10.063</v>
      </c>
      <c r="GO22" s="21" t="n">
        <v>0</v>
      </c>
      <c r="GP22" s="21" t="n">
        <v>1</v>
      </c>
      <c r="GQ22" s="21" t="n">
        <v>0</v>
      </c>
      <c r="GR22" s="21" t="n">
        <v>0</v>
      </c>
      <c r="GS22" s="21" t="n">
        <v>1</v>
      </c>
      <c r="GT22" s="21" t="n">
        <v>0</v>
      </c>
      <c r="GU22" s="21" t="n">
        <v>0</v>
      </c>
      <c r="GV22" s="21" t="n">
        <v>61.445</v>
      </c>
      <c r="GW22" s="21" t="n">
        <v>4</v>
      </c>
      <c r="GX22" s="21" t="n">
        <v>25.909</v>
      </c>
      <c r="GY22" s="21" t="n">
        <v>3</v>
      </c>
      <c r="GZ22" s="21" t="n">
        <v>3</v>
      </c>
      <c r="HA22" s="21" t="n">
        <v>4</v>
      </c>
      <c r="HB22" s="21" t="n">
        <v>1</v>
      </c>
      <c r="HC22" s="21" t="n">
        <v>1</v>
      </c>
      <c r="HD22" s="21" t="n">
        <v>1</v>
      </c>
      <c r="HE22" s="21" t="n">
        <v>10.814</v>
      </c>
      <c r="HF22" s="21" t="n">
        <v>1</v>
      </c>
      <c r="HG22" s="21" t="n">
        <v>1</v>
      </c>
      <c r="HH22" s="21" t="n">
        <v>0</v>
      </c>
      <c r="HI22" s="21" t="n">
        <v>0</v>
      </c>
      <c r="HJ22" s="21" t="n">
        <v>0</v>
      </c>
      <c r="HK22" s="21" t="n">
        <v>0</v>
      </c>
      <c r="HL22" s="21" t="n">
        <v>1</v>
      </c>
      <c r="HM22" s="21" t="n">
        <v>0</v>
      </c>
      <c r="HN22" s="21" t="n">
        <v>0</v>
      </c>
      <c r="HO22" s="21" t="n">
        <v>0</v>
      </c>
      <c r="HP22" s="21" t="n">
        <v>1</v>
      </c>
      <c r="HQ22" s="21" t="n">
        <v>0</v>
      </c>
      <c r="HR22" s="21" t="n">
        <v>12.811</v>
      </c>
      <c r="HS22" s="21" t="n">
        <v>0</v>
      </c>
      <c r="HT22" s="21" t="n">
        <v>1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n">
        <v>0</v>
      </c>
      <c r="IA22" s="21" t="n">
        <v>0</v>
      </c>
      <c r="IB22" s="21" t="n">
        <v>0</v>
      </c>
      <c r="IC22" s="21" t="n">
        <v>1</v>
      </c>
      <c r="ID22" s="21" t="n">
        <v>0</v>
      </c>
      <c r="IE22" s="21" t="n">
        <v>14.129</v>
      </c>
      <c r="IF22" s="21" t="n">
        <v>0</v>
      </c>
      <c r="IG22" s="21" t="n">
        <v>0</v>
      </c>
      <c r="IH22" s="21" t="n">
        <v>0</v>
      </c>
      <c r="II22" s="21" t="n">
        <v>0</v>
      </c>
      <c r="IJ22" s="21" t="n">
        <v>1</v>
      </c>
      <c r="IK22" s="21" t="n">
        <v>0</v>
      </c>
      <c r="IL22" s="21" t="n">
        <v>1</v>
      </c>
      <c r="IM22" s="21" t="n">
        <v>0</v>
      </c>
      <c r="IN22" s="21" t="n">
        <v>0</v>
      </c>
      <c r="IO22" s="21" t="n">
        <v>0</v>
      </c>
      <c r="IP22" s="21" t="n">
        <v>0</v>
      </c>
      <c r="IQ22" s="21" t="n">
        <v>0</v>
      </c>
      <c r="IR22" s="21" t="n">
        <v>37.269</v>
      </c>
      <c r="IS22" s="21" t="n">
        <v>0</v>
      </c>
      <c r="IT22" s="21" t="n">
        <v>0</v>
      </c>
      <c r="IU22" s="21" t="n">
        <v>1</v>
      </c>
      <c r="IV22" s="21" t="n">
        <v>0</v>
      </c>
      <c r="IW22" s="21" t="n">
        <v>1</v>
      </c>
      <c r="IX22" s="21" t="n">
        <v>0</v>
      </c>
      <c r="IY22" s="21" t="n">
        <v>0</v>
      </c>
      <c r="IZ22" s="21" t="n">
        <v>0</v>
      </c>
      <c r="JA22" s="21" t="n">
        <v>0</v>
      </c>
      <c r="JB22" s="21" t="n">
        <v>0</v>
      </c>
      <c r="JC22" s="21" t="n">
        <v>1</v>
      </c>
      <c r="JD22" s="21" t="n">
        <v>0</v>
      </c>
      <c r="JE22" s="21" t="n">
        <v>80.565</v>
      </c>
      <c r="JF22" s="21" t="n">
        <v>0</v>
      </c>
      <c r="JG22" s="21" t="n">
        <v>0</v>
      </c>
      <c r="JH22" s="21" t="n">
        <v>0</v>
      </c>
      <c r="JI22" s="21" t="n">
        <v>0</v>
      </c>
      <c r="JJ22" s="21" t="n">
        <v>0</v>
      </c>
      <c r="JK22" s="21" t="n">
        <v>0</v>
      </c>
      <c r="JL22" s="21" t="n">
        <v>0</v>
      </c>
      <c r="JM22" s="21" t="n">
        <v>0</v>
      </c>
      <c r="JN22" s="21" t="n">
        <v>1</v>
      </c>
      <c r="JO22" s="21" t="n">
        <v>0</v>
      </c>
      <c r="JP22" s="21" t="n">
        <v>0</v>
      </c>
      <c r="JQ22" s="21" t="n">
        <v>0</v>
      </c>
      <c r="JR22" s="21" t="n">
        <v>0</v>
      </c>
      <c r="JS22" s="21" t="n">
        <v>0</v>
      </c>
      <c r="JT22" s="21" t="n">
        <v>1</v>
      </c>
      <c r="JU22" s="21" t="n">
        <v>0</v>
      </c>
      <c r="JV22" s="21" t="n">
        <v>0</v>
      </c>
      <c r="JW22" s="21" t="n">
        <v>1</v>
      </c>
      <c r="JX22" s="21" t="n">
        <v>0</v>
      </c>
      <c r="JY22" s="21" t="n">
        <v>0</v>
      </c>
      <c r="JZ22" s="21" t="n">
        <v>0</v>
      </c>
      <c r="KA22" s="21" t="n">
        <v>0</v>
      </c>
      <c r="KB22" s="21" t="n">
        <v>0</v>
      </c>
      <c r="KC22" s="21" t="n">
        <v>0</v>
      </c>
      <c r="KD22" s="21" t="n">
        <v>1</v>
      </c>
      <c r="KE22" s="21" t="n">
        <v>0</v>
      </c>
      <c r="KF22" s="21" t="n">
        <v>0</v>
      </c>
      <c r="KG22" s="21" t="n">
        <v>0</v>
      </c>
      <c r="KH22" s="21" t="n">
        <v>0</v>
      </c>
      <c r="KI22" s="21" t="n">
        <v>0</v>
      </c>
      <c r="KJ22" s="21" t="n">
        <v>0</v>
      </c>
      <c r="KK22" s="21" t="n">
        <v>0</v>
      </c>
      <c r="KL22" s="21" t="n">
        <v>0</v>
      </c>
      <c r="KM22" s="21" t="n">
        <v>0</v>
      </c>
      <c r="KN22" s="21" t="n">
        <v>0</v>
      </c>
      <c r="KO22" s="21" t="n">
        <v>0</v>
      </c>
      <c r="KP22" s="21" t="n">
        <v>0</v>
      </c>
      <c r="KQ22" s="21" t="n">
        <v>0</v>
      </c>
      <c r="KR22" s="21" t="n">
        <v>0</v>
      </c>
      <c r="KS22" s="21" t="n">
        <v>0</v>
      </c>
      <c r="KT22" s="21" t="n">
        <v>0</v>
      </c>
      <c r="KU22" s="21" t="n">
        <v>0</v>
      </c>
      <c r="KV22" s="21" t="n">
        <v>0</v>
      </c>
      <c r="KW22" s="21" t="n">
        <v>0</v>
      </c>
      <c r="KX22" s="21" t="n">
        <v>0</v>
      </c>
      <c r="KY22" s="21" t="n">
        <v>0</v>
      </c>
      <c r="KZ22" s="21" t="n">
        <v>0</v>
      </c>
      <c r="LA22" s="21" t="n">
        <v>0</v>
      </c>
      <c r="LB22" s="21" t="n">
        <v>0</v>
      </c>
      <c r="LC22" s="21" t="n">
        <v>0</v>
      </c>
      <c r="LD22" s="21" t="n">
        <v>0</v>
      </c>
      <c r="LE22" s="21" t="n">
        <v>0</v>
      </c>
      <c r="LF22" s="21" t="n">
        <v>0</v>
      </c>
      <c r="LG22" s="21" t="n">
        <v>0</v>
      </c>
      <c r="LH22" s="21" t="n">
        <v>0</v>
      </c>
      <c r="LI22" s="21" t="n">
        <v>0</v>
      </c>
      <c r="LJ22" s="21" t="n">
        <v>0</v>
      </c>
      <c r="LK22" s="21" t="n">
        <v>0</v>
      </c>
      <c r="LL22" s="21" t="n">
        <v>0</v>
      </c>
      <c r="LM22" s="21" t="n">
        <v>0</v>
      </c>
      <c r="LN22" s="21" t="n">
        <v>0</v>
      </c>
      <c r="LO22" s="21" t="n">
        <v>0</v>
      </c>
      <c r="LP22" s="21" t="n">
        <v>0</v>
      </c>
      <c r="LQ22" s="21" t="n">
        <v>0</v>
      </c>
      <c r="LR22" s="21" t="n">
        <v>0</v>
      </c>
      <c r="LS22" s="21" t="n">
        <v>0</v>
      </c>
      <c r="LT22" s="21" t="n">
        <v>0</v>
      </c>
      <c r="LU22" s="21" t="n">
        <v>0</v>
      </c>
      <c r="LV22" s="21" t="n">
        <v>1</v>
      </c>
      <c r="LW22" s="21" t="n">
        <v>0</v>
      </c>
      <c r="LX22" s="21" t="n">
        <v>29.859</v>
      </c>
      <c r="LY22" s="21" t="n">
        <v>1</v>
      </c>
      <c r="LZ22" s="21" t="n">
        <v>0</v>
      </c>
      <c r="MA22" s="21" t="n">
        <v>0</v>
      </c>
      <c r="MB22" s="21" t="n">
        <v>1</v>
      </c>
      <c r="MC22" s="21" t="n">
        <v>1</v>
      </c>
      <c r="MD22" s="21" t="n">
        <v>0</v>
      </c>
      <c r="ME22" s="21" t="n">
        <v>0</v>
      </c>
      <c r="MF22" s="21" t="n">
        <v>1</v>
      </c>
      <c r="MG22" s="21" t="n">
        <v>0</v>
      </c>
      <c r="MH22" s="21" t="n">
        <v>0</v>
      </c>
      <c r="MI22" s="21" t="n">
        <v>23.295</v>
      </c>
      <c r="MJ22" s="21" t="n">
        <v>0</v>
      </c>
      <c r="MK22" s="21" t="n">
        <v>1</v>
      </c>
      <c r="ML22" s="21" t="n">
        <v>0</v>
      </c>
      <c r="MM22" s="21" t="n">
        <v>1</v>
      </c>
      <c r="MN22" s="21" t="n">
        <v>1</v>
      </c>
      <c r="MO22" s="21" t="n">
        <v>0</v>
      </c>
      <c r="MP22" s="21" t="n">
        <v>0</v>
      </c>
      <c r="MQ22" s="21" t="n">
        <v>0</v>
      </c>
      <c r="MR22" s="21" t="n">
        <v>13.897</v>
      </c>
      <c r="MS22" s="21" t="n">
        <v>0</v>
      </c>
      <c r="MT22" s="21" t="n">
        <v>0</v>
      </c>
      <c r="MU22" s="21" t="n">
        <v>0</v>
      </c>
      <c r="MV22" s="21" t="n">
        <v>0</v>
      </c>
      <c r="MW22" s="21" t="n">
        <v>0</v>
      </c>
      <c r="MX22" s="21" t="n">
        <v>0</v>
      </c>
      <c r="MY22" s="21" t="n">
        <v>0</v>
      </c>
      <c r="MZ22" s="21" t="n">
        <v>0</v>
      </c>
      <c r="NA22" s="21" t="n">
        <v>0</v>
      </c>
      <c r="NB22" s="21" t="n">
        <v>0</v>
      </c>
      <c r="NC22" s="21" t="n">
        <v>0</v>
      </c>
      <c r="ND22" s="21" t="n">
        <v>0</v>
      </c>
      <c r="NE22" s="21" t="n">
        <v>0</v>
      </c>
      <c r="NF22" s="21" t="n">
        <v>0</v>
      </c>
      <c r="NG22" s="21" t="n">
        <v>0</v>
      </c>
      <c r="NH22" s="21" t="n">
        <v>0</v>
      </c>
      <c r="NI22" s="21" t="n">
        <v>0</v>
      </c>
      <c r="NJ22" s="21" t="n">
        <v>0</v>
      </c>
      <c r="NK22" s="21" t="n">
        <v>0</v>
      </c>
      <c r="NL22" s="21" t="n">
        <v>0</v>
      </c>
      <c r="NM22" s="21" t="n">
        <v>0</v>
      </c>
      <c r="NN22" s="21" t="n">
        <v>0</v>
      </c>
      <c r="NO22" s="21" t="n">
        <v>0</v>
      </c>
      <c r="NP22" s="21" t="n">
        <v>0</v>
      </c>
      <c r="NQ22" s="21" t="n">
        <v>0</v>
      </c>
      <c r="NR22" s="21" t="n">
        <v>1.65</v>
      </c>
      <c r="NS22" s="21" t="n">
        <v>0</v>
      </c>
      <c r="NT22" s="21" t="n">
        <v>0</v>
      </c>
      <c r="NU22" s="21" t="n">
        <v>0</v>
      </c>
      <c r="NV22" s="21" t="n">
        <v>0</v>
      </c>
      <c r="NW22" s="21" t="n">
        <v>0</v>
      </c>
      <c r="NX22" s="21" t="n">
        <v>0</v>
      </c>
      <c r="NY22" s="21" t="n">
        <v>0</v>
      </c>
      <c r="NZ22" s="21" t="n">
        <v>8.566000000000001</v>
      </c>
      <c r="OA22" s="21" t="n">
        <v>1</v>
      </c>
      <c r="OB22" s="21" t="n">
        <v>1.014</v>
      </c>
      <c r="OC22" s="21" t="n">
        <v>1</v>
      </c>
      <c r="OD22" s="21" t="n">
        <v>20.5059</v>
      </c>
      <c r="OE22" s="21" t="n">
        <v>1</v>
      </c>
    </row>
    <row r="23" ht="15" customHeight="1" s="14">
      <c r="A23" s="21" t="inlineStr">
        <is>
          <t>Não</t>
        </is>
      </c>
      <c r="B23" s="21" t="n">
        <v>44.461</v>
      </c>
      <c r="C23" s="21" t="inlineStr">
        <is>
          <t>Concordo</t>
        </is>
      </c>
      <c r="D23" s="21" t="n">
        <v>7.994</v>
      </c>
      <c r="E23" s="21" t="n">
        <v>0</v>
      </c>
      <c r="F23" s="21" t="n">
        <v>0</v>
      </c>
      <c r="G23" s="21" t="n">
        <v>24</v>
      </c>
      <c r="H23" s="21" t="n">
        <v>1</v>
      </c>
      <c r="I23" s="21" t="n">
        <v>1</v>
      </c>
      <c r="J23" s="21" t="n">
        <v>1</v>
      </c>
      <c r="K23" s="21" t="n">
        <v>1</v>
      </c>
      <c r="L23" s="21" t="n">
        <v>4</v>
      </c>
      <c r="M23" s="21" t="n">
        <v>0</v>
      </c>
      <c r="N23" s="21" t="n">
        <v>0</v>
      </c>
      <c r="O23" s="21" t="n">
        <v>17</v>
      </c>
      <c r="P23" s="21" t="n">
        <v>6</v>
      </c>
      <c r="Q23" s="21" t="n">
        <v>5</v>
      </c>
      <c r="R23" s="21" t="n">
        <v>13.97</v>
      </c>
      <c r="S23" s="21" t="n">
        <v>10.206</v>
      </c>
      <c r="T23" s="21" t="n">
        <v>0</v>
      </c>
      <c r="U23" s="21" t="n">
        <v>0</v>
      </c>
      <c r="V23" s="21" t="n">
        <v>0</v>
      </c>
      <c r="W23" s="21" t="n">
        <v>1</v>
      </c>
      <c r="X23" s="21" t="n">
        <v>0</v>
      </c>
      <c r="Y23" s="21" t="n">
        <v>0</v>
      </c>
      <c r="Z23" s="21" t="n">
        <v>10.841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1</v>
      </c>
      <c r="AF23" s="21" t="n">
        <v>0</v>
      </c>
      <c r="AG23" s="21" t="n">
        <v>6.415</v>
      </c>
      <c r="AH23" s="21" t="n">
        <v>0</v>
      </c>
      <c r="AI23" s="21" t="n">
        <v>5.641</v>
      </c>
      <c r="AJ23" s="21" t="n">
        <v>0</v>
      </c>
      <c r="AK23" s="21" t="n">
        <v>5.196</v>
      </c>
      <c r="AL23" s="21" t="n">
        <v>0</v>
      </c>
      <c r="AM23" s="21" t="n">
        <v>6.038</v>
      </c>
      <c r="AN23" s="21" t="n">
        <v>0</v>
      </c>
      <c r="AO23" s="21" t="n">
        <v>7.736</v>
      </c>
      <c r="AP23" s="21" t="n">
        <v>0</v>
      </c>
      <c r="AQ23" s="21" t="n">
        <v>96.501</v>
      </c>
      <c r="AR23" s="21" t="n">
        <v>0</v>
      </c>
      <c r="AS23" s="21" t="n">
        <v>20.578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1</v>
      </c>
      <c r="BH23" s="21" t="n">
        <v>15.79</v>
      </c>
      <c r="BI23" s="21" t="n">
        <v>0</v>
      </c>
      <c r="BJ23" s="21" t="n">
        <v>0</v>
      </c>
      <c r="BK23" s="21" t="n">
        <v>0</v>
      </c>
      <c r="BL23" s="21" t="n">
        <v>1</v>
      </c>
      <c r="BM23" s="21" t="n">
        <v>1</v>
      </c>
      <c r="BN23" s="21" t="n">
        <v>1</v>
      </c>
      <c r="BO23" s="21" t="n">
        <v>39.313</v>
      </c>
      <c r="BP23" s="21" t="n">
        <v>0</v>
      </c>
      <c r="BQ23" s="21" t="n">
        <v>35.418</v>
      </c>
      <c r="BR23" s="21" t="n">
        <v>0</v>
      </c>
      <c r="BS23" s="21" t="n">
        <v>1</v>
      </c>
      <c r="BT23" s="21" t="n">
        <v>0</v>
      </c>
      <c r="BU23" s="21" t="n">
        <v>0</v>
      </c>
      <c r="BV23" s="21" t="n">
        <v>1</v>
      </c>
      <c r="BW23" s="21" t="n">
        <v>1</v>
      </c>
      <c r="BX23" s="21" t="n">
        <v>1</v>
      </c>
      <c r="BY23" s="21" t="n">
        <v>17.769</v>
      </c>
      <c r="BZ23" s="21" t="n">
        <v>1</v>
      </c>
      <c r="CA23" s="21" t="n">
        <v>1</v>
      </c>
      <c r="CB23" s="21" t="n">
        <v>1</v>
      </c>
      <c r="CC23" s="21" t="n">
        <v>1</v>
      </c>
      <c r="CD23" s="21" t="n">
        <v>20.886</v>
      </c>
      <c r="CE23" s="21" t="n">
        <v>0</v>
      </c>
      <c r="CF23" s="21" t="n">
        <v>7.621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1</v>
      </c>
      <c r="CL23" s="21" t="n">
        <v>1</v>
      </c>
      <c r="CM23" s="21" t="n">
        <v>3.851</v>
      </c>
      <c r="CN23" s="21" t="n">
        <v>18</v>
      </c>
      <c r="CO23" s="21" t="n">
        <v>2</v>
      </c>
      <c r="CP23" s="21" t="n">
        <v>47.809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56.763</v>
      </c>
      <c r="CV23" s="21" t="n">
        <v>0</v>
      </c>
      <c r="CW23" s="21" t="n">
        <v>0</v>
      </c>
      <c r="CX23" s="21" t="n">
        <v>1</v>
      </c>
      <c r="CY23" s="21" t="n">
        <v>0</v>
      </c>
      <c r="CZ23" s="21" t="n">
        <v>1</v>
      </c>
      <c r="DA23" s="21" t="n">
        <v>1</v>
      </c>
      <c r="DB23" s="21" t="n">
        <v>0</v>
      </c>
      <c r="DC23" s="21" t="n">
        <v>63.194</v>
      </c>
      <c r="DD23" s="21" t="n">
        <v>0</v>
      </c>
      <c r="DE23" s="21" t="n">
        <v>0</v>
      </c>
      <c r="DF23" s="21" t="n">
        <v>0</v>
      </c>
      <c r="DG23" s="21" t="n">
        <v>1</v>
      </c>
      <c r="DH23" s="21" t="n">
        <v>23.53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1</v>
      </c>
      <c r="DT23" s="21" t="n">
        <v>0</v>
      </c>
      <c r="DU23" s="21" t="n">
        <v>1</v>
      </c>
      <c r="DV23" s="21" t="n">
        <v>1</v>
      </c>
      <c r="DW23" s="21" t="n">
        <v>0</v>
      </c>
      <c r="DX23" s="21" t="n">
        <v>0</v>
      </c>
      <c r="DY23" s="21" t="n">
        <v>0</v>
      </c>
      <c r="DZ23" s="21" t="n">
        <v>0</v>
      </c>
      <c r="EA23" s="21" t="n">
        <v>0</v>
      </c>
      <c r="EB23" s="21" t="n">
        <v>12.774</v>
      </c>
      <c r="EC23" s="21" t="n">
        <v>1</v>
      </c>
      <c r="ED23" s="21" t="n">
        <v>1</v>
      </c>
      <c r="EE23" s="21" t="n">
        <v>1</v>
      </c>
      <c r="EF23" s="21" t="n">
        <v>0</v>
      </c>
      <c r="EG23" s="21" t="n">
        <v>0</v>
      </c>
      <c r="EH23" s="21" t="n">
        <v>0</v>
      </c>
      <c r="EI23" s="21" t="n">
        <v>25.825</v>
      </c>
      <c r="EJ23" s="21" t="n">
        <v>0</v>
      </c>
      <c r="EK23" s="21" t="n">
        <v>66.791</v>
      </c>
      <c r="EL23" s="21" t="n">
        <v>2</v>
      </c>
      <c r="EM23" s="21" t="n">
        <v>27.816</v>
      </c>
      <c r="EN23" s="21" t="n">
        <v>0</v>
      </c>
      <c r="EO23" s="21" t="n">
        <v>0</v>
      </c>
      <c r="EP23" s="21" t="n">
        <v>1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49.322</v>
      </c>
      <c r="EV23" s="21" t="n">
        <v>0</v>
      </c>
      <c r="EW23" s="21" t="n">
        <v>1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18.537</v>
      </c>
      <c r="FD23" s="21" t="n">
        <v>2</v>
      </c>
      <c r="FE23" s="21" t="n">
        <v>37.595</v>
      </c>
      <c r="FF23" s="21" t="n">
        <v>0</v>
      </c>
      <c r="FG23" s="21" t="n">
        <v>0</v>
      </c>
      <c r="FH23" s="21" t="n">
        <v>0</v>
      </c>
      <c r="FI23" s="21" t="n">
        <v>1</v>
      </c>
      <c r="FJ23" s="21" t="n">
        <v>0</v>
      </c>
      <c r="FK23" s="21" t="n">
        <v>0</v>
      </c>
      <c r="FL23" s="21" t="n">
        <v>0</v>
      </c>
      <c r="FM23" s="21" t="n">
        <v>23.179</v>
      </c>
      <c r="FN23" s="21" t="n">
        <v>1</v>
      </c>
      <c r="FO23" s="21" t="n">
        <v>39.149</v>
      </c>
      <c r="FP23" s="21" t="n">
        <v>1</v>
      </c>
      <c r="FQ23" s="21" t="n">
        <v>0</v>
      </c>
      <c r="FR23" s="21" t="n">
        <v>1</v>
      </c>
      <c r="FS23" s="21" t="n">
        <v>1</v>
      </c>
      <c r="FT23" s="21" t="n">
        <v>1</v>
      </c>
      <c r="FU23" s="21" t="n">
        <v>0</v>
      </c>
      <c r="FV23" s="21" t="n">
        <v>0</v>
      </c>
      <c r="FW23" s="21" t="n">
        <v>29.691</v>
      </c>
      <c r="FX23" s="21" t="n">
        <v>0</v>
      </c>
      <c r="FY23" s="21" t="n">
        <v>1</v>
      </c>
      <c r="FZ23" s="21" t="n">
        <v>1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n">
        <v>0</v>
      </c>
      <c r="GH23" s="21" t="n">
        <v>0</v>
      </c>
      <c r="GI23" s="21" t="n">
        <v>0</v>
      </c>
      <c r="GJ23" s="21" t="n">
        <v>1</v>
      </c>
      <c r="GK23" s="21" t="n">
        <v>0</v>
      </c>
      <c r="GL23" s="21" t="n">
        <v>0</v>
      </c>
      <c r="GM23" s="21" t="n">
        <v>0</v>
      </c>
      <c r="GN23" s="21" t="n">
        <v>3.93</v>
      </c>
      <c r="GO23" s="21" t="n">
        <v>0</v>
      </c>
      <c r="GP23" s="21" t="n">
        <v>1</v>
      </c>
      <c r="GQ23" s="21" t="n">
        <v>0</v>
      </c>
      <c r="GR23" s="21" t="n">
        <v>1</v>
      </c>
      <c r="GS23" s="21" t="n">
        <v>1</v>
      </c>
      <c r="GT23" s="21" t="n">
        <v>0</v>
      </c>
      <c r="GU23" s="21" t="n">
        <v>0</v>
      </c>
      <c r="GV23" s="21" t="n">
        <v>34.789</v>
      </c>
      <c r="GW23" s="21" t="n">
        <v>3</v>
      </c>
      <c r="GX23" s="21" t="n">
        <v>37.797</v>
      </c>
      <c r="GY23" s="21" t="n">
        <v>1</v>
      </c>
      <c r="GZ23" s="21" t="n">
        <v>1</v>
      </c>
      <c r="HA23" s="21" t="n">
        <v>3</v>
      </c>
      <c r="HB23" s="21" t="n">
        <v>5</v>
      </c>
      <c r="HC23" s="21" t="n">
        <v>1</v>
      </c>
      <c r="HD23" s="21" t="n">
        <v>3</v>
      </c>
      <c r="HE23" s="21" t="n">
        <v>16.402</v>
      </c>
      <c r="HF23" s="21" t="n">
        <v>0</v>
      </c>
      <c r="HG23" s="21" t="n">
        <v>0</v>
      </c>
      <c r="HH23" s="21" t="n">
        <v>0</v>
      </c>
      <c r="HI23" s="21" t="n">
        <v>0</v>
      </c>
      <c r="HJ23" s="21" t="n">
        <v>1</v>
      </c>
      <c r="HK23" s="21" t="n">
        <v>1</v>
      </c>
      <c r="HL23" s="21" t="n">
        <v>1</v>
      </c>
      <c r="HM23" s="21" t="n">
        <v>0</v>
      </c>
      <c r="HN23" s="21" t="n">
        <v>0</v>
      </c>
      <c r="HO23" s="21" t="n">
        <v>0</v>
      </c>
      <c r="HP23" s="21" t="n">
        <v>0</v>
      </c>
      <c r="HQ23" s="21" t="n">
        <v>0</v>
      </c>
      <c r="HR23" s="21" t="n">
        <v>16.437</v>
      </c>
      <c r="HS23" s="21" t="n">
        <v>0</v>
      </c>
      <c r="HT23" s="21" t="n">
        <v>0</v>
      </c>
      <c r="HU23" s="21" t="n">
        <v>1</v>
      </c>
      <c r="HV23" s="21" t="n">
        <v>0</v>
      </c>
      <c r="HW23" s="21" t="n">
        <v>0</v>
      </c>
      <c r="HX23" s="21" t="n">
        <v>1</v>
      </c>
      <c r="HY23" s="21" t="n">
        <v>0</v>
      </c>
      <c r="HZ23" s="21" t="n">
        <v>1</v>
      </c>
      <c r="IA23" s="21" t="n">
        <v>0</v>
      </c>
      <c r="IB23" s="21" t="n">
        <v>0</v>
      </c>
      <c r="IC23" s="21" t="n">
        <v>0</v>
      </c>
      <c r="ID23" s="21" t="n">
        <v>0</v>
      </c>
      <c r="IE23" s="21" t="n">
        <v>12.495</v>
      </c>
      <c r="IF23" s="21" t="n">
        <v>0</v>
      </c>
      <c r="IG23" s="21" t="n">
        <v>0</v>
      </c>
      <c r="IH23" s="21" t="n">
        <v>0</v>
      </c>
      <c r="II23" s="21" t="n">
        <v>0</v>
      </c>
      <c r="IJ23" s="21" t="n">
        <v>0</v>
      </c>
      <c r="IK23" s="21" t="n">
        <v>0</v>
      </c>
      <c r="IL23" s="21" t="n">
        <v>1</v>
      </c>
      <c r="IM23" s="21" t="n">
        <v>1</v>
      </c>
      <c r="IN23" s="21" t="n">
        <v>1</v>
      </c>
      <c r="IO23" s="21" t="n">
        <v>0</v>
      </c>
      <c r="IP23" s="21" t="n">
        <v>0</v>
      </c>
      <c r="IQ23" s="21" t="n">
        <v>0</v>
      </c>
      <c r="IR23" s="21" t="n">
        <v>91.813</v>
      </c>
      <c r="IS23" s="21" t="n">
        <v>0</v>
      </c>
      <c r="IT23" s="21" t="n">
        <v>0</v>
      </c>
      <c r="IU23" s="21" t="n">
        <v>1</v>
      </c>
      <c r="IV23" s="21" t="n">
        <v>0</v>
      </c>
      <c r="IW23" s="21" t="n">
        <v>0</v>
      </c>
      <c r="IX23" s="21" t="n">
        <v>0</v>
      </c>
      <c r="IY23" s="21" t="n">
        <v>0</v>
      </c>
      <c r="IZ23" s="21" t="n">
        <v>0</v>
      </c>
      <c r="JA23" s="21" t="n">
        <v>1</v>
      </c>
      <c r="JB23" s="21" t="n">
        <v>0</v>
      </c>
      <c r="JC23" s="21" t="n">
        <v>0</v>
      </c>
      <c r="JD23" s="21" t="n">
        <v>0</v>
      </c>
      <c r="JE23" s="21" t="n">
        <v>86.80800000000001</v>
      </c>
      <c r="JF23" s="21" t="n">
        <v>0</v>
      </c>
      <c r="JG23" s="21" t="n">
        <v>0</v>
      </c>
      <c r="JH23" s="21" t="n">
        <v>0</v>
      </c>
      <c r="JI23" s="21" t="n">
        <v>0</v>
      </c>
      <c r="JJ23" s="21" t="n">
        <v>0</v>
      </c>
      <c r="JK23" s="21" t="n">
        <v>0</v>
      </c>
      <c r="JL23" s="21" t="n">
        <v>0</v>
      </c>
      <c r="JM23" s="21" t="n">
        <v>0</v>
      </c>
      <c r="JN23" s="21" t="n">
        <v>0</v>
      </c>
      <c r="JO23" s="21" t="n">
        <v>0</v>
      </c>
      <c r="JP23" s="21" t="n">
        <v>0</v>
      </c>
      <c r="JQ23" s="21" t="n">
        <v>0</v>
      </c>
      <c r="JR23" s="21" t="n">
        <v>0</v>
      </c>
      <c r="JS23" s="21" t="n">
        <v>0</v>
      </c>
      <c r="JT23" s="21" t="n">
        <v>0</v>
      </c>
      <c r="JU23" s="21" t="n">
        <v>0</v>
      </c>
      <c r="JV23" s="21" t="n">
        <v>0</v>
      </c>
      <c r="JW23" s="21" t="n">
        <v>0</v>
      </c>
      <c r="JX23" s="21" t="n">
        <v>1</v>
      </c>
      <c r="JY23" s="21" t="n">
        <v>0</v>
      </c>
      <c r="JZ23" s="21" t="n">
        <v>1</v>
      </c>
      <c r="KA23" s="21" t="n">
        <v>0</v>
      </c>
      <c r="KB23" s="21" t="n">
        <v>0</v>
      </c>
      <c r="KC23" s="21" t="n">
        <v>1</v>
      </c>
      <c r="KD23" s="21" t="n">
        <v>1</v>
      </c>
      <c r="KE23" s="21" t="n">
        <v>0</v>
      </c>
      <c r="KF23" s="21" t="n">
        <v>0</v>
      </c>
      <c r="KG23" s="21" t="n">
        <v>0</v>
      </c>
      <c r="KH23" s="21" t="n">
        <v>0</v>
      </c>
      <c r="KI23" s="21" t="n">
        <v>0</v>
      </c>
      <c r="KJ23" s="21" t="n">
        <v>0</v>
      </c>
      <c r="KK23" s="21" t="n">
        <v>0</v>
      </c>
      <c r="KL23" s="21" t="n">
        <v>0</v>
      </c>
      <c r="KM23" s="21" t="n">
        <v>0</v>
      </c>
      <c r="KN23" s="21" t="n">
        <v>0</v>
      </c>
      <c r="KO23" s="21" t="n">
        <v>1</v>
      </c>
      <c r="KP23" s="21" t="n">
        <v>0</v>
      </c>
      <c r="KQ23" s="21" t="n">
        <v>0</v>
      </c>
      <c r="KR23" s="21" t="n">
        <v>1</v>
      </c>
      <c r="KS23" s="21" t="n">
        <v>0</v>
      </c>
      <c r="KT23" s="21" t="n">
        <v>0</v>
      </c>
      <c r="KU23" s="21" t="n">
        <v>0</v>
      </c>
      <c r="KV23" s="21" t="n">
        <v>0</v>
      </c>
      <c r="KW23" s="21" t="n">
        <v>0</v>
      </c>
      <c r="KX23" s="21" t="n">
        <v>0</v>
      </c>
      <c r="KY23" s="21" t="n">
        <v>1</v>
      </c>
      <c r="KZ23" s="21" t="n">
        <v>1</v>
      </c>
      <c r="LA23" s="21" t="n">
        <v>0</v>
      </c>
      <c r="LB23" s="21" t="n">
        <v>0</v>
      </c>
      <c r="LC23" s="21" t="n">
        <v>0</v>
      </c>
      <c r="LD23" s="21" t="n">
        <v>0</v>
      </c>
      <c r="LE23" s="21" t="n">
        <v>0</v>
      </c>
      <c r="LF23" s="21" t="n">
        <v>0</v>
      </c>
      <c r="LG23" s="21" t="n">
        <v>0</v>
      </c>
      <c r="LH23" s="21" t="n">
        <v>0</v>
      </c>
      <c r="LI23" s="21" t="n">
        <v>0</v>
      </c>
      <c r="LJ23" s="21" t="n">
        <v>0</v>
      </c>
      <c r="LK23" s="21" t="n">
        <v>0</v>
      </c>
      <c r="LL23" s="21" t="n">
        <v>1</v>
      </c>
      <c r="LM23" s="21" t="n">
        <v>0</v>
      </c>
      <c r="LN23" s="21" t="n">
        <v>0</v>
      </c>
      <c r="LO23" s="21" t="n">
        <v>0</v>
      </c>
      <c r="LP23" s="21" t="n">
        <v>0</v>
      </c>
      <c r="LQ23" s="21" t="n">
        <v>0</v>
      </c>
      <c r="LR23" s="21" t="n">
        <v>0</v>
      </c>
      <c r="LS23" s="21" t="n">
        <v>0</v>
      </c>
      <c r="LT23" s="21" t="n">
        <v>1</v>
      </c>
      <c r="LU23" s="21" t="n">
        <v>0</v>
      </c>
      <c r="LV23" s="21" t="n">
        <v>0</v>
      </c>
      <c r="LW23" s="21" t="n">
        <v>0</v>
      </c>
      <c r="LX23" s="21" t="n">
        <v>40.1</v>
      </c>
      <c r="LY23" s="21" t="n">
        <v>1</v>
      </c>
      <c r="LZ23" s="21" t="n">
        <v>1</v>
      </c>
      <c r="MA23" s="21" t="n">
        <v>1</v>
      </c>
      <c r="MB23" s="21" t="n">
        <v>0</v>
      </c>
      <c r="MC23" s="21" t="n">
        <v>1</v>
      </c>
      <c r="MD23" s="21" t="n">
        <v>0</v>
      </c>
      <c r="ME23" s="21" t="n">
        <v>0</v>
      </c>
      <c r="MF23" s="21" t="n">
        <v>0</v>
      </c>
      <c r="MG23" s="21" t="n">
        <v>1</v>
      </c>
      <c r="MH23" s="21" t="n">
        <v>0</v>
      </c>
      <c r="MI23" s="21" t="n">
        <v>21.545</v>
      </c>
      <c r="MJ23" s="21" t="n">
        <v>0</v>
      </c>
      <c r="MK23" s="21" t="n">
        <v>1</v>
      </c>
      <c r="ML23" s="21" t="n">
        <v>1</v>
      </c>
      <c r="MM23" s="21" t="n">
        <v>0</v>
      </c>
      <c r="MN23" s="21" t="n">
        <v>1</v>
      </c>
      <c r="MO23" s="21" t="n">
        <v>1</v>
      </c>
      <c r="MP23" s="21" t="n">
        <v>0</v>
      </c>
      <c r="MQ23" s="21" t="n">
        <v>1</v>
      </c>
      <c r="MR23" s="21" t="n">
        <v>46.226</v>
      </c>
      <c r="MS23" s="21" t="n">
        <v>0</v>
      </c>
      <c r="MT23" s="21" t="n">
        <v>0</v>
      </c>
      <c r="MU23" s="21" t="n">
        <v>0</v>
      </c>
      <c r="MV23" s="21" t="n">
        <v>0</v>
      </c>
      <c r="MW23" s="21" t="n">
        <v>0</v>
      </c>
      <c r="MX23" s="21" t="n">
        <v>0</v>
      </c>
      <c r="MY23" s="21" t="n">
        <v>0</v>
      </c>
      <c r="MZ23" s="21" t="n">
        <v>0</v>
      </c>
      <c r="NA23" s="21" t="n">
        <v>0</v>
      </c>
      <c r="NB23" s="21" t="n">
        <v>0</v>
      </c>
      <c r="NC23" s="21" t="n">
        <v>0</v>
      </c>
      <c r="ND23" s="21" t="n">
        <v>0</v>
      </c>
      <c r="NE23" s="21" t="n">
        <v>0</v>
      </c>
      <c r="NF23" s="21" t="n">
        <v>0</v>
      </c>
      <c r="NG23" s="21" t="n">
        <v>0</v>
      </c>
      <c r="NH23" s="21" t="n">
        <v>0</v>
      </c>
      <c r="NI23" s="21" t="n">
        <v>0</v>
      </c>
      <c r="NJ23" s="21" t="n">
        <v>0</v>
      </c>
      <c r="NK23" s="21" t="n">
        <v>0</v>
      </c>
      <c r="NL23" s="21" t="n">
        <v>0</v>
      </c>
      <c r="NM23" s="21" t="n">
        <v>0</v>
      </c>
      <c r="NN23" s="21" t="n">
        <v>0</v>
      </c>
      <c r="NO23" s="21" t="n">
        <v>0</v>
      </c>
      <c r="NP23" s="21" t="n">
        <v>0</v>
      </c>
      <c r="NQ23" s="21" t="n">
        <v>0</v>
      </c>
      <c r="NR23" s="21" t="n">
        <v>3.79</v>
      </c>
      <c r="NS23" s="21" t="n">
        <v>1</v>
      </c>
      <c r="NT23" s="21" t="n">
        <v>0</v>
      </c>
      <c r="NU23" s="21" t="n">
        <v>0</v>
      </c>
      <c r="NV23" s="21" t="n">
        <v>0</v>
      </c>
      <c r="NW23" s="21" t="n">
        <v>0</v>
      </c>
      <c r="NX23" s="21" t="n">
        <v>1</v>
      </c>
      <c r="NY23" s="21" t="n">
        <v>1</v>
      </c>
      <c r="NZ23" s="21" t="n">
        <v>67.53100000000001</v>
      </c>
      <c r="OA23" s="21" t="n">
        <v>1</v>
      </c>
      <c r="OB23" s="21" t="n">
        <v>6.478</v>
      </c>
      <c r="OC23" s="21" t="n">
        <v>0</v>
      </c>
      <c r="OD23" s="21" t="n">
        <v>23.07235</v>
      </c>
      <c r="OE23" s="21" t="n">
        <v>1</v>
      </c>
    </row>
    <row r="24" ht="15" customHeight="1" s="14">
      <c r="A24" s="21" t="inlineStr">
        <is>
          <t>Não</t>
        </is>
      </c>
      <c r="B24" s="21" t="n">
        <v>236.204</v>
      </c>
      <c r="C24" s="21" t="inlineStr">
        <is>
          <t>Concordo</t>
        </is>
      </c>
      <c r="D24" s="21" t="n">
        <v>8.695</v>
      </c>
      <c r="E24" s="21" t="n">
        <v>0</v>
      </c>
      <c r="F24" s="21" t="n">
        <v>0</v>
      </c>
      <c r="G24" s="21" t="n">
        <v>23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4</v>
      </c>
      <c r="M24" s="21" t="n">
        <v>0</v>
      </c>
      <c r="N24" s="21" t="n">
        <v>0</v>
      </c>
      <c r="O24" s="21" t="n">
        <v>26</v>
      </c>
      <c r="P24" s="21" t="n">
        <v>6</v>
      </c>
      <c r="Q24" s="21" t="n">
        <v>3</v>
      </c>
      <c r="R24" s="21" t="n">
        <v>60.34</v>
      </c>
      <c r="S24" s="21" t="n">
        <v>12.826</v>
      </c>
      <c r="T24" s="21" t="n">
        <v>0</v>
      </c>
      <c r="U24" s="21" t="n">
        <v>0</v>
      </c>
      <c r="V24" s="21" t="n">
        <v>0</v>
      </c>
      <c r="W24" s="21" t="n">
        <v>1</v>
      </c>
      <c r="X24" s="21" t="n">
        <v>0</v>
      </c>
      <c r="Y24" s="21" t="n">
        <v>0</v>
      </c>
      <c r="Z24" s="21" t="n">
        <v>20.042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1</v>
      </c>
      <c r="AF24" s="21" t="n">
        <v>0</v>
      </c>
      <c r="AG24" s="21" t="n">
        <v>5.986</v>
      </c>
      <c r="AH24" s="21" t="n">
        <v>0</v>
      </c>
      <c r="AI24" s="21" t="n">
        <v>7.044</v>
      </c>
      <c r="AJ24" s="21" t="n">
        <v>0</v>
      </c>
      <c r="AK24" s="21" t="n">
        <v>6.11</v>
      </c>
      <c r="AL24" s="21" t="n">
        <v>0</v>
      </c>
      <c r="AM24" s="21" t="n">
        <v>6.323</v>
      </c>
      <c r="AN24" s="21" t="n">
        <v>0</v>
      </c>
      <c r="AO24" s="21" t="n">
        <v>8.058</v>
      </c>
      <c r="AP24" s="21" t="n">
        <v>0</v>
      </c>
      <c r="AQ24" s="21" t="n">
        <v>141.625</v>
      </c>
      <c r="AR24" s="21" t="n">
        <v>0</v>
      </c>
      <c r="AS24" s="21" t="n">
        <v>39.372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1</v>
      </c>
      <c r="BC24" s="21" t="n">
        <v>0</v>
      </c>
      <c r="BD24" s="21" t="n">
        <v>0</v>
      </c>
      <c r="BE24" s="21" t="n">
        <v>0</v>
      </c>
      <c r="BF24" s="21" t="n">
        <v>1</v>
      </c>
      <c r="BG24" s="21" t="n">
        <v>1</v>
      </c>
      <c r="BH24" s="21" t="n">
        <v>178.309</v>
      </c>
      <c r="BI24" s="21" t="n">
        <v>1</v>
      </c>
      <c r="BJ24" s="21" t="n">
        <v>0</v>
      </c>
      <c r="BK24" s="21" t="n">
        <v>0</v>
      </c>
      <c r="BL24" s="21" t="n">
        <v>0</v>
      </c>
      <c r="BM24" s="21" t="n">
        <v>1</v>
      </c>
      <c r="BN24" s="21" t="n">
        <v>1</v>
      </c>
      <c r="BO24" s="21" t="n">
        <v>88.959</v>
      </c>
      <c r="BP24" s="21" t="n">
        <v>0</v>
      </c>
      <c r="BQ24" s="21" t="n">
        <v>64.20999999999999</v>
      </c>
      <c r="BR24" s="21" t="n">
        <v>1</v>
      </c>
      <c r="BS24" s="21" t="n">
        <v>1</v>
      </c>
      <c r="BT24" s="21" t="n">
        <v>0</v>
      </c>
      <c r="BU24" s="21" t="n">
        <v>1</v>
      </c>
      <c r="BV24" s="21" t="n">
        <v>0</v>
      </c>
      <c r="BW24" s="21" t="n">
        <v>1</v>
      </c>
      <c r="BX24" s="21" t="n">
        <v>1</v>
      </c>
      <c r="BY24" s="21" t="n">
        <v>58.21</v>
      </c>
      <c r="BZ24" s="21" t="n">
        <v>1</v>
      </c>
      <c r="CA24" s="21" t="n">
        <v>1</v>
      </c>
      <c r="CB24" s="21" t="n">
        <v>1</v>
      </c>
      <c r="CC24" s="21" t="n">
        <v>1</v>
      </c>
      <c r="CD24" s="21" t="n">
        <v>62.632</v>
      </c>
      <c r="CE24" s="21" t="n">
        <v>0</v>
      </c>
      <c r="CF24" s="21" t="n">
        <v>23.497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1</v>
      </c>
      <c r="CL24" s="21" t="n">
        <v>1</v>
      </c>
      <c r="CM24" s="21" t="n">
        <v>13.39</v>
      </c>
      <c r="CN24" s="21" t="n">
        <v>18</v>
      </c>
      <c r="CO24" s="21" t="n">
        <v>4</v>
      </c>
      <c r="CP24" s="21" t="n">
        <v>77.569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92.801</v>
      </c>
      <c r="CV24" s="21" t="n">
        <v>0</v>
      </c>
      <c r="CW24" s="21" t="n">
        <v>1</v>
      </c>
      <c r="CX24" s="21" t="n">
        <v>0</v>
      </c>
      <c r="CY24" s="21" t="n">
        <v>1</v>
      </c>
      <c r="CZ24" s="21" t="n">
        <v>1</v>
      </c>
      <c r="DA24" s="21" t="n">
        <v>0</v>
      </c>
      <c r="DB24" s="21" t="n">
        <v>0</v>
      </c>
      <c r="DC24" s="21" t="n">
        <v>153.72</v>
      </c>
      <c r="DD24" s="21" t="n">
        <v>0</v>
      </c>
      <c r="DE24" s="21" t="n">
        <v>0</v>
      </c>
      <c r="DF24" s="21" t="n">
        <v>1</v>
      </c>
      <c r="DG24" s="21" t="n">
        <v>0</v>
      </c>
      <c r="DH24" s="21" t="n">
        <v>46.169</v>
      </c>
      <c r="DI24" s="21" t="n">
        <v>0</v>
      </c>
      <c r="DJ24" s="21" t="n">
        <v>0</v>
      </c>
      <c r="DK24" s="21" t="n">
        <v>1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1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1</v>
      </c>
      <c r="EB24" s="21" t="n">
        <v>15.149</v>
      </c>
      <c r="EC24" s="21" t="n">
        <v>0</v>
      </c>
      <c r="ED24" s="21" t="n">
        <v>1</v>
      </c>
      <c r="EE24" s="21" t="n">
        <v>1</v>
      </c>
      <c r="EF24" s="21" t="n">
        <v>1</v>
      </c>
      <c r="EG24" s="21" t="n">
        <v>0</v>
      </c>
      <c r="EH24" s="21" t="n">
        <v>0</v>
      </c>
      <c r="EI24" s="21" t="n">
        <v>14.225</v>
      </c>
      <c r="EJ24" s="21" t="n">
        <v>0</v>
      </c>
      <c r="EK24" s="21" t="n">
        <v>138.365</v>
      </c>
      <c r="EL24" s="21" t="n">
        <v>2</v>
      </c>
      <c r="EM24" s="21" t="n">
        <v>41.718</v>
      </c>
      <c r="EN24" s="21" t="n">
        <v>0</v>
      </c>
      <c r="EO24" s="21" t="n">
        <v>0</v>
      </c>
      <c r="EP24" s="21" t="n">
        <v>0</v>
      </c>
      <c r="EQ24" s="21" t="n">
        <v>1</v>
      </c>
      <c r="ER24" s="21" t="n">
        <v>0</v>
      </c>
      <c r="ES24" s="21" t="n">
        <v>0</v>
      </c>
      <c r="ET24" s="21" t="n">
        <v>0</v>
      </c>
      <c r="EU24" s="21" t="n">
        <v>117.842</v>
      </c>
      <c r="EV24" s="21" t="n">
        <v>1</v>
      </c>
      <c r="EW24" s="21" t="n">
        <v>1</v>
      </c>
      <c r="EX24" s="21" t="n">
        <v>1</v>
      </c>
      <c r="EY24" s="21" t="n">
        <v>1</v>
      </c>
      <c r="EZ24" s="21" t="n">
        <v>1</v>
      </c>
      <c r="FA24" s="21" t="n">
        <v>1</v>
      </c>
      <c r="FB24" s="21" t="n">
        <v>0</v>
      </c>
      <c r="FC24" s="21" t="n">
        <v>38.599</v>
      </c>
      <c r="FD24" s="21" t="n">
        <v>0</v>
      </c>
      <c r="FE24" s="21" t="n">
        <v>30.903</v>
      </c>
      <c r="FF24" s="21" t="n">
        <v>1</v>
      </c>
      <c r="FG24" s="21" t="n">
        <v>0</v>
      </c>
      <c r="FH24" s="21" t="n">
        <v>0</v>
      </c>
      <c r="FI24" s="21" t="n">
        <v>1</v>
      </c>
      <c r="FJ24" s="21" t="n">
        <v>1</v>
      </c>
      <c r="FK24" s="21" t="n">
        <v>1</v>
      </c>
      <c r="FL24" s="21" t="n">
        <v>1</v>
      </c>
      <c r="FM24" s="21" t="n">
        <v>25.895</v>
      </c>
      <c r="FN24" s="21" t="n">
        <v>1</v>
      </c>
      <c r="FO24" s="21" t="n">
        <v>41.716</v>
      </c>
      <c r="FP24" s="21" t="n">
        <v>1</v>
      </c>
      <c r="FQ24" s="21" t="n">
        <v>1</v>
      </c>
      <c r="FR24" s="21" t="n">
        <v>0</v>
      </c>
      <c r="FS24" s="21" t="n">
        <v>1</v>
      </c>
      <c r="FT24" s="21" t="n">
        <v>1</v>
      </c>
      <c r="FU24" s="21" t="n">
        <v>1</v>
      </c>
      <c r="FV24" s="21" t="n">
        <v>0</v>
      </c>
      <c r="FW24" s="21" t="n">
        <v>46.767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n">
        <v>0</v>
      </c>
      <c r="GF24" s="21" t="n">
        <v>0</v>
      </c>
      <c r="GG24" s="21" t="n">
        <v>0</v>
      </c>
      <c r="GH24" s="21" t="n">
        <v>1</v>
      </c>
      <c r="GI24" s="21" t="n">
        <v>0</v>
      </c>
      <c r="GJ24" s="21" t="n">
        <v>0</v>
      </c>
      <c r="GK24" s="21" t="n">
        <v>0</v>
      </c>
      <c r="GL24" s="21" t="n">
        <v>0</v>
      </c>
      <c r="GM24" s="21" t="n">
        <v>1</v>
      </c>
      <c r="GN24" s="21" t="n">
        <v>16.276</v>
      </c>
      <c r="GO24" s="21" t="n">
        <v>1</v>
      </c>
      <c r="GP24" s="21" t="n">
        <v>1</v>
      </c>
      <c r="GQ24" s="21" t="n">
        <v>1</v>
      </c>
      <c r="GR24" s="21" t="n">
        <v>0</v>
      </c>
      <c r="GS24" s="21" t="n">
        <v>1</v>
      </c>
      <c r="GT24" s="21" t="n">
        <v>1</v>
      </c>
      <c r="GU24" s="21" t="n">
        <v>1</v>
      </c>
      <c r="GV24" s="21" t="n">
        <v>116.86</v>
      </c>
      <c r="GW24" s="21" t="n">
        <v>3</v>
      </c>
      <c r="GX24" s="21" t="n">
        <v>53.687</v>
      </c>
      <c r="GY24" s="21" t="n">
        <v>1</v>
      </c>
      <c r="GZ24" s="21" t="n">
        <v>1</v>
      </c>
      <c r="HA24" s="21" t="n">
        <v>3</v>
      </c>
      <c r="HB24" s="21" t="n">
        <v>5</v>
      </c>
      <c r="HC24" s="21" t="n">
        <v>1</v>
      </c>
      <c r="HD24" s="21" t="n">
        <v>3</v>
      </c>
      <c r="HE24" s="21" t="n">
        <v>44.819</v>
      </c>
      <c r="HF24" s="21" t="n">
        <v>1</v>
      </c>
      <c r="HG24" s="21" t="n">
        <v>0</v>
      </c>
      <c r="HH24" s="21" t="n">
        <v>1</v>
      </c>
      <c r="HI24" s="21" t="n">
        <v>0</v>
      </c>
      <c r="HJ24" s="21" t="n">
        <v>0</v>
      </c>
      <c r="HK24" s="21" t="n">
        <v>1</v>
      </c>
      <c r="HL24" s="21" t="n">
        <v>1</v>
      </c>
      <c r="HM24" s="21" t="n">
        <v>0</v>
      </c>
      <c r="HN24" s="21" t="n">
        <v>0</v>
      </c>
      <c r="HO24" s="21" t="n">
        <v>0</v>
      </c>
      <c r="HP24" s="21" t="n">
        <v>0</v>
      </c>
      <c r="HQ24" s="21" t="n">
        <v>0</v>
      </c>
      <c r="HR24" s="21" t="n">
        <v>22.178</v>
      </c>
      <c r="HS24" s="21" t="n">
        <v>0</v>
      </c>
      <c r="HT24" s="21" t="n">
        <v>0</v>
      </c>
      <c r="HU24" s="21" t="n">
        <v>1</v>
      </c>
      <c r="HV24" s="21" t="n">
        <v>0</v>
      </c>
      <c r="HW24" s="21" t="n">
        <v>0</v>
      </c>
      <c r="HX24" s="21" t="n">
        <v>0</v>
      </c>
      <c r="HY24" s="21" t="n">
        <v>1</v>
      </c>
      <c r="HZ24" s="21" t="n">
        <v>0</v>
      </c>
      <c r="IA24" s="21" t="n">
        <v>1</v>
      </c>
      <c r="IB24" s="21" t="n">
        <v>0</v>
      </c>
      <c r="IC24" s="21" t="n">
        <v>0</v>
      </c>
      <c r="ID24" s="21" t="n">
        <v>1</v>
      </c>
      <c r="IE24" s="21" t="n">
        <v>35.854</v>
      </c>
      <c r="IF24" s="21" t="n">
        <v>0</v>
      </c>
      <c r="IG24" s="21" t="n">
        <v>0</v>
      </c>
      <c r="IH24" s="21" t="n">
        <v>0</v>
      </c>
      <c r="II24" s="21" t="n">
        <v>0</v>
      </c>
      <c r="IJ24" s="21" t="n">
        <v>0</v>
      </c>
      <c r="IK24" s="21" t="n">
        <v>1</v>
      </c>
      <c r="IL24" s="21" t="n">
        <v>1</v>
      </c>
      <c r="IM24" s="21" t="n">
        <v>1</v>
      </c>
      <c r="IN24" s="21" t="n">
        <v>0</v>
      </c>
      <c r="IO24" s="21" t="n">
        <v>0</v>
      </c>
      <c r="IP24" s="21" t="n">
        <v>0</v>
      </c>
      <c r="IQ24" s="21" t="n">
        <v>1</v>
      </c>
      <c r="IR24" s="21" t="n">
        <v>85.456</v>
      </c>
      <c r="IS24" s="21" t="n">
        <v>0</v>
      </c>
      <c r="IT24" s="21" t="n">
        <v>0</v>
      </c>
      <c r="IU24" s="21" t="n">
        <v>1</v>
      </c>
      <c r="IV24" s="21" t="n">
        <v>0</v>
      </c>
      <c r="IW24" s="21" t="n">
        <v>1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n">
        <v>0</v>
      </c>
      <c r="JC24" s="21" t="n">
        <v>0</v>
      </c>
      <c r="JD24" s="21" t="n">
        <v>0</v>
      </c>
      <c r="JE24" s="21" t="n">
        <v>113.944</v>
      </c>
      <c r="JF24" s="21" t="n">
        <v>0</v>
      </c>
      <c r="JG24" s="21" t="n">
        <v>0</v>
      </c>
      <c r="JH24" s="21" t="n">
        <v>1</v>
      </c>
      <c r="JI24" s="21" t="n">
        <v>0</v>
      </c>
      <c r="JJ24" s="21" t="n">
        <v>1</v>
      </c>
      <c r="JK24" s="21" t="n">
        <v>1</v>
      </c>
      <c r="JL24" s="21" t="n">
        <v>1</v>
      </c>
      <c r="JM24" s="21" t="n">
        <v>0</v>
      </c>
      <c r="JN24" s="21" t="n">
        <v>0</v>
      </c>
      <c r="JO24" s="21" t="n">
        <v>0</v>
      </c>
      <c r="JP24" s="21" t="n">
        <v>0</v>
      </c>
      <c r="JQ24" s="21" t="n">
        <v>0</v>
      </c>
      <c r="JR24" s="21" t="n">
        <v>1</v>
      </c>
      <c r="JS24" s="21" t="n">
        <v>0</v>
      </c>
      <c r="JT24" s="21" t="n">
        <v>0</v>
      </c>
      <c r="JU24" s="21" t="n">
        <v>0</v>
      </c>
      <c r="JV24" s="21" t="n">
        <v>0</v>
      </c>
      <c r="JW24" s="21" t="n">
        <v>0</v>
      </c>
      <c r="JX24" s="21" t="n">
        <v>0</v>
      </c>
      <c r="JY24" s="21" t="n">
        <v>1</v>
      </c>
      <c r="JZ24" s="21" t="n">
        <v>1</v>
      </c>
      <c r="KA24" s="21" t="n">
        <v>0</v>
      </c>
      <c r="KB24" s="21" t="n">
        <v>1</v>
      </c>
      <c r="KC24" s="21" t="n">
        <v>0</v>
      </c>
      <c r="KD24" s="21" t="n">
        <v>0</v>
      </c>
      <c r="KE24" s="21" t="n">
        <v>0</v>
      </c>
      <c r="KF24" s="21" t="n">
        <v>0</v>
      </c>
      <c r="KG24" s="21" t="n">
        <v>0</v>
      </c>
      <c r="KH24" s="21" t="n">
        <v>1</v>
      </c>
      <c r="KI24" s="21" t="n">
        <v>0</v>
      </c>
      <c r="KJ24" s="21" t="n">
        <v>1</v>
      </c>
      <c r="KK24" s="21" t="n">
        <v>0</v>
      </c>
      <c r="KL24" s="21" t="n">
        <v>0</v>
      </c>
      <c r="KM24" s="21" t="n">
        <v>1</v>
      </c>
      <c r="KN24" s="21" t="n">
        <v>0</v>
      </c>
      <c r="KO24" s="21" t="n">
        <v>1</v>
      </c>
      <c r="KP24" s="21" t="n">
        <v>0</v>
      </c>
      <c r="KQ24" s="21" t="n">
        <v>0</v>
      </c>
      <c r="KR24" s="21" t="n">
        <v>0</v>
      </c>
      <c r="KS24" s="21" t="n">
        <v>0</v>
      </c>
      <c r="KT24" s="21" t="n">
        <v>1</v>
      </c>
      <c r="KU24" s="21" t="n">
        <v>1</v>
      </c>
      <c r="KV24" s="21" t="n">
        <v>0</v>
      </c>
      <c r="KW24" s="21" t="n">
        <v>1</v>
      </c>
      <c r="KX24" s="21" t="n">
        <v>0</v>
      </c>
      <c r="KY24" s="21" t="n">
        <v>0</v>
      </c>
      <c r="KZ24" s="21" t="n">
        <v>0</v>
      </c>
      <c r="LA24" s="21" t="n">
        <v>1</v>
      </c>
      <c r="LB24" s="21" t="n">
        <v>1</v>
      </c>
      <c r="LC24" s="21" t="n">
        <v>1</v>
      </c>
      <c r="LD24" s="21" t="n">
        <v>0</v>
      </c>
      <c r="LE24" s="21" t="n">
        <v>0</v>
      </c>
      <c r="LF24" s="21" t="n">
        <v>1</v>
      </c>
      <c r="LG24" s="21" t="n">
        <v>1</v>
      </c>
      <c r="LH24" s="21" t="n">
        <v>0</v>
      </c>
      <c r="LI24" s="21" t="n">
        <v>0</v>
      </c>
      <c r="LJ24" s="21" t="n">
        <v>1</v>
      </c>
      <c r="LK24" s="21" t="n">
        <v>1</v>
      </c>
      <c r="LL24" s="21" t="n">
        <v>1</v>
      </c>
      <c r="LM24" s="21" t="n">
        <v>0</v>
      </c>
      <c r="LN24" s="21" t="n">
        <v>0</v>
      </c>
      <c r="LO24" s="21" t="n">
        <v>0</v>
      </c>
      <c r="LP24" s="21" t="n">
        <v>1</v>
      </c>
      <c r="LQ24" s="21" t="n">
        <v>1</v>
      </c>
      <c r="LR24" s="21" t="n">
        <v>1</v>
      </c>
      <c r="LS24" s="21" t="n">
        <v>0</v>
      </c>
      <c r="LT24" s="21" t="n">
        <v>0</v>
      </c>
      <c r="LU24" s="21" t="n">
        <v>1</v>
      </c>
      <c r="LV24" s="21" t="n">
        <v>1</v>
      </c>
      <c r="LW24" s="21" t="n">
        <v>0</v>
      </c>
      <c r="LX24" s="21" t="n">
        <v>53.446</v>
      </c>
      <c r="LY24" s="21" t="n">
        <v>1</v>
      </c>
      <c r="LZ24" s="21" t="n">
        <v>0</v>
      </c>
      <c r="MA24" s="21" t="n">
        <v>0</v>
      </c>
      <c r="MB24" s="21" t="n">
        <v>0</v>
      </c>
      <c r="MC24" s="21" t="n">
        <v>1</v>
      </c>
      <c r="MD24" s="21" t="n">
        <v>1</v>
      </c>
      <c r="ME24" s="21" t="n">
        <v>0</v>
      </c>
      <c r="MF24" s="21" t="n">
        <v>0</v>
      </c>
      <c r="MG24" s="21" t="n">
        <v>0</v>
      </c>
      <c r="MH24" s="21" t="n">
        <v>0</v>
      </c>
      <c r="MI24" s="21" t="n">
        <v>14.786</v>
      </c>
      <c r="MJ24" s="21" t="n">
        <v>1</v>
      </c>
      <c r="MK24" s="21" t="n">
        <v>1</v>
      </c>
      <c r="ML24" s="21" t="n">
        <v>1</v>
      </c>
      <c r="MM24" s="21" t="n">
        <v>1</v>
      </c>
      <c r="MN24" s="21" t="n">
        <v>1</v>
      </c>
      <c r="MO24" s="21" t="n">
        <v>1</v>
      </c>
      <c r="MP24" s="21" t="n">
        <v>0</v>
      </c>
      <c r="MQ24" s="21" t="n">
        <v>1</v>
      </c>
      <c r="MR24" s="21" t="n">
        <v>53.481</v>
      </c>
      <c r="MS24" s="21" t="n">
        <v>0</v>
      </c>
      <c r="MT24" s="21" t="n">
        <v>0</v>
      </c>
      <c r="MU24" s="21" t="n">
        <v>0</v>
      </c>
      <c r="MV24" s="21" t="n">
        <v>0</v>
      </c>
      <c r="MW24" s="21" t="n">
        <v>0</v>
      </c>
      <c r="MX24" s="21" t="n">
        <v>0</v>
      </c>
      <c r="MY24" s="21" t="n">
        <v>0</v>
      </c>
      <c r="MZ24" s="21" t="n">
        <v>0</v>
      </c>
      <c r="NA24" s="21" t="n">
        <v>0</v>
      </c>
      <c r="NB24" s="21" t="n">
        <v>0</v>
      </c>
      <c r="NC24" s="21" t="n">
        <v>0</v>
      </c>
      <c r="ND24" s="21" t="n">
        <v>0</v>
      </c>
      <c r="NE24" s="21" t="n">
        <v>0</v>
      </c>
      <c r="NF24" s="21" t="n">
        <v>0</v>
      </c>
      <c r="NG24" s="21" t="n">
        <v>0</v>
      </c>
      <c r="NH24" s="21" t="n">
        <v>0</v>
      </c>
      <c r="NI24" s="21" t="n">
        <v>0</v>
      </c>
      <c r="NJ24" s="21" t="n">
        <v>0</v>
      </c>
      <c r="NK24" s="21" t="n">
        <v>0</v>
      </c>
      <c r="NL24" s="21" t="n">
        <v>0</v>
      </c>
      <c r="NM24" s="21" t="n">
        <v>0</v>
      </c>
      <c r="NN24" s="21" t="n">
        <v>0</v>
      </c>
      <c r="NO24" s="21" t="n">
        <v>0</v>
      </c>
      <c r="NP24" s="21" t="n">
        <v>0</v>
      </c>
      <c r="NQ24" s="21" t="n">
        <v>0</v>
      </c>
      <c r="NR24" s="21" t="n">
        <v>11.964</v>
      </c>
      <c r="NS24" s="21" t="n">
        <v>0</v>
      </c>
      <c r="NT24" s="21" t="n">
        <v>0</v>
      </c>
      <c r="NU24" s="21" t="n">
        <v>1</v>
      </c>
      <c r="NV24" s="21" t="n">
        <v>1</v>
      </c>
      <c r="NW24" s="21" t="n">
        <v>1</v>
      </c>
      <c r="NX24" s="21" t="n">
        <v>1</v>
      </c>
      <c r="NY24" s="21" t="n">
        <v>1</v>
      </c>
      <c r="NZ24" s="21" t="n">
        <v>105.791</v>
      </c>
      <c r="OA24" s="21" t="n">
        <v>1</v>
      </c>
      <c r="OB24" s="21" t="n">
        <v>76031.611</v>
      </c>
      <c r="OC24" s="21" t="n">
        <v>0</v>
      </c>
      <c r="OD24" s="21" t="n">
        <v>1311.39038333333</v>
      </c>
      <c r="OE24" s="21" t="n">
        <v>1</v>
      </c>
    </row>
    <row r="25" ht="15" customHeight="1" s="14">
      <c r="A25" s="21" t="inlineStr">
        <is>
          <t>Não</t>
        </is>
      </c>
      <c r="B25" s="21" t="n">
        <v>75.57599999999999</v>
      </c>
      <c r="C25" s="21" t="inlineStr">
        <is>
          <t>Concordo</t>
        </is>
      </c>
      <c r="D25" s="21" t="n">
        <v>5.912</v>
      </c>
      <c r="E25" s="21" t="n">
        <v>0</v>
      </c>
      <c r="F25" s="21" t="n">
        <v>0</v>
      </c>
      <c r="G25" s="21" t="n">
        <v>22</v>
      </c>
      <c r="H25" s="21" t="n">
        <v>1</v>
      </c>
      <c r="I25" s="21" t="n">
        <v>1</v>
      </c>
      <c r="J25" s="21" t="n">
        <v>2</v>
      </c>
      <c r="K25" s="21" t="n">
        <v>2</v>
      </c>
      <c r="L25" s="21" t="n">
        <v>4</v>
      </c>
      <c r="M25" s="21" t="n">
        <v>0</v>
      </c>
      <c r="N25" s="21" t="n">
        <v>0</v>
      </c>
      <c r="O25" s="21" t="n">
        <v>1</v>
      </c>
      <c r="P25" s="21" t="n">
        <v>6</v>
      </c>
      <c r="Q25" s="21" t="n">
        <v>3</v>
      </c>
      <c r="R25" s="21" t="n">
        <v>119.248</v>
      </c>
      <c r="S25" s="21" t="n">
        <v>10.095</v>
      </c>
      <c r="T25" s="21" t="n">
        <v>0</v>
      </c>
      <c r="U25" s="21" t="n">
        <v>0</v>
      </c>
      <c r="V25" s="21" t="n">
        <v>0</v>
      </c>
      <c r="W25" s="21" t="n">
        <v>1</v>
      </c>
      <c r="X25" s="21" t="n">
        <v>0</v>
      </c>
      <c r="Y25" s="21" t="n">
        <v>0</v>
      </c>
      <c r="Z25" s="21" t="n">
        <v>10.41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1</v>
      </c>
      <c r="AF25" s="21" t="n">
        <v>0</v>
      </c>
      <c r="AG25" s="21" t="n">
        <v>6.287</v>
      </c>
      <c r="AH25" s="21" t="n">
        <v>0</v>
      </c>
      <c r="AI25" s="21" t="n">
        <v>7.199</v>
      </c>
      <c r="AJ25" s="21" t="n">
        <v>0</v>
      </c>
      <c r="AK25" s="21" t="n">
        <v>6.185</v>
      </c>
      <c r="AL25" s="21" t="n">
        <v>0</v>
      </c>
      <c r="AM25" s="21" t="n">
        <v>8.887</v>
      </c>
      <c r="AN25" s="21" t="n">
        <v>0</v>
      </c>
      <c r="AO25" s="21" t="n">
        <v>9.784000000000001</v>
      </c>
      <c r="AP25" s="21" t="n">
        <v>0</v>
      </c>
      <c r="AQ25" s="21" t="n">
        <v>195.849</v>
      </c>
      <c r="AR25" s="21" t="n">
        <v>0</v>
      </c>
      <c r="AS25" s="21" t="n">
        <v>31.72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1</v>
      </c>
      <c r="BD25" s="21" t="n">
        <v>0</v>
      </c>
      <c r="BE25" s="21" t="n">
        <v>0</v>
      </c>
      <c r="BF25" s="21" t="n">
        <v>1</v>
      </c>
      <c r="BG25" s="21" t="n">
        <v>1</v>
      </c>
      <c r="BH25" s="21" t="n">
        <v>39.554</v>
      </c>
      <c r="BI25" s="21" t="n">
        <v>1</v>
      </c>
      <c r="BJ25" s="21" t="n">
        <v>0</v>
      </c>
      <c r="BK25" s="21" t="n">
        <v>0</v>
      </c>
      <c r="BL25" s="21" t="n">
        <v>1</v>
      </c>
      <c r="BM25" s="21" t="n">
        <v>1</v>
      </c>
      <c r="BN25" s="21" t="n">
        <v>0</v>
      </c>
      <c r="BO25" s="21" t="n">
        <v>57.086</v>
      </c>
      <c r="BP25" s="21" t="n">
        <v>0</v>
      </c>
      <c r="BQ25" s="21" t="n">
        <v>123.297</v>
      </c>
      <c r="BR25" s="21" t="n">
        <v>0</v>
      </c>
      <c r="BS25" s="21" t="n">
        <v>1</v>
      </c>
      <c r="BT25" s="21" t="n">
        <v>0</v>
      </c>
      <c r="BU25" s="21" t="n">
        <v>1</v>
      </c>
      <c r="BV25" s="21" t="n">
        <v>0</v>
      </c>
      <c r="BW25" s="21" t="n">
        <v>1</v>
      </c>
      <c r="BX25" s="21" t="n">
        <v>0</v>
      </c>
      <c r="BY25" s="21" t="n">
        <v>44.583</v>
      </c>
      <c r="BZ25" s="21" t="n">
        <v>1</v>
      </c>
      <c r="CA25" s="21" t="n">
        <v>1</v>
      </c>
      <c r="CB25" s="21" t="n">
        <v>1</v>
      </c>
      <c r="CC25" s="21" t="n">
        <v>1</v>
      </c>
      <c r="CD25" s="21" t="n">
        <v>30.272</v>
      </c>
      <c r="CE25" s="21" t="n">
        <v>0</v>
      </c>
      <c r="CF25" s="21" t="n">
        <v>9.808999999999999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1</v>
      </c>
      <c r="CL25" s="21" t="n">
        <v>1</v>
      </c>
      <c r="CM25" s="21" t="n">
        <v>4.863</v>
      </c>
      <c r="CN25" s="21" t="n">
        <v>18</v>
      </c>
      <c r="CO25" s="21" t="n">
        <v>4</v>
      </c>
      <c r="CP25" s="21" t="n">
        <v>109.656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90.884</v>
      </c>
      <c r="CV25" s="21" t="n">
        <v>1</v>
      </c>
      <c r="CW25" s="21" t="n">
        <v>1</v>
      </c>
      <c r="CX25" s="21" t="n">
        <v>0</v>
      </c>
      <c r="CY25" s="21" t="n">
        <v>1</v>
      </c>
      <c r="CZ25" s="21" t="n">
        <v>1</v>
      </c>
      <c r="DA25" s="21" t="n">
        <v>1</v>
      </c>
      <c r="DB25" s="21" t="n">
        <v>1</v>
      </c>
      <c r="DC25" s="21" t="n">
        <v>149.728</v>
      </c>
      <c r="DD25" s="21" t="n">
        <v>0</v>
      </c>
      <c r="DE25" s="21" t="n">
        <v>0</v>
      </c>
      <c r="DF25" s="21" t="n">
        <v>0</v>
      </c>
      <c r="DG25" s="21" t="n">
        <v>1</v>
      </c>
      <c r="DH25" s="21" t="n">
        <v>48.973</v>
      </c>
      <c r="DI25" s="21" t="n">
        <v>0</v>
      </c>
      <c r="DJ25" s="21" t="n">
        <v>0</v>
      </c>
      <c r="DK25" s="21" t="n">
        <v>0</v>
      </c>
      <c r="DL25" s="21" t="n">
        <v>1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1</v>
      </c>
      <c r="DV25" s="21" t="n">
        <v>1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12.647</v>
      </c>
      <c r="EC25" s="21" t="n">
        <v>0</v>
      </c>
      <c r="ED25" s="21" t="n">
        <v>1</v>
      </c>
      <c r="EE25" s="21" t="n">
        <v>1</v>
      </c>
      <c r="EF25" s="21" t="n">
        <v>0</v>
      </c>
      <c r="EG25" s="21" t="n">
        <v>1</v>
      </c>
      <c r="EH25" s="21" t="n">
        <v>0</v>
      </c>
      <c r="EI25" s="21" t="n">
        <v>34.489</v>
      </c>
      <c r="EJ25" s="21" t="n">
        <v>0</v>
      </c>
      <c r="EK25" s="21" t="n">
        <v>108.357</v>
      </c>
      <c r="EL25" s="21" t="n">
        <v>2</v>
      </c>
      <c r="EM25" s="21" t="n">
        <v>39.385</v>
      </c>
      <c r="EN25" s="21" t="n">
        <v>0</v>
      </c>
      <c r="EO25" s="21" t="n">
        <v>0</v>
      </c>
      <c r="EP25" s="21" t="n">
        <v>1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86.52500000000001</v>
      </c>
      <c r="EV25" s="21" t="n">
        <v>1</v>
      </c>
      <c r="EW25" s="21" t="n">
        <v>0</v>
      </c>
      <c r="EX25" s="21" t="n">
        <v>1</v>
      </c>
      <c r="EY25" s="21" t="n">
        <v>0</v>
      </c>
      <c r="EZ25" s="21" t="n">
        <v>1</v>
      </c>
      <c r="FA25" s="21" t="n">
        <v>1</v>
      </c>
      <c r="FB25" s="21" t="n">
        <v>0</v>
      </c>
      <c r="FC25" s="21" t="n">
        <v>27.084</v>
      </c>
      <c r="FD25" s="21" t="n">
        <v>2</v>
      </c>
      <c r="FE25" s="21" t="n">
        <v>316.355</v>
      </c>
      <c r="FF25" s="21" t="n">
        <v>0</v>
      </c>
      <c r="FG25" s="21" t="n">
        <v>1</v>
      </c>
      <c r="FH25" s="21" t="n">
        <v>0</v>
      </c>
      <c r="FI25" s="21" t="n">
        <v>1</v>
      </c>
      <c r="FJ25" s="21" t="n">
        <v>0</v>
      </c>
      <c r="FK25" s="21" t="n">
        <v>0</v>
      </c>
      <c r="FL25" s="21" t="n">
        <v>1</v>
      </c>
      <c r="FM25" s="21" t="n">
        <v>26.588</v>
      </c>
      <c r="FN25" s="21" t="n">
        <v>1</v>
      </c>
      <c r="FO25" s="21" t="n">
        <v>37.052</v>
      </c>
      <c r="FP25" s="21" t="n">
        <v>1</v>
      </c>
      <c r="FQ25" s="21" t="n">
        <v>1</v>
      </c>
      <c r="FR25" s="21" t="n">
        <v>1</v>
      </c>
      <c r="FS25" s="21" t="n">
        <v>1</v>
      </c>
      <c r="FT25" s="21" t="n">
        <v>1</v>
      </c>
      <c r="FU25" s="21" t="n">
        <v>1</v>
      </c>
      <c r="FV25" s="21" t="n">
        <v>0</v>
      </c>
      <c r="FW25" s="21" t="n">
        <v>35.403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1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n">
        <v>0</v>
      </c>
      <c r="GH25" s="21" t="n">
        <v>0</v>
      </c>
      <c r="GI25" s="21" t="n">
        <v>0</v>
      </c>
      <c r="GJ25" s="21" t="n">
        <v>1</v>
      </c>
      <c r="GK25" s="21" t="n">
        <v>0</v>
      </c>
      <c r="GL25" s="21" t="n">
        <v>0</v>
      </c>
      <c r="GM25" s="21" t="n">
        <v>1</v>
      </c>
      <c r="GN25" s="21" t="n">
        <v>11.657</v>
      </c>
      <c r="GO25" s="21" t="n">
        <v>1</v>
      </c>
      <c r="GP25" s="21" t="n">
        <v>1</v>
      </c>
      <c r="GQ25" s="21" t="n">
        <v>1</v>
      </c>
      <c r="GR25" s="21" t="n">
        <v>1</v>
      </c>
      <c r="GS25" s="21" t="n">
        <v>1</v>
      </c>
      <c r="GT25" s="21" t="n">
        <v>1</v>
      </c>
      <c r="GU25" s="21" t="n">
        <v>0</v>
      </c>
      <c r="GV25" s="21" t="n">
        <v>23.248</v>
      </c>
      <c r="GW25" s="21" t="n">
        <v>3</v>
      </c>
      <c r="GX25" s="21" t="n">
        <v>32.076</v>
      </c>
      <c r="GY25" s="21" t="n">
        <v>1</v>
      </c>
      <c r="GZ25" s="21" t="n">
        <v>1</v>
      </c>
      <c r="HA25" s="21" t="n">
        <v>3</v>
      </c>
      <c r="HB25" s="21" t="n">
        <v>5</v>
      </c>
      <c r="HC25" s="21" t="n">
        <v>1</v>
      </c>
      <c r="HD25" s="21" t="n">
        <v>3</v>
      </c>
      <c r="HE25" s="21" t="n">
        <v>16.128</v>
      </c>
      <c r="HF25" s="21" t="n">
        <v>0</v>
      </c>
      <c r="HG25" s="21" t="n">
        <v>0</v>
      </c>
      <c r="HH25" s="21" t="n">
        <v>0</v>
      </c>
      <c r="HI25" s="21" t="n">
        <v>0</v>
      </c>
      <c r="HJ25" s="21" t="n">
        <v>0</v>
      </c>
      <c r="HK25" s="21" t="n">
        <v>1</v>
      </c>
      <c r="HL25" s="21" t="n">
        <v>1</v>
      </c>
      <c r="HM25" s="21" t="n">
        <v>1</v>
      </c>
      <c r="HN25" s="21" t="n">
        <v>1</v>
      </c>
      <c r="HO25" s="21" t="n">
        <v>0</v>
      </c>
      <c r="HP25" s="21" t="n">
        <v>0</v>
      </c>
      <c r="HQ25" s="21" t="n">
        <v>0</v>
      </c>
      <c r="HR25" s="21" t="n">
        <v>10.708</v>
      </c>
      <c r="HS25" s="21" t="n">
        <v>0</v>
      </c>
      <c r="HT25" s="21" t="n">
        <v>0</v>
      </c>
      <c r="HU25" s="21" t="n">
        <v>0</v>
      </c>
      <c r="HV25" s="21" t="n">
        <v>1</v>
      </c>
      <c r="HW25" s="21" t="n">
        <v>0</v>
      </c>
      <c r="HX25" s="21" t="n">
        <v>0</v>
      </c>
      <c r="HY25" s="21" t="n">
        <v>1</v>
      </c>
      <c r="HZ25" s="21" t="n">
        <v>0</v>
      </c>
      <c r="IA25" s="21" t="n">
        <v>0</v>
      </c>
      <c r="IB25" s="21" t="n">
        <v>0</v>
      </c>
      <c r="IC25" s="21" t="n">
        <v>1</v>
      </c>
      <c r="ID25" s="21" t="n">
        <v>1</v>
      </c>
      <c r="IE25" s="21" t="n">
        <v>15.757</v>
      </c>
      <c r="IF25" s="21" t="n">
        <v>0</v>
      </c>
      <c r="IG25" s="21" t="n">
        <v>0</v>
      </c>
      <c r="IH25" s="21" t="n">
        <v>1</v>
      </c>
      <c r="II25" s="21" t="n">
        <v>0</v>
      </c>
      <c r="IJ25" s="21" t="n">
        <v>0</v>
      </c>
      <c r="IK25" s="21" t="n">
        <v>0</v>
      </c>
      <c r="IL25" s="21" t="n">
        <v>1</v>
      </c>
      <c r="IM25" s="21" t="n">
        <v>1</v>
      </c>
      <c r="IN25" s="21" t="n">
        <v>0</v>
      </c>
      <c r="IO25" s="21" t="n">
        <v>0</v>
      </c>
      <c r="IP25" s="21" t="n">
        <v>1</v>
      </c>
      <c r="IQ25" s="21" t="n">
        <v>0</v>
      </c>
      <c r="IR25" s="21" t="n">
        <v>76.496</v>
      </c>
      <c r="IS25" s="21" t="n">
        <v>1</v>
      </c>
      <c r="IT25" s="21" t="n">
        <v>0</v>
      </c>
      <c r="IU25" s="21" t="n">
        <v>1</v>
      </c>
      <c r="IV25" s="21" t="n">
        <v>0</v>
      </c>
      <c r="IW25" s="21" t="n">
        <v>1</v>
      </c>
      <c r="IX25" s="21" t="n">
        <v>1</v>
      </c>
      <c r="IY25" s="21" t="n">
        <v>0</v>
      </c>
      <c r="IZ25" s="21" t="n">
        <v>0</v>
      </c>
      <c r="JA25" s="21" t="n">
        <v>0</v>
      </c>
      <c r="JB25" s="21" t="n">
        <v>0</v>
      </c>
      <c r="JC25" s="21" t="n">
        <v>0</v>
      </c>
      <c r="JD25" s="21" t="n">
        <v>0</v>
      </c>
      <c r="JE25" s="21" t="n">
        <v>120.439</v>
      </c>
      <c r="JF25" s="21" t="n">
        <v>1</v>
      </c>
      <c r="JG25" s="21" t="n">
        <v>0</v>
      </c>
      <c r="JH25" s="21" t="n">
        <v>0</v>
      </c>
      <c r="JI25" s="21" t="n">
        <v>0</v>
      </c>
      <c r="JJ25" s="21" t="n">
        <v>0</v>
      </c>
      <c r="JK25" s="21" t="n">
        <v>0</v>
      </c>
      <c r="JL25" s="21" t="n">
        <v>0</v>
      </c>
      <c r="JM25" s="21" t="n">
        <v>0</v>
      </c>
      <c r="JN25" s="21" t="n">
        <v>0</v>
      </c>
      <c r="JO25" s="21" t="n">
        <v>0</v>
      </c>
      <c r="JP25" s="21" t="n">
        <v>0</v>
      </c>
      <c r="JQ25" s="21" t="n">
        <v>0</v>
      </c>
      <c r="JR25" s="21" t="n">
        <v>1</v>
      </c>
      <c r="JS25" s="21" t="n">
        <v>0</v>
      </c>
      <c r="JT25" s="21" t="n">
        <v>0</v>
      </c>
      <c r="JU25" s="21" t="n">
        <v>0</v>
      </c>
      <c r="JV25" s="21" t="n">
        <v>0</v>
      </c>
      <c r="JW25" s="21" t="n">
        <v>0</v>
      </c>
      <c r="JX25" s="21" t="n">
        <v>0</v>
      </c>
      <c r="JY25" s="21" t="n">
        <v>0</v>
      </c>
      <c r="JZ25" s="21" t="n">
        <v>1</v>
      </c>
      <c r="KA25" s="21" t="n">
        <v>0</v>
      </c>
      <c r="KB25" s="21" t="n">
        <v>0</v>
      </c>
      <c r="KC25" s="21" t="n">
        <v>0</v>
      </c>
      <c r="KD25" s="21" t="n">
        <v>0</v>
      </c>
      <c r="KE25" s="21" t="n">
        <v>0</v>
      </c>
      <c r="KF25" s="21" t="n">
        <v>0</v>
      </c>
      <c r="KG25" s="21" t="n">
        <v>0</v>
      </c>
      <c r="KH25" s="21" t="n">
        <v>0</v>
      </c>
      <c r="KI25" s="21" t="n">
        <v>0</v>
      </c>
      <c r="KJ25" s="21" t="n">
        <v>0</v>
      </c>
      <c r="KK25" s="21" t="n">
        <v>0</v>
      </c>
      <c r="KL25" s="21" t="n">
        <v>1</v>
      </c>
      <c r="KM25" s="21" t="n">
        <v>1</v>
      </c>
      <c r="KN25" s="21" t="n">
        <v>0</v>
      </c>
      <c r="KO25" s="21" t="n">
        <v>0</v>
      </c>
      <c r="KP25" s="21" t="n">
        <v>0</v>
      </c>
      <c r="KQ25" s="21" t="n">
        <v>0</v>
      </c>
      <c r="KR25" s="21" t="n">
        <v>0</v>
      </c>
      <c r="KS25" s="21" t="n">
        <v>0</v>
      </c>
      <c r="KT25" s="21" t="n">
        <v>1</v>
      </c>
      <c r="KU25" s="21" t="n">
        <v>0</v>
      </c>
      <c r="KV25" s="21" t="n">
        <v>0</v>
      </c>
      <c r="KW25" s="21" t="n">
        <v>0</v>
      </c>
      <c r="KX25" s="21" t="n">
        <v>0</v>
      </c>
      <c r="KY25" s="21" t="n">
        <v>0</v>
      </c>
      <c r="KZ25" s="21" t="n">
        <v>1</v>
      </c>
      <c r="LA25" s="21" t="n">
        <v>1</v>
      </c>
      <c r="LB25" s="21" t="n">
        <v>0</v>
      </c>
      <c r="LC25" s="21" t="n">
        <v>0</v>
      </c>
      <c r="LD25" s="21" t="n">
        <v>0</v>
      </c>
      <c r="LE25" s="21" t="n">
        <v>1</v>
      </c>
      <c r="LF25" s="21" t="n">
        <v>1</v>
      </c>
      <c r="LG25" s="21" t="n">
        <v>0</v>
      </c>
      <c r="LH25" s="21" t="n">
        <v>0</v>
      </c>
      <c r="LI25" s="21" t="n">
        <v>0</v>
      </c>
      <c r="LJ25" s="21" t="n">
        <v>0</v>
      </c>
      <c r="LK25" s="21" t="n">
        <v>0</v>
      </c>
      <c r="LL25" s="21" t="n">
        <v>1</v>
      </c>
      <c r="LM25" s="21" t="n">
        <v>0</v>
      </c>
      <c r="LN25" s="21" t="n">
        <v>0</v>
      </c>
      <c r="LO25" s="21" t="n">
        <v>0</v>
      </c>
      <c r="LP25" s="21" t="n">
        <v>0</v>
      </c>
      <c r="LQ25" s="21" t="n">
        <v>0</v>
      </c>
      <c r="LR25" s="21" t="n">
        <v>0</v>
      </c>
      <c r="LS25" s="21" t="n">
        <v>0</v>
      </c>
      <c r="LT25" s="21" t="n">
        <v>1</v>
      </c>
      <c r="LU25" s="21" t="n">
        <v>1</v>
      </c>
      <c r="LV25" s="21" t="n">
        <v>0</v>
      </c>
      <c r="LW25" s="21" t="n">
        <v>0</v>
      </c>
      <c r="LX25" s="21" t="n">
        <v>54.599</v>
      </c>
      <c r="LY25" s="21" t="n">
        <v>1</v>
      </c>
      <c r="LZ25" s="21" t="n">
        <v>0</v>
      </c>
      <c r="MA25" s="21" t="n">
        <v>1</v>
      </c>
      <c r="MB25" s="21" t="n">
        <v>1</v>
      </c>
      <c r="MC25" s="21" t="n">
        <v>0</v>
      </c>
      <c r="MD25" s="21" t="n">
        <v>1</v>
      </c>
      <c r="ME25" s="21" t="n">
        <v>0</v>
      </c>
      <c r="MF25" s="21" t="n">
        <v>1</v>
      </c>
      <c r="MG25" s="21" t="n">
        <v>0</v>
      </c>
      <c r="MH25" s="21" t="n">
        <v>0</v>
      </c>
      <c r="MI25" s="21" t="n">
        <v>15.535</v>
      </c>
      <c r="MJ25" s="21" t="n">
        <v>1</v>
      </c>
      <c r="MK25" s="21" t="n">
        <v>1</v>
      </c>
      <c r="ML25" s="21" t="n">
        <v>0</v>
      </c>
      <c r="MM25" s="21" t="n">
        <v>0</v>
      </c>
      <c r="MN25" s="21" t="n">
        <v>1</v>
      </c>
      <c r="MO25" s="21" t="n">
        <v>0</v>
      </c>
      <c r="MP25" s="21" t="n">
        <v>0</v>
      </c>
      <c r="MQ25" s="21" t="n">
        <v>1</v>
      </c>
      <c r="MR25" s="21" t="n">
        <v>118.752</v>
      </c>
      <c r="MS25" s="21" t="n">
        <v>0</v>
      </c>
      <c r="MT25" s="21" t="n">
        <v>0</v>
      </c>
      <c r="MU25" s="21" t="n">
        <v>0</v>
      </c>
      <c r="MV25" s="21" t="n">
        <v>0</v>
      </c>
      <c r="MW25" s="21" t="n">
        <v>0</v>
      </c>
      <c r="MX25" s="21" t="n">
        <v>0</v>
      </c>
      <c r="MY25" s="21" t="n">
        <v>0</v>
      </c>
      <c r="MZ25" s="21" t="n">
        <v>0</v>
      </c>
      <c r="NA25" s="21" t="n">
        <v>0</v>
      </c>
      <c r="NB25" s="21" t="n">
        <v>0</v>
      </c>
      <c r="NC25" s="21" t="n">
        <v>0</v>
      </c>
      <c r="ND25" s="21" t="n">
        <v>0</v>
      </c>
      <c r="NE25" s="21" t="n">
        <v>0</v>
      </c>
      <c r="NF25" s="21" t="n">
        <v>0</v>
      </c>
      <c r="NG25" s="21" t="n">
        <v>0</v>
      </c>
      <c r="NH25" s="21" t="n">
        <v>0</v>
      </c>
      <c r="NI25" s="21" t="n">
        <v>0</v>
      </c>
      <c r="NJ25" s="21" t="n">
        <v>0</v>
      </c>
      <c r="NK25" s="21" t="n">
        <v>0</v>
      </c>
      <c r="NL25" s="21" t="n">
        <v>0</v>
      </c>
      <c r="NM25" s="21" t="n">
        <v>0</v>
      </c>
      <c r="NN25" s="21" t="n">
        <v>0</v>
      </c>
      <c r="NO25" s="21" t="n">
        <v>0</v>
      </c>
      <c r="NP25" s="21" t="n">
        <v>0</v>
      </c>
      <c r="NQ25" s="21" t="n">
        <v>0</v>
      </c>
      <c r="NR25" s="21" t="n">
        <v>5.12</v>
      </c>
      <c r="NS25" s="21" t="n">
        <v>1</v>
      </c>
      <c r="NT25" s="21" t="n">
        <v>0</v>
      </c>
      <c r="NU25" s="21" t="n">
        <v>1</v>
      </c>
      <c r="NV25" s="21" t="n">
        <v>1</v>
      </c>
      <c r="NW25" s="21" t="n">
        <v>1</v>
      </c>
      <c r="NX25" s="21" t="n">
        <v>1</v>
      </c>
      <c r="NY25" s="21" t="n">
        <v>1</v>
      </c>
      <c r="NZ25" s="21" t="n">
        <v>36.88</v>
      </c>
      <c r="OA25" s="21" t="n">
        <v>1</v>
      </c>
      <c r="OB25" s="21" t="n">
        <v>5.599</v>
      </c>
      <c r="OC25" s="21" t="n">
        <v>0</v>
      </c>
      <c r="OD25" s="21" t="n">
        <v>41.0456</v>
      </c>
      <c r="OE25" s="21" t="n">
        <v>0</v>
      </c>
    </row>
    <row r="26" ht="15" customHeight="1" s="14">
      <c r="A26" s="21" t="inlineStr">
        <is>
          <t>Não</t>
        </is>
      </c>
      <c r="B26" s="21" t="n">
        <v>48.513</v>
      </c>
      <c r="C26" s="21" t="inlineStr">
        <is>
          <t>Concordo</t>
        </is>
      </c>
      <c r="D26" s="21" t="n">
        <v>4.675</v>
      </c>
      <c r="E26" s="21" t="n">
        <v>0</v>
      </c>
      <c r="F26" s="21" t="n">
        <v>0</v>
      </c>
      <c r="G26" s="21" t="n">
        <v>28</v>
      </c>
      <c r="H26" s="21" t="n">
        <v>1</v>
      </c>
      <c r="I26" s="21" t="n">
        <v>1</v>
      </c>
      <c r="J26" s="21" t="n">
        <v>2</v>
      </c>
      <c r="K26" s="21" t="n">
        <v>3</v>
      </c>
      <c r="L26" s="21" t="n">
        <v>4</v>
      </c>
      <c r="M26" s="21" t="n">
        <v>0</v>
      </c>
      <c r="N26" s="21" t="n">
        <v>0</v>
      </c>
      <c r="O26" s="21" t="n">
        <v>26</v>
      </c>
      <c r="P26" s="21" t="n">
        <v>6</v>
      </c>
      <c r="Q26" s="21" t="n">
        <v>1</v>
      </c>
      <c r="R26" s="21" t="n">
        <v>17.062</v>
      </c>
      <c r="S26" s="21" t="n">
        <v>10.44</v>
      </c>
      <c r="T26" s="21" t="n">
        <v>0</v>
      </c>
      <c r="U26" s="21" t="n">
        <v>0</v>
      </c>
      <c r="V26" s="21" t="n">
        <v>0</v>
      </c>
      <c r="W26" s="21" t="n">
        <v>1</v>
      </c>
      <c r="X26" s="21" t="n">
        <v>0</v>
      </c>
      <c r="Y26" s="21" t="n">
        <v>0</v>
      </c>
      <c r="Z26" s="21" t="n">
        <v>8.656000000000001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1</v>
      </c>
      <c r="AF26" s="21" t="n">
        <v>0</v>
      </c>
      <c r="AG26" s="21" t="n">
        <v>5.458</v>
      </c>
      <c r="AH26" s="21" t="n">
        <v>0</v>
      </c>
      <c r="AI26" s="21" t="n">
        <v>5.685</v>
      </c>
      <c r="AJ26" s="21" t="n">
        <v>0</v>
      </c>
      <c r="AK26" s="21" t="n">
        <v>5.121</v>
      </c>
      <c r="AL26" s="21" t="n">
        <v>0</v>
      </c>
      <c r="AM26" s="21" t="n">
        <v>5.534</v>
      </c>
      <c r="AN26" s="21" t="n">
        <v>0</v>
      </c>
      <c r="AO26" s="21" t="n">
        <v>11.922</v>
      </c>
      <c r="AP26" s="21" t="n">
        <v>0</v>
      </c>
      <c r="AQ26" s="21" t="n">
        <v>102.248</v>
      </c>
      <c r="AR26" s="21" t="n">
        <v>1</v>
      </c>
      <c r="AS26" s="21" t="n">
        <v>28.246</v>
      </c>
      <c r="AT26" s="21" t="n">
        <v>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1</v>
      </c>
      <c r="BA26" s="21" t="n">
        <v>0</v>
      </c>
      <c r="BB26" s="21" t="n">
        <v>0</v>
      </c>
      <c r="BC26" s="21" t="n">
        <v>1</v>
      </c>
      <c r="BD26" s="21" t="n">
        <v>0</v>
      </c>
      <c r="BE26" s="21" t="n">
        <v>0</v>
      </c>
      <c r="BF26" s="21" t="n">
        <v>0</v>
      </c>
      <c r="BG26" s="21" t="n">
        <v>1</v>
      </c>
      <c r="BH26" s="21" t="n">
        <v>25.908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29.39</v>
      </c>
      <c r="BP26" s="21" t="n">
        <v>0</v>
      </c>
      <c r="BQ26" s="21" t="n">
        <v>22.452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1</v>
      </c>
      <c r="BW26" s="21" t="n">
        <v>0</v>
      </c>
      <c r="BX26" s="21" t="n">
        <v>0</v>
      </c>
      <c r="BY26" s="21" t="n">
        <v>26.283</v>
      </c>
      <c r="BZ26" s="21" t="n">
        <v>1</v>
      </c>
      <c r="CA26" s="21" t="n">
        <v>1</v>
      </c>
      <c r="CB26" s="21" t="n">
        <v>1</v>
      </c>
      <c r="CC26" s="21" t="n">
        <v>1</v>
      </c>
      <c r="CD26" s="21" t="n">
        <v>25.254</v>
      </c>
      <c r="CE26" s="21" t="n">
        <v>0</v>
      </c>
      <c r="CF26" s="21" t="n">
        <v>49.88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1" t="n">
        <v>0</v>
      </c>
      <c r="CM26" s="21" t="n">
        <v>4.168</v>
      </c>
      <c r="CN26" s="21" t="n">
        <v>18</v>
      </c>
      <c r="CO26" s="21" t="n">
        <v>4</v>
      </c>
      <c r="CP26" s="21" t="n">
        <v>50.06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75.024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64.884</v>
      </c>
      <c r="DD26" s="21" t="n">
        <v>0</v>
      </c>
      <c r="DE26" s="21" t="n">
        <v>0</v>
      </c>
      <c r="DF26" s="21" t="n">
        <v>0</v>
      </c>
      <c r="DG26" s="21" t="n">
        <v>1</v>
      </c>
      <c r="DH26" s="21" t="n">
        <v>24.347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1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  <c r="EA26" s="21" t="n">
        <v>0</v>
      </c>
      <c r="EB26" s="21" t="n">
        <v>11.46</v>
      </c>
      <c r="EC26" s="21" t="n">
        <v>0</v>
      </c>
      <c r="ED26" s="21" t="n">
        <v>1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19.216</v>
      </c>
      <c r="EJ26" s="21" t="n">
        <v>0</v>
      </c>
      <c r="EK26" s="21" t="n">
        <v>40.6</v>
      </c>
      <c r="EL26" s="21" t="n">
        <v>0</v>
      </c>
      <c r="EM26" s="21" t="n">
        <v>18.728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1</v>
      </c>
      <c r="ES26" s="21" t="n">
        <v>0</v>
      </c>
      <c r="ET26" s="21" t="n">
        <v>0</v>
      </c>
      <c r="EU26" s="21" t="n">
        <v>135.469</v>
      </c>
      <c r="EV26" s="21" t="n">
        <v>0</v>
      </c>
      <c r="EW26" s="21" t="n">
        <v>1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458.721</v>
      </c>
      <c r="FD26" s="21" t="n">
        <v>3</v>
      </c>
      <c r="FE26" s="21" t="n">
        <v>103.872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29.684</v>
      </c>
      <c r="FN26" s="21" t="n">
        <v>1</v>
      </c>
      <c r="FO26" s="21" t="n">
        <v>26.088</v>
      </c>
      <c r="FP26" s="21" t="n">
        <v>0</v>
      </c>
      <c r="FQ26" s="21" t="n">
        <v>0</v>
      </c>
      <c r="FR26" s="21" t="n">
        <v>0</v>
      </c>
      <c r="FS26" s="21" t="n">
        <v>1</v>
      </c>
      <c r="FT26" s="21" t="n">
        <v>0</v>
      </c>
      <c r="FU26" s="21" t="n">
        <v>0</v>
      </c>
      <c r="FV26" s="21" t="n">
        <v>0</v>
      </c>
      <c r="FW26" s="21" t="n">
        <v>23.502</v>
      </c>
      <c r="FX26" s="21" t="n">
        <v>0</v>
      </c>
      <c r="FY26" s="21" t="n">
        <v>1</v>
      </c>
      <c r="FZ26" s="21" t="n">
        <v>0</v>
      </c>
      <c r="GA26" s="21" t="n">
        <v>1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n">
        <v>0</v>
      </c>
      <c r="GL26" s="21" t="n">
        <v>0</v>
      </c>
      <c r="GM26" s="21" t="n">
        <v>0</v>
      </c>
      <c r="GN26" s="21" t="n">
        <v>6.718</v>
      </c>
      <c r="GO26" s="21" t="n">
        <v>0</v>
      </c>
      <c r="GP26" s="21" t="n">
        <v>0</v>
      </c>
      <c r="GQ26" s="21" t="n">
        <v>0</v>
      </c>
      <c r="GR26" s="21" t="n">
        <v>0</v>
      </c>
      <c r="GS26" s="21" t="n">
        <v>1</v>
      </c>
      <c r="GT26" s="21" t="n">
        <v>0</v>
      </c>
      <c r="GU26" s="21" t="n">
        <v>0</v>
      </c>
      <c r="GV26" s="21" t="n">
        <v>27.375</v>
      </c>
      <c r="GW26" s="21" t="n">
        <v>3</v>
      </c>
      <c r="GX26" s="21" t="n">
        <v>32.186</v>
      </c>
      <c r="GY26" s="21" t="n">
        <v>1</v>
      </c>
      <c r="GZ26" s="21" t="n">
        <v>1</v>
      </c>
      <c r="HA26" s="21" t="n">
        <v>3</v>
      </c>
      <c r="HB26" s="21" t="n">
        <v>5</v>
      </c>
      <c r="HC26" s="21" t="n">
        <v>1</v>
      </c>
      <c r="HD26" s="21" t="n">
        <v>3</v>
      </c>
      <c r="HE26" s="21" t="n">
        <v>16.364</v>
      </c>
      <c r="HF26" s="21" t="n">
        <v>0</v>
      </c>
      <c r="HG26" s="21" t="n">
        <v>0</v>
      </c>
      <c r="HH26" s="21" t="n">
        <v>1</v>
      </c>
      <c r="HI26" s="21" t="n">
        <v>0</v>
      </c>
      <c r="HJ26" s="21" t="n">
        <v>0</v>
      </c>
      <c r="HK26" s="21" t="n">
        <v>0</v>
      </c>
      <c r="HL26" s="21" t="n">
        <v>0</v>
      </c>
      <c r="HM26" s="21" t="n">
        <v>0</v>
      </c>
      <c r="HN26" s="21" t="n">
        <v>0</v>
      </c>
      <c r="HO26" s="21" t="n">
        <v>1</v>
      </c>
      <c r="HP26" s="21" t="n">
        <v>0</v>
      </c>
      <c r="HQ26" s="21" t="n">
        <v>0</v>
      </c>
      <c r="HR26" s="21" t="n">
        <v>11.741</v>
      </c>
      <c r="HS26" s="21" t="n">
        <v>0</v>
      </c>
      <c r="HT26" s="21" t="n">
        <v>0</v>
      </c>
      <c r="HU26" s="21" t="n">
        <v>0</v>
      </c>
      <c r="HV26" s="21" t="n">
        <v>0</v>
      </c>
      <c r="HW26" s="21" t="n">
        <v>1</v>
      </c>
      <c r="HX26" s="21" t="n">
        <v>0</v>
      </c>
      <c r="HY26" s="21" t="n">
        <v>0</v>
      </c>
      <c r="HZ26" s="21" t="n">
        <v>0</v>
      </c>
      <c r="IA26" s="21" t="n">
        <v>0</v>
      </c>
      <c r="IB26" s="21" t="n">
        <v>1</v>
      </c>
      <c r="IC26" s="21" t="n">
        <v>0</v>
      </c>
      <c r="ID26" s="21" t="n">
        <v>0</v>
      </c>
      <c r="IE26" s="21" t="n">
        <v>16.594</v>
      </c>
      <c r="IF26" s="21" t="n">
        <v>0</v>
      </c>
      <c r="IG26" s="21" t="n">
        <v>0</v>
      </c>
      <c r="IH26" s="21" t="n">
        <v>0</v>
      </c>
      <c r="II26" s="21" t="n">
        <v>0</v>
      </c>
      <c r="IJ26" s="21" t="n">
        <v>0</v>
      </c>
      <c r="IK26" s="21" t="n">
        <v>1</v>
      </c>
      <c r="IL26" s="21" t="n">
        <v>1</v>
      </c>
      <c r="IM26" s="21" t="n">
        <v>0</v>
      </c>
      <c r="IN26" s="21" t="n">
        <v>0</v>
      </c>
      <c r="IO26" s="21" t="n">
        <v>0</v>
      </c>
      <c r="IP26" s="21" t="n">
        <v>0</v>
      </c>
      <c r="IQ26" s="21" t="n">
        <v>0</v>
      </c>
      <c r="IR26" s="21" t="n">
        <v>65.711</v>
      </c>
      <c r="IS26" s="21" t="n">
        <v>0</v>
      </c>
      <c r="IT26" s="21" t="n">
        <v>0</v>
      </c>
      <c r="IU26" s="21" t="n">
        <v>0</v>
      </c>
      <c r="IV26" s="21" t="n">
        <v>1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n">
        <v>0</v>
      </c>
      <c r="JB26" s="21" t="n">
        <v>0</v>
      </c>
      <c r="JC26" s="21" t="n">
        <v>0</v>
      </c>
      <c r="JD26" s="21" t="n">
        <v>1</v>
      </c>
      <c r="JE26" s="21" t="n">
        <v>150.694</v>
      </c>
      <c r="JF26" s="21" t="n">
        <v>0</v>
      </c>
      <c r="JG26" s="21" t="n">
        <v>0</v>
      </c>
      <c r="JH26" s="21" t="n">
        <v>1</v>
      </c>
      <c r="JI26" s="21" t="n">
        <v>0</v>
      </c>
      <c r="JJ26" s="21" t="n">
        <v>0</v>
      </c>
      <c r="JK26" s="21" t="n">
        <v>0</v>
      </c>
      <c r="JL26" s="21" t="n">
        <v>1</v>
      </c>
      <c r="JM26" s="21" t="n">
        <v>0</v>
      </c>
      <c r="JN26" s="21" t="n">
        <v>0</v>
      </c>
      <c r="JO26" s="21" t="n">
        <v>0</v>
      </c>
      <c r="JP26" s="21" t="n">
        <v>1</v>
      </c>
      <c r="JQ26" s="21" t="n">
        <v>0</v>
      </c>
      <c r="JR26" s="21" t="n">
        <v>1</v>
      </c>
      <c r="JS26" s="21" t="n">
        <v>0</v>
      </c>
      <c r="JT26" s="21" t="n">
        <v>1</v>
      </c>
      <c r="JU26" s="21" t="n">
        <v>0</v>
      </c>
      <c r="JV26" s="21" t="n">
        <v>0</v>
      </c>
      <c r="JW26" s="21" t="n">
        <v>1</v>
      </c>
      <c r="JX26" s="21" t="n">
        <v>0</v>
      </c>
      <c r="JY26" s="21" t="n">
        <v>0</v>
      </c>
      <c r="JZ26" s="21" t="n">
        <v>0</v>
      </c>
      <c r="KA26" s="21" t="n">
        <v>0</v>
      </c>
      <c r="KB26" s="21" t="n">
        <v>0</v>
      </c>
      <c r="KC26" s="21" t="n">
        <v>0</v>
      </c>
      <c r="KD26" s="21" t="n">
        <v>0</v>
      </c>
      <c r="KE26" s="21" t="n">
        <v>1</v>
      </c>
      <c r="KF26" s="21" t="n">
        <v>0</v>
      </c>
      <c r="KG26" s="21" t="n">
        <v>0</v>
      </c>
      <c r="KH26" s="21" t="n">
        <v>1</v>
      </c>
      <c r="KI26" s="21" t="n">
        <v>0</v>
      </c>
      <c r="KJ26" s="21" t="n">
        <v>0</v>
      </c>
      <c r="KK26" s="21" t="n">
        <v>0</v>
      </c>
      <c r="KL26" s="21" t="n">
        <v>0</v>
      </c>
      <c r="KM26" s="21" t="n">
        <v>0</v>
      </c>
      <c r="KN26" s="21" t="n">
        <v>0</v>
      </c>
      <c r="KO26" s="21" t="n">
        <v>1</v>
      </c>
      <c r="KP26" s="21" t="n">
        <v>1</v>
      </c>
      <c r="KQ26" s="21" t="n">
        <v>0</v>
      </c>
      <c r="KR26" s="21" t="n">
        <v>1</v>
      </c>
      <c r="KS26" s="21" t="n">
        <v>0</v>
      </c>
      <c r="KT26" s="21" t="n">
        <v>0</v>
      </c>
      <c r="KU26" s="21" t="n">
        <v>0</v>
      </c>
      <c r="KV26" s="21" t="n">
        <v>0</v>
      </c>
      <c r="KW26" s="21" t="n">
        <v>0</v>
      </c>
      <c r="KX26" s="21" t="n">
        <v>0</v>
      </c>
      <c r="KY26" s="21" t="n">
        <v>0</v>
      </c>
      <c r="KZ26" s="21" t="n">
        <v>1</v>
      </c>
      <c r="LA26" s="21" t="n">
        <v>0</v>
      </c>
      <c r="LB26" s="21" t="n">
        <v>0</v>
      </c>
      <c r="LC26" s="21" t="n">
        <v>0</v>
      </c>
      <c r="LD26" s="21" t="n">
        <v>0</v>
      </c>
      <c r="LE26" s="21" t="n">
        <v>0</v>
      </c>
      <c r="LF26" s="21" t="n">
        <v>0</v>
      </c>
      <c r="LG26" s="21" t="n">
        <v>0</v>
      </c>
      <c r="LH26" s="21" t="n">
        <v>0</v>
      </c>
      <c r="LI26" s="21" t="n">
        <v>0</v>
      </c>
      <c r="LJ26" s="21" t="n">
        <v>0</v>
      </c>
      <c r="LK26" s="21" t="n">
        <v>1</v>
      </c>
      <c r="LL26" s="21" t="n">
        <v>1</v>
      </c>
      <c r="LM26" s="21" t="n">
        <v>0</v>
      </c>
      <c r="LN26" s="21" t="n">
        <v>0</v>
      </c>
      <c r="LO26" s="21" t="n">
        <v>0</v>
      </c>
      <c r="LP26" s="21" t="n">
        <v>0</v>
      </c>
      <c r="LQ26" s="21" t="n">
        <v>0</v>
      </c>
      <c r="LR26" s="21" t="n">
        <v>1</v>
      </c>
      <c r="LS26" s="21" t="n">
        <v>0</v>
      </c>
      <c r="LT26" s="21" t="n">
        <v>1</v>
      </c>
      <c r="LU26" s="21" t="n">
        <v>0</v>
      </c>
      <c r="LV26" s="21" t="n">
        <v>1</v>
      </c>
      <c r="LW26" s="21" t="n">
        <v>1</v>
      </c>
      <c r="LX26" s="21" t="n">
        <v>29.701</v>
      </c>
      <c r="LY26" s="21" t="n">
        <v>0</v>
      </c>
      <c r="LZ26" s="21" t="n">
        <v>0</v>
      </c>
      <c r="MA26" s="21" t="n">
        <v>0</v>
      </c>
      <c r="MB26" s="21" t="n">
        <v>1</v>
      </c>
      <c r="MC26" s="21" t="n">
        <v>0</v>
      </c>
      <c r="MD26" s="21" t="n">
        <v>0</v>
      </c>
      <c r="ME26" s="21" t="n">
        <v>0</v>
      </c>
      <c r="MF26" s="21" t="n">
        <v>1</v>
      </c>
      <c r="MG26" s="21" t="n">
        <v>0</v>
      </c>
      <c r="MH26" s="21" t="n">
        <v>0</v>
      </c>
      <c r="MI26" s="21" t="n">
        <v>13.006</v>
      </c>
      <c r="MJ26" s="21" t="n">
        <v>0</v>
      </c>
      <c r="MK26" s="21" t="n">
        <v>0</v>
      </c>
      <c r="ML26" s="21" t="n">
        <v>0</v>
      </c>
      <c r="MM26" s="21" t="n">
        <v>0</v>
      </c>
      <c r="MN26" s="21" t="n">
        <v>1</v>
      </c>
      <c r="MO26" s="21" t="n">
        <v>0</v>
      </c>
      <c r="MP26" s="21" t="n">
        <v>0</v>
      </c>
      <c r="MQ26" s="21" t="n">
        <v>1</v>
      </c>
      <c r="MR26" s="21" t="n">
        <v>43.257</v>
      </c>
      <c r="MS26" s="21" t="n">
        <v>0</v>
      </c>
      <c r="MT26" s="21" t="n">
        <v>0</v>
      </c>
      <c r="MU26" s="21" t="n">
        <v>0</v>
      </c>
      <c r="MV26" s="21" t="n">
        <v>0</v>
      </c>
      <c r="MW26" s="21" t="n">
        <v>0</v>
      </c>
      <c r="MX26" s="21" t="n">
        <v>0</v>
      </c>
      <c r="MY26" s="21" t="n">
        <v>0</v>
      </c>
      <c r="MZ26" s="21" t="n">
        <v>0</v>
      </c>
      <c r="NA26" s="21" t="n">
        <v>0</v>
      </c>
      <c r="NB26" s="21" t="n">
        <v>0</v>
      </c>
      <c r="NC26" s="21" t="n">
        <v>0</v>
      </c>
      <c r="ND26" s="21" t="n">
        <v>0</v>
      </c>
      <c r="NE26" s="21" t="n">
        <v>0</v>
      </c>
      <c r="NF26" s="21" t="n">
        <v>0</v>
      </c>
      <c r="NG26" s="21" t="n">
        <v>0</v>
      </c>
      <c r="NH26" s="21" t="n">
        <v>0</v>
      </c>
      <c r="NI26" s="21" t="n">
        <v>0</v>
      </c>
      <c r="NJ26" s="21" t="n">
        <v>0</v>
      </c>
      <c r="NK26" s="21" t="n">
        <v>0</v>
      </c>
      <c r="NL26" s="21" t="n">
        <v>0</v>
      </c>
      <c r="NM26" s="21" t="n">
        <v>0</v>
      </c>
      <c r="NN26" s="21" t="n">
        <v>0</v>
      </c>
      <c r="NO26" s="21" t="n">
        <v>0</v>
      </c>
      <c r="NP26" s="21" t="n">
        <v>0</v>
      </c>
      <c r="NQ26" s="21" t="n">
        <v>0</v>
      </c>
      <c r="NR26" s="21" t="n">
        <v>3.02</v>
      </c>
      <c r="NS26" s="21" t="n">
        <v>0</v>
      </c>
      <c r="NT26" s="21" t="n">
        <v>0</v>
      </c>
      <c r="NU26" s="21" t="n">
        <v>0</v>
      </c>
      <c r="NV26" s="21" t="n">
        <v>0</v>
      </c>
      <c r="NW26" s="21" t="n">
        <v>1</v>
      </c>
      <c r="NX26" s="21" t="n">
        <v>0</v>
      </c>
      <c r="NY26" s="21" t="n">
        <v>1</v>
      </c>
      <c r="NZ26" s="21" t="n">
        <v>42.55</v>
      </c>
      <c r="OA26" s="21" t="n">
        <v>1</v>
      </c>
      <c r="OB26" s="21" t="n">
        <v>4.744</v>
      </c>
      <c r="OC26" s="21" t="n">
        <v>0</v>
      </c>
      <c r="OD26" s="21" t="n">
        <v>33.03685</v>
      </c>
      <c r="OE26" s="21" t="n">
        <v>1</v>
      </c>
    </row>
    <row r="27" ht="15" customHeight="1" s="14">
      <c r="A27" s="21" t="inlineStr">
        <is>
          <t>Transtornos Depressivos</t>
        </is>
      </c>
      <c r="B27" s="21" t="n">
        <v>126.046</v>
      </c>
      <c r="C27" s="21" t="inlineStr">
        <is>
          <t>Concordo</t>
        </is>
      </c>
      <c r="D27" s="21" t="n">
        <v>23.12</v>
      </c>
      <c r="E27" s="21" t="n">
        <v>0</v>
      </c>
      <c r="F27" s="21" t="n">
        <v>1</v>
      </c>
      <c r="G27" s="21" t="n">
        <v>27</v>
      </c>
      <c r="H27" s="21" t="n">
        <v>0</v>
      </c>
      <c r="I27" s="21" t="n">
        <v>0</v>
      </c>
      <c r="J27" s="21" t="n">
        <v>1</v>
      </c>
      <c r="K27" s="21" t="n">
        <v>2</v>
      </c>
      <c r="L27" s="21" t="n">
        <v>4</v>
      </c>
      <c r="M27" s="21" t="n">
        <v>0</v>
      </c>
      <c r="N27" s="21" t="n">
        <v>0</v>
      </c>
      <c r="O27" s="21" t="n">
        <v>26</v>
      </c>
      <c r="P27" s="21" t="n">
        <v>2</v>
      </c>
      <c r="Q27" s="21" t="n">
        <v>2</v>
      </c>
      <c r="R27" s="21" t="n">
        <v>23.925</v>
      </c>
      <c r="S27" s="21" t="n">
        <v>14.536</v>
      </c>
      <c r="T27" s="21" t="n">
        <v>0</v>
      </c>
      <c r="U27" s="21" t="n">
        <v>0</v>
      </c>
      <c r="V27" s="21" t="n">
        <v>0</v>
      </c>
      <c r="W27" s="21" t="n">
        <v>1</v>
      </c>
      <c r="X27" s="21" t="n">
        <v>0</v>
      </c>
      <c r="Y27" s="21" t="n">
        <v>0</v>
      </c>
      <c r="Z27" s="21" t="n">
        <v>11.086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1</v>
      </c>
      <c r="AF27" s="21" t="n">
        <v>0</v>
      </c>
      <c r="AG27" s="21" t="n">
        <v>8.180999999999999</v>
      </c>
      <c r="AH27" s="21" t="n">
        <v>0</v>
      </c>
      <c r="AI27" s="21" t="n">
        <v>7.857</v>
      </c>
      <c r="AJ27" s="21" t="n">
        <v>0</v>
      </c>
      <c r="AK27" s="21" t="n">
        <v>6.557</v>
      </c>
      <c r="AL27" s="21" t="n">
        <v>0</v>
      </c>
      <c r="AM27" s="21" t="n">
        <v>10.11</v>
      </c>
      <c r="AN27" s="21" t="n">
        <v>0</v>
      </c>
      <c r="AO27" s="21" t="n">
        <v>11.515</v>
      </c>
      <c r="AP27" s="21" t="n">
        <v>0</v>
      </c>
      <c r="AQ27" s="21" t="n">
        <v>135.709</v>
      </c>
      <c r="AR27" s="21" t="n">
        <v>0</v>
      </c>
      <c r="AS27" s="21" t="n">
        <v>45.983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1</v>
      </c>
      <c r="BD27" s="21" t="n">
        <v>0</v>
      </c>
      <c r="BE27" s="21" t="n">
        <v>0</v>
      </c>
      <c r="BF27" s="21" t="n">
        <v>1</v>
      </c>
      <c r="BG27" s="21" t="n">
        <v>1</v>
      </c>
      <c r="BH27" s="21" t="n">
        <v>23.022</v>
      </c>
      <c r="BI27" s="21" t="n">
        <v>1</v>
      </c>
      <c r="BJ27" s="21" t="n">
        <v>0</v>
      </c>
      <c r="BK27" s="21" t="n">
        <v>0</v>
      </c>
      <c r="BL27" s="21" t="n">
        <v>0</v>
      </c>
      <c r="BM27" s="21" t="n">
        <v>1</v>
      </c>
      <c r="BN27" s="21" t="n">
        <v>1</v>
      </c>
      <c r="BO27" s="21" t="n">
        <v>45.134</v>
      </c>
      <c r="BP27" s="21" t="n">
        <v>0</v>
      </c>
      <c r="BQ27" s="21" t="n">
        <v>128.206</v>
      </c>
      <c r="BR27" s="21" t="n">
        <v>0</v>
      </c>
      <c r="BS27" s="21" t="n">
        <v>1</v>
      </c>
      <c r="BT27" s="21" t="n">
        <v>0</v>
      </c>
      <c r="BU27" s="21" t="n">
        <v>0</v>
      </c>
      <c r="BV27" s="21" t="n">
        <v>1</v>
      </c>
      <c r="BW27" s="21" t="n">
        <v>1</v>
      </c>
      <c r="BX27" s="21" t="n">
        <v>1</v>
      </c>
      <c r="BY27" s="21" t="n">
        <v>57.561</v>
      </c>
      <c r="BZ27" s="21" t="n">
        <v>1</v>
      </c>
      <c r="CA27" s="21" t="n">
        <v>1</v>
      </c>
      <c r="CB27" s="21" t="n">
        <v>1</v>
      </c>
      <c r="CC27" s="21" t="n">
        <v>1</v>
      </c>
      <c r="CD27" s="21" t="n">
        <v>42.922</v>
      </c>
      <c r="CE27" s="21" t="n">
        <v>0</v>
      </c>
      <c r="CF27" s="21" t="n">
        <v>16.54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1</v>
      </c>
      <c r="CL27" s="21" t="n">
        <v>0</v>
      </c>
      <c r="CM27" s="21" t="n">
        <v>8.57</v>
      </c>
      <c r="CN27" s="21" t="n">
        <v>18</v>
      </c>
      <c r="CO27" s="21" t="n">
        <v>4</v>
      </c>
      <c r="CP27" s="21" t="n">
        <v>74.181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54.086</v>
      </c>
      <c r="CV27" s="21" t="n">
        <v>0</v>
      </c>
      <c r="CW27" s="21" t="n">
        <v>1</v>
      </c>
      <c r="CX27" s="21" t="n">
        <v>0</v>
      </c>
      <c r="CY27" s="21" t="n">
        <v>1</v>
      </c>
      <c r="CZ27" s="21" t="n">
        <v>1</v>
      </c>
      <c r="DA27" s="21" t="n">
        <v>0</v>
      </c>
      <c r="DB27" s="21" t="n">
        <v>1</v>
      </c>
      <c r="DC27" s="21" t="n">
        <v>85.682</v>
      </c>
      <c r="DD27" s="21" t="n">
        <v>0</v>
      </c>
      <c r="DE27" s="21" t="n">
        <v>1</v>
      </c>
      <c r="DF27" s="21" t="n">
        <v>0</v>
      </c>
      <c r="DG27" s="21" t="n">
        <v>0</v>
      </c>
      <c r="DH27" s="21" t="n">
        <v>38.707</v>
      </c>
      <c r="DI27" s="21" t="n">
        <v>0</v>
      </c>
      <c r="DJ27" s="21" t="n">
        <v>0</v>
      </c>
      <c r="DK27" s="21" t="n">
        <v>1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1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1</v>
      </c>
      <c r="EB27" s="21" t="n">
        <v>14.428</v>
      </c>
      <c r="EC27" s="21" t="n">
        <v>1</v>
      </c>
      <c r="ED27" s="21" t="n">
        <v>1</v>
      </c>
      <c r="EE27" s="21" t="n">
        <v>1</v>
      </c>
      <c r="EF27" s="21" t="n">
        <v>0</v>
      </c>
      <c r="EG27" s="21" t="n">
        <v>0</v>
      </c>
      <c r="EH27" s="21" t="n">
        <v>0</v>
      </c>
      <c r="EI27" s="21" t="n">
        <v>21.754</v>
      </c>
      <c r="EJ27" s="21" t="n">
        <v>0</v>
      </c>
      <c r="EK27" s="21" t="n">
        <v>94.70099999999999</v>
      </c>
      <c r="EL27" s="21" t="n">
        <v>0</v>
      </c>
      <c r="EM27" s="21" t="n">
        <v>31.469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1</v>
      </c>
      <c r="ES27" s="21" t="n">
        <v>0</v>
      </c>
      <c r="ET27" s="21" t="n">
        <v>0</v>
      </c>
      <c r="EU27" s="21" t="n">
        <v>134.905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43.288</v>
      </c>
      <c r="FD27" s="21" t="n">
        <v>0</v>
      </c>
      <c r="FE27" s="21" t="n">
        <v>48.683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1</v>
      </c>
      <c r="FL27" s="21" t="n">
        <v>0</v>
      </c>
      <c r="FM27" s="21" t="n">
        <v>27.326</v>
      </c>
      <c r="FN27" s="21" t="n">
        <v>1</v>
      </c>
      <c r="FO27" s="21" t="n">
        <v>60.704</v>
      </c>
      <c r="FP27" s="21" t="n">
        <v>1</v>
      </c>
      <c r="FQ27" s="21" t="n">
        <v>0</v>
      </c>
      <c r="FR27" s="21" t="n">
        <v>1</v>
      </c>
      <c r="FS27" s="21" t="n">
        <v>1</v>
      </c>
      <c r="FT27" s="21" t="n">
        <v>1</v>
      </c>
      <c r="FU27" s="21" t="n">
        <v>1</v>
      </c>
      <c r="FV27" s="21" t="n">
        <v>0</v>
      </c>
      <c r="FW27" s="21" t="n">
        <v>37.943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  <c r="GD27" s="21" t="n">
        <v>0</v>
      </c>
      <c r="GE27" s="21" t="n">
        <v>0</v>
      </c>
      <c r="GF27" s="21" t="n">
        <v>1</v>
      </c>
      <c r="GG27" s="21" t="n">
        <v>0</v>
      </c>
      <c r="GH27" s="21" t="n">
        <v>1</v>
      </c>
      <c r="GI27" s="21" t="n">
        <v>0</v>
      </c>
      <c r="GJ27" s="21" t="n">
        <v>1</v>
      </c>
      <c r="GK27" s="21" t="n">
        <v>0</v>
      </c>
      <c r="GL27" s="21" t="n">
        <v>0</v>
      </c>
      <c r="GM27" s="21" t="n">
        <v>0</v>
      </c>
      <c r="GN27" s="21" t="n">
        <v>7.506</v>
      </c>
      <c r="GO27" s="21" t="n">
        <v>1</v>
      </c>
      <c r="GP27" s="21" t="n">
        <v>1</v>
      </c>
      <c r="GQ27" s="21" t="n">
        <v>1</v>
      </c>
      <c r="GR27" s="21" t="n">
        <v>0</v>
      </c>
      <c r="GS27" s="21" t="n">
        <v>1</v>
      </c>
      <c r="GT27" s="21" t="n">
        <v>0</v>
      </c>
      <c r="GU27" s="21" t="n">
        <v>1</v>
      </c>
      <c r="GV27" s="21" t="n">
        <v>49.329</v>
      </c>
      <c r="GW27" s="21" t="n">
        <v>3</v>
      </c>
      <c r="GX27" s="21" t="n">
        <v>49.427</v>
      </c>
      <c r="GY27" s="21" t="n">
        <v>1</v>
      </c>
      <c r="GZ27" s="21" t="n">
        <v>1</v>
      </c>
      <c r="HA27" s="21" t="n">
        <v>3</v>
      </c>
      <c r="HB27" s="21" t="n">
        <v>5</v>
      </c>
      <c r="HC27" s="21" t="n">
        <v>1</v>
      </c>
      <c r="HD27" s="21" t="n">
        <v>3</v>
      </c>
      <c r="HE27" s="21" t="n">
        <v>23.07</v>
      </c>
      <c r="HF27" s="21" t="n">
        <v>0</v>
      </c>
      <c r="HG27" s="21" t="n">
        <v>0</v>
      </c>
      <c r="HH27" s="21" t="n">
        <v>0</v>
      </c>
      <c r="HI27" s="21" t="n">
        <v>0</v>
      </c>
      <c r="HJ27" s="21" t="n">
        <v>0</v>
      </c>
      <c r="HK27" s="21" t="n">
        <v>1</v>
      </c>
      <c r="HL27" s="21" t="n">
        <v>1</v>
      </c>
      <c r="HM27" s="21" t="n">
        <v>0</v>
      </c>
      <c r="HN27" s="21" t="n">
        <v>0</v>
      </c>
      <c r="HO27" s="21" t="n">
        <v>0</v>
      </c>
      <c r="HP27" s="21" t="n">
        <v>0</v>
      </c>
      <c r="HQ27" s="21" t="n">
        <v>0</v>
      </c>
      <c r="HR27" s="21" t="n">
        <v>9.757</v>
      </c>
      <c r="HS27" s="21" t="n">
        <v>0</v>
      </c>
      <c r="HT27" s="21" t="n">
        <v>0</v>
      </c>
      <c r="HU27" s="21" t="n">
        <v>1</v>
      </c>
      <c r="HV27" s="21" t="n">
        <v>0</v>
      </c>
      <c r="HW27" s="21" t="n">
        <v>0</v>
      </c>
      <c r="HX27" s="21" t="n">
        <v>0</v>
      </c>
      <c r="HY27" s="21" t="n">
        <v>1</v>
      </c>
      <c r="HZ27" s="21" t="n">
        <v>0</v>
      </c>
      <c r="IA27" s="21" t="n">
        <v>0</v>
      </c>
      <c r="IB27" s="21" t="n">
        <v>0</v>
      </c>
      <c r="IC27" s="21" t="n">
        <v>0</v>
      </c>
      <c r="ID27" s="21" t="n">
        <v>1</v>
      </c>
      <c r="IE27" s="21" t="n">
        <v>31.605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n">
        <v>0</v>
      </c>
      <c r="IL27" s="21" t="n">
        <v>0</v>
      </c>
      <c r="IM27" s="21" t="n">
        <v>0</v>
      </c>
      <c r="IN27" s="21" t="n">
        <v>1</v>
      </c>
      <c r="IO27" s="21" t="n">
        <v>0</v>
      </c>
      <c r="IP27" s="21" t="n">
        <v>0</v>
      </c>
      <c r="IQ27" s="21" t="n">
        <v>1</v>
      </c>
      <c r="IR27" s="21" t="n">
        <v>91.482</v>
      </c>
      <c r="IS27" s="21" t="n">
        <v>1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n">
        <v>0</v>
      </c>
      <c r="IY27" s="21" t="n">
        <v>0</v>
      </c>
      <c r="IZ27" s="21" t="n">
        <v>0</v>
      </c>
      <c r="JA27" s="21" t="n">
        <v>1</v>
      </c>
      <c r="JB27" s="21" t="n">
        <v>0</v>
      </c>
      <c r="JC27" s="21" t="n">
        <v>0</v>
      </c>
      <c r="JD27" s="21" t="n">
        <v>0</v>
      </c>
      <c r="JE27" s="21" t="n">
        <v>95.932</v>
      </c>
      <c r="JF27" s="21" t="n">
        <v>0</v>
      </c>
      <c r="JG27" s="21" t="n">
        <v>0</v>
      </c>
      <c r="JH27" s="21" t="n">
        <v>0</v>
      </c>
      <c r="JI27" s="21" t="n">
        <v>0</v>
      </c>
      <c r="JJ27" s="21" t="n">
        <v>0</v>
      </c>
      <c r="JK27" s="21" t="n">
        <v>1</v>
      </c>
      <c r="JL27" s="21" t="n">
        <v>0</v>
      </c>
      <c r="JM27" s="21" t="n">
        <v>0</v>
      </c>
      <c r="JN27" s="21" t="n">
        <v>0</v>
      </c>
      <c r="JO27" s="21" t="n">
        <v>0</v>
      </c>
      <c r="JP27" s="21" t="n">
        <v>0</v>
      </c>
      <c r="JQ27" s="21" t="n">
        <v>0</v>
      </c>
      <c r="JR27" s="21" t="n">
        <v>0</v>
      </c>
      <c r="JS27" s="21" t="n">
        <v>0</v>
      </c>
      <c r="JT27" s="21" t="n">
        <v>0</v>
      </c>
      <c r="JU27" s="21" t="n">
        <v>0</v>
      </c>
      <c r="JV27" s="21" t="n">
        <v>0</v>
      </c>
      <c r="JW27" s="21" t="n">
        <v>1</v>
      </c>
      <c r="JX27" s="21" t="n">
        <v>0</v>
      </c>
      <c r="JY27" s="21" t="n">
        <v>0</v>
      </c>
      <c r="JZ27" s="21" t="n">
        <v>1</v>
      </c>
      <c r="KA27" s="21" t="n">
        <v>0</v>
      </c>
      <c r="KB27" s="21" t="n">
        <v>0</v>
      </c>
      <c r="KC27" s="21" t="n">
        <v>0</v>
      </c>
      <c r="KD27" s="21" t="n">
        <v>0</v>
      </c>
      <c r="KE27" s="21" t="n">
        <v>1</v>
      </c>
      <c r="KF27" s="21" t="n">
        <v>0</v>
      </c>
      <c r="KG27" s="21" t="n">
        <v>0</v>
      </c>
      <c r="KH27" s="21" t="n">
        <v>0</v>
      </c>
      <c r="KI27" s="21" t="n">
        <v>0</v>
      </c>
      <c r="KJ27" s="21" t="n">
        <v>0</v>
      </c>
      <c r="KK27" s="21" t="n">
        <v>0</v>
      </c>
      <c r="KL27" s="21" t="n">
        <v>1</v>
      </c>
      <c r="KM27" s="21" t="n">
        <v>0</v>
      </c>
      <c r="KN27" s="21" t="n">
        <v>0</v>
      </c>
      <c r="KO27" s="21" t="n">
        <v>0</v>
      </c>
      <c r="KP27" s="21" t="n">
        <v>0</v>
      </c>
      <c r="KQ27" s="21" t="n">
        <v>0</v>
      </c>
      <c r="KR27" s="21" t="n">
        <v>0</v>
      </c>
      <c r="KS27" s="21" t="n">
        <v>0</v>
      </c>
      <c r="KT27" s="21" t="n">
        <v>1</v>
      </c>
      <c r="KU27" s="21" t="n">
        <v>0</v>
      </c>
      <c r="KV27" s="21" t="n">
        <v>0</v>
      </c>
      <c r="KW27" s="21" t="n">
        <v>0</v>
      </c>
      <c r="KX27" s="21" t="n">
        <v>0</v>
      </c>
      <c r="KY27" s="21" t="n">
        <v>0</v>
      </c>
      <c r="KZ27" s="21" t="n">
        <v>0</v>
      </c>
      <c r="LA27" s="21" t="n">
        <v>0</v>
      </c>
      <c r="LB27" s="21" t="n">
        <v>0</v>
      </c>
      <c r="LC27" s="21" t="n">
        <v>0</v>
      </c>
      <c r="LD27" s="21" t="n">
        <v>0</v>
      </c>
      <c r="LE27" s="21" t="n">
        <v>1</v>
      </c>
      <c r="LF27" s="21" t="n">
        <v>0</v>
      </c>
      <c r="LG27" s="21" t="n">
        <v>1</v>
      </c>
      <c r="LH27" s="21" t="n">
        <v>0</v>
      </c>
      <c r="LI27" s="21" t="n">
        <v>0</v>
      </c>
      <c r="LJ27" s="21" t="n">
        <v>0</v>
      </c>
      <c r="LK27" s="21" t="n">
        <v>0</v>
      </c>
      <c r="LL27" s="21" t="n">
        <v>1</v>
      </c>
      <c r="LM27" s="21" t="n">
        <v>0</v>
      </c>
      <c r="LN27" s="21" t="n">
        <v>0</v>
      </c>
      <c r="LO27" s="21" t="n">
        <v>0</v>
      </c>
      <c r="LP27" s="21" t="n">
        <v>0</v>
      </c>
      <c r="LQ27" s="21" t="n">
        <v>0</v>
      </c>
      <c r="LR27" s="21" t="n">
        <v>0</v>
      </c>
      <c r="LS27" s="21" t="n">
        <v>0</v>
      </c>
      <c r="LT27" s="21" t="n">
        <v>1</v>
      </c>
      <c r="LU27" s="21" t="n">
        <v>0</v>
      </c>
      <c r="LV27" s="21" t="n">
        <v>0</v>
      </c>
      <c r="LW27" s="21" t="n">
        <v>0</v>
      </c>
      <c r="LX27" s="21" t="n">
        <v>51.253</v>
      </c>
      <c r="LY27" s="21" t="n">
        <v>0</v>
      </c>
      <c r="LZ27" s="21" t="n">
        <v>0</v>
      </c>
      <c r="MA27" s="21" t="n">
        <v>0</v>
      </c>
      <c r="MB27" s="21" t="n">
        <v>0</v>
      </c>
      <c r="MC27" s="21" t="n">
        <v>1</v>
      </c>
      <c r="MD27" s="21" t="n">
        <v>0</v>
      </c>
      <c r="ME27" s="21" t="n">
        <v>0</v>
      </c>
      <c r="MF27" s="21" t="n">
        <v>0</v>
      </c>
      <c r="MG27" s="21" t="n">
        <v>0</v>
      </c>
      <c r="MH27" s="21" t="n">
        <v>0</v>
      </c>
      <c r="MI27" s="21" t="n">
        <v>22.944</v>
      </c>
      <c r="MJ27" s="21" t="n">
        <v>1</v>
      </c>
      <c r="MK27" s="21" t="n">
        <v>1</v>
      </c>
      <c r="ML27" s="21" t="n">
        <v>1</v>
      </c>
      <c r="MM27" s="21" t="n">
        <v>1</v>
      </c>
      <c r="MN27" s="21" t="n">
        <v>1</v>
      </c>
      <c r="MO27" s="21" t="n">
        <v>0</v>
      </c>
      <c r="MP27" s="21" t="n">
        <v>0</v>
      </c>
      <c r="MQ27" s="21" t="n">
        <v>1</v>
      </c>
      <c r="MR27" s="21" t="n">
        <v>58.724</v>
      </c>
      <c r="MS27" s="21" t="n">
        <v>0</v>
      </c>
      <c r="MT27" s="21" t="n">
        <v>0</v>
      </c>
      <c r="MU27" s="21" t="n">
        <v>0</v>
      </c>
      <c r="MV27" s="21" t="n">
        <v>0</v>
      </c>
      <c r="MW27" s="21" t="n">
        <v>0</v>
      </c>
      <c r="MX27" s="21" t="n">
        <v>0</v>
      </c>
      <c r="MY27" s="21" t="n">
        <v>0</v>
      </c>
      <c r="MZ27" s="21" t="n">
        <v>0</v>
      </c>
      <c r="NA27" s="21" t="n">
        <v>0</v>
      </c>
      <c r="NB27" s="21" t="n">
        <v>0</v>
      </c>
      <c r="NC27" s="21" t="n">
        <v>0</v>
      </c>
      <c r="ND27" s="21" t="n">
        <v>0</v>
      </c>
      <c r="NE27" s="21" t="n">
        <v>0</v>
      </c>
      <c r="NF27" s="21" t="n">
        <v>0</v>
      </c>
      <c r="NG27" s="21" t="n">
        <v>0</v>
      </c>
      <c r="NH27" s="21" t="n">
        <v>0</v>
      </c>
      <c r="NI27" s="21" t="n">
        <v>0</v>
      </c>
      <c r="NJ27" s="21" t="n">
        <v>0</v>
      </c>
      <c r="NK27" s="21" t="n">
        <v>0</v>
      </c>
      <c r="NL27" s="21" t="n">
        <v>0</v>
      </c>
      <c r="NM27" s="21" t="n">
        <v>0</v>
      </c>
      <c r="NN27" s="21" t="n">
        <v>0</v>
      </c>
      <c r="NO27" s="21" t="n">
        <v>0</v>
      </c>
      <c r="NP27" s="21" t="n">
        <v>0</v>
      </c>
      <c r="NQ27" s="21" t="n">
        <v>0</v>
      </c>
      <c r="NR27" s="21" t="n">
        <v>9.851000000000001</v>
      </c>
      <c r="NS27" s="21" t="n">
        <v>0</v>
      </c>
      <c r="NT27" s="21" t="n">
        <v>0</v>
      </c>
      <c r="NU27" s="21" t="n">
        <v>1</v>
      </c>
      <c r="NV27" s="21" t="n">
        <v>1</v>
      </c>
      <c r="NW27" s="21" t="n">
        <v>0</v>
      </c>
      <c r="NX27" s="21" t="n">
        <v>1</v>
      </c>
      <c r="NY27" s="21" t="n">
        <v>1</v>
      </c>
      <c r="NZ27" s="21" t="n">
        <v>128.828</v>
      </c>
      <c r="OA27" s="21" t="n">
        <v>1</v>
      </c>
      <c r="OB27" s="21" t="n">
        <v>7.21</v>
      </c>
      <c r="OC27" s="21" t="n">
        <v>1</v>
      </c>
      <c r="OD27" s="21" t="n">
        <v>35.8559166666667</v>
      </c>
      <c r="OE27" s="21" t="n">
        <v>0</v>
      </c>
    </row>
    <row r="28" ht="15" customHeight="1" s="14">
      <c r="A28" s="21" t="inlineStr">
        <is>
          <t>Transtorno de Déficit de Atenção/Hiperatividade</t>
        </is>
      </c>
      <c r="B28" s="21" t="n">
        <v>69.66200000000001</v>
      </c>
      <c r="C28" s="21" t="inlineStr">
        <is>
          <t>Concordo</t>
        </is>
      </c>
      <c r="D28" s="21" t="n">
        <v>9.698</v>
      </c>
      <c r="E28" s="21" t="n">
        <v>0</v>
      </c>
      <c r="F28" s="21" t="n">
        <v>0</v>
      </c>
      <c r="G28" s="21" t="n">
        <v>32</v>
      </c>
      <c r="H28" s="21" t="n">
        <v>0</v>
      </c>
      <c r="I28" s="21" t="n">
        <v>0</v>
      </c>
      <c r="J28" s="21" t="n">
        <v>1</v>
      </c>
      <c r="K28" s="21" t="n">
        <v>0</v>
      </c>
      <c r="L28" s="21" t="n">
        <v>1</v>
      </c>
      <c r="M28" s="21" t="n">
        <v>0</v>
      </c>
      <c r="N28" s="21" t="n">
        <v>0</v>
      </c>
      <c r="O28" s="21" t="n">
        <v>26</v>
      </c>
      <c r="P28" s="21" t="n">
        <v>5</v>
      </c>
      <c r="Q28" s="21" t="n">
        <v>5</v>
      </c>
      <c r="R28" s="21" t="n">
        <v>17.839</v>
      </c>
      <c r="S28" s="21" t="n">
        <v>10.936</v>
      </c>
      <c r="T28" s="21" t="n">
        <v>0</v>
      </c>
      <c r="U28" s="21" t="n">
        <v>0</v>
      </c>
      <c r="V28" s="21" t="n">
        <v>0</v>
      </c>
      <c r="W28" s="21" t="n">
        <v>1</v>
      </c>
      <c r="X28" s="21" t="n">
        <v>0</v>
      </c>
      <c r="Y28" s="21" t="n">
        <v>0</v>
      </c>
      <c r="Z28" s="21" t="n">
        <v>12.683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1</v>
      </c>
      <c r="AF28" s="21" t="n">
        <v>0</v>
      </c>
      <c r="AG28" s="21" t="n">
        <v>6.172</v>
      </c>
      <c r="AH28" s="21" t="n">
        <v>0</v>
      </c>
      <c r="AI28" s="21" t="n">
        <v>8.116</v>
      </c>
      <c r="AJ28" s="21" t="n">
        <v>0</v>
      </c>
      <c r="AK28" s="21" t="n">
        <v>7.883</v>
      </c>
      <c r="AL28" s="21" t="n">
        <v>0</v>
      </c>
      <c r="AM28" s="21" t="n">
        <v>6.668</v>
      </c>
      <c r="AN28" s="21" t="n">
        <v>0</v>
      </c>
      <c r="AO28" s="21" t="n">
        <v>25.403</v>
      </c>
      <c r="AP28" s="21" t="n">
        <v>1</v>
      </c>
      <c r="AQ28" s="21" t="n">
        <v>77.194</v>
      </c>
      <c r="AR28" s="21" t="n">
        <v>0</v>
      </c>
      <c r="AS28" s="21" t="n">
        <v>28.552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1</v>
      </c>
      <c r="BB28" s="21" t="n">
        <v>1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1</v>
      </c>
      <c r="BH28" s="21" t="n">
        <v>31.598</v>
      </c>
      <c r="BI28" s="21" t="n">
        <v>1</v>
      </c>
      <c r="BJ28" s="21" t="n">
        <v>0</v>
      </c>
      <c r="BK28" s="21" t="n">
        <v>0</v>
      </c>
      <c r="BL28" s="21" t="n">
        <v>1</v>
      </c>
      <c r="BM28" s="21" t="n">
        <v>1</v>
      </c>
      <c r="BN28" s="21" t="n">
        <v>1</v>
      </c>
      <c r="BO28" s="21" t="n">
        <v>28.196</v>
      </c>
      <c r="BP28" s="21" t="n">
        <v>0</v>
      </c>
      <c r="BQ28" s="21" t="n">
        <v>43.19</v>
      </c>
      <c r="BR28" s="21" t="n">
        <v>0</v>
      </c>
      <c r="BS28" s="21" t="n">
        <v>1</v>
      </c>
      <c r="BT28" s="21" t="n">
        <v>1</v>
      </c>
      <c r="BU28" s="21" t="n">
        <v>1</v>
      </c>
      <c r="BV28" s="21" t="n">
        <v>1</v>
      </c>
      <c r="BW28" s="21" t="n">
        <v>0</v>
      </c>
      <c r="BX28" s="21" t="n">
        <v>1</v>
      </c>
      <c r="BY28" s="21" t="n">
        <v>32.619</v>
      </c>
      <c r="BZ28" s="21" t="n">
        <v>1</v>
      </c>
      <c r="CA28" s="21" t="n">
        <v>1</v>
      </c>
      <c r="CB28" s="21" t="n">
        <v>1</v>
      </c>
      <c r="CC28" s="21" t="n">
        <v>1</v>
      </c>
      <c r="CD28" s="21" t="n">
        <v>23.987</v>
      </c>
      <c r="CE28" s="21" t="n">
        <v>0</v>
      </c>
      <c r="CF28" s="21" t="n">
        <v>13.595</v>
      </c>
      <c r="CG28" s="21" t="n">
        <v>0</v>
      </c>
      <c r="CH28" s="21" t="n">
        <v>0</v>
      </c>
      <c r="CI28" s="21" t="n">
        <v>1</v>
      </c>
      <c r="CJ28" s="21" t="n">
        <v>0</v>
      </c>
      <c r="CK28" s="21" t="n">
        <v>1</v>
      </c>
      <c r="CL28" s="21" t="n">
        <v>1</v>
      </c>
      <c r="CM28" s="21" t="n">
        <v>7.511</v>
      </c>
      <c r="CN28" s="21" t="n">
        <v>8</v>
      </c>
      <c r="CO28" s="21" t="n">
        <v>5</v>
      </c>
      <c r="CP28" s="21" t="n">
        <v>49.721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55.594</v>
      </c>
      <c r="CV28" s="21" t="n">
        <v>0</v>
      </c>
      <c r="CW28" s="21" t="n">
        <v>1</v>
      </c>
      <c r="CX28" s="21" t="n">
        <v>1</v>
      </c>
      <c r="CY28" s="21" t="n">
        <v>1</v>
      </c>
      <c r="CZ28" s="21" t="n">
        <v>1</v>
      </c>
      <c r="DA28" s="21" t="n">
        <v>1</v>
      </c>
      <c r="DB28" s="21" t="n">
        <v>0</v>
      </c>
      <c r="DC28" s="21" t="n">
        <v>47.035</v>
      </c>
      <c r="DD28" s="21" t="n">
        <v>0</v>
      </c>
      <c r="DE28" s="21" t="n">
        <v>1</v>
      </c>
      <c r="DF28" s="21" t="n">
        <v>0</v>
      </c>
      <c r="DG28" s="21" t="n">
        <v>0</v>
      </c>
      <c r="DH28" s="21" t="n">
        <v>25.636</v>
      </c>
      <c r="DI28" s="21" t="n">
        <v>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1</v>
      </c>
      <c r="DT28" s="21" t="n">
        <v>0</v>
      </c>
      <c r="DU28" s="21" t="n">
        <v>0</v>
      </c>
      <c r="DV28" s="21" t="n">
        <v>0</v>
      </c>
      <c r="DW28" s="21" t="n">
        <v>1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12.574</v>
      </c>
      <c r="EC28" s="21" t="n">
        <v>1</v>
      </c>
      <c r="ED28" s="21" t="n">
        <v>1</v>
      </c>
      <c r="EE28" s="21" t="n">
        <v>1</v>
      </c>
      <c r="EF28" s="21" t="n">
        <v>1</v>
      </c>
      <c r="EG28" s="21" t="n">
        <v>0</v>
      </c>
      <c r="EH28" s="21" t="n">
        <v>1</v>
      </c>
      <c r="EI28" s="21" t="n">
        <v>21.853</v>
      </c>
      <c r="EJ28" s="21" t="n">
        <v>0</v>
      </c>
      <c r="EK28" s="21" t="n">
        <v>101.845</v>
      </c>
      <c r="EL28" s="21" t="n">
        <v>2</v>
      </c>
      <c r="EM28" s="21" t="n">
        <v>23.155</v>
      </c>
      <c r="EN28" s="21" t="n">
        <v>0</v>
      </c>
      <c r="EO28" s="21" t="n">
        <v>1</v>
      </c>
      <c r="EP28" s="21" t="n">
        <v>0</v>
      </c>
      <c r="EQ28" s="21" t="n">
        <v>0</v>
      </c>
      <c r="ER28" s="21" t="n">
        <v>0</v>
      </c>
      <c r="ES28" s="21" t="n">
        <v>0</v>
      </c>
      <c r="ET28" s="21" t="n">
        <v>0</v>
      </c>
      <c r="EU28" s="21" t="n">
        <v>59.757</v>
      </c>
      <c r="EV28" s="21" t="n">
        <v>1</v>
      </c>
      <c r="EW28" s="21" t="n">
        <v>1</v>
      </c>
      <c r="EX28" s="21" t="n">
        <v>0</v>
      </c>
      <c r="EY28" s="21" t="n">
        <v>0</v>
      </c>
      <c r="EZ28" s="21" t="n">
        <v>1</v>
      </c>
      <c r="FA28" s="21" t="n">
        <v>0</v>
      </c>
      <c r="FB28" s="21" t="n">
        <v>0</v>
      </c>
      <c r="FC28" s="21" t="n">
        <v>15.606</v>
      </c>
      <c r="FD28" s="21" t="n">
        <v>0</v>
      </c>
      <c r="FE28" s="21" t="n">
        <v>22.05</v>
      </c>
      <c r="FF28" s="21" t="n">
        <v>0</v>
      </c>
      <c r="FG28" s="21" t="n">
        <v>0</v>
      </c>
      <c r="FH28" s="21" t="n">
        <v>0</v>
      </c>
      <c r="FI28" s="21" t="n">
        <v>1</v>
      </c>
      <c r="FJ28" s="21" t="n">
        <v>0</v>
      </c>
      <c r="FK28" s="21" t="n">
        <v>0</v>
      </c>
      <c r="FL28" s="21" t="n">
        <v>0</v>
      </c>
      <c r="FM28" s="21" t="n">
        <v>21.872</v>
      </c>
      <c r="FN28" s="21" t="n">
        <v>1</v>
      </c>
      <c r="FO28" s="21" t="n">
        <v>46.007</v>
      </c>
      <c r="FP28" s="21" t="n">
        <v>1</v>
      </c>
      <c r="FQ28" s="21" t="n">
        <v>1</v>
      </c>
      <c r="FR28" s="21" t="n">
        <v>0</v>
      </c>
      <c r="FS28" s="21" t="n">
        <v>1</v>
      </c>
      <c r="FT28" s="21" t="n">
        <v>1</v>
      </c>
      <c r="FU28" s="21" t="n">
        <v>0</v>
      </c>
      <c r="FV28" s="21" t="n">
        <v>0</v>
      </c>
      <c r="FW28" s="21" t="n">
        <v>26.465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1</v>
      </c>
      <c r="GC28" s="21" t="n">
        <v>0</v>
      </c>
      <c r="GD28" s="21" t="n">
        <v>0</v>
      </c>
      <c r="GE28" s="21" t="n">
        <v>1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n">
        <v>0</v>
      </c>
      <c r="GL28" s="21" t="n">
        <v>0</v>
      </c>
      <c r="GM28" s="21" t="n">
        <v>0</v>
      </c>
      <c r="GN28" s="21" t="n">
        <v>6.122</v>
      </c>
      <c r="GO28" s="21" t="n">
        <v>0</v>
      </c>
      <c r="GP28" s="21" t="n">
        <v>0</v>
      </c>
      <c r="GQ28" s="21" t="n">
        <v>1</v>
      </c>
      <c r="GR28" s="21" t="n">
        <v>1</v>
      </c>
      <c r="GS28" s="21" t="n">
        <v>1</v>
      </c>
      <c r="GT28" s="21" t="n">
        <v>0</v>
      </c>
      <c r="GU28" s="21" t="n">
        <v>0</v>
      </c>
      <c r="GV28" s="21" t="n">
        <v>35.886</v>
      </c>
      <c r="GW28" s="21" t="n">
        <v>3</v>
      </c>
      <c r="GX28" s="21" t="n">
        <v>23.46</v>
      </c>
      <c r="GY28" s="21" t="n">
        <v>1</v>
      </c>
      <c r="GZ28" s="21" t="n">
        <v>1</v>
      </c>
      <c r="HA28" s="21" t="n">
        <v>3</v>
      </c>
      <c r="HB28" s="21" t="n">
        <v>5</v>
      </c>
      <c r="HC28" s="21" t="n">
        <v>1</v>
      </c>
      <c r="HD28" s="21" t="n">
        <v>3</v>
      </c>
      <c r="HE28" s="21" t="n">
        <v>17.896</v>
      </c>
      <c r="HF28" s="21" t="n">
        <v>0</v>
      </c>
      <c r="HG28" s="21" t="n">
        <v>1</v>
      </c>
      <c r="HH28" s="21" t="n">
        <v>0</v>
      </c>
      <c r="HI28" s="21" t="n">
        <v>0</v>
      </c>
      <c r="HJ28" s="21" t="n">
        <v>1</v>
      </c>
      <c r="HK28" s="21" t="n">
        <v>1</v>
      </c>
      <c r="HL28" s="21" t="n">
        <v>0</v>
      </c>
      <c r="HM28" s="21" t="n">
        <v>0</v>
      </c>
      <c r="HN28" s="21" t="n">
        <v>0</v>
      </c>
      <c r="HO28" s="21" t="n">
        <v>1</v>
      </c>
      <c r="HP28" s="21" t="n">
        <v>0</v>
      </c>
      <c r="HQ28" s="21" t="n">
        <v>0</v>
      </c>
      <c r="HR28" s="21" t="n">
        <v>21.47</v>
      </c>
      <c r="HS28" s="21" t="n">
        <v>0</v>
      </c>
      <c r="HT28" s="21" t="n">
        <v>1</v>
      </c>
      <c r="HU28" s="21" t="n">
        <v>1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n">
        <v>0</v>
      </c>
      <c r="IA28" s="21" t="n">
        <v>0</v>
      </c>
      <c r="IB28" s="21" t="n">
        <v>0</v>
      </c>
      <c r="IC28" s="21" t="n">
        <v>1</v>
      </c>
      <c r="ID28" s="21" t="n">
        <v>1</v>
      </c>
      <c r="IE28" s="21" t="n">
        <v>14.75</v>
      </c>
      <c r="IF28" s="21" t="n">
        <v>1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n">
        <v>0</v>
      </c>
      <c r="IL28" s="21" t="n">
        <v>0</v>
      </c>
      <c r="IM28" s="21" t="n">
        <v>0</v>
      </c>
      <c r="IN28" s="21" t="n">
        <v>1</v>
      </c>
      <c r="IO28" s="21" t="n">
        <v>0</v>
      </c>
      <c r="IP28" s="21" t="n">
        <v>1</v>
      </c>
      <c r="IQ28" s="21" t="n">
        <v>1</v>
      </c>
      <c r="IR28" s="21" t="n">
        <v>33.458</v>
      </c>
      <c r="IS28" s="21" t="n">
        <v>1</v>
      </c>
      <c r="IT28" s="21" t="n">
        <v>0</v>
      </c>
      <c r="IU28" s="21" t="n">
        <v>1</v>
      </c>
      <c r="IV28" s="21" t="n">
        <v>0</v>
      </c>
      <c r="IW28" s="21" t="n">
        <v>0</v>
      </c>
      <c r="IX28" s="21" t="n">
        <v>0</v>
      </c>
      <c r="IY28" s="21" t="n">
        <v>0</v>
      </c>
      <c r="IZ28" s="21" t="n">
        <v>1</v>
      </c>
      <c r="JA28" s="21" t="n">
        <v>0</v>
      </c>
      <c r="JB28" s="21" t="n">
        <v>0</v>
      </c>
      <c r="JC28" s="21" t="n">
        <v>0</v>
      </c>
      <c r="JD28" s="21" t="n">
        <v>1</v>
      </c>
      <c r="JE28" s="21" t="n">
        <v>103.162</v>
      </c>
      <c r="JF28" s="21" t="n">
        <v>0</v>
      </c>
      <c r="JG28" s="21" t="n">
        <v>0</v>
      </c>
      <c r="JH28" s="21" t="n">
        <v>0</v>
      </c>
      <c r="JI28" s="21" t="n">
        <v>0</v>
      </c>
      <c r="JJ28" s="21" t="n">
        <v>0</v>
      </c>
      <c r="JK28" s="21" t="n">
        <v>0</v>
      </c>
      <c r="JL28" s="21" t="n">
        <v>0</v>
      </c>
      <c r="JM28" s="21" t="n">
        <v>1</v>
      </c>
      <c r="JN28" s="21" t="n">
        <v>0</v>
      </c>
      <c r="JO28" s="21" t="n">
        <v>0</v>
      </c>
      <c r="JP28" s="21" t="n">
        <v>1</v>
      </c>
      <c r="JQ28" s="21" t="n">
        <v>0</v>
      </c>
      <c r="JR28" s="21" t="n">
        <v>1</v>
      </c>
      <c r="JS28" s="21" t="n">
        <v>1</v>
      </c>
      <c r="JT28" s="21" t="n">
        <v>1</v>
      </c>
      <c r="JU28" s="21" t="n">
        <v>1</v>
      </c>
      <c r="JV28" s="21" t="n">
        <v>0</v>
      </c>
      <c r="JW28" s="21" t="n">
        <v>1</v>
      </c>
      <c r="JX28" s="21" t="n">
        <v>0</v>
      </c>
      <c r="JY28" s="21" t="n">
        <v>0</v>
      </c>
      <c r="JZ28" s="21" t="n">
        <v>1</v>
      </c>
      <c r="KA28" s="21" t="n">
        <v>0</v>
      </c>
      <c r="KB28" s="21" t="n">
        <v>0</v>
      </c>
      <c r="KC28" s="21" t="n">
        <v>1</v>
      </c>
      <c r="KD28" s="21" t="n">
        <v>1</v>
      </c>
      <c r="KE28" s="21" t="n">
        <v>1</v>
      </c>
      <c r="KF28" s="21" t="n">
        <v>0</v>
      </c>
      <c r="KG28" s="21" t="n">
        <v>1</v>
      </c>
      <c r="KH28" s="21" t="n">
        <v>1</v>
      </c>
      <c r="KI28" s="21" t="n">
        <v>0</v>
      </c>
      <c r="KJ28" s="21" t="n">
        <v>0</v>
      </c>
      <c r="KK28" s="21" t="n">
        <v>1</v>
      </c>
      <c r="KL28" s="21" t="n">
        <v>0</v>
      </c>
      <c r="KM28" s="21" t="n">
        <v>0</v>
      </c>
      <c r="KN28" s="21" t="n">
        <v>0</v>
      </c>
      <c r="KO28" s="21" t="n">
        <v>0</v>
      </c>
      <c r="KP28" s="21" t="n">
        <v>0</v>
      </c>
      <c r="KQ28" s="21" t="n">
        <v>0</v>
      </c>
      <c r="KR28" s="21" t="n">
        <v>0</v>
      </c>
      <c r="KS28" s="21" t="n">
        <v>0</v>
      </c>
      <c r="KT28" s="21" t="n">
        <v>0</v>
      </c>
      <c r="KU28" s="21" t="n">
        <v>0</v>
      </c>
      <c r="KV28" s="21" t="n">
        <v>0</v>
      </c>
      <c r="KW28" s="21" t="n">
        <v>0</v>
      </c>
      <c r="KX28" s="21" t="n">
        <v>0</v>
      </c>
      <c r="KY28" s="21" t="n">
        <v>0</v>
      </c>
      <c r="KZ28" s="21" t="n">
        <v>0</v>
      </c>
      <c r="LA28" s="21" t="n">
        <v>0</v>
      </c>
      <c r="LB28" s="21" t="n">
        <v>0</v>
      </c>
      <c r="LC28" s="21" t="n">
        <v>0</v>
      </c>
      <c r="LD28" s="21" t="n">
        <v>0</v>
      </c>
      <c r="LE28" s="21" t="n">
        <v>0</v>
      </c>
      <c r="LF28" s="21" t="n">
        <v>0</v>
      </c>
      <c r="LG28" s="21" t="n">
        <v>0</v>
      </c>
      <c r="LH28" s="21" t="n">
        <v>0</v>
      </c>
      <c r="LI28" s="21" t="n">
        <v>0</v>
      </c>
      <c r="LJ28" s="21" t="n">
        <v>0</v>
      </c>
      <c r="LK28" s="21" t="n">
        <v>0</v>
      </c>
      <c r="LL28" s="21" t="n">
        <v>0</v>
      </c>
      <c r="LM28" s="21" t="n">
        <v>0</v>
      </c>
      <c r="LN28" s="21" t="n">
        <v>0</v>
      </c>
      <c r="LO28" s="21" t="n">
        <v>0</v>
      </c>
      <c r="LP28" s="21" t="n">
        <v>0</v>
      </c>
      <c r="LQ28" s="21" t="n">
        <v>0</v>
      </c>
      <c r="LR28" s="21" t="n">
        <v>0</v>
      </c>
      <c r="LS28" s="21" t="n">
        <v>0</v>
      </c>
      <c r="LT28" s="21" t="n">
        <v>0</v>
      </c>
      <c r="LU28" s="21" t="n">
        <v>0</v>
      </c>
      <c r="LV28" s="21" t="n">
        <v>0</v>
      </c>
      <c r="LW28" s="21" t="n">
        <v>0</v>
      </c>
      <c r="LX28" s="21" t="n">
        <v>22.768</v>
      </c>
      <c r="LY28" s="21" t="n">
        <v>1</v>
      </c>
      <c r="LZ28" s="21" t="n">
        <v>0</v>
      </c>
      <c r="MA28" s="21" t="n">
        <v>1</v>
      </c>
      <c r="MB28" s="21" t="n">
        <v>0</v>
      </c>
      <c r="MC28" s="21" t="n">
        <v>0</v>
      </c>
      <c r="MD28" s="21" t="n">
        <v>0</v>
      </c>
      <c r="ME28" s="21" t="n">
        <v>0</v>
      </c>
      <c r="MF28" s="21" t="n">
        <v>1</v>
      </c>
      <c r="MG28" s="21" t="n">
        <v>1</v>
      </c>
      <c r="MH28" s="21" t="n">
        <v>0</v>
      </c>
      <c r="MI28" s="21" t="n">
        <v>17.537</v>
      </c>
      <c r="MJ28" s="21" t="n">
        <v>0</v>
      </c>
      <c r="MK28" s="21" t="n">
        <v>1</v>
      </c>
      <c r="ML28" s="21" t="n">
        <v>1</v>
      </c>
      <c r="MM28" s="21" t="n">
        <v>0</v>
      </c>
      <c r="MN28" s="21" t="n">
        <v>1</v>
      </c>
      <c r="MO28" s="21" t="n">
        <v>1</v>
      </c>
      <c r="MP28" s="21" t="n">
        <v>0</v>
      </c>
      <c r="MQ28" s="21" t="n">
        <v>0</v>
      </c>
      <c r="MR28" s="21" t="n">
        <v>31.873</v>
      </c>
      <c r="MS28" s="21" t="n">
        <v>0</v>
      </c>
      <c r="MT28" s="21" t="n">
        <v>0</v>
      </c>
      <c r="MU28" s="21" t="n">
        <v>0</v>
      </c>
      <c r="MV28" s="21" t="n">
        <v>0</v>
      </c>
      <c r="MW28" s="21" t="n">
        <v>0</v>
      </c>
      <c r="MX28" s="21" t="n">
        <v>0</v>
      </c>
      <c r="MY28" s="21" t="n">
        <v>0</v>
      </c>
      <c r="MZ28" s="21" t="n">
        <v>0</v>
      </c>
      <c r="NA28" s="21" t="n">
        <v>0</v>
      </c>
      <c r="NB28" s="21" t="n">
        <v>0</v>
      </c>
      <c r="NC28" s="21" t="n">
        <v>0</v>
      </c>
      <c r="ND28" s="21" t="n">
        <v>0</v>
      </c>
      <c r="NE28" s="21" t="n">
        <v>0</v>
      </c>
      <c r="NF28" s="21" t="n">
        <v>0</v>
      </c>
      <c r="NG28" s="21" t="n">
        <v>0</v>
      </c>
      <c r="NH28" s="21" t="n">
        <v>0</v>
      </c>
      <c r="NI28" s="21" t="n">
        <v>0</v>
      </c>
      <c r="NJ28" s="21" t="n">
        <v>0</v>
      </c>
      <c r="NK28" s="21" t="n">
        <v>0</v>
      </c>
      <c r="NL28" s="21" t="n">
        <v>0</v>
      </c>
      <c r="NM28" s="21" t="n">
        <v>0</v>
      </c>
      <c r="NN28" s="21" t="n">
        <v>0</v>
      </c>
      <c r="NO28" s="21" t="n">
        <v>0</v>
      </c>
      <c r="NP28" s="21" t="n">
        <v>0</v>
      </c>
      <c r="NQ28" s="21" t="n">
        <v>0</v>
      </c>
      <c r="NR28" s="21" t="n">
        <v>3.801</v>
      </c>
      <c r="NS28" s="21" t="n">
        <v>1</v>
      </c>
      <c r="NT28" s="21" t="n">
        <v>0</v>
      </c>
      <c r="NU28" s="21" t="n">
        <v>1</v>
      </c>
      <c r="NV28" s="21" t="n">
        <v>0</v>
      </c>
      <c r="NW28" s="21" t="n">
        <v>0</v>
      </c>
      <c r="NX28" s="21" t="n">
        <v>1</v>
      </c>
      <c r="NY28" s="21" t="n">
        <v>1</v>
      </c>
      <c r="NZ28" s="21" t="n">
        <v>51.357</v>
      </c>
      <c r="OA28" s="21" t="n">
        <v>1</v>
      </c>
      <c r="OB28" s="21" t="n">
        <v>5.054</v>
      </c>
      <c r="OC28" s="21" t="n">
        <v>0</v>
      </c>
      <c r="OD28" s="21" t="n">
        <v>22.9877666666667</v>
      </c>
      <c r="OE28" s="21" t="n">
        <v>1</v>
      </c>
    </row>
    <row r="29" ht="15" customHeight="1" s="14">
      <c r="A29" s="21" t="inlineStr">
        <is>
          <t>Não</t>
        </is>
      </c>
      <c r="B29" s="21" t="n">
        <v>123.26</v>
      </c>
      <c r="C29" s="21" t="inlineStr">
        <is>
          <t>Concordo</t>
        </is>
      </c>
      <c r="D29" s="21" t="n">
        <v>8.016</v>
      </c>
      <c r="E29" s="21" t="n">
        <v>0</v>
      </c>
      <c r="F29" s="21" t="n">
        <v>1</v>
      </c>
      <c r="G29" s="21" t="n">
        <v>31</v>
      </c>
      <c r="H29" s="21" t="n">
        <v>0</v>
      </c>
      <c r="I29" s="21" t="n">
        <v>0</v>
      </c>
      <c r="J29" s="21" t="n">
        <v>1</v>
      </c>
      <c r="K29" s="21" t="n">
        <v>1</v>
      </c>
      <c r="L29" s="21" t="n">
        <v>0</v>
      </c>
      <c r="M29" s="21" t="n">
        <v>0</v>
      </c>
      <c r="N29" s="21" t="n">
        <v>0</v>
      </c>
      <c r="O29" s="21" t="n">
        <v>37</v>
      </c>
      <c r="P29" s="21" t="n">
        <v>0</v>
      </c>
      <c r="Q29" s="21" t="n">
        <v>2</v>
      </c>
      <c r="R29" s="21" t="n">
        <v>105.276</v>
      </c>
      <c r="S29" s="21" t="n">
        <v>13.409</v>
      </c>
      <c r="T29" s="21" t="n">
        <v>0</v>
      </c>
      <c r="U29" s="21" t="n">
        <v>0</v>
      </c>
      <c r="V29" s="21" t="n">
        <v>0</v>
      </c>
      <c r="W29" s="21" t="n">
        <v>1</v>
      </c>
      <c r="X29" s="21" t="n">
        <v>0</v>
      </c>
      <c r="Y29" s="21" t="n">
        <v>0</v>
      </c>
      <c r="Z29" s="21" t="n">
        <v>16.002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1</v>
      </c>
      <c r="AF29" s="21" t="n">
        <v>0</v>
      </c>
      <c r="AG29" s="21" t="n">
        <v>6.117</v>
      </c>
      <c r="AH29" s="21" t="n">
        <v>0</v>
      </c>
      <c r="AI29" s="21" t="n">
        <v>8.683</v>
      </c>
      <c r="AJ29" s="21" t="n">
        <v>0</v>
      </c>
      <c r="AK29" s="21" t="n">
        <v>7.252</v>
      </c>
      <c r="AL29" s="21" t="n">
        <v>0</v>
      </c>
      <c r="AM29" s="21" t="n">
        <v>7.594</v>
      </c>
      <c r="AN29" s="21" t="n">
        <v>0</v>
      </c>
      <c r="AO29" s="21" t="n">
        <v>11.31</v>
      </c>
      <c r="AP29" s="21" t="n">
        <v>0</v>
      </c>
      <c r="AQ29" s="21" t="n">
        <v>146.723</v>
      </c>
      <c r="AR29" s="21" t="n">
        <v>0</v>
      </c>
      <c r="AS29" s="21" t="n">
        <v>49.103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1</v>
      </c>
      <c r="BC29" s="21" t="n">
        <v>0</v>
      </c>
      <c r="BD29" s="21" t="n">
        <v>1</v>
      </c>
      <c r="BE29" s="21" t="n">
        <v>0</v>
      </c>
      <c r="BF29" s="21" t="n">
        <v>1</v>
      </c>
      <c r="BG29" s="21" t="n">
        <v>1</v>
      </c>
      <c r="BH29" s="21" t="n">
        <v>19.383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1</v>
      </c>
      <c r="BN29" s="21" t="n">
        <v>1</v>
      </c>
      <c r="BO29" s="21" t="n">
        <v>60.744</v>
      </c>
      <c r="BP29" s="21" t="n">
        <v>0</v>
      </c>
      <c r="BQ29" s="21" t="n">
        <v>39.308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1</v>
      </c>
      <c r="BY29" s="21" t="n">
        <v>97.313</v>
      </c>
      <c r="BZ29" s="21" t="n">
        <v>1</v>
      </c>
      <c r="CA29" s="21" t="n">
        <v>1</v>
      </c>
      <c r="CB29" s="21" t="n">
        <v>1</v>
      </c>
      <c r="CC29" s="21" t="n">
        <v>1</v>
      </c>
      <c r="CD29" s="21" t="n">
        <v>52.185</v>
      </c>
      <c r="CE29" s="21" t="n">
        <v>0</v>
      </c>
      <c r="CF29" s="21" t="n">
        <v>15.25</v>
      </c>
      <c r="CG29" s="21" t="n">
        <v>0</v>
      </c>
      <c r="CH29" s="21" t="n">
        <v>0</v>
      </c>
      <c r="CI29" s="21" t="n">
        <v>0</v>
      </c>
      <c r="CJ29" s="21" t="n">
        <v>1</v>
      </c>
      <c r="CK29" s="21" t="n">
        <v>1</v>
      </c>
      <c r="CL29" s="21" t="n">
        <v>1</v>
      </c>
      <c r="CM29" s="21" t="n">
        <v>7.09</v>
      </c>
      <c r="CN29" s="21" t="n">
        <v>18</v>
      </c>
      <c r="CO29" s="21" t="n">
        <v>5</v>
      </c>
      <c r="CP29" s="21" t="n">
        <v>82.607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18.951</v>
      </c>
      <c r="CV29" s="21" t="n">
        <v>1</v>
      </c>
      <c r="CW29" s="21" t="n">
        <v>1</v>
      </c>
      <c r="CX29" s="21" t="n">
        <v>1</v>
      </c>
      <c r="CY29" s="21" t="n">
        <v>0</v>
      </c>
      <c r="CZ29" s="21" t="n">
        <v>0</v>
      </c>
      <c r="DA29" s="21" t="n">
        <v>1</v>
      </c>
      <c r="DB29" s="21" t="n">
        <v>0</v>
      </c>
      <c r="DC29" s="21" t="n">
        <v>134.019</v>
      </c>
      <c r="DD29" s="21" t="n">
        <v>1</v>
      </c>
      <c r="DE29" s="21" t="n">
        <v>0</v>
      </c>
      <c r="DF29" s="21" t="n">
        <v>0</v>
      </c>
      <c r="DG29" s="21" t="n">
        <v>0</v>
      </c>
      <c r="DH29" s="21" t="n">
        <v>37.253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1</v>
      </c>
      <c r="DS29" s="21" t="n">
        <v>1</v>
      </c>
      <c r="DT29" s="21" t="n">
        <v>0</v>
      </c>
      <c r="DU29" s="21" t="n">
        <v>0</v>
      </c>
      <c r="DV29" s="21" t="n">
        <v>0</v>
      </c>
      <c r="DW29" s="21" t="n">
        <v>1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13.449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18.387</v>
      </c>
      <c r="EJ29" s="21" t="n">
        <v>0</v>
      </c>
      <c r="EK29" s="21" t="n">
        <v>135.371</v>
      </c>
      <c r="EL29" s="21" t="n">
        <v>0</v>
      </c>
      <c r="EM29" s="21" t="n">
        <v>47.228</v>
      </c>
      <c r="EN29" s="21" t="n">
        <v>0</v>
      </c>
      <c r="EO29" s="21" t="n">
        <v>0</v>
      </c>
      <c r="EP29" s="21" t="n">
        <v>1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175.858</v>
      </c>
      <c r="EV29" s="21" t="n">
        <v>0</v>
      </c>
      <c r="EW29" s="21" t="n">
        <v>1</v>
      </c>
      <c r="EX29" s="21" t="n">
        <v>0</v>
      </c>
      <c r="EY29" s="21" t="n">
        <v>0</v>
      </c>
      <c r="EZ29" s="21" t="n">
        <v>0</v>
      </c>
      <c r="FA29" s="21" t="n">
        <v>0</v>
      </c>
      <c r="FB29" s="21" t="n">
        <v>0</v>
      </c>
      <c r="FC29" s="21" t="n">
        <v>26.019</v>
      </c>
      <c r="FD29" s="21" t="n">
        <v>0</v>
      </c>
      <c r="FE29" s="21" t="n">
        <v>87.48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48.2</v>
      </c>
      <c r="FN29" s="21" t="n">
        <v>1</v>
      </c>
      <c r="FO29" s="21" t="n">
        <v>27.086</v>
      </c>
      <c r="FP29" s="21" t="n">
        <v>1</v>
      </c>
      <c r="FQ29" s="21" t="n">
        <v>0</v>
      </c>
      <c r="FR29" s="21" t="n">
        <v>1</v>
      </c>
      <c r="FS29" s="21" t="n">
        <v>1</v>
      </c>
      <c r="FT29" s="21" t="n">
        <v>1</v>
      </c>
      <c r="FU29" s="21" t="n">
        <v>1</v>
      </c>
      <c r="FV29" s="21" t="n">
        <v>0</v>
      </c>
      <c r="FW29" s="21" t="n">
        <v>53.89</v>
      </c>
      <c r="FX29" s="21" t="n">
        <v>1</v>
      </c>
      <c r="FY29" s="21" t="n">
        <v>1</v>
      </c>
      <c r="FZ29" s="21" t="n">
        <v>1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n">
        <v>0</v>
      </c>
      <c r="GL29" s="21" t="n">
        <v>0</v>
      </c>
      <c r="GM29" s="21" t="n">
        <v>0</v>
      </c>
      <c r="GN29" s="21" t="n">
        <v>15.04</v>
      </c>
      <c r="GO29" s="21" t="n">
        <v>1</v>
      </c>
      <c r="GP29" s="21" t="n">
        <v>1</v>
      </c>
      <c r="GQ29" s="21" t="n">
        <v>0</v>
      </c>
      <c r="GR29" s="21" t="n">
        <v>1</v>
      </c>
      <c r="GS29" s="21" t="n">
        <v>1</v>
      </c>
      <c r="GT29" s="21" t="n">
        <v>1</v>
      </c>
      <c r="GU29" s="21" t="n">
        <v>1</v>
      </c>
      <c r="GV29" s="21" t="n">
        <v>39.276</v>
      </c>
      <c r="GW29" s="21" t="n">
        <v>3</v>
      </c>
      <c r="GX29" s="21" t="n">
        <v>51.937</v>
      </c>
      <c r="GY29" s="21" t="n">
        <v>1</v>
      </c>
      <c r="GZ29" s="21" t="n">
        <v>1</v>
      </c>
      <c r="HA29" s="21" t="n">
        <v>3</v>
      </c>
      <c r="HB29" s="21" t="n">
        <v>5</v>
      </c>
      <c r="HC29" s="21" t="n">
        <v>1</v>
      </c>
      <c r="HD29" s="21" t="n">
        <v>3</v>
      </c>
      <c r="HE29" s="21" t="n">
        <v>34.295</v>
      </c>
      <c r="HF29" s="21" t="n">
        <v>0</v>
      </c>
      <c r="HG29" s="21" t="n">
        <v>1</v>
      </c>
      <c r="HH29" s="21" t="n">
        <v>0</v>
      </c>
      <c r="HI29" s="21" t="n">
        <v>0</v>
      </c>
      <c r="HJ29" s="21" t="n">
        <v>1</v>
      </c>
      <c r="HK29" s="21" t="n">
        <v>0</v>
      </c>
      <c r="HL29" s="21" t="n">
        <v>1</v>
      </c>
      <c r="HM29" s="21" t="n">
        <v>0</v>
      </c>
      <c r="HN29" s="21" t="n">
        <v>0</v>
      </c>
      <c r="HO29" s="21" t="n">
        <v>0</v>
      </c>
      <c r="HP29" s="21" t="n">
        <v>0</v>
      </c>
      <c r="HQ29" s="21" t="n">
        <v>0</v>
      </c>
      <c r="HR29" s="21" t="n">
        <v>14.907</v>
      </c>
      <c r="HS29" s="21" t="n">
        <v>0</v>
      </c>
      <c r="HT29" s="21" t="n">
        <v>0</v>
      </c>
      <c r="HU29" s="21" t="n">
        <v>0</v>
      </c>
      <c r="HV29" s="21" t="n">
        <v>0</v>
      </c>
      <c r="HW29" s="21" t="n">
        <v>1</v>
      </c>
      <c r="HX29" s="21" t="n">
        <v>1</v>
      </c>
      <c r="HY29" s="21" t="n">
        <v>0</v>
      </c>
      <c r="HZ29" s="21" t="n">
        <v>0</v>
      </c>
      <c r="IA29" s="21" t="n">
        <v>0</v>
      </c>
      <c r="IB29" s="21" t="n">
        <v>1</v>
      </c>
      <c r="IC29" s="21" t="n">
        <v>0</v>
      </c>
      <c r="ID29" s="21" t="n">
        <v>0</v>
      </c>
      <c r="IE29" s="21" t="n">
        <v>17.683</v>
      </c>
      <c r="IF29" s="21" t="n">
        <v>0</v>
      </c>
      <c r="IG29" s="21" t="n">
        <v>0</v>
      </c>
      <c r="IH29" s="21" t="n">
        <v>0</v>
      </c>
      <c r="II29" s="21" t="n">
        <v>0</v>
      </c>
      <c r="IJ29" s="21" t="n">
        <v>0</v>
      </c>
      <c r="IK29" s="21" t="n">
        <v>1</v>
      </c>
      <c r="IL29" s="21" t="n">
        <v>0</v>
      </c>
      <c r="IM29" s="21" t="n">
        <v>1</v>
      </c>
      <c r="IN29" s="21" t="n">
        <v>1</v>
      </c>
      <c r="IO29" s="21" t="n">
        <v>1</v>
      </c>
      <c r="IP29" s="21" t="n">
        <v>0</v>
      </c>
      <c r="IQ29" s="21" t="n">
        <v>0</v>
      </c>
      <c r="IR29" s="21" t="n">
        <v>104.525</v>
      </c>
      <c r="IS29" s="21" t="n">
        <v>0</v>
      </c>
      <c r="IT29" s="21" t="n">
        <v>0</v>
      </c>
      <c r="IU29" s="21" t="n">
        <v>1</v>
      </c>
      <c r="IV29" s="21" t="n">
        <v>0</v>
      </c>
      <c r="IW29" s="21" t="n">
        <v>0</v>
      </c>
      <c r="IX29" s="21" t="n">
        <v>0</v>
      </c>
      <c r="IY29" s="21" t="n">
        <v>0</v>
      </c>
      <c r="IZ29" s="21" t="n">
        <v>1</v>
      </c>
      <c r="JA29" s="21" t="n">
        <v>0</v>
      </c>
      <c r="JB29" s="21" t="n">
        <v>0</v>
      </c>
      <c r="JC29" s="21" t="n">
        <v>1</v>
      </c>
      <c r="JD29" s="21" t="n">
        <v>1</v>
      </c>
      <c r="JE29" s="21" t="n">
        <v>109.297</v>
      </c>
      <c r="JF29" s="21" t="n">
        <v>0</v>
      </c>
      <c r="JG29" s="21" t="n">
        <v>0</v>
      </c>
      <c r="JH29" s="21" t="n">
        <v>0</v>
      </c>
      <c r="JI29" s="21" t="n">
        <v>0</v>
      </c>
      <c r="JJ29" s="21" t="n">
        <v>0</v>
      </c>
      <c r="JK29" s="21" t="n">
        <v>0</v>
      </c>
      <c r="JL29" s="21" t="n">
        <v>0</v>
      </c>
      <c r="JM29" s="21" t="n">
        <v>0</v>
      </c>
      <c r="JN29" s="21" t="n">
        <v>0</v>
      </c>
      <c r="JO29" s="21" t="n">
        <v>0</v>
      </c>
      <c r="JP29" s="21" t="n">
        <v>0</v>
      </c>
      <c r="JQ29" s="21" t="n">
        <v>0</v>
      </c>
      <c r="JR29" s="21" t="n">
        <v>1</v>
      </c>
      <c r="JS29" s="21" t="n">
        <v>1</v>
      </c>
      <c r="JT29" s="21" t="n">
        <v>1</v>
      </c>
      <c r="JU29" s="21" t="n">
        <v>0</v>
      </c>
      <c r="JV29" s="21" t="n">
        <v>0</v>
      </c>
      <c r="JW29" s="21" t="n">
        <v>0</v>
      </c>
      <c r="JX29" s="21" t="n">
        <v>0</v>
      </c>
      <c r="JY29" s="21" t="n">
        <v>0</v>
      </c>
      <c r="JZ29" s="21" t="n">
        <v>1</v>
      </c>
      <c r="KA29" s="21" t="n">
        <v>0</v>
      </c>
      <c r="KB29" s="21" t="n">
        <v>0</v>
      </c>
      <c r="KC29" s="21" t="n">
        <v>1</v>
      </c>
      <c r="KD29" s="21" t="n">
        <v>0</v>
      </c>
      <c r="KE29" s="21" t="n">
        <v>1</v>
      </c>
      <c r="KF29" s="21" t="n">
        <v>0</v>
      </c>
      <c r="KG29" s="21" t="n">
        <v>1</v>
      </c>
      <c r="KH29" s="21" t="n">
        <v>0</v>
      </c>
      <c r="KI29" s="21" t="n">
        <v>0</v>
      </c>
      <c r="KJ29" s="21" t="n">
        <v>0</v>
      </c>
      <c r="KK29" s="21" t="n">
        <v>0</v>
      </c>
      <c r="KL29" s="21" t="n">
        <v>0</v>
      </c>
      <c r="KM29" s="21" t="n">
        <v>0</v>
      </c>
      <c r="KN29" s="21" t="n">
        <v>0</v>
      </c>
      <c r="KO29" s="21" t="n">
        <v>1</v>
      </c>
      <c r="KP29" s="21" t="n">
        <v>0</v>
      </c>
      <c r="KQ29" s="21" t="n">
        <v>0</v>
      </c>
      <c r="KR29" s="21" t="n">
        <v>1</v>
      </c>
      <c r="KS29" s="21" t="n">
        <v>0</v>
      </c>
      <c r="KT29" s="21" t="n">
        <v>0</v>
      </c>
      <c r="KU29" s="21" t="n">
        <v>1</v>
      </c>
      <c r="KV29" s="21" t="n">
        <v>0</v>
      </c>
      <c r="KW29" s="21" t="n">
        <v>1</v>
      </c>
      <c r="KX29" s="21" t="n">
        <v>0</v>
      </c>
      <c r="KY29" s="21" t="n">
        <v>1</v>
      </c>
      <c r="KZ29" s="21" t="n">
        <v>1</v>
      </c>
      <c r="LA29" s="21" t="n">
        <v>0</v>
      </c>
      <c r="LB29" s="21" t="n">
        <v>0</v>
      </c>
      <c r="LC29" s="21" t="n">
        <v>0</v>
      </c>
      <c r="LD29" s="21" t="n">
        <v>0</v>
      </c>
      <c r="LE29" s="21" t="n">
        <v>0</v>
      </c>
      <c r="LF29" s="21" t="n">
        <v>0</v>
      </c>
      <c r="LG29" s="21" t="n">
        <v>0</v>
      </c>
      <c r="LH29" s="21" t="n">
        <v>0</v>
      </c>
      <c r="LI29" s="21" t="n">
        <v>0</v>
      </c>
      <c r="LJ29" s="21" t="n">
        <v>0</v>
      </c>
      <c r="LK29" s="21" t="n">
        <v>1</v>
      </c>
      <c r="LL29" s="21" t="n">
        <v>1</v>
      </c>
      <c r="LM29" s="21" t="n">
        <v>1</v>
      </c>
      <c r="LN29" s="21" t="n">
        <v>0</v>
      </c>
      <c r="LO29" s="21" t="n">
        <v>0</v>
      </c>
      <c r="LP29" s="21" t="n">
        <v>0</v>
      </c>
      <c r="LQ29" s="21" t="n">
        <v>1</v>
      </c>
      <c r="LR29" s="21" t="n">
        <v>1</v>
      </c>
      <c r="LS29" s="21" t="n">
        <v>1</v>
      </c>
      <c r="LT29" s="21" t="n">
        <v>1</v>
      </c>
      <c r="LU29" s="21" t="n">
        <v>0</v>
      </c>
      <c r="LV29" s="21" t="n">
        <v>0</v>
      </c>
      <c r="LW29" s="21" t="n">
        <v>0</v>
      </c>
      <c r="LX29" s="21" t="n">
        <v>100.851</v>
      </c>
      <c r="LY29" s="21" t="n">
        <v>0</v>
      </c>
      <c r="LZ29" s="21" t="n">
        <v>0</v>
      </c>
      <c r="MA29" s="21" t="n">
        <v>0</v>
      </c>
      <c r="MB29" s="21" t="n">
        <v>0</v>
      </c>
      <c r="MC29" s="21" t="n">
        <v>1</v>
      </c>
      <c r="MD29" s="21" t="n">
        <v>1</v>
      </c>
      <c r="ME29" s="21" t="n">
        <v>0</v>
      </c>
      <c r="MF29" s="21" t="n">
        <v>1</v>
      </c>
      <c r="MG29" s="21" t="n">
        <v>1</v>
      </c>
      <c r="MH29" s="21" t="n">
        <v>1</v>
      </c>
      <c r="MI29" s="21" t="n">
        <v>33.392</v>
      </c>
      <c r="MJ29" s="21" t="n">
        <v>0</v>
      </c>
      <c r="MK29" s="21" t="n">
        <v>1</v>
      </c>
      <c r="ML29" s="21" t="n">
        <v>0</v>
      </c>
      <c r="MM29" s="21" t="n">
        <v>0</v>
      </c>
      <c r="MN29" s="21" t="n">
        <v>0</v>
      </c>
      <c r="MO29" s="21" t="n">
        <v>0</v>
      </c>
      <c r="MP29" s="21" t="n">
        <v>0</v>
      </c>
      <c r="MQ29" s="21" t="n">
        <v>1</v>
      </c>
      <c r="MR29" s="21" t="n">
        <v>95.089</v>
      </c>
      <c r="MS29" s="21" t="n">
        <v>0</v>
      </c>
      <c r="MT29" s="21" t="n">
        <v>0</v>
      </c>
      <c r="MU29" s="21" t="n">
        <v>0</v>
      </c>
      <c r="MV29" s="21" t="n">
        <v>0</v>
      </c>
      <c r="MW29" s="21" t="n">
        <v>0</v>
      </c>
      <c r="MX29" s="21" t="n">
        <v>0</v>
      </c>
      <c r="MY29" s="21" t="n">
        <v>0</v>
      </c>
      <c r="MZ29" s="21" t="n">
        <v>0</v>
      </c>
      <c r="NA29" s="21" t="n">
        <v>0</v>
      </c>
      <c r="NB29" s="21" t="n">
        <v>0</v>
      </c>
      <c r="NC29" s="21" t="n">
        <v>0</v>
      </c>
      <c r="ND29" s="21" t="n">
        <v>0</v>
      </c>
      <c r="NE29" s="21" t="n">
        <v>0</v>
      </c>
      <c r="NF29" s="21" t="n">
        <v>0</v>
      </c>
      <c r="NG29" s="21" t="n">
        <v>0</v>
      </c>
      <c r="NH29" s="21" t="n">
        <v>0</v>
      </c>
      <c r="NI29" s="21" t="n">
        <v>0</v>
      </c>
      <c r="NJ29" s="21" t="n">
        <v>0</v>
      </c>
      <c r="NK29" s="21" t="n">
        <v>0</v>
      </c>
      <c r="NL29" s="21" t="n">
        <v>0</v>
      </c>
      <c r="NM29" s="21" t="n">
        <v>0</v>
      </c>
      <c r="NN29" s="21" t="n">
        <v>0</v>
      </c>
      <c r="NO29" s="21" t="n">
        <v>0</v>
      </c>
      <c r="NP29" s="21" t="n">
        <v>0</v>
      </c>
      <c r="NQ29" s="21" t="n">
        <v>0</v>
      </c>
      <c r="NR29" s="21" t="n">
        <v>5.673</v>
      </c>
      <c r="NS29" s="21" t="n">
        <v>0</v>
      </c>
      <c r="NT29" s="21" t="n">
        <v>0</v>
      </c>
      <c r="NU29" s="21" t="n">
        <v>1</v>
      </c>
      <c r="NV29" s="21" t="n">
        <v>0</v>
      </c>
      <c r="NW29" s="21" t="n">
        <v>0</v>
      </c>
      <c r="NX29" s="21" t="n">
        <v>1</v>
      </c>
      <c r="NY29" s="21" t="n">
        <v>0</v>
      </c>
      <c r="NZ29" s="21" t="n">
        <v>47.574</v>
      </c>
      <c r="OA29" s="21" t="n">
        <v>1</v>
      </c>
      <c r="OB29" s="21" t="n">
        <v>30.18</v>
      </c>
      <c r="OC29" s="21" t="n">
        <v>0</v>
      </c>
      <c r="OD29" s="21" t="n">
        <v>39.99225</v>
      </c>
      <c r="OE29" s="21" t="n">
        <v>0</v>
      </c>
    </row>
    <row r="30" ht="15" customHeight="1" s="14">
      <c r="A30" s="21" t="inlineStr">
        <is>
          <t>Não</t>
        </is>
      </c>
      <c r="B30" s="21" t="n">
        <v>63.117</v>
      </c>
      <c r="C30" s="21" t="inlineStr">
        <is>
          <t>Concordo</t>
        </is>
      </c>
      <c r="D30" s="21" t="n">
        <v>22.26</v>
      </c>
      <c r="E30" s="21" t="n">
        <v>0</v>
      </c>
      <c r="F30" s="21" t="n">
        <v>0</v>
      </c>
      <c r="G30" s="21" t="n">
        <v>21</v>
      </c>
      <c r="H30" s="21" t="n">
        <v>1</v>
      </c>
      <c r="I30" s="21" t="n">
        <v>1</v>
      </c>
      <c r="J30" s="21" t="n">
        <v>1</v>
      </c>
      <c r="K30" s="21" t="n">
        <v>1</v>
      </c>
      <c r="L30" s="21" t="n">
        <v>3</v>
      </c>
      <c r="M30" s="21" t="n">
        <v>0</v>
      </c>
      <c r="N30" s="21" t="n">
        <v>0</v>
      </c>
      <c r="O30" s="21" t="n">
        <v>26</v>
      </c>
      <c r="P30" s="21" t="n">
        <v>6</v>
      </c>
      <c r="Q30" s="21" t="n">
        <v>0</v>
      </c>
      <c r="R30" s="21" t="n">
        <v>20.48</v>
      </c>
      <c r="S30" s="21" t="n">
        <v>11.086</v>
      </c>
      <c r="T30" s="21" t="n">
        <v>0</v>
      </c>
      <c r="U30" s="21" t="n">
        <v>0</v>
      </c>
      <c r="V30" s="21" t="n">
        <v>0</v>
      </c>
      <c r="W30" s="21" t="n">
        <v>1</v>
      </c>
      <c r="X30" s="21" t="n">
        <v>0</v>
      </c>
      <c r="Y30" s="21" t="n">
        <v>0</v>
      </c>
      <c r="Z30" s="21" t="n">
        <v>10.437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1</v>
      </c>
      <c r="AF30" s="21" t="n">
        <v>0</v>
      </c>
      <c r="AG30" s="21" t="n">
        <v>7.689</v>
      </c>
      <c r="AH30" s="21" t="n">
        <v>0</v>
      </c>
      <c r="AI30" s="21" t="n">
        <v>5.732</v>
      </c>
      <c r="AJ30" s="21" t="n">
        <v>0</v>
      </c>
      <c r="AK30" s="21" t="n">
        <v>5.847</v>
      </c>
      <c r="AL30" s="21" t="n">
        <v>0</v>
      </c>
      <c r="AM30" s="21" t="n">
        <v>6.4</v>
      </c>
      <c r="AN30" s="21" t="n">
        <v>0</v>
      </c>
      <c r="AO30" s="21" t="n">
        <v>10.852</v>
      </c>
      <c r="AP30" s="21" t="n">
        <v>0</v>
      </c>
      <c r="AQ30" s="21" t="n">
        <v>72.864</v>
      </c>
      <c r="AR30" s="21" t="n">
        <v>0</v>
      </c>
      <c r="AS30" s="21" t="n">
        <v>22.659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1</v>
      </c>
      <c r="AZ30" s="21" t="n">
        <v>1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1</v>
      </c>
      <c r="BG30" s="21" t="n">
        <v>1</v>
      </c>
      <c r="BH30" s="21" t="n">
        <v>11.562</v>
      </c>
      <c r="BI30" s="21" t="n">
        <v>1</v>
      </c>
      <c r="BJ30" s="21" t="n">
        <v>0</v>
      </c>
      <c r="BK30" s="21" t="n">
        <v>0</v>
      </c>
      <c r="BL30" s="21" t="n">
        <v>0</v>
      </c>
      <c r="BM30" s="21" t="n">
        <v>1</v>
      </c>
      <c r="BN30" s="21" t="n">
        <v>1</v>
      </c>
      <c r="BO30" s="21" t="n">
        <v>31.113</v>
      </c>
      <c r="BP30" s="21" t="n">
        <v>0</v>
      </c>
      <c r="BQ30" s="21" t="n">
        <v>33.483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1</v>
      </c>
      <c r="BW30" s="21" t="n">
        <v>0</v>
      </c>
      <c r="BX30" s="21" t="n">
        <v>0</v>
      </c>
      <c r="BY30" s="21" t="n">
        <v>24.899</v>
      </c>
      <c r="BZ30" s="21" t="n">
        <v>1</v>
      </c>
      <c r="CA30" s="21" t="n">
        <v>1</v>
      </c>
      <c r="CB30" s="21" t="n">
        <v>1</v>
      </c>
      <c r="CC30" s="21" t="n">
        <v>1</v>
      </c>
      <c r="CD30" s="21" t="n">
        <v>24.797</v>
      </c>
      <c r="CE30" s="21" t="n">
        <v>0</v>
      </c>
      <c r="CF30" s="21" t="n">
        <v>20.798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1</v>
      </c>
      <c r="CL30" s="21" t="n">
        <v>1</v>
      </c>
      <c r="CM30" s="21" t="n">
        <v>3.083</v>
      </c>
      <c r="CN30" s="21" t="n">
        <v>18</v>
      </c>
      <c r="CO30" s="21" t="n">
        <v>4</v>
      </c>
      <c r="CP30" s="21" t="n">
        <v>56.351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51.224</v>
      </c>
      <c r="CV30" s="21" t="n">
        <v>0</v>
      </c>
      <c r="CW30" s="21" t="n">
        <v>1</v>
      </c>
      <c r="CX30" s="21" t="n">
        <v>0</v>
      </c>
      <c r="CY30" s="21" t="n">
        <v>1</v>
      </c>
      <c r="CZ30" s="21" t="n">
        <v>0</v>
      </c>
      <c r="DA30" s="21" t="n">
        <v>1</v>
      </c>
      <c r="DB30" s="21" t="n">
        <v>0</v>
      </c>
      <c r="DC30" s="21" t="n">
        <v>51.137</v>
      </c>
      <c r="DD30" s="21" t="n">
        <v>0</v>
      </c>
      <c r="DE30" s="21" t="n">
        <v>1</v>
      </c>
      <c r="DF30" s="21" t="n">
        <v>0</v>
      </c>
      <c r="DG30" s="21" t="n">
        <v>0</v>
      </c>
      <c r="DH30" s="21" t="n">
        <v>36.029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1</v>
      </c>
      <c r="DV30" s="21" t="n">
        <v>1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1</v>
      </c>
      <c r="EB30" s="21" t="n">
        <v>15.2</v>
      </c>
      <c r="EC30" s="21" t="n">
        <v>1</v>
      </c>
      <c r="ED30" s="21" t="n">
        <v>0</v>
      </c>
      <c r="EE30" s="21" t="n">
        <v>0</v>
      </c>
      <c r="EF30" s="21" t="n">
        <v>1</v>
      </c>
      <c r="EG30" s="21" t="n">
        <v>1</v>
      </c>
      <c r="EH30" s="21" t="n">
        <v>0</v>
      </c>
      <c r="EI30" s="21" t="n">
        <v>6.742</v>
      </c>
      <c r="EJ30" s="21" t="n">
        <v>0</v>
      </c>
      <c r="EK30" s="21" t="n">
        <v>75.059</v>
      </c>
      <c r="EL30" s="21" t="n">
        <v>2</v>
      </c>
      <c r="EM30" s="21" t="n">
        <v>20.604</v>
      </c>
      <c r="EN30" s="21" t="n">
        <v>0</v>
      </c>
      <c r="EO30" s="21" t="n">
        <v>0</v>
      </c>
      <c r="EP30" s="21" t="n">
        <v>1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142.637</v>
      </c>
      <c r="EV30" s="21" t="n">
        <v>1</v>
      </c>
      <c r="EW30" s="21" t="n">
        <v>1</v>
      </c>
      <c r="EX30" s="21" t="n">
        <v>1</v>
      </c>
      <c r="EY30" s="21" t="n">
        <v>0</v>
      </c>
      <c r="EZ30" s="21" t="n">
        <v>1</v>
      </c>
      <c r="FA30" s="21" t="n">
        <v>0</v>
      </c>
      <c r="FB30" s="21" t="n">
        <v>0</v>
      </c>
      <c r="FC30" s="21" t="n">
        <v>15.488</v>
      </c>
      <c r="FD30" s="21" t="n">
        <v>0</v>
      </c>
      <c r="FE30" s="21" t="n">
        <v>15.449</v>
      </c>
      <c r="FF30" s="21" t="n">
        <v>0</v>
      </c>
      <c r="FG30" s="21" t="n">
        <v>0</v>
      </c>
      <c r="FH30" s="21" t="n">
        <v>0</v>
      </c>
      <c r="FI30" s="21" t="n">
        <v>1</v>
      </c>
      <c r="FJ30" s="21" t="n">
        <v>0</v>
      </c>
      <c r="FK30" s="21" t="n">
        <v>0</v>
      </c>
      <c r="FL30" s="21" t="n">
        <v>0</v>
      </c>
      <c r="FM30" s="21" t="n">
        <v>24.857</v>
      </c>
      <c r="FN30" s="21" t="n">
        <v>1</v>
      </c>
      <c r="FO30" s="21" t="n">
        <v>33.484</v>
      </c>
      <c r="FP30" s="21" t="n">
        <v>0</v>
      </c>
      <c r="FQ30" s="21" t="n">
        <v>1</v>
      </c>
      <c r="FR30" s="21" t="n">
        <v>1</v>
      </c>
      <c r="FS30" s="21" t="n">
        <v>1</v>
      </c>
      <c r="FT30" s="21" t="n">
        <v>1</v>
      </c>
      <c r="FU30" s="21" t="n">
        <v>0</v>
      </c>
      <c r="FV30" s="21" t="n">
        <v>0</v>
      </c>
      <c r="FW30" s="21" t="n">
        <v>31.659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1</v>
      </c>
      <c r="GI30" s="21" t="n">
        <v>0</v>
      </c>
      <c r="GJ30" s="21" t="n">
        <v>1</v>
      </c>
      <c r="GK30" s="21" t="n">
        <v>1</v>
      </c>
      <c r="GL30" s="21" t="n">
        <v>0</v>
      </c>
      <c r="GM30" s="21" t="n">
        <v>0</v>
      </c>
      <c r="GN30" s="21" t="n">
        <v>14.729</v>
      </c>
      <c r="GO30" s="21" t="n">
        <v>0</v>
      </c>
      <c r="GP30" s="21" t="n">
        <v>1</v>
      </c>
      <c r="GQ30" s="21" t="n">
        <v>1</v>
      </c>
      <c r="GR30" s="21" t="n">
        <v>0</v>
      </c>
      <c r="GS30" s="21" t="n">
        <v>1</v>
      </c>
      <c r="GT30" s="21" t="n">
        <v>0</v>
      </c>
      <c r="GU30" s="21" t="n">
        <v>1</v>
      </c>
      <c r="GV30" s="21" t="n">
        <v>87.34</v>
      </c>
      <c r="GW30" s="21" t="n">
        <v>3</v>
      </c>
      <c r="GX30" s="21" t="n">
        <v>99.22499999999999</v>
      </c>
      <c r="GY30" s="21" t="n">
        <v>1</v>
      </c>
      <c r="GZ30" s="21" t="n">
        <v>1</v>
      </c>
      <c r="HA30" s="21" t="n">
        <v>1</v>
      </c>
      <c r="HB30" s="21" t="n">
        <v>5</v>
      </c>
      <c r="HC30" s="21" t="n">
        <v>1</v>
      </c>
      <c r="HD30" s="21" t="n">
        <v>3</v>
      </c>
      <c r="HE30" s="21" t="n">
        <v>14.507</v>
      </c>
      <c r="HF30" s="21" t="n">
        <v>1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1</v>
      </c>
      <c r="HN30" s="21" t="n">
        <v>0</v>
      </c>
      <c r="HO30" s="21" t="n">
        <v>0</v>
      </c>
      <c r="HP30" s="21" t="n">
        <v>0</v>
      </c>
      <c r="HQ30" s="21" t="n">
        <v>0</v>
      </c>
      <c r="HR30" s="21" t="n">
        <v>7.606</v>
      </c>
      <c r="HS30" s="21" t="n">
        <v>1</v>
      </c>
      <c r="HT30" s="21" t="n">
        <v>0</v>
      </c>
      <c r="HU30" s="21" t="n">
        <v>1</v>
      </c>
      <c r="HV30" s="21" t="n">
        <v>0</v>
      </c>
      <c r="HW30" s="21" t="n">
        <v>0</v>
      </c>
      <c r="HX30" s="21" t="n">
        <v>0</v>
      </c>
      <c r="HY30" s="21" t="n">
        <v>0</v>
      </c>
      <c r="HZ30" s="21" t="n">
        <v>1</v>
      </c>
      <c r="IA30" s="21" t="n">
        <v>0</v>
      </c>
      <c r="IB30" s="21" t="n">
        <v>0</v>
      </c>
      <c r="IC30" s="21" t="n">
        <v>0</v>
      </c>
      <c r="ID30" s="21" t="n">
        <v>0</v>
      </c>
      <c r="IE30" s="21" t="n">
        <v>7.443</v>
      </c>
      <c r="IF30" s="21" t="n">
        <v>0</v>
      </c>
      <c r="IG30" s="21" t="n">
        <v>0</v>
      </c>
      <c r="IH30" s="21" t="n">
        <v>1</v>
      </c>
      <c r="II30" s="21" t="n">
        <v>0</v>
      </c>
      <c r="IJ30" s="21" t="n">
        <v>1</v>
      </c>
      <c r="IK30" s="21" t="n">
        <v>0</v>
      </c>
      <c r="IL30" s="21" t="n">
        <v>0</v>
      </c>
      <c r="IM30" s="21" t="n">
        <v>0</v>
      </c>
      <c r="IN30" s="21" t="n">
        <v>0</v>
      </c>
      <c r="IO30" s="21" t="n">
        <v>0</v>
      </c>
      <c r="IP30" s="21" t="n">
        <v>1</v>
      </c>
      <c r="IQ30" s="21" t="n">
        <v>0</v>
      </c>
      <c r="IR30" s="21" t="n">
        <v>38.968</v>
      </c>
      <c r="IS30" s="21" t="n">
        <v>0</v>
      </c>
      <c r="IT30" s="21" t="n">
        <v>0</v>
      </c>
      <c r="IU30" s="21" t="n">
        <v>0</v>
      </c>
      <c r="IV30" s="21" t="n">
        <v>0</v>
      </c>
      <c r="IW30" s="21" t="n">
        <v>1</v>
      </c>
      <c r="IX30" s="21" t="n">
        <v>1</v>
      </c>
      <c r="IY30" s="21" t="n">
        <v>0</v>
      </c>
      <c r="IZ30" s="21" t="n">
        <v>0</v>
      </c>
      <c r="JA30" s="21" t="n">
        <v>0</v>
      </c>
      <c r="JB30" s="21" t="n">
        <v>0</v>
      </c>
      <c r="JC30" s="21" t="n">
        <v>0</v>
      </c>
      <c r="JD30" s="21" t="n">
        <v>0</v>
      </c>
      <c r="JE30" s="21" t="n">
        <v>101.784</v>
      </c>
      <c r="JF30" s="21" t="n">
        <v>0</v>
      </c>
      <c r="JG30" s="21" t="n">
        <v>0</v>
      </c>
      <c r="JH30" s="21" t="n">
        <v>0</v>
      </c>
      <c r="JI30" s="21" t="n">
        <v>0</v>
      </c>
      <c r="JJ30" s="21" t="n">
        <v>0</v>
      </c>
      <c r="JK30" s="21" t="n">
        <v>1</v>
      </c>
      <c r="JL30" s="21" t="n">
        <v>0</v>
      </c>
      <c r="JM30" s="21" t="n">
        <v>0</v>
      </c>
      <c r="JN30" s="21" t="n">
        <v>0</v>
      </c>
      <c r="JO30" s="21" t="n">
        <v>0</v>
      </c>
      <c r="JP30" s="21" t="n">
        <v>0</v>
      </c>
      <c r="JQ30" s="21" t="n">
        <v>0</v>
      </c>
      <c r="JR30" s="21" t="n">
        <v>0</v>
      </c>
      <c r="JS30" s="21" t="n">
        <v>0</v>
      </c>
      <c r="JT30" s="21" t="n">
        <v>0</v>
      </c>
      <c r="JU30" s="21" t="n">
        <v>0</v>
      </c>
      <c r="JV30" s="21" t="n">
        <v>0</v>
      </c>
      <c r="JW30" s="21" t="n">
        <v>1</v>
      </c>
      <c r="JX30" s="21" t="n">
        <v>1</v>
      </c>
      <c r="JY30" s="21" t="n">
        <v>0</v>
      </c>
      <c r="JZ30" s="21" t="n">
        <v>0</v>
      </c>
      <c r="KA30" s="21" t="n">
        <v>0</v>
      </c>
      <c r="KB30" s="21" t="n">
        <v>0</v>
      </c>
      <c r="KC30" s="21" t="n">
        <v>0</v>
      </c>
      <c r="KD30" s="21" t="n">
        <v>0</v>
      </c>
      <c r="KE30" s="21" t="n">
        <v>0</v>
      </c>
      <c r="KF30" s="21" t="n">
        <v>0</v>
      </c>
      <c r="KG30" s="21" t="n">
        <v>0</v>
      </c>
      <c r="KH30" s="21" t="n">
        <v>0</v>
      </c>
      <c r="KI30" s="21" t="n">
        <v>0</v>
      </c>
      <c r="KJ30" s="21" t="n">
        <v>0</v>
      </c>
      <c r="KK30" s="21" t="n">
        <v>0</v>
      </c>
      <c r="KL30" s="21" t="n">
        <v>0</v>
      </c>
      <c r="KM30" s="21" t="n">
        <v>0</v>
      </c>
      <c r="KN30" s="21" t="n">
        <v>0</v>
      </c>
      <c r="KO30" s="21" t="n">
        <v>0</v>
      </c>
      <c r="KP30" s="21" t="n">
        <v>0</v>
      </c>
      <c r="KQ30" s="21" t="n">
        <v>0</v>
      </c>
      <c r="KR30" s="21" t="n">
        <v>0</v>
      </c>
      <c r="KS30" s="21" t="n">
        <v>0</v>
      </c>
      <c r="KT30" s="21" t="n">
        <v>0</v>
      </c>
      <c r="KU30" s="21" t="n">
        <v>0</v>
      </c>
      <c r="KV30" s="21" t="n">
        <v>0</v>
      </c>
      <c r="KW30" s="21" t="n">
        <v>0</v>
      </c>
      <c r="KX30" s="21" t="n">
        <v>0</v>
      </c>
      <c r="KY30" s="21" t="n">
        <v>0</v>
      </c>
      <c r="KZ30" s="21" t="n">
        <v>1</v>
      </c>
      <c r="LA30" s="21" t="n">
        <v>0</v>
      </c>
      <c r="LB30" s="21" t="n">
        <v>1</v>
      </c>
      <c r="LC30" s="21" t="n">
        <v>0</v>
      </c>
      <c r="LD30" s="21" t="n">
        <v>0</v>
      </c>
      <c r="LE30" s="21" t="n">
        <v>0</v>
      </c>
      <c r="LF30" s="21" t="n">
        <v>0</v>
      </c>
      <c r="LG30" s="21" t="n">
        <v>0</v>
      </c>
      <c r="LH30" s="21" t="n">
        <v>0</v>
      </c>
      <c r="LI30" s="21" t="n">
        <v>0</v>
      </c>
      <c r="LJ30" s="21" t="n">
        <v>0</v>
      </c>
      <c r="LK30" s="21" t="n">
        <v>0</v>
      </c>
      <c r="LL30" s="21" t="n">
        <v>1</v>
      </c>
      <c r="LM30" s="21" t="n">
        <v>0</v>
      </c>
      <c r="LN30" s="21" t="n">
        <v>0</v>
      </c>
      <c r="LO30" s="21" t="n">
        <v>0</v>
      </c>
      <c r="LP30" s="21" t="n">
        <v>1</v>
      </c>
      <c r="LQ30" s="21" t="n">
        <v>1</v>
      </c>
      <c r="LR30" s="21" t="n">
        <v>0</v>
      </c>
      <c r="LS30" s="21" t="n">
        <v>0</v>
      </c>
      <c r="LT30" s="21" t="n">
        <v>0</v>
      </c>
      <c r="LU30" s="21" t="n">
        <v>0</v>
      </c>
      <c r="LV30" s="21" t="n">
        <v>0</v>
      </c>
      <c r="LW30" s="21" t="n">
        <v>0</v>
      </c>
      <c r="LX30" s="21" t="n">
        <v>31.579</v>
      </c>
      <c r="LY30" s="21" t="n">
        <v>1</v>
      </c>
      <c r="LZ30" s="21" t="n">
        <v>0</v>
      </c>
      <c r="MA30" s="21" t="n">
        <v>0</v>
      </c>
      <c r="MB30" s="21" t="n">
        <v>0</v>
      </c>
      <c r="MC30" s="21" t="n">
        <v>0</v>
      </c>
      <c r="MD30" s="21" t="n">
        <v>0</v>
      </c>
      <c r="ME30" s="21" t="n">
        <v>0</v>
      </c>
      <c r="MF30" s="21" t="n">
        <v>1</v>
      </c>
      <c r="MG30" s="21" t="n">
        <v>0</v>
      </c>
      <c r="MH30" s="21" t="n">
        <v>1</v>
      </c>
      <c r="MI30" s="21" t="n">
        <v>13.924</v>
      </c>
      <c r="MJ30" s="21" t="n">
        <v>1</v>
      </c>
      <c r="MK30" s="21" t="n">
        <v>1</v>
      </c>
      <c r="ML30" s="21" t="n">
        <v>0</v>
      </c>
      <c r="MM30" s="21" t="n">
        <v>1</v>
      </c>
      <c r="MN30" s="21" t="n">
        <v>1</v>
      </c>
      <c r="MO30" s="21" t="n">
        <v>0</v>
      </c>
      <c r="MP30" s="21" t="n">
        <v>1</v>
      </c>
      <c r="MQ30" s="21" t="n">
        <v>1</v>
      </c>
      <c r="MR30" s="21" t="n">
        <v>33.978</v>
      </c>
      <c r="MS30" s="21" t="n">
        <v>0</v>
      </c>
      <c r="MT30" s="21" t="n">
        <v>0</v>
      </c>
      <c r="MU30" s="21" t="n">
        <v>0</v>
      </c>
      <c r="MV30" s="21" t="n">
        <v>0</v>
      </c>
      <c r="MW30" s="21" t="n">
        <v>0</v>
      </c>
      <c r="MX30" s="21" t="n">
        <v>0</v>
      </c>
      <c r="MY30" s="21" t="n">
        <v>0</v>
      </c>
      <c r="MZ30" s="21" t="n">
        <v>0</v>
      </c>
      <c r="NA30" s="21" t="n">
        <v>0</v>
      </c>
      <c r="NB30" s="21" t="n">
        <v>0</v>
      </c>
      <c r="NC30" s="21" t="n">
        <v>0</v>
      </c>
      <c r="ND30" s="21" t="n">
        <v>0</v>
      </c>
      <c r="NE30" s="21" t="n">
        <v>0</v>
      </c>
      <c r="NF30" s="21" t="n">
        <v>0</v>
      </c>
      <c r="NG30" s="21" t="n">
        <v>0</v>
      </c>
      <c r="NH30" s="21" t="n">
        <v>0</v>
      </c>
      <c r="NI30" s="21" t="n">
        <v>0</v>
      </c>
      <c r="NJ30" s="21" t="n">
        <v>0</v>
      </c>
      <c r="NK30" s="21" t="n">
        <v>0</v>
      </c>
      <c r="NL30" s="21" t="n">
        <v>0</v>
      </c>
      <c r="NM30" s="21" t="n">
        <v>0</v>
      </c>
      <c r="NN30" s="21" t="n">
        <v>0</v>
      </c>
      <c r="NO30" s="21" t="n">
        <v>0</v>
      </c>
      <c r="NP30" s="21" t="n">
        <v>0</v>
      </c>
      <c r="NQ30" s="21" t="n">
        <v>0</v>
      </c>
      <c r="NR30" s="21" t="n">
        <v>2.91</v>
      </c>
      <c r="NS30" s="21" t="n">
        <v>0</v>
      </c>
      <c r="NT30" s="21" t="n">
        <v>0</v>
      </c>
      <c r="NU30" s="21" t="n">
        <v>0</v>
      </c>
      <c r="NV30" s="21" t="n">
        <v>1</v>
      </c>
      <c r="NW30" s="21" t="n">
        <v>1</v>
      </c>
      <c r="NX30" s="21" t="n">
        <v>0</v>
      </c>
      <c r="NY30" s="21" t="n">
        <v>1</v>
      </c>
      <c r="NZ30" s="21" t="n">
        <v>86.489</v>
      </c>
      <c r="OA30" s="21" t="n">
        <v>1</v>
      </c>
      <c r="OB30" s="21" t="n">
        <v>4.566</v>
      </c>
      <c r="OC30" s="21" t="n">
        <v>0</v>
      </c>
      <c r="OD30" s="21" t="n">
        <v>25.5021</v>
      </c>
      <c r="OE30" s="21" t="n">
        <v>0</v>
      </c>
    </row>
    <row r="31" ht="15" customHeight="1" s="14">
      <c r="A31" s="21" t="inlineStr">
        <is>
          <t>Não</t>
        </is>
      </c>
      <c r="B31" s="21" t="n">
        <v>94.259</v>
      </c>
      <c r="C31" s="21" t="inlineStr">
        <is>
          <t>Concordo</t>
        </is>
      </c>
      <c r="D31" s="21" t="n">
        <v>6.818</v>
      </c>
      <c r="E31" s="21" t="n">
        <v>0</v>
      </c>
      <c r="F31" s="21" t="n">
        <v>0</v>
      </c>
      <c r="G31" s="21" t="n">
        <v>20</v>
      </c>
      <c r="H31" s="21" t="n">
        <v>1</v>
      </c>
      <c r="I31" s="21" t="n">
        <v>1</v>
      </c>
      <c r="J31" s="21" t="n">
        <v>2</v>
      </c>
      <c r="K31" s="21" t="n">
        <v>2</v>
      </c>
      <c r="L31" s="21" t="n">
        <v>3</v>
      </c>
      <c r="M31" s="21" t="n">
        <v>0</v>
      </c>
      <c r="N31" s="21" t="n">
        <v>0</v>
      </c>
      <c r="O31" s="21" t="n">
        <v>37</v>
      </c>
      <c r="P31" s="21" t="n">
        <v>6</v>
      </c>
      <c r="Q31" s="21" t="n">
        <v>7</v>
      </c>
      <c r="R31" s="21" t="n">
        <v>24.245</v>
      </c>
      <c r="S31" s="21" t="n">
        <v>10.402</v>
      </c>
      <c r="T31" s="21" t="n">
        <v>0</v>
      </c>
      <c r="U31" s="21" t="n">
        <v>0</v>
      </c>
      <c r="V31" s="21" t="n">
        <v>0</v>
      </c>
      <c r="W31" s="21" t="n">
        <v>1</v>
      </c>
      <c r="X31" s="21" t="n">
        <v>0</v>
      </c>
      <c r="Y31" s="21" t="n">
        <v>0</v>
      </c>
      <c r="Z31" s="21" t="n">
        <v>12.363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1</v>
      </c>
      <c r="AF31" s="21" t="n">
        <v>0</v>
      </c>
      <c r="AG31" s="21" t="n">
        <v>6.26</v>
      </c>
      <c r="AH31" s="21" t="n">
        <v>0</v>
      </c>
      <c r="AI31" s="21" t="n">
        <v>6.612</v>
      </c>
      <c r="AJ31" s="21" t="n">
        <v>0</v>
      </c>
      <c r="AK31" s="21" t="n">
        <v>7.036</v>
      </c>
      <c r="AL31" s="21" t="n">
        <v>0</v>
      </c>
      <c r="AM31" s="21" t="n">
        <v>6.761</v>
      </c>
      <c r="AN31" s="21" t="n">
        <v>0</v>
      </c>
      <c r="AO31" s="21" t="n">
        <v>9.484</v>
      </c>
      <c r="AP31" s="21" t="n">
        <v>0</v>
      </c>
      <c r="AQ31" s="21" t="n">
        <v>124.534</v>
      </c>
      <c r="AR31" s="21" t="n">
        <v>0</v>
      </c>
      <c r="AS31" s="21" t="n">
        <v>41.658</v>
      </c>
      <c r="AT31" s="21" t="n">
        <v>1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1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1</v>
      </c>
      <c r="BH31" s="21" t="n">
        <v>39.4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122.436</v>
      </c>
      <c r="BP31" s="21" t="n">
        <v>0</v>
      </c>
      <c r="BQ31" s="21" t="n">
        <v>18.479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1</v>
      </c>
      <c r="BY31" s="21" t="n">
        <v>37.947</v>
      </c>
      <c r="BZ31" s="21" t="n">
        <v>1</v>
      </c>
      <c r="CA31" s="21" t="n">
        <v>1</v>
      </c>
      <c r="CB31" s="21" t="n">
        <v>1</v>
      </c>
      <c r="CC31" s="21" t="n">
        <v>1</v>
      </c>
      <c r="CD31" s="21" t="n">
        <v>73.36199999999999</v>
      </c>
      <c r="CE31" s="21" t="n">
        <v>0</v>
      </c>
      <c r="CF31" s="21" t="n">
        <v>17.337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6.847</v>
      </c>
      <c r="CN31" s="21" t="n">
        <v>18</v>
      </c>
      <c r="CO31" s="21" t="n">
        <v>14</v>
      </c>
      <c r="CP31" s="21" t="n">
        <v>66.883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116.02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2047.644</v>
      </c>
      <c r="DD31" s="21" t="n">
        <v>0</v>
      </c>
      <c r="DE31" s="21" t="n">
        <v>1</v>
      </c>
      <c r="DF31" s="21" t="n">
        <v>0</v>
      </c>
      <c r="DG31" s="21" t="n">
        <v>0</v>
      </c>
      <c r="DH31" s="21" t="n">
        <v>42.377</v>
      </c>
      <c r="DI31" s="21" t="n">
        <v>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1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11.677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15.835</v>
      </c>
      <c r="EJ31" s="21" t="n">
        <v>0</v>
      </c>
      <c r="EK31" s="21" t="n">
        <v>61.348</v>
      </c>
      <c r="EL31" s="21" t="n">
        <v>0</v>
      </c>
      <c r="EM31" s="21" t="n">
        <v>65.33199999999999</v>
      </c>
      <c r="EN31" s="21" t="n">
        <v>0</v>
      </c>
      <c r="EO31" s="21" t="n">
        <v>0</v>
      </c>
      <c r="EP31" s="21" t="n">
        <v>0</v>
      </c>
      <c r="EQ31" s="21" t="n">
        <v>1</v>
      </c>
      <c r="ER31" s="21" t="n">
        <v>0</v>
      </c>
      <c r="ES31" s="21" t="n">
        <v>0</v>
      </c>
      <c r="ET31" s="21" t="n">
        <v>0</v>
      </c>
      <c r="EU31" s="21" t="n">
        <v>115.949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1</v>
      </c>
      <c r="FA31" s="21" t="n">
        <v>0</v>
      </c>
      <c r="FB31" s="21" t="n">
        <v>0</v>
      </c>
      <c r="FC31" s="21" t="n">
        <v>21.58</v>
      </c>
      <c r="FD31" s="21" t="n">
        <v>0</v>
      </c>
      <c r="FE31" s="21" t="n">
        <v>23.582</v>
      </c>
      <c r="FF31" s="21" t="n">
        <v>0</v>
      </c>
      <c r="FG31" s="21" t="n">
        <v>0</v>
      </c>
      <c r="FH31" s="21" t="n">
        <v>0</v>
      </c>
      <c r="FI31" s="21" t="n">
        <v>0</v>
      </c>
      <c r="FJ31" s="21" t="n">
        <v>0</v>
      </c>
      <c r="FK31" s="21" t="n">
        <v>0</v>
      </c>
      <c r="FL31" s="21" t="n">
        <v>0</v>
      </c>
      <c r="FM31" s="21" t="n">
        <v>38.105</v>
      </c>
      <c r="FN31" s="21" t="n">
        <v>1</v>
      </c>
      <c r="FO31" s="21" t="n">
        <v>36.459</v>
      </c>
      <c r="FP31" s="21" t="n">
        <v>1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40.332</v>
      </c>
      <c r="FX31" s="21" t="n">
        <v>0</v>
      </c>
      <c r="FY31" s="21" t="n">
        <v>1</v>
      </c>
      <c r="FZ31" s="21" t="n">
        <v>1</v>
      </c>
      <c r="GA31" s="21" t="n">
        <v>0</v>
      </c>
      <c r="GB31" s="21" t="n">
        <v>1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n">
        <v>0</v>
      </c>
      <c r="GL31" s="21" t="n">
        <v>0</v>
      </c>
      <c r="GM31" s="21" t="n">
        <v>0</v>
      </c>
      <c r="GN31" s="21" t="n">
        <v>5.125</v>
      </c>
      <c r="GO31" s="21" t="n">
        <v>1</v>
      </c>
      <c r="GP31" s="21" t="n">
        <v>1</v>
      </c>
      <c r="GQ31" s="21" t="n">
        <v>0</v>
      </c>
      <c r="GR31" s="21" t="n">
        <v>0</v>
      </c>
      <c r="GS31" s="21" t="n">
        <v>1</v>
      </c>
      <c r="GT31" s="21" t="n">
        <v>0</v>
      </c>
      <c r="GU31" s="21" t="n">
        <v>0</v>
      </c>
      <c r="GV31" s="21" t="n">
        <v>21.408</v>
      </c>
      <c r="GW31" s="21" t="n">
        <v>3</v>
      </c>
      <c r="GX31" s="21" t="n">
        <v>34.938</v>
      </c>
      <c r="GY31" s="21" t="n">
        <v>1</v>
      </c>
      <c r="GZ31" s="21" t="n">
        <v>1</v>
      </c>
      <c r="HA31" s="21" t="n">
        <v>3</v>
      </c>
      <c r="HB31" s="21" t="n">
        <v>5</v>
      </c>
      <c r="HC31" s="21" t="n">
        <v>1</v>
      </c>
      <c r="HD31" s="21" t="n">
        <v>3</v>
      </c>
      <c r="HE31" s="21" t="n">
        <v>12.934</v>
      </c>
      <c r="HF31" s="21" t="n">
        <v>0</v>
      </c>
      <c r="HG31" s="21" t="n">
        <v>1</v>
      </c>
      <c r="HH31" s="21" t="n">
        <v>0</v>
      </c>
      <c r="HI31" s="21" t="n">
        <v>0</v>
      </c>
      <c r="HJ31" s="21" t="n">
        <v>0</v>
      </c>
      <c r="HK31" s="21" t="n">
        <v>0</v>
      </c>
      <c r="HL31" s="21" t="n">
        <v>1</v>
      </c>
      <c r="HM31" s="21" t="n">
        <v>0</v>
      </c>
      <c r="HN31" s="21" t="n">
        <v>0</v>
      </c>
      <c r="HO31" s="21" t="n">
        <v>0</v>
      </c>
      <c r="HP31" s="21" t="n">
        <v>1</v>
      </c>
      <c r="HQ31" s="21" t="n">
        <v>0</v>
      </c>
      <c r="HR31" s="21" t="n">
        <v>9.858000000000001</v>
      </c>
      <c r="HS31" s="21" t="n">
        <v>0</v>
      </c>
      <c r="HT31" s="21" t="n">
        <v>1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n">
        <v>0</v>
      </c>
      <c r="IA31" s="21" t="n">
        <v>0</v>
      </c>
      <c r="IB31" s="21" t="n">
        <v>0</v>
      </c>
      <c r="IC31" s="21" t="n">
        <v>1</v>
      </c>
      <c r="ID31" s="21" t="n">
        <v>0</v>
      </c>
      <c r="IE31" s="21" t="n">
        <v>7.679</v>
      </c>
      <c r="IF31" s="21" t="n">
        <v>1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n">
        <v>0</v>
      </c>
      <c r="IL31" s="21" t="n">
        <v>0</v>
      </c>
      <c r="IM31" s="21" t="n">
        <v>0</v>
      </c>
      <c r="IN31" s="21" t="n">
        <v>1</v>
      </c>
      <c r="IO31" s="21" t="n">
        <v>0</v>
      </c>
      <c r="IP31" s="21" t="n">
        <v>0</v>
      </c>
      <c r="IQ31" s="21" t="n">
        <v>0</v>
      </c>
      <c r="IR31" s="21" t="n">
        <v>167.357</v>
      </c>
      <c r="IS31" s="21" t="n">
        <v>0</v>
      </c>
      <c r="IT31" s="21" t="n">
        <v>1</v>
      </c>
      <c r="IU31" s="21" t="n">
        <v>0</v>
      </c>
      <c r="IV31" s="21" t="n">
        <v>0</v>
      </c>
      <c r="IW31" s="21" t="n">
        <v>1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n">
        <v>0</v>
      </c>
      <c r="JC31" s="21" t="n">
        <v>0</v>
      </c>
      <c r="JD31" s="21" t="n">
        <v>0</v>
      </c>
      <c r="JE31" s="21" t="n">
        <v>141.888</v>
      </c>
      <c r="JF31" s="21" t="n">
        <v>0</v>
      </c>
      <c r="JG31" s="21" t="n">
        <v>0</v>
      </c>
      <c r="JH31" s="21" t="n">
        <v>0</v>
      </c>
      <c r="JI31" s="21" t="n">
        <v>0</v>
      </c>
      <c r="JJ31" s="21" t="n">
        <v>0</v>
      </c>
      <c r="JK31" s="21" t="n">
        <v>0</v>
      </c>
      <c r="JL31" s="21" t="n">
        <v>0</v>
      </c>
      <c r="JM31" s="21" t="n">
        <v>0</v>
      </c>
      <c r="JN31" s="21" t="n">
        <v>0</v>
      </c>
      <c r="JO31" s="21" t="n">
        <v>0</v>
      </c>
      <c r="JP31" s="21" t="n">
        <v>0</v>
      </c>
      <c r="JQ31" s="21" t="n">
        <v>0</v>
      </c>
      <c r="JR31" s="21" t="n">
        <v>0</v>
      </c>
      <c r="JS31" s="21" t="n">
        <v>0</v>
      </c>
      <c r="JT31" s="21" t="n">
        <v>0</v>
      </c>
      <c r="JU31" s="21" t="n">
        <v>0</v>
      </c>
      <c r="JV31" s="21" t="n">
        <v>0</v>
      </c>
      <c r="JW31" s="21" t="n">
        <v>0</v>
      </c>
      <c r="JX31" s="21" t="n">
        <v>1</v>
      </c>
      <c r="JY31" s="21" t="n">
        <v>0</v>
      </c>
      <c r="JZ31" s="21" t="n">
        <v>0</v>
      </c>
      <c r="KA31" s="21" t="n">
        <v>0</v>
      </c>
      <c r="KB31" s="21" t="n">
        <v>0</v>
      </c>
      <c r="KC31" s="21" t="n">
        <v>1</v>
      </c>
      <c r="KD31" s="21" t="n">
        <v>0</v>
      </c>
      <c r="KE31" s="21" t="n">
        <v>0</v>
      </c>
      <c r="KF31" s="21" t="n">
        <v>0</v>
      </c>
      <c r="KG31" s="21" t="n">
        <v>1</v>
      </c>
      <c r="KH31" s="21" t="n">
        <v>0</v>
      </c>
      <c r="KI31" s="21" t="n">
        <v>0</v>
      </c>
      <c r="KJ31" s="21" t="n">
        <v>0</v>
      </c>
      <c r="KK31" s="21" t="n">
        <v>0</v>
      </c>
      <c r="KL31" s="21" t="n">
        <v>0</v>
      </c>
      <c r="KM31" s="21" t="n">
        <v>0</v>
      </c>
      <c r="KN31" s="21" t="n">
        <v>0</v>
      </c>
      <c r="KO31" s="21" t="n">
        <v>1</v>
      </c>
      <c r="KP31" s="21" t="n">
        <v>0</v>
      </c>
      <c r="KQ31" s="21" t="n">
        <v>0</v>
      </c>
      <c r="KR31" s="21" t="n">
        <v>1</v>
      </c>
      <c r="KS31" s="21" t="n">
        <v>0</v>
      </c>
      <c r="KT31" s="21" t="n">
        <v>0</v>
      </c>
      <c r="KU31" s="21" t="n">
        <v>0</v>
      </c>
      <c r="KV31" s="21" t="n">
        <v>0</v>
      </c>
      <c r="KW31" s="21" t="n">
        <v>0</v>
      </c>
      <c r="KX31" s="21" t="n">
        <v>0</v>
      </c>
      <c r="KY31" s="21" t="n">
        <v>0</v>
      </c>
      <c r="KZ31" s="21" t="n">
        <v>1</v>
      </c>
      <c r="LA31" s="21" t="n">
        <v>0</v>
      </c>
      <c r="LB31" s="21" t="n">
        <v>0</v>
      </c>
      <c r="LC31" s="21" t="n">
        <v>0</v>
      </c>
      <c r="LD31" s="21" t="n">
        <v>0</v>
      </c>
      <c r="LE31" s="21" t="n">
        <v>0</v>
      </c>
      <c r="LF31" s="21" t="n">
        <v>0</v>
      </c>
      <c r="LG31" s="21" t="n">
        <v>0</v>
      </c>
      <c r="LH31" s="21" t="n">
        <v>0</v>
      </c>
      <c r="LI31" s="21" t="n">
        <v>0</v>
      </c>
      <c r="LJ31" s="21" t="n">
        <v>0</v>
      </c>
      <c r="LK31" s="21" t="n">
        <v>0</v>
      </c>
      <c r="LL31" s="21" t="n">
        <v>1</v>
      </c>
      <c r="LM31" s="21" t="n">
        <v>0</v>
      </c>
      <c r="LN31" s="21" t="n">
        <v>0</v>
      </c>
      <c r="LO31" s="21" t="n">
        <v>0</v>
      </c>
      <c r="LP31" s="21" t="n">
        <v>0</v>
      </c>
      <c r="LQ31" s="21" t="n">
        <v>0</v>
      </c>
      <c r="LR31" s="21" t="n">
        <v>0</v>
      </c>
      <c r="LS31" s="21" t="n">
        <v>1</v>
      </c>
      <c r="LT31" s="21" t="n">
        <v>0</v>
      </c>
      <c r="LU31" s="21" t="n">
        <v>0</v>
      </c>
      <c r="LV31" s="21" t="n">
        <v>0</v>
      </c>
      <c r="LW31" s="21" t="n">
        <v>1</v>
      </c>
      <c r="LX31" s="21" t="n">
        <v>95.60599999999999</v>
      </c>
      <c r="LY31" s="21" t="n">
        <v>1</v>
      </c>
      <c r="LZ31" s="21" t="n">
        <v>0</v>
      </c>
      <c r="MA31" s="21" t="n">
        <v>1</v>
      </c>
      <c r="MB31" s="21" t="n">
        <v>1</v>
      </c>
      <c r="MC31" s="21" t="n">
        <v>1</v>
      </c>
      <c r="MD31" s="21" t="n">
        <v>1</v>
      </c>
      <c r="ME31" s="21" t="n">
        <v>0</v>
      </c>
      <c r="MF31" s="21" t="n">
        <v>0</v>
      </c>
      <c r="MG31" s="21" t="n">
        <v>1</v>
      </c>
      <c r="MH31" s="21" t="n">
        <v>0</v>
      </c>
      <c r="MI31" s="21" t="n">
        <v>16.162</v>
      </c>
      <c r="MJ31" s="21" t="n">
        <v>0</v>
      </c>
      <c r="MK31" s="21" t="n">
        <v>1</v>
      </c>
      <c r="ML31" s="21" t="n">
        <v>1</v>
      </c>
      <c r="MM31" s="21" t="n">
        <v>0</v>
      </c>
      <c r="MN31" s="21" t="n">
        <v>1</v>
      </c>
      <c r="MO31" s="21" t="n">
        <v>0</v>
      </c>
      <c r="MP31" s="21" t="n">
        <v>0</v>
      </c>
      <c r="MQ31" s="21" t="n">
        <v>0</v>
      </c>
      <c r="MR31" s="21" t="n">
        <v>52.687</v>
      </c>
      <c r="MS31" s="21" t="n">
        <v>0</v>
      </c>
      <c r="MT31" s="21" t="n">
        <v>0</v>
      </c>
      <c r="MU31" s="21" t="n">
        <v>0</v>
      </c>
      <c r="MV31" s="21" t="n">
        <v>0</v>
      </c>
      <c r="MW31" s="21" t="n">
        <v>0</v>
      </c>
      <c r="MX31" s="21" t="n">
        <v>0</v>
      </c>
      <c r="MY31" s="21" t="n">
        <v>0</v>
      </c>
      <c r="MZ31" s="21" t="n">
        <v>0</v>
      </c>
      <c r="NA31" s="21" t="n">
        <v>0</v>
      </c>
      <c r="NB31" s="21" t="n">
        <v>0</v>
      </c>
      <c r="NC31" s="21" t="n">
        <v>0</v>
      </c>
      <c r="ND31" s="21" t="n">
        <v>0</v>
      </c>
      <c r="NE31" s="21" t="n">
        <v>0</v>
      </c>
      <c r="NF31" s="21" t="n">
        <v>0</v>
      </c>
      <c r="NG31" s="21" t="n">
        <v>0</v>
      </c>
      <c r="NH31" s="21" t="n">
        <v>0</v>
      </c>
      <c r="NI31" s="21" t="n">
        <v>0</v>
      </c>
      <c r="NJ31" s="21" t="n">
        <v>0</v>
      </c>
      <c r="NK31" s="21" t="n">
        <v>0</v>
      </c>
      <c r="NL31" s="21" t="n">
        <v>0</v>
      </c>
      <c r="NM31" s="21" t="n">
        <v>0</v>
      </c>
      <c r="NN31" s="21" t="n">
        <v>0</v>
      </c>
      <c r="NO31" s="21" t="n">
        <v>0</v>
      </c>
      <c r="NP31" s="21" t="n">
        <v>0</v>
      </c>
      <c r="NQ31" s="21" t="n">
        <v>0</v>
      </c>
      <c r="NR31" s="21" t="n">
        <v>2.742</v>
      </c>
      <c r="NS31" s="21" t="n">
        <v>1</v>
      </c>
      <c r="NT31" s="21" t="n">
        <v>0</v>
      </c>
      <c r="NU31" s="21" t="n">
        <v>0</v>
      </c>
      <c r="NV31" s="21" t="n">
        <v>0</v>
      </c>
      <c r="NW31" s="21" t="n">
        <v>0</v>
      </c>
      <c r="NX31" s="21" t="n">
        <v>0</v>
      </c>
      <c r="NY31" s="21" t="n">
        <v>1</v>
      </c>
      <c r="NZ31" s="21" t="n">
        <v>45.524</v>
      </c>
      <c r="OA31" s="21" t="n">
        <v>1</v>
      </c>
      <c r="OB31" s="21" t="n">
        <v>24.914</v>
      </c>
      <c r="OC31" s="21" t="n">
        <v>0</v>
      </c>
      <c r="OD31" s="21" t="n">
        <v>66.8030833333333</v>
      </c>
      <c r="OE31" s="21" t="n">
        <v>1</v>
      </c>
    </row>
    <row r="32" ht="15" customHeight="1" s="14">
      <c r="A32" s="21" t="inlineStr">
        <is>
          <t>Não</t>
        </is>
      </c>
      <c r="B32" s="21" t="n">
        <v>117.689</v>
      </c>
      <c r="C32" s="21" t="inlineStr">
        <is>
          <t>Concordo</t>
        </is>
      </c>
      <c r="D32" s="21" t="n">
        <v>4.06</v>
      </c>
      <c r="E32" s="21" t="n">
        <v>0</v>
      </c>
      <c r="F32" s="21" t="n">
        <v>0</v>
      </c>
      <c r="G32" s="21" t="n">
        <v>21</v>
      </c>
      <c r="H32" s="21" t="n">
        <v>1</v>
      </c>
      <c r="I32" s="21" t="n">
        <v>1</v>
      </c>
      <c r="J32" s="21" t="n">
        <v>1</v>
      </c>
      <c r="K32" s="21" t="n">
        <v>7</v>
      </c>
      <c r="L32" s="21" t="n">
        <v>3</v>
      </c>
      <c r="M32" s="21" t="n">
        <v>0</v>
      </c>
      <c r="N32" s="21" t="n">
        <v>0</v>
      </c>
      <c r="O32" s="21" t="n">
        <v>39</v>
      </c>
      <c r="P32" s="21" t="n">
        <v>2</v>
      </c>
      <c r="Q32" s="21" t="n">
        <v>5</v>
      </c>
      <c r="R32" s="21" t="n">
        <v>18.535</v>
      </c>
      <c r="S32" s="21" t="n">
        <v>16.009</v>
      </c>
      <c r="T32" s="21" t="n">
        <v>0</v>
      </c>
      <c r="U32" s="21" t="n">
        <v>0</v>
      </c>
      <c r="V32" s="21" t="n">
        <v>0</v>
      </c>
      <c r="W32" s="21" t="n">
        <v>1</v>
      </c>
      <c r="X32" s="21" t="n">
        <v>0</v>
      </c>
      <c r="Y32" s="21" t="n">
        <v>0</v>
      </c>
      <c r="Z32" s="21" t="n">
        <v>10.096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1</v>
      </c>
      <c r="AF32" s="21" t="n">
        <v>0</v>
      </c>
      <c r="AG32" s="21" t="n">
        <v>5.59</v>
      </c>
      <c r="AH32" s="21" t="n">
        <v>0</v>
      </c>
      <c r="AI32" s="21" t="n">
        <v>5.043</v>
      </c>
      <c r="AJ32" s="21" t="n">
        <v>0</v>
      </c>
      <c r="AK32" s="21" t="n">
        <v>5.399</v>
      </c>
      <c r="AL32" s="21" t="n">
        <v>0</v>
      </c>
      <c r="AM32" s="21" t="n">
        <v>5.436</v>
      </c>
      <c r="AN32" s="21" t="n">
        <v>0</v>
      </c>
      <c r="AO32" s="21" t="n">
        <v>7.436</v>
      </c>
      <c r="AP32" s="21" t="n">
        <v>0</v>
      </c>
      <c r="AQ32" s="21" t="n">
        <v>198.27</v>
      </c>
      <c r="AR32" s="21" t="n">
        <v>0</v>
      </c>
      <c r="AS32" s="21" t="n">
        <v>21.408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1</v>
      </c>
      <c r="AY32" s="21" t="n">
        <v>0</v>
      </c>
      <c r="AZ32" s="21" t="n">
        <v>0</v>
      </c>
      <c r="BA32" s="21" t="n">
        <v>1</v>
      </c>
      <c r="BB32" s="21" t="n">
        <v>1</v>
      </c>
      <c r="BC32" s="21" t="n">
        <v>1</v>
      </c>
      <c r="BD32" s="21" t="n">
        <v>0</v>
      </c>
      <c r="BE32" s="21" t="n">
        <v>0</v>
      </c>
      <c r="BF32" s="21" t="n">
        <v>0</v>
      </c>
      <c r="BG32" s="21" t="n">
        <v>1</v>
      </c>
      <c r="BH32" s="21" t="n">
        <v>22.418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46.206</v>
      </c>
      <c r="BP32" s="21" t="n">
        <v>0</v>
      </c>
      <c r="BQ32" s="21" t="n">
        <v>119.051</v>
      </c>
      <c r="BR32" s="21" t="n">
        <v>0</v>
      </c>
      <c r="BS32" s="21" t="n">
        <v>0</v>
      </c>
      <c r="BT32" s="21" t="n">
        <v>1</v>
      </c>
      <c r="BU32" s="21" t="n">
        <v>0</v>
      </c>
      <c r="BV32" s="21" t="n">
        <v>0</v>
      </c>
      <c r="BW32" s="21" t="n">
        <v>0</v>
      </c>
      <c r="BX32" s="21" t="n">
        <v>1</v>
      </c>
      <c r="BY32" s="21" t="n">
        <v>20.36</v>
      </c>
      <c r="BZ32" s="21" t="n">
        <v>1</v>
      </c>
      <c r="CA32" s="21" t="n">
        <v>1</v>
      </c>
      <c r="CB32" s="21" t="n">
        <v>1</v>
      </c>
      <c r="CC32" s="21" t="n">
        <v>1</v>
      </c>
      <c r="CD32" s="21" t="n">
        <v>24.843</v>
      </c>
      <c r="CE32" s="21" t="n">
        <v>0</v>
      </c>
      <c r="CF32" s="21" t="n">
        <v>7.228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1</v>
      </c>
      <c r="CL32" s="21" t="n">
        <v>1</v>
      </c>
      <c r="CM32" s="21" t="n">
        <v>4.478</v>
      </c>
      <c r="CN32" s="21" t="n">
        <v>26</v>
      </c>
      <c r="CO32" s="21" t="n">
        <v>14</v>
      </c>
      <c r="CP32" s="21" t="n">
        <v>64.33499999999999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83.16</v>
      </c>
      <c r="CV32" s="21" t="n">
        <v>0</v>
      </c>
      <c r="CW32" s="21" t="n">
        <v>1</v>
      </c>
      <c r="CX32" s="21" t="n">
        <v>1</v>
      </c>
      <c r="CY32" s="21" t="n">
        <v>0</v>
      </c>
      <c r="CZ32" s="21" t="n">
        <v>0</v>
      </c>
      <c r="DA32" s="21" t="n">
        <v>0</v>
      </c>
      <c r="DB32" s="21" t="n">
        <v>1</v>
      </c>
      <c r="DC32" s="21" t="n">
        <v>62.722</v>
      </c>
      <c r="DD32" s="21" t="n">
        <v>0</v>
      </c>
      <c r="DE32" s="21" t="n">
        <v>1</v>
      </c>
      <c r="DF32" s="21" t="n">
        <v>0</v>
      </c>
      <c r="DG32" s="21" t="n">
        <v>0</v>
      </c>
      <c r="DH32" s="21" t="n">
        <v>25.502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1</v>
      </c>
      <c r="DP32" s="21" t="n">
        <v>0</v>
      </c>
      <c r="DQ32" s="21" t="n">
        <v>0</v>
      </c>
      <c r="DR32" s="21" t="n">
        <v>0</v>
      </c>
      <c r="DS32" s="21" t="n">
        <v>1</v>
      </c>
      <c r="DT32" s="21" t="n">
        <v>0</v>
      </c>
      <c r="DU32" s="21" t="n">
        <v>0</v>
      </c>
      <c r="DV32" s="21" t="n">
        <v>1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13.671</v>
      </c>
      <c r="EC32" s="21" t="n">
        <v>0</v>
      </c>
      <c r="ED32" s="21" t="n">
        <v>1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23.225</v>
      </c>
      <c r="EJ32" s="21" t="n">
        <v>0</v>
      </c>
      <c r="EK32" s="21" t="n">
        <v>141.943</v>
      </c>
      <c r="EL32" s="21" t="n">
        <v>0</v>
      </c>
      <c r="EM32" s="21" t="n">
        <v>41.475</v>
      </c>
      <c r="EN32" s="21" t="n">
        <v>0</v>
      </c>
      <c r="EO32" s="21" t="n">
        <v>0</v>
      </c>
      <c r="EP32" s="21" t="n">
        <v>1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125.76</v>
      </c>
      <c r="EV32" s="21" t="n">
        <v>0</v>
      </c>
      <c r="EW32" s="21" t="n">
        <v>0</v>
      </c>
      <c r="EX32" s="21" t="n">
        <v>0</v>
      </c>
      <c r="EY32" s="21" t="n">
        <v>1</v>
      </c>
      <c r="EZ32" s="21" t="n">
        <v>0</v>
      </c>
      <c r="FA32" s="21" t="n">
        <v>0</v>
      </c>
      <c r="FB32" s="21" t="n">
        <v>0</v>
      </c>
      <c r="FC32" s="21" t="n">
        <v>17.579</v>
      </c>
      <c r="FD32" s="21" t="n">
        <v>0</v>
      </c>
      <c r="FE32" s="21" t="n">
        <v>183.922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1" t="n">
        <v>0</v>
      </c>
      <c r="FL32" s="21" t="n">
        <v>0</v>
      </c>
      <c r="FM32" s="21" t="n">
        <v>47.439</v>
      </c>
      <c r="FN32" s="21" t="n">
        <v>1</v>
      </c>
      <c r="FO32" s="21" t="n">
        <v>35.75</v>
      </c>
      <c r="FP32" s="21" t="n">
        <v>1</v>
      </c>
      <c r="FQ32" s="21" t="n">
        <v>1</v>
      </c>
      <c r="FR32" s="21" t="n">
        <v>0</v>
      </c>
      <c r="FS32" s="21" t="n">
        <v>1</v>
      </c>
      <c r="FT32" s="21" t="n">
        <v>1</v>
      </c>
      <c r="FU32" s="21" t="n">
        <v>0</v>
      </c>
      <c r="FV32" s="21" t="n">
        <v>0</v>
      </c>
      <c r="FW32" s="21" t="n">
        <v>30.37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1</v>
      </c>
      <c r="GC32" s="21" t="n">
        <v>0</v>
      </c>
      <c r="GD32" s="21" t="n">
        <v>0</v>
      </c>
      <c r="GE32" s="21" t="n">
        <v>0</v>
      </c>
      <c r="GF32" s="21" t="n">
        <v>1</v>
      </c>
      <c r="GG32" s="21" t="n">
        <v>0</v>
      </c>
      <c r="GH32" s="21" t="n">
        <v>0</v>
      </c>
      <c r="GI32" s="21" t="n">
        <v>0</v>
      </c>
      <c r="GJ32" s="21" t="n">
        <v>0</v>
      </c>
      <c r="GK32" s="21" t="n">
        <v>0</v>
      </c>
      <c r="GL32" s="21" t="n">
        <v>0</v>
      </c>
      <c r="GM32" s="21" t="n">
        <v>1</v>
      </c>
      <c r="GN32" s="21" t="n">
        <v>5.902</v>
      </c>
      <c r="GO32" s="21" t="n">
        <v>0</v>
      </c>
      <c r="GP32" s="21" t="n">
        <v>1</v>
      </c>
      <c r="GQ32" s="21" t="n">
        <v>0</v>
      </c>
      <c r="GR32" s="21" t="n">
        <v>0</v>
      </c>
      <c r="GS32" s="21" t="n">
        <v>0</v>
      </c>
      <c r="GT32" s="21" t="n">
        <v>0</v>
      </c>
      <c r="GU32" s="21" t="n">
        <v>0</v>
      </c>
      <c r="GV32" s="21" t="n">
        <v>43.033</v>
      </c>
      <c r="GW32" s="21" t="n">
        <v>3</v>
      </c>
      <c r="GX32" s="21" t="n">
        <v>50.891</v>
      </c>
      <c r="GY32" s="21" t="n">
        <v>1</v>
      </c>
      <c r="GZ32" s="21" t="n">
        <v>1</v>
      </c>
      <c r="HA32" s="21" t="n">
        <v>3</v>
      </c>
      <c r="HB32" s="21" t="n">
        <v>5</v>
      </c>
      <c r="HC32" s="21" t="n">
        <v>1</v>
      </c>
      <c r="HD32" s="21" t="n">
        <v>3</v>
      </c>
      <c r="HE32" s="21" t="n">
        <v>30.036</v>
      </c>
      <c r="HF32" s="21" t="n">
        <v>0</v>
      </c>
      <c r="HG32" s="21" t="n">
        <v>0</v>
      </c>
      <c r="HH32" s="21" t="n">
        <v>1</v>
      </c>
      <c r="HI32" s="21" t="n">
        <v>0</v>
      </c>
      <c r="HJ32" s="21" t="n">
        <v>0</v>
      </c>
      <c r="HK32" s="21" t="n">
        <v>0</v>
      </c>
      <c r="HL32" s="21" t="n">
        <v>1</v>
      </c>
      <c r="HM32" s="21" t="n">
        <v>0</v>
      </c>
      <c r="HN32" s="21" t="n">
        <v>0</v>
      </c>
      <c r="HO32" s="21" t="n">
        <v>0</v>
      </c>
      <c r="HP32" s="21" t="n">
        <v>1</v>
      </c>
      <c r="HQ32" s="21" t="n">
        <v>0</v>
      </c>
      <c r="HR32" s="21" t="n">
        <v>30.605</v>
      </c>
      <c r="HS32" s="21" t="n">
        <v>0</v>
      </c>
      <c r="HT32" s="21" t="n">
        <v>0</v>
      </c>
      <c r="HU32" s="21" t="n">
        <v>0</v>
      </c>
      <c r="HV32" s="21" t="n">
        <v>0</v>
      </c>
      <c r="HW32" s="21" t="n">
        <v>1</v>
      </c>
      <c r="HX32" s="21" t="n">
        <v>0</v>
      </c>
      <c r="HY32" s="21" t="n">
        <v>0</v>
      </c>
      <c r="HZ32" s="21" t="n">
        <v>0</v>
      </c>
      <c r="IA32" s="21" t="n">
        <v>0</v>
      </c>
      <c r="IB32" s="21" t="n">
        <v>1</v>
      </c>
      <c r="IC32" s="21" t="n">
        <v>0</v>
      </c>
      <c r="ID32" s="21" t="n">
        <v>0</v>
      </c>
      <c r="IE32" s="21" t="n">
        <v>8.689</v>
      </c>
      <c r="IF32" s="21" t="n">
        <v>0</v>
      </c>
      <c r="IG32" s="21" t="n">
        <v>0</v>
      </c>
      <c r="IH32" s="21" t="n">
        <v>0</v>
      </c>
      <c r="II32" s="21" t="n">
        <v>0</v>
      </c>
      <c r="IJ32" s="21" t="n">
        <v>0</v>
      </c>
      <c r="IK32" s="21" t="n">
        <v>1</v>
      </c>
      <c r="IL32" s="21" t="n">
        <v>0</v>
      </c>
      <c r="IM32" s="21" t="n">
        <v>0</v>
      </c>
      <c r="IN32" s="21" t="n">
        <v>0</v>
      </c>
      <c r="IO32" s="21" t="n">
        <v>1</v>
      </c>
      <c r="IP32" s="21" t="n">
        <v>0</v>
      </c>
      <c r="IQ32" s="21" t="n">
        <v>0</v>
      </c>
      <c r="IR32" s="21" t="n">
        <v>49.672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n">
        <v>0</v>
      </c>
      <c r="IX32" s="21" t="n">
        <v>0</v>
      </c>
      <c r="IY32" s="21" t="n">
        <v>0</v>
      </c>
      <c r="IZ32" s="21" t="n">
        <v>1</v>
      </c>
      <c r="JA32" s="21" t="n">
        <v>0</v>
      </c>
      <c r="JB32" s="21" t="n">
        <v>0</v>
      </c>
      <c r="JC32" s="21" t="n">
        <v>1</v>
      </c>
      <c r="JD32" s="21" t="n">
        <v>1</v>
      </c>
      <c r="JE32" s="21" t="n">
        <v>83.633</v>
      </c>
      <c r="JF32" s="21" t="n">
        <v>0</v>
      </c>
      <c r="JG32" s="21" t="n">
        <v>0</v>
      </c>
      <c r="JH32" s="21" t="n">
        <v>0</v>
      </c>
      <c r="JI32" s="21" t="n">
        <v>0</v>
      </c>
      <c r="JJ32" s="21" t="n">
        <v>0</v>
      </c>
      <c r="JK32" s="21" t="n">
        <v>0</v>
      </c>
      <c r="JL32" s="21" t="n">
        <v>1</v>
      </c>
      <c r="JM32" s="21" t="n">
        <v>0</v>
      </c>
      <c r="JN32" s="21" t="n">
        <v>0</v>
      </c>
      <c r="JO32" s="21" t="n">
        <v>0</v>
      </c>
      <c r="JP32" s="21" t="n">
        <v>0</v>
      </c>
      <c r="JQ32" s="21" t="n">
        <v>0</v>
      </c>
      <c r="JR32" s="21" t="n">
        <v>0</v>
      </c>
      <c r="JS32" s="21" t="n">
        <v>0</v>
      </c>
      <c r="JT32" s="21" t="n">
        <v>0</v>
      </c>
      <c r="JU32" s="21" t="n">
        <v>0</v>
      </c>
      <c r="JV32" s="21" t="n">
        <v>0</v>
      </c>
      <c r="JW32" s="21" t="n">
        <v>1</v>
      </c>
      <c r="JX32" s="21" t="n">
        <v>0</v>
      </c>
      <c r="JY32" s="21" t="n">
        <v>0</v>
      </c>
      <c r="JZ32" s="21" t="n">
        <v>0</v>
      </c>
      <c r="KA32" s="21" t="n">
        <v>0</v>
      </c>
      <c r="KB32" s="21" t="n">
        <v>0</v>
      </c>
      <c r="KC32" s="21" t="n">
        <v>1</v>
      </c>
      <c r="KD32" s="21" t="n">
        <v>0</v>
      </c>
      <c r="KE32" s="21" t="n">
        <v>1</v>
      </c>
      <c r="KF32" s="21" t="n">
        <v>0</v>
      </c>
      <c r="KG32" s="21" t="n">
        <v>1</v>
      </c>
      <c r="KH32" s="21" t="n">
        <v>0</v>
      </c>
      <c r="KI32" s="21" t="n">
        <v>0</v>
      </c>
      <c r="KJ32" s="21" t="n">
        <v>0</v>
      </c>
      <c r="KK32" s="21" t="n">
        <v>0</v>
      </c>
      <c r="KL32" s="21" t="n">
        <v>0</v>
      </c>
      <c r="KM32" s="21" t="n">
        <v>0</v>
      </c>
      <c r="KN32" s="21" t="n">
        <v>0</v>
      </c>
      <c r="KO32" s="21" t="n">
        <v>1</v>
      </c>
      <c r="KP32" s="21" t="n">
        <v>1</v>
      </c>
      <c r="KQ32" s="21" t="n">
        <v>0</v>
      </c>
      <c r="KR32" s="21" t="n">
        <v>1</v>
      </c>
      <c r="KS32" s="21" t="n">
        <v>0</v>
      </c>
      <c r="KT32" s="21" t="n">
        <v>0</v>
      </c>
      <c r="KU32" s="21" t="n">
        <v>0</v>
      </c>
      <c r="KV32" s="21" t="n">
        <v>0</v>
      </c>
      <c r="KW32" s="21" t="n">
        <v>0</v>
      </c>
      <c r="KX32" s="21" t="n">
        <v>0</v>
      </c>
      <c r="KY32" s="21" t="n">
        <v>0</v>
      </c>
      <c r="KZ32" s="21" t="n">
        <v>0</v>
      </c>
      <c r="LA32" s="21" t="n">
        <v>0</v>
      </c>
      <c r="LB32" s="21" t="n">
        <v>0</v>
      </c>
      <c r="LC32" s="21" t="n">
        <v>0</v>
      </c>
      <c r="LD32" s="21" t="n">
        <v>0</v>
      </c>
      <c r="LE32" s="21" t="n">
        <v>0</v>
      </c>
      <c r="LF32" s="21" t="n">
        <v>0</v>
      </c>
      <c r="LG32" s="21" t="n">
        <v>0</v>
      </c>
      <c r="LH32" s="21" t="n">
        <v>0</v>
      </c>
      <c r="LI32" s="21" t="n">
        <v>0</v>
      </c>
      <c r="LJ32" s="21" t="n">
        <v>0</v>
      </c>
      <c r="LK32" s="21" t="n">
        <v>0</v>
      </c>
      <c r="LL32" s="21" t="n">
        <v>0</v>
      </c>
      <c r="LM32" s="21" t="n">
        <v>0</v>
      </c>
      <c r="LN32" s="21" t="n">
        <v>0</v>
      </c>
      <c r="LO32" s="21" t="n">
        <v>0</v>
      </c>
      <c r="LP32" s="21" t="n">
        <v>0</v>
      </c>
      <c r="LQ32" s="21" t="n">
        <v>0</v>
      </c>
      <c r="LR32" s="21" t="n">
        <v>0</v>
      </c>
      <c r="LS32" s="21" t="n">
        <v>0</v>
      </c>
      <c r="LT32" s="21" t="n">
        <v>0</v>
      </c>
      <c r="LU32" s="21" t="n">
        <v>0</v>
      </c>
      <c r="LV32" s="21" t="n">
        <v>0</v>
      </c>
      <c r="LW32" s="21" t="n">
        <v>0</v>
      </c>
      <c r="LX32" s="21" t="n">
        <v>31.751</v>
      </c>
      <c r="LY32" s="21" t="n">
        <v>0</v>
      </c>
      <c r="LZ32" s="21" t="n">
        <v>0</v>
      </c>
      <c r="MA32" s="21" t="n">
        <v>0</v>
      </c>
      <c r="MB32" s="21" t="n">
        <v>1</v>
      </c>
      <c r="MC32" s="21" t="n">
        <v>1</v>
      </c>
      <c r="MD32" s="21" t="n">
        <v>0</v>
      </c>
      <c r="ME32" s="21" t="n">
        <v>0</v>
      </c>
      <c r="MF32" s="21" t="n">
        <v>0</v>
      </c>
      <c r="MG32" s="21" t="n">
        <v>0</v>
      </c>
      <c r="MH32" s="21" t="n">
        <v>0</v>
      </c>
      <c r="MI32" s="21" t="n">
        <v>17.64</v>
      </c>
      <c r="MJ32" s="21" t="n">
        <v>0</v>
      </c>
      <c r="MK32" s="21" t="n">
        <v>0</v>
      </c>
      <c r="ML32" s="21" t="n">
        <v>0</v>
      </c>
      <c r="MM32" s="21" t="n">
        <v>0</v>
      </c>
      <c r="MN32" s="21" t="n">
        <v>1</v>
      </c>
      <c r="MO32" s="21" t="n">
        <v>0</v>
      </c>
      <c r="MP32" s="21" t="n">
        <v>0</v>
      </c>
      <c r="MQ32" s="21" t="n">
        <v>0</v>
      </c>
      <c r="MR32" s="21" t="n">
        <v>112.202</v>
      </c>
      <c r="MS32" s="21" t="n">
        <v>0</v>
      </c>
      <c r="MT32" s="21" t="n">
        <v>0</v>
      </c>
      <c r="MU32" s="21" t="n">
        <v>0</v>
      </c>
      <c r="MV32" s="21" t="n">
        <v>0</v>
      </c>
      <c r="MW32" s="21" t="n">
        <v>0</v>
      </c>
      <c r="MX32" s="21" t="n">
        <v>0</v>
      </c>
      <c r="MY32" s="21" t="n">
        <v>0</v>
      </c>
      <c r="MZ32" s="21" t="n">
        <v>0</v>
      </c>
      <c r="NA32" s="21" t="n">
        <v>0</v>
      </c>
      <c r="NB32" s="21" t="n">
        <v>0</v>
      </c>
      <c r="NC32" s="21" t="n">
        <v>0</v>
      </c>
      <c r="ND32" s="21" t="n">
        <v>0</v>
      </c>
      <c r="NE32" s="21" t="n">
        <v>0</v>
      </c>
      <c r="NF32" s="21" t="n">
        <v>0</v>
      </c>
      <c r="NG32" s="21" t="n">
        <v>0</v>
      </c>
      <c r="NH32" s="21" t="n">
        <v>0</v>
      </c>
      <c r="NI32" s="21" t="n">
        <v>0</v>
      </c>
      <c r="NJ32" s="21" t="n">
        <v>0</v>
      </c>
      <c r="NK32" s="21" t="n">
        <v>0</v>
      </c>
      <c r="NL32" s="21" t="n">
        <v>0</v>
      </c>
      <c r="NM32" s="21" t="n">
        <v>0</v>
      </c>
      <c r="NN32" s="21" t="n">
        <v>0</v>
      </c>
      <c r="NO32" s="21" t="n">
        <v>0</v>
      </c>
      <c r="NP32" s="21" t="n">
        <v>0</v>
      </c>
      <c r="NQ32" s="21" t="n">
        <v>0</v>
      </c>
      <c r="NR32" s="21" t="n">
        <v>4.016</v>
      </c>
      <c r="NS32" s="21" t="n">
        <v>1</v>
      </c>
      <c r="NT32" s="21" t="n">
        <v>0</v>
      </c>
      <c r="NU32" s="21" t="n">
        <v>1</v>
      </c>
      <c r="NV32" s="21" t="n">
        <v>0</v>
      </c>
      <c r="NW32" s="21" t="n">
        <v>1</v>
      </c>
      <c r="NX32" s="21" t="n">
        <v>0</v>
      </c>
      <c r="NY32" s="21" t="n">
        <v>0</v>
      </c>
      <c r="NZ32" s="21" t="n">
        <v>71.542</v>
      </c>
      <c r="OA32" s="21" t="n">
        <v>1</v>
      </c>
      <c r="OB32" s="21" t="n">
        <v>4.927</v>
      </c>
      <c r="OC32" s="21" t="n">
        <v>0</v>
      </c>
      <c r="OD32" s="21" t="n">
        <v>35.0157833333333</v>
      </c>
      <c r="OE32" s="21" t="n">
        <v>0</v>
      </c>
    </row>
    <row r="33" ht="15" customHeight="1" s="14">
      <c r="A33" s="21" t="inlineStr">
        <is>
          <t>Não</t>
        </is>
      </c>
      <c r="B33" s="21" t="n">
        <v>285.749</v>
      </c>
      <c r="C33" s="21" t="inlineStr">
        <is>
          <t>Concordo</t>
        </is>
      </c>
      <c r="D33" s="21" t="n">
        <v>6.105</v>
      </c>
      <c r="E33" s="21" t="n">
        <v>0</v>
      </c>
      <c r="F33" s="21" t="n">
        <v>0</v>
      </c>
      <c r="G33" s="21" t="n">
        <v>42</v>
      </c>
      <c r="H33" s="21" t="n">
        <v>0</v>
      </c>
      <c r="I33" s="21" t="n">
        <v>0</v>
      </c>
      <c r="J33" s="21" t="n">
        <v>1</v>
      </c>
      <c r="K33" s="21" t="n">
        <v>4</v>
      </c>
      <c r="L33" s="21" t="n">
        <v>1</v>
      </c>
      <c r="M33" s="21" t="n">
        <v>2</v>
      </c>
      <c r="N33" s="21" t="n">
        <v>0</v>
      </c>
      <c r="O33" s="21" t="n">
        <v>42</v>
      </c>
      <c r="P33" s="21" t="n">
        <v>5</v>
      </c>
      <c r="Q33" s="21" t="n">
        <v>2</v>
      </c>
      <c r="R33" s="21" t="n">
        <v>83.834</v>
      </c>
      <c r="S33" s="21" t="n">
        <v>15.014</v>
      </c>
      <c r="T33" s="21" t="n">
        <v>0</v>
      </c>
      <c r="U33" s="21" t="n">
        <v>0</v>
      </c>
      <c r="V33" s="21" t="n">
        <v>0</v>
      </c>
      <c r="W33" s="21" t="n">
        <v>1</v>
      </c>
      <c r="X33" s="21" t="n">
        <v>0</v>
      </c>
      <c r="Y33" s="21" t="n">
        <v>0</v>
      </c>
      <c r="Z33" s="21" t="n">
        <v>24.989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1</v>
      </c>
      <c r="AF33" s="21" t="n">
        <v>0</v>
      </c>
      <c r="AG33" s="21" t="n">
        <v>8.706</v>
      </c>
      <c r="AH33" s="21" t="n">
        <v>0</v>
      </c>
      <c r="AI33" s="21" t="n">
        <v>6.471</v>
      </c>
      <c r="AJ33" s="21" t="n">
        <v>0</v>
      </c>
      <c r="AK33" s="21" t="n">
        <v>10.96</v>
      </c>
      <c r="AL33" s="21" t="n">
        <v>0</v>
      </c>
      <c r="AM33" s="21" t="n">
        <v>11.775</v>
      </c>
      <c r="AN33" s="21" t="n">
        <v>0</v>
      </c>
      <c r="AO33" s="21" t="n">
        <v>21.782</v>
      </c>
      <c r="AP33" s="21" t="n">
        <v>0</v>
      </c>
      <c r="AQ33" s="21" t="n">
        <v>156.988</v>
      </c>
      <c r="AR33" s="21" t="n">
        <v>0</v>
      </c>
      <c r="AS33" s="21" t="n">
        <v>47.687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1</v>
      </c>
      <c r="BE33" s="21" t="n">
        <v>0</v>
      </c>
      <c r="BF33" s="21" t="n">
        <v>1</v>
      </c>
      <c r="BG33" s="21" t="n">
        <v>1</v>
      </c>
      <c r="BH33" s="21" t="n">
        <v>59.932</v>
      </c>
      <c r="BI33" s="21" t="n">
        <v>1</v>
      </c>
      <c r="BJ33" s="21" t="n">
        <v>0</v>
      </c>
      <c r="BK33" s="21" t="n">
        <v>0</v>
      </c>
      <c r="BL33" s="21" t="n">
        <v>0</v>
      </c>
      <c r="BM33" s="21" t="n">
        <v>1</v>
      </c>
      <c r="BN33" s="21" t="n">
        <v>1</v>
      </c>
      <c r="BO33" s="21" t="n">
        <v>58.859</v>
      </c>
      <c r="BP33" s="21" t="n">
        <v>0</v>
      </c>
      <c r="BQ33" s="21" t="n">
        <v>52.486</v>
      </c>
      <c r="BR33" s="21" t="n">
        <v>0</v>
      </c>
      <c r="BS33" s="21" t="n">
        <v>1</v>
      </c>
      <c r="BT33" s="21" t="n">
        <v>0</v>
      </c>
      <c r="BU33" s="21" t="n">
        <v>0</v>
      </c>
      <c r="BV33" s="21" t="n">
        <v>0</v>
      </c>
      <c r="BW33" s="21" t="n">
        <v>1</v>
      </c>
      <c r="BX33" s="21" t="n">
        <v>1</v>
      </c>
      <c r="BY33" s="21" t="n">
        <v>68.29900000000001</v>
      </c>
      <c r="BZ33" s="21" t="n">
        <v>1</v>
      </c>
      <c r="CA33" s="21" t="n">
        <v>1</v>
      </c>
      <c r="CB33" s="21" t="n">
        <v>1</v>
      </c>
      <c r="CC33" s="21" t="n">
        <v>1</v>
      </c>
      <c r="CD33" s="21" t="n">
        <v>40.781</v>
      </c>
      <c r="CE33" s="21" t="n">
        <v>0</v>
      </c>
      <c r="CF33" s="21" t="n">
        <v>42.796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1</v>
      </c>
      <c r="CL33" s="21" t="n">
        <v>1</v>
      </c>
      <c r="CM33" s="21" t="n">
        <v>9.124000000000001</v>
      </c>
      <c r="CN33" s="21" t="n">
        <v>18</v>
      </c>
      <c r="CO33" s="21" t="n">
        <v>4</v>
      </c>
      <c r="CP33" s="21" t="n">
        <v>114.711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117.514</v>
      </c>
      <c r="CV33" s="21" t="n">
        <v>0</v>
      </c>
      <c r="CW33" s="21" t="n">
        <v>1</v>
      </c>
      <c r="CX33" s="21" t="n">
        <v>1</v>
      </c>
      <c r="CY33" s="21" t="n">
        <v>1</v>
      </c>
      <c r="CZ33" s="21" t="n">
        <v>0</v>
      </c>
      <c r="DA33" s="21" t="n">
        <v>0</v>
      </c>
      <c r="DB33" s="21" t="n">
        <v>0</v>
      </c>
      <c r="DC33" s="21" t="n">
        <v>126.013</v>
      </c>
      <c r="DD33" s="21" t="n">
        <v>0</v>
      </c>
      <c r="DE33" s="21" t="n">
        <v>1</v>
      </c>
      <c r="DF33" s="21" t="n">
        <v>0</v>
      </c>
      <c r="DG33" s="21" t="n">
        <v>0</v>
      </c>
      <c r="DH33" s="21" t="n">
        <v>77.13200000000001</v>
      </c>
      <c r="DI33" s="21" t="n">
        <v>1</v>
      </c>
      <c r="DJ33" s="21" t="n">
        <v>0</v>
      </c>
      <c r="DK33" s="21" t="n">
        <v>0</v>
      </c>
      <c r="DL33" s="21" t="n">
        <v>0</v>
      </c>
      <c r="DM33" s="21" t="n">
        <v>1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28.752</v>
      </c>
      <c r="EC33" s="21" t="n">
        <v>0</v>
      </c>
      <c r="ED33" s="21" t="n">
        <v>1</v>
      </c>
      <c r="EE33" s="21" t="n">
        <v>0</v>
      </c>
      <c r="EF33" s="21" t="n">
        <v>1</v>
      </c>
      <c r="EG33" s="21" t="n">
        <v>0</v>
      </c>
      <c r="EH33" s="21" t="n">
        <v>1</v>
      </c>
      <c r="EI33" s="21" t="n">
        <v>30.419</v>
      </c>
      <c r="EJ33" s="21" t="n">
        <v>0</v>
      </c>
      <c r="EK33" s="21" t="n">
        <v>267.545</v>
      </c>
      <c r="EL33" s="21" t="n">
        <v>0</v>
      </c>
      <c r="EM33" s="21" t="n">
        <v>62.343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1</v>
      </c>
      <c r="ES33" s="21" t="n">
        <v>0</v>
      </c>
      <c r="ET33" s="21" t="n">
        <v>0</v>
      </c>
      <c r="EU33" s="21" t="n">
        <v>203.392</v>
      </c>
      <c r="EV33" s="21" t="n">
        <v>1</v>
      </c>
      <c r="EW33" s="21" t="n">
        <v>1</v>
      </c>
      <c r="EX33" s="21" t="n">
        <v>0</v>
      </c>
      <c r="EY33" s="21" t="n">
        <v>1</v>
      </c>
      <c r="EZ33" s="21" t="n">
        <v>1</v>
      </c>
      <c r="FA33" s="21" t="n">
        <v>0</v>
      </c>
      <c r="FB33" s="21" t="n">
        <v>0</v>
      </c>
      <c r="FC33" s="21" t="n">
        <v>34.642</v>
      </c>
      <c r="FD33" s="21" t="n">
        <v>0</v>
      </c>
      <c r="FE33" s="21" t="n">
        <v>39.346</v>
      </c>
      <c r="FF33" s="21" t="n">
        <v>0</v>
      </c>
      <c r="FG33" s="21" t="n">
        <v>0</v>
      </c>
      <c r="FH33" s="21" t="n">
        <v>0</v>
      </c>
      <c r="FI33" s="21" t="n">
        <v>1</v>
      </c>
      <c r="FJ33" s="21" t="n">
        <v>0</v>
      </c>
      <c r="FK33" s="21" t="n">
        <v>0</v>
      </c>
      <c r="FL33" s="21" t="n">
        <v>0</v>
      </c>
      <c r="FM33" s="21" t="n">
        <v>40.528</v>
      </c>
      <c r="FN33" s="21" t="n">
        <v>1</v>
      </c>
      <c r="FO33" s="21" t="n">
        <v>32.557</v>
      </c>
      <c r="FP33" s="21" t="n">
        <v>1</v>
      </c>
      <c r="FQ33" s="21" t="n">
        <v>0</v>
      </c>
      <c r="FR33" s="21" t="n">
        <v>0</v>
      </c>
      <c r="FS33" s="21" t="n">
        <v>1</v>
      </c>
      <c r="FT33" s="21" t="n">
        <v>1</v>
      </c>
      <c r="FU33" s="21" t="n">
        <v>0</v>
      </c>
      <c r="FV33" s="21" t="n">
        <v>0</v>
      </c>
      <c r="FW33" s="21" t="n">
        <v>30.654</v>
      </c>
      <c r="FX33" s="21" t="n">
        <v>0</v>
      </c>
      <c r="FY33" s="21" t="n">
        <v>0</v>
      </c>
      <c r="FZ33" s="21" t="n">
        <v>1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n">
        <v>0</v>
      </c>
      <c r="GH33" s="21" t="n">
        <v>0</v>
      </c>
      <c r="GI33" s="21" t="n">
        <v>0</v>
      </c>
      <c r="GJ33" s="21" t="n">
        <v>1</v>
      </c>
      <c r="GK33" s="21" t="n">
        <v>0</v>
      </c>
      <c r="GL33" s="21" t="n">
        <v>0</v>
      </c>
      <c r="GM33" s="21" t="n">
        <v>1</v>
      </c>
      <c r="GN33" s="21" t="n">
        <v>9.489000000000001</v>
      </c>
      <c r="GO33" s="21" t="n">
        <v>0</v>
      </c>
      <c r="GP33" s="21" t="n">
        <v>1</v>
      </c>
      <c r="GQ33" s="21" t="n">
        <v>0</v>
      </c>
      <c r="GR33" s="21" t="n">
        <v>0</v>
      </c>
      <c r="GS33" s="21" t="n">
        <v>1</v>
      </c>
      <c r="GT33" s="21" t="n">
        <v>0</v>
      </c>
      <c r="GU33" s="21" t="n">
        <v>0</v>
      </c>
      <c r="GV33" s="21" t="n">
        <v>384.136</v>
      </c>
      <c r="GW33" s="21" t="n">
        <v>3</v>
      </c>
      <c r="GX33" s="21" t="n">
        <v>57.186</v>
      </c>
      <c r="GY33" s="21" t="n">
        <v>1</v>
      </c>
      <c r="GZ33" s="21" t="n">
        <v>4</v>
      </c>
      <c r="HA33" s="21" t="n">
        <v>1</v>
      </c>
      <c r="HB33" s="21" t="n">
        <v>5</v>
      </c>
      <c r="HC33" s="21" t="n">
        <v>1</v>
      </c>
      <c r="HD33" s="21" t="n">
        <v>3</v>
      </c>
      <c r="HE33" s="21" t="n">
        <v>19.2</v>
      </c>
      <c r="HF33" s="21" t="n">
        <v>0</v>
      </c>
      <c r="HG33" s="21" t="n">
        <v>0</v>
      </c>
      <c r="HH33" s="21" t="n">
        <v>0</v>
      </c>
      <c r="HI33" s="21" t="n">
        <v>0</v>
      </c>
      <c r="HJ33" s="21" t="n">
        <v>1</v>
      </c>
      <c r="HK33" s="21" t="n">
        <v>0</v>
      </c>
      <c r="HL33" s="21" t="n">
        <v>1</v>
      </c>
      <c r="HM33" s="21" t="n">
        <v>0</v>
      </c>
      <c r="HN33" s="21" t="n">
        <v>1</v>
      </c>
      <c r="HO33" s="21" t="n">
        <v>0</v>
      </c>
      <c r="HP33" s="21" t="n">
        <v>0</v>
      </c>
      <c r="HQ33" s="21" t="n">
        <v>0</v>
      </c>
      <c r="HR33" s="21" t="n">
        <v>23.554</v>
      </c>
      <c r="HS33" s="21" t="n">
        <v>0</v>
      </c>
      <c r="HT33" s="21" t="n">
        <v>0</v>
      </c>
      <c r="HU33" s="21" t="n">
        <v>0</v>
      </c>
      <c r="HV33" s="21" t="n">
        <v>0</v>
      </c>
      <c r="HW33" s="21" t="n">
        <v>1</v>
      </c>
      <c r="HX33" s="21" t="n">
        <v>0</v>
      </c>
      <c r="HY33" s="21" t="n">
        <v>1</v>
      </c>
      <c r="HZ33" s="21" t="n">
        <v>0</v>
      </c>
      <c r="IA33" s="21" t="n">
        <v>0</v>
      </c>
      <c r="IB33" s="21" t="n">
        <v>0</v>
      </c>
      <c r="IC33" s="21" t="n">
        <v>0</v>
      </c>
      <c r="ID33" s="21" t="n">
        <v>1</v>
      </c>
      <c r="IE33" s="21" t="n">
        <v>33.231</v>
      </c>
      <c r="IF33" s="21" t="n">
        <v>1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n">
        <v>0</v>
      </c>
      <c r="IL33" s="21" t="n">
        <v>0</v>
      </c>
      <c r="IM33" s="21" t="n">
        <v>0</v>
      </c>
      <c r="IN33" s="21" t="n">
        <v>1</v>
      </c>
      <c r="IO33" s="21" t="n">
        <v>0</v>
      </c>
      <c r="IP33" s="21" t="n">
        <v>1</v>
      </c>
      <c r="IQ33" s="21" t="n">
        <v>0</v>
      </c>
      <c r="IR33" s="21" t="n">
        <v>124.889</v>
      </c>
      <c r="IS33" s="21" t="n">
        <v>0</v>
      </c>
      <c r="IT33" s="21" t="n">
        <v>0</v>
      </c>
      <c r="IU33" s="21" t="n">
        <v>1</v>
      </c>
      <c r="IV33" s="21" t="n">
        <v>1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n">
        <v>0</v>
      </c>
      <c r="JC33" s="21" t="n">
        <v>0</v>
      </c>
      <c r="JD33" s="21" t="n">
        <v>0</v>
      </c>
      <c r="JE33" s="21" t="n">
        <v>104.557</v>
      </c>
      <c r="JF33" s="21" t="n">
        <v>0</v>
      </c>
      <c r="JG33" s="21" t="n">
        <v>0</v>
      </c>
      <c r="JH33" s="21" t="n">
        <v>0</v>
      </c>
      <c r="JI33" s="21" t="n">
        <v>0</v>
      </c>
      <c r="JJ33" s="21" t="n">
        <v>0</v>
      </c>
      <c r="JK33" s="21" t="n">
        <v>0</v>
      </c>
      <c r="JL33" s="21" t="n">
        <v>0</v>
      </c>
      <c r="JM33" s="21" t="n">
        <v>0</v>
      </c>
      <c r="JN33" s="21" t="n">
        <v>0</v>
      </c>
      <c r="JO33" s="21" t="n">
        <v>0</v>
      </c>
      <c r="JP33" s="21" t="n">
        <v>0</v>
      </c>
      <c r="JQ33" s="21" t="n">
        <v>0</v>
      </c>
      <c r="JR33" s="21" t="n">
        <v>0</v>
      </c>
      <c r="JS33" s="21" t="n">
        <v>0</v>
      </c>
      <c r="JT33" s="21" t="n">
        <v>1</v>
      </c>
      <c r="JU33" s="21" t="n">
        <v>0</v>
      </c>
      <c r="JV33" s="21" t="n">
        <v>0</v>
      </c>
      <c r="JW33" s="21" t="n">
        <v>0</v>
      </c>
      <c r="JX33" s="21" t="n">
        <v>0</v>
      </c>
      <c r="JY33" s="21" t="n">
        <v>0</v>
      </c>
      <c r="JZ33" s="21" t="n">
        <v>0</v>
      </c>
      <c r="KA33" s="21" t="n">
        <v>0</v>
      </c>
      <c r="KB33" s="21" t="n">
        <v>0</v>
      </c>
      <c r="KC33" s="21" t="n">
        <v>0</v>
      </c>
      <c r="KD33" s="21" t="n">
        <v>0</v>
      </c>
      <c r="KE33" s="21" t="n">
        <v>1</v>
      </c>
      <c r="KF33" s="21" t="n">
        <v>0</v>
      </c>
      <c r="KG33" s="21" t="n">
        <v>0</v>
      </c>
      <c r="KH33" s="21" t="n">
        <v>0</v>
      </c>
      <c r="KI33" s="21" t="n">
        <v>0</v>
      </c>
      <c r="KJ33" s="21" t="n">
        <v>0</v>
      </c>
      <c r="KK33" s="21" t="n">
        <v>0</v>
      </c>
      <c r="KL33" s="21" t="n">
        <v>0</v>
      </c>
      <c r="KM33" s="21" t="n">
        <v>1</v>
      </c>
      <c r="KN33" s="21" t="n">
        <v>0</v>
      </c>
      <c r="KO33" s="21" t="n">
        <v>1</v>
      </c>
      <c r="KP33" s="21" t="n">
        <v>1</v>
      </c>
      <c r="KQ33" s="21" t="n">
        <v>0</v>
      </c>
      <c r="KR33" s="21" t="n">
        <v>1</v>
      </c>
      <c r="KS33" s="21" t="n">
        <v>0</v>
      </c>
      <c r="KT33" s="21" t="n">
        <v>0</v>
      </c>
      <c r="KU33" s="21" t="n">
        <v>0</v>
      </c>
      <c r="KV33" s="21" t="n">
        <v>0</v>
      </c>
      <c r="KW33" s="21" t="n">
        <v>0</v>
      </c>
      <c r="KX33" s="21" t="n">
        <v>0</v>
      </c>
      <c r="KY33" s="21" t="n">
        <v>0</v>
      </c>
      <c r="KZ33" s="21" t="n">
        <v>0</v>
      </c>
      <c r="LA33" s="21" t="n">
        <v>0</v>
      </c>
      <c r="LB33" s="21" t="n">
        <v>0</v>
      </c>
      <c r="LC33" s="21" t="n">
        <v>0</v>
      </c>
      <c r="LD33" s="21" t="n">
        <v>0</v>
      </c>
      <c r="LE33" s="21" t="n">
        <v>0</v>
      </c>
      <c r="LF33" s="21" t="n">
        <v>0</v>
      </c>
      <c r="LG33" s="21" t="n">
        <v>0</v>
      </c>
      <c r="LH33" s="21" t="n">
        <v>0</v>
      </c>
      <c r="LI33" s="21" t="n">
        <v>0</v>
      </c>
      <c r="LJ33" s="21" t="n">
        <v>0</v>
      </c>
      <c r="LK33" s="21" t="n">
        <v>0</v>
      </c>
      <c r="LL33" s="21" t="n">
        <v>1</v>
      </c>
      <c r="LM33" s="21" t="n">
        <v>0</v>
      </c>
      <c r="LN33" s="21" t="n">
        <v>0</v>
      </c>
      <c r="LO33" s="21" t="n">
        <v>0</v>
      </c>
      <c r="LP33" s="21" t="n">
        <v>0</v>
      </c>
      <c r="LQ33" s="21" t="n">
        <v>0</v>
      </c>
      <c r="LR33" s="21" t="n">
        <v>0</v>
      </c>
      <c r="LS33" s="21" t="n">
        <v>0</v>
      </c>
      <c r="LT33" s="21" t="n">
        <v>0</v>
      </c>
      <c r="LU33" s="21" t="n">
        <v>0</v>
      </c>
      <c r="LV33" s="21" t="n">
        <v>0</v>
      </c>
      <c r="LW33" s="21" t="n">
        <v>0</v>
      </c>
      <c r="LX33" s="21" t="n">
        <v>88.26300000000001</v>
      </c>
      <c r="LY33" s="21" t="n">
        <v>0</v>
      </c>
      <c r="LZ33" s="21" t="n">
        <v>0</v>
      </c>
      <c r="MA33" s="21" t="n">
        <v>0</v>
      </c>
      <c r="MB33" s="21" t="n">
        <v>0</v>
      </c>
      <c r="MC33" s="21" t="n">
        <v>1</v>
      </c>
      <c r="MD33" s="21" t="n">
        <v>0</v>
      </c>
      <c r="ME33" s="21" t="n">
        <v>0</v>
      </c>
      <c r="MF33" s="21" t="n">
        <v>1</v>
      </c>
      <c r="MG33" s="21" t="n">
        <v>1</v>
      </c>
      <c r="MH33" s="21" t="n">
        <v>0</v>
      </c>
      <c r="MI33" s="21" t="n">
        <v>91.34399999999999</v>
      </c>
      <c r="MJ33" s="21" t="n">
        <v>1</v>
      </c>
      <c r="MK33" s="21" t="n">
        <v>1</v>
      </c>
      <c r="ML33" s="21" t="n">
        <v>0</v>
      </c>
      <c r="MM33" s="21" t="n">
        <v>0</v>
      </c>
      <c r="MN33" s="21" t="n">
        <v>1</v>
      </c>
      <c r="MO33" s="21" t="n">
        <v>0</v>
      </c>
      <c r="MP33" s="21" t="n">
        <v>0</v>
      </c>
      <c r="MQ33" s="21" t="n">
        <v>1</v>
      </c>
      <c r="MR33" s="21" t="n">
        <v>72.95999999999999</v>
      </c>
      <c r="MS33" s="21" t="n">
        <v>0</v>
      </c>
      <c r="MT33" s="21" t="n">
        <v>0</v>
      </c>
      <c r="MU33" s="21" t="n">
        <v>0</v>
      </c>
      <c r="MV33" s="21" t="n">
        <v>0</v>
      </c>
      <c r="MW33" s="21" t="n">
        <v>0</v>
      </c>
      <c r="MX33" s="21" t="n">
        <v>0</v>
      </c>
      <c r="MY33" s="21" t="n">
        <v>0</v>
      </c>
      <c r="MZ33" s="21" t="n">
        <v>0</v>
      </c>
      <c r="NA33" s="21" t="n">
        <v>0</v>
      </c>
      <c r="NB33" s="21" t="n">
        <v>0</v>
      </c>
      <c r="NC33" s="21" t="n">
        <v>0</v>
      </c>
      <c r="ND33" s="21" t="n">
        <v>0</v>
      </c>
      <c r="NE33" s="21" t="n">
        <v>0</v>
      </c>
      <c r="NF33" s="21" t="n">
        <v>0</v>
      </c>
      <c r="NG33" s="21" t="n">
        <v>0</v>
      </c>
      <c r="NH33" s="21" t="n">
        <v>0</v>
      </c>
      <c r="NI33" s="21" t="n">
        <v>0</v>
      </c>
      <c r="NJ33" s="21" t="n">
        <v>0</v>
      </c>
      <c r="NK33" s="21" t="n">
        <v>0</v>
      </c>
      <c r="NL33" s="21" t="n">
        <v>0</v>
      </c>
      <c r="NM33" s="21" t="n">
        <v>0</v>
      </c>
      <c r="NN33" s="21" t="n">
        <v>0</v>
      </c>
      <c r="NO33" s="21" t="n">
        <v>0</v>
      </c>
      <c r="NP33" s="21" t="n">
        <v>0</v>
      </c>
      <c r="NQ33" s="21" t="n">
        <v>0</v>
      </c>
      <c r="NR33" s="21" t="n">
        <v>12.928</v>
      </c>
      <c r="NS33" s="21" t="n">
        <v>1</v>
      </c>
      <c r="NT33" s="21" t="n">
        <v>1</v>
      </c>
      <c r="NU33" s="21" t="n">
        <v>1</v>
      </c>
      <c r="NV33" s="21" t="n">
        <v>0</v>
      </c>
      <c r="NW33" s="21" t="n">
        <v>1</v>
      </c>
      <c r="NX33" s="21" t="n">
        <v>1</v>
      </c>
      <c r="NY33" s="21" t="n">
        <v>0</v>
      </c>
      <c r="NZ33" s="21" t="n">
        <v>42.784</v>
      </c>
      <c r="OA33" s="21" t="n">
        <v>1</v>
      </c>
      <c r="OB33" s="21" t="n">
        <v>13.528</v>
      </c>
      <c r="OC33" s="21" t="n">
        <v>0</v>
      </c>
      <c r="OD33" s="21" t="n">
        <v>54.9322333333333</v>
      </c>
      <c r="OE33" s="21" t="n">
        <v>1</v>
      </c>
    </row>
    <row r="34" ht="15" customHeight="1" s="14">
      <c r="A34" s="21" t="inlineStr">
        <is>
          <t>Não</t>
        </is>
      </c>
      <c r="B34" s="21" t="n">
        <v>78.822</v>
      </c>
      <c r="C34" s="21" t="inlineStr">
        <is>
          <t>Concordo</t>
        </is>
      </c>
      <c r="D34" s="21" t="n">
        <v>4.667</v>
      </c>
      <c r="E34" s="21" t="n">
        <v>0</v>
      </c>
      <c r="F34" s="21" t="n">
        <v>0</v>
      </c>
      <c r="G34" s="21" t="n">
        <v>24</v>
      </c>
      <c r="H34" s="21" t="n">
        <v>1</v>
      </c>
      <c r="I34" s="21" t="n">
        <v>1</v>
      </c>
      <c r="J34" s="21" t="n">
        <v>1</v>
      </c>
      <c r="K34" s="21" t="n">
        <v>3</v>
      </c>
      <c r="L34" s="21" t="n">
        <v>3</v>
      </c>
      <c r="M34" s="21" t="n">
        <v>0</v>
      </c>
      <c r="N34" s="21" t="n">
        <v>0</v>
      </c>
      <c r="O34" s="21" t="n">
        <v>37</v>
      </c>
      <c r="P34" s="21" t="n">
        <v>6</v>
      </c>
      <c r="Q34" s="21" t="n">
        <v>3</v>
      </c>
      <c r="R34" s="21" t="n">
        <v>211.915</v>
      </c>
      <c r="S34" s="21" t="n">
        <v>10.681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0</v>
      </c>
      <c r="Y34" s="21" t="n">
        <v>0</v>
      </c>
      <c r="Z34" s="21" t="n">
        <v>13.211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1</v>
      </c>
      <c r="AF34" s="21" t="n">
        <v>0</v>
      </c>
      <c r="AG34" s="21" t="n">
        <v>8.372</v>
      </c>
      <c r="AH34" s="21" t="n">
        <v>0</v>
      </c>
      <c r="AI34" s="21" t="n">
        <v>6.373</v>
      </c>
      <c r="AJ34" s="21" t="n">
        <v>0</v>
      </c>
      <c r="AK34" s="21" t="n">
        <v>6.223</v>
      </c>
      <c r="AL34" s="21" t="n">
        <v>0</v>
      </c>
      <c r="AM34" s="21" t="n">
        <v>7.477</v>
      </c>
      <c r="AN34" s="21" t="n">
        <v>0</v>
      </c>
      <c r="AO34" s="21" t="n">
        <v>7.814</v>
      </c>
      <c r="AP34" s="21" t="n">
        <v>0</v>
      </c>
      <c r="AQ34" s="21" t="n">
        <v>69.688</v>
      </c>
      <c r="AR34" s="21" t="n">
        <v>0</v>
      </c>
      <c r="AS34" s="21" t="n">
        <v>35.365</v>
      </c>
      <c r="AT34" s="21" t="n">
        <v>1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1</v>
      </c>
      <c r="BD34" s="21" t="n">
        <v>0</v>
      </c>
      <c r="BE34" s="21" t="n">
        <v>0</v>
      </c>
      <c r="BF34" s="21" t="n">
        <v>0</v>
      </c>
      <c r="BG34" s="21" t="n">
        <v>1</v>
      </c>
      <c r="BH34" s="21" t="n">
        <v>18.132</v>
      </c>
      <c r="BI34" s="21" t="n">
        <v>1</v>
      </c>
      <c r="BJ34" s="21" t="n">
        <v>0</v>
      </c>
      <c r="BK34" s="21" t="n">
        <v>0</v>
      </c>
      <c r="BL34" s="21" t="n">
        <v>0</v>
      </c>
      <c r="BM34" s="21" t="n">
        <v>1</v>
      </c>
      <c r="BN34" s="21" t="n">
        <v>0</v>
      </c>
      <c r="BO34" s="21" t="n">
        <v>44.94</v>
      </c>
      <c r="BP34" s="21" t="n">
        <v>0</v>
      </c>
      <c r="BQ34" s="21" t="n">
        <v>60.85</v>
      </c>
      <c r="BR34" s="21" t="n">
        <v>0</v>
      </c>
      <c r="BS34" s="21" t="n">
        <v>1</v>
      </c>
      <c r="BT34" s="21" t="n">
        <v>0</v>
      </c>
      <c r="BU34" s="21" t="n">
        <v>0</v>
      </c>
      <c r="BV34" s="21" t="n">
        <v>1</v>
      </c>
      <c r="BW34" s="21" t="n">
        <v>0</v>
      </c>
      <c r="BX34" s="21" t="n">
        <v>0</v>
      </c>
      <c r="BY34" s="21" t="n">
        <v>41.558</v>
      </c>
      <c r="BZ34" s="21" t="n">
        <v>1</v>
      </c>
      <c r="CA34" s="21" t="n">
        <v>1</v>
      </c>
      <c r="CB34" s="21" t="n">
        <v>1</v>
      </c>
      <c r="CC34" s="21" t="n">
        <v>1</v>
      </c>
      <c r="CD34" s="21" t="n">
        <v>26.087</v>
      </c>
      <c r="CE34" s="21" t="n">
        <v>0</v>
      </c>
      <c r="CF34" s="21" t="n">
        <v>14.326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1</v>
      </c>
      <c r="CL34" s="21" t="n">
        <v>1</v>
      </c>
      <c r="CM34" s="21" t="n">
        <v>5.796</v>
      </c>
      <c r="CN34" s="21" t="n">
        <v>27</v>
      </c>
      <c r="CO34" s="21" t="n">
        <v>2</v>
      </c>
      <c r="CP34" s="21" t="n">
        <v>66.09099999999999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57.454</v>
      </c>
      <c r="CV34" s="21" t="n">
        <v>0</v>
      </c>
      <c r="CW34" s="21" t="n">
        <v>1</v>
      </c>
      <c r="CX34" s="21" t="n">
        <v>1</v>
      </c>
      <c r="CY34" s="21" t="n">
        <v>1</v>
      </c>
      <c r="CZ34" s="21" t="n">
        <v>0</v>
      </c>
      <c r="DA34" s="21" t="n">
        <v>0</v>
      </c>
      <c r="DB34" s="21" t="n">
        <v>0</v>
      </c>
      <c r="DC34" s="21" t="n">
        <v>83.706</v>
      </c>
      <c r="DD34" s="21" t="n">
        <v>1</v>
      </c>
      <c r="DE34" s="21" t="n">
        <v>0</v>
      </c>
      <c r="DF34" s="21" t="n">
        <v>0</v>
      </c>
      <c r="DG34" s="21" t="n">
        <v>0</v>
      </c>
      <c r="DH34" s="21" t="n">
        <v>23.239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1</v>
      </c>
      <c r="DV34" s="21" t="n">
        <v>1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14.236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1</v>
      </c>
      <c r="EI34" s="21" t="n">
        <v>32.124</v>
      </c>
      <c r="EJ34" s="21" t="n">
        <v>0</v>
      </c>
      <c r="EK34" s="21" t="n">
        <v>95.965</v>
      </c>
      <c r="EL34" s="21" t="n">
        <v>2</v>
      </c>
      <c r="EM34" s="21" t="n">
        <v>26.227</v>
      </c>
      <c r="EN34" s="21" t="n">
        <v>0</v>
      </c>
      <c r="EO34" s="21" t="n">
        <v>0</v>
      </c>
      <c r="EP34" s="21" t="n">
        <v>1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127.053</v>
      </c>
      <c r="EV34" s="21" t="n">
        <v>1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17.843</v>
      </c>
      <c r="FD34" s="21" t="n">
        <v>0</v>
      </c>
      <c r="FE34" s="21" t="n">
        <v>16.281</v>
      </c>
      <c r="FF34" s="21" t="n">
        <v>0</v>
      </c>
      <c r="FG34" s="21" t="n">
        <v>0</v>
      </c>
      <c r="FH34" s="21" t="n">
        <v>0</v>
      </c>
      <c r="FI34" s="21" t="n">
        <v>1</v>
      </c>
      <c r="FJ34" s="21" t="n">
        <v>0</v>
      </c>
      <c r="FK34" s="21" t="n">
        <v>0</v>
      </c>
      <c r="FL34" s="21" t="n">
        <v>0</v>
      </c>
      <c r="FM34" s="21" t="n">
        <v>22.905</v>
      </c>
      <c r="FN34" s="21" t="n">
        <v>1</v>
      </c>
      <c r="FO34" s="21" t="n">
        <v>33.55</v>
      </c>
      <c r="FP34" s="21" t="n">
        <v>1</v>
      </c>
      <c r="FQ34" s="21" t="n">
        <v>0</v>
      </c>
      <c r="FR34" s="21" t="n">
        <v>0</v>
      </c>
      <c r="FS34" s="21" t="n">
        <v>1</v>
      </c>
      <c r="FT34" s="21" t="n">
        <v>1</v>
      </c>
      <c r="FU34" s="21" t="n">
        <v>0</v>
      </c>
      <c r="FV34" s="21" t="n">
        <v>0</v>
      </c>
      <c r="FW34" s="21" t="n">
        <v>28.007</v>
      </c>
      <c r="FX34" s="21" t="n">
        <v>0</v>
      </c>
      <c r="FY34" s="21" t="n">
        <v>0</v>
      </c>
      <c r="FZ34" s="21" t="n">
        <v>0</v>
      </c>
      <c r="GA34" s="21" t="n">
        <v>0</v>
      </c>
      <c r="GB34" s="21" t="n">
        <v>1</v>
      </c>
      <c r="GC34" s="21" t="n">
        <v>0</v>
      </c>
      <c r="GD34" s="21" t="n">
        <v>0</v>
      </c>
      <c r="GE34" s="21" t="n">
        <v>1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n">
        <v>0</v>
      </c>
      <c r="GL34" s="21" t="n">
        <v>0</v>
      </c>
      <c r="GM34" s="21" t="n">
        <v>0</v>
      </c>
      <c r="GN34" s="21" t="n">
        <v>7.237</v>
      </c>
      <c r="GO34" s="21" t="n">
        <v>0</v>
      </c>
      <c r="GP34" s="21" t="n">
        <v>0</v>
      </c>
      <c r="GQ34" s="21" t="n">
        <v>0</v>
      </c>
      <c r="GR34" s="21" t="n">
        <v>0</v>
      </c>
      <c r="GS34" s="21" t="n">
        <v>1</v>
      </c>
      <c r="GT34" s="21" t="n">
        <v>0</v>
      </c>
      <c r="GU34" s="21" t="n">
        <v>0</v>
      </c>
      <c r="GV34" s="21" t="n">
        <v>29.994</v>
      </c>
      <c r="GW34" s="21" t="n">
        <v>3</v>
      </c>
      <c r="GX34" s="21" t="n">
        <v>37.44</v>
      </c>
      <c r="GY34" s="21" t="n">
        <v>1</v>
      </c>
      <c r="GZ34" s="21" t="n">
        <v>1</v>
      </c>
      <c r="HA34" s="21" t="n">
        <v>3</v>
      </c>
      <c r="HB34" s="21" t="n">
        <v>5</v>
      </c>
      <c r="HC34" s="21" t="n">
        <v>1</v>
      </c>
      <c r="HD34" s="21" t="n">
        <v>3</v>
      </c>
      <c r="HE34" s="21" t="n">
        <v>18.866</v>
      </c>
      <c r="HF34" s="21" t="n">
        <v>1</v>
      </c>
      <c r="HG34" s="21" t="n">
        <v>0</v>
      </c>
      <c r="HH34" s="21" t="n">
        <v>1</v>
      </c>
      <c r="HI34" s="21" t="n">
        <v>0</v>
      </c>
      <c r="HJ34" s="21" t="n">
        <v>0</v>
      </c>
      <c r="HK34" s="21" t="n">
        <v>0</v>
      </c>
      <c r="HL34" s="21" t="n">
        <v>1</v>
      </c>
      <c r="HM34" s="21" t="n">
        <v>0</v>
      </c>
      <c r="HN34" s="21" t="n">
        <v>0</v>
      </c>
      <c r="HO34" s="21" t="n">
        <v>1</v>
      </c>
      <c r="HP34" s="21" t="n">
        <v>0</v>
      </c>
      <c r="HQ34" s="21" t="n">
        <v>0</v>
      </c>
      <c r="HR34" s="21" t="n">
        <v>13.458</v>
      </c>
      <c r="HS34" s="21" t="n">
        <v>0</v>
      </c>
      <c r="HT34" s="21" t="n">
        <v>1</v>
      </c>
      <c r="HU34" s="21" t="n">
        <v>1</v>
      </c>
      <c r="HV34" s="21" t="n">
        <v>0</v>
      </c>
      <c r="HW34" s="21" t="n">
        <v>1</v>
      </c>
      <c r="HX34" s="21" t="n">
        <v>0</v>
      </c>
      <c r="HY34" s="21" t="n">
        <v>0</v>
      </c>
      <c r="HZ34" s="21" t="n">
        <v>1</v>
      </c>
      <c r="IA34" s="21" t="n">
        <v>0</v>
      </c>
      <c r="IB34" s="21" t="n">
        <v>0</v>
      </c>
      <c r="IC34" s="21" t="n">
        <v>0</v>
      </c>
      <c r="ID34" s="21" t="n">
        <v>0</v>
      </c>
      <c r="IE34" s="21" t="n">
        <v>14.671</v>
      </c>
      <c r="IF34" s="21" t="n">
        <v>1</v>
      </c>
      <c r="IG34" s="21" t="n">
        <v>0</v>
      </c>
      <c r="IH34" s="21" t="n">
        <v>0</v>
      </c>
      <c r="II34" s="21" t="n">
        <v>0</v>
      </c>
      <c r="IJ34" s="21" t="n">
        <v>0</v>
      </c>
      <c r="IK34" s="21" t="n">
        <v>1</v>
      </c>
      <c r="IL34" s="21" t="n">
        <v>0</v>
      </c>
      <c r="IM34" s="21" t="n">
        <v>0</v>
      </c>
      <c r="IN34" s="21" t="n">
        <v>1</v>
      </c>
      <c r="IO34" s="21" t="n">
        <v>0</v>
      </c>
      <c r="IP34" s="21" t="n">
        <v>1</v>
      </c>
      <c r="IQ34" s="21" t="n">
        <v>0</v>
      </c>
      <c r="IR34" s="21" t="n">
        <v>75.761</v>
      </c>
      <c r="IS34" s="21" t="n">
        <v>0</v>
      </c>
      <c r="IT34" s="21" t="n">
        <v>0</v>
      </c>
      <c r="IU34" s="21" t="n">
        <v>1</v>
      </c>
      <c r="IV34" s="21" t="n">
        <v>1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n">
        <v>0</v>
      </c>
      <c r="JC34" s="21" t="n">
        <v>0</v>
      </c>
      <c r="JD34" s="21" t="n">
        <v>0</v>
      </c>
      <c r="JE34" s="21" t="n">
        <v>74.81</v>
      </c>
      <c r="JF34" s="21" t="n">
        <v>0</v>
      </c>
      <c r="JG34" s="21" t="n">
        <v>0</v>
      </c>
      <c r="JH34" s="21" t="n">
        <v>0</v>
      </c>
      <c r="JI34" s="21" t="n">
        <v>0</v>
      </c>
      <c r="JJ34" s="21" t="n">
        <v>0</v>
      </c>
      <c r="JK34" s="21" t="n">
        <v>0</v>
      </c>
      <c r="JL34" s="21" t="n">
        <v>1</v>
      </c>
      <c r="JM34" s="21" t="n">
        <v>0</v>
      </c>
      <c r="JN34" s="21" t="n">
        <v>0</v>
      </c>
      <c r="JO34" s="21" t="n">
        <v>0</v>
      </c>
      <c r="JP34" s="21" t="n">
        <v>1</v>
      </c>
      <c r="JQ34" s="21" t="n">
        <v>0</v>
      </c>
      <c r="JR34" s="21" t="n">
        <v>1</v>
      </c>
      <c r="JS34" s="21" t="n">
        <v>0</v>
      </c>
      <c r="JT34" s="21" t="n">
        <v>1</v>
      </c>
      <c r="JU34" s="21" t="n">
        <v>0</v>
      </c>
      <c r="JV34" s="21" t="n">
        <v>0</v>
      </c>
      <c r="JW34" s="21" t="n">
        <v>1</v>
      </c>
      <c r="JX34" s="21" t="n">
        <v>0</v>
      </c>
      <c r="JY34" s="21" t="n">
        <v>0</v>
      </c>
      <c r="JZ34" s="21" t="n">
        <v>1</v>
      </c>
      <c r="KA34" s="21" t="n">
        <v>0</v>
      </c>
      <c r="KB34" s="21" t="n">
        <v>0</v>
      </c>
      <c r="KC34" s="21" t="n">
        <v>0</v>
      </c>
      <c r="KD34" s="21" t="n">
        <v>0</v>
      </c>
      <c r="KE34" s="21" t="n">
        <v>1</v>
      </c>
      <c r="KF34" s="21" t="n">
        <v>0</v>
      </c>
      <c r="KG34" s="21" t="n">
        <v>1</v>
      </c>
      <c r="KH34" s="21" t="n">
        <v>1</v>
      </c>
      <c r="KI34" s="21" t="n">
        <v>0</v>
      </c>
      <c r="KJ34" s="21" t="n">
        <v>0</v>
      </c>
      <c r="KK34" s="21" t="n">
        <v>0</v>
      </c>
      <c r="KL34" s="21" t="n">
        <v>0</v>
      </c>
      <c r="KM34" s="21" t="n">
        <v>0</v>
      </c>
      <c r="KN34" s="21" t="n">
        <v>0</v>
      </c>
      <c r="KO34" s="21" t="n">
        <v>1</v>
      </c>
      <c r="KP34" s="21" t="n">
        <v>1</v>
      </c>
      <c r="KQ34" s="21" t="n">
        <v>0</v>
      </c>
      <c r="KR34" s="21" t="n">
        <v>1</v>
      </c>
      <c r="KS34" s="21" t="n">
        <v>0</v>
      </c>
      <c r="KT34" s="21" t="n">
        <v>1</v>
      </c>
      <c r="KU34" s="21" t="n">
        <v>0</v>
      </c>
      <c r="KV34" s="21" t="n">
        <v>0</v>
      </c>
      <c r="KW34" s="21" t="n">
        <v>1</v>
      </c>
      <c r="KX34" s="21" t="n">
        <v>0</v>
      </c>
      <c r="KY34" s="21" t="n">
        <v>0</v>
      </c>
      <c r="KZ34" s="21" t="n">
        <v>1</v>
      </c>
      <c r="LA34" s="21" t="n">
        <v>1</v>
      </c>
      <c r="LB34" s="21" t="n">
        <v>0</v>
      </c>
      <c r="LC34" s="21" t="n">
        <v>0</v>
      </c>
      <c r="LD34" s="21" t="n">
        <v>0</v>
      </c>
      <c r="LE34" s="21" t="n">
        <v>0</v>
      </c>
      <c r="LF34" s="21" t="n">
        <v>0</v>
      </c>
      <c r="LG34" s="21" t="n">
        <v>1</v>
      </c>
      <c r="LH34" s="21" t="n">
        <v>0</v>
      </c>
      <c r="LI34" s="21" t="n">
        <v>0</v>
      </c>
      <c r="LJ34" s="21" t="n">
        <v>0</v>
      </c>
      <c r="LK34" s="21" t="n">
        <v>0</v>
      </c>
      <c r="LL34" s="21" t="n">
        <v>0</v>
      </c>
      <c r="LM34" s="21" t="n">
        <v>0</v>
      </c>
      <c r="LN34" s="21" t="n">
        <v>0</v>
      </c>
      <c r="LO34" s="21" t="n">
        <v>0</v>
      </c>
      <c r="LP34" s="21" t="n">
        <v>0</v>
      </c>
      <c r="LQ34" s="21" t="n">
        <v>0</v>
      </c>
      <c r="LR34" s="21" t="n">
        <v>1</v>
      </c>
      <c r="LS34" s="21" t="n">
        <v>0</v>
      </c>
      <c r="LT34" s="21" t="n">
        <v>0</v>
      </c>
      <c r="LU34" s="21" t="n">
        <v>0</v>
      </c>
      <c r="LV34" s="21" t="n">
        <v>0</v>
      </c>
      <c r="LW34" s="21" t="n">
        <v>1</v>
      </c>
      <c r="LX34" s="21" t="n">
        <v>26.287</v>
      </c>
      <c r="LY34" s="21" t="n">
        <v>0</v>
      </c>
      <c r="LZ34" s="21" t="n">
        <v>0</v>
      </c>
      <c r="MA34" s="21" t="n">
        <v>0</v>
      </c>
      <c r="MB34" s="21" t="n">
        <v>0</v>
      </c>
      <c r="MC34" s="21" t="n">
        <v>1</v>
      </c>
      <c r="MD34" s="21" t="n">
        <v>0</v>
      </c>
      <c r="ME34" s="21" t="n">
        <v>0</v>
      </c>
      <c r="MF34" s="21" t="n">
        <v>1</v>
      </c>
      <c r="MG34" s="21" t="n">
        <v>0</v>
      </c>
      <c r="MH34" s="21" t="n">
        <v>0</v>
      </c>
      <c r="MI34" s="21" t="n">
        <v>14.571</v>
      </c>
      <c r="MJ34" s="21" t="n">
        <v>1</v>
      </c>
      <c r="MK34" s="21" t="n">
        <v>0</v>
      </c>
      <c r="ML34" s="21" t="n">
        <v>0</v>
      </c>
      <c r="MM34" s="21" t="n">
        <v>1</v>
      </c>
      <c r="MN34" s="21" t="n">
        <v>1</v>
      </c>
      <c r="MO34" s="21" t="n">
        <v>0</v>
      </c>
      <c r="MP34" s="21" t="n">
        <v>0</v>
      </c>
      <c r="MQ34" s="21" t="n">
        <v>1</v>
      </c>
      <c r="MR34" s="21" t="n">
        <v>29.694</v>
      </c>
      <c r="MS34" s="21" t="n">
        <v>0</v>
      </c>
      <c r="MT34" s="21" t="n">
        <v>0</v>
      </c>
      <c r="MU34" s="21" t="n">
        <v>0</v>
      </c>
      <c r="MV34" s="21" t="n">
        <v>0</v>
      </c>
      <c r="MW34" s="21" t="n">
        <v>0</v>
      </c>
      <c r="MX34" s="21" t="n">
        <v>0</v>
      </c>
      <c r="MY34" s="21" t="n">
        <v>0</v>
      </c>
      <c r="MZ34" s="21" t="n">
        <v>0</v>
      </c>
      <c r="NA34" s="21" t="n">
        <v>0</v>
      </c>
      <c r="NB34" s="21" t="n">
        <v>0</v>
      </c>
      <c r="NC34" s="21" t="n">
        <v>0</v>
      </c>
      <c r="ND34" s="21" t="n">
        <v>0</v>
      </c>
      <c r="NE34" s="21" t="n">
        <v>0</v>
      </c>
      <c r="NF34" s="21" t="n">
        <v>0</v>
      </c>
      <c r="NG34" s="21" t="n">
        <v>0</v>
      </c>
      <c r="NH34" s="21" t="n">
        <v>0</v>
      </c>
      <c r="NI34" s="21" t="n">
        <v>0</v>
      </c>
      <c r="NJ34" s="21" t="n">
        <v>0</v>
      </c>
      <c r="NK34" s="21" t="n">
        <v>0</v>
      </c>
      <c r="NL34" s="21" t="n">
        <v>0</v>
      </c>
      <c r="NM34" s="21" t="n">
        <v>0</v>
      </c>
      <c r="NN34" s="21" t="n">
        <v>0</v>
      </c>
      <c r="NO34" s="21" t="n">
        <v>0</v>
      </c>
      <c r="NP34" s="21" t="n">
        <v>0</v>
      </c>
      <c r="NQ34" s="21" t="n">
        <v>0</v>
      </c>
      <c r="NR34" s="21" t="n">
        <v>7.455</v>
      </c>
      <c r="NS34" s="21" t="n">
        <v>0</v>
      </c>
      <c r="NT34" s="21" t="n">
        <v>0</v>
      </c>
      <c r="NU34" s="21" t="n">
        <v>0</v>
      </c>
      <c r="NV34" s="21" t="n">
        <v>0</v>
      </c>
      <c r="NW34" s="21" t="n">
        <v>0</v>
      </c>
      <c r="NX34" s="21" t="n">
        <v>1</v>
      </c>
      <c r="NY34" s="21" t="n">
        <v>1</v>
      </c>
      <c r="NZ34" s="21" t="n">
        <v>37.198</v>
      </c>
      <c r="OA34" s="21" t="n">
        <v>1</v>
      </c>
      <c r="OB34" s="21" t="n">
        <v>15.197</v>
      </c>
      <c r="OC34" s="21" t="n">
        <v>0</v>
      </c>
      <c r="OD34" s="21" t="n">
        <v>28.6602833333333</v>
      </c>
      <c r="OE34" s="21" t="n">
        <v>0</v>
      </c>
    </row>
    <row r="35" ht="15" customHeight="1" s="14">
      <c r="A35" s="21" t="inlineStr">
        <is>
          <t>Transtornos de Ansiedade</t>
        </is>
      </c>
      <c r="B35" s="21" t="n">
        <v>96.657</v>
      </c>
      <c r="C35" s="21" t="inlineStr">
        <is>
          <t>Concordo</t>
        </is>
      </c>
      <c r="D35" s="21" t="n">
        <v>16.335</v>
      </c>
      <c r="E35" s="21" t="n">
        <v>0</v>
      </c>
      <c r="F35" s="21" t="n">
        <v>0</v>
      </c>
      <c r="G35" s="21" t="n">
        <v>21</v>
      </c>
      <c r="H35" s="21" t="n">
        <v>0</v>
      </c>
      <c r="I35" s="21" t="n">
        <v>0</v>
      </c>
      <c r="J35" s="21" t="n">
        <v>1</v>
      </c>
      <c r="K35" s="21" t="n">
        <v>1</v>
      </c>
      <c r="L35" s="21" t="n">
        <v>3</v>
      </c>
      <c r="M35" s="21" t="n">
        <v>0</v>
      </c>
      <c r="N35" s="21" t="n">
        <v>0</v>
      </c>
      <c r="O35" s="21" t="n">
        <v>44</v>
      </c>
      <c r="P35" s="21" t="n">
        <v>6</v>
      </c>
      <c r="Q35" s="21" t="n">
        <v>2</v>
      </c>
      <c r="R35" s="21" t="n">
        <v>26.981</v>
      </c>
      <c r="S35" s="21" t="n">
        <v>19.205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0</v>
      </c>
      <c r="Y35" s="21" t="n">
        <v>0</v>
      </c>
      <c r="Z35" s="21" t="n">
        <v>16.368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1</v>
      </c>
      <c r="AF35" s="21" t="n">
        <v>0</v>
      </c>
      <c r="AG35" s="21" t="n">
        <v>6.041</v>
      </c>
      <c r="AH35" s="21" t="n">
        <v>0</v>
      </c>
      <c r="AI35" s="21" t="n">
        <v>6.923</v>
      </c>
      <c r="AJ35" s="21" t="n">
        <v>0</v>
      </c>
      <c r="AK35" s="21" t="n">
        <v>6.607</v>
      </c>
      <c r="AL35" s="21" t="n">
        <v>0</v>
      </c>
      <c r="AM35" s="21" t="n">
        <v>6.973</v>
      </c>
      <c r="AN35" s="21" t="n">
        <v>0</v>
      </c>
      <c r="AO35" s="21" t="n">
        <v>9.31</v>
      </c>
      <c r="AP35" s="21" t="n">
        <v>0</v>
      </c>
      <c r="AQ35" s="21" t="n">
        <v>114.203</v>
      </c>
      <c r="AR35" s="21" t="n">
        <v>0</v>
      </c>
      <c r="AS35" s="21" t="n">
        <v>27.461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1</v>
      </c>
      <c r="BD35" s="21" t="n">
        <v>0</v>
      </c>
      <c r="BE35" s="21" t="n">
        <v>0</v>
      </c>
      <c r="BF35" s="21" t="n">
        <v>0</v>
      </c>
      <c r="BG35" s="21" t="n">
        <v>1</v>
      </c>
      <c r="BH35" s="21" t="n">
        <v>69.649</v>
      </c>
      <c r="BI35" s="21" t="n">
        <v>1</v>
      </c>
      <c r="BJ35" s="21" t="n">
        <v>0</v>
      </c>
      <c r="BK35" s="21" t="n">
        <v>0</v>
      </c>
      <c r="BL35" s="21" t="n">
        <v>1</v>
      </c>
      <c r="BM35" s="21" t="n">
        <v>1</v>
      </c>
      <c r="BN35" s="21" t="n">
        <v>1</v>
      </c>
      <c r="BO35" s="21" t="n">
        <v>53.166</v>
      </c>
      <c r="BP35" s="21" t="n">
        <v>0</v>
      </c>
      <c r="BQ35" s="21" t="n">
        <v>32.413</v>
      </c>
      <c r="BR35" s="21" t="n">
        <v>0</v>
      </c>
      <c r="BS35" s="21" t="n">
        <v>0</v>
      </c>
      <c r="BT35" s="21" t="n">
        <v>1</v>
      </c>
      <c r="BU35" s="21" t="n">
        <v>1</v>
      </c>
      <c r="BV35" s="21" t="n">
        <v>0</v>
      </c>
      <c r="BW35" s="21" t="n">
        <v>1</v>
      </c>
      <c r="BX35" s="21" t="n">
        <v>1</v>
      </c>
      <c r="BY35" s="21" t="n">
        <v>40.035</v>
      </c>
      <c r="BZ35" s="21" t="n">
        <v>1</v>
      </c>
      <c r="CA35" s="21" t="n">
        <v>1</v>
      </c>
      <c r="CB35" s="21" t="n">
        <v>1</v>
      </c>
      <c r="CC35" s="21" t="n">
        <v>1</v>
      </c>
      <c r="CD35" s="21" t="n">
        <v>31.263</v>
      </c>
      <c r="CE35" s="21" t="n">
        <v>0</v>
      </c>
      <c r="CF35" s="21" t="n">
        <v>18.95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1</v>
      </c>
      <c r="CL35" s="21" t="n">
        <v>1</v>
      </c>
      <c r="CM35" s="21" t="n">
        <v>4.857</v>
      </c>
      <c r="CN35" s="21" t="n">
        <v>18</v>
      </c>
      <c r="CO35" s="21" t="n">
        <v>4</v>
      </c>
      <c r="CP35" s="21" t="n">
        <v>65.877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50.837</v>
      </c>
      <c r="CV35" s="21" t="n">
        <v>0</v>
      </c>
      <c r="CW35" s="21" t="n">
        <v>1</v>
      </c>
      <c r="CX35" s="21" t="n">
        <v>1</v>
      </c>
      <c r="CY35" s="21" t="n">
        <v>1</v>
      </c>
      <c r="CZ35" s="21" t="n">
        <v>1</v>
      </c>
      <c r="DA35" s="21" t="n">
        <v>1</v>
      </c>
      <c r="DB35" s="21" t="n">
        <v>1</v>
      </c>
      <c r="DC35" s="21" t="n">
        <v>64.60599999999999</v>
      </c>
      <c r="DD35" s="21" t="n">
        <v>0</v>
      </c>
      <c r="DE35" s="21" t="n">
        <v>0</v>
      </c>
      <c r="DF35" s="21" t="n">
        <v>0</v>
      </c>
      <c r="DG35" s="21" t="n">
        <v>1</v>
      </c>
      <c r="DH35" s="21" t="n">
        <v>42.609</v>
      </c>
      <c r="DI35" s="21" t="n">
        <v>0</v>
      </c>
      <c r="DJ35" s="21" t="n">
        <v>0</v>
      </c>
      <c r="DK35" s="21" t="n">
        <v>1</v>
      </c>
      <c r="DL35" s="21" t="n">
        <v>1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14.231</v>
      </c>
      <c r="EC35" s="21" t="n">
        <v>0</v>
      </c>
      <c r="ED35" s="21" t="n">
        <v>1</v>
      </c>
      <c r="EE35" s="21" t="n">
        <v>0</v>
      </c>
      <c r="EF35" s="21" t="n">
        <v>0</v>
      </c>
      <c r="EG35" s="21" t="n">
        <v>1</v>
      </c>
      <c r="EH35" s="21" t="n">
        <v>1</v>
      </c>
      <c r="EI35" s="21" t="n">
        <v>19.82</v>
      </c>
      <c r="EJ35" s="21" t="n">
        <v>0</v>
      </c>
      <c r="EK35" s="21" t="n">
        <v>72.357</v>
      </c>
      <c r="EL35" s="21" t="n">
        <v>0</v>
      </c>
      <c r="EM35" s="21" t="n">
        <v>46.513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1</v>
      </c>
      <c r="ES35" s="21" t="n">
        <v>0</v>
      </c>
      <c r="ET35" s="21" t="n">
        <v>0</v>
      </c>
      <c r="EU35" s="21" t="n">
        <v>87.25700000000001</v>
      </c>
      <c r="EV35" s="21" t="n">
        <v>1</v>
      </c>
      <c r="EW35" s="21" t="n">
        <v>1</v>
      </c>
      <c r="EX35" s="21" t="n">
        <v>0</v>
      </c>
      <c r="EY35" s="21" t="n">
        <v>0</v>
      </c>
      <c r="EZ35" s="21" t="n">
        <v>0</v>
      </c>
      <c r="FA35" s="21" t="n">
        <v>1</v>
      </c>
      <c r="FB35" s="21" t="n">
        <v>0</v>
      </c>
      <c r="FC35" s="21" t="n">
        <v>22.589</v>
      </c>
      <c r="FD35" s="21" t="n">
        <v>0</v>
      </c>
      <c r="FE35" s="21" t="n">
        <v>23.522</v>
      </c>
      <c r="FF35" s="21" t="n">
        <v>0</v>
      </c>
      <c r="FG35" s="21" t="n">
        <v>1</v>
      </c>
      <c r="FH35" s="21" t="n">
        <v>0</v>
      </c>
      <c r="FI35" s="21" t="n">
        <v>1</v>
      </c>
      <c r="FJ35" s="21" t="n">
        <v>1</v>
      </c>
      <c r="FK35" s="21" t="n">
        <v>0</v>
      </c>
      <c r="FL35" s="21" t="n">
        <v>0</v>
      </c>
      <c r="FM35" s="21" t="n">
        <v>28.294</v>
      </c>
      <c r="FN35" s="21" t="n">
        <v>1</v>
      </c>
      <c r="FO35" s="21" t="n">
        <v>26.509</v>
      </c>
      <c r="FP35" s="21" t="n">
        <v>1</v>
      </c>
      <c r="FQ35" s="21" t="n">
        <v>1</v>
      </c>
      <c r="FR35" s="21" t="n">
        <v>1</v>
      </c>
      <c r="FS35" s="21" t="n">
        <v>1</v>
      </c>
      <c r="FT35" s="21" t="n">
        <v>1</v>
      </c>
      <c r="FU35" s="21" t="n">
        <v>1</v>
      </c>
      <c r="FV35" s="21" t="n">
        <v>0</v>
      </c>
      <c r="FW35" s="21" t="n">
        <v>26.777</v>
      </c>
      <c r="FX35" s="21" t="n">
        <v>0</v>
      </c>
      <c r="FY35" s="21" t="n">
        <v>0</v>
      </c>
      <c r="FZ35" s="21" t="n">
        <v>0</v>
      </c>
      <c r="GA35" s="21" t="n">
        <v>1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n">
        <v>0</v>
      </c>
      <c r="GG35" s="21" t="n">
        <v>0</v>
      </c>
      <c r="GH35" s="21" t="n">
        <v>0</v>
      </c>
      <c r="GI35" s="21" t="n">
        <v>1</v>
      </c>
      <c r="GJ35" s="21" t="n">
        <v>1</v>
      </c>
      <c r="GK35" s="21" t="n">
        <v>0</v>
      </c>
      <c r="GL35" s="21" t="n">
        <v>0</v>
      </c>
      <c r="GM35" s="21" t="n">
        <v>0</v>
      </c>
      <c r="GN35" s="21" t="n">
        <v>4.153</v>
      </c>
      <c r="GO35" s="21" t="n">
        <v>1</v>
      </c>
      <c r="GP35" s="21" t="n">
        <v>1</v>
      </c>
      <c r="GQ35" s="21" t="n">
        <v>1</v>
      </c>
      <c r="GR35" s="21" t="n">
        <v>1</v>
      </c>
      <c r="GS35" s="21" t="n">
        <v>1</v>
      </c>
      <c r="GT35" s="21" t="n">
        <v>0</v>
      </c>
      <c r="GU35" s="21" t="n">
        <v>1</v>
      </c>
      <c r="GV35" s="21" t="n">
        <v>33.469</v>
      </c>
      <c r="GW35" s="21" t="n">
        <v>3</v>
      </c>
      <c r="GX35" s="21" t="n">
        <v>28.377</v>
      </c>
      <c r="GY35" s="21" t="n">
        <v>1</v>
      </c>
      <c r="GZ35" s="21" t="n">
        <v>1</v>
      </c>
      <c r="HA35" s="21" t="n">
        <v>3</v>
      </c>
      <c r="HB35" s="21" t="n">
        <v>5</v>
      </c>
      <c r="HC35" s="21" t="n">
        <v>1</v>
      </c>
      <c r="HD35" s="21" t="n">
        <v>3</v>
      </c>
      <c r="HE35" s="21" t="n">
        <v>15.968</v>
      </c>
      <c r="HF35" s="21" t="n">
        <v>1</v>
      </c>
      <c r="HG35" s="21" t="n">
        <v>0</v>
      </c>
      <c r="HH35" s="21" t="n">
        <v>0</v>
      </c>
      <c r="HI35" s="21" t="n">
        <v>0</v>
      </c>
      <c r="HJ35" s="21" t="n">
        <v>0</v>
      </c>
      <c r="HK35" s="21" t="n">
        <v>1</v>
      </c>
      <c r="HL35" s="21" t="n">
        <v>1</v>
      </c>
      <c r="HM35" s="21" t="n">
        <v>0</v>
      </c>
      <c r="HN35" s="21" t="n">
        <v>0</v>
      </c>
      <c r="HO35" s="21" t="n">
        <v>1</v>
      </c>
      <c r="HP35" s="21" t="n">
        <v>0</v>
      </c>
      <c r="HQ35" s="21" t="n">
        <v>0</v>
      </c>
      <c r="HR35" s="21" t="n">
        <v>13.462</v>
      </c>
      <c r="HS35" s="21" t="n">
        <v>0</v>
      </c>
      <c r="HT35" s="21" t="n">
        <v>0</v>
      </c>
      <c r="HU35" s="21" t="n">
        <v>1</v>
      </c>
      <c r="HV35" s="21" t="n">
        <v>0</v>
      </c>
      <c r="HW35" s="21" t="n">
        <v>0</v>
      </c>
      <c r="HX35" s="21" t="n">
        <v>0</v>
      </c>
      <c r="HY35" s="21" t="n">
        <v>1</v>
      </c>
      <c r="HZ35" s="21" t="n">
        <v>1</v>
      </c>
      <c r="IA35" s="21" t="n">
        <v>0</v>
      </c>
      <c r="IB35" s="21" t="n">
        <v>1</v>
      </c>
      <c r="IC35" s="21" t="n">
        <v>0</v>
      </c>
      <c r="ID35" s="21" t="n">
        <v>0</v>
      </c>
      <c r="IE35" s="21" t="n">
        <v>16.767</v>
      </c>
      <c r="IF35" s="21" t="n">
        <v>0</v>
      </c>
      <c r="IG35" s="21" t="n">
        <v>0</v>
      </c>
      <c r="IH35" s="21" t="n">
        <v>0</v>
      </c>
      <c r="II35" s="21" t="n">
        <v>0</v>
      </c>
      <c r="IJ35" s="21" t="n">
        <v>0</v>
      </c>
      <c r="IK35" s="21" t="n">
        <v>1</v>
      </c>
      <c r="IL35" s="21" t="n">
        <v>1</v>
      </c>
      <c r="IM35" s="21" t="n">
        <v>0</v>
      </c>
      <c r="IN35" s="21" t="n">
        <v>1</v>
      </c>
      <c r="IO35" s="21" t="n">
        <v>0</v>
      </c>
      <c r="IP35" s="21" t="n">
        <v>0</v>
      </c>
      <c r="IQ35" s="21" t="n">
        <v>1</v>
      </c>
      <c r="IR35" s="21" t="n">
        <v>59.854</v>
      </c>
      <c r="IS35" s="21" t="n">
        <v>1</v>
      </c>
      <c r="IT35" s="21" t="n">
        <v>0</v>
      </c>
      <c r="IU35" s="21" t="n">
        <v>0</v>
      </c>
      <c r="IV35" s="21" t="n">
        <v>1</v>
      </c>
      <c r="IW35" s="21" t="n">
        <v>0</v>
      </c>
      <c r="IX35" s="21" t="n">
        <v>0</v>
      </c>
      <c r="IY35" s="21" t="n">
        <v>1</v>
      </c>
      <c r="IZ35" s="21" t="n">
        <v>0</v>
      </c>
      <c r="JA35" s="21" t="n">
        <v>0</v>
      </c>
      <c r="JB35" s="21" t="n">
        <v>0</v>
      </c>
      <c r="JC35" s="21" t="n">
        <v>0</v>
      </c>
      <c r="JD35" s="21" t="n">
        <v>0</v>
      </c>
      <c r="JE35" s="21" t="n">
        <v>87.414</v>
      </c>
      <c r="JF35" s="21" t="n">
        <v>1</v>
      </c>
      <c r="JG35" s="21" t="n">
        <v>0</v>
      </c>
      <c r="JH35" s="21" t="n">
        <v>0</v>
      </c>
      <c r="JI35" s="21" t="n">
        <v>0</v>
      </c>
      <c r="JJ35" s="21" t="n">
        <v>0</v>
      </c>
      <c r="JK35" s="21" t="n">
        <v>0</v>
      </c>
      <c r="JL35" s="21" t="n">
        <v>0</v>
      </c>
      <c r="JM35" s="21" t="n">
        <v>0</v>
      </c>
      <c r="JN35" s="21" t="n">
        <v>0</v>
      </c>
      <c r="JO35" s="21" t="n">
        <v>0</v>
      </c>
      <c r="JP35" s="21" t="n">
        <v>0</v>
      </c>
      <c r="JQ35" s="21" t="n">
        <v>0</v>
      </c>
      <c r="JR35" s="21" t="n">
        <v>1</v>
      </c>
      <c r="JS35" s="21" t="n">
        <v>0</v>
      </c>
      <c r="JT35" s="21" t="n">
        <v>1</v>
      </c>
      <c r="JU35" s="21" t="n">
        <v>0</v>
      </c>
      <c r="JV35" s="21" t="n">
        <v>0</v>
      </c>
      <c r="JW35" s="21" t="n">
        <v>1</v>
      </c>
      <c r="JX35" s="21" t="n">
        <v>0</v>
      </c>
      <c r="JY35" s="21" t="n">
        <v>0</v>
      </c>
      <c r="JZ35" s="21" t="n">
        <v>1</v>
      </c>
      <c r="KA35" s="21" t="n">
        <v>0</v>
      </c>
      <c r="KB35" s="21" t="n">
        <v>0</v>
      </c>
      <c r="KC35" s="21" t="n">
        <v>1</v>
      </c>
      <c r="KD35" s="21" t="n">
        <v>0</v>
      </c>
      <c r="KE35" s="21" t="n">
        <v>1</v>
      </c>
      <c r="KF35" s="21" t="n">
        <v>0</v>
      </c>
      <c r="KG35" s="21" t="n">
        <v>1</v>
      </c>
      <c r="KH35" s="21" t="n">
        <v>1</v>
      </c>
      <c r="KI35" s="21" t="n">
        <v>0</v>
      </c>
      <c r="KJ35" s="21" t="n">
        <v>0</v>
      </c>
      <c r="KK35" s="21" t="n">
        <v>0</v>
      </c>
      <c r="KL35" s="21" t="n">
        <v>1</v>
      </c>
      <c r="KM35" s="21" t="n">
        <v>1</v>
      </c>
      <c r="KN35" s="21" t="n">
        <v>0</v>
      </c>
      <c r="KO35" s="21" t="n">
        <v>1</v>
      </c>
      <c r="KP35" s="21" t="n">
        <v>1</v>
      </c>
      <c r="KQ35" s="21" t="n">
        <v>0</v>
      </c>
      <c r="KR35" s="21" t="n">
        <v>1</v>
      </c>
      <c r="KS35" s="21" t="n">
        <v>0</v>
      </c>
      <c r="KT35" s="21" t="n">
        <v>0</v>
      </c>
      <c r="KU35" s="21" t="n">
        <v>1</v>
      </c>
      <c r="KV35" s="21" t="n">
        <v>0</v>
      </c>
      <c r="KW35" s="21" t="n">
        <v>0</v>
      </c>
      <c r="KX35" s="21" t="n">
        <v>0</v>
      </c>
      <c r="KY35" s="21" t="n">
        <v>1</v>
      </c>
      <c r="KZ35" s="21" t="n">
        <v>1</v>
      </c>
      <c r="LA35" s="21" t="n">
        <v>0</v>
      </c>
      <c r="LB35" s="21" t="n">
        <v>0</v>
      </c>
      <c r="LC35" s="21" t="n">
        <v>0</v>
      </c>
      <c r="LD35" s="21" t="n">
        <v>0</v>
      </c>
      <c r="LE35" s="21" t="n">
        <v>1</v>
      </c>
      <c r="LF35" s="21" t="n">
        <v>0</v>
      </c>
      <c r="LG35" s="21" t="n">
        <v>1</v>
      </c>
      <c r="LH35" s="21" t="n">
        <v>0</v>
      </c>
      <c r="LI35" s="21" t="n">
        <v>1</v>
      </c>
      <c r="LJ35" s="21" t="n">
        <v>0</v>
      </c>
      <c r="LK35" s="21" t="n">
        <v>1</v>
      </c>
      <c r="LL35" s="21" t="n">
        <v>1</v>
      </c>
      <c r="LM35" s="21" t="n">
        <v>0</v>
      </c>
      <c r="LN35" s="21" t="n">
        <v>0</v>
      </c>
      <c r="LO35" s="21" t="n">
        <v>0</v>
      </c>
      <c r="LP35" s="21" t="n">
        <v>0</v>
      </c>
      <c r="LQ35" s="21" t="n">
        <v>0</v>
      </c>
      <c r="LR35" s="21" t="n">
        <v>1</v>
      </c>
      <c r="LS35" s="21" t="n">
        <v>0</v>
      </c>
      <c r="LT35" s="21" t="n">
        <v>0</v>
      </c>
      <c r="LU35" s="21" t="n">
        <v>0</v>
      </c>
      <c r="LV35" s="21" t="n">
        <v>0</v>
      </c>
      <c r="LW35" s="21" t="n">
        <v>0</v>
      </c>
      <c r="LX35" s="21" t="n">
        <v>34.116</v>
      </c>
      <c r="LY35" s="21" t="n">
        <v>0</v>
      </c>
      <c r="LZ35" s="21" t="n">
        <v>1</v>
      </c>
      <c r="MA35" s="21" t="n">
        <v>0</v>
      </c>
      <c r="MB35" s="21" t="n">
        <v>0</v>
      </c>
      <c r="MC35" s="21" t="n">
        <v>0</v>
      </c>
      <c r="MD35" s="21" t="n">
        <v>0</v>
      </c>
      <c r="ME35" s="21" t="n">
        <v>0</v>
      </c>
      <c r="MF35" s="21" t="n">
        <v>1</v>
      </c>
      <c r="MG35" s="21" t="n">
        <v>0</v>
      </c>
      <c r="MH35" s="21" t="n">
        <v>0</v>
      </c>
      <c r="MI35" s="21" t="n">
        <v>16.932</v>
      </c>
      <c r="MJ35" s="21" t="n">
        <v>0</v>
      </c>
      <c r="MK35" s="21" t="n">
        <v>1</v>
      </c>
      <c r="ML35" s="21" t="n">
        <v>1</v>
      </c>
      <c r="MM35" s="21" t="n">
        <v>0</v>
      </c>
      <c r="MN35" s="21" t="n">
        <v>1</v>
      </c>
      <c r="MO35" s="21" t="n">
        <v>0</v>
      </c>
      <c r="MP35" s="21" t="n">
        <v>0</v>
      </c>
      <c r="MQ35" s="21" t="n">
        <v>1</v>
      </c>
      <c r="MR35" s="21" t="n">
        <v>43.241</v>
      </c>
      <c r="MS35" s="21" t="n">
        <v>0</v>
      </c>
      <c r="MT35" s="21" t="n">
        <v>0</v>
      </c>
      <c r="MU35" s="21" t="n">
        <v>0</v>
      </c>
      <c r="MV35" s="21" t="n">
        <v>0</v>
      </c>
      <c r="MW35" s="21" t="n">
        <v>0</v>
      </c>
      <c r="MX35" s="21" t="n">
        <v>0</v>
      </c>
      <c r="MY35" s="21" t="n">
        <v>0</v>
      </c>
      <c r="MZ35" s="21" t="n">
        <v>0</v>
      </c>
      <c r="NA35" s="21" t="n">
        <v>0</v>
      </c>
      <c r="NB35" s="21" t="n">
        <v>0</v>
      </c>
      <c r="NC35" s="21" t="n">
        <v>0</v>
      </c>
      <c r="ND35" s="21" t="n">
        <v>0</v>
      </c>
      <c r="NE35" s="21" t="n">
        <v>0</v>
      </c>
      <c r="NF35" s="21" t="n">
        <v>0</v>
      </c>
      <c r="NG35" s="21" t="n">
        <v>0</v>
      </c>
      <c r="NH35" s="21" t="n">
        <v>0</v>
      </c>
      <c r="NI35" s="21" t="n">
        <v>0</v>
      </c>
      <c r="NJ35" s="21" t="n">
        <v>0</v>
      </c>
      <c r="NK35" s="21" t="n">
        <v>0</v>
      </c>
      <c r="NL35" s="21" t="n">
        <v>0</v>
      </c>
      <c r="NM35" s="21" t="n">
        <v>0</v>
      </c>
      <c r="NN35" s="21" t="n">
        <v>0</v>
      </c>
      <c r="NO35" s="21" t="n">
        <v>0</v>
      </c>
      <c r="NP35" s="21" t="n">
        <v>0</v>
      </c>
      <c r="NQ35" s="21" t="n">
        <v>0</v>
      </c>
      <c r="NR35" s="21" t="n">
        <v>10.459</v>
      </c>
      <c r="NS35" s="21" t="n">
        <v>1</v>
      </c>
      <c r="NT35" s="21" t="n">
        <v>1</v>
      </c>
      <c r="NU35" s="21" t="n">
        <v>1</v>
      </c>
      <c r="NV35" s="21" t="n">
        <v>1</v>
      </c>
      <c r="NW35" s="21" t="n">
        <v>0</v>
      </c>
      <c r="NX35" s="21" t="n">
        <v>1</v>
      </c>
      <c r="NY35" s="21" t="n">
        <v>0</v>
      </c>
      <c r="NZ35" s="21" t="n">
        <v>70.495</v>
      </c>
      <c r="OA35" s="21" t="n">
        <v>1</v>
      </c>
      <c r="OB35" s="21" t="n">
        <v>7.107</v>
      </c>
      <c r="OC35" s="21" t="n">
        <v>0</v>
      </c>
      <c r="OD35" s="21" t="n">
        <v>27.2834833333333</v>
      </c>
      <c r="OE35" s="21" t="n">
        <v>0</v>
      </c>
    </row>
    <row r="36" ht="15" customHeight="1" s="14">
      <c r="A36" s="21" t="inlineStr">
        <is>
          <t>Não</t>
        </is>
      </c>
      <c r="B36" s="21" t="n">
        <v>105.006</v>
      </c>
      <c r="C36" s="21" t="inlineStr">
        <is>
          <t>Concordo</t>
        </is>
      </c>
      <c r="D36" s="21" t="n">
        <v>5.264</v>
      </c>
      <c r="E36" s="21" t="n">
        <v>0</v>
      </c>
      <c r="F36" s="21" t="n">
        <v>0</v>
      </c>
      <c r="G36" s="21" t="n">
        <v>19</v>
      </c>
      <c r="H36" s="21" t="n">
        <v>0</v>
      </c>
      <c r="I36" s="21" t="n">
        <v>0</v>
      </c>
      <c r="J36" s="21" t="n">
        <v>1</v>
      </c>
      <c r="K36" s="21" t="n">
        <v>0</v>
      </c>
      <c r="L36" s="21" t="n">
        <v>3</v>
      </c>
      <c r="M36" s="21" t="n">
        <v>0</v>
      </c>
      <c r="N36" s="21" t="n">
        <v>0</v>
      </c>
      <c r="O36" s="21" t="n">
        <v>26</v>
      </c>
      <c r="P36" s="21" t="n">
        <v>6</v>
      </c>
      <c r="Q36" s="21" t="n">
        <v>5</v>
      </c>
      <c r="R36" s="21" t="n">
        <v>27.674</v>
      </c>
      <c r="S36" s="21" t="n">
        <v>10.818</v>
      </c>
      <c r="T36" s="21" t="n">
        <v>0</v>
      </c>
      <c r="U36" s="21" t="n">
        <v>0</v>
      </c>
      <c r="V36" s="21" t="n">
        <v>0</v>
      </c>
      <c r="W36" s="21" t="n">
        <v>1</v>
      </c>
      <c r="X36" s="21" t="n">
        <v>0</v>
      </c>
      <c r="Y36" s="21" t="n">
        <v>0</v>
      </c>
      <c r="Z36" s="21" t="n">
        <v>9.391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1</v>
      </c>
      <c r="AF36" s="21" t="n">
        <v>0</v>
      </c>
      <c r="AG36" s="21" t="n">
        <v>6.409</v>
      </c>
      <c r="AH36" s="21" t="n">
        <v>0</v>
      </c>
      <c r="AI36" s="21" t="n">
        <v>7.148</v>
      </c>
      <c r="AJ36" s="21" t="n">
        <v>0</v>
      </c>
      <c r="AK36" s="21" t="n">
        <v>5.616</v>
      </c>
      <c r="AL36" s="21" t="n">
        <v>0</v>
      </c>
      <c r="AM36" s="21" t="n">
        <v>14.097</v>
      </c>
      <c r="AN36" s="21" t="n">
        <v>0</v>
      </c>
      <c r="AO36" s="21" t="n">
        <v>7.445</v>
      </c>
      <c r="AP36" s="21" t="n">
        <v>0</v>
      </c>
      <c r="AQ36" s="21" t="n">
        <v>165.116</v>
      </c>
      <c r="AR36" s="21" t="n">
        <v>1</v>
      </c>
      <c r="AS36" s="21" t="n">
        <v>43.5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1</v>
      </c>
      <c r="BE36" s="21" t="n">
        <v>0</v>
      </c>
      <c r="BF36" s="21" t="n">
        <v>0</v>
      </c>
      <c r="BG36" s="21" t="n">
        <v>1</v>
      </c>
      <c r="BH36" s="21" t="n">
        <v>43.682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1</v>
      </c>
      <c r="BN36" s="21" t="n">
        <v>1</v>
      </c>
      <c r="BO36" s="21" t="n">
        <v>44.683</v>
      </c>
      <c r="BP36" s="21" t="n">
        <v>0</v>
      </c>
      <c r="BQ36" s="21" t="n">
        <v>78.682</v>
      </c>
      <c r="BR36" s="21" t="n">
        <v>0</v>
      </c>
      <c r="BS36" s="21" t="n">
        <v>1</v>
      </c>
      <c r="BT36" s="21" t="n">
        <v>1</v>
      </c>
      <c r="BU36" s="21" t="n">
        <v>1</v>
      </c>
      <c r="BV36" s="21" t="n">
        <v>1</v>
      </c>
      <c r="BW36" s="21" t="n">
        <v>0</v>
      </c>
      <c r="BX36" s="21" t="n">
        <v>1</v>
      </c>
      <c r="BY36" s="21" t="n">
        <v>37.387</v>
      </c>
      <c r="BZ36" s="21" t="n">
        <v>1</v>
      </c>
      <c r="CA36" s="21" t="n">
        <v>1</v>
      </c>
      <c r="CB36" s="21" t="n">
        <v>1</v>
      </c>
      <c r="CC36" s="21" t="n">
        <v>1</v>
      </c>
      <c r="CD36" s="21" t="n">
        <v>29.59</v>
      </c>
      <c r="CE36" s="21" t="n">
        <v>0</v>
      </c>
      <c r="CF36" s="21" t="n">
        <v>11.886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1</v>
      </c>
      <c r="CL36" s="21" t="n">
        <v>1</v>
      </c>
      <c r="CM36" s="21" t="n">
        <v>4.193</v>
      </c>
      <c r="CN36" s="21" t="n">
        <v>18</v>
      </c>
      <c r="CO36" s="21" t="n">
        <v>4</v>
      </c>
      <c r="CP36" s="21" t="n">
        <v>77.29600000000001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103.088</v>
      </c>
      <c r="CV36" s="21" t="n">
        <v>0</v>
      </c>
      <c r="CW36" s="21" t="n">
        <v>1</v>
      </c>
      <c r="CX36" s="21" t="n">
        <v>1</v>
      </c>
      <c r="CY36" s="21" t="n">
        <v>1</v>
      </c>
      <c r="CZ36" s="21" t="n">
        <v>1</v>
      </c>
      <c r="DA36" s="21" t="n">
        <v>1</v>
      </c>
      <c r="DB36" s="21" t="n">
        <v>1</v>
      </c>
      <c r="DC36" s="21" t="n">
        <v>103.392</v>
      </c>
      <c r="DD36" s="21" t="n">
        <v>0</v>
      </c>
      <c r="DE36" s="21" t="n">
        <v>1</v>
      </c>
      <c r="DF36" s="21" t="n">
        <v>0</v>
      </c>
      <c r="DG36" s="21" t="n">
        <v>0</v>
      </c>
      <c r="DH36" s="21" t="n">
        <v>28.55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1</v>
      </c>
      <c r="DS36" s="21" t="n">
        <v>0</v>
      </c>
      <c r="DT36" s="21" t="n">
        <v>0</v>
      </c>
      <c r="DU36" s="21" t="n">
        <v>1</v>
      </c>
      <c r="DV36" s="21" t="n">
        <v>0</v>
      </c>
      <c r="DW36" s="21" t="n">
        <v>1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15.361</v>
      </c>
      <c r="EC36" s="21" t="n">
        <v>0</v>
      </c>
      <c r="ED36" s="21" t="n">
        <v>1</v>
      </c>
      <c r="EE36" s="21" t="n">
        <v>0</v>
      </c>
      <c r="EF36" s="21" t="n">
        <v>0</v>
      </c>
      <c r="EG36" s="21" t="n">
        <v>0</v>
      </c>
      <c r="EH36" s="21" t="n">
        <v>0</v>
      </c>
      <c r="EI36" s="21" t="n">
        <v>20.396</v>
      </c>
      <c r="EJ36" s="21" t="n">
        <v>1</v>
      </c>
      <c r="EK36" s="21" t="n">
        <v>52.227</v>
      </c>
      <c r="EL36" s="21" t="n">
        <v>0</v>
      </c>
      <c r="EM36" s="21" t="n">
        <v>23.567</v>
      </c>
      <c r="EN36" s="21" t="n">
        <v>0</v>
      </c>
      <c r="EO36" s="21" t="n">
        <v>0</v>
      </c>
      <c r="EP36" s="21" t="n">
        <v>0</v>
      </c>
      <c r="EQ36" s="21" t="n">
        <v>0</v>
      </c>
      <c r="ER36" s="21" t="n">
        <v>1</v>
      </c>
      <c r="ES36" s="21" t="n">
        <v>0</v>
      </c>
      <c r="ET36" s="21" t="n">
        <v>0</v>
      </c>
      <c r="EU36" s="21" t="n">
        <v>122.453</v>
      </c>
      <c r="EV36" s="21" t="n">
        <v>1</v>
      </c>
      <c r="EW36" s="21" t="n">
        <v>1</v>
      </c>
      <c r="EX36" s="21" t="n">
        <v>0</v>
      </c>
      <c r="EY36" s="21" t="n">
        <v>1</v>
      </c>
      <c r="EZ36" s="21" t="n">
        <v>0</v>
      </c>
      <c r="FA36" s="21" t="n">
        <v>0</v>
      </c>
      <c r="FB36" s="21" t="n">
        <v>0</v>
      </c>
      <c r="FC36" s="21" t="n">
        <v>28.413</v>
      </c>
      <c r="FD36" s="21" t="n">
        <v>0</v>
      </c>
      <c r="FE36" s="21" t="n">
        <v>38.862</v>
      </c>
      <c r="FF36" s="21" t="n">
        <v>0</v>
      </c>
      <c r="FG36" s="21" t="n">
        <v>0</v>
      </c>
      <c r="FH36" s="21" t="n">
        <v>0</v>
      </c>
      <c r="FI36" s="21" t="n">
        <v>0</v>
      </c>
      <c r="FJ36" s="21" t="n">
        <v>0</v>
      </c>
      <c r="FK36" s="21" t="n">
        <v>0</v>
      </c>
      <c r="FL36" s="21" t="n">
        <v>0</v>
      </c>
      <c r="FM36" s="21" t="n">
        <v>28.016</v>
      </c>
      <c r="FN36" s="21" t="n">
        <v>1</v>
      </c>
      <c r="FO36" s="21" t="n">
        <v>37.547</v>
      </c>
      <c r="FP36" s="21" t="n">
        <v>1</v>
      </c>
      <c r="FQ36" s="21" t="n">
        <v>0</v>
      </c>
      <c r="FR36" s="21" t="n">
        <v>1</v>
      </c>
      <c r="FS36" s="21" t="n">
        <v>1</v>
      </c>
      <c r="FT36" s="21" t="n">
        <v>1</v>
      </c>
      <c r="FU36" s="21" t="n">
        <v>0</v>
      </c>
      <c r="FV36" s="21" t="n">
        <v>0</v>
      </c>
      <c r="FW36" s="21" t="n">
        <v>29.999</v>
      </c>
      <c r="FX36" s="21" t="n">
        <v>0</v>
      </c>
      <c r="FY36" s="21" t="n">
        <v>1</v>
      </c>
      <c r="FZ36" s="21" t="n">
        <v>0</v>
      </c>
      <c r="GA36" s="21" t="n">
        <v>0</v>
      </c>
      <c r="GB36" s="21" t="n">
        <v>0</v>
      </c>
      <c r="GC36" s="21" t="n">
        <v>0</v>
      </c>
      <c r="GD36" s="21" t="n">
        <v>1</v>
      </c>
      <c r="GE36" s="21" t="n">
        <v>0</v>
      </c>
      <c r="GF36" s="21" t="n">
        <v>0</v>
      </c>
      <c r="GG36" s="21" t="n">
        <v>1</v>
      </c>
      <c r="GH36" s="21" t="n">
        <v>0</v>
      </c>
      <c r="GI36" s="21" t="n">
        <v>0</v>
      </c>
      <c r="GJ36" s="21" t="n">
        <v>0</v>
      </c>
      <c r="GK36" s="21" t="n">
        <v>0</v>
      </c>
      <c r="GL36" s="21" t="n">
        <v>0</v>
      </c>
      <c r="GM36" s="21" t="n">
        <v>0</v>
      </c>
      <c r="GN36" s="21" t="n">
        <v>14.881</v>
      </c>
      <c r="GO36" s="21" t="n">
        <v>0</v>
      </c>
      <c r="GP36" s="21" t="n">
        <v>0</v>
      </c>
      <c r="GQ36" s="21" t="n">
        <v>1</v>
      </c>
      <c r="GR36" s="21" t="n">
        <v>0</v>
      </c>
      <c r="GS36" s="21" t="n">
        <v>1</v>
      </c>
      <c r="GT36" s="21" t="n">
        <v>0</v>
      </c>
      <c r="GU36" s="21" t="n">
        <v>0</v>
      </c>
      <c r="GV36" s="21" t="n">
        <v>29.199</v>
      </c>
      <c r="GW36" s="21" t="n">
        <v>3</v>
      </c>
      <c r="GX36" s="21" t="n">
        <v>38.708</v>
      </c>
      <c r="GY36" s="21" t="n">
        <v>1</v>
      </c>
      <c r="GZ36" s="21" t="n">
        <v>1</v>
      </c>
      <c r="HA36" s="21" t="n">
        <v>3</v>
      </c>
      <c r="HB36" s="21" t="n">
        <v>5</v>
      </c>
      <c r="HC36" s="21" t="n">
        <v>1</v>
      </c>
      <c r="HD36" s="21" t="n">
        <v>3</v>
      </c>
      <c r="HE36" s="21" t="n">
        <v>25.492</v>
      </c>
      <c r="HF36" s="21" t="n">
        <v>0</v>
      </c>
      <c r="HG36" s="21" t="n">
        <v>0</v>
      </c>
      <c r="HH36" s="21" t="n">
        <v>1</v>
      </c>
      <c r="HI36" s="21" t="n">
        <v>0</v>
      </c>
      <c r="HJ36" s="21" t="n">
        <v>0</v>
      </c>
      <c r="HK36" s="21" t="n">
        <v>0</v>
      </c>
      <c r="HL36" s="21" t="n">
        <v>1</v>
      </c>
      <c r="HM36" s="21" t="n">
        <v>1</v>
      </c>
      <c r="HN36" s="21" t="n">
        <v>1</v>
      </c>
      <c r="HO36" s="21" t="n">
        <v>0</v>
      </c>
      <c r="HP36" s="21" t="n">
        <v>0</v>
      </c>
      <c r="HQ36" s="21" t="n">
        <v>0</v>
      </c>
      <c r="HR36" s="21" t="n">
        <v>19.432</v>
      </c>
      <c r="HS36" s="21" t="n">
        <v>0</v>
      </c>
      <c r="HT36" s="21" t="n">
        <v>0</v>
      </c>
      <c r="HU36" s="21" t="n">
        <v>0</v>
      </c>
      <c r="HV36" s="21" t="n">
        <v>0</v>
      </c>
      <c r="HW36" s="21" t="n">
        <v>0</v>
      </c>
      <c r="HX36" s="21" t="n">
        <v>1</v>
      </c>
      <c r="HY36" s="21" t="n">
        <v>0</v>
      </c>
      <c r="HZ36" s="21" t="n">
        <v>0</v>
      </c>
      <c r="IA36" s="21" t="n">
        <v>0</v>
      </c>
      <c r="IB36" s="21" t="n">
        <v>1</v>
      </c>
      <c r="IC36" s="21" t="n">
        <v>1</v>
      </c>
      <c r="ID36" s="21" t="n">
        <v>1</v>
      </c>
      <c r="IE36" s="21" t="n">
        <v>13.325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n">
        <v>0</v>
      </c>
      <c r="IL36" s="21" t="n">
        <v>0</v>
      </c>
      <c r="IM36" s="21" t="n">
        <v>0</v>
      </c>
      <c r="IN36" s="21" t="n">
        <v>1</v>
      </c>
      <c r="IO36" s="21" t="n">
        <v>0</v>
      </c>
      <c r="IP36" s="21" t="n">
        <v>1</v>
      </c>
      <c r="IQ36" s="21" t="n">
        <v>0</v>
      </c>
      <c r="IR36" s="21" t="n">
        <v>83.426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n">
        <v>0</v>
      </c>
      <c r="IX36" s="21" t="n">
        <v>0</v>
      </c>
      <c r="IY36" s="21" t="n">
        <v>0</v>
      </c>
      <c r="IZ36" s="21" t="n">
        <v>1</v>
      </c>
      <c r="JA36" s="21" t="n">
        <v>0</v>
      </c>
      <c r="JB36" s="21" t="n">
        <v>0</v>
      </c>
      <c r="JC36" s="21" t="n">
        <v>0</v>
      </c>
      <c r="JD36" s="21" t="n">
        <v>1</v>
      </c>
      <c r="JE36" s="21" t="n">
        <v>107.681</v>
      </c>
      <c r="JF36" s="21" t="n">
        <v>0</v>
      </c>
      <c r="JG36" s="21" t="n">
        <v>0</v>
      </c>
      <c r="JH36" s="21" t="n">
        <v>0</v>
      </c>
      <c r="JI36" s="21" t="n">
        <v>0</v>
      </c>
      <c r="JJ36" s="21" t="n">
        <v>0</v>
      </c>
      <c r="JK36" s="21" t="n">
        <v>1</v>
      </c>
      <c r="JL36" s="21" t="n">
        <v>0</v>
      </c>
      <c r="JM36" s="21" t="n">
        <v>0</v>
      </c>
      <c r="JN36" s="21" t="n">
        <v>0</v>
      </c>
      <c r="JO36" s="21" t="n">
        <v>0</v>
      </c>
      <c r="JP36" s="21" t="n">
        <v>1</v>
      </c>
      <c r="JQ36" s="21" t="n">
        <v>0</v>
      </c>
      <c r="JR36" s="21" t="n">
        <v>1</v>
      </c>
      <c r="JS36" s="21" t="n">
        <v>1</v>
      </c>
      <c r="JT36" s="21" t="n">
        <v>1</v>
      </c>
      <c r="JU36" s="21" t="n">
        <v>0</v>
      </c>
      <c r="JV36" s="21" t="n">
        <v>0</v>
      </c>
      <c r="JW36" s="21" t="n">
        <v>0</v>
      </c>
      <c r="JX36" s="21" t="n">
        <v>0</v>
      </c>
      <c r="JY36" s="21" t="n">
        <v>0</v>
      </c>
      <c r="JZ36" s="21" t="n">
        <v>1</v>
      </c>
      <c r="KA36" s="21" t="n">
        <v>0</v>
      </c>
      <c r="KB36" s="21" t="n">
        <v>0</v>
      </c>
      <c r="KC36" s="21" t="n">
        <v>1</v>
      </c>
      <c r="KD36" s="21" t="n">
        <v>0</v>
      </c>
      <c r="KE36" s="21" t="n">
        <v>1</v>
      </c>
      <c r="KF36" s="21" t="n">
        <v>0</v>
      </c>
      <c r="KG36" s="21" t="n">
        <v>0</v>
      </c>
      <c r="KH36" s="21" t="n">
        <v>0</v>
      </c>
      <c r="KI36" s="21" t="n">
        <v>0</v>
      </c>
      <c r="KJ36" s="21" t="n">
        <v>0</v>
      </c>
      <c r="KK36" s="21" t="n">
        <v>0</v>
      </c>
      <c r="KL36" s="21" t="n">
        <v>0</v>
      </c>
      <c r="KM36" s="21" t="n">
        <v>0</v>
      </c>
      <c r="KN36" s="21" t="n">
        <v>0</v>
      </c>
      <c r="KO36" s="21" t="n">
        <v>0</v>
      </c>
      <c r="KP36" s="21" t="n">
        <v>1</v>
      </c>
      <c r="KQ36" s="21" t="n">
        <v>0</v>
      </c>
      <c r="KR36" s="21" t="n">
        <v>0</v>
      </c>
      <c r="KS36" s="21" t="n">
        <v>0</v>
      </c>
      <c r="KT36" s="21" t="n">
        <v>0</v>
      </c>
      <c r="KU36" s="21" t="n">
        <v>0</v>
      </c>
      <c r="KV36" s="21" t="n">
        <v>0</v>
      </c>
      <c r="KW36" s="21" t="n">
        <v>1</v>
      </c>
      <c r="KX36" s="21" t="n">
        <v>0</v>
      </c>
      <c r="KY36" s="21" t="n">
        <v>0</v>
      </c>
      <c r="KZ36" s="21" t="n">
        <v>0</v>
      </c>
      <c r="LA36" s="21" t="n">
        <v>0</v>
      </c>
      <c r="LB36" s="21" t="n">
        <v>0</v>
      </c>
      <c r="LC36" s="21" t="n">
        <v>1</v>
      </c>
      <c r="LD36" s="21" t="n">
        <v>0</v>
      </c>
      <c r="LE36" s="21" t="n">
        <v>0</v>
      </c>
      <c r="LF36" s="21" t="n">
        <v>0</v>
      </c>
      <c r="LG36" s="21" t="n">
        <v>1</v>
      </c>
      <c r="LH36" s="21" t="n">
        <v>0</v>
      </c>
      <c r="LI36" s="21" t="n">
        <v>0</v>
      </c>
      <c r="LJ36" s="21" t="n">
        <v>0</v>
      </c>
      <c r="LK36" s="21" t="n">
        <v>0</v>
      </c>
      <c r="LL36" s="21" t="n">
        <v>1</v>
      </c>
      <c r="LM36" s="21" t="n">
        <v>0</v>
      </c>
      <c r="LN36" s="21" t="n">
        <v>0</v>
      </c>
      <c r="LO36" s="21" t="n">
        <v>0</v>
      </c>
      <c r="LP36" s="21" t="n">
        <v>0</v>
      </c>
      <c r="LQ36" s="21" t="n">
        <v>0</v>
      </c>
      <c r="LR36" s="21" t="n">
        <v>0</v>
      </c>
      <c r="LS36" s="21" t="n">
        <v>0</v>
      </c>
      <c r="LT36" s="21" t="n">
        <v>0</v>
      </c>
      <c r="LU36" s="21" t="n">
        <v>0</v>
      </c>
      <c r="LV36" s="21" t="n">
        <v>0</v>
      </c>
      <c r="LW36" s="21" t="n">
        <v>0</v>
      </c>
      <c r="LX36" s="21" t="n">
        <v>39.967</v>
      </c>
      <c r="LY36" s="21" t="n">
        <v>1</v>
      </c>
      <c r="LZ36" s="21" t="n">
        <v>0</v>
      </c>
      <c r="MA36" s="21" t="n">
        <v>1</v>
      </c>
      <c r="MB36" s="21" t="n">
        <v>0</v>
      </c>
      <c r="MC36" s="21" t="n">
        <v>1</v>
      </c>
      <c r="MD36" s="21" t="n">
        <v>0</v>
      </c>
      <c r="ME36" s="21" t="n">
        <v>0</v>
      </c>
      <c r="MF36" s="21" t="n">
        <v>0</v>
      </c>
      <c r="MG36" s="21" t="n">
        <v>0</v>
      </c>
      <c r="MH36" s="21" t="n">
        <v>0</v>
      </c>
      <c r="MI36" s="21" t="n">
        <v>23.887</v>
      </c>
      <c r="MJ36" s="21" t="n">
        <v>1</v>
      </c>
      <c r="MK36" s="21" t="n">
        <v>0</v>
      </c>
      <c r="ML36" s="21" t="n">
        <v>0</v>
      </c>
      <c r="MM36" s="21" t="n">
        <v>0</v>
      </c>
      <c r="MN36" s="21" t="n">
        <v>1</v>
      </c>
      <c r="MO36" s="21" t="n">
        <v>0</v>
      </c>
      <c r="MP36" s="21" t="n">
        <v>0</v>
      </c>
      <c r="MQ36" s="21" t="n">
        <v>0</v>
      </c>
      <c r="MR36" s="21" t="n">
        <v>48.09</v>
      </c>
      <c r="MS36" s="21" t="n">
        <v>0</v>
      </c>
      <c r="MT36" s="21" t="n">
        <v>0</v>
      </c>
      <c r="MU36" s="21" t="n">
        <v>0</v>
      </c>
      <c r="MV36" s="21" t="n">
        <v>0</v>
      </c>
      <c r="MW36" s="21" t="n">
        <v>0</v>
      </c>
      <c r="MX36" s="21" t="n">
        <v>0</v>
      </c>
      <c r="MY36" s="21" t="n">
        <v>0</v>
      </c>
      <c r="MZ36" s="21" t="n">
        <v>0</v>
      </c>
      <c r="NA36" s="21" t="n">
        <v>0</v>
      </c>
      <c r="NB36" s="21" t="n">
        <v>0</v>
      </c>
      <c r="NC36" s="21" t="n">
        <v>0</v>
      </c>
      <c r="ND36" s="21" t="n">
        <v>0</v>
      </c>
      <c r="NE36" s="21" t="n">
        <v>0</v>
      </c>
      <c r="NF36" s="21" t="n">
        <v>0</v>
      </c>
      <c r="NG36" s="21" t="n">
        <v>0</v>
      </c>
      <c r="NH36" s="21" t="n">
        <v>0</v>
      </c>
      <c r="NI36" s="21" t="n">
        <v>0</v>
      </c>
      <c r="NJ36" s="21" t="n">
        <v>0</v>
      </c>
      <c r="NK36" s="21" t="n">
        <v>0</v>
      </c>
      <c r="NL36" s="21" t="n">
        <v>0</v>
      </c>
      <c r="NM36" s="21" t="n">
        <v>0</v>
      </c>
      <c r="NN36" s="21" t="n">
        <v>0</v>
      </c>
      <c r="NO36" s="21" t="n">
        <v>0</v>
      </c>
      <c r="NP36" s="21" t="n">
        <v>0</v>
      </c>
      <c r="NQ36" s="21" t="n">
        <v>0</v>
      </c>
      <c r="NR36" s="21" t="n">
        <v>6.685</v>
      </c>
      <c r="NS36" s="21" t="n">
        <v>1</v>
      </c>
      <c r="NT36" s="21" t="n">
        <v>1</v>
      </c>
      <c r="NU36" s="21" t="n">
        <v>1</v>
      </c>
      <c r="NV36" s="21" t="n">
        <v>0</v>
      </c>
      <c r="NW36" s="21" t="n">
        <v>0</v>
      </c>
      <c r="NX36" s="21" t="n">
        <v>0</v>
      </c>
      <c r="NY36" s="21" t="n">
        <v>0</v>
      </c>
      <c r="NZ36" s="21" t="n">
        <v>106.65</v>
      </c>
      <c r="OA36" s="21" t="n">
        <v>1</v>
      </c>
      <c r="OB36" s="21" t="n">
        <v>9.385999999999999</v>
      </c>
      <c r="OC36" s="21" t="n">
        <v>0</v>
      </c>
      <c r="OD36" s="21" t="n">
        <v>32.22605</v>
      </c>
      <c r="OE36" s="21" t="n">
        <v>1</v>
      </c>
    </row>
    <row r="37" ht="15" customHeight="1" s="14">
      <c r="A37" s="21" t="inlineStr">
        <is>
          <t>Não</t>
        </is>
      </c>
      <c r="B37" s="21" t="n">
        <v>87.078</v>
      </c>
      <c r="C37" s="21" t="inlineStr">
        <is>
          <t>Concordo</t>
        </is>
      </c>
      <c r="D37" s="21" t="n">
        <v>6.985</v>
      </c>
      <c r="E37" s="21" t="n">
        <v>0</v>
      </c>
      <c r="F37" s="21" t="n">
        <v>0</v>
      </c>
      <c r="G37" s="21" t="n">
        <v>46</v>
      </c>
      <c r="H37" s="21" t="n">
        <v>1</v>
      </c>
      <c r="I37" s="21" t="n">
        <v>1</v>
      </c>
      <c r="J37" s="21" t="n">
        <v>1</v>
      </c>
      <c r="K37" s="21" t="n">
        <v>1</v>
      </c>
      <c r="L37" s="21" t="n">
        <v>1</v>
      </c>
      <c r="M37" s="21" t="n">
        <v>2</v>
      </c>
      <c r="N37" s="21" t="n">
        <v>0</v>
      </c>
      <c r="O37" s="21" t="n">
        <v>33</v>
      </c>
      <c r="P37" s="21" t="n">
        <v>5</v>
      </c>
      <c r="Q37" s="21" t="n">
        <v>6</v>
      </c>
      <c r="R37" s="21" t="n">
        <v>23.61</v>
      </c>
      <c r="S37" s="21" t="n">
        <v>14.747</v>
      </c>
      <c r="T37" s="21" t="n">
        <v>0</v>
      </c>
      <c r="U37" s="21" t="n">
        <v>0</v>
      </c>
      <c r="V37" s="21" t="n">
        <v>0</v>
      </c>
      <c r="W37" s="21" t="n">
        <v>1</v>
      </c>
      <c r="X37" s="21" t="n">
        <v>0</v>
      </c>
      <c r="Y37" s="21" t="n">
        <v>0</v>
      </c>
      <c r="Z37" s="21" t="n">
        <v>14.132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1</v>
      </c>
      <c r="AF37" s="21" t="n">
        <v>0</v>
      </c>
      <c r="AG37" s="21" t="n">
        <v>6.992</v>
      </c>
      <c r="AH37" s="21" t="n">
        <v>0</v>
      </c>
      <c r="AI37" s="21" t="n">
        <v>6.404</v>
      </c>
      <c r="AJ37" s="21" t="n">
        <v>0</v>
      </c>
      <c r="AK37" s="21" t="n">
        <v>5.641</v>
      </c>
      <c r="AL37" s="21" t="n">
        <v>0</v>
      </c>
      <c r="AM37" s="21" t="n">
        <v>7.838</v>
      </c>
      <c r="AN37" s="21" t="n">
        <v>0</v>
      </c>
      <c r="AO37" s="21" t="n">
        <v>9.673999999999999</v>
      </c>
      <c r="AP37" s="21" t="n">
        <v>0</v>
      </c>
      <c r="AQ37" s="21" t="n">
        <v>95.994</v>
      </c>
      <c r="AR37" s="21" t="n">
        <v>0</v>
      </c>
      <c r="AS37" s="21" t="n">
        <v>28.211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1</v>
      </c>
      <c r="BD37" s="21" t="n">
        <v>0</v>
      </c>
      <c r="BE37" s="21" t="n">
        <v>0</v>
      </c>
      <c r="BF37" s="21" t="n">
        <v>0</v>
      </c>
      <c r="BG37" s="21" t="n">
        <v>1</v>
      </c>
      <c r="BH37" s="21" t="n">
        <v>40.24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35.84</v>
      </c>
      <c r="BP37" s="21" t="n">
        <v>0</v>
      </c>
      <c r="BQ37" s="21" t="n">
        <v>57.454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1</v>
      </c>
      <c r="BY37" s="21" t="n">
        <v>65.001</v>
      </c>
      <c r="BZ37" s="21" t="n">
        <v>1</v>
      </c>
      <c r="CA37" s="21" t="n">
        <v>1</v>
      </c>
      <c r="CB37" s="21" t="n">
        <v>1</v>
      </c>
      <c r="CC37" s="21" t="n">
        <v>1</v>
      </c>
      <c r="CD37" s="21" t="n">
        <v>24.78</v>
      </c>
      <c r="CE37" s="21" t="n">
        <v>0</v>
      </c>
      <c r="CF37" s="21" t="n">
        <v>14.632</v>
      </c>
      <c r="CG37" s="21" t="n">
        <v>0</v>
      </c>
      <c r="CH37" s="21" t="n">
        <v>0</v>
      </c>
      <c r="CI37" s="21" t="n">
        <v>0</v>
      </c>
      <c r="CJ37" s="21" t="n">
        <v>1</v>
      </c>
      <c r="CK37" s="21" t="n">
        <v>1</v>
      </c>
      <c r="CL37" s="21" t="n">
        <v>1</v>
      </c>
      <c r="CM37" s="21" t="n">
        <v>7.826</v>
      </c>
      <c r="CN37" s="21" t="n">
        <v>26</v>
      </c>
      <c r="CO37" s="21" t="n">
        <v>11</v>
      </c>
      <c r="CP37" s="21" t="n">
        <v>71.361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94.994</v>
      </c>
      <c r="CV37" s="21" t="n">
        <v>0</v>
      </c>
      <c r="CW37" s="21" t="n">
        <v>1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76.488</v>
      </c>
      <c r="DD37" s="21" t="n">
        <v>0</v>
      </c>
      <c r="DE37" s="21" t="n">
        <v>0</v>
      </c>
      <c r="DF37" s="21" t="n">
        <v>1</v>
      </c>
      <c r="DG37" s="21" t="n">
        <v>0</v>
      </c>
      <c r="DH37" s="21" t="n">
        <v>23.409</v>
      </c>
      <c r="DI37" s="21" t="n">
        <v>1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1</v>
      </c>
      <c r="DV37" s="21" t="n">
        <v>1</v>
      </c>
      <c r="DW37" s="21" t="n">
        <v>0</v>
      </c>
      <c r="DX37" s="21" t="n">
        <v>0</v>
      </c>
      <c r="DY37" s="21" t="n">
        <v>0</v>
      </c>
      <c r="DZ37" s="21" t="n">
        <v>0</v>
      </c>
      <c r="EA37" s="21" t="n">
        <v>0</v>
      </c>
      <c r="EB37" s="21" t="n">
        <v>23.118</v>
      </c>
      <c r="EC37" s="21" t="n">
        <v>0</v>
      </c>
      <c r="ED37" s="21" t="n">
        <v>1</v>
      </c>
      <c r="EE37" s="21" t="n">
        <v>0</v>
      </c>
      <c r="EF37" s="21" t="n">
        <v>0</v>
      </c>
      <c r="EG37" s="21" t="n">
        <v>0</v>
      </c>
      <c r="EH37" s="21" t="n">
        <v>0</v>
      </c>
      <c r="EI37" s="21" t="n">
        <v>48.673</v>
      </c>
      <c r="EJ37" s="21" t="n">
        <v>0</v>
      </c>
      <c r="EK37" s="21" t="n">
        <v>74.14100000000001</v>
      </c>
      <c r="EL37" s="21" t="n">
        <v>0</v>
      </c>
      <c r="EM37" s="21" t="n">
        <v>25.11</v>
      </c>
      <c r="EN37" s="21" t="n">
        <v>0</v>
      </c>
      <c r="EO37" s="21" t="n">
        <v>0</v>
      </c>
      <c r="EP37" s="21" t="n">
        <v>0</v>
      </c>
      <c r="EQ37" s="21" t="n">
        <v>0</v>
      </c>
      <c r="ER37" s="21" t="n">
        <v>1</v>
      </c>
      <c r="ES37" s="21" t="n">
        <v>0</v>
      </c>
      <c r="ET37" s="21" t="n">
        <v>0</v>
      </c>
      <c r="EU37" s="21" t="n">
        <v>200.26</v>
      </c>
      <c r="EV37" s="21" t="n">
        <v>0</v>
      </c>
      <c r="EW37" s="21" t="n">
        <v>1</v>
      </c>
      <c r="EX37" s="21" t="n">
        <v>0</v>
      </c>
      <c r="EY37" s="21" t="n">
        <v>0</v>
      </c>
      <c r="EZ37" s="21" t="n">
        <v>0</v>
      </c>
      <c r="FA37" s="21" t="n">
        <v>0</v>
      </c>
      <c r="FB37" s="21" t="n">
        <v>0</v>
      </c>
      <c r="FC37" s="21" t="n">
        <v>97.131</v>
      </c>
      <c r="FD37" s="21" t="n">
        <v>0</v>
      </c>
      <c r="FE37" s="21" t="n">
        <v>55.78</v>
      </c>
      <c r="FF37" s="21" t="n">
        <v>0</v>
      </c>
      <c r="FG37" s="21" t="n">
        <v>0</v>
      </c>
      <c r="FH37" s="21" t="n">
        <v>0</v>
      </c>
      <c r="FI37" s="21" t="n">
        <v>0</v>
      </c>
      <c r="FJ37" s="21" t="n">
        <v>0</v>
      </c>
      <c r="FK37" s="21" t="n">
        <v>0</v>
      </c>
      <c r="FL37" s="21" t="n">
        <v>0</v>
      </c>
      <c r="FM37" s="21" t="n">
        <v>30.599</v>
      </c>
      <c r="FN37" s="21" t="n">
        <v>1</v>
      </c>
      <c r="FO37" s="21" t="n">
        <v>38.499</v>
      </c>
      <c r="FP37" s="21" t="n">
        <v>1</v>
      </c>
      <c r="FQ37" s="21" t="n">
        <v>1</v>
      </c>
      <c r="FR37" s="21" t="n">
        <v>1</v>
      </c>
      <c r="FS37" s="21" t="n">
        <v>1</v>
      </c>
      <c r="FT37" s="21" t="n">
        <v>0</v>
      </c>
      <c r="FU37" s="21" t="n">
        <v>0</v>
      </c>
      <c r="FV37" s="21" t="n">
        <v>1</v>
      </c>
      <c r="FW37" s="21" t="n">
        <v>29.965</v>
      </c>
      <c r="FX37" s="21" t="n">
        <v>0</v>
      </c>
      <c r="FY37" s="21" t="n">
        <v>0</v>
      </c>
      <c r="FZ37" s="21" t="n">
        <v>1</v>
      </c>
      <c r="GA37" s="21" t="n">
        <v>0</v>
      </c>
      <c r="GB37" s="21" t="n">
        <v>1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n">
        <v>0</v>
      </c>
      <c r="GH37" s="21" t="n">
        <v>0</v>
      </c>
      <c r="GI37" s="21" t="n">
        <v>0</v>
      </c>
      <c r="GJ37" s="21" t="n">
        <v>1</v>
      </c>
      <c r="GK37" s="21" t="n">
        <v>0</v>
      </c>
      <c r="GL37" s="21" t="n">
        <v>0</v>
      </c>
      <c r="GM37" s="21" t="n">
        <v>0</v>
      </c>
      <c r="GN37" s="21" t="n">
        <v>16.259</v>
      </c>
      <c r="GO37" s="21" t="n">
        <v>0</v>
      </c>
      <c r="GP37" s="21" t="n">
        <v>0</v>
      </c>
      <c r="GQ37" s="21" t="n">
        <v>0</v>
      </c>
      <c r="GR37" s="21" t="n">
        <v>0</v>
      </c>
      <c r="GS37" s="21" t="n">
        <v>1</v>
      </c>
      <c r="GT37" s="21" t="n">
        <v>0</v>
      </c>
      <c r="GU37" s="21" t="n">
        <v>0</v>
      </c>
      <c r="GV37" s="21" t="n">
        <v>43.134</v>
      </c>
      <c r="GW37" s="21" t="n">
        <v>3</v>
      </c>
      <c r="GX37" s="21" t="n">
        <v>21.512</v>
      </c>
      <c r="GY37" s="21" t="n">
        <v>1</v>
      </c>
      <c r="GZ37" s="21" t="n">
        <v>5</v>
      </c>
      <c r="HA37" s="21" t="n">
        <v>3</v>
      </c>
      <c r="HB37" s="21" t="n">
        <v>5</v>
      </c>
      <c r="HC37" s="21" t="n">
        <v>1</v>
      </c>
      <c r="HD37" s="21" t="n">
        <v>3</v>
      </c>
      <c r="HE37" s="21" t="n">
        <v>11.985</v>
      </c>
      <c r="HF37" s="21" t="n">
        <v>0</v>
      </c>
      <c r="HG37" s="21" t="n">
        <v>0</v>
      </c>
      <c r="HH37" s="21" t="n">
        <v>1</v>
      </c>
      <c r="HI37" s="21" t="n">
        <v>0</v>
      </c>
      <c r="HJ37" s="21" t="n">
        <v>1</v>
      </c>
      <c r="HK37" s="21" t="n">
        <v>0</v>
      </c>
      <c r="HL37" s="21" t="n">
        <v>0</v>
      </c>
      <c r="HM37" s="21" t="n">
        <v>0</v>
      </c>
      <c r="HN37" s="21" t="n">
        <v>0</v>
      </c>
      <c r="HO37" s="21" t="n">
        <v>1</v>
      </c>
      <c r="HP37" s="21" t="n">
        <v>0</v>
      </c>
      <c r="HQ37" s="21" t="n">
        <v>0</v>
      </c>
      <c r="HR37" s="21" t="n">
        <v>18.314</v>
      </c>
      <c r="HS37" s="21" t="n">
        <v>0</v>
      </c>
      <c r="HT37" s="21" t="n">
        <v>1</v>
      </c>
      <c r="HU37" s="21" t="n">
        <v>0</v>
      </c>
      <c r="HV37" s="21" t="n">
        <v>0</v>
      </c>
      <c r="HW37" s="21" t="n">
        <v>1</v>
      </c>
      <c r="HX37" s="21" t="n">
        <v>0</v>
      </c>
      <c r="HY37" s="21" t="n">
        <v>0</v>
      </c>
      <c r="HZ37" s="21" t="n">
        <v>0</v>
      </c>
      <c r="IA37" s="21" t="n">
        <v>1</v>
      </c>
      <c r="IB37" s="21" t="n">
        <v>0</v>
      </c>
      <c r="IC37" s="21" t="n">
        <v>0</v>
      </c>
      <c r="ID37" s="21" t="n">
        <v>0</v>
      </c>
      <c r="IE37" s="21" t="n">
        <v>10.478</v>
      </c>
      <c r="IF37" s="21" t="n">
        <v>1</v>
      </c>
      <c r="IG37" s="21" t="n">
        <v>0</v>
      </c>
      <c r="IH37" s="21" t="n">
        <v>0</v>
      </c>
      <c r="II37" s="21" t="n">
        <v>0</v>
      </c>
      <c r="IJ37" s="21" t="n">
        <v>0</v>
      </c>
      <c r="IK37" s="21" t="n">
        <v>1</v>
      </c>
      <c r="IL37" s="21" t="n">
        <v>0</v>
      </c>
      <c r="IM37" s="21" t="n">
        <v>1</v>
      </c>
      <c r="IN37" s="21" t="n">
        <v>0</v>
      </c>
      <c r="IO37" s="21" t="n">
        <v>0</v>
      </c>
      <c r="IP37" s="21" t="n">
        <v>0</v>
      </c>
      <c r="IQ37" s="21" t="n">
        <v>0</v>
      </c>
      <c r="IR37" s="21" t="n">
        <v>47.157</v>
      </c>
      <c r="IS37" s="21" t="n">
        <v>0</v>
      </c>
      <c r="IT37" s="21" t="n">
        <v>0</v>
      </c>
      <c r="IU37" s="21" t="n">
        <v>0</v>
      </c>
      <c r="IV37" s="21" t="n">
        <v>0</v>
      </c>
      <c r="IW37" s="21" t="n">
        <v>0</v>
      </c>
      <c r="IX37" s="21" t="n">
        <v>1</v>
      </c>
      <c r="IY37" s="21" t="n">
        <v>0</v>
      </c>
      <c r="IZ37" s="21" t="n">
        <v>1</v>
      </c>
      <c r="JA37" s="21" t="n">
        <v>0</v>
      </c>
      <c r="JB37" s="21" t="n">
        <v>1</v>
      </c>
      <c r="JC37" s="21" t="n">
        <v>0</v>
      </c>
      <c r="JD37" s="21" t="n">
        <v>0</v>
      </c>
      <c r="JE37" s="21" t="n">
        <v>91.69499999999999</v>
      </c>
      <c r="JF37" s="21" t="n">
        <v>0</v>
      </c>
      <c r="JG37" s="21" t="n">
        <v>0</v>
      </c>
      <c r="JH37" s="21" t="n">
        <v>1</v>
      </c>
      <c r="JI37" s="21" t="n">
        <v>0</v>
      </c>
      <c r="JJ37" s="21" t="n">
        <v>0</v>
      </c>
      <c r="JK37" s="21" t="n">
        <v>0</v>
      </c>
      <c r="JL37" s="21" t="n">
        <v>0</v>
      </c>
      <c r="JM37" s="21" t="n">
        <v>0</v>
      </c>
      <c r="JN37" s="21" t="n">
        <v>0</v>
      </c>
      <c r="JO37" s="21" t="n">
        <v>0</v>
      </c>
      <c r="JP37" s="21" t="n">
        <v>0</v>
      </c>
      <c r="JQ37" s="21" t="n">
        <v>0</v>
      </c>
      <c r="JR37" s="21" t="n">
        <v>1</v>
      </c>
      <c r="JS37" s="21" t="n">
        <v>0</v>
      </c>
      <c r="JT37" s="21" t="n">
        <v>0</v>
      </c>
      <c r="JU37" s="21" t="n">
        <v>0</v>
      </c>
      <c r="JV37" s="21" t="n">
        <v>0</v>
      </c>
      <c r="JW37" s="21" t="n">
        <v>0</v>
      </c>
      <c r="JX37" s="21" t="n">
        <v>0</v>
      </c>
      <c r="JY37" s="21" t="n">
        <v>0</v>
      </c>
      <c r="JZ37" s="21" t="n">
        <v>0</v>
      </c>
      <c r="KA37" s="21" t="n">
        <v>0</v>
      </c>
      <c r="KB37" s="21" t="n">
        <v>0</v>
      </c>
      <c r="KC37" s="21" t="n">
        <v>0</v>
      </c>
      <c r="KD37" s="21" t="n">
        <v>0</v>
      </c>
      <c r="KE37" s="21" t="n">
        <v>0</v>
      </c>
      <c r="KF37" s="21" t="n">
        <v>0</v>
      </c>
      <c r="KG37" s="21" t="n">
        <v>0</v>
      </c>
      <c r="KH37" s="21" t="n">
        <v>1</v>
      </c>
      <c r="KI37" s="21" t="n">
        <v>0</v>
      </c>
      <c r="KJ37" s="21" t="n">
        <v>0</v>
      </c>
      <c r="KK37" s="21" t="n">
        <v>0</v>
      </c>
      <c r="KL37" s="21" t="n">
        <v>0</v>
      </c>
      <c r="KM37" s="21" t="n">
        <v>0</v>
      </c>
      <c r="KN37" s="21" t="n">
        <v>0</v>
      </c>
      <c r="KO37" s="21" t="n">
        <v>0</v>
      </c>
      <c r="KP37" s="21" t="n">
        <v>1</v>
      </c>
      <c r="KQ37" s="21" t="n">
        <v>0</v>
      </c>
      <c r="KR37" s="21" t="n">
        <v>1</v>
      </c>
      <c r="KS37" s="21" t="n">
        <v>0</v>
      </c>
      <c r="KT37" s="21" t="n">
        <v>0</v>
      </c>
      <c r="KU37" s="21" t="n">
        <v>0</v>
      </c>
      <c r="KV37" s="21" t="n">
        <v>0</v>
      </c>
      <c r="KW37" s="21" t="n">
        <v>0</v>
      </c>
      <c r="KX37" s="21" t="n">
        <v>0</v>
      </c>
      <c r="KY37" s="21" t="n">
        <v>1</v>
      </c>
      <c r="KZ37" s="21" t="n">
        <v>0</v>
      </c>
      <c r="LA37" s="21" t="n">
        <v>0</v>
      </c>
      <c r="LB37" s="21" t="n">
        <v>0</v>
      </c>
      <c r="LC37" s="21" t="n">
        <v>0</v>
      </c>
      <c r="LD37" s="21" t="n">
        <v>0</v>
      </c>
      <c r="LE37" s="21" t="n">
        <v>0</v>
      </c>
      <c r="LF37" s="21" t="n">
        <v>0</v>
      </c>
      <c r="LG37" s="21" t="n">
        <v>0</v>
      </c>
      <c r="LH37" s="21" t="n">
        <v>0</v>
      </c>
      <c r="LI37" s="21" t="n">
        <v>0</v>
      </c>
      <c r="LJ37" s="21" t="n">
        <v>0</v>
      </c>
      <c r="LK37" s="21" t="n">
        <v>0</v>
      </c>
      <c r="LL37" s="21" t="n">
        <v>0</v>
      </c>
      <c r="LM37" s="21" t="n">
        <v>0</v>
      </c>
      <c r="LN37" s="21" t="n">
        <v>0</v>
      </c>
      <c r="LO37" s="21" t="n">
        <v>0</v>
      </c>
      <c r="LP37" s="21" t="n">
        <v>0</v>
      </c>
      <c r="LQ37" s="21" t="n">
        <v>0</v>
      </c>
      <c r="LR37" s="21" t="n">
        <v>0</v>
      </c>
      <c r="LS37" s="21" t="n">
        <v>0</v>
      </c>
      <c r="LT37" s="21" t="n">
        <v>0</v>
      </c>
      <c r="LU37" s="21" t="n">
        <v>0</v>
      </c>
      <c r="LV37" s="21" t="n">
        <v>0</v>
      </c>
      <c r="LW37" s="21" t="n">
        <v>1</v>
      </c>
      <c r="LX37" s="21" t="n">
        <v>44.491</v>
      </c>
      <c r="LY37" s="21" t="n">
        <v>0</v>
      </c>
      <c r="LZ37" s="21" t="n">
        <v>1</v>
      </c>
      <c r="MA37" s="21" t="n">
        <v>0</v>
      </c>
      <c r="MB37" s="21" t="n">
        <v>0</v>
      </c>
      <c r="MC37" s="21" t="n">
        <v>1</v>
      </c>
      <c r="MD37" s="21" t="n">
        <v>1</v>
      </c>
      <c r="ME37" s="21" t="n">
        <v>0</v>
      </c>
      <c r="MF37" s="21" t="n">
        <v>1</v>
      </c>
      <c r="MG37" s="21" t="n">
        <v>0</v>
      </c>
      <c r="MH37" s="21" t="n">
        <v>1</v>
      </c>
      <c r="MI37" s="21" t="n">
        <v>22.164</v>
      </c>
      <c r="MJ37" s="21" t="n">
        <v>0</v>
      </c>
      <c r="MK37" s="21" t="n">
        <v>1</v>
      </c>
      <c r="ML37" s="21" t="n">
        <v>0</v>
      </c>
      <c r="MM37" s="21" t="n">
        <v>0</v>
      </c>
      <c r="MN37" s="21" t="n">
        <v>0</v>
      </c>
      <c r="MO37" s="21" t="n">
        <v>0</v>
      </c>
      <c r="MP37" s="21" t="n">
        <v>0</v>
      </c>
      <c r="MQ37" s="21" t="n">
        <v>0</v>
      </c>
      <c r="MR37" s="21" t="n">
        <v>53.725</v>
      </c>
      <c r="MS37" s="21" t="n">
        <v>0</v>
      </c>
      <c r="MT37" s="21" t="n">
        <v>0</v>
      </c>
      <c r="MU37" s="21" t="n">
        <v>0</v>
      </c>
      <c r="MV37" s="21" t="n">
        <v>0</v>
      </c>
      <c r="MW37" s="21" t="n">
        <v>0</v>
      </c>
      <c r="MX37" s="21" t="n">
        <v>0</v>
      </c>
      <c r="MY37" s="21" t="n">
        <v>0</v>
      </c>
      <c r="MZ37" s="21" t="n">
        <v>0</v>
      </c>
      <c r="NA37" s="21" t="n">
        <v>0</v>
      </c>
      <c r="NB37" s="21" t="n">
        <v>0</v>
      </c>
      <c r="NC37" s="21" t="n">
        <v>0</v>
      </c>
      <c r="ND37" s="21" t="n">
        <v>0</v>
      </c>
      <c r="NE37" s="21" t="n">
        <v>0</v>
      </c>
      <c r="NF37" s="21" t="n">
        <v>0</v>
      </c>
      <c r="NG37" s="21" t="n">
        <v>0</v>
      </c>
      <c r="NH37" s="21" t="n">
        <v>0</v>
      </c>
      <c r="NI37" s="21" t="n">
        <v>0</v>
      </c>
      <c r="NJ37" s="21" t="n">
        <v>0</v>
      </c>
      <c r="NK37" s="21" t="n">
        <v>0</v>
      </c>
      <c r="NL37" s="21" t="n">
        <v>0</v>
      </c>
      <c r="NM37" s="21" t="n">
        <v>0</v>
      </c>
      <c r="NN37" s="21" t="n">
        <v>0</v>
      </c>
      <c r="NO37" s="21" t="n">
        <v>0</v>
      </c>
      <c r="NP37" s="21" t="n">
        <v>0</v>
      </c>
      <c r="NQ37" s="21" t="n">
        <v>0</v>
      </c>
      <c r="NR37" s="21" t="n">
        <v>8.242000000000001</v>
      </c>
      <c r="NS37" s="21" t="n">
        <v>0</v>
      </c>
      <c r="NT37" s="21" t="n">
        <v>0</v>
      </c>
      <c r="NU37" s="21" t="n">
        <v>0</v>
      </c>
      <c r="NV37" s="21" t="n">
        <v>0</v>
      </c>
      <c r="NW37" s="21" t="n">
        <v>1</v>
      </c>
      <c r="NX37" s="21" t="n">
        <v>0</v>
      </c>
      <c r="NY37" s="21" t="n">
        <v>0</v>
      </c>
      <c r="NZ37" s="21" t="n">
        <v>46.878</v>
      </c>
      <c r="OA37" s="21" t="n">
        <v>1</v>
      </c>
      <c r="OB37" s="21" t="n">
        <v>12.192</v>
      </c>
      <c r="OC37" s="21" t="n">
        <v>0</v>
      </c>
      <c r="OD37" s="21" t="n">
        <v>31.5138833333333</v>
      </c>
      <c r="OE37" s="21" t="n">
        <v>1</v>
      </c>
    </row>
    <row r="38" ht="15" customHeight="1" s="14">
      <c r="A38" s="21" t="inlineStr">
        <is>
          <t>Não</t>
        </is>
      </c>
      <c r="B38" s="21" t="n">
        <v>61.61</v>
      </c>
      <c r="C38" s="21" t="inlineStr">
        <is>
          <t>Concordo</t>
        </is>
      </c>
      <c r="D38" s="21" t="n">
        <v>5.354</v>
      </c>
      <c r="E38" s="21" t="n">
        <v>1</v>
      </c>
      <c r="F38" s="21" t="n">
        <v>0</v>
      </c>
      <c r="G38" s="21" t="n">
        <v>24</v>
      </c>
      <c r="H38" s="21" t="n">
        <v>0</v>
      </c>
      <c r="I38" s="21" t="n">
        <v>0</v>
      </c>
      <c r="J38" s="21" t="n">
        <v>1</v>
      </c>
      <c r="K38" s="21" t="n">
        <v>1</v>
      </c>
      <c r="L38" s="21" t="n">
        <v>3</v>
      </c>
      <c r="M38" s="21" t="n">
        <v>0</v>
      </c>
      <c r="N38" s="21" t="n">
        <v>0</v>
      </c>
      <c r="O38" s="21" t="n">
        <v>26</v>
      </c>
      <c r="P38" s="21" t="n">
        <v>5</v>
      </c>
      <c r="Q38" s="21" t="n">
        <v>1</v>
      </c>
      <c r="R38" s="21" t="n">
        <v>21.727</v>
      </c>
      <c r="S38" s="21" t="n">
        <v>11.75</v>
      </c>
      <c r="T38" s="21" t="n">
        <v>0</v>
      </c>
      <c r="U38" s="21" t="n">
        <v>0</v>
      </c>
      <c r="V38" s="21" t="n">
        <v>0</v>
      </c>
      <c r="W38" s="21" t="n">
        <v>1</v>
      </c>
      <c r="X38" s="21" t="n">
        <v>0</v>
      </c>
      <c r="Y38" s="21" t="n">
        <v>0</v>
      </c>
      <c r="Z38" s="21" t="n">
        <v>10.075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1</v>
      </c>
      <c r="AF38" s="21" t="n">
        <v>0</v>
      </c>
      <c r="AG38" s="21" t="n">
        <v>5.406</v>
      </c>
      <c r="AH38" s="21" t="n">
        <v>0</v>
      </c>
      <c r="AI38" s="21" t="n">
        <v>6.818</v>
      </c>
      <c r="AJ38" s="21" t="n">
        <v>0</v>
      </c>
      <c r="AK38" s="21" t="n">
        <v>6.083</v>
      </c>
      <c r="AL38" s="21" t="n">
        <v>0</v>
      </c>
      <c r="AM38" s="21" t="n">
        <v>7.659</v>
      </c>
      <c r="AN38" s="21" t="n">
        <v>0</v>
      </c>
      <c r="AO38" s="21" t="n">
        <v>9.903</v>
      </c>
      <c r="AP38" s="21" t="n">
        <v>0</v>
      </c>
      <c r="AQ38" s="21" t="n">
        <v>103.869</v>
      </c>
      <c r="AR38" s="21" t="n">
        <v>0</v>
      </c>
      <c r="AS38" s="21" t="n">
        <v>30.537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  <c r="BH38" s="21" t="n">
        <v>19.287</v>
      </c>
      <c r="BI38" s="21" t="n">
        <v>0</v>
      </c>
      <c r="BJ38" s="21" t="n">
        <v>0</v>
      </c>
      <c r="BK38" s="21" t="n">
        <v>0</v>
      </c>
      <c r="BL38" s="21" t="n">
        <v>1</v>
      </c>
      <c r="BM38" s="21" t="n">
        <v>0</v>
      </c>
      <c r="BN38" s="21" t="n">
        <v>1</v>
      </c>
      <c r="BO38" s="21" t="n">
        <v>37.95</v>
      </c>
      <c r="BP38" s="21" t="n">
        <v>0</v>
      </c>
      <c r="BQ38" s="21" t="n">
        <v>170.644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34.596</v>
      </c>
      <c r="BZ38" s="21" t="n">
        <v>1</v>
      </c>
      <c r="CA38" s="21" t="n">
        <v>1</v>
      </c>
      <c r="CB38" s="21" t="n">
        <v>1</v>
      </c>
      <c r="CC38" s="21" t="n">
        <v>1</v>
      </c>
      <c r="CD38" s="21" t="n">
        <v>18.583</v>
      </c>
      <c r="CE38" s="21" t="n">
        <v>0</v>
      </c>
      <c r="CF38" s="21" t="n">
        <v>16.778</v>
      </c>
      <c r="CG38" s="21" t="n">
        <v>0</v>
      </c>
      <c r="CH38" s="21" t="n">
        <v>0</v>
      </c>
      <c r="CI38" s="21" t="n">
        <v>1</v>
      </c>
      <c r="CJ38" s="21" t="n">
        <v>0</v>
      </c>
      <c r="CK38" s="21" t="n">
        <v>0</v>
      </c>
      <c r="CL38" s="21" t="n">
        <v>1</v>
      </c>
      <c r="CM38" s="21" t="n">
        <v>4.788</v>
      </c>
      <c r="CN38" s="21" t="n">
        <v>18</v>
      </c>
      <c r="CO38" s="21" t="n">
        <v>2</v>
      </c>
      <c r="CP38" s="21" t="n">
        <v>54.911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99.78100000000001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1</v>
      </c>
      <c r="DC38" s="21" t="n">
        <v>53.41</v>
      </c>
      <c r="DD38" s="21" t="n">
        <v>0</v>
      </c>
      <c r="DE38" s="21" t="n">
        <v>1</v>
      </c>
      <c r="DF38" s="21" t="n">
        <v>0</v>
      </c>
      <c r="DG38" s="21" t="n">
        <v>0</v>
      </c>
      <c r="DH38" s="21" t="n">
        <v>24.713</v>
      </c>
      <c r="DI38" s="21" t="n">
        <v>0</v>
      </c>
      <c r="DJ38" s="21" t="n">
        <v>0</v>
      </c>
      <c r="DK38" s="21" t="n">
        <v>0</v>
      </c>
      <c r="DL38" s="21" t="n">
        <v>1</v>
      </c>
      <c r="DM38" s="21" t="n">
        <v>1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  <c r="EA38" s="21" t="n">
        <v>0</v>
      </c>
      <c r="EB38" s="21" t="n">
        <v>21.606</v>
      </c>
      <c r="EC38" s="21" t="n">
        <v>0</v>
      </c>
      <c r="ED38" s="21" t="n">
        <v>1</v>
      </c>
      <c r="EE38" s="21" t="n">
        <v>0</v>
      </c>
      <c r="EF38" s="21" t="n">
        <v>0</v>
      </c>
      <c r="EG38" s="21" t="n">
        <v>0</v>
      </c>
      <c r="EH38" s="21" t="n">
        <v>0</v>
      </c>
      <c r="EI38" s="21" t="n">
        <v>12.812</v>
      </c>
      <c r="EJ38" s="21" t="n">
        <v>0</v>
      </c>
      <c r="EK38" s="21" t="n">
        <v>114.894</v>
      </c>
      <c r="EL38" s="21" t="n">
        <v>0</v>
      </c>
      <c r="EM38" s="21" t="n">
        <v>17.653</v>
      </c>
      <c r="EN38" s="21" t="n">
        <v>0</v>
      </c>
      <c r="EO38" s="21" t="n">
        <v>0</v>
      </c>
      <c r="EP38" s="21" t="n">
        <v>0</v>
      </c>
      <c r="EQ38" s="21" t="n">
        <v>0</v>
      </c>
      <c r="ER38" s="21" t="n">
        <v>1</v>
      </c>
      <c r="ES38" s="21" t="n">
        <v>0</v>
      </c>
      <c r="ET38" s="21" t="n">
        <v>0</v>
      </c>
      <c r="EU38" s="21" t="n">
        <v>103.92</v>
      </c>
      <c r="EV38" s="21" t="n">
        <v>1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0</v>
      </c>
      <c r="FB38" s="21" t="n">
        <v>0</v>
      </c>
      <c r="FC38" s="21" t="n">
        <v>23.94</v>
      </c>
      <c r="FD38" s="21" t="n">
        <v>1</v>
      </c>
      <c r="FE38" s="21" t="n">
        <v>27.231</v>
      </c>
      <c r="FF38" s="21" t="n">
        <v>0</v>
      </c>
      <c r="FG38" s="21" t="n">
        <v>0</v>
      </c>
      <c r="FH38" s="21" t="n">
        <v>0</v>
      </c>
      <c r="FI38" s="21" t="n">
        <v>1</v>
      </c>
      <c r="FJ38" s="21" t="n">
        <v>0</v>
      </c>
      <c r="FK38" s="21" t="n">
        <v>0</v>
      </c>
      <c r="FL38" s="21" t="n">
        <v>1</v>
      </c>
      <c r="FM38" s="21" t="n">
        <v>17.314</v>
      </c>
      <c r="FN38" s="21" t="n">
        <v>1</v>
      </c>
      <c r="FO38" s="21" t="n">
        <v>34</v>
      </c>
      <c r="FP38" s="21" t="n">
        <v>0</v>
      </c>
      <c r="FQ38" s="21" t="n">
        <v>0</v>
      </c>
      <c r="FR38" s="21" t="n">
        <v>1</v>
      </c>
      <c r="FS38" s="21" t="n">
        <v>1</v>
      </c>
      <c r="FT38" s="21" t="n">
        <v>0</v>
      </c>
      <c r="FU38" s="21" t="n">
        <v>1</v>
      </c>
      <c r="FV38" s="21" t="n">
        <v>0</v>
      </c>
      <c r="FW38" s="21" t="n">
        <v>21.975</v>
      </c>
      <c r="FX38" s="21" t="n">
        <v>0</v>
      </c>
      <c r="FY38" s="21" t="n">
        <v>0</v>
      </c>
      <c r="FZ38" s="21" t="n">
        <v>0</v>
      </c>
      <c r="GA38" s="21" t="n">
        <v>0</v>
      </c>
      <c r="GB38" s="21" t="n">
        <v>0</v>
      </c>
      <c r="GC38" s="21" t="n">
        <v>0</v>
      </c>
      <c r="GD38" s="21" t="n">
        <v>1</v>
      </c>
      <c r="GE38" s="21" t="n">
        <v>1</v>
      </c>
      <c r="GF38" s="21" t="n">
        <v>0</v>
      </c>
      <c r="GG38" s="21" t="n">
        <v>0</v>
      </c>
      <c r="GH38" s="21" t="n">
        <v>0</v>
      </c>
      <c r="GI38" s="21" t="n">
        <v>0</v>
      </c>
      <c r="GJ38" s="21" t="n">
        <v>0</v>
      </c>
      <c r="GK38" s="21" t="n">
        <v>1</v>
      </c>
      <c r="GL38" s="21" t="n">
        <v>0</v>
      </c>
      <c r="GM38" s="21" t="n">
        <v>0</v>
      </c>
      <c r="GN38" s="21" t="n">
        <v>6.792</v>
      </c>
      <c r="GO38" s="21" t="n">
        <v>1</v>
      </c>
      <c r="GP38" s="21" t="n">
        <v>1</v>
      </c>
      <c r="GQ38" s="21" t="n">
        <v>0</v>
      </c>
      <c r="GR38" s="21" t="n">
        <v>0</v>
      </c>
      <c r="GS38" s="21" t="n">
        <v>0</v>
      </c>
      <c r="GT38" s="21" t="n">
        <v>1</v>
      </c>
      <c r="GU38" s="21" t="n">
        <v>0</v>
      </c>
      <c r="GV38" s="21" t="n">
        <v>39.906</v>
      </c>
      <c r="GW38" s="21" t="n">
        <v>3</v>
      </c>
      <c r="GX38" s="21" t="n">
        <v>22.741</v>
      </c>
      <c r="GY38" s="21" t="n">
        <v>1</v>
      </c>
      <c r="GZ38" s="21" t="n">
        <v>4</v>
      </c>
      <c r="HA38" s="21" t="n">
        <v>3</v>
      </c>
      <c r="HB38" s="21" t="n">
        <v>5</v>
      </c>
      <c r="HC38" s="21" t="n">
        <v>1</v>
      </c>
      <c r="HD38" s="21" t="n">
        <v>3</v>
      </c>
      <c r="HE38" s="21" t="n">
        <v>12.78</v>
      </c>
      <c r="HF38" s="21" t="n">
        <v>0</v>
      </c>
      <c r="HG38" s="21" t="n">
        <v>0</v>
      </c>
      <c r="HH38" s="21" t="n">
        <v>0</v>
      </c>
      <c r="HI38" s="21" t="n">
        <v>0</v>
      </c>
      <c r="HJ38" s="21" t="n">
        <v>1</v>
      </c>
      <c r="HK38" s="21" t="n">
        <v>1</v>
      </c>
      <c r="HL38" s="21" t="n">
        <v>1</v>
      </c>
      <c r="HM38" s="21" t="n">
        <v>0</v>
      </c>
      <c r="HN38" s="21" t="n">
        <v>0</v>
      </c>
      <c r="HO38" s="21" t="n">
        <v>0</v>
      </c>
      <c r="HP38" s="21" t="n">
        <v>0</v>
      </c>
      <c r="HQ38" s="21" t="n">
        <v>0</v>
      </c>
      <c r="HR38" s="21" t="n">
        <v>17.53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n">
        <v>0</v>
      </c>
      <c r="HY38" s="21" t="n">
        <v>0</v>
      </c>
      <c r="HZ38" s="21" t="n">
        <v>0</v>
      </c>
      <c r="IA38" s="21" t="n">
        <v>1</v>
      </c>
      <c r="IB38" s="21" t="n">
        <v>0</v>
      </c>
      <c r="IC38" s="21" t="n">
        <v>1</v>
      </c>
      <c r="ID38" s="21" t="n">
        <v>1</v>
      </c>
      <c r="IE38" s="21" t="n">
        <v>19.165</v>
      </c>
      <c r="IF38" s="21" t="n">
        <v>1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n">
        <v>0</v>
      </c>
      <c r="IL38" s="21" t="n">
        <v>0</v>
      </c>
      <c r="IM38" s="21" t="n">
        <v>0</v>
      </c>
      <c r="IN38" s="21" t="n">
        <v>1</v>
      </c>
      <c r="IO38" s="21" t="n">
        <v>0</v>
      </c>
      <c r="IP38" s="21" t="n">
        <v>0</v>
      </c>
      <c r="IQ38" s="21" t="n">
        <v>0</v>
      </c>
      <c r="IR38" s="21" t="n">
        <v>36.012</v>
      </c>
      <c r="IS38" s="21" t="n">
        <v>0</v>
      </c>
      <c r="IT38" s="21" t="n">
        <v>0</v>
      </c>
      <c r="IU38" s="21" t="n">
        <v>1</v>
      </c>
      <c r="IV38" s="21" t="n">
        <v>0</v>
      </c>
      <c r="IW38" s="21" t="n">
        <v>0</v>
      </c>
      <c r="IX38" s="21" t="n">
        <v>0</v>
      </c>
      <c r="IY38" s="21" t="n">
        <v>0</v>
      </c>
      <c r="IZ38" s="21" t="n">
        <v>1</v>
      </c>
      <c r="JA38" s="21" t="n">
        <v>0</v>
      </c>
      <c r="JB38" s="21" t="n">
        <v>0</v>
      </c>
      <c r="JC38" s="21" t="n">
        <v>0</v>
      </c>
      <c r="JD38" s="21" t="n">
        <v>0</v>
      </c>
      <c r="JE38" s="21" t="n">
        <v>93.428</v>
      </c>
      <c r="JF38" s="21" t="n">
        <v>0</v>
      </c>
      <c r="JG38" s="21" t="n">
        <v>0</v>
      </c>
      <c r="JH38" s="21" t="n">
        <v>0</v>
      </c>
      <c r="JI38" s="21" t="n">
        <v>0</v>
      </c>
      <c r="JJ38" s="21" t="n">
        <v>0</v>
      </c>
      <c r="JK38" s="21" t="n">
        <v>0</v>
      </c>
      <c r="JL38" s="21" t="n">
        <v>0</v>
      </c>
      <c r="JM38" s="21" t="n">
        <v>0</v>
      </c>
      <c r="JN38" s="21" t="n">
        <v>0</v>
      </c>
      <c r="JO38" s="21" t="n">
        <v>0</v>
      </c>
      <c r="JP38" s="21" t="n">
        <v>0</v>
      </c>
      <c r="JQ38" s="21" t="n">
        <v>0</v>
      </c>
      <c r="JR38" s="21" t="n">
        <v>0</v>
      </c>
      <c r="JS38" s="21" t="n">
        <v>0</v>
      </c>
      <c r="JT38" s="21" t="n">
        <v>0</v>
      </c>
      <c r="JU38" s="21" t="n">
        <v>0</v>
      </c>
      <c r="JV38" s="21" t="n">
        <v>1</v>
      </c>
      <c r="JW38" s="21" t="n">
        <v>0</v>
      </c>
      <c r="JX38" s="21" t="n">
        <v>0</v>
      </c>
      <c r="JY38" s="21" t="n">
        <v>0</v>
      </c>
      <c r="JZ38" s="21" t="n">
        <v>0</v>
      </c>
      <c r="KA38" s="21" t="n">
        <v>0</v>
      </c>
      <c r="KB38" s="21" t="n">
        <v>0</v>
      </c>
      <c r="KC38" s="21" t="n">
        <v>0</v>
      </c>
      <c r="KD38" s="21" t="n">
        <v>0</v>
      </c>
      <c r="KE38" s="21" t="n">
        <v>1</v>
      </c>
      <c r="KF38" s="21" t="n">
        <v>0</v>
      </c>
      <c r="KG38" s="21" t="n">
        <v>1</v>
      </c>
      <c r="KH38" s="21" t="n">
        <v>0</v>
      </c>
      <c r="KI38" s="21" t="n">
        <v>0</v>
      </c>
      <c r="KJ38" s="21" t="n">
        <v>0</v>
      </c>
      <c r="KK38" s="21" t="n">
        <v>0</v>
      </c>
      <c r="KL38" s="21" t="n">
        <v>0</v>
      </c>
      <c r="KM38" s="21" t="n">
        <v>0</v>
      </c>
      <c r="KN38" s="21" t="n">
        <v>0</v>
      </c>
      <c r="KO38" s="21" t="n">
        <v>1</v>
      </c>
      <c r="KP38" s="21" t="n">
        <v>1</v>
      </c>
      <c r="KQ38" s="21" t="n">
        <v>0</v>
      </c>
      <c r="KR38" s="21" t="n">
        <v>0</v>
      </c>
      <c r="KS38" s="21" t="n">
        <v>0</v>
      </c>
      <c r="KT38" s="21" t="n">
        <v>0</v>
      </c>
      <c r="KU38" s="21" t="n">
        <v>0</v>
      </c>
      <c r="KV38" s="21" t="n">
        <v>0</v>
      </c>
      <c r="KW38" s="21" t="n">
        <v>0</v>
      </c>
      <c r="KX38" s="21" t="n">
        <v>0</v>
      </c>
      <c r="KY38" s="21" t="n">
        <v>0</v>
      </c>
      <c r="KZ38" s="21" t="n">
        <v>1</v>
      </c>
      <c r="LA38" s="21" t="n">
        <v>0</v>
      </c>
      <c r="LB38" s="21" t="n">
        <v>0</v>
      </c>
      <c r="LC38" s="21" t="n">
        <v>0</v>
      </c>
      <c r="LD38" s="21" t="n">
        <v>0</v>
      </c>
      <c r="LE38" s="21" t="n">
        <v>0</v>
      </c>
      <c r="LF38" s="21" t="n">
        <v>0</v>
      </c>
      <c r="LG38" s="21" t="n">
        <v>0</v>
      </c>
      <c r="LH38" s="21" t="n">
        <v>0</v>
      </c>
      <c r="LI38" s="21" t="n">
        <v>1</v>
      </c>
      <c r="LJ38" s="21" t="n">
        <v>0</v>
      </c>
      <c r="LK38" s="21" t="n">
        <v>0</v>
      </c>
      <c r="LL38" s="21" t="n">
        <v>0</v>
      </c>
      <c r="LM38" s="21" t="n">
        <v>0</v>
      </c>
      <c r="LN38" s="21" t="n">
        <v>0</v>
      </c>
      <c r="LO38" s="21" t="n">
        <v>0</v>
      </c>
      <c r="LP38" s="21" t="n">
        <v>0</v>
      </c>
      <c r="LQ38" s="21" t="n">
        <v>0</v>
      </c>
      <c r="LR38" s="21" t="n">
        <v>1</v>
      </c>
      <c r="LS38" s="21" t="n">
        <v>0</v>
      </c>
      <c r="LT38" s="21" t="n">
        <v>0</v>
      </c>
      <c r="LU38" s="21" t="n">
        <v>0</v>
      </c>
      <c r="LV38" s="21" t="n">
        <v>0</v>
      </c>
      <c r="LW38" s="21" t="n">
        <v>0</v>
      </c>
      <c r="LX38" s="21" t="n">
        <v>18.824</v>
      </c>
      <c r="LY38" s="21" t="n">
        <v>0</v>
      </c>
      <c r="LZ38" s="21" t="n">
        <v>1</v>
      </c>
      <c r="MA38" s="21" t="n">
        <v>1</v>
      </c>
      <c r="MB38" s="21" t="n">
        <v>1</v>
      </c>
      <c r="MC38" s="21" t="n">
        <v>1</v>
      </c>
      <c r="MD38" s="21" t="n">
        <v>1</v>
      </c>
      <c r="ME38" s="21" t="n">
        <v>1</v>
      </c>
      <c r="MF38" s="21" t="n">
        <v>0</v>
      </c>
      <c r="MG38" s="21" t="n">
        <v>0</v>
      </c>
      <c r="MH38" s="21" t="n">
        <v>0</v>
      </c>
      <c r="MI38" s="21" t="n">
        <v>14.73</v>
      </c>
      <c r="MJ38" s="21" t="n">
        <v>0</v>
      </c>
      <c r="MK38" s="21" t="n">
        <v>0</v>
      </c>
      <c r="ML38" s="21" t="n">
        <v>0</v>
      </c>
      <c r="MM38" s="21" t="n">
        <v>0</v>
      </c>
      <c r="MN38" s="21" t="n">
        <v>0</v>
      </c>
      <c r="MO38" s="21" t="n">
        <v>0</v>
      </c>
      <c r="MP38" s="21" t="n">
        <v>0</v>
      </c>
      <c r="MQ38" s="21" t="n">
        <v>0</v>
      </c>
      <c r="MR38" s="21" t="n">
        <v>34.465</v>
      </c>
      <c r="MS38" s="21" t="n">
        <v>0</v>
      </c>
      <c r="MT38" s="21" t="n">
        <v>0</v>
      </c>
      <c r="MU38" s="21" t="n">
        <v>0</v>
      </c>
      <c r="MV38" s="21" t="n">
        <v>0</v>
      </c>
      <c r="MW38" s="21" t="n">
        <v>0</v>
      </c>
      <c r="MX38" s="21" t="n">
        <v>0</v>
      </c>
      <c r="MY38" s="21" t="n">
        <v>0</v>
      </c>
      <c r="MZ38" s="21" t="n">
        <v>0</v>
      </c>
      <c r="NA38" s="21" t="n">
        <v>0</v>
      </c>
      <c r="NB38" s="21" t="n">
        <v>0</v>
      </c>
      <c r="NC38" s="21" t="n">
        <v>0</v>
      </c>
      <c r="ND38" s="21" t="n">
        <v>0</v>
      </c>
      <c r="NE38" s="21" t="n">
        <v>0</v>
      </c>
      <c r="NF38" s="21" t="n">
        <v>0</v>
      </c>
      <c r="NG38" s="21" t="n">
        <v>0</v>
      </c>
      <c r="NH38" s="21" t="n">
        <v>0</v>
      </c>
      <c r="NI38" s="21" t="n">
        <v>0</v>
      </c>
      <c r="NJ38" s="21" t="n">
        <v>0</v>
      </c>
      <c r="NK38" s="21" t="n">
        <v>0</v>
      </c>
      <c r="NL38" s="21" t="n">
        <v>0</v>
      </c>
      <c r="NM38" s="21" t="n">
        <v>0</v>
      </c>
      <c r="NN38" s="21" t="n">
        <v>0</v>
      </c>
      <c r="NO38" s="21" t="n">
        <v>0</v>
      </c>
      <c r="NP38" s="21" t="n">
        <v>0</v>
      </c>
      <c r="NQ38" s="21" t="n">
        <v>0</v>
      </c>
      <c r="NR38" s="21" t="n">
        <v>4.766</v>
      </c>
      <c r="NS38" s="21" t="n">
        <v>0</v>
      </c>
      <c r="NT38" s="21" t="n">
        <v>0</v>
      </c>
      <c r="NU38" s="21" t="n">
        <v>1</v>
      </c>
      <c r="NV38" s="21" t="n">
        <v>1</v>
      </c>
      <c r="NW38" s="21" t="n">
        <v>0</v>
      </c>
      <c r="NX38" s="21" t="n">
        <v>0</v>
      </c>
      <c r="NY38" s="21" t="n">
        <v>0</v>
      </c>
      <c r="NZ38" s="21" t="n">
        <v>54.608</v>
      </c>
      <c r="OA38" s="21" t="n">
        <v>1</v>
      </c>
      <c r="OB38" s="21" t="n">
        <v>4.078</v>
      </c>
      <c r="OC38" s="21" t="n">
        <v>0</v>
      </c>
      <c r="OD38" s="21" t="n">
        <v>26.5233666666667</v>
      </c>
      <c r="OE38" s="21" t="n">
        <v>1</v>
      </c>
    </row>
    <row r="39" ht="15" customHeight="1" s="14">
      <c r="A39" s="21" t="inlineStr">
        <is>
          <t>Não</t>
        </is>
      </c>
      <c r="B39" s="21" t="n">
        <v>73.92100000000001</v>
      </c>
      <c r="C39" s="21" t="inlineStr">
        <is>
          <t>Concordo</t>
        </is>
      </c>
      <c r="D39" s="21" t="n">
        <v>6.099</v>
      </c>
      <c r="E39" s="21" t="n">
        <v>0</v>
      </c>
      <c r="F39" s="21" t="n">
        <v>0</v>
      </c>
      <c r="G39" s="21" t="n">
        <v>38</v>
      </c>
      <c r="H39" s="21" t="n">
        <v>0</v>
      </c>
      <c r="I39" s="21" t="n">
        <v>0</v>
      </c>
      <c r="J39" s="21" t="n">
        <v>1</v>
      </c>
      <c r="K39" s="21" t="n">
        <v>1</v>
      </c>
      <c r="L39" s="21" t="n">
        <v>1</v>
      </c>
      <c r="M39" s="21" t="n">
        <v>2</v>
      </c>
      <c r="N39" s="21" t="n">
        <v>0</v>
      </c>
      <c r="O39" s="21" t="n">
        <v>33</v>
      </c>
      <c r="P39" s="21" t="n">
        <v>5</v>
      </c>
      <c r="Q39" s="21" t="n">
        <v>3</v>
      </c>
      <c r="R39" s="21" t="n">
        <v>26.52</v>
      </c>
      <c r="S39" s="21" t="n">
        <v>13.05</v>
      </c>
      <c r="T39" s="21" t="n">
        <v>0</v>
      </c>
      <c r="U39" s="21" t="n">
        <v>0</v>
      </c>
      <c r="V39" s="21" t="n">
        <v>0</v>
      </c>
      <c r="W39" s="21" t="n">
        <v>1</v>
      </c>
      <c r="X39" s="21" t="n">
        <v>0</v>
      </c>
      <c r="Y39" s="21" t="n">
        <v>0</v>
      </c>
      <c r="Z39" s="21" t="n">
        <v>13.72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1</v>
      </c>
      <c r="AF39" s="21" t="n">
        <v>0</v>
      </c>
      <c r="AG39" s="21" t="n">
        <v>6.114</v>
      </c>
      <c r="AH39" s="21" t="n">
        <v>0</v>
      </c>
      <c r="AI39" s="21" t="n">
        <v>11.202</v>
      </c>
      <c r="AJ39" s="21" t="n">
        <v>0</v>
      </c>
      <c r="AK39" s="21" t="n">
        <v>7.203</v>
      </c>
      <c r="AL39" s="21" t="n">
        <v>0</v>
      </c>
      <c r="AM39" s="21" t="n">
        <v>14.83</v>
      </c>
      <c r="AN39" s="21" t="n">
        <v>0</v>
      </c>
      <c r="AO39" s="21" t="n">
        <v>21.285</v>
      </c>
      <c r="AP39" s="21" t="n">
        <v>0</v>
      </c>
      <c r="AQ39" s="21" t="n">
        <v>114.906</v>
      </c>
      <c r="AR39" s="21" t="n">
        <v>0</v>
      </c>
      <c r="AS39" s="21" t="n">
        <v>30.184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1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1</v>
      </c>
      <c r="BH39" s="21" t="n">
        <v>42.12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38.719</v>
      </c>
      <c r="BP39" s="21" t="n">
        <v>0</v>
      </c>
      <c r="BQ39" s="21" t="n">
        <v>64.06999999999999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57.32</v>
      </c>
      <c r="BZ39" s="21" t="n">
        <v>1</v>
      </c>
      <c r="CA39" s="21" t="n">
        <v>1</v>
      </c>
      <c r="CB39" s="21" t="n">
        <v>1</v>
      </c>
      <c r="CC39" s="21" t="n">
        <v>1</v>
      </c>
      <c r="CD39" s="21" t="n">
        <v>21.768</v>
      </c>
      <c r="CE39" s="21" t="n">
        <v>1</v>
      </c>
      <c r="CF39" s="21" t="n">
        <v>10.317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5.501</v>
      </c>
      <c r="CN39" s="21" t="n">
        <v>18</v>
      </c>
      <c r="CO39" s="21" t="n">
        <v>4</v>
      </c>
      <c r="CP39" s="21" t="n">
        <v>1238.22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99.989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106.889</v>
      </c>
      <c r="DD39" s="21" t="n">
        <v>1</v>
      </c>
      <c r="DE39" s="21" t="n">
        <v>0</v>
      </c>
      <c r="DF39" s="21" t="n">
        <v>0</v>
      </c>
      <c r="DG39" s="21" t="n">
        <v>0</v>
      </c>
      <c r="DH39" s="21" t="n">
        <v>27.252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1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1</v>
      </c>
      <c r="EA39" s="21" t="n">
        <v>0</v>
      </c>
      <c r="EB39" s="21" t="n">
        <v>16.235</v>
      </c>
      <c r="EC39" s="21" t="n">
        <v>0</v>
      </c>
      <c r="ED39" s="21" t="n">
        <v>0</v>
      </c>
      <c r="EE39" s="21" t="n">
        <v>0</v>
      </c>
      <c r="EF39" s="21" t="n">
        <v>0</v>
      </c>
      <c r="EG39" s="21" t="n">
        <v>0</v>
      </c>
      <c r="EH39" s="21" t="n">
        <v>0</v>
      </c>
      <c r="EI39" s="21" t="n">
        <v>17.167</v>
      </c>
      <c r="EJ39" s="21" t="n">
        <v>0</v>
      </c>
      <c r="EK39" s="21" t="n">
        <v>102.305</v>
      </c>
      <c r="EL39" s="21" t="n">
        <v>0</v>
      </c>
      <c r="EM39" s="21" t="n">
        <v>31.819</v>
      </c>
      <c r="EN39" s="21" t="n">
        <v>0</v>
      </c>
      <c r="EO39" s="21" t="n">
        <v>0</v>
      </c>
      <c r="EP39" s="21" t="n">
        <v>0</v>
      </c>
      <c r="EQ39" s="21" t="n">
        <v>0</v>
      </c>
      <c r="ER39" s="21" t="n">
        <v>1</v>
      </c>
      <c r="ES39" s="21" t="n">
        <v>0</v>
      </c>
      <c r="ET39" s="21" t="n">
        <v>0</v>
      </c>
      <c r="EU39" s="21" t="n">
        <v>205.618</v>
      </c>
      <c r="EV39" s="21" t="n">
        <v>0</v>
      </c>
      <c r="EW39" s="21" t="n">
        <v>1</v>
      </c>
      <c r="EX39" s="21" t="n">
        <v>0</v>
      </c>
      <c r="EY39" s="21" t="n">
        <v>0</v>
      </c>
      <c r="EZ39" s="21" t="n">
        <v>0</v>
      </c>
      <c r="FA39" s="21" t="n">
        <v>0</v>
      </c>
      <c r="FB39" s="21" t="n">
        <v>0</v>
      </c>
      <c r="FC39" s="21" t="n">
        <v>109.608</v>
      </c>
      <c r="FD39" s="21" t="n">
        <v>0</v>
      </c>
      <c r="FE39" s="21" t="n">
        <v>36.053</v>
      </c>
      <c r="FF39" s="21" t="n">
        <v>0</v>
      </c>
      <c r="FG39" s="21" t="n">
        <v>0</v>
      </c>
      <c r="FH39" s="21" t="n">
        <v>0</v>
      </c>
      <c r="FI39" s="21" t="n">
        <v>0</v>
      </c>
      <c r="FJ39" s="21" t="n">
        <v>0</v>
      </c>
      <c r="FK39" s="21" t="n">
        <v>0</v>
      </c>
      <c r="FL39" s="21" t="n">
        <v>0</v>
      </c>
      <c r="FM39" s="21" t="n">
        <v>38.768</v>
      </c>
      <c r="FN39" s="21" t="n">
        <v>1</v>
      </c>
      <c r="FO39" s="21" t="n">
        <v>58.471</v>
      </c>
      <c r="FP39" s="21" t="n">
        <v>0</v>
      </c>
      <c r="FQ39" s="21" t="n">
        <v>0</v>
      </c>
      <c r="FR39" s="21" t="n">
        <v>1</v>
      </c>
      <c r="FS39" s="21" t="n">
        <v>0</v>
      </c>
      <c r="FT39" s="21" t="n">
        <v>0</v>
      </c>
      <c r="FU39" s="21" t="n">
        <v>0</v>
      </c>
      <c r="FV39" s="21" t="n">
        <v>0</v>
      </c>
      <c r="FW39" s="21" t="n">
        <v>30.987</v>
      </c>
      <c r="FX39" s="21" t="n">
        <v>1</v>
      </c>
      <c r="FY39" s="21" t="n">
        <v>1</v>
      </c>
      <c r="FZ39" s="21" t="n">
        <v>1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n">
        <v>0</v>
      </c>
      <c r="GL39" s="21" t="n">
        <v>0</v>
      </c>
      <c r="GM39" s="21" t="n">
        <v>0</v>
      </c>
      <c r="GN39" s="21" t="n">
        <v>16.983</v>
      </c>
      <c r="GO39" s="21" t="n">
        <v>0</v>
      </c>
      <c r="GP39" s="21" t="n">
        <v>0</v>
      </c>
      <c r="GQ39" s="21" t="n">
        <v>0</v>
      </c>
      <c r="GR39" s="21" t="n">
        <v>0</v>
      </c>
      <c r="GS39" s="21" t="n">
        <v>0</v>
      </c>
      <c r="GT39" s="21" t="n">
        <v>0</v>
      </c>
      <c r="GU39" s="21" t="n">
        <v>0</v>
      </c>
      <c r="GV39" s="21" t="n">
        <v>36.736</v>
      </c>
      <c r="GW39" s="21" t="n">
        <v>2</v>
      </c>
      <c r="GX39" s="21" t="n">
        <v>32.151</v>
      </c>
      <c r="GY39" s="21" t="n">
        <v>1</v>
      </c>
      <c r="GZ39" s="21" t="n">
        <v>1</v>
      </c>
      <c r="HA39" s="21" t="n">
        <v>3</v>
      </c>
      <c r="HB39" s="21" t="n">
        <v>5</v>
      </c>
      <c r="HC39" s="21" t="n">
        <v>1</v>
      </c>
      <c r="HD39" s="21" t="n">
        <v>3</v>
      </c>
      <c r="HE39" s="21" t="n">
        <v>13.251</v>
      </c>
      <c r="HF39" s="21" t="n">
        <v>0</v>
      </c>
      <c r="HG39" s="21" t="n">
        <v>1</v>
      </c>
      <c r="HH39" s="21" t="n">
        <v>1</v>
      </c>
      <c r="HI39" s="21" t="n">
        <v>0</v>
      </c>
      <c r="HJ39" s="21" t="n">
        <v>0</v>
      </c>
      <c r="HK39" s="21" t="n">
        <v>0</v>
      </c>
      <c r="HL39" s="21" t="n">
        <v>1</v>
      </c>
      <c r="HM39" s="21" t="n">
        <v>0</v>
      </c>
      <c r="HN39" s="21" t="n">
        <v>0</v>
      </c>
      <c r="HO39" s="21" t="n">
        <v>0</v>
      </c>
      <c r="HP39" s="21" t="n">
        <v>0</v>
      </c>
      <c r="HQ39" s="21" t="n">
        <v>0</v>
      </c>
      <c r="HR39" s="21" t="n">
        <v>14.6</v>
      </c>
      <c r="HS39" s="21" t="n">
        <v>0</v>
      </c>
      <c r="HT39" s="21" t="n">
        <v>1</v>
      </c>
      <c r="HU39" s="21" t="n">
        <v>0</v>
      </c>
      <c r="HV39" s="21" t="n">
        <v>0</v>
      </c>
      <c r="HW39" s="21" t="n">
        <v>1</v>
      </c>
      <c r="HX39" s="21" t="n">
        <v>0</v>
      </c>
      <c r="HY39" s="21" t="n">
        <v>0</v>
      </c>
      <c r="HZ39" s="21" t="n">
        <v>0</v>
      </c>
      <c r="IA39" s="21" t="n">
        <v>0</v>
      </c>
      <c r="IB39" s="21" t="n">
        <v>1</v>
      </c>
      <c r="IC39" s="21" t="n">
        <v>0</v>
      </c>
      <c r="ID39" s="21" t="n">
        <v>0</v>
      </c>
      <c r="IE39" s="21" t="n">
        <v>15.485</v>
      </c>
      <c r="IF39" s="21" t="n">
        <v>0</v>
      </c>
      <c r="IG39" s="21" t="n">
        <v>0</v>
      </c>
      <c r="IH39" s="21" t="n">
        <v>0</v>
      </c>
      <c r="II39" s="21" t="n">
        <v>0</v>
      </c>
      <c r="IJ39" s="21" t="n">
        <v>0</v>
      </c>
      <c r="IK39" s="21" t="n">
        <v>1</v>
      </c>
      <c r="IL39" s="21" t="n">
        <v>0</v>
      </c>
      <c r="IM39" s="21" t="n">
        <v>1</v>
      </c>
      <c r="IN39" s="21" t="n">
        <v>1</v>
      </c>
      <c r="IO39" s="21" t="n">
        <v>0</v>
      </c>
      <c r="IP39" s="21" t="n">
        <v>0</v>
      </c>
      <c r="IQ39" s="21" t="n">
        <v>0</v>
      </c>
      <c r="IR39" s="21" t="n">
        <v>86.804</v>
      </c>
      <c r="IS39" s="21" t="n">
        <v>0</v>
      </c>
      <c r="IT39" s="21" t="n">
        <v>0</v>
      </c>
      <c r="IU39" s="21" t="n">
        <v>0</v>
      </c>
      <c r="IV39" s="21" t="n">
        <v>1</v>
      </c>
      <c r="IW39" s="21" t="n">
        <v>0</v>
      </c>
      <c r="IX39" s="21" t="n">
        <v>0</v>
      </c>
      <c r="IY39" s="21" t="n">
        <v>0</v>
      </c>
      <c r="IZ39" s="21" t="n">
        <v>0</v>
      </c>
      <c r="JA39" s="21" t="n">
        <v>0</v>
      </c>
      <c r="JB39" s="21" t="n">
        <v>0</v>
      </c>
      <c r="JC39" s="21" t="n">
        <v>1</v>
      </c>
      <c r="JD39" s="21" t="n">
        <v>1</v>
      </c>
      <c r="JE39" s="21" t="n">
        <v>108.672</v>
      </c>
      <c r="JF39" s="21" t="n">
        <v>0</v>
      </c>
      <c r="JG39" s="21" t="n">
        <v>0</v>
      </c>
      <c r="JH39" s="21" t="n">
        <v>0</v>
      </c>
      <c r="JI39" s="21" t="n">
        <v>0</v>
      </c>
      <c r="JJ39" s="21" t="n">
        <v>0</v>
      </c>
      <c r="JK39" s="21" t="n">
        <v>0</v>
      </c>
      <c r="JL39" s="21" t="n">
        <v>0</v>
      </c>
      <c r="JM39" s="21" t="n">
        <v>0</v>
      </c>
      <c r="JN39" s="21" t="n">
        <v>0</v>
      </c>
      <c r="JO39" s="21" t="n">
        <v>0</v>
      </c>
      <c r="JP39" s="21" t="n">
        <v>0</v>
      </c>
      <c r="JQ39" s="21" t="n">
        <v>0</v>
      </c>
      <c r="JR39" s="21" t="n">
        <v>0</v>
      </c>
      <c r="JS39" s="21" t="n">
        <v>0</v>
      </c>
      <c r="JT39" s="21" t="n">
        <v>1</v>
      </c>
      <c r="JU39" s="21" t="n">
        <v>0</v>
      </c>
      <c r="JV39" s="21" t="n">
        <v>0</v>
      </c>
      <c r="JW39" s="21" t="n">
        <v>1</v>
      </c>
      <c r="JX39" s="21" t="n">
        <v>0</v>
      </c>
      <c r="JY39" s="21" t="n">
        <v>0</v>
      </c>
      <c r="JZ39" s="21" t="n">
        <v>0</v>
      </c>
      <c r="KA39" s="21" t="n">
        <v>0</v>
      </c>
      <c r="KB39" s="21" t="n">
        <v>0</v>
      </c>
      <c r="KC39" s="21" t="n">
        <v>1</v>
      </c>
      <c r="KD39" s="21" t="n">
        <v>1</v>
      </c>
      <c r="KE39" s="21" t="n">
        <v>1</v>
      </c>
      <c r="KF39" s="21" t="n">
        <v>0</v>
      </c>
      <c r="KG39" s="21" t="n">
        <v>1</v>
      </c>
      <c r="KH39" s="21" t="n">
        <v>1</v>
      </c>
      <c r="KI39" s="21" t="n">
        <v>0</v>
      </c>
      <c r="KJ39" s="21" t="n">
        <v>0</v>
      </c>
      <c r="KK39" s="21" t="n">
        <v>0</v>
      </c>
      <c r="KL39" s="21" t="n">
        <v>0</v>
      </c>
      <c r="KM39" s="21" t="n">
        <v>0</v>
      </c>
      <c r="KN39" s="21" t="n">
        <v>0</v>
      </c>
      <c r="KO39" s="21" t="n">
        <v>0</v>
      </c>
      <c r="KP39" s="21" t="n">
        <v>1</v>
      </c>
      <c r="KQ39" s="21" t="n">
        <v>1</v>
      </c>
      <c r="KR39" s="21" t="n">
        <v>1</v>
      </c>
      <c r="KS39" s="21" t="n">
        <v>0</v>
      </c>
      <c r="KT39" s="21" t="n">
        <v>0</v>
      </c>
      <c r="KU39" s="21" t="n">
        <v>0</v>
      </c>
      <c r="KV39" s="21" t="n">
        <v>0</v>
      </c>
      <c r="KW39" s="21" t="n">
        <v>0</v>
      </c>
      <c r="KX39" s="21" t="n">
        <v>0</v>
      </c>
      <c r="KY39" s="21" t="n">
        <v>0</v>
      </c>
      <c r="KZ39" s="21" t="n">
        <v>1</v>
      </c>
      <c r="LA39" s="21" t="n">
        <v>0</v>
      </c>
      <c r="LB39" s="21" t="n">
        <v>0</v>
      </c>
      <c r="LC39" s="21" t="n">
        <v>0</v>
      </c>
      <c r="LD39" s="21" t="n">
        <v>0</v>
      </c>
      <c r="LE39" s="21" t="n">
        <v>0</v>
      </c>
      <c r="LF39" s="21" t="n">
        <v>0</v>
      </c>
      <c r="LG39" s="21" t="n">
        <v>0</v>
      </c>
      <c r="LH39" s="21" t="n">
        <v>0</v>
      </c>
      <c r="LI39" s="21" t="n">
        <v>0</v>
      </c>
      <c r="LJ39" s="21" t="n">
        <v>0</v>
      </c>
      <c r="LK39" s="21" t="n">
        <v>0</v>
      </c>
      <c r="LL39" s="21" t="n">
        <v>0</v>
      </c>
      <c r="LM39" s="21" t="n">
        <v>0</v>
      </c>
      <c r="LN39" s="21" t="n">
        <v>0</v>
      </c>
      <c r="LO39" s="21" t="n">
        <v>0</v>
      </c>
      <c r="LP39" s="21" t="n">
        <v>0</v>
      </c>
      <c r="LQ39" s="21" t="n">
        <v>0</v>
      </c>
      <c r="LR39" s="21" t="n">
        <v>0</v>
      </c>
      <c r="LS39" s="21" t="n">
        <v>0</v>
      </c>
      <c r="LT39" s="21" t="n">
        <v>0</v>
      </c>
      <c r="LU39" s="21" t="n">
        <v>0</v>
      </c>
      <c r="LV39" s="21" t="n">
        <v>0</v>
      </c>
      <c r="LW39" s="21" t="n">
        <v>0</v>
      </c>
      <c r="LX39" s="21" t="n">
        <v>50.104</v>
      </c>
      <c r="LY39" s="21" t="n">
        <v>0</v>
      </c>
      <c r="LZ39" s="21" t="n">
        <v>0</v>
      </c>
      <c r="MA39" s="21" t="n">
        <v>1</v>
      </c>
      <c r="MB39" s="21" t="n">
        <v>0</v>
      </c>
      <c r="MC39" s="21" t="n">
        <v>0</v>
      </c>
      <c r="MD39" s="21" t="n">
        <v>1</v>
      </c>
      <c r="ME39" s="21" t="n">
        <v>0</v>
      </c>
      <c r="MF39" s="21" t="n">
        <v>0</v>
      </c>
      <c r="MG39" s="21" t="n">
        <v>0</v>
      </c>
      <c r="MH39" s="21" t="n">
        <v>0</v>
      </c>
      <c r="MI39" s="21" t="n">
        <v>32.002</v>
      </c>
      <c r="MJ39" s="21" t="n">
        <v>0</v>
      </c>
      <c r="MK39" s="21" t="n">
        <v>0</v>
      </c>
      <c r="ML39" s="21" t="n">
        <v>0</v>
      </c>
      <c r="MM39" s="21" t="n">
        <v>0</v>
      </c>
      <c r="MN39" s="21" t="n">
        <v>1</v>
      </c>
      <c r="MO39" s="21" t="n">
        <v>0</v>
      </c>
      <c r="MP39" s="21" t="n">
        <v>0</v>
      </c>
      <c r="MQ39" s="21" t="n">
        <v>0</v>
      </c>
      <c r="MR39" s="21" t="n">
        <v>69.554</v>
      </c>
      <c r="MS39" s="21" t="n">
        <v>0</v>
      </c>
      <c r="MT39" s="21" t="n">
        <v>0</v>
      </c>
      <c r="MU39" s="21" t="n">
        <v>0</v>
      </c>
      <c r="MV39" s="21" t="n">
        <v>0</v>
      </c>
      <c r="MW39" s="21" t="n">
        <v>0</v>
      </c>
      <c r="MX39" s="21" t="n">
        <v>0</v>
      </c>
      <c r="MY39" s="21" t="n">
        <v>0</v>
      </c>
      <c r="MZ39" s="21" t="n">
        <v>0</v>
      </c>
      <c r="NA39" s="21" t="n">
        <v>0</v>
      </c>
      <c r="NB39" s="21" t="n">
        <v>0</v>
      </c>
      <c r="NC39" s="21" t="n">
        <v>0</v>
      </c>
      <c r="ND39" s="21" t="n">
        <v>0</v>
      </c>
      <c r="NE39" s="21" t="n">
        <v>0</v>
      </c>
      <c r="NF39" s="21" t="n">
        <v>0</v>
      </c>
      <c r="NG39" s="21" t="n">
        <v>0</v>
      </c>
      <c r="NH39" s="21" t="n">
        <v>0</v>
      </c>
      <c r="NI39" s="21" t="n">
        <v>0</v>
      </c>
      <c r="NJ39" s="21" t="n">
        <v>0</v>
      </c>
      <c r="NK39" s="21" t="n">
        <v>0</v>
      </c>
      <c r="NL39" s="21" t="n">
        <v>0</v>
      </c>
      <c r="NM39" s="21" t="n">
        <v>0</v>
      </c>
      <c r="NN39" s="21" t="n">
        <v>0</v>
      </c>
      <c r="NO39" s="21" t="n">
        <v>0</v>
      </c>
      <c r="NP39" s="21" t="n">
        <v>0</v>
      </c>
      <c r="NQ39" s="21" t="n">
        <v>0</v>
      </c>
      <c r="NR39" s="21" t="n">
        <v>12.733</v>
      </c>
      <c r="NS39" s="21" t="n">
        <v>0</v>
      </c>
      <c r="NT39" s="21" t="n">
        <v>0</v>
      </c>
      <c r="NU39" s="21" t="n">
        <v>0</v>
      </c>
      <c r="NV39" s="21" t="n">
        <v>0</v>
      </c>
      <c r="NW39" s="21" t="n">
        <v>0</v>
      </c>
      <c r="NX39" s="21" t="n">
        <v>0</v>
      </c>
      <c r="NY39" s="21" t="n">
        <v>0</v>
      </c>
      <c r="NZ39" s="21" t="n">
        <v>82.70399999999999</v>
      </c>
      <c r="OA39" s="21" t="n">
        <v>1</v>
      </c>
      <c r="OB39" s="21" t="n">
        <v>10.085</v>
      </c>
      <c r="OC39" s="21" t="n">
        <v>0</v>
      </c>
      <c r="OD39" s="21" t="n">
        <v>54.6682333333333</v>
      </c>
      <c r="OE39" s="21" t="n">
        <v>1</v>
      </c>
    </row>
    <row r="40" ht="15" customHeight="1" s="14">
      <c r="A40" s="21" t="inlineStr">
        <is>
          <t>Não</t>
        </is>
      </c>
      <c r="B40" s="21" t="n">
        <v>84.321</v>
      </c>
      <c r="C40" s="21" t="inlineStr">
        <is>
          <t>Concordo</t>
        </is>
      </c>
      <c r="D40" s="21" t="n">
        <v>5.483</v>
      </c>
      <c r="E40" s="21" t="n">
        <v>0</v>
      </c>
      <c r="F40" s="21" t="n">
        <v>0</v>
      </c>
      <c r="G40" s="21" t="n">
        <v>39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1</v>
      </c>
      <c r="M40" s="21" t="n">
        <v>2</v>
      </c>
      <c r="N40" s="21" t="n">
        <v>1</v>
      </c>
      <c r="O40" s="21" t="n">
        <v>26</v>
      </c>
      <c r="P40" s="21" t="n">
        <v>5</v>
      </c>
      <c r="Q40" s="21" t="n">
        <v>4</v>
      </c>
      <c r="R40" s="21" t="n">
        <v>49.78</v>
      </c>
      <c r="S40" s="21" t="n">
        <v>11.766</v>
      </c>
      <c r="T40" s="21" t="n">
        <v>0</v>
      </c>
      <c r="U40" s="21" t="n">
        <v>0</v>
      </c>
      <c r="V40" s="21" t="n">
        <v>0</v>
      </c>
      <c r="W40" s="21" t="n">
        <v>1</v>
      </c>
      <c r="X40" s="21" t="n">
        <v>0</v>
      </c>
      <c r="Y40" s="21" t="n">
        <v>0</v>
      </c>
      <c r="Z40" s="21" t="n">
        <v>14.2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1</v>
      </c>
      <c r="AF40" s="21" t="n">
        <v>0</v>
      </c>
      <c r="AG40" s="21" t="n">
        <v>7.016</v>
      </c>
      <c r="AH40" s="21" t="n">
        <v>0</v>
      </c>
      <c r="AI40" s="21" t="n">
        <v>6.201</v>
      </c>
      <c r="AJ40" s="21" t="n">
        <v>0</v>
      </c>
      <c r="AK40" s="21" t="n">
        <v>6.566</v>
      </c>
      <c r="AL40" s="21" t="n">
        <v>0</v>
      </c>
      <c r="AM40" s="21" t="n">
        <v>6.865</v>
      </c>
      <c r="AN40" s="21" t="n">
        <v>0</v>
      </c>
      <c r="AO40" s="21" t="n">
        <v>9.733000000000001</v>
      </c>
      <c r="AP40" s="21" t="n">
        <v>0</v>
      </c>
      <c r="AQ40" s="21" t="n">
        <v>112.312</v>
      </c>
      <c r="AR40" s="21" t="n">
        <v>0</v>
      </c>
      <c r="AS40" s="21" t="n">
        <v>55.481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1</v>
      </c>
      <c r="BD40" s="21" t="n">
        <v>0</v>
      </c>
      <c r="BE40" s="21" t="n">
        <v>0</v>
      </c>
      <c r="BF40" s="21" t="n">
        <v>0</v>
      </c>
      <c r="BG40" s="21" t="n">
        <v>1</v>
      </c>
      <c r="BH40" s="21" t="n">
        <v>76.062</v>
      </c>
      <c r="BI40" s="21" t="n">
        <v>0</v>
      </c>
      <c r="BJ40" s="21" t="n">
        <v>1</v>
      </c>
      <c r="BK40" s="21" t="n">
        <v>0</v>
      </c>
      <c r="BL40" s="21" t="n">
        <v>1</v>
      </c>
      <c r="BM40" s="21" t="n">
        <v>0</v>
      </c>
      <c r="BN40" s="21" t="n">
        <v>1</v>
      </c>
      <c r="BO40" s="21" t="n">
        <v>53.481</v>
      </c>
      <c r="BP40" s="21" t="n">
        <v>0</v>
      </c>
      <c r="BQ40" s="21" t="n">
        <v>64.414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83.129</v>
      </c>
      <c r="BZ40" s="21" t="n">
        <v>1</v>
      </c>
      <c r="CA40" s="21" t="n">
        <v>1</v>
      </c>
      <c r="CB40" s="21" t="n">
        <v>1</v>
      </c>
      <c r="CC40" s="21" t="n">
        <v>1</v>
      </c>
      <c r="CD40" s="21" t="n">
        <v>29.817</v>
      </c>
      <c r="CE40" s="21" t="n">
        <v>1</v>
      </c>
      <c r="CF40" s="21" t="n">
        <v>21.648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1" t="n">
        <v>1</v>
      </c>
      <c r="CM40" s="21" t="n">
        <v>5.984</v>
      </c>
      <c r="CN40" s="21" t="n">
        <v>18</v>
      </c>
      <c r="CO40" s="21" t="n">
        <v>4</v>
      </c>
      <c r="CP40" s="21" t="n">
        <v>75.19499999999999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107.463</v>
      </c>
      <c r="CV40" s="21" t="n">
        <v>0</v>
      </c>
      <c r="CW40" s="21" t="n">
        <v>0</v>
      </c>
      <c r="CX40" s="21" t="n">
        <v>1</v>
      </c>
      <c r="CY40" s="21" t="n">
        <v>0</v>
      </c>
      <c r="CZ40" s="21" t="n">
        <v>0</v>
      </c>
      <c r="DA40" s="21" t="n">
        <v>1</v>
      </c>
      <c r="DB40" s="21" t="n">
        <v>0</v>
      </c>
      <c r="DC40" s="21" t="n">
        <v>97.045</v>
      </c>
      <c r="DD40" s="21" t="n">
        <v>0</v>
      </c>
      <c r="DE40" s="21" t="n">
        <v>1</v>
      </c>
      <c r="DF40" s="21" t="n">
        <v>0</v>
      </c>
      <c r="DG40" s="21" t="n">
        <v>0</v>
      </c>
      <c r="DH40" s="21" t="n">
        <v>39.866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1</v>
      </c>
      <c r="DV40" s="21" t="n">
        <v>1</v>
      </c>
      <c r="DW40" s="21" t="n">
        <v>0</v>
      </c>
      <c r="DX40" s="21" t="n">
        <v>0</v>
      </c>
      <c r="DY40" s="21" t="n">
        <v>0</v>
      </c>
      <c r="DZ40" s="21" t="n">
        <v>0</v>
      </c>
      <c r="EA40" s="21" t="n">
        <v>0</v>
      </c>
      <c r="EB40" s="21" t="n">
        <v>22.233</v>
      </c>
      <c r="EC40" s="21" t="n">
        <v>0</v>
      </c>
      <c r="ED40" s="21" t="n">
        <v>1</v>
      </c>
      <c r="EE40" s="21" t="n">
        <v>1</v>
      </c>
      <c r="EF40" s="21" t="n">
        <v>0</v>
      </c>
      <c r="EG40" s="21" t="n">
        <v>0</v>
      </c>
      <c r="EH40" s="21" t="n">
        <v>0</v>
      </c>
      <c r="EI40" s="21" t="n">
        <v>26.196</v>
      </c>
      <c r="EJ40" s="21" t="n">
        <v>0</v>
      </c>
      <c r="EK40" s="21" t="n">
        <v>518.717</v>
      </c>
      <c r="EL40" s="21" t="n">
        <v>0</v>
      </c>
      <c r="EM40" s="21" t="n">
        <v>30.631</v>
      </c>
      <c r="EN40" s="21" t="n">
        <v>0</v>
      </c>
      <c r="EO40" s="21" t="n">
        <v>0</v>
      </c>
      <c r="EP40" s="21" t="n">
        <v>0</v>
      </c>
      <c r="EQ40" s="21" t="n">
        <v>0</v>
      </c>
      <c r="ER40" s="21" t="n">
        <v>0</v>
      </c>
      <c r="ES40" s="21" t="n">
        <v>1</v>
      </c>
      <c r="ET40" s="21" t="n">
        <v>0</v>
      </c>
      <c r="EU40" s="21" t="n">
        <v>68.363</v>
      </c>
      <c r="EV40" s="21" t="n">
        <v>1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0</v>
      </c>
      <c r="FB40" s="21" t="n">
        <v>0</v>
      </c>
      <c r="FC40" s="21" t="n">
        <v>34.745</v>
      </c>
      <c r="FD40" s="21" t="n">
        <v>0</v>
      </c>
      <c r="FE40" s="21" t="n">
        <v>40.147</v>
      </c>
      <c r="FF40" s="21" t="n">
        <v>0</v>
      </c>
      <c r="FG40" s="21" t="n">
        <v>0</v>
      </c>
      <c r="FH40" s="21" t="n">
        <v>0</v>
      </c>
      <c r="FI40" s="21" t="n">
        <v>1</v>
      </c>
      <c r="FJ40" s="21" t="n">
        <v>0</v>
      </c>
      <c r="FK40" s="21" t="n">
        <v>0</v>
      </c>
      <c r="FL40" s="21" t="n">
        <v>1</v>
      </c>
      <c r="FM40" s="21" t="n">
        <v>37.78</v>
      </c>
      <c r="FN40" s="21" t="n">
        <v>1</v>
      </c>
      <c r="FO40" s="21" t="n">
        <v>30.382</v>
      </c>
      <c r="FP40" s="21" t="n">
        <v>0</v>
      </c>
      <c r="FQ40" s="21" t="n">
        <v>1</v>
      </c>
      <c r="FR40" s="21" t="n">
        <v>0</v>
      </c>
      <c r="FS40" s="21" t="n">
        <v>1</v>
      </c>
      <c r="FT40" s="21" t="n">
        <v>1</v>
      </c>
      <c r="FU40" s="21" t="n">
        <v>1</v>
      </c>
      <c r="FV40" s="21" t="n">
        <v>0</v>
      </c>
      <c r="FW40" s="21" t="n">
        <v>44.096</v>
      </c>
      <c r="FX40" s="21" t="n">
        <v>1</v>
      </c>
      <c r="FY40" s="21" t="n">
        <v>1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n">
        <v>0</v>
      </c>
      <c r="GL40" s="21" t="n">
        <v>0</v>
      </c>
      <c r="GM40" s="21" t="n">
        <v>0</v>
      </c>
      <c r="GN40" s="21" t="n">
        <v>7.299</v>
      </c>
      <c r="GO40" s="21" t="n">
        <v>1</v>
      </c>
      <c r="GP40" s="21" t="n">
        <v>1</v>
      </c>
      <c r="GQ40" s="21" t="n">
        <v>0</v>
      </c>
      <c r="GR40" s="21" t="n">
        <v>1</v>
      </c>
      <c r="GS40" s="21" t="n">
        <v>1</v>
      </c>
      <c r="GT40" s="21" t="n">
        <v>0</v>
      </c>
      <c r="GU40" s="21" t="n">
        <v>0</v>
      </c>
      <c r="GV40" s="21" t="n">
        <v>49.381</v>
      </c>
      <c r="GW40" s="21" t="n">
        <v>4</v>
      </c>
      <c r="GX40" s="21" t="n">
        <v>51.745</v>
      </c>
      <c r="GY40" s="21" t="n">
        <v>1</v>
      </c>
      <c r="GZ40" s="21" t="n">
        <v>1</v>
      </c>
      <c r="HA40" s="21" t="n">
        <v>3</v>
      </c>
      <c r="HB40" s="21" t="n">
        <v>5</v>
      </c>
      <c r="HC40" s="21" t="n">
        <v>1</v>
      </c>
      <c r="HD40" s="21" t="n">
        <v>3</v>
      </c>
      <c r="HE40" s="21" t="n">
        <v>25.365</v>
      </c>
      <c r="HF40" s="21" t="n">
        <v>0</v>
      </c>
      <c r="HG40" s="21" t="n">
        <v>1</v>
      </c>
      <c r="HH40" s="21" t="n">
        <v>1</v>
      </c>
      <c r="HI40" s="21" t="n">
        <v>0</v>
      </c>
      <c r="HJ40" s="21" t="n">
        <v>0</v>
      </c>
      <c r="HK40" s="21" t="n">
        <v>0</v>
      </c>
      <c r="HL40" s="21" t="n">
        <v>1</v>
      </c>
      <c r="HM40" s="21" t="n">
        <v>0</v>
      </c>
      <c r="HN40" s="21" t="n">
        <v>0</v>
      </c>
      <c r="HO40" s="21" t="n">
        <v>0</v>
      </c>
      <c r="HP40" s="21" t="n">
        <v>0</v>
      </c>
      <c r="HQ40" s="21" t="n">
        <v>0</v>
      </c>
      <c r="HR40" s="21" t="n">
        <v>17.748</v>
      </c>
      <c r="HS40" s="21" t="n">
        <v>1</v>
      </c>
      <c r="HT40" s="21" t="n">
        <v>1</v>
      </c>
      <c r="HU40" s="21" t="n">
        <v>0</v>
      </c>
      <c r="HV40" s="21" t="n">
        <v>0</v>
      </c>
      <c r="HW40" s="21" t="n">
        <v>1</v>
      </c>
      <c r="HX40" s="21" t="n">
        <v>0</v>
      </c>
      <c r="HY40" s="21" t="n">
        <v>0</v>
      </c>
      <c r="HZ40" s="21" t="n">
        <v>1</v>
      </c>
      <c r="IA40" s="21" t="n">
        <v>0</v>
      </c>
      <c r="IB40" s="21" t="n">
        <v>0</v>
      </c>
      <c r="IC40" s="21" t="n">
        <v>0</v>
      </c>
      <c r="ID40" s="21" t="n">
        <v>0</v>
      </c>
      <c r="IE40" s="21" t="n">
        <v>25.016</v>
      </c>
      <c r="IF40" s="21" t="n">
        <v>0</v>
      </c>
      <c r="IG40" s="21" t="n">
        <v>0</v>
      </c>
      <c r="IH40" s="21" t="n">
        <v>0</v>
      </c>
      <c r="II40" s="21" t="n">
        <v>0</v>
      </c>
      <c r="IJ40" s="21" t="n">
        <v>1</v>
      </c>
      <c r="IK40" s="21" t="n">
        <v>0</v>
      </c>
      <c r="IL40" s="21" t="n">
        <v>1</v>
      </c>
      <c r="IM40" s="21" t="n">
        <v>0</v>
      </c>
      <c r="IN40" s="21" t="n">
        <v>1</v>
      </c>
      <c r="IO40" s="21" t="n">
        <v>0</v>
      </c>
      <c r="IP40" s="21" t="n">
        <v>0</v>
      </c>
      <c r="IQ40" s="21" t="n">
        <v>0</v>
      </c>
      <c r="IR40" s="21" t="n">
        <v>54.796</v>
      </c>
      <c r="IS40" s="21" t="n">
        <v>0</v>
      </c>
      <c r="IT40" s="21" t="n">
        <v>0</v>
      </c>
      <c r="IU40" s="21" t="n">
        <v>1</v>
      </c>
      <c r="IV40" s="21" t="n">
        <v>1</v>
      </c>
      <c r="IW40" s="21" t="n">
        <v>0</v>
      </c>
      <c r="IX40" s="21" t="n">
        <v>0</v>
      </c>
      <c r="IY40" s="21" t="n">
        <v>0</v>
      </c>
      <c r="IZ40" s="21" t="n">
        <v>1</v>
      </c>
      <c r="JA40" s="21" t="n">
        <v>0</v>
      </c>
      <c r="JB40" s="21" t="n">
        <v>0</v>
      </c>
      <c r="JC40" s="21" t="n">
        <v>0</v>
      </c>
      <c r="JD40" s="21" t="n">
        <v>1</v>
      </c>
      <c r="JE40" s="21" t="n">
        <v>103.524</v>
      </c>
      <c r="JF40" s="21" t="n">
        <v>0</v>
      </c>
      <c r="JG40" s="21" t="n">
        <v>0</v>
      </c>
      <c r="JH40" s="21" t="n">
        <v>0</v>
      </c>
      <c r="JI40" s="21" t="n">
        <v>0</v>
      </c>
      <c r="JJ40" s="21" t="n">
        <v>0</v>
      </c>
      <c r="JK40" s="21" t="n">
        <v>0</v>
      </c>
      <c r="JL40" s="21" t="n">
        <v>0</v>
      </c>
      <c r="JM40" s="21" t="n">
        <v>0</v>
      </c>
      <c r="JN40" s="21" t="n">
        <v>0</v>
      </c>
      <c r="JO40" s="21" t="n">
        <v>0</v>
      </c>
      <c r="JP40" s="21" t="n">
        <v>0</v>
      </c>
      <c r="JQ40" s="21" t="n">
        <v>0</v>
      </c>
      <c r="JR40" s="21" t="n">
        <v>0</v>
      </c>
      <c r="JS40" s="21" t="n">
        <v>0</v>
      </c>
      <c r="JT40" s="21" t="n">
        <v>0</v>
      </c>
      <c r="JU40" s="21" t="n">
        <v>0</v>
      </c>
      <c r="JV40" s="21" t="n">
        <v>0</v>
      </c>
      <c r="JW40" s="21" t="n">
        <v>1</v>
      </c>
      <c r="JX40" s="21" t="n">
        <v>1</v>
      </c>
      <c r="JY40" s="21" t="n">
        <v>0</v>
      </c>
      <c r="JZ40" s="21" t="n">
        <v>1</v>
      </c>
      <c r="KA40" s="21" t="n">
        <v>0</v>
      </c>
      <c r="KB40" s="21" t="n">
        <v>0</v>
      </c>
      <c r="KC40" s="21" t="n">
        <v>1</v>
      </c>
      <c r="KD40" s="21" t="n">
        <v>0</v>
      </c>
      <c r="KE40" s="21" t="n">
        <v>1</v>
      </c>
      <c r="KF40" s="21" t="n">
        <v>0</v>
      </c>
      <c r="KG40" s="21" t="n">
        <v>0</v>
      </c>
      <c r="KH40" s="21" t="n">
        <v>0</v>
      </c>
      <c r="KI40" s="21" t="n">
        <v>0</v>
      </c>
      <c r="KJ40" s="21" t="n">
        <v>0</v>
      </c>
      <c r="KK40" s="21" t="n">
        <v>0</v>
      </c>
      <c r="KL40" s="21" t="n">
        <v>0</v>
      </c>
      <c r="KM40" s="21" t="n">
        <v>0</v>
      </c>
      <c r="KN40" s="21" t="n">
        <v>0</v>
      </c>
      <c r="KO40" s="21" t="n">
        <v>0</v>
      </c>
      <c r="KP40" s="21" t="n">
        <v>1</v>
      </c>
      <c r="KQ40" s="21" t="n">
        <v>1</v>
      </c>
      <c r="KR40" s="21" t="n">
        <v>0</v>
      </c>
      <c r="KS40" s="21" t="n">
        <v>0</v>
      </c>
      <c r="KT40" s="21" t="n">
        <v>0</v>
      </c>
      <c r="KU40" s="21" t="n">
        <v>0</v>
      </c>
      <c r="KV40" s="21" t="n">
        <v>0</v>
      </c>
      <c r="KW40" s="21" t="n">
        <v>0</v>
      </c>
      <c r="KX40" s="21" t="n">
        <v>0</v>
      </c>
      <c r="KY40" s="21" t="n">
        <v>0</v>
      </c>
      <c r="KZ40" s="21" t="n">
        <v>0</v>
      </c>
      <c r="LA40" s="21" t="n">
        <v>0</v>
      </c>
      <c r="LB40" s="21" t="n">
        <v>0</v>
      </c>
      <c r="LC40" s="21" t="n">
        <v>0</v>
      </c>
      <c r="LD40" s="21" t="n">
        <v>0</v>
      </c>
      <c r="LE40" s="21" t="n">
        <v>0</v>
      </c>
      <c r="LF40" s="21" t="n">
        <v>0</v>
      </c>
      <c r="LG40" s="21" t="n">
        <v>0</v>
      </c>
      <c r="LH40" s="21" t="n">
        <v>0</v>
      </c>
      <c r="LI40" s="21" t="n">
        <v>0</v>
      </c>
      <c r="LJ40" s="21" t="n">
        <v>0</v>
      </c>
      <c r="LK40" s="21" t="n">
        <v>0</v>
      </c>
      <c r="LL40" s="21" t="n">
        <v>0</v>
      </c>
      <c r="LM40" s="21" t="n">
        <v>0</v>
      </c>
      <c r="LN40" s="21" t="n">
        <v>0</v>
      </c>
      <c r="LO40" s="21" t="n">
        <v>0</v>
      </c>
      <c r="LP40" s="21" t="n">
        <v>0</v>
      </c>
      <c r="LQ40" s="21" t="n">
        <v>0</v>
      </c>
      <c r="LR40" s="21" t="n">
        <v>1</v>
      </c>
      <c r="LS40" s="21" t="n">
        <v>0</v>
      </c>
      <c r="LT40" s="21" t="n">
        <v>0</v>
      </c>
      <c r="LU40" s="21" t="n">
        <v>0</v>
      </c>
      <c r="LV40" s="21" t="n">
        <v>0</v>
      </c>
      <c r="LW40" s="21" t="n">
        <v>0</v>
      </c>
      <c r="LX40" s="21" t="n">
        <v>51.63</v>
      </c>
      <c r="LY40" s="21" t="n">
        <v>0</v>
      </c>
      <c r="LZ40" s="21" t="n">
        <v>1</v>
      </c>
      <c r="MA40" s="21" t="n">
        <v>0</v>
      </c>
      <c r="MB40" s="21" t="n">
        <v>0</v>
      </c>
      <c r="MC40" s="21" t="n">
        <v>0</v>
      </c>
      <c r="MD40" s="21" t="n">
        <v>1</v>
      </c>
      <c r="ME40" s="21" t="n">
        <v>0</v>
      </c>
      <c r="MF40" s="21" t="n">
        <v>1</v>
      </c>
      <c r="MG40" s="21" t="n">
        <v>1</v>
      </c>
      <c r="MH40" s="21" t="n">
        <v>1</v>
      </c>
      <c r="MI40" s="21" t="n">
        <v>46.779</v>
      </c>
      <c r="MJ40" s="21" t="n">
        <v>0</v>
      </c>
      <c r="MK40" s="21" t="n">
        <v>0</v>
      </c>
      <c r="ML40" s="21" t="n">
        <v>0</v>
      </c>
      <c r="MM40" s="21" t="n">
        <v>0</v>
      </c>
      <c r="MN40" s="21" t="n">
        <v>1</v>
      </c>
      <c r="MO40" s="21" t="n">
        <v>0</v>
      </c>
      <c r="MP40" s="21" t="n">
        <v>0</v>
      </c>
      <c r="MQ40" s="21" t="n">
        <v>0</v>
      </c>
      <c r="MR40" s="21" t="n">
        <v>136.656</v>
      </c>
      <c r="MS40" s="21" t="n">
        <v>0</v>
      </c>
      <c r="MT40" s="21" t="n">
        <v>0</v>
      </c>
      <c r="MU40" s="21" t="n">
        <v>0</v>
      </c>
      <c r="MV40" s="21" t="n">
        <v>0</v>
      </c>
      <c r="MW40" s="21" t="n">
        <v>0</v>
      </c>
      <c r="MX40" s="21" t="n">
        <v>0</v>
      </c>
      <c r="MY40" s="21" t="n">
        <v>0</v>
      </c>
      <c r="MZ40" s="21" t="n">
        <v>0</v>
      </c>
      <c r="NA40" s="21" t="n">
        <v>0</v>
      </c>
      <c r="NB40" s="21" t="n">
        <v>0</v>
      </c>
      <c r="NC40" s="21" t="n">
        <v>0</v>
      </c>
      <c r="ND40" s="21" t="n">
        <v>0</v>
      </c>
      <c r="NE40" s="21" t="n">
        <v>0</v>
      </c>
      <c r="NF40" s="21" t="n">
        <v>0</v>
      </c>
      <c r="NG40" s="21" t="n">
        <v>0</v>
      </c>
      <c r="NH40" s="21" t="n">
        <v>0</v>
      </c>
      <c r="NI40" s="21" t="n">
        <v>0</v>
      </c>
      <c r="NJ40" s="21" t="n">
        <v>0</v>
      </c>
      <c r="NK40" s="21" t="n">
        <v>0</v>
      </c>
      <c r="NL40" s="21" t="n">
        <v>0</v>
      </c>
      <c r="NM40" s="21" t="n">
        <v>0</v>
      </c>
      <c r="NN40" s="21" t="n">
        <v>0</v>
      </c>
      <c r="NO40" s="21" t="n">
        <v>0</v>
      </c>
      <c r="NP40" s="21" t="n">
        <v>0</v>
      </c>
      <c r="NQ40" s="21" t="n">
        <v>0</v>
      </c>
      <c r="NR40" s="21" t="n">
        <v>10.718</v>
      </c>
      <c r="NS40" s="21" t="n">
        <v>0</v>
      </c>
      <c r="NT40" s="21" t="n">
        <v>0</v>
      </c>
      <c r="NU40" s="21" t="n">
        <v>0</v>
      </c>
      <c r="NV40" s="21" t="n">
        <v>1</v>
      </c>
      <c r="NW40" s="21" t="n">
        <v>0</v>
      </c>
      <c r="NX40" s="21" t="n">
        <v>0</v>
      </c>
      <c r="NY40" s="21" t="n">
        <v>0</v>
      </c>
      <c r="NZ40" s="21" t="n">
        <v>174.236</v>
      </c>
      <c r="OA40" s="21" t="n">
        <v>1</v>
      </c>
      <c r="OB40" s="21" t="n">
        <v>6.382</v>
      </c>
      <c r="OC40" s="21" t="n">
        <v>0</v>
      </c>
      <c r="OD40" s="21" t="n">
        <v>43.9732166666667</v>
      </c>
      <c r="OE40" s="21" t="n">
        <v>0</v>
      </c>
    </row>
    <row r="41" ht="15" customHeight="1" s="14">
      <c r="A41" s="21" t="inlineStr">
        <is>
          <t>Não</t>
        </is>
      </c>
      <c r="B41" s="21" t="n">
        <v>82.14</v>
      </c>
      <c r="C41" s="21" t="inlineStr">
        <is>
          <t>Concordo</t>
        </is>
      </c>
      <c r="D41" s="21" t="n">
        <v>5.8</v>
      </c>
      <c r="E41" s="21" t="n">
        <v>0</v>
      </c>
      <c r="F41" s="21" t="n">
        <v>1</v>
      </c>
      <c r="G41" s="21" t="n">
        <v>48</v>
      </c>
      <c r="H41" s="21" t="n">
        <v>0</v>
      </c>
      <c r="I41" s="21" t="n">
        <v>0</v>
      </c>
      <c r="J41" s="21" t="n">
        <v>2</v>
      </c>
      <c r="K41" s="21" t="n">
        <v>1</v>
      </c>
      <c r="L41" s="21" t="n">
        <v>2</v>
      </c>
      <c r="M41" s="21" t="n">
        <v>2</v>
      </c>
      <c r="N41" s="21" t="n">
        <v>0</v>
      </c>
      <c r="O41" s="21" t="n">
        <v>44</v>
      </c>
      <c r="P41" s="21" t="n">
        <v>5</v>
      </c>
      <c r="Q41" s="21" t="n">
        <v>7</v>
      </c>
      <c r="R41" s="21" t="n">
        <v>59.017</v>
      </c>
      <c r="S41" s="21" t="n">
        <v>14.801</v>
      </c>
      <c r="T41" s="21" t="n">
        <v>0</v>
      </c>
      <c r="U41" s="21" t="n">
        <v>0</v>
      </c>
      <c r="V41" s="21" t="n">
        <v>0</v>
      </c>
      <c r="W41" s="21" t="n">
        <v>1</v>
      </c>
      <c r="X41" s="21" t="n">
        <v>0</v>
      </c>
      <c r="Y41" s="21" t="n">
        <v>0</v>
      </c>
      <c r="Z41" s="21" t="n">
        <v>16.984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1</v>
      </c>
      <c r="AF41" s="21" t="n">
        <v>0</v>
      </c>
      <c r="AG41" s="21" t="n">
        <v>6.517</v>
      </c>
      <c r="AH41" s="21" t="n">
        <v>0</v>
      </c>
      <c r="AI41" s="21" t="n">
        <v>8.218</v>
      </c>
      <c r="AJ41" s="21" t="n">
        <v>0</v>
      </c>
      <c r="AK41" s="21" t="n">
        <v>6.8</v>
      </c>
      <c r="AL41" s="21" t="n">
        <v>0</v>
      </c>
      <c r="AM41" s="21" t="n">
        <v>7.152</v>
      </c>
      <c r="AN41" s="21" t="n">
        <v>0</v>
      </c>
      <c r="AO41" s="21" t="n">
        <v>10.433</v>
      </c>
      <c r="AP41" s="21" t="n">
        <v>0</v>
      </c>
      <c r="AQ41" s="21" t="n">
        <v>144.126</v>
      </c>
      <c r="AR41" s="21" t="n">
        <v>0</v>
      </c>
      <c r="AS41" s="21" t="n">
        <v>55.205</v>
      </c>
      <c r="AT41" s="21" t="n">
        <v>1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1</v>
      </c>
      <c r="BH41" s="21" t="n">
        <v>31.884</v>
      </c>
      <c r="BI41" s="21" t="n">
        <v>1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54.805</v>
      </c>
      <c r="BP41" s="21" t="n">
        <v>0</v>
      </c>
      <c r="BQ41" s="21" t="n">
        <v>243.8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54.121</v>
      </c>
      <c r="BZ41" s="21" t="n">
        <v>1</v>
      </c>
      <c r="CA41" s="21" t="n">
        <v>1</v>
      </c>
      <c r="CB41" s="21" t="n">
        <v>1</v>
      </c>
      <c r="CC41" s="21" t="n">
        <v>1</v>
      </c>
      <c r="CD41" s="21" t="n">
        <v>58.42</v>
      </c>
      <c r="CE41" s="21" t="n">
        <v>0</v>
      </c>
      <c r="CF41" s="21" t="n">
        <v>18.384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1</v>
      </c>
      <c r="CL41" s="21" t="n">
        <v>1</v>
      </c>
      <c r="CM41" s="21" t="n">
        <v>24.835</v>
      </c>
      <c r="CN41" s="21" t="n">
        <v>13</v>
      </c>
      <c r="CO41" s="21" t="n">
        <v>9</v>
      </c>
      <c r="CP41" s="21" t="n">
        <v>127.105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169.362</v>
      </c>
      <c r="CV41" s="21" t="n">
        <v>0</v>
      </c>
      <c r="CW41" s="21" t="n">
        <v>1</v>
      </c>
      <c r="CX41" s="21" t="n">
        <v>1</v>
      </c>
      <c r="CY41" s="21" t="n">
        <v>0</v>
      </c>
      <c r="CZ41" s="21" t="n">
        <v>1</v>
      </c>
      <c r="DA41" s="21" t="n">
        <v>0</v>
      </c>
      <c r="DB41" s="21" t="n">
        <v>1</v>
      </c>
      <c r="DC41" s="21" t="n">
        <v>440.648</v>
      </c>
      <c r="DD41" s="21" t="n">
        <v>0</v>
      </c>
      <c r="DE41" s="21" t="n">
        <v>0</v>
      </c>
      <c r="DF41" s="21" t="n">
        <v>1</v>
      </c>
      <c r="DG41" s="21" t="n">
        <v>0</v>
      </c>
      <c r="DH41" s="21" t="n">
        <v>320.472</v>
      </c>
      <c r="DI41" s="21" t="n">
        <v>0</v>
      </c>
      <c r="DJ41" s="21" t="n">
        <v>0</v>
      </c>
      <c r="DK41" s="21" t="n">
        <v>0</v>
      </c>
      <c r="DL41" s="21" t="n">
        <v>1</v>
      </c>
      <c r="DM41" s="21" t="n">
        <v>0</v>
      </c>
      <c r="DN41" s="21" t="n">
        <v>0</v>
      </c>
      <c r="DO41" s="21" t="n">
        <v>1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1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83.623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25.734</v>
      </c>
      <c r="EJ41" s="21" t="n">
        <v>0</v>
      </c>
      <c r="EK41" s="21" t="n">
        <v>135.243</v>
      </c>
      <c r="EL41" s="21" t="n">
        <v>0</v>
      </c>
      <c r="EM41" s="21" t="n">
        <v>43.522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1</v>
      </c>
      <c r="ES41" s="21" t="n">
        <v>0</v>
      </c>
      <c r="ET41" s="21" t="n">
        <v>0</v>
      </c>
      <c r="EU41" s="21" t="n">
        <v>273.535</v>
      </c>
      <c r="EV41" s="21" t="n">
        <v>1</v>
      </c>
      <c r="EW41" s="21" t="n">
        <v>0</v>
      </c>
      <c r="EX41" s="21" t="n">
        <v>0</v>
      </c>
      <c r="EY41" s="21" t="n">
        <v>1</v>
      </c>
      <c r="EZ41" s="21" t="n">
        <v>0</v>
      </c>
      <c r="FA41" s="21" t="n">
        <v>0</v>
      </c>
      <c r="FB41" s="21" t="n">
        <v>0</v>
      </c>
      <c r="FC41" s="21" t="n">
        <v>34.135</v>
      </c>
      <c r="FD41" s="21" t="n">
        <v>0</v>
      </c>
      <c r="FE41" s="21" t="n">
        <v>67.637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67.089</v>
      </c>
      <c r="FN41" s="21" t="n">
        <v>1</v>
      </c>
      <c r="FO41" s="21" t="n">
        <v>76.289</v>
      </c>
      <c r="FP41" s="21" t="n">
        <v>0</v>
      </c>
      <c r="FQ41" s="21" t="n">
        <v>0</v>
      </c>
      <c r="FR41" s="21" t="n">
        <v>1</v>
      </c>
      <c r="FS41" s="21" t="n">
        <v>1</v>
      </c>
      <c r="FT41" s="21" t="n">
        <v>0</v>
      </c>
      <c r="FU41" s="21" t="n">
        <v>0</v>
      </c>
      <c r="FV41" s="21" t="n">
        <v>0</v>
      </c>
      <c r="FW41" s="21" t="n">
        <v>49.819</v>
      </c>
      <c r="FX41" s="21" t="n">
        <v>1</v>
      </c>
      <c r="FY41" s="21" t="n">
        <v>0</v>
      </c>
      <c r="FZ41" s="21" t="n">
        <v>1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n">
        <v>0</v>
      </c>
      <c r="GH41" s="21" t="n">
        <v>0</v>
      </c>
      <c r="GI41" s="21" t="n">
        <v>0</v>
      </c>
      <c r="GJ41" s="21" t="n">
        <v>1</v>
      </c>
      <c r="GK41" s="21" t="n">
        <v>0</v>
      </c>
      <c r="GL41" s="21" t="n">
        <v>0</v>
      </c>
      <c r="GM41" s="21" t="n">
        <v>0</v>
      </c>
      <c r="GN41" s="21" t="n">
        <v>16.968</v>
      </c>
      <c r="GO41" s="21" t="n">
        <v>0</v>
      </c>
      <c r="GP41" s="21" t="n">
        <v>1</v>
      </c>
      <c r="GQ41" s="21" t="n">
        <v>0</v>
      </c>
      <c r="GR41" s="21" t="n">
        <v>0</v>
      </c>
      <c r="GS41" s="21" t="n">
        <v>0</v>
      </c>
      <c r="GT41" s="21" t="n">
        <v>0</v>
      </c>
      <c r="GU41" s="21" t="n">
        <v>1</v>
      </c>
      <c r="GV41" s="21" t="n">
        <v>71.55500000000001</v>
      </c>
      <c r="GW41" s="21" t="n">
        <v>3</v>
      </c>
      <c r="GX41" s="21" t="n">
        <v>45.97</v>
      </c>
      <c r="GY41" s="21" t="n">
        <v>1</v>
      </c>
      <c r="GZ41" s="21" t="n">
        <v>1</v>
      </c>
      <c r="HA41" s="21" t="n">
        <v>3</v>
      </c>
      <c r="HB41" s="21" t="n">
        <v>5</v>
      </c>
      <c r="HC41" s="21" t="n">
        <v>1</v>
      </c>
      <c r="HD41" s="21" t="n">
        <v>3</v>
      </c>
      <c r="HE41" s="21" t="n">
        <v>31.952</v>
      </c>
      <c r="HF41" s="21" t="n">
        <v>0</v>
      </c>
      <c r="HG41" s="21" t="n">
        <v>0</v>
      </c>
      <c r="HH41" s="21" t="n">
        <v>1</v>
      </c>
      <c r="HI41" s="21" t="n">
        <v>0</v>
      </c>
      <c r="HJ41" s="21" t="n">
        <v>1</v>
      </c>
      <c r="HK41" s="21" t="n">
        <v>1</v>
      </c>
      <c r="HL41" s="21" t="n">
        <v>0</v>
      </c>
      <c r="HM41" s="21" t="n">
        <v>0</v>
      </c>
      <c r="HN41" s="21" t="n">
        <v>0</v>
      </c>
      <c r="HO41" s="21" t="n">
        <v>1</v>
      </c>
      <c r="HP41" s="21" t="n">
        <v>0</v>
      </c>
      <c r="HQ41" s="21" t="n">
        <v>0</v>
      </c>
      <c r="HR41" s="21" t="n">
        <v>37.652</v>
      </c>
      <c r="HS41" s="21" t="n">
        <v>1</v>
      </c>
      <c r="HT41" s="21" t="n">
        <v>0</v>
      </c>
      <c r="HU41" s="21" t="n">
        <v>0</v>
      </c>
      <c r="HV41" s="21" t="n">
        <v>0</v>
      </c>
      <c r="HW41" s="21" t="n">
        <v>1</v>
      </c>
      <c r="HX41" s="21" t="n">
        <v>0</v>
      </c>
      <c r="HY41" s="21" t="n">
        <v>0</v>
      </c>
      <c r="HZ41" s="21" t="n">
        <v>0</v>
      </c>
      <c r="IA41" s="21" t="n">
        <v>0</v>
      </c>
      <c r="IB41" s="21" t="n">
        <v>1</v>
      </c>
      <c r="IC41" s="21" t="n">
        <v>0</v>
      </c>
      <c r="ID41" s="21" t="n">
        <v>1</v>
      </c>
      <c r="IE41" s="21" t="n">
        <v>24.586</v>
      </c>
      <c r="IF41" s="21" t="n">
        <v>0</v>
      </c>
      <c r="IG41" s="21" t="n">
        <v>0</v>
      </c>
      <c r="IH41" s="21" t="n">
        <v>1</v>
      </c>
      <c r="II41" s="21" t="n">
        <v>0</v>
      </c>
      <c r="IJ41" s="21" t="n">
        <v>0</v>
      </c>
      <c r="IK41" s="21" t="n">
        <v>1</v>
      </c>
      <c r="IL41" s="21" t="n">
        <v>0</v>
      </c>
      <c r="IM41" s="21" t="n">
        <v>1</v>
      </c>
      <c r="IN41" s="21" t="n">
        <v>0</v>
      </c>
      <c r="IO41" s="21" t="n">
        <v>0</v>
      </c>
      <c r="IP41" s="21" t="n">
        <v>0</v>
      </c>
      <c r="IQ41" s="21" t="n">
        <v>0</v>
      </c>
      <c r="IR41" s="21" t="n">
        <v>95.84</v>
      </c>
      <c r="IS41" s="21" t="n">
        <v>0</v>
      </c>
      <c r="IT41" s="21" t="n">
        <v>0</v>
      </c>
      <c r="IU41" s="21" t="n">
        <v>1</v>
      </c>
      <c r="IV41" s="21" t="n">
        <v>1</v>
      </c>
      <c r="IW41" s="21" t="n">
        <v>0</v>
      </c>
      <c r="IX41" s="21" t="n">
        <v>0</v>
      </c>
      <c r="IY41" s="21" t="n">
        <v>0</v>
      </c>
      <c r="IZ41" s="21" t="n">
        <v>0</v>
      </c>
      <c r="JA41" s="21" t="n">
        <v>0</v>
      </c>
      <c r="JB41" s="21" t="n">
        <v>0</v>
      </c>
      <c r="JC41" s="21" t="n">
        <v>1</v>
      </c>
      <c r="JD41" s="21" t="n">
        <v>0</v>
      </c>
      <c r="JE41" s="21" t="n">
        <v>97.71899999999999</v>
      </c>
      <c r="JF41" s="21" t="n">
        <v>0</v>
      </c>
      <c r="JG41" s="21" t="n">
        <v>0</v>
      </c>
      <c r="JH41" s="21" t="n">
        <v>1</v>
      </c>
      <c r="JI41" s="21" t="n">
        <v>0</v>
      </c>
      <c r="JJ41" s="21" t="n">
        <v>0</v>
      </c>
      <c r="JK41" s="21" t="n">
        <v>0</v>
      </c>
      <c r="JL41" s="21" t="n">
        <v>1</v>
      </c>
      <c r="JM41" s="21" t="n">
        <v>0</v>
      </c>
      <c r="JN41" s="21" t="n">
        <v>0</v>
      </c>
      <c r="JO41" s="21" t="n">
        <v>0</v>
      </c>
      <c r="JP41" s="21" t="n">
        <v>1</v>
      </c>
      <c r="JQ41" s="21" t="n">
        <v>0</v>
      </c>
      <c r="JR41" s="21" t="n">
        <v>0</v>
      </c>
      <c r="JS41" s="21" t="n">
        <v>0</v>
      </c>
      <c r="JT41" s="21" t="n">
        <v>1</v>
      </c>
      <c r="JU41" s="21" t="n">
        <v>0</v>
      </c>
      <c r="JV41" s="21" t="n">
        <v>0</v>
      </c>
      <c r="JW41" s="21" t="n">
        <v>1</v>
      </c>
      <c r="JX41" s="21" t="n">
        <v>0</v>
      </c>
      <c r="JY41" s="21" t="n">
        <v>0</v>
      </c>
      <c r="JZ41" s="21" t="n">
        <v>0</v>
      </c>
      <c r="KA41" s="21" t="n">
        <v>0</v>
      </c>
      <c r="KB41" s="21" t="n">
        <v>0</v>
      </c>
      <c r="KC41" s="21" t="n">
        <v>1</v>
      </c>
      <c r="KD41" s="21" t="n">
        <v>1</v>
      </c>
      <c r="KE41" s="21" t="n">
        <v>1</v>
      </c>
      <c r="KF41" s="21" t="n">
        <v>0</v>
      </c>
      <c r="KG41" s="21" t="n">
        <v>1</v>
      </c>
      <c r="KH41" s="21" t="n">
        <v>0</v>
      </c>
      <c r="KI41" s="21" t="n">
        <v>0</v>
      </c>
      <c r="KJ41" s="21" t="n">
        <v>1</v>
      </c>
      <c r="KK41" s="21" t="n">
        <v>1</v>
      </c>
      <c r="KL41" s="21" t="n">
        <v>0</v>
      </c>
      <c r="KM41" s="21" t="n">
        <v>0</v>
      </c>
      <c r="KN41" s="21" t="n">
        <v>0</v>
      </c>
      <c r="KO41" s="21" t="n">
        <v>1</v>
      </c>
      <c r="KP41" s="21" t="n">
        <v>1</v>
      </c>
      <c r="KQ41" s="21" t="n">
        <v>1</v>
      </c>
      <c r="KR41" s="21" t="n">
        <v>1</v>
      </c>
      <c r="KS41" s="21" t="n">
        <v>0</v>
      </c>
      <c r="KT41" s="21" t="n">
        <v>0</v>
      </c>
      <c r="KU41" s="21" t="n">
        <v>0</v>
      </c>
      <c r="KV41" s="21" t="n">
        <v>0</v>
      </c>
      <c r="KW41" s="21" t="n">
        <v>0</v>
      </c>
      <c r="KX41" s="21" t="n">
        <v>0</v>
      </c>
      <c r="KY41" s="21" t="n">
        <v>0</v>
      </c>
      <c r="KZ41" s="21" t="n">
        <v>0</v>
      </c>
      <c r="LA41" s="21" t="n">
        <v>0</v>
      </c>
      <c r="LB41" s="21" t="n">
        <v>0</v>
      </c>
      <c r="LC41" s="21" t="n">
        <v>0</v>
      </c>
      <c r="LD41" s="21" t="n">
        <v>0</v>
      </c>
      <c r="LE41" s="21" t="n">
        <v>0</v>
      </c>
      <c r="LF41" s="21" t="n">
        <v>0</v>
      </c>
      <c r="LG41" s="21" t="n">
        <v>0</v>
      </c>
      <c r="LH41" s="21" t="n">
        <v>0</v>
      </c>
      <c r="LI41" s="21" t="n">
        <v>0</v>
      </c>
      <c r="LJ41" s="21" t="n">
        <v>0</v>
      </c>
      <c r="LK41" s="21" t="n">
        <v>0</v>
      </c>
      <c r="LL41" s="21" t="n">
        <v>0</v>
      </c>
      <c r="LM41" s="21" t="n">
        <v>0</v>
      </c>
      <c r="LN41" s="21" t="n">
        <v>0</v>
      </c>
      <c r="LO41" s="21" t="n">
        <v>0</v>
      </c>
      <c r="LP41" s="21" t="n">
        <v>0</v>
      </c>
      <c r="LQ41" s="21" t="n">
        <v>0</v>
      </c>
      <c r="LR41" s="21" t="n">
        <v>0</v>
      </c>
      <c r="LS41" s="21" t="n">
        <v>0</v>
      </c>
      <c r="LT41" s="21" t="n">
        <v>1</v>
      </c>
      <c r="LU41" s="21" t="n">
        <v>0</v>
      </c>
      <c r="LV41" s="21" t="n">
        <v>0</v>
      </c>
      <c r="LW41" s="21" t="n">
        <v>1</v>
      </c>
      <c r="LX41" s="21" t="n">
        <v>59.671</v>
      </c>
      <c r="LY41" s="21" t="n">
        <v>0</v>
      </c>
      <c r="LZ41" s="21" t="n">
        <v>0</v>
      </c>
      <c r="MA41" s="21" t="n">
        <v>0</v>
      </c>
      <c r="MB41" s="21" t="n">
        <v>0</v>
      </c>
      <c r="MC41" s="21" t="n">
        <v>1</v>
      </c>
      <c r="MD41" s="21" t="n">
        <v>0</v>
      </c>
      <c r="ME41" s="21" t="n">
        <v>0</v>
      </c>
      <c r="MF41" s="21" t="n">
        <v>0</v>
      </c>
      <c r="MG41" s="21" t="n">
        <v>0</v>
      </c>
      <c r="MH41" s="21" t="n">
        <v>0</v>
      </c>
      <c r="MI41" s="21" t="n">
        <v>40.703</v>
      </c>
      <c r="MJ41" s="21" t="n">
        <v>0</v>
      </c>
      <c r="MK41" s="21" t="n">
        <v>1</v>
      </c>
      <c r="ML41" s="21" t="n">
        <v>1</v>
      </c>
      <c r="MM41" s="21" t="n">
        <v>0</v>
      </c>
      <c r="MN41" s="21" t="n">
        <v>1</v>
      </c>
      <c r="MO41" s="21" t="n">
        <v>0</v>
      </c>
      <c r="MP41" s="21" t="n">
        <v>0</v>
      </c>
      <c r="MQ41" s="21" t="n">
        <v>0</v>
      </c>
      <c r="MR41" s="21" t="n">
        <v>81.539</v>
      </c>
      <c r="MS41" s="21" t="n">
        <v>0</v>
      </c>
      <c r="MT41" s="21" t="n">
        <v>0</v>
      </c>
      <c r="MU41" s="21" t="n">
        <v>0</v>
      </c>
      <c r="MV41" s="21" t="n">
        <v>0</v>
      </c>
      <c r="MW41" s="21" t="n">
        <v>0</v>
      </c>
      <c r="MX41" s="21" t="n">
        <v>0</v>
      </c>
      <c r="MY41" s="21" t="n">
        <v>0</v>
      </c>
      <c r="MZ41" s="21" t="n">
        <v>0</v>
      </c>
      <c r="NA41" s="21" t="n">
        <v>0</v>
      </c>
      <c r="NB41" s="21" t="n">
        <v>0</v>
      </c>
      <c r="NC41" s="21" t="n">
        <v>0</v>
      </c>
      <c r="ND41" s="21" t="n">
        <v>0</v>
      </c>
      <c r="NE41" s="21" t="n">
        <v>0</v>
      </c>
      <c r="NF41" s="21" t="n">
        <v>0</v>
      </c>
      <c r="NG41" s="21" t="n">
        <v>0</v>
      </c>
      <c r="NH41" s="21" t="n">
        <v>0</v>
      </c>
      <c r="NI41" s="21" t="n">
        <v>0</v>
      </c>
      <c r="NJ41" s="21" t="n">
        <v>0</v>
      </c>
      <c r="NK41" s="21" t="n">
        <v>0</v>
      </c>
      <c r="NL41" s="21" t="n">
        <v>0</v>
      </c>
      <c r="NM41" s="21" t="n">
        <v>0</v>
      </c>
      <c r="NN41" s="21" t="n">
        <v>0</v>
      </c>
      <c r="NO41" s="21" t="n">
        <v>0</v>
      </c>
      <c r="NP41" s="21" t="n">
        <v>0</v>
      </c>
      <c r="NQ41" s="21" t="n">
        <v>0</v>
      </c>
      <c r="NR41" s="21" t="n">
        <v>11.367</v>
      </c>
      <c r="NS41" s="21" t="n">
        <v>0</v>
      </c>
      <c r="NT41" s="21" t="n">
        <v>0</v>
      </c>
      <c r="NU41" s="21" t="n">
        <v>0</v>
      </c>
      <c r="NV41" s="21" t="n">
        <v>1</v>
      </c>
      <c r="NW41" s="21" t="n">
        <v>0</v>
      </c>
      <c r="NX41" s="21" t="n">
        <v>1</v>
      </c>
      <c r="NY41" s="21" t="n">
        <v>1</v>
      </c>
      <c r="NZ41" s="21" t="n">
        <v>220.054</v>
      </c>
      <c r="OA41" s="21" t="n">
        <v>1</v>
      </c>
      <c r="OB41" s="21" t="n">
        <v>8.25</v>
      </c>
      <c r="OC41" s="21" t="n">
        <v>0</v>
      </c>
      <c r="OD41" s="21" t="n">
        <v>61.0246833333333</v>
      </c>
      <c r="OE41" s="21" t="n">
        <v>1</v>
      </c>
    </row>
    <row r="42" ht="15" customHeight="1" s="14">
      <c r="A42" s="21" t="inlineStr">
        <is>
          <t>Transtornos de Ansiedade</t>
        </is>
      </c>
      <c r="B42" s="21" t="n">
        <v>63.036</v>
      </c>
      <c r="C42" s="21" t="inlineStr">
        <is>
          <t>Concordo</t>
        </is>
      </c>
      <c r="D42" s="21" t="n">
        <v>525.085</v>
      </c>
      <c r="E42" s="21" t="n">
        <v>0</v>
      </c>
      <c r="F42" s="21" t="n">
        <v>0</v>
      </c>
      <c r="G42" s="21" t="n">
        <v>20</v>
      </c>
      <c r="H42" s="21" t="n">
        <v>0</v>
      </c>
      <c r="I42" s="21" t="n">
        <v>0</v>
      </c>
      <c r="J42" s="21" t="n">
        <v>1</v>
      </c>
      <c r="K42" s="21" t="n">
        <v>1</v>
      </c>
      <c r="L42" s="21" t="n">
        <v>3</v>
      </c>
      <c r="M42" s="21" t="n">
        <v>0</v>
      </c>
      <c r="N42" s="21" t="n">
        <v>0</v>
      </c>
      <c r="O42" s="21" t="n">
        <v>18</v>
      </c>
      <c r="P42" s="21" t="n">
        <v>6</v>
      </c>
      <c r="Q42" s="21" t="n">
        <v>7</v>
      </c>
      <c r="R42" s="21" t="n">
        <v>25.212</v>
      </c>
      <c r="S42" s="21" t="n">
        <v>14.463</v>
      </c>
      <c r="T42" s="21" t="n">
        <v>0</v>
      </c>
      <c r="U42" s="21" t="n">
        <v>0</v>
      </c>
      <c r="V42" s="21" t="n">
        <v>0</v>
      </c>
      <c r="W42" s="21" t="n">
        <v>1</v>
      </c>
      <c r="X42" s="21" t="n">
        <v>0</v>
      </c>
      <c r="Y42" s="21" t="n">
        <v>0</v>
      </c>
      <c r="Z42" s="21" t="n">
        <v>15.495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1</v>
      </c>
      <c r="AF42" s="21" t="n">
        <v>0</v>
      </c>
      <c r="AG42" s="21" t="n">
        <v>6.514</v>
      </c>
      <c r="AH42" s="21" t="n">
        <v>0</v>
      </c>
      <c r="AI42" s="21" t="n">
        <v>6.298</v>
      </c>
      <c r="AJ42" s="21" t="n">
        <v>0</v>
      </c>
      <c r="AK42" s="21" t="n">
        <v>6.132</v>
      </c>
      <c r="AL42" s="21" t="n">
        <v>0</v>
      </c>
      <c r="AM42" s="21" t="n">
        <v>8.513999999999999</v>
      </c>
      <c r="AN42" s="21" t="n">
        <v>0</v>
      </c>
      <c r="AO42" s="21" t="n">
        <v>9.93</v>
      </c>
      <c r="AP42" s="21" t="n">
        <v>0</v>
      </c>
      <c r="AQ42" s="21" t="n">
        <v>112.357</v>
      </c>
      <c r="AR42" s="21" t="n">
        <v>0</v>
      </c>
      <c r="AS42" s="21" t="n">
        <v>41.939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1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0</v>
      </c>
      <c r="BE42" s="21" t="n">
        <v>0</v>
      </c>
      <c r="BF42" s="21" t="n">
        <v>1</v>
      </c>
      <c r="BG42" s="21" t="n">
        <v>1</v>
      </c>
      <c r="BH42" s="21" t="n">
        <v>57.185</v>
      </c>
      <c r="BI42" s="21" t="n">
        <v>1</v>
      </c>
      <c r="BJ42" s="21" t="n">
        <v>1</v>
      </c>
      <c r="BK42" s="21" t="n">
        <v>1</v>
      </c>
      <c r="BL42" s="21" t="n">
        <v>0</v>
      </c>
      <c r="BM42" s="21" t="n">
        <v>1</v>
      </c>
      <c r="BN42" s="21" t="n">
        <v>1</v>
      </c>
      <c r="BO42" s="21" t="n">
        <v>49.617</v>
      </c>
      <c r="BP42" s="21" t="n">
        <v>0</v>
      </c>
      <c r="BQ42" s="21" t="n">
        <v>80.72799999999999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1</v>
      </c>
      <c r="BW42" s="21" t="n">
        <v>0</v>
      </c>
      <c r="BX42" s="21" t="n">
        <v>1</v>
      </c>
      <c r="BY42" s="21" t="n">
        <v>36.151</v>
      </c>
      <c r="BZ42" s="21" t="n">
        <v>1</v>
      </c>
      <c r="CA42" s="21" t="n">
        <v>1</v>
      </c>
      <c r="CB42" s="21" t="n">
        <v>1</v>
      </c>
      <c r="CC42" s="21" t="n">
        <v>1</v>
      </c>
      <c r="CD42" s="21" t="n">
        <v>30.758</v>
      </c>
      <c r="CE42" s="21" t="n">
        <v>0</v>
      </c>
      <c r="CF42" s="21" t="n">
        <v>18.628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1</v>
      </c>
      <c r="CL42" s="21" t="n">
        <v>1</v>
      </c>
      <c r="CM42" s="21" t="n">
        <v>7.649</v>
      </c>
      <c r="CN42" s="21" t="n">
        <v>18</v>
      </c>
      <c r="CO42" s="21" t="n">
        <v>4</v>
      </c>
      <c r="CP42" s="21" t="n">
        <v>76.011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95.756</v>
      </c>
      <c r="CV42" s="21" t="n">
        <v>0</v>
      </c>
      <c r="CW42" s="21" t="n">
        <v>1</v>
      </c>
      <c r="CX42" s="21" t="n">
        <v>1</v>
      </c>
      <c r="CY42" s="21" t="n">
        <v>1</v>
      </c>
      <c r="CZ42" s="21" t="n">
        <v>1</v>
      </c>
      <c r="DA42" s="21" t="n">
        <v>1</v>
      </c>
      <c r="DB42" s="21" t="n">
        <v>1</v>
      </c>
      <c r="DC42" s="21" t="n">
        <v>120.97</v>
      </c>
      <c r="DD42" s="21" t="n">
        <v>0</v>
      </c>
      <c r="DE42" s="21" t="n">
        <v>1</v>
      </c>
      <c r="DF42" s="21" t="n">
        <v>0</v>
      </c>
      <c r="DG42" s="21" t="n">
        <v>0</v>
      </c>
      <c r="DH42" s="21" t="n">
        <v>67.786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1</v>
      </c>
      <c r="DP42" s="21" t="n">
        <v>0</v>
      </c>
      <c r="DQ42" s="21" t="n">
        <v>0</v>
      </c>
      <c r="DR42" s="21" t="n">
        <v>0</v>
      </c>
      <c r="DS42" s="21" t="n">
        <v>1</v>
      </c>
      <c r="DT42" s="21" t="n">
        <v>0</v>
      </c>
      <c r="DU42" s="21" t="n">
        <v>0</v>
      </c>
      <c r="DV42" s="21" t="n">
        <v>0</v>
      </c>
      <c r="DW42" s="21" t="n">
        <v>1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15.913</v>
      </c>
      <c r="EC42" s="21" t="n">
        <v>1</v>
      </c>
      <c r="ED42" s="21" t="n">
        <v>1</v>
      </c>
      <c r="EE42" s="21" t="n">
        <v>1</v>
      </c>
      <c r="EF42" s="21" t="n">
        <v>1</v>
      </c>
      <c r="EG42" s="21" t="n">
        <v>1</v>
      </c>
      <c r="EH42" s="21" t="n">
        <v>1</v>
      </c>
      <c r="EI42" s="21" t="n">
        <v>14.679</v>
      </c>
      <c r="EJ42" s="21" t="n">
        <v>0</v>
      </c>
      <c r="EK42" s="21" t="n">
        <v>149.751</v>
      </c>
      <c r="EL42" s="21" t="n">
        <v>0</v>
      </c>
      <c r="EM42" s="21" t="n">
        <v>37.124</v>
      </c>
      <c r="EN42" s="21" t="n">
        <v>0</v>
      </c>
      <c r="EO42" s="21" t="n">
        <v>0</v>
      </c>
      <c r="EP42" s="21" t="n">
        <v>1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96.39</v>
      </c>
      <c r="EV42" s="21" t="n">
        <v>1</v>
      </c>
      <c r="EW42" s="21" t="n">
        <v>1</v>
      </c>
      <c r="EX42" s="21" t="n">
        <v>0</v>
      </c>
      <c r="EY42" s="21" t="n">
        <v>0</v>
      </c>
      <c r="EZ42" s="21" t="n">
        <v>1</v>
      </c>
      <c r="FA42" s="21" t="n">
        <v>0</v>
      </c>
      <c r="FB42" s="21" t="n">
        <v>0</v>
      </c>
      <c r="FC42" s="21" t="n">
        <v>58.533</v>
      </c>
      <c r="FD42" s="21" t="n">
        <v>0</v>
      </c>
      <c r="FE42" s="21" t="n">
        <v>21.13</v>
      </c>
      <c r="FF42" s="21" t="n">
        <v>0</v>
      </c>
      <c r="FG42" s="21" t="n">
        <v>0</v>
      </c>
      <c r="FH42" s="21" t="n">
        <v>0</v>
      </c>
      <c r="FI42" s="21" t="n">
        <v>1</v>
      </c>
      <c r="FJ42" s="21" t="n">
        <v>1</v>
      </c>
      <c r="FK42" s="21" t="n">
        <v>0</v>
      </c>
      <c r="FL42" s="21" t="n">
        <v>0</v>
      </c>
      <c r="FM42" s="21" t="n">
        <v>34.459</v>
      </c>
      <c r="FN42" s="21" t="n">
        <v>1</v>
      </c>
      <c r="FO42" s="21" t="n">
        <v>33.828</v>
      </c>
      <c r="FP42" s="21" t="n">
        <v>1</v>
      </c>
      <c r="FQ42" s="21" t="n">
        <v>0</v>
      </c>
      <c r="FR42" s="21" t="n">
        <v>1</v>
      </c>
      <c r="FS42" s="21" t="n">
        <v>1</v>
      </c>
      <c r="FT42" s="21" t="n">
        <v>1</v>
      </c>
      <c r="FU42" s="21" t="n">
        <v>0</v>
      </c>
      <c r="FV42" s="21" t="n">
        <v>0</v>
      </c>
      <c r="FW42" s="21" t="n">
        <v>68.684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1</v>
      </c>
      <c r="GC42" s="21" t="n">
        <v>0</v>
      </c>
      <c r="GD42" s="21" t="n">
        <v>0</v>
      </c>
      <c r="GE42" s="21" t="n">
        <v>1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n">
        <v>0</v>
      </c>
      <c r="GL42" s="21" t="n">
        <v>0</v>
      </c>
      <c r="GM42" s="21" t="n">
        <v>0</v>
      </c>
      <c r="GN42" s="21" t="n">
        <v>10.548</v>
      </c>
      <c r="GO42" s="21" t="n">
        <v>0</v>
      </c>
      <c r="GP42" s="21" t="n">
        <v>1</v>
      </c>
      <c r="GQ42" s="21" t="n">
        <v>1</v>
      </c>
      <c r="GR42" s="21" t="n">
        <v>1</v>
      </c>
      <c r="GS42" s="21" t="n">
        <v>1</v>
      </c>
      <c r="GT42" s="21" t="n">
        <v>1</v>
      </c>
      <c r="GU42" s="21" t="n">
        <v>1</v>
      </c>
      <c r="GV42" s="21" t="n">
        <v>27.012</v>
      </c>
      <c r="GW42" s="21" t="n">
        <v>3</v>
      </c>
      <c r="GX42" s="21" t="n">
        <v>24.112</v>
      </c>
      <c r="GY42" s="21" t="n">
        <v>1</v>
      </c>
      <c r="GZ42" s="21" t="n">
        <v>1</v>
      </c>
      <c r="HA42" s="21" t="n">
        <v>3</v>
      </c>
      <c r="HB42" s="21" t="n">
        <v>5</v>
      </c>
      <c r="HC42" s="21" t="n">
        <v>1</v>
      </c>
      <c r="HD42" s="21" t="n">
        <v>3</v>
      </c>
      <c r="HE42" s="21" t="n">
        <v>14.663</v>
      </c>
      <c r="HF42" s="21" t="n">
        <v>0</v>
      </c>
      <c r="HG42" s="21" t="n">
        <v>0</v>
      </c>
      <c r="HH42" s="21" t="n">
        <v>1</v>
      </c>
      <c r="HI42" s="21" t="n">
        <v>0</v>
      </c>
      <c r="HJ42" s="21" t="n">
        <v>1</v>
      </c>
      <c r="HK42" s="21" t="n">
        <v>0</v>
      </c>
      <c r="HL42" s="21" t="n">
        <v>1</v>
      </c>
      <c r="HM42" s="21" t="n">
        <v>1</v>
      </c>
      <c r="HN42" s="21" t="n">
        <v>0</v>
      </c>
      <c r="HO42" s="21" t="n">
        <v>0</v>
      </c>
      <c r="HP42" s="21" t="n">
        <v>0</v>
      </c>
      <c r="HQ42" s="21" t="n">
        <v>0</v>
      </c>
      <c r="HR42" s="21" t="n">
        <v>17.979</v>
      </c>
      <c r="HS42" s="21" t="n">
        <v>0</v>
      </c>
      <c r="HT42" s="21" t="n">
        <v>0</v>
      </c>
      <c r="HU42" s="21" t="n">
        <v>0</v>
      </c>
      <c r="HV42" s="21" t="n">
        <v>0</v>
      </c>
      <c r="HW42" s="21" t="n">
        <v>1</v>
      </c>
      <c r="HX42" s="21" t="n">
        <v>0</v>
      </c>
      <c r="HY42" s="21" t="n">
        <v>1</v>
      </c>
      <c r="HZ42" s="21" t="n">
        <v>0</v>
      </c>
      <c r="IA42" s="21" t="n">
        <v>0</v>
      </c>
      <c r="IB42" s="21" t="n">
        <v>0</v>
      </c>
      <c r="IC42" s="21" t="n">
        <v>0</v>
      </c>
      <c r="ID42" s="21" t="n">
        <v>1</v>
      </c>
      <c r="IE42" s="21" t="n">
        <v>11.748</v>
      </c>
      <c r="IF42" s="21" t="n">
        <v>0</v>
      </c>
      <c r="IG42" s="21" t="n">
        <v>0</v>
      </c>
      <c r="IH42" s="21" t="n">
        <v>0</v>
      </c>
      <c r="II42" s="21" t="n">
        <v>0</v>
      </c>
      <c r="IJ42" s="21" t="n">
        <v>0</v>
      </c>
      <c r="IK42" s="21" t="n">
        <v>1</v>
      </c>
      <c r="IL42" s="21" t="n">
        <v>0</v>
      </c>
      <c r="IM42" s="21" t="n">
        <v>1</v>
      </c>
      <c r="IN42" s="21" t="n">
        <v>1</v>
      </c>
      <c r="IO42" s="21" t="n">
        <v>0</v>
      </c>
      <c r="IP42" s="21" t="n">
        <v>1</v>
      </c>
      <c r="IQ42" s="21" t="n">
        <v>0</v>
      </c>
      <c r="IR42" s="21" t="n">
        <v>72.068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n">
        <v>0</v>
      </c>
      <c r="JA42" s="21" t="n">
        <v>0</v>
      </c>
      <c r="JB42" s="21" t="n">
        <v>0</v>
      </c>
      <c r="JC42" s="21" t="n">
        <v>1</v>
      </c>
      <c r="JD42" s="21" t="n">
        <v>1</v>
      </c>
      <c r="JE42" s="21" t="n">
        <v>95.176</v>
      </c>
      <c r="JF42" s="21" t="n">
        <v>0</v>
      </c>
      <c r="JG42" s="21" t="n">
        <v>0</v>
      </c>
      <c r="JH42" s="21" t="n">
        <v>1</v>
      </c>
      <c r="JI42" s="21" t="n">
        <v>0</v>
      </c>
      <c r="JJ42" s="21" t="n">
        <v>0</v>
      </c>
      <c r="JK42" s="21" t="n">
        <v>0</v>
      </c>
      <c r="JL42" s="21" t="n">
        <v>1</v>
      </c>
      <c r="JM42" s="21" t="n">
        <v>1</v>
      </c>
      <c r="JN42" s="21" t="n">
        <v>0</v>
      </c>
      <c r="JO42" s="21" t="n">
        <v>0</v>
      </c>
      <c r="JP42" s="21" t="n">
        <v>1</v>
      </c>
      <c r="JQ42" s="21" t="n">
        <v>0</v>
      </c>
      <c r="JR42" s="21" t="n">
        <v>1</v>
      </c>
      <c r="JS42" s="21" t="n">
        <v>1</v>
      </c>
      <c r="JT42" s="21" t="n">
        <v>1</v>
      </c>
      <c r="JU42" s="21" t="n">
        <v>0</v>
      </c>
      <c r="JV42" s="21" t="n">
        <v>0</v>
      </c>
      <c r="JW42" s="21" t="n">
        <v>0</v>
      </c>
      <c r="JX42" s="21" t="n">
        <v>1</v>
      </c>
      <c r="JY42" s="21" t="n">
        <v>0</v>
      </c>
      <c r="JZ42" s="21" t="n">
        <v>0</v>
      </c>
      <c r="KA42" s="21" t="n">
        <v>0</v>
      </c>
      <c r="KB42" s="21" t="n">
        <v>0</v>
      </c>
      <c r="KC42" s="21" t="n">
        <v>1</v>
      </c>
      <c r="KD42" s="21" t="n">
        <v>0</v>
      </c>
      <c r="KE42" s="21" t="n">
        <v>1</v>
      </c>
      <c r="KF42" s="21" t="n">
        <v>0</v>
      </c>
      <c r="KG42" s="21" t="n">
        <v>1</v>
      </c>
      <c r="KH42" s="21" t="n">
        <v>0</v>
      </c>
      <c r="KI42" s="21" t="n">
        <v>0</v>
      </c>
      <c r="KJ42" s="21" t="n">
        <v>1</v>
      </c>
      <c r="KK42" s="21" t="n">
        <v>0</v>
      </c>
      <c r="KL42" s="21" t="n">
        <v>0</v>
      </c>
      <c r="KM42" s="21" t="n">
        <v>0</v>
      </c>
      <c r="KN42" s="21" t="n">
        <v>0</v>
      </c>
      <c r="KO42" s="21" t="n">
        <v>1</v>
      </c>
      <c r="KP42" s="21" t="n">
        <v>1</v>
      </c>
      <c r="KQ42" s="21" t="n">
        <v>1</v>
      </c>
      <c r="KR42" s="21" t="n">
        <v>1</v>
      </c>
      <c r="KS42" s="21" t="n">
        <v>0</v>
      </c>
      <c r="KT42" s="21" t="n">
        <v>0</v>
      </c>
      <c r="KU42" s="21" t="n">
        <v>1</v>
      </c>
      <c r="KV42" s="21" t="n">
        <v>0</v>
      </c>
      <c r="KW42" s="21" t="n">
        <v>1</v>
      </c>
      <c r="KX42" s="21" t="n">
        <v>0</v>
      </c>
      <c r="KY42" s="21" t="n">
        <v>0</v>
      </c>
      <c r="KZ42" s="21" t="n">
        <v>1</v>
      </c>
      <c r="LA42" s="21" t="n">
        <v>0</v>
      </c>
      <c r="LB42" s="21" t="n">
        <v>0</v>
      </c>
      <c r="LC42" s="21" t="n">
        <v>0</v>
      </c>
      <c r="LD42" s="21" t="n">
        <v>0</v>
      </c>
      <c r="LE42" s="21" t="n">
        <v>0</v>
      </c>
      <c r="LF42" s="21" t="n">
        <v>0</v>
      </c>
      <c r="LG42" s="21" t="n">
        <v>0</v>
      </c>
      <c r="LH42" s="21" t="n">
        <v>0</v>
      </c>
      <c r="LI42" s="21" t="n">
        <v>1</v>
      </c>
      <c r="LJ42" s="21" t="n">
        <v>0</v>
      </c>
      <c r="LK42" s="21" t="n">
        <v>0</v>
      </c>
      <c r="LL42" s="21" t="n">
        <v>1</v>
      </c>
      <c r="LM42" s="21" t="n">
        <v>1</v>
      </c>
      <c r="LN42" s="21" t="n">
        <v>0</v>
      </c>
      <c r="LO42" s="21" t="n">
        <v>0</v>
      </c>
      <c r="LP42" s="21" t="n">
        <v>0</v>
      </c>
      <c r="LQ42" s="21" t="n">
        <v>1</v>
      </c>
      <c r="LR42" s="21" t="n">
        <v>1</v>
      </c>
      <c r="LS42" s="21" t="n">
        <v>0</v>
      </c>
      <c r="LT42" s="21" t="n">
        <v>0</v>
      </c>
      <c r="LU42" s="21" t="n">
        <v>0</v>
      </c>
      <c r="LV42" s="21" t="n">
        <v>0</v>
      </c>
      <c r="LW42" s="21" t="n">
        <v>0</v>
      </c>
      <c r="LX42" s="21" t="n">
        <v>331.565</v>
      </c>
      <c r="LY42" s="21" t="n">
        <v>0</v>
      </c>
      <c r="LZ42" s="21" t="n">
        <v>0</v>
      </c>
      <c r="MA42" s="21" t="n">
        <v>0</v>
      </c>
      <c r="MB42" s="21" t="n">
        <v>1</v>
      </c>
      <c r="MC42" s="21" t="n">
        <v>1</v>
      </c>
      <c r="MD42" s="21" t="n">
        <v>0</v>
      </c>
      <c r="ME42" s="21" t="n">
        <v>0</v>
      </c>
      <c r="MF42" s="21" t="n">
        <v>1</v>
      </c>
      <c r="MG42" s="21" t="n">
        <v>1</v>
      </c>
      <c r="MH42" s="21" t="n">
        <v>0</v>
      </c>
      <c r="MI42" s="21" t="n">
        <v>23.796</v>
      </c>
      <c r="MJ42" s="21" t="n">
        <v>0</v>
      </c>
      <c r="MK42" s="21" t="n">
        <v>1</v>
      </c>
      <c r="ML42" s="21" t="n">
        <v>1</v>
      </c>
      <c r="MM42" s="21" t="n">
        <v>1</v>
      </c>
      <c r="MN42" s="21" t="n">
        <v>1</v>
      </c>
      <c r="MO42" s="21" t="n">
        <v>0</v>
      </c>
      <c r="MP42" s="21" t="n">
        <v>0</v>
      </c>
      <c r="MQ42" s="21" t="n">
        <v>1</v>
      </c>
      <c r="MR42" s="21" t="n">
        <v>64.056</v>
      </c>
      <c r="MS42" s="21" t="n">
        <v>0</v>
      </c>
      <c r="MT42" s="21" t="n">
        <v>0</v>
      </c>
      <c r="MU42" s="21" t="n">
        <v>0</v>
      </c>
      <c r="MV42" s="21" t="n">
        <v>0</v>
      </c>
      <c r="MW42" s="21" t="n">
        <v>0</v>
      </c>
      <c r="MX42" s="21" t="n">
        <v>0</v>
      </c>
      <c r="MY42" s="21" t="n">
        <v>0</v>
      </c>
      <c r="MZ42" s="21" t="n">
        <v>0</v>
      </c>
      <c r="NA42" s="21" t="n">
        <v>0</v>
      </c>
      <c r="NB42" s="21" t="n">
        <v>0</v>
      </c>
      <c r="NC42" s="21" t="n">
        <v>0</v>
      </c>
      <c r="ND42" s="21" t="n">
        <v>0</v>
      </c>
      <c r="NE42" s="21" t="n">
        <v>0</v>
      </c>
      <c r="NF42" s="21" t="n">
        <v>0</v>
      </c>
      <c r="NG42" s="21" t="n">
        <v>0</v>
      </c>
      <c r="NH42" s="21" t="n">
        <v>0</v>
      </c>
      <c r="NI42" s="21" t="n">
        <v>0</v>
      </c>
      <c r="NJ42" s="21" t="n">
        <v>0</v>
      </c>
      <c r="NK42" s="21" t="n">
        <v>0</v>
      </c>
      <c r="NL42" s="21" t="n">
        <v>0</v>
      </c>
      <c r="NM42" s="21" t="n">
        <v>0</v>
      </c>
      <c r="NN42" s="21" t="n">
        <v>0</v>
      </c>
      <c r="NO42" s="21" t="n">
        <v>0</v>
      </c>
      <c r="NP42" s="21" t="n">
        <v>0</v>
      </c>
      <c r="NQ42" s="21" t="n">
        <v>0</v>
      </c>
      <c r="NR42" s="21" t="n">
        <v>6.05</v>
      </c>
      <c r="NS42" s="21" t="n">
        <v>0</v>
      </c>
      <c r="NT42" s="21" t="n">
        <v>0</v>
      </c>
      <c r="NU42" s="21" t="n">
        <v>1</v>
      </c>
      <c r="NV42" s="21" t="n">
        <v>0</v>
      </c>
      <c r="NW42" s="21" t="n">
        <v>0</v>
      </c>
      <c r="NX42" s="21" t="n">
        <v>0</v>
      </c>
      <c r="NY42" s="21" t="n">
        <v>0</v>
      </c>
      <c r="NZ42" s="21" t="n">
        <v>98.97199999999999</v>
      </c>
      <c r="OA42" s="21" t="n">
        <v>1</v>
      </c>
      <c r="OB42" s="21" t="n">
        <v>5.882</v>
      </c>
      <c r="OC42" s="21" t="n">
        <v>0</v>
      </c>
      <c r="OD42" s="21" t="n">
        <v>46.8388666666667</v>
      </c>
      <c r="OE42" s="21" t="n">
        <v>1</v>
      </c>
    </row>
    <row r="43" ht="15" customHeight="1" s="14">
      <c r="A43" s="21" t="inlineStr">
        <is>
          <t>Transtornos de Ansiedade</t>
        </is>
      </c>
      <c r="B43" s="21" t="n">
        <v>114.317</v>
      </c>
      <c r="C43" s="21" t="inlineStr">
        <is>
          <t>Concordo</t>
        </is>
      </c>
      <c r="D43" s="21" t="n">
        <v>17.452</v>
      </c>
      <c r="E43" s="21" t="n">
        <v>0</v>
      </c>
      <c r="F43" s="21" t="n">
        <v>0</v>
      </c>
      <c r="G43" s="21" t="n">
        <v>51</v>
      </c>
      <c r="H43" s="21" t="n">
        <v>0</v>
      </c>
      <c r="I43" s="21" t="n">
        <v>0</v>
      </c>
      <c r="J43" s="21" t="n">
        <v>2</v>
      </c>
      <c r="K43" s="21" t="n">
        <v>7</v>
      </c>
      <c r="L43" s="21" t="n">
        <v>1</v>
      </c>
      <c r="M43" s="21" t="n">
        <v>1</v>
      </c>
      <c r="N43" s="21" t="n">
        <v>0</v>
      </c>
      <c r="O43" s="21" t="n">
        <v>37</v>
      </c>
      <c r="P43" s="21" t="n">
        <v>2</v>
      </c>
      <c r="Q43" s="21" t="n">
        <v>6</v>
      </c>
      <c r="R43" s="21" t="n">
        <v>30.715</v>
      </c>
      <c r="S43" s="21" t="n">
        <v>16.548</v>
      </c>
      <c r="T43" s="21" t="n">
        <v>0</v>
      </c>
      <c r="U43" s="21" t="n">
        <v>0</v>
      </c>
      <c r="V43" s="21" t="n">
        <v>0</v>
      </c>
      <c r="W43" s="21" t="n">
        <v>1</v>
      </c>
      <c r="X43" s="21" t="n">
        <v>0</v>
      </c>
      <c r="Y43" s="21" t="n">
        <v>0</v>
      </c>
      <c r="Z43" s="21" t="n">
        <v>12.309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1</v>
      </c>
      <c r="AF43" s="21" t="n">
        <v>0</v>
      </c>
      <c r="AG43" s="21" t="n">
        <v>10.549</v>
      </c>
      <c r="AH43" s="21" t="n">
        <v>0</v>
      </c>
      <c r="AI43" s="21" t="n">
        <v>11.156</v>
      </c>
      <c r="AJ43" s="21" t="n">
        <v>0</v>
      </c>
      <c r="AK43" s="21" t="n">
        <v>12.101</v>
      </c>
      <c r="AL43" s="21" t="n">
        <v>0</v>
      </c>
      <c r="AM43" s="21" t="n">
        <v>7.014</v>
      </c>
      <c r="AN43" s="21" t="n">
        <v>0</v>
      </c>
      <c r="AO43" s="21" t="n">
        <v>12.261</v>
      </c>
      <c r="AP43" s="21" t="n">
        <v>0</v>
      </c>
      <c r="AQ43" s="21" t="n">
        <v>133.045</v>
      </c>
      <c r="AR43" s="21" t="n">
        <v>0</v>
      </c>
      <c r="AS43" s="21" t="n">
        <v>42.191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1</v>
      </c>
      <c r="BH43" s="21" t="n">
        <v>92.583</v>
      </c>
      <c r="BI43" s="21" t="n">
        <v>0</v>
      </c>
      <c r="BJ43" s="21" t="n">
        <v>0</v>
      </c>
      <c r="BK43" s="21" t="n">
        <v>1</v>
      </c>
      <c r="BL43" s="21" t="n">
        <v>1</v>
      </c>
      <c r="BM43" s="21" t="n">
        <v>1</v>
      </c>
      <c r="BN43" s="21" t="n">
        <v>1</v>
      </c>
      <c r="BO43" s="21" t="n">
        <v>64.738</v>
      </c>
      <c r="BP43" s="21" t="n">
        <v>0</v>
      </c>
      <c r="BQ43" s="21" t="n">
        <v>107.779</v>
      </c>
      <c r="BR43" s="21" t="n">
        <v>0</v>
      </c>
      <c r="BS43" s="21" t="n">
        <v>0</v>
      </c>
      <c r="BT43" s="21" t="n">
        <v>0</v>
      </c>
      <c r="BU43" s="21" t="n">
        <v>1</v>
      </c>
      <c r="BV43" s="21" t="n">
        <v>1</v>
      </c>
      <c r="BW43" s="21" t="n">
        <v>1</v>
      </c>
      <c r="BX43" s="21" t="n">
        <v>1</v>
      </c>
      <c r="BY43" s="21" t="n">
        <v>77.598</v>
      </c>
      <c r="BZ43" s="21" t="n">
        <v>1</v>
      </c>
      <c r="CA43" s="21" t="n">
        <v>1</v>
      </c>
      <c r="CB43" s="21" t="n">
        <v>1</v>
      </c>
      <c r="CC43" s="21" t="n">
        <v>1</v>
      </c>
      <c r="CD43" s="21" t="n">
        <v>41.084</v>
      </c>
      <c r="CE43" s="21" t="n">
        <v>0</v>
      </c>
      <c r="CF43" s="21" t="n">
        <v>27.432</v>
      </c>
      <c r="CG43" s="21" t="n">
        <v>0</v>
      </c>
      <c r="CH43" s="21" t="n">
        <v>0</v>
      </c>
      <c r="CI43" s="21" t="n">
        <v>1</v>
      </c>
      <c r="CJ43" s="21" t="n">
        <v>0</v>
      </c>
      <c r="CK43" s="21" t="n">
        <v>0</v>
      </c>
      <c r="CL43" s="21" t="n">
        <v>1</v>
      </c>
      <c r="CM43" s="21" t="n">
        <v>5.207</v>
      </c>
      <c r="CN43" s="21" t="n">
        <v>18</v>
      </c>
      <c r="CO43" s="21" t="n">
        <v>4</v>
      </c>
      <c r="CP43" s="21" t="n">
        <v>77.328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258.874</v>
      </c>
      <c r="CV43" s="21" t="n">
        <v>0</v>
      </c>
      <c r="CW43" s="21" t="n">
        <v>1</v>
      </c>
      <c r="CX43" s="21" t="n">
        <v>1</v>
      </c>
      <c r="CY43" s="21" t="n">
        <v>1</v>
      </c>
      <c r="CZ43" s="21" t="n">
        <v>1</v>
      </c>
      <c r="DA43" s="21" t="n">
        <v>0</v>
      </c>
      <c r="DB43" s="21" t="n">
        <v>1</v>
      </c>
      <c r="DC43" s="21" t="n">
        <v>115.796</v>
      </c>
      <c r="DD43" s="21" t="n">
        <v>1</v>
      </c>
      <c r="DE43" s="21" t="n">
        <v>0</v>
      </c>
      <c r="DF43" s="21" t="n">
        <v>0</v>
      </c>
      <c r="DG43" s="21" t="n">
        <v>0</v>
      </c>
      <c r="DH43" s="21" t="n">
        <v>52.711</v>
      </c>
      <c r="DI43" s="21" t="n">
        <v>0</v>
      </c>
      <c r="DJ43" s="21" t="n">
        <v>0</v>
      </c>
      <c r="DK43" s="21" t="n">
        <v>0</v>
      </c>
      <c r="DL43" s="21" t="n">
        <v>1</v>
      </c>
      <c r="DM43" s="21" t="n">
        <v>0</v>
      </c>
      <c r="DN43" s="21" t="n">
        <v>0</v>
      </c>
      <c r="DO43" s="21" t="n">
        <v>1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1</v>
      </c>
      <c r="DZ43" s="21" t="n">
        <v>0</v>
      </c>
      <c r="EA43" s="21" t="n">
        <v>0</v>
      </c>
      <c r="EB43" s="21" t="n">
        <v>18.534</v>
      </c>
      <c r="EC43" s="21" t="n">
        <v>0</v>
      </c>
      <c r="ED43" s="21" t="n">
        <v>0</v>
      </c>
      <c r="EE43" s="21" t="n">
        <v>1</v>
      </c>
      <c r="EF43" s="21" t="n">
        <v>0</v>
      </c>
      <c r="EG43" s="21" t="n">
        <v>0</v>
      </c>
      <c r="EH43" s="21" t="n">
        <v>1</v>
      </c>
      <c r="EI43" s="21" t="n">
        <v>30.806</v>
      </c>
      <c r="EJ43" s="21" t="n">
        <v>0</v>
      </c>
      <c r="EK43" s="21" t="n">
        <v>112.52</v>
      </c>
      <c r="EL43" s="21" t="n">
        <v>1</v>
      </c>
      <c r="EM43" s="21" t="n">
        <v>47.306</v>
      </c>
      <c r="EN43" s="21" t="n">
        <v>0</v>
      </c>
      <c r="EO43" s="21" t="n">
        <v>0</v>
      </c>
      <c r="EP43" s="21" t="n">
        <v>1</v>
      </c>
      <c r="EQ43" s="21" t="n">
        <v>0</v>
      </c>
      <c r="ER43" s="21" t="n">
        <v>0</v>
      </c>
      <c r="ES43" s="21" t="n">
        <v>0</v>
      </c>
      <c r="ET43" s="21" t="n">
        <v>0</v>
      </c>
      <c r="EU43" s="21" t="n">
        <v>250.673</v>
      </c>
      <c r="EV43" s="21" t="n">
        <v>1</v>
      </c>
      <c r="EW43" s="21" t="n">
        <v>1</v>
      </c>
      <c r="EX43" s="21" t="n">
        <v>0</v>
      </c>
      <c r="EY43" s="21" t="n">
        <v>0</v>
      </c>
      <c r="EZ43" s="21" t="n">
        <v>0</v>
      </c>
      <c r="FA43" s="21" t="n">
        <v>0</v>
      </c>
      <c r="FB43" s="21" t="n">
        <v>0</v>
      </c>
      <c r="FC43" s="21" t="n">
        <v>28.599</v>
      </c>
      <c r="FD43" s="21" t="n">
        <v>0</v>
      </c>
      <c r="FE43" s="21" t="n">
        <v>44.925</v>
      </c>
      <c r="FF43" s="21" t="n">
        <v>0</v>
      </c>
      <c r="FG43" s="21" t="n">
        <v>0</v>
      </c>
      <c r="FH43" s="21" t="n">
        <v>0</v>
      </c>
      <c r="FI43" s="21" t="n">
        <v>1</v>
      </c>
      <c r="FJ43" s="21" t="n">
        <v>0</v>
      </c>
      <c r="FK43" s="21" t="n">
        <v>0</v>
      </c>
      <c r="FL43" s="21" t="n">
        <v>0</v>
      </c>
      <c r="FM43" s="21" t="n">
        <v>37.566</v>
      </c>
      <c r="FN43" s="21" t="n">
        <v>1</v>
      </c>
      <c r="FO43" s="21" t="n">
        <v>71.36499999999999</v>
      </c>
      <c r="FP43" s="21" t="n">
        <v>1</v>
      </c>
      <c r="FQ43" s="21" t="n">
        <v>1</v>
      </c>
      <c r="FR43" s="21" t="n">
        <v>1</v>
      </c>
      <c r="FS43" s="21" t="n">
        <v>1</v>
      </c>
      <c r="FT43" s="21" t="n">
        <v>1</v>
      </c>
      <c r="FU43" s="21" t="n">
        <v>0</v>
      </c>
      <c r="FV43" s="21" t="n">
        <v>0</v>
      </c>
      <c r="FW43" s="21" t="n">
        <v>58.57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  <c r="GD43" s="21" t="n">
        <v>1</v>
      </c>
      <c r="GE43" s="21" t="n">
        <v>1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n">
        <v>0</v>
      </c>
      <c r="GL43" s="21" t="n">
        <v>0</v>
      </c>
      <c r="GM43" s="21" t="n">
        <v>0</v>
      </c>
      <c r="GN43" s="21" t="n">
        <v>5.783</v>
      </c>
      <c r="GO43" s="21" t="n">
        <v>1</v>
      </c>
      <c r="GP43" s="21" t="n">
        <v>1</v>
      </c>
      <c r="GQ43" s="21" t="n">
        <v>1</v>
      </c>
      <c r="GR43" s="21" t="n">
        <v>0</v>
      </c>
      <c r="GS43" s="21" t="n">
        <v>0</v>
      </c>
      <c r="GT43" s="21" t="n">
        <v>1</v>
      </c>
      <c r="GU43" s="21" t="n">
        <v>1</v>
      </c>
      <c r="GV43" s="21" t="n">
        <v>42.732</v>
      </c>
      <c r="GW43" s="21" t="n">
        <v>3</v>
      </c>
      <c r="GX43" s="21" t="n">
        <v>37.21</v>
      </c>
      <c r="GY43" s="21" t="n">
        <v>1</v>
      </c>
      <c r="GZ43" s="21" t="n">
        <v>1</v>
      </c>
      <c r="HA43" s="21" t="n">
        <v>3</v>
      </c>
      <c r="HB43" s="21" t="n">
        <v>5</v>
      </c>
      <c r="HC43" s="21" t="n">
        <v>1</v>
      </c>
      <c r="HD43" s="21" t="n">
        <v>3</v>
      </c>
      <c r="HE43" s="21" t="n">
        <v>18.741</v>
      </c>
      <c r="HF43" s="21" t="n">
        <v>1</v>
      </c>
      <c r="HG43" s="21" t="n">
        <v>0</v>
      </c>
      <c r="HH43" s="21" t="n">
        <v>0</v>
      </c>
      <c r="HI43" s="21" t="n">
        <v>0</v>
      </c>
      <c r="HJ43" s="21" t="n">
        <v>0</v>
      </c>
      <c r="HK43" s="21" t="n">
        <v>0</v>
      </c>
      <c r="HL43" s="21" t="n">
        <v>1</v>
      </c>
      <c r="HM43" s="21" t="n">
        <v>0</v>
      </c>
      <c r="HN43" s="21" t="n">
        <v>0</v>
      </c>
      <c r="HO43" s="21" t="n">
        <v>0</v>
      </c>
      <c r="HP43" s="21" t="n">
        <v>0</v>
      </c>
      <c r="HQ43" s="21" t="n">
        <v>0</v>
      </c>
      <c r="HR43" s="21" t="n">
        <v>16.846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n">
        <v>0</v>
      </c>
      <c r="HX43" s="21" t="n">
        <v>0</v>
      </c>
      <c r="HY43" s="21" t="n">
        <v>0</v>
      </c>
      <c r="HZ43" s="21" t="n">
        <v>1</v>
      </c>
      <c r="IA43" s="21" t="n">
        <v>0</v>
      </c>
      <c r="IB43" s="21" t="n">
        <v>0</v>
      </c>
      <c r="IC43" s="21" t="n">
        <v>0</v>
      </c>
      <c r="ID43" s="21" t="n">
        <v>1</v>
      </c>
      <c r="IE43" s="21" t="n">
        <v>13.876</v>
      </c>
      <c r="IF43" s="21" t="n">
        <v>0</v>
      </c>
      <c r="IG43" s="21" t="n">
        <v>0</v>
      </c>
      <c r="IH43" s="21" t="n">
        <v>0</v>
      </c>
      <c r="II43" s="21" t="n">
        <v>0</v>
      </c>
      <c r="IJ43" s="21" t="n">
        <v>0</v>
      </c>
      <c r="IK43" s="21" t="n">
        <v>0</v>
      </c>
      <c r="IL43" s="21" t="n">
        <v>1</v>
      </c>
      <c r="IM43" s="21" t="n">
        <v>0</v>
      </c>
      <c r="IN43" s="21" t="n">
        <v>1</v>
      </c>
      <c r="IO43" s="21" t="n">
        <v>0</v>
      </c>
      <c r="IP43" s="21" t="n">
        <v>0</v>
      </c>
      <c r="IQ43" s="21" t="n">
        <v>0</v>
      </c>
      <c r="IR43" s="21" t="n">
        <v>90.235</v>
      </c>
      <c r="IS43" s="21" t="n">
        <v>1</v>
      </c>
      <c r="IT43" s="21" t="n">
        <v>0</v>
      </c>
      <c r="IU43" s="21" t="n">
        <v>0</v>
      </c>
      <c r="IV43" s="21" t="n">
        <v>0</v>
      </c>
      <c r="IW43" s="21" t="n">
        <v>0</v>
      </c>
      <c r="IX43" s="21" t="n">
        <v>0</v>
      </c>
      <c r="IY43" s="21" t="n">
        <v>0</v>
      </c>
      <c r="IZ43" s="21" t="n">
        <v>1</v>
      </c>
      <c r="JA43" s="21" t="n">
        <v>0</v>
      </c>
      <c r="JB43" s="21" t="n">
        <v>0</v>
      </c>
      <c r="JC43" s="21" t="n">
        <v>0</v>
      </c>
      <c r="JD43" s="21" t="n">
        <v>0</v>
      </c>
      <c r="JE43" s="21" t="n">
        <v>191.186</v>
      </c>
      <c r="JF43" s="21" t="n">
        <v>0</v>
      </c>
      <c r="JG43" s="21" t="n">
        <v>0</v>
      </c>
      <c r="JH43" s="21" t="n">
        <v>0</v>
      </c>
      <c r="JI43" s="21" t="n">
        <v>0</v>
      </c>
      <c r="JJ43" s="21" t="n">
        <v>0</v>
      </c>
      <c r="JK43" s="21" t="n">
        <v>0</v>
      </c>
      <c r="JL43" s="21" t="n">
        <v>0</v>
      </c>
      <c r="JM43" s="21" t="n">
        <v>1</v>
      </c>
      <c r="JN43" s="21" t="n">
        <v>0</v>
      </c>
      <c r="JO43" s="21" t="n">
        <v>0</v>
      </c>
      <c r="JP43" s="21" t="n">
        <v>0</v>
      </c>
      <c r="JQ43" s="21" t="n">
        <v>0</v>
      </c>
      <c r="JR43" s="21" t="n">
        <v>0</v>
      </c>
      <c r="JS43" s="21" t="n">
        <v>0</v>
      </c>
      <c r="JT43" s="21" t="n">
        <v>0</v>
      </c>
      <c r="JU43" s="21" t="n">
        <v>0</v>
      </c>
      <c r="JV43" s="21" t="n">
        <v>0</v>
      </c>
      <c r="JW43" s="21" t="n">
        <v>0</v>
      </c>
      <c r="JX43" s="21" t="n">
        <v>0</v>
      </c>
      <c r="JY43" s="21" t="n">
        <v>0</v>
      </c>
      <c r="JZ43" s="21" t="n">
        <v>1</v>
      </c>
      <c r="KA43" s="21" t="n">
        <v>0</v>
      </c>
      <c r="KB43" s="21" t="n">
        <v>0</v>
      </c>
      <c r="KC43" s="21" t="n">
        <v>0</v>
      </c>
      <c r="KD43" s="21" t="n">
        <v>0</v>
      </c>
      <c r="KE43" s="21" t="n">
        <v>0</v>
      </c>
      <c r="KF43" s="21" t="n">
        <v>0</v>
      </c>
      <c r="KG43" s="21" t="n">
        <v>1</v>
      </c>
      <c r="KH43" s="21" t="n">
        <v>0</v>
      </c>
      <c r="KI43" s="21" t="n">
        <v>0</v>
      </c>
      <c r="KJ43" s="21" t="n">
        <v>0</v>
      </c>
      <c r="KK43" s="21" t="n">
        <v>0</v>
      </c>
      <c r="KL43" s="21" t="n">
        <v>0</v>
      </c>
      <c r="KM43" s="21" t="n">
        <v>1</v>
      </c>
      <c r="KN43" s="21" t="n">
        <v>0</v>
      </c>
      <c r="KO43" s="21" t="n">
        <v>0</v>
      </c>
      <c r="KP43" s="21" t="n">
        <v>1</v>
      </c>
      <c r="KQ43" s="21" t="n">
        <v>0</v>
      </c>
      <c r="KR43" s="21" t="n">
        <v>0</v>
      </c>
      <c r="KS43" s="21" t="n">
        <v>0</v>
      </c>
      <c r="KT43" s="21" t="n">
        <v>0</v>
      </c>
      <c r="KU43" s="21" t="n">
        <v>0</v>
      </c>
      <c r="KV43" s="21" t="n">
        <v>0</v>
      </c>
      <c r="KW43" s="21" t="n">
        <v>0</v>
      </c>
      <c r="KX43" s="21" t="n">
        <v>0</v>
      </c>
      <c r="KY43" s="21" t="n">
        <v>0</v>
      </c>
      <c r="KZ43" s="21" t="n">
        <v>0</v>
      </c>
      <c r="LA43" s="21" t="n">
        <v>0</v>
      </c>
      <c r="LB43" s="21" t="n">
        <v>0</v>
      </c>
      <c r="LC43" s="21" t="n">
        <v>0</v>
      </c>
      <c r="LD43" s="21" t="n">
        <v>0</v>
      </c>
      <c r="LE43" s="21" t="n">
        <v>1</v>
      </c>
      <c r="LF43" s="21" t="n">
        <v>0</v>
      </c>
      <c r="LG43" s="21" t="n">
        <v>0</v>
      </c>
      <c r="LH43" s="21" t="n">
        <v>0</v>
      </c>
      <c r="LI43" s="21" t="n">
        <v>0</v>
      </c>
      <c r="LJ43" s="21" t="n">
        <v>0</v>
      </c>
      <c r="LK43" s="21" t="n">
        <v>0</v>
      </c>
      <c r="LL43" s="21" t="n">
        <v>1</v>
      </c>
      <c r="LM43" s="21" t="n">
        <v>0</v>
      </c>
      <c r="LN43" s="21" t="n">
        <v>0</v>
      </c>
      <c r="LO43" s="21" t="n">
        <v>1</v>
      </c>
      <c r="LP43" s="21" t="n">
        <v>0</v>
      </c>
      <c r="LQ43" s="21" t="n">
        <v>0</v>
      </c>
      <c r="LR43" s="21" t="n">
        <v>0</v>
      </c>
      <c r="LS43" s="21" t="n">
        <v>0</v>
      </c>
      <c r="LT43" s="21" t="n">
        <v>1</v>
      </c>
      <c r="LU43" s="21" t="n">
        <v>0</v>
      </c>
      <c r="LV43" s="21" t="n">
        <v>0</v>
      </c>
      <c r="LW43" s="21" t="n">
        <v>0</v>
      </c>
      <c r="LX43" s="21" t="n">
        <v>68.521</v>
      </c>
      <c r="LY43" s="21" t="n">
        <v>1</v>
      </c>
      <c r="LZ43" s="21" t="n">
        <v>1</v>
      </c>
      <c r="MA43" s="21" t="n">
        <v>1</v>
      </c>
      <c r="MB43" s="21" t="n">
        <v>1</v>
      </c>
      <c r="MC43" s="21" t="n">
        <v>1</v>
      </c>
      <c r="MD43" s="21" t="n">
        <v>0</v>
      </c>
      <c r="ME43" s="21" t="n">
        <v>0</v>
      </c>
      <c r="MF43" s="21" t="n">
        <v>1</v>
      </c>
      <c r="MG43" s="21" t="n">
        <v>0</v>
      </c>
      <c r="MH43" s="21" t="n">
        <v>0</v>
      </c>
      <c r="MI43" s="21" t="n">
        <v>42.633</v>
      </c>
      <c r="MJ43" s="21" t="n">
        <v>0</v>
      </c>
      <c r="MK43" s="21" t="n">
        <v>1</v>
      </c>
      <c r="ML43" s="21" t="n">
        <v>1</v>
      </c>
      <c r="MM43" s="21" t="n">
        <v>0</v>
      </c>
      <c r="MN43" s="21" t="n">
        <v>0</v>
      </c>
      <c r="MO43" s="21" t="n">
        <v>0</v>
      </c>
      <c r="MP43" s="21" t="n">
        <v>0</v>
      </c>
      <c r="MQ43" s="21" t="n">
        <v>1</v>
      </c>
      <c r="MR43" s="21" t="n">
        <v>78.324</v>
      </c>
      <c r="MS43" s="21" t="n">
        <v>0</v>
      </c>
      <c r="MT43" s="21" t="n">
        <v>0</v>
      </c>
      <c r="MU43" s="21" t="n">
        <v>0</v>
      </c>
      <c r="MV43" s="21" t="n">
        <v>0</v>
      </c>
      <c r="MW43" s="21" t="n">
        <v>0</v>
      </c>
      <c r="MX43" s="21" t="n">
        <v>0</v>
      </c>
      <c r="MY43" s="21" t="n">
        <v>0</v>
      </c>
      <c r="MZ43" s="21" t="n">
        <v>0</v>
      </c>
      <c r="NA43" s="21" t="n">
        <v>0</v>
      </c>
      <c r="NB43" s="21" t="n">
        <v>0</v>
      </c>
      <c r="NC43" s="21" t="n">
        <v>0</v>
      </c>
      <c r="ND43" s="21" t="n">
        <v>0</v>
      </c>
      <c r="NE43" s="21" t="n">
        <v>0</v>
      </c>
      <c r="NF43" s="21" t="n">
        <v>0</v>
      </c>
      <c r="NG43" s="21" t="n">
        <v>0</v>
      </c>
      <c r="NH43" s="21" t="n">
        <v>0</v>
      </c>
      <c r="NI43" s="21" t="n">
        <v>0</v>
      </c>
      <c r="NJ43" s="21" t="n">
        <v>0</v>
      </c>
      <c r="NK43" s="21" t="n">
        <v>0</v>
      </c>
      <c r="NL43" s="21" t="n">
        <v>0</v>
      </c>
      <c r="NM43" s="21" t="n">
        <v>0</v>
      </c>
      <c r="NN43" s="21" t="n">
        <v>0</v>
      </c>
      <c r="NO43" s="21" t="n">
        <v>0</v>
      </c>
      <c r="NP43" s="21" t="n">
        <v>0</v>
      </c>
      <c r="NQ43" s="21" t="n">
        <v>0</v>
      </c>
      <c r="NR43" s="21" t="n">
        <v>6.639</v>
      </c>
      <c r="NS43" s="21" t="n">
        <v>0</v>
      </c>
      <c r="NT43" s="21" t="n">
        <v>0</v>
      </c>
      <c r="NU43" s="21" t="n">
        <v>1</v>
      </c>
      <c r="NV43" s="21" t="n">
        <v>1</v>
      </c>
      <c r="NW43" s="21" t="n">
        <v>1</v>
      </c>
      <c r="NX43" s="21" t="n">
        <v>0</v>
      </c>
      <c r="NY43" s="21" t="n">
        <v>0</v>
      </c>
      <c r="NZ43" s="21" t="n">
        <v>78.83</v>
      </c>
      <c r="OA43" s="21" t="n">
        <v>1</v>
      </c>
      <c r="OB43" s="21" t="n">
        <v>18.842</v>
      </c>
      <c r="OC43" s="21" t="n">
        <v>0</v>
      </c>
      <c r="OD43" s="21" t="n">
        <v>45.8675</v>
      </c>
      <c r="OE43" s="21" t="n">
        <v>1</v>
      </c>
    </row>
    <row r="44" ht="15" customHeight="1" s="14">
      <c r="A44" s="21" t="inlineStr">
        <is>
          <t>Transtorno de Déficit de Atenção/Hiperatividade</t>
        </is>
      </c>
      <c r="B44" s="21" t="n">
        <v>101.652</v>
      </c>
      <c r="C44" s="21" t="inlineStr">
        <is>
          <t>Concordo</t>
        </is>
      </c>
      <c r="D44" s="21" t="n">
        <v>18.155</v>
      </c>
      <c r="E44" s="21" t="n">
        <v>0</v>
      </c>
      <c r="F44" s="21" t="n">
        <v>0</v>
      </c>
      <c r="G44" s="21" t="n">
        <v>22</v>
      </c>
      <c r="H44" s="21" t="n">
        <v>0</v>
      </c>
      <c r="I44" s="21" t="n">
        <v>0</v>
      </c>
      <c r="J44" s="21" t="n">
        <v>1</v>
      </c>
      <c r="K44" s="21" t="n">
        <v>1</v>
      </c>
      <c r="L44" s="21" t="n">
        <v>3</v>
      </c>
      <c r="M44" s="21" t="n">
        <v>0</v>
      </c>
      <c r="N44" s="21" t="n">
        <v>0</v>
      </c>
      <c r="O44" s="21" t="n">
        <v>37</v>
      </c>
      <c r="P44" s="21" t="n">
        <v>2</v>
      </c>
      <c r="Q44" s="21" t="n">
        <v>2</v>
      </c>
      <c r="R44" s="21" t="n">
        <v>21.352</v>
      </c>
      <c r="S44" s="21" t="n">
        <v>13.819</v>
      </c>
      <c r="T44" s="21" t="n">
        <v>0</v>
      </c>
      <c r="U44" s="21" t="n">
        <v>0</v>
      </c>
      <c r="V44" s="21" t="n">
        <v>0</v>
      </c>
      <c r="W44" s="21" t="n">
        <v>1</v>
      </c>
      <c r="X44" s="21" t="n">
        <v>0</v>
      </c>
      <c r="Y44" s="21" t="n">
        <v>0</v>
      </c>
      <c r="Z44" s="21" t="n">
        <v>12.636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1</v>
      </c>
      <c r="AF44" s="21" t="n">
        <v>0</v>
      </c>
      <c r="AG44" s="21" t="n">
        <v>6.168</v>
      </c>
      <c r="AH44" s="21" t="n">
        <v>0</v>
      </c>
      <c r="AI44" s="21" t="n">
        <v>7.068</v>
      </c>
      <c r="AJ44" s="21" t="n">
        <v>0</v>
      </c>
      <c r="AK44" s="21" t="n">
        <v>7.903</v>
      </c>
      <c r="AL44" s="21" t="n">
        <v>0</v>
      </c>
      <c r="AM44" s="21" t="n">
        <v>12.718</v>
      </c>
      <c r="AN44" s="21" t="n">
        <v>0</v>
      </c>
      <c r="AO44" s="21" t="n">
        <v>9.101000000000001</v>
      </c>
      <c r="AP44" s="21" t="n">
        <v>0</v>
      </c>
      <c r="AQ44" s="21" t="n">
        <v>146.652</v>
      </c>
      <c r="AR44" s="21" t="n">
        <v>0</v>
      </c>
      <c r="AS44" s="21" t="n">
        <v>35.401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1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1</v>
      </c>
      <c r="BH44" s="21" t="n">
        <v>59.487</v>
      </c>
      <c r="BI44" s="21" t="n">
        <v>1</v>
      </c>
      <c r="BJ44" s="21" t="n">
        <v>0</v>
      </c>
      <c r="BK44" s="21" t="n">
        <v>0</v>
      </c>
      <c r="BL44" s="21" t="n">
        <v>1</v>
      </c>
      <c r="BM44" s="21" t="n">
        <v>1</v>
      </c>
      <c r="BN44" s="21" t="n">
        <v>1</v>
      </c>
      <c r="BO44" s="21" t="n">
        <v>35.304</v>
      </c>
      <c r="BP44" s="21" t="n">
        <v>0</v>
      </c>
      <c r="BQ44" s="21" t="n">
        <v>145.56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1</v>
      </c>
      <c r="BX44" s="21" t="n">
        <v>1</v>
      </c>
      <c r="BY44" s="21" t="n">
        <v>41.449</v>
      </c>
      <c r="BZ44" s="21" t="n">
        <v>1</v>
      </c>
      <c r="CA44" s="21" t="n">
        <v>1</v>
      </c>
      <c r="CB44" s="21" t="n">
        <v>1</v>
      </c>
      <c r="CC44" s="21" t="n">
        <v>1</v>
      </c>
      <c r="CD44" s="21" t="n">
        <v>37.455</v>
      </c>
      <c r="CE44" s="21" t="n">
        <v>0</v>
      </c>
      <c r="CF44" s="21" t="n">
        <v>18.532</v>
      </c>
      <c r="CG44" s="21" t="n">
        <v>0</v>
      </c>
      <c r="CH44" s="21" t="n">
        <v>0</v>
      </c>
      <c r="CI44" s="21" t="n">
        <v>1</v>
      </c>
      <c r="CJ44" s="21" t="n">
        <v>0</v>
      </c>
      <c r="CK44" s="21" t="n">
        <v>1</v>
      </c>
      <c r="CL44" s="21" t="n">
        <v>0</v>
      </c>
      <c r="CM44" s="21" t="n">
        <v>14.001</v>
      </c>
      <c r="CN44" s="21" t="n">
        <v>3</v>
      </c>
      <c r="CO44" s="21" t="n">
        <v>1</v>
      </c>
      <c r="CP44" s="21" t="n">
        <v>210.019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95.92</v>
      </c>
      <c r="CV44" s="21" t="n">
        <v>0</v>
      </c>
      <c r="CW44" s="21" t="n">
        <v>1</v>
      </c>
      <c r="CX44" s="21" t="n">
        <v>1</v>
      </c>
      <c r="CY44" s="21" t="n">
        <v>1</v>
      </c>
      <c r="CZ44" s="21" t="n">
        <v>1</v>
      </c>
      <c r="DA44" s="21" t="n">
        <v>0</v>
      </c>
      <c r="DB44" s="21" t="n">
        <v>1</v>
      </c>
      <c r="DC44" s="21" t="n">
        <v>88.621</v>
      </c>
      <c r="DD44" s="21" t="n">
        <v>1</v>
      </c>
      <c r="DE44" s="21" t="n">
        <v>0</v>
      </c>
      <c r="DF44" s="21" t="n">
        <v>0</v>
      </c>
      <c r="DG44" s="21" t="n">
        <v>0</v>
      </c>
      <c r="DH44" s="21" t="n">
        <v>40.953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1</v>
      </c>
      <c r="DP44" s="21" t="n">
        <v>0</v>
      </c>
      <c r="DQ44" s="21" t="n">
        <v>1</v>
      </c>
      <c r="DR44" s="21" t="n">
        <v>0</v>
      </c>
      <c r="DS44" s="21" t="n">
        <v>1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13.603</v>
      </c>
      <c r="EC44" s="21" t="n">
        <v>0</v>
      </c>
      <c r="ED44" s="21" t="n">
        <v>1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15.747</v>
      </c>
      <c r="EJ44" s="21" t="n">
        <v>0</v>
      </c>
      <c r="EK44" s="21" t="n">
        <v>114.304</v>
      </c>
      <c r="EL44" s="21" t="n">
        <v>0</v>
      </c>
      <c r="EM44" s="21" t="n">
        <v>29.468</v>
      </c>
      <c r="EN44" s="21" t="n">
        <v>0</v>
      </c>
      <c r="EO44" s="21" t="n">
        <v>1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121.537</v>
      </c>
      <c r="EV44" s="21" t="n">
        <v>1</v>
      </c>
      <c r="EW44" s="21" t="n">
        <v>1</v>
      </c>
      <c r="EX44" s="21" t="n">
        <v>0</v>
      </c>
      <c r="EY44" s="21" t="n">
        <v>1</v>
      </c>
      <c r="EZ44" s="21" t="n">
        <v>1</v>
      </c>
      <c r="FA44" s="21" t="n">
        <v>0</v>
      </c>
      <c r="FB44" s="21" t="n">
        <v>0</v>
      </c>
      <c r="FC44" s="21" t="n">
        <v>26.718</v>
      </c>
      <c r="FD44" s="21" t="n">
        <v>0</v>
      </c>
      <c r="FE44" s="21" t="n">
        <v>110.022</v>
      </c>
      <c r="FF44" s="21" t="n">
        <v>0</v>
      </c>
      <c r="FG44" s="21" t="n">
        <v>1</v>
      </c>
      <c r="FH44" s="21" t="n">
        <v>0</v>
      </c>
      <c r="FI44" s="21" t="n">
        <v>0</v>
      </c>
      <c r="FJ44" s="21" t="n">
        <v>1</v>
      </c>
      <c r="FK44" s="21" t="n">
        <v>0</v>
      </c>
      <c r="FL44" s="21" t="n">
        <v>0</v>
      </c>
      <c r="FM44" s="21" t="n">
        <v>31.634</v>
      </c>
      <c r="FN44" s="21" t="n">
        <v>1</v>
      </c>
      <c r="FO44" s="21" t="n">
        <v>34.386</v>
      </c>
      <c r="FP44" s="21" t="n">
        <v>1</v>
      </c>
      <c r="FQ44" s="21" t="n">
        <v>0</v>
      </c>
      <c r="FR44" s="21" t="n">
        <v>0</v>
      </c>
      <c r="FS44" s="21" t="n">
        <v>1</v>
      </c>
      <c r="FT44" s="21" t="n">
        <v>1</v>
      </c>
      <c r="FU44" s="21" t="n">
        <v>1</v>
      </c>
      <c r="FV44" s="21" t="n">
        <v>0</v>
      </c>
      <c r="FW44" s="21" t="n">
        <v>33.286</v>
      </c>
      <c r="FX44" s="21" t="n">
        <v>0</v>
      </c>
      <c r="FY44" s="21" t="n">
        <v>1</v>
      </c>
      <c r="FZ44" s="21" t="n">
        <v>0</v>
      </c>
      <c r="GA44" s="21" t="n">
        <v>0</v>
      </c>
      <c r="GB44" s="21" t="n">
        <v>0</v>
      </c>
      <c r="GC44" s="21" t="n">
        <v>0</v>
      </c>
      <c r="GD44" s="21" t="n">
        <v>0</v>
      </c>
      <c r="GE44" s="21" t="n">
        <v>0</v>
      </c>
      <c r="GF44" s="21" t="n">
        <v>1</v>
      </c>
      <c r="GG44" s="21" t="n">
        <v>0</v>
      </c>
      <c r="GH44" s="21" t="n">
        <v>0</v>
      </c>
      <c r="GI44" s="21" t="n">
        <v>1</v>
      </c>
      <c r="GJ44" s="21" t="n">
        <v>0</v>
      </c>
      <c r="GK44" s="21" t="n">
        <v>0</v>
      </c>
      <c r="GL44" s="21" t="n">
        <v>0</v>
      </c>
      <c r="GM44" s="21" t="n">
        <v>0</v>
      </c>
      <c r="GN44" s="21" t="n">
        <v>16.17</v>
      </c>
      <c r="GO44" s="21" t="n">
        <v>1</v>
      </c>
      <c r="GP44" s="21" t="n">
        <v>1</v>
      </c>
      <c r="GQ44" s="21" t="n">
        <v>1</v>
      </c>
      <c r="GR44" s="21" t="n">
        <v>0</v>
      </c>
      <c r="GS44" s="21" t="n">
        <v>1</v>
      </c>
      <c r="GT44" s="21" t="n">
        <v>0</v>
      </c>
      <c r="GU44" s="21" t="n">
        <v>1</v>
      </c>
      <c r="GV44" s="21" t="n">
        <v>35.586</v>
      </c>
      <c r="GW44" s="21" t="n">
        <v>3</v>
      </c>
      <c r="GX44" s="21" t="n">
        <v>34.804</v>
      </c>
      <c r="GY44" s="21" t="n">
        <v>1</v>
      </c>
      <c r="GZ44" s="21" t="n">
        <v>1</v>
      </c>
      <c r="HA44" s="21" t="n">
        <v>3</v>
      </c>
      <c r="HB44" s="21" t="n">
        <v>5</v>
      </c>
      <c r="HC44" s="21" t="n">
        <v>1</v>
      </c>
      <c r="HD44" s="21" t="n">
        <v>3</v>
      </c>
      <c r="HE44" s="21" t="n">
        <v>31.27</v>
      </c>
      <c r="HF44" s="21" t="n">
        <v>0</v>
      </c>
      <c r="HG44" s="21" t="n">
        <v>0</v>
      </c>
      <c r="HH44" s="21" t="n">
        <v>1</v>
      </c>
      <c r="HI44" s="21" t="n">
        <v>0</v>
      </c>
      <c r="HJ44" s="21" t="n">
        <v>0</v>
      </c>
      <c r="HK44" s="21" t="n">
        <v>1</v>
      </c>
      <c r="HL44" s="21" t="n">
        <v>0</v>
      </c>
      <c r="HM44" s="21" t="n">
        <v>0</v>
      </c>
      <c r="HN44" s="21" t="n">
        <v>0</v>
      </c>
      <c r="HO44" s="21" t="n">
        <v>0</v>
      </c>
      <c r="HP44" s="21" t="n">
        <v>0</v>
      </c>
      <c r="HQ44" s="21" t="n">
        <v>0</v>
      </c>
      <c r="HR44" s="21" t="n">
        <v>13.368</v>
      </c>
      <c r="HS44" s="21" t="n">
        <v>0</v>
      </c>
      <c r="HT44" s="21" t="n">
        <v>1</v>
      </c>
      <c r="HU44" s="21" t="n">
        <v>1</v>
      </c>
      <c r="HV44" s="21" t="n">
        <v>0</v>
      </c>
      <c r="HW44" s="21" t="n">
        <v>0</v>
      </c>
      <c r="HX44" s="21" t="n">
        <v>0</v>
      </c>
      <c r="HY44" s="21" t="n">
        <v>0</v>
      </c>
      <c r="HZ44" s="21" t="n">
        <v>1</v>
      </c>
      <c r="IA44" s="21" t="n">
        <v>0</v>
      </c>
      <c r="IB44" s="21" t="n">
        <v>0</v>
      </c>
      <c r="IC44" s="21" t="n">
        <v>0</v>
      </c>
      <c r="ID44" s="21" t="n">
        <v>0</v>
      </c>
      <c r="IE44" s="21" t="n">
        <v>33.721</v>
      </c>
      <c r="IF44" s="21" t="n">
        <v>1</v>
      </c>
      <c r="IG44" s="21" t="n">
        <v>1</v>
      </c>
      <c r="IH44" s="21" t="n">
        <v>0</v>
      </c>
      <c r="II44" s="21" t="n">
        <v>0</v>
      </c>
      <c r="IJ44" s="21" t="n">
        <v>0</v>
      </c>
      <c r="IK44" s="21" t="n">
        <v>0</v>
      </c>
      <c r="IL44" s="21" t="n">
        <v>0</v>
      </c>
      <c r="IM44" s="21" t="n">
        <v>1</v>
      </c>
      <c r="IN44" s="21" t="n">
        <v>1</v>
      </c>
      <c r="IO44" s="21" t="n">
        <v>0</v>
      </c>
      <c r="IP44" s="21" t="n">
        <v>0</v>
      </c>
      <c r="IQ44" s="21" t="n">
        <v>0</v>
      </c>
      <c r="IR44" s="21" t="n">
        <v>50.888</v>
      </c>
      <c r="IS44" s="21" t="n">
        <v>1</v>
      </c>
      <c r="IT44" s="21" t="n">
        <v>0</v>
      </c>
      <c r="IU44" s="21" t="n">
        <v>0</v>
      </c>
      <c r="IV44" s="21" t="n">
        <v>1</v>
      </c>
      <c r="IW44" s="21" t="n">
        <v>0</v>
      </c>
      <c r="IX44" s="21" t="n">
        <v>0</v>
      </c>
      <c r="IY44" s="21" t="n">
        <v>0</v>
      </c>
      <c r="IZ44" s="21" t="n">
        <v>0</v>
      </c>
      <c r="JA44" s="21" t="n">
        <v>0</v>
      </c>
      <c r="JB44" s="21" t="n">
        <v>0</v>
      </c>
      <c r="JC44" s="21" t="n">
        <v>1</v>
      </c>
      <c r="JD44" s="21" t="n">
        <v>0</v>
      </c>
      <c r="JE44" s="21" t="n">
        <v>97.55200000000001</v>
      </c>
      <c r="JF44" s="21" t="n">
        <v>0</v>
      </c>
      <c r="JG44" s="21" t="n">
        <v>0</v>
      </c>
      <c r="JH44" s="21" t="n">
        <v>0</v>
      </c>
      <c r="JI44" s="21" t="n">
        <v>0</v>
      </c>
      <c r="JJ44" s="21" t="n">
        <v>0</v>
      </c>
      <c r="JK44" s="21" t="n">
        <v>0</v>
      </c>
      <c r="JL44" s="21" t="n">
        <v>0</v>
      </c>
      <c r="JM44" s="21" t="n">
        <v>1</v>
      </c>
      <c r="JN44" s="21" t="n">
        <v>0</v>
      </c>
      <c r="JO44" s="21" t="n">
        <v>0</v>
      </c>
      <c r="JP44" s="21" t="n">
        <v>0</v>
      </c>
      <c r="JQ44" s="21" t="n">
        <v>0</v>
      </c>
      <c r="JR44" s="21" t="n">
        <v>0</v>
      </c>
      <c r="JS44" s="21" t="n">
        <v>0</v>
      </c>
      <c r="JT44" s="21" t="n">
        <v>0</v>
      </c>
      <c r="JU44" s="21" t="n">
        <v>0</v>
      </c>
      <c r="JV44" s="21" t="n">
        <v>1</v>
      </c>
      <c r="JW44" s="21" t="n">
        <v>1</v>
      </c>
      <c r="JX44" s="21" t="n">
        <v>0</v>
      </c>
      <c r="JY44" s="21" t="n">
        <v>0</v>
      </c>
      <c r="JZ44" s="21" t="n">
        <v>0</v>
      </c>
      <c r="KA44" s="21" t="n">
        <v>0</v>
      </c>
      <c r="KB44" s="21" t="n">
        <v>0</v>
      </c>
      <c r="KC44" s="21" t="n">
        <v>0</v>
      </c>
      <c r="KD44" s="21" t="n">
        <v>0</v>
      </c>
      <c r="KE44" s="21" t="n">
        <v>1</v>
      </c>
      <c r="KF44" s="21" t="n">
        <v>0</v>
      </c>
      <c r="KG44" s="21" t="n">
        <v>1</v>
      </c>
      <c r="KH44" s="21" t="n">
        <v>0</v>
      </c>
      <c r="KI44" s="21" t="n">
        <v>0</v>
      </c>
      <c r="KJ44" s="21" t="n">
        <v>0</v>
      </c>
      <c r="KK44" s="21" t="n">
        <v>0</v>
      </c>
      <c r="KL44" s="21" t="n">
        <v>0</v>
      </c>
      <c r="KM44" s="21" t="n">
        <v>0</v>
      </c>
      <c r="KN44" s="21" t="n">
        <v>0</v>
      </c>
      <c r="KO44" s="21" t="n">
        <v>0</v>
      </c>
      <c r="KP44" s="21" t="n">
        <v>1</v>
      </c>
      <c r="KQ44" s="21" t="n">
        <v>0</v>
      </c>
      <c r="KR44" s="21" t="n">
        <v>0</v>
      </c>
      <c r="KS44" s="21" t="n">
        <v>0</v>
      </c>
      <c r="KT44" s="21" t="n">
        <v>0</v>
      </c>
      <c r="KU44" s="21" t="n">
        <v>1</v>
      </c>
      <c r="KV44" s="21" t="n">
        <v>0</v>
      </c>
      <c r="KW44" s="21" t="n">
        <v>0</v>
      </c>
      <c r="KX44" s="21" t="n">
        <v>0</v>
      </c>
      <c r="KY44" s="21" t="n">
        <v>0</v>
      </c>
      <c r="KZ44" s="21" t="n">
        <v>0</v>
      </c>
      <c r="LA44" s="21" t="n">
        <v>1</v>
      </c>
      <c r="LB44" s="21" t="n">
        <v>0</v>
      </c>
      <c r="LC44" s="21" t="n">
        <v>0</v>
      </c>
      <c r="LD44" s="21" t="n">
        <v>0</v>
      </c>
      <c r="LE44" s="21" t="n">
        <v>0</v>
      </c>
      <c r="LF44" s="21" t="n">
        <v>0</v>
      </c>
      <c r="LG44" s="21" t="n">
        <v>0</v>
      </c>
      <c r="LH44" s="21" t="n">
        <v>0</v>
      </c>
      <c r="LI44" s="21" t="n">
        <v>0</v>
      </c>
      <c r="LJ44" s="21" t="n">
        <v>0</v>
      </c>
      <c r="LK44" s="21" t="n">
        <v>0</v>
      </c>
      <c r="LL44" s="21" t="n">
        <v>0</v>
      </c>
      <c r="LM44" s="21" t="n">
        <v>0</v>
      </c>
      <c r="LN44" s="21" t="n">
        <v>0</v>
      </c>
      <c r="LO44" s="21" t="n">
        <v>0</v>
      </c>
      <c r="LP44" s="21" t="n">
        <v>0</v>
      </c>
      <c r="LQ44" s="21" t="n">
        <v>0</v>
      </c>
      <c r="LR44" s="21" t="n">
        <v>0</v>
      </c>
      <c r="LS44" s="21" t="n">
        <v>0</v>
      </c>
      <c r="LT44" s="21" t="n">
        <v>0</v>
      </c>
      <c r="LU44" s="21" t="n">
        <v>0</v>
      </c>
      <c r="LV44" s="21" t="n">
        <v>0</v>
      </c>
      <c r="LW44" s="21" t="n">
        <v>0</v>
      </c>
      <c r="LX44" s="21" t="n">
        <v>30.669</v>
      </c>
      <c r="LY44" s="21" t="n">
        <v>0</v>
      </c>
      <c r="LZ44" s="21" t="n">
        <v>1</v>
      </c>
      <c r="MA44" s="21" t="n">
        <v>0</v>
      </c>
      <c r="MB44" s="21" t="n">
        <v>0</v>
      </c>
      <c r="MC44" s="21" t="n">
        <v>1</v>
      </c>
      <c r="MD44" s="21" t="n">
        <v>1</v>
      </c>
      <c r="ME44" s="21" t="n">
        <v>0</v>
      </c>
      <c r="MF44" s="21" t="n">
        <v>1</v>
      </c>
      <c r="MG44" s="21" t="n">
        <v>0</v>
      </c>
      <c r="MH44" s="21" t="n">
        <v>0</v>
      </c>
      <c r="MI44" s="21" t="n">
        <v>34.686</v>
      </c>
      <c r="MJ44" s="21" t="n">
        <v>1</v>
      </c>
      <c r="MK44" s="21" t="n">
        <v>1</v>
      </c>
      <c r="ML44" s="21" t="n">
        <v>1</v>
      </c>
      <c r="MM44" s="21" t="n">
        <v>1</v>
      </c>
      <c r="MN44" s="21" t="n">
        <v>1</v>
      </c>
      <c r="MO44" s="21" t="n">
        <v>0</v>
      </c>
      <c r="MP44" s="21" t="n">
        <v>0</v>
      </c>
      <c r="MQ44" s="21" t="n">
        <v>1</v>
      </c>
      <c r="MR44" s="21" t="n">
        <v>33.02</v>
      </c>
      <c r="MS44" s="21" t="n">
        <v>0</v>
      </c>
      <c r="MT44" s="21" t="n">
        <v>0</v>
      </c>
      <c r="MU44" s="21" t="n">
        <v>0</v>
      </c>
      <c r="MV44" s="21" t="n">
        <v>0</v>
      </c>
      <c r="MW44" s="21" t="n">
        <v>0</v>
      </c>
      <c r="MX44" s="21" t="n">
        <v>0</v>
      </c>
      <c r="MY44" s="21" t="n">
        <v>0</v>
      </c>
      <c r="MZ44" s="21" t="n">
        <v>0</v>
      </c>
      <c r="NA44" s="21" t="n">
        <v>0</v>
      </c>
      <c r="NB44" s="21" t="n">
        <v>0</v>
      </c>
      <c r="NC44" s="21" t="n">
        <v>0</v>
      </c>
      <c r="ND44" s="21" t="n">
        <v>0</v>
      </c>
      <c r="NE44" s="21" t="n">
        <v>0</v>
      </c>
      <c r="NF44" s="21" t="n">
        <v>0</v>
      </c>
      <c r="NG44" s="21" t="n">
        <v>0</v>
      </c>
      <c r="NH44" s="21" t="n">
        <v>0</v>
      </c>
      <c r="NI44" s="21" t="n">
        <v>0</v>
      </c>
      <c r="NJ44" s="21" t="n">
        <v>0</v>
      </c>
      <c r="NK44" s="21" t="n">
        <v>0</v>
      </c>
      <c r="NL44" s="21" t="n">
        <v>0</v>
      </c>
      <c r="NM44" s="21" t="n">
        <v>0</v>
      </c>
      <c r="NN44" s="21" t="n">
        <v>0</v>
      </c>
      <c r="NO44" s="21" t="n">
        <v>0</v>
      </c>
      <c r="NP44" s="21" t="n">
        <v>0</v>
      </c>
      <c r="NQ44" s="21" t="n">
        <v>0</v>
      </c>
      <c r="NR44" s="21" t="n">
        <v>7.05</v>
      </c>
      <c r="NS44" s="21" t="n">
        <v>0</v>
      </c>
      <c r="NT44" s="21" t="n">
        <v>1</v>
      </c>
      <c r="NU44" s="21" t="n">
        <v>1</v>
      </c>
      <c r="NV44" s="21" t="n">
        <v>1</v>
      </c>
      <c r="NW44" s="21" t="n">
        <v>0</v>
      </c>
      <c r="NX44" s="21" t="n">
        <v>1</v>
      </c>
      <c r="NY44" s="21" t="n">
        <v>0</v>
      </c>
      <c r="NZ44" s="21" t="n">
        <v>45.483</v>
      </c>
      <c r="OA44" s="21" t="n">
        <v>1</v>
      </c>
      <c r="OB44" s="21" t="n">
        <v>9.965999999999999</v>
      </c>
      <c r="OC44" s="21" t="n">
        <v>0</v>
      </c>
      <c r="OD44" s="21" t="n">
        <v>36.4144</v>
      </c>
      <c r="OE44" s="21" t="n">
        <v>1</v>
      </c>
    </row>
    <row r="45" ht="15" customHeight="1" s="14">
      <c r="A45" s="21" t="inlineStr">
        <is>
          <t>Transtorno de Déficit de Atenção/Hiperatividade</t>
        </is>
      </c>
      <c r="B45" s="21" t="n">
        <v>111.313</v>
      </c>
      <c r="C45" s="21" t="inlineStr">
        <is>
          <t>Concordo</t>
        </is>
      </c>
      <c r="D45" s="21" t="n">
        <v>22.72</v>
      </c>
      <c r="E45" s="21" t="n">
        <v>0</v>
      </c>
      <c r="F45" s="21" t="n">
        <v>0</v>
      </c>
      <c r="G45" s="21" t="n">
        <v>20</v>
      </c>
      <c r="H45" s="21" t="n">
        <v>1</v>
      </c>
      <c r="I45" s="21" t="n">
        <v>1</v>
      </c>
      <c r="J45" s="21" t="n">
        <v>1</v>
      </c>
      <c r="K45" s="21" t="n">
        <v>5</v>
      </c>
      <c r="L45" s="21" t="n">
        <v>3</v>
      </c>
      <c r="M45" s="21" t="n">
        <v>0</v>
      </c>
      <c r="N45" s="21" t="n">
        <v>0</v>
      </c>
      <c r="O45" s="21" t="n">
        <v>41</v>
      </c>
      <c r="P45" s="21" t="n">
        <v>6</v>
      </c>
      <c r="Q45" s="21" t="n">
        <v>2</v>
      </c>
      <c r="R45" s="21" t="n">
        <v>19.982</v>
      </c>
      <c r="S45" s="21" t="n">
        <v>11.68</v>
      </c>
      <c r="T45" s="21" t="n">
        <v>0</v>
      </c>
      <c r="U45" s="21" t="n">
        <v>0</v>
      </c>
      <c r="V45" s="21" t="n">
        <v>0</v>
      </c>
      <c r="W45" s="21" t="n">
        <v>1</v>
      </c>
      <c r="X45" s="21" t="n">
        <v>0</v>
      </c>
      <c r="Y45" s="21" t="n">
        <v>0</v>
      </c>
      <c r="Z45" s="21" t="n">
        <v>11.183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1</v>
      </c>
      <c r="AF45" s="21" t="n">
        <v>0</v>
      </c>
      <c r="AG45" s="21" t="n">
        <v>5.856</v>
      </c>
      <c r="AH45" s="21" t="n">
        <v>0</v>
      </c>
      <c r="AI45" s="21" t="n">
        <v>10.76</v>
      </c>
      <c r="AJ45" s="21" t="n">
        <v>0</v>
      </c>
      <c r="AK45" s="21" t="n">
        <v>11.729</v>
      </c>
      <c r="AL45" s="21" t="n">
        <v>1</v>
      </c>
      <c r="AM45" s="21" t="n">
        <v>8.933999999999999</v>
      </c>
      <c r="AN45" s="21" t="n">
        <v>0</v>
      </c>
      <c r="AO45" s="21" t="n">
        <v>22.287</v>
      </c>
      <c r="AP45" s="21" t="n">
        <v>0</v>
      </c>
      <c r="AQ45" s="21" t="n">
        <v>94.67400000000001</v>
      </c>
      <c r="AR45" s="21" t="n">
        <v>0</v>
      </c>
      <c r="AS45" s="21" t="n">
        <v>59.997</v>
      </c>
      <c r="AT45" s="21" t="n">
        <v>1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1</v>
      </c>
      <c r="BH45" s="21" t="n">
        <v>47.381</v>
      </c>
      <c r="BI45" s="21" t="n">
        <v>1</v>
      </c>
      <c r="BJ45" s="21" t="n">
        <v>0</v>
      </c>
      <c r="BK45" s="21" t="n">
        <v>0</v>
      </c>
      <c r="BL45" s="21" t="n">
        <v>1</v>
      </c>
      <c r="BM45" s="21" t="n">
        <v>1</v>
      </c>
      <c r="BN45" s="21" t="n">
        <v>1</v>
      </c>
      <c r="BO45" s="21" t="n">
        <v>54.378</v>
      </c>
      <c r="BP45" s="21" t="n">
        <v>0</v>
      </c>
      <c r="BQ45" s="21" t="n">
        <v>107.544</v>
      </c>
      <c r="BR45" s="21" t="n">
        <v>0</v>
      </c>
      <c r="BS45" s="21" t="n">
        <v>0</v>
      </c>
      <c r="BT45" s="21" t="n">
        <v>1</v>
      </c>
      <c r="BU45" s="21" t="n">
        <v>1</v>
      </c>
      <c r="BV45" s="21" t="n">
        <v>1</v>
      </c>
      <c r="BW45" s="21" t="n">
        <v>1</v>
      </c>
      <c r="BX45" s="21" t="n">
        <v>1</v>
      </c>
      <c r="BY45" s="21" t="n">
        <v>49.863</v>
      </c>
      <c r="BZ45" s="21" t="n">
        <v>1</v>
      </c>
      <c r="CA45" s="21" t="n">
        <v>1</v>
      </c>
      <c r="CB45" s="21" t="n">
        <v>1</v>
      </c>
      <c r="CC45" s="21" t="n">
        <v>1</v>
      </c>
      <c r="CD45" s="21" t="n">
        <v>32.264</v>
      </c>
      <c r="CE45" s="21" t="n">
        <v>0</v>
      </c>
      <c r="CF45" s="21" t="n">
        <v>17.583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</v>
      </c>
      <c r="CL45" s="21" t="n">
        <v>1</v>
      </c>
      <c r="CM45" s="21" t="n">
        <v>12.753</v>
      </c>
      <c r="CN45" s="21" t="n">
        <v>18</v>
      </c>
      <c r="CO45" s="21" t="n">
        <v>4</v>
      </c>
      <c r="CP45" s="21" t="n">
        <v>56.944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128.025</v>
      </c>
      <c r="CV45" s="21" t="n">
        <v>1</v>
      </c>
      <c r="CW45" s="21" t="n">
        <v>1</v>
      </c>
      <c r="CX45" s="21" t="n">
        <v>1</v>
      </c>
      <c r="CY45" s="21" t="n">
        <v>1</v>
      </c>
      <c r="CZ45" s="21" t="n">
        <v>1</v>
      </c>
      <c r="DA45" s="21" t="n">
        <v>1</v>
      </c>
      <c r="DB45" s="21" t="n">
        <v>1</v>
      </c>
      <c r="DC45" s="21" t="n">
        <v>71.244</v>
      </c>
      <c r="DD45" s="21" t="n">
        <v>0</v>
      </c>
      <c r="DE45" s="21" t="n">
        <v>0</v>
      </c>
      <c r="DF45" s="21" t="n">
        <v>1</v>
      </c>
      <c r="DG45" s="21" t="n">
        <v>0</v>
      </c>
      <c r="DH45" s="21" t="n">
        <v>35.058</v>
      </c>
      <c r="DI45" s="21" t="n">
        <v>0</v>
      </c>
      <c r="DJ45" s="21" t="n">
        <v>0</v>
      </c>
      <c r="DK45" s="21" t="n">
        <v>1</v>
      </c>
      <c r="DL45" s="21" t="n">
        <v>1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1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14.335</v>
      </c>
      <c r="EC45" s="21" t="n">
        <v>0</v>
      </c>
      <c r="ED45" s="21" t="n">
        <v>1</v>
      </c>
      <c r="EE45" s="21" t="n">
        <v>0</v>
      </c>
      <c r="EF45" s="21" t="n">
        <v>0</v>
      </c>
      <c r="EG45" s="21" t="n">
        <v>0</v>
      </c>
      <c r="EH45" s="21" t="n">
        <v>1</v>
      </c>
      <c r="EI45" s="21" t="n">
        <v>12.787</v>
      </c>
      <c r="EJ45" s="21" t="n">
        <v>0</v>
      </c>
      <c r="EK45" s="21" t="n">
        <v>131.757</v>
      </c>
      <c r="EL45" s="21" t="n">
        <v>2</v>
      </c>
      <c r="EM45" s="21" t="n">
        <v>33.782</v>
      </c>
      <c r="EN45" s="21" t="n">
        <v>0</v>
      </c>
      <c r="EO45" s="21" t="n">
        <v>0</v>
      </c>
      <c r="EP45" s="21" t="n">
        <v>0</v>
      </c>
      <c r="EQ45" s="21" t="n">
        <v>1</v>
      </c>
      <c r="ER45" s="21" t="n">
        <v>0</v>
      </c>
      <c r="ES45" s="21" t="n">
        <v>0</v>
      </c>
      <c r="ET45" s="21" t="n">
        <v>0</v>
      </c>
      <c r="EU45" s="21" t="n">
        <v>196.555</v>
      </c>
      <c r="EV45" s="21" t="n">
        <v>1</v>
      </c>
      <c r="EW45" s="21" t="n">
        <v>1</v>
      </c>
      <c r="EX45" s="21" t="n">
        <v>1</v>
      </c>
      <c r="EY45" s="21" t="n">
        <v>1</v>
      </c>
      <c r="EZ45" s="21" t="n">
        <v>1</v>
      </c>
      <c r="FA45" s="21" t="n">
        <v>0</v>
      </c>
      <c r="FB45" s="21" t="n">
        <v>0</v>
      </c>
      <c r="FC45" s="21" t="n">
        <v>26.014</v>
      </c>
      <c r="FD45" s="21" t="n">
        <v>2</v>
      </c>
      <c r="FE45" s="21" t="n">
        <v>18.967</v>
      </c>
      <c r="FF45" s="21" t="n">
        <v>0</v>
      </c>
      <c r="FG45" s="21" t="n">
        <v>1</v>
      </c>
      <c r="FH45" s="21" t="n">
        <v>0</v>
      </c>
      <c r="FI45" s="21" t="n">
        <v>1</v>
      </c>
      <c r="FJ45" s="21" t="n">
        <v>1</v>
      </c>
      <c r="FK45" s="21" t="n">
        <v>0</v>
      </c>
      <c r="FL45" s="21" t="n">
        <v>1</v>
      </c>
      <c r="FM45" s="21" t="n">
        <v>27.13</v>
      </c>
      <c r="FN45" s="21" t="n">
        <v>1</v>
      </c>
      <c r="FO45" s="21" t="n">
        <v>38.333</v>
      </c>
      <c r="FP45" s="21" t="n">
        <v>1</v>
      </c>
      <c r="FQ45" s="21" t="n">
        <v>0</v>
      </c>
      <c r="FR45" s="21" t="n">
        <v>1</v>
      </c>
      <c r="FS45" s="21" t="n">
        <v>1</v>
      </c>
      <c r="FT45" s="21" t="n">
        <v>1</v>
      </c>
      <c r="FU45" s="21" t="n">
        <v>1</v>
      </c>
      <c r="FV45" s="21" t="n">
        <v>0</v>
      </c>
      <c r="FW45" s="21" t="n">
        <v>30.346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n">
        <v>0</v>
      </c>
      <c r="GG45" s="21" t="n">
        <v>0</v>
      </c>
      <c r="GH45" s="21" t="n">
        <v>0</v>
      </c>
      <c r="GI45" s="21" t="n">
        <v>1</v>
      </c>
      <c r="GJ45" s="21" t="n">
        <v>0</v>
      </c>
      <c r="GK45" s="21" t="n">
        <v>0</v>
      </c>
      <c r="GL45" s="21" t="n">
        <v>0</v>
      </c>
      <c r="GM45" s="21" t="n">
        <v>1</v>
      </c>
      <c r="GN45" s="21" t="n">
        <v>5.537</v>
      </c>
      <c r="GO45" s="21" t="n">
        <v>1</v>
      </c>
      <c r="GP45" s="21" t="n">
        <v>1</v>
      </c>
      <c r="GQ45" s="21" t="n">
        <v>1</v>
      </c>
      <c r="GR45" s="21" t="n">
        <v>1</v>
      </c>
      <c r="GS45" s="21" t="n">
        <v>1</v>
      </c>
      <c r="GT45" s="21" t="n">
        <v>1</v>
      </c>
      <c r="GU45" s="21" t="n">
        <v>1</v>
      </c>
      <c r="GV45" s="21" t="n">
        <v>79.56999999999999</v>
      </c>
      <c r="GW45" s="21" t="n">
        <v>3</v>
      </c>
      <c r="GX45" s="21" t="n">
        <v>21.754</v>
      </c>
      <c r="GY45" s="21" t="n">
        <v>1</v>
      </c>
      <c r="GZ45" s="21" t="n">
        <v>1</v>
      </c>
      <c r="HA45" s="21" t="n">
        <v>3</v>
      </c>
      <c r="HB45" s="21" t="n">
        <v>5</v>
      </c>
      <c r="HC45" s="21" t="n">
        <v>1</v>
      </c>
      <c r="HD45" s="21" t="n">
        <v>3</v>
      </c>
      <c r="HE45" s="21" t="n">
        <v>13.266</v>
      </c>
      <c r="HF45" s="21" t="n">
        <v>1</v>
      </c>
      <c r="HG45" s="21" t="n">
        <v>0</v>
      </c>
      <c r="HH45" s="21" t="n">
        <v>1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n">
        <v>0</v>
      </c>
      <c r="HP45" s="21" t="n">
        <v>0</v>
      </c>
      <c r="HQ45" s="21" t="n">
        <v>0</v>
      </c>
      <c r="HR45" s="21" t="n">
        <v>16.967</v>
      </c>
      <c r="HS45" s="21" t="n">
        <v>0</v>
      </c>
      <c r="HT45" s="21" t="n">
        <v>1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n">
        <v>0</v>
      </c>
      <c r="HZ45" s="21" t="n">
        <v>0</v>
      </c>
      <c r="IA45" s="21" t="n">
        <v>0</v>
      </c>
      <c r="IB45" s="21" t="n">
        <v>1</v>
      </c>
      <c r="IC45" s="21" t="n">
        <v>0</v>
      </c>
      <c r="ID45" s="21" t="n">
        <v>0</v>
      </c>
      <c r="IE45" s="21" t="n">
        <v>16.399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n">
        <v>0</v>
      </c>
      <c r="IK45" s="21" t="n">
        <v>0</v>
      </c>
      <c r="IL45" s="21" t="n">
        <v>0</v>
      </c>
      <c r="IM45" s="21" t="n">
        <v>1</v>
      </c>
      <c r="IN45" s="21" t="n">
        <v>1</v>
      </c>
      <c r="IO45" s="21" t="n">
        <v>0</v>
      </c>
      <c r="IP45" s="21" t="n">
        <v>0</v>
      </c>
      <c r="IQ45" s="21" t="n">
        <v>0</v>
      </c>
      <c r="IR45" s="21" t="n">
        <v>79.298</v>
      </c>
      <c r="IS45" s="21" t="n">
        <v>0</v>
      </c>
      <c r="IT45" s="21" t="n">
        <v>0</v>
      </c>
      <c r="IU45" s="21" t="n">
        <v>1</v>
      </c>
      <c r="IV45" s="21" t="n">
        <v>0</v>
      </c>
      <c r="IW45" s="21" t="n">
        <v>0</v>
      </c>
      <c r="IX45" s="21" t="n">
        <v>0</v>
      </c>
      <c r="IY45" s="21" t="n">
        <v>0</v>
      </c>
      <c r="IZ45" s="21" t="n">
        <v>1</v>
      </c>
      <c r="JA45" s="21" t="n">
        <v>0</v>
      </c>
      <c r="JB45" s="21" t="n">
        <v>0</v>
      </c>
      <c r="JC45" s="21" t="n">
        <v>0</v>
      </c>
      <c r="JD45" s="21" t="n">
        <v>0</v>
      </c>
      <c r="JE45" s="21" t="n">
        <v>68.95999999999999</v>
      </c>
      <c r="JF45" s="21" t="n">
        <v>0</v>
      </c>
      <c r="JG45" s="21" t="n">
        <v>0</v>
      </c>
      <c r="JH45" s="21" t="n">
        <v>0</v>
      </c>
      <c r="JI45" s="21" t="n">
        <v>0</v>
      </c>
      <c r="JJ45" s="21" t="n">
        <v>0</v>
      </c>
      <c r="JK45" s="21" t="n">
        <v>0</v>
      </c>
      <c r="JL45" s="21" t="n">
        <v>0</v>
      </c>
      <c r="JM45" s="21" t="n">
        <v>0</v>
      </c>
      <c r="JN45" s="21" t="n">
        <v>0</v>
      </c>
      <c r="JO45" s="21" t="n">
        <v>0</v>
      </c>
      <c r="JP45" s="21" t="n">
        <v>0</v>
      </c>
      <c r="JQ45" s="21" t="n">
        <v>0</v>
      </c>
      <c r="JR45" s="21" t="n">
        <v>0</v>
      </c>
      <c r="JS45" s="21" t="n">
        <v>0</v>
      </c>
      <c r="JT45" s="21" t="n">
        <v>0</v>
      </c>
      <c r="JU45" s="21" t="n">
        <v>0</v>
      </c>
      <c r="JV45" s="21" t="n">
        <v>0</v>
      </c>
      <c r="JW45" s="21" t="n">
        <v>0</v>
      </c>
      <c r="JX45" s="21" t="n">
        <v>0</v>
      </c>
      <c r="JY45" s="21" t="n">
        <v>0</v>
      </c>
      <c r="JZ45" s="21" t="n">
        <v>0</v>
      </c>
      <c r="KA45" s="21" t="n">
        <v>0</v>
      </c>
      <c r="KB45" s="21" t="n">
        <v>0</v>
      </c>
      <c r="KC45" s="21" t="n">
        <v>0</v>
      </c>
      <c r="KD45" s="21" t="n">
        <v>0</v>
      </c>
      <c r="KE45" s="21" t="n">
        <v>0</v>
      </c>
      <c r="KF45" s="21" t="n">
        <v>0</v>
      </c>
      <c r="KG45" s="21" t="n">
        <v>0</v>
      </c>
      <c r="KH45" s="21" t="n">
        <v>0</v>
      </c>
      <c r="KI45" s="21" t="n">
        <v>0</v>
      </c>
      <c r="KJ45" s="21" t="n">
        <v>0</v>
      </c>
      <c r="KK45" s="21" t="n">
        <v>0</v>
      </c>
      <c r="KL45" s="21" t="n">
        <v>0</v>
      </c>
      <c r="KM45" s="21" t="n">
        <v>0</v>
      </c>
      <c r="KN45" s="21" t="n">
        <v>0</v>
      </c>
      <c r="KO45" s="21" t="n">
        <v>0</v>
      </c>
      <c r="KP45" s="21" t="n">
        <v>0</v>
      </c>
      <c r="KQ45" s="21" t="n">
        <v>0</v>
      </c>
      <c r="KR45" s="21" t="n">
        <v>0</v>
      </c>
      <c r="KS45" s="21" t="n">
        <v>0</v>
      </c>
      <c r="KT45" s="21" t="n">
        <v>0</v>
      </c>
      <c r="KU45" s="21" t="n">
        <v>1</v>
      </c>
      <c r="KV45" s="21" t="n">
        <v>0</v>
      </c>
      <c r="KW45" s="21" t="n">
        <v>0</v>
      </c>
      <c r="KX45" s="21" t="n">
        <v>0</v>
      </c>
      <c r="KY45" s="21" t="n">
        <v>1</v>
      </c>
      <c r="KZ45" s="21" t="n">
        <v>0</v>
      </c>
      <c r="LA45" s="21" t="n">
        <v>0</v>
      </c>
      <c r="LB45" s="21" t="n">
        <v>0</v>
      </c>
      <c r="LC45" s="21" t="n">
        <v>1</v>
      </c>
      <c r="LD45" s="21" t="n">
        <v>0</v>
      </c>
      <c r="LE45" s="21" t="n">
        <v>0</v>
      </c>
      <c r="LF45" s="21" t="n">
        <v>0</v>
      </c>
      <c r="LG45" s="21" t="n">
        <v>0</v>
      </c>
      <c r="LH45" s="21" t="n">
        <v>0</v>
      </c>
      <c r="LI45" s="21" t="n">
        <v>0</v>
      </c>
      <c r="LJ45" s="21" t="n">
        <v>0</v>
      </c>
      <c r="LK45" s="21" t="n">
        <v>1</v>
      </c>
      <c r="LL45" s="21" t="n">
        <v>1</v>
      </c>
      <c r="LM45" s="21" t="n">
        <v>0</v>
      </c>
      <c r="LN45" s="21" t="n">
        <v>0</v>
      </c>
      <c r="LO45" s="21" t="n">
        <v>0</v>
      </c>
      <c r="LP45" s="21" t="n">
        <v>0</v>
      </c>
      <c r="LQ45" s="21" t="n">
        <v>0</v>
      </c>
      <c r="LR45" s="21" t="n">
        <v>1</v>
      </c>
      <c r="LS45" s="21" t="n">
        <v>0</v>
      </c>
      <c r="LT45" s="21" t="n">
        <v>0</v>
      </c>
      <c r="LU45" s="21" t="n">
        <v>0</v>
      </c>
      <c r="LV45" s="21" t="n">
        <v>0</v>
      </c>
      <c r="LW45" s="21" t="n">
        <v>0</v>
      </c>
      <c r="LX45" s="21" t="n">
        <v>59.74</v>
      </c>
      <c r="LY45" s="21" t="n">
        <v>0</v>
      </c>
      <c r="LZ45" s="21" t="n">
        <v>0</v>
      </c>
      <c r="MA45" s="21" t="n">
        <v>0</v>
      </c>
      <c r="MB45" s="21" t="n">
        <v>0</v>
      </c>
      <c r="MC45" s="21" t="n">
        <v>1</v>
      </c>
      <c r="MD45" s="21" t="n">
        <v>0</v>
      </c>
      <c r="ME45" s="21" t="n">
        <v>0</v>
      </c>
      <c r="MF45" s="21" t="n">
        <v>0</v>
      </c>
      <c r="MG45" s="21" t="n">
        <v>0</v>
      </c>
      <c r="MH45" s="21" t="n">
        <v>0</v>
      </c>
      <c r="MI45" s="21" t="n">
        <v>14.937</v>
      </c>
      <c r="MJ45" s="21" t="n">
        <v>0</v>
      </c>
      <c r="MK45" s="21" t="n">
        <v>1</v>
      </c>
      <c r="ML45" s="21" t="n">
        <v>1</v>
      </c>
      <c r="MM45" s="21" t="n">
        <v>0</v>
      </c>
      <c r="MN45" s="21" t="n">
        <v>1</v>
      </c>
      <c r="MO45" s="21" t="n">
        <v>0</v>
      </c>
      <c r="MP45" s="21" t="n">
        <v>0</v>
      </c>
      <c r="MQ45" s="21" t="n">
        <v>1</v>
      </c>
      <c r="MR45" s="21" t="n">
        <v>73.64</v>
      </c>
      <c r="MS45" s="21" t="n">
        <v>0</v>
      </c>
      <c r="MT45" s="21" t="n">
        <v>0</v>
      </c>
      <c r="MU45" s="21" t="n">
        <v>0</v>
      </c>
      <c r="MV45" s="21" t="n">
        <v>0</v>
      </c>
      <c r="MW45" s="21" t="n">
        <v>0</v>
      </c>
      <c r="MX45" s="21" t="n">
        <v>0</v>
      </c>
      <c r="MY45" s="21" t="n">
        <v>0</v>
      </c>
      <c r="MZ45" s="21" t="n">
        <v>0</v>
      </c>
      <c r="NA45" s="21" t="n">
        <v>0</v>
      </c>
      <c r="NB45" s="21" t="n">
        <v>0</v>
      </c>
      <c r="NC45" s="21" t="n">
        <v>0</v>
      </c>
      <c r="ND45" s="21" t="n">
        <v>0</v>
      </c>
      <c r="NE45" s="21" t="n">
        <v>0</v>
      </c>
      <c r="NF45" s="21" t="n">
        <v>0</v>
      </c>
      <c r="NG45" s="21" t="n">
        <v>0</v>
      </c>
      <c r="NH45" s="21" t="n">
        <v>0</v>
      </c>
      <c r="NI45" s="21" t="n">
        <v>0</v>
      </c>
      <c r="NJ45" s="21" t="n">
        <v>0</v>
      </c>
      <c r="NK45" s="21" t="n">
        <v>0</v>
      </c>
      <c r="NL45" s="21" t="n">
        <v>0</v>
      </c>
      <c r="NM45" s="21" t="n">
        <v>0</v>
      </c>
      <c r="NN45" s="21" t="n">
        <v>0</v>
      </c>
      <c r="NO45" s="21" t="n">
        <v>0</v>
      </c>
      <c r="NP45" s="21" t="n">
        <v>0</v>
      </c>
      <c r="NQ45" s="21" t="n">
        <v>0</v>
      </c>
      <c r="NR45" s="21" t="n">
        <v>5.04</v>
      </c>
      <c r="NS45" s="21" t="n">
        <v>0</v>
      </c>
      <c r="NT45" s="21" t="n">
        <v>1</v>
      </c>
      <c r="NU45" s="21" t="n">
        <v>0</v>
      </c>
      <c r="NV45" s="21" t="n">
        <v>0</v>
      </c>
      <c r="NW45" s="21" t="n">
        <v>0</v>
      </c>
      <c r="NX45" s="21" t="n">
        <v>1</v>
      </c>
      <c r="NY45" s="21" t="n">
        <v>1</v>
      </c>
      <c r="NZ45" s="21" t="n">
        <v>82.771</v>
      </c>
      <c r="OA45" s="21" t="n">
        <v>1</v>
      </c>
      <c r="OB45" s="21" t="n">
        <v>6.916</v>
      </c>
      <c r="OC45" s="21" t="n">
        <v>0</v>
      </c>
      <c r="OD45" s="21" t="n">
        <v>34.6492166666667</v>
      </c>
      <c r="OE45" s="21" t="n">
        <v>1</v>
      </c>
    </row>
    <row r="46" ht="15" customHeight="1" s="14">
      <c r="A46" s="21" t="inlineStr">
        <is>
          <t>Não</t>
        </is>
      </c>
      <c r="B46" s="21" t="n">
        <v>59.942</v>
      </c>
      <c r="C46" s="21" t="inlineStr">
        <is>
          <t>Concordo</t>
        </is>
      </c>
      <c r="D46" s="21" t="n">
        <v>6.799</v>
      </c>
      <c r="E46" s="21" t="n">
        <v>0</v>
      </c>
      <c r="F46" s="21" t="n">
        <v>0</v>
      </c>
      <c r="G46" s="21" t="n">
        <v>29</v>
      </c>
      <c r="H46" s="21" t="n">
        <v>0</v>
      </c>
      <c r="I46" s="21" t="n">
        <v>0</v>
      </c>
      <c r="J46" s="21" t="n">
        <v>2</v>
      </c>
      <c r="K46" s="21" t="n">
        <v>2</v>
      </c>
      <c r="L46" s="21" t="n">
        <v>3</v>
      </c>
      <c r="M46" s="21" t="n">
        <v>2</v>
      </c>
      <c r="N46" s="21" t="n">
        <v>1</v>
      </c>
      <c r="O46" s="21" t="n">
        <v>30</v>
      </c>
      <c r="P46" s="21" t="n">
        <v>6</v>
      </c>
      <c r="Q46" s="21" t="n">
        <v>5</v>
      </c>
      <c r="R46" s="21" t="n">
        <v>24.821</v>
      </c>
      <c r="S46" s="21" t="n">
        <v>12.631</v>
      </c>
      <c r="T46" s="21" t="n">
        <v>0</v>
      </c>
      <c r="U46" s="21" t="n">
        <v>0</v>
      </c>
      <c r="V46" s="21" t="n">
        <v>0</v>
      </c>
      <c r="W46" s="21" t="n">
        <v>1</v>
      </c>
      <c r="X46" s="21" t="n">
        <v>0</v>
      </c>
      <c r="Y46" s="21" t="n">
        <v>0</v>
      </c>
      <c r="Z46" s="21" t="n">
        <v>11.831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1</v>
      </c>
      <c r="AF46" s="21" t="n">
        <v>0</v>
      </c>
      <c r="AG46" s="21" t="n">
        <v>5.199</v>
      </c>
      <c r="AH46" s="21" t="n">
        <v>0</v>
      </c>
      <c r="AI46" s="21" t="n">
        <v>7.331</v>
      </c>
      <c r="AJ46" s="21" t="n">
        <v>0</v>
      </c>
      <c r="AK46" s="21" t="n">
        <v>6.409</v>
      </c>
      <c r="AL46" s="21" t="n">
        <v>0</v>
      </c>
      <c r="AM46" s="21" t="n">
        <v>5.504</v>
      </c>
      <c r="AN46" s="21" t="n">
        <v>0</v>
      </c>
      <c r="AO46" s="21" t="n">
        <v>9.035</v>
      </c>
      <c r="AP46" s="21" t="n">
        <v>0</v>
      </c>
      <c r="AQ46" s="21" t="n">
        <v>104.431</v>
      </c>
      <c r="AR46" s="21" t="n">
        <v>0</v>
      </c>
      <c r="AS46" s="21" t="n">
        <v>44.783</v>
      </c>
      <c r="AT46" s="21" t="n">
        <v>1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1" t="n">
        <v>0</v>
      </c>
      <c r="BF46" s="21" t="n">
        <v>0</v>
      </c>
      <c r="BG46" s="21" t="n">
        <v>1</v>
      </c>
      <c r="BH46" s="21" t="n">
        <v>38.611</v>
      </c>
      <c r="BI46" s="21" t="n">
        <v>0</v>
      </c>
      <c r="BJ46" s="21" t="n">
        <v>0</v>
      </c>
      <c r="BK46" s="21" t="n">
        <v>0</v>
      </c>
      <c r="BL46" s="21" t="n">
        <v>1</v>
      </c>
      <c r="BM46" s="21" t="n">
        <v>1</v>
      </c>
      <c r="BN46" s="21" t="n">
        <v>1</v>
      </c>
      <c r="BO46" s="21" t="n">
        <v>51.862</v>
      </c>
      <c r="BP46" s="21" t="n">
        <v>0</v>
      </c>
      <c r="BQ46" s="21" t="n">
        <v>62.912</v>
      </c>
      <c r="BR46" s="21" t="n">
        <v>0</v>
      </c>
      <c r="BS46" s="21" t="n">
        <v>0</v>
      </c>
      <c r="BT46" s="21" t="n">
        <v>1</v>
      </c>
      <c r="BU46" s="21" t="n">
        <v>1</v>
      </c>
      <c r="BV46" s="21" t="n">
        <v>1</v>
      </c>
      <c r="BW46" s="21" t="n">
        <v>1</v>
      </c>
      <c r="BX46" s="21" t="n">
        <v>1</v>
      </c>
      <c r="BY46" s="21" t="n">
        <v>53.438</v>
      </c>
      <c r="BZ46" s="21" t="n">
        <v>1</v>
      </c>
      <c r="CA46" s="21" t="n">
        <v>1</v>
      </c>
      <c r="CB46" s="21" t="n">
        <v>1</v>
      </c>
      <c r="CC46" s="21" t="n">
        <v>1</v>
      </c>
      <c r="CD46" s="21" t="n">
        <v>26.714</v>
      </c>
      <c r="CE46" s="21" t="n">
        <v>0</v>
      </c>
      <c r="CF46" s="21" t="n">
        <v>18.352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1" t="n">
        <v>1</v>
      </c>
      <c r="CM46" s="21" t="n">
        <v>10.378</v>
      </c>
      <c r="CN46" s="21" t="n">
        <v>18</v>
      </c>
      <c r="CO46" s="21" t="n">
        <v>4</v>
      </c>
      <c r="CP46" s="21" t="n">
        <v>67.833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94.45999999999999</v>
      </c>
      <c r="CV46" s="21" t="n">
        <v>0</v>
      </c>
      <c r="CW46" s="21" t="n">
        <v>1</v>
      </c>
      <c r="CX46" s="21" t="n">
        <v>1</v>
      </c>
      <c r="CY46" s="21" t="n">
        <v>0</v>
      </c>
      <c r="CZ46" s="21" t="n">
        <v>1</v>
      </c>
      <c r="DA46" s="21" t="n">
        <v>1</v>
      </c>
      <c r="DB46" s="21" t="n">
        <v>1</v>
      </c>
      <c r="DC46" s="21" t="n">
        <v>57.402</v>
      </c>
      <c r="DD46" s="21" t="n">
        <v>0</v>
      </c>
      <c r="DE46" s="21" t="n">
        <v>0</v>
      </c>
      <c r="DF46" s="21" t="n">
        <v>1</v>
      </c>
      <c r="DG46" s="21" t="n">
        <v>0</v>
      </c>
      <c r="DH46" s="21" t="n">
        <v>57.039</v>
      </c>
      <c r="DI46" s="21" t="n">
        <v>0</v>
      </c>
      <c r="DJ46" s="21" t="n">
        <v>0</v>
      </c>
      <c r="DK46" s="21" t="n">
        <v>1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1</v>
      </c>
      <c r="DX46" s="21" t="n">
        <v>0</v>
      </c>
      <c r="DY46" s="21" t="n">
        <v>0</v>
      </c>
      <c r="DZ46" s="21" t="n">
        <v>0</v>
      </c>
      <c r="EA46" s="21" t="n">
        <v>0</v>
      </c>
      <c r="EB46" s="21" t="n">
        <v>12.401</v>
      </c>
      <c r="EC46" s="21" t="n">
        <v>0</v>
      </c>
      <c r="ED46" s="21" t="n">
        <v>1</v>
      </c>
      <c r="EE46" s="21" t="n">
        <v>0</v>
      </c>
      <c r="EF46" s="21" t="n">
        <v>0</v>
      </c>
      <c r="EG46" s="21" t="n">
        <v>1</v>
      </c>
      <c r="EH46" s="21" t="n">
        <v>0</v>
      </c>
      <c r="EI46" s="21" t="n">
        <v>18.331</v>
      </c>
      <c r="EJ46" s="21" t="n">
        <v>0</v>
      </c>
      <c r="EK46" s="21" t="n">
        <v>240.399</v>
      </c>
      <c r="EL46" s="21" t="n">
        <v>0</v>
      </c>
      <c r="EM46" s="21" t="n">
        <v>43.776</v>
      </c>
      <c r="EN46" s="21" t="n">
        <v>0</v>
      </c>
      <c r="EO46" s="21" t="n">
        <v>0</v>
      </c>
      <c r="EP46" s="21" t="n">
        <v>1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197.025</v>
      </c>
      <c r="EV46" s="21" t="n">
        <v>0</v>
      </c>
      <c r="EW46" s="21" t="n">
        <v>0</v>
      </c>
      <c r="EX46" s="21" t="n">
        <v>1</v>
      </c>
      <c r="EY46" s="21" t="n">
        <v>0</v>
      </c>
      <c r="EZ46" s="21" t="n">
        <v>1</v>
      </c>
      <c r="FA46" s="21" t="n">
        <v>0</v>
      </c>
      <c r="FB46" s="21" t="n">
        <v>0</v>
      </c>
      <c r="FC46" s="21" t="n">
        <v>24.275</v>
      </c>
      <c r="FD46" s="21" t="n">
        <v>1</v>
      </c>
      <c r="FE46" s="21" t="n">
        <v>19.098</v>
      </c>
      <c r="FF46" s="21" t="n">
        <v>0</v>
      </c>
      <c r="FG46" s="21" t="n">
        <v>0</v>
      </c>
      <c r="FH46" s="21" t="n">
        <v>0</v>
      </c>
      <c r="FI46" s="21" t="n">
        <v>1</v>
      </c>
      <c r="FJ46" s="21" t="n">
        <v>0</v>
      </c>
      <c r="FK46" s="21" t="n">
        <v>0</v>
      </c>
      <c r="FL46" s="21" t="n">
        <v>0</v>
      </c>
      <c r="FM46" s="21" t="n">
        <v>27.351</v>
      </c>
      <c r="FN46" s="21" t="n">
        <v>1</v>
      </c>
      <c r="FO46" s="21" t="n">
        <v>37.723</v>
      </c>
      <c r="FP46" s="21" t="n">
        <v>1</v>
      </c>
      <c r="FQ46" s="21" t="n">
        <v>1</v>
      </c>
      <c r="FR46" s="21" t="n">
        <v>1</v>
      </c>
      <c r="FS46" s="21" t="n">
        <v>1</v>
      </c>
      <c r="FT46" s="21" t="n">
        <v>1</v>
      </c>
      <c r="FU46" s="21" t="n">
        <v>0</v>
      </c>
      <c r="FV46" s="21" t="n">
        <v>0</v>
      </c>
      <c r="FW46" s="21" t="n">
        <v>83.197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  <c r="GD46" s="21" t="n">
        <v>0</v>
      </c>
      <c r="GE46" s="21" t="n">
        <v>0</v>
      </c>
      <c r="GF46" s="21" t="n">
        <v>1</v>
      </c>
      <c r="GG46" s="21" t="n">
        <v>0</v>
      </c>
      <c r="GH46" s="21" t="n">
        <v>1</v>
      </c>
      <c r="GI46" s="21" t="n">
        <v>1</v>
      </c>
      <c r="GJ46" s="21" t="n">
        <v>0</v>
      </c>
      <c r="GK46" s="21" t="n">
        <v>0</v>
      </c>
      <c r="GL46" s="21" t="n">
        <v>0</v>
      </c>
      <c r="GM46" s="21" t="n">
        <v>0</v>
      </c>
      <c r="GN46" s="21" t="n">
        <v>40.122</v>
      </c>
      <c r="GO46" s="21" t="n">
        <v>1</v>
      </c>
      <c r="GP46" s="21" t="n">
        <v>1</v>
      </c>
      <c r="GQ46" s="21" t="n">
        <v>1</v>
      </c>
      <c r="GR46" s="21" t="n">
        <v>0</v>
      </c>
      <c r="GS46" s="21" t="n">
        <v>1</v>
      </c>
      <c r="GT46" s="21" t="n">
        <v>1</v>
      </c>
      <c r="GU46" s="21" t="n">
        <v>0</v>
      </c>
      <c r="GV46" s="21" t="n">
        <v>27.576</v>
      </c>
      <c r="GW46" s="21" t="n">
        <v>3</v>
      </c>
      <c r="GX46" s="21" t="n">
        <v>21.621</v>
      </c>
      <c r="GY46" s="21" t="n">
        <v>1</v>
      </c>
      <c r="GZ46" s="21" t="n">
        <v>1</v>
      </c>
      <c r="HA46" s="21" t="n">
        <v>3</v>
      </c>
      <c r="HB46" s="21" t="n">
        <v>5</v>
      </c>
      <c r="HC46" s="21" t="n">
        <v>1</v>
      </c>
      <c r="HD46" s="21" t="n">
        <v>3</v>
      </c>
      <c r="HE46" s="21" t="n">
        <v>21.733</v>
      </c>
      <c r="HF46" s="21" t="n">
        <v>0</v>
      </c>
      <c r="HG46" s="21" t="n">
        <v>0</v>
      </c>
      <c r="HH46" s="21" t="n">
        <v>0</v>
      </c>
      <c r="HI46" s="21" t="n">
        <v>1</v>
      </c>
      <c r="HJ46" s="21" t="n">
        <v>1</v>
      </c>
      <c r="HK46" s="21" t="n">
        <v>0</v>
      </c>
      <c r="HL46" s="21" t="n">
        <v>0</v>
      </c>
      <c r="HM46" s="21" t="n">
        <v>0</v>
      </c>
      <c r="HN46" s="21" t="n">
        <v>1</v>
      </c>
      <c r="HO46" s="21" t="n">
        <v>0</v>
      </c>
      <c r="HP46" s="21" t="n">
        <v>0</v>
      </c>
      <c r="HQ46" s="21" t="n">
        <v>0</v>
      </c>
      <c r="HR46" s="21" t="n">
        <v>9.321999999999999</v>
      </c>
      <c r="HS46" s="21" t="n">
        <v>0</v>
      </c>
      <c r="HT46" s="21" t="n">
        <v>0</v>
      </c>
      <c r="HU46" s="21" t="n">
        <v>1</v>
      </c>
      <c r="HV46" s="21" t="n">
        <v>0</v>
      </c>
      <c r="HW46" s="21" t="n">
        <v>0</v>
      </c>
      <c r="HX46" s="21" t="n">
        <v>1</v>
      </c>
      <c r="HY46" s="21" t="n">
        <v>1</v>
      </c>
      <c r="HZ46" s="21" t="n">
        <v>0</v>
      </c>
      <c r="IA46" s="21" t="n">
        <v>0</v>
      </c>
      <c r="IB46" s="21" t="n">
        <v>0</v>
      </c>
      <c r="IC46" s="21" t="n">
        <v>0</v>
      </c>
      <c r="ID46" s="21" t="n">
        <v>0</v>
      </c>
      <c r="IE46" s="21" t="n">
        <v>8.464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n">
        <v>0</v>
      </c>
      <c r="IK46" s="21" t="n">
        <v>0</v>
      </c>
      <c r="IL46" s="21" t="n">
        <v>0</v>
      </c>
      <c r="IM46" s="21" t="n">
        <v>1</v>
      </c>
      <c r="IN46" s="21" t="n">
        <v>0</v>
      </c>
      <c r="IO46" s="21" t="n">
        <v>0</v>
      </c>
      <c r="IP46" s="21" t="n">
        <v>1</v>
      </c>
      <c r="IQ46" s="21" t="n">
        <v>0</v>
      </c>
      <c r="IR46" s="21" t="n">
        <v>57.866</v>
      </c>
      <c r="IS46" s="21" t="n">
        <v>1</v>
      </c>
      <c r="IT46" s="21" t="n">
        <v>1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n">
        <v>0</v>
      </c>
      <c r="JC46" s="21" t="n">
        <v>0</v>
      </c>
      <c r="JD46" s="21" t="n">
        <v>0</v>
      </c>
      <c r="JE46" s="21" t="n">
        <v>94.629</v>
      </c>
      <c r="JF46" s="21" t="n">
        <v>0</v>
      </c>
      <c r="JG46" s="21" t="n">
        <v>0</v>
      </c>
      <c r="JH46" s="21" t="n">
        <v>0</v>
      </c>
      <c r="JI46" s="21" t="n">
        <v>0</v>
      </c>
      <c r="JJ46" s="21" t="n">
        <v>0</v>
      </c>
      <c r="JK46" s="21" t="n">
        <v>0</v>
      </c>
      <c r="JL46" s="21" t="n">
        <v>0</v>
      </c>
      <c r="JM46" s="21" t="n">
        <v>0</v>
      </c>
      <c r="JN46" s="21" t="n">
        <v>0</v>
      </c>
      <c r="JO46" s="21" t="n">
        <v>0</v>
      </c>
      <c r="JP46" s="21" t="n">
        <v>1</v>
      </c>
      <c r="JQ46" s="21" t="n">
        <v>0</v>
      </c>
      <c r="JR46" s="21" t="n">
        <v>0</v>
      </c>
      <c r="JS46" s="21" t="n">
        <v>0</v>
      </c>
      <c r="JT46" s="21" t="n">
        <v>0</v>
      </c>
      <c r="JU46" s="21" t="n">
        <v>0</v>
      </c>
      <c r="JV46" s="21" t="n">
        <v>0</v>
      </c>
      <c r="JW46" s="21" t="n">
        <v>0</v>
      </c>
      <c r="JX46" s="21" t="n">
        <v>0</v>
      </c>
      <c r="JY46" s="21" t="n">
        <v>0</v>
      </c>
      <c r="JZ46" s="21" t="n">
        <v>0</v>
      </c>
      <c r="KA46" s="21" t="n">
        <v>0</v>
      </c>
      <c r="KB46" s="21" t="n">
        <v>0</v>
      </c>
      <c r="KC46" s="21" t="n">
        <v>1</v>
      </c>
      <c r="KD46" s="21" t="n">
        <v>0</v>
      </c>
      <c r="KE46" s="21" t="n">
        <v>1</v>
      </c>
      <c r="KF46" s="21" t="n">
        <v>0</v>
      </c>
      <c r="KG46" s="21" t="n">
        <v>0</v>
      </c>
      <c r="KH46" s="21" t="n">
        <v>0</v>
      </c>
      <c r="KI46" s="21" t="n">
        <v>0</v>
      </c>
      <c r="KJ46" s="21" t="n">
        <v>0</v>
      </c>
      <c r="KK46" s="21" t="n">
        <v>0</v>
      </c>
      <c r="KL46" s="21" t="n">
        <v>0</v>
      </c>
      <c r="KM46" s="21" t="n">
        <v>0</v>
      </c>
      <c r="KN46" s="21" t="n">
        <v>0</v>
      </c>
      <c r="KO46" s="21" t="n">
        <v>0</v>
      </c>
      <c r="KP46" s="21" t="n">
        <v>0</v>
      </c>
      <c r="KQ46" s="21" t="n">
        <v>0</v>
      </c>
      <c r="KR46" s="21" t="n">
        <v>1</v>
      </c>
      <c r="KS46" s="21" t="n">
        <v>0</v>
      </c>
      <c r="KT46" s="21" t="n">
        <v>0</v>
      </c>
      <c r="KU46" s="21" t="n">
        <v>1</v>
      </c>
      <c r="KV46" s="21" t="n">
        <v>0</v>
      </c>
      <c r="KW46" s="21" t="n">
        <v>0</v>
      </c>
      <c r="KX46" s="21" t="n">
        <v>0</v>
      </c>
      <c r="KY46" s="21" t="n">
        <v>1</v>
      </c>
      <c r="KZ46" s="21" t="n">
        <v>1</v>
      </c>
      <c r="LA46" s="21" t="n">
        <v>0</v>
      </c>
      <c r="LB46" s="21" t="n">
        <v>0</v>
      </c>
      <c r="LC46" s="21" t="n">
        <v>0</v>
      </c>
      <c r="LD46" s="21" t="n">
        <v>0</v>
      </c>
      <c r="LE46" s="21" t="n">
        <v>0</v>
      </c>
      <c r="LF46" s="21" t="n">
        <v>0</v>
      </c>
      <c r="LG46" s="21" t="n">
        <v>0</v>
      </c>
      <c r="LH46" s="21" t="n">
        <v>0</v>
      </c>
      <c r="LI46" s="21" t="n">
        <v>0</v>
      </c>
      <c r="LJ46" s="21" t="n">
        <v>0</v>
      </c>
      <c r="LK46" s="21" t="n">
        <v>0</v>
      </c>
      <c r="LL46" s="21" t="n">
        <v>1</v>
      </c>
      <c r="LM46" s="21" t="n">
        <v>0</v>
      </c>
      <c r="LN46" s="21" t="n">
        <v>0</v>
      </c>
      <c r="LO46" s="21" t="n">
        <v>0</v>
      </c>
      <c r="LP46" s="21" t="n">
        <v>1</v>
      </c>
      <c r="LQ46" s="21" t="n">
        <v>0</v>
      </c>
      <c r="LR46" s="21" t="n">
        <v>0</v>
      </c>
      <c r="LS46" s="21" t="n">
        <v>0</v>
      </c>
      <c r="LT46" s="21" t="n">
        <v>0</v>
      </c>
      <c r="LU46" s="21" t="n">
        <v>0</v>
      </c>
      <c r="LV46" s="21" t="n">
        <v>0</v>
      </c>
      <c r="LW46" s="21" t="n">
        <v>0</v>
      </c>
      <c r="LX46" s="21" t="n">
        <v>51.342</v>
      </c>
      <c r="LY46" s="21" t="n">
        <v>0</v>
      </c>
      <c r="LZ46" s="21" t="n">
        <v>0</v>
      </c>
      <c r="MA46" s="21" t="n">
        <v>0</v>
      </c>
      <c r="MB46" s="21" t="n">
        <v>0</v>
      </c>
      <c r="MC46" s="21" t="n">
        <v>1</v>
      </c>
      <c r="MD46" s="21" t="n">
        <v>0</v>
      </c>
      <c r="ME46" s="21" t="n">
        <v>0</v>
      </c>
      <c r="MF46" s="21" t="n">
        <v>0</v>
      </c>
      <c r="MG46" s="21" t="n">
        <v>0</v>
      </c>
      <c r="MH46" s="21" t="n">
        <v>0</v>
      </c>
      <c r="MI46" s="21" t="n">
        <v>33.021</v>
      </c>
      <c r="MJ46" s="21" t="n">
        <v>0</v>
      </c>
      <c r="MK46" s="21" t="n">
        <v>0</v>
      </c>
      <c r="ML46" s="21" t="n">
        <v>0</v>
      </c>
      <c r="MM46" s="21" t="n">
        <v>0</v>
      </c>
      <c r="MN46" s="21" t="n">
        <v>0</v>
      </c>
      <c r="MO46" s="21" t="n">
        <v>0</v>
      </c>
      <c r="MP46" s="21" t="n">
        <v>0</v>
      </c>
      <c r="MQ46" s="21" t="n">
        <v>0</v>
      </c>
      <c r="MR46" s="21" t="n">
        <v>88.77500000000001</v>
      </c>
      <c r="MS46" s="21" t="n">
        <v>0</v>
      </c>
      <c r="MT46" s="21" t="n">
        <v>0</v>
      </c>
      <c r="MU46" s="21" t="n">
        <v>0</v>
      </c>
      <c r="MV46" s="21" t="n">
        <v>0</v>
      </c>
      <c r="MW46" s="21" t="n">
        <v>0</v>
      </c>
      <c r="MX46" s="21" t="n">
        <v>0</v>
      </c>
      <c r="MY46" s="21" t="n">
        <v>0</v>
      </c>
      <c r="MZ46" s="21" t="n">
        <v>0</v>
      </c>
      <c r="NA46" s="21" t="n">
        <v>0</v>
      </c>
      <c r="NB46" s="21" t="n">
        <v>0</v>
      </c>
      <c r="NC46" s="21" t="n">
        <v>0</v>
      </c>
      <c r="ND46" s="21" t="n">
        <v>0</v>
      </c>
      <c r="NE46" s="21" t="n">
        <v>0</v>
      </c>
      <c r="NF46" s="21" t="n">
        <v>0</v>
      </c>
      <c r="NG46" s="21" t="n">
        <v>0</v>
      </c>
      <c r="NH46" s="21" t="n">
        <v>0</v>
      </c>
      <c r="NI46" s="21" t="n">
        <v>0</v>
      </c>
      <c r="NJ46" s="21" t="n">
        <v>0</v>
      </c>
      <c r="NK46" s="21" t="n">
        <v>0</v>
      </c>
      <c r="NL46" s="21" t="n">
        <v>0</v>
      </c>
      <c r="NM46" s="21" t="n">
        <v>0</v>
      </c>
      <c r="NN46" s="21" t="n">
        <v>0</v>
      </c>
      <c r="NO46" s="21" t="n">
        <v>0</v>
      </c>
      <c r="NP46" s="21" t="n">
        <v>0</v>
      </c>
      <c r="NQ46" s="21" t="n">
        <v>0</v>
      </c>
      <c r="NR46" s="21" t="n">
        <v>11.589</v>
      </c>
      <c r="NS46" s="21" t="n">
        <v>1</v>
      </c>
      <c r="NT46" s="21" t="n">
        <v>0</v>
      </c>
      <c r="NU46" s="21" t="n">
        <v>1</v>
      </c>
      <c r="NV46" s="21" t="n">
        <v>1</v>
      </c>
      <c r="NW46" s="21" t="n">
        <v>0</v>
      </c>
      <c r="NX46" s="21" t="n">
        <v>1</v>
      </c>
      <c r="NY46" s="21" t="n">
        <v>0</v>
      </c>
      <c r="NZ46" s="21" t="n">
        <v>36.157</v>
      </c>
      <c r="OA46" s="21" t="n">
        <v>1</v>
      </c>
      <c r="OB46" s="21" t="n">
        <v>5.708</v>
      </c>
      <c r="OC46" s="21" t="n">
        <v>0</v>
      </c>
      <c r="OD46" s="21" t="n">
        <v>34.1536333333333</v>
      </c>
      <c r="OE46" s="21" t="n">
        <v>0</v>
      </c>
    </row>
    <row r="47" ht="15" customHeight="1" s="14">
      <c r="A47" s="21" t="inlineStr">
        <is>
          <t>Transtornos de Ansiedade</t>
        </is>
      </c>
      <c r="B47" s="21" t="n">
        <v>69.706</v>
      </c>
      <c r="C47" s="21" t="inlineStr">
        <is>
          <t>Concordo</t>
        </is>
      </c>
      <c r="D47" s="21" t="n">
        <v>12.626</v>
      </c>
      <c r="E47" s="21" t="n">
        <v>0</v>
      </c>
      <c r="F47" s="21" t="n">
        <v>0</v>
      </c>
      <c r="G47" s="21" t="n">
        <v>35</v>
      </c>
      <c r="H47" s="21" t="n">
        <v>0</v>
      </c>
      <c r="I47" s="21" t="n">
        <v>0</v>
      </c>
      <c r="J47" s="21" t="n">
        <v>2</v>
      </c>
      <c r="K47" s="21" t="n">
        <v>1</v>
      </c>
      <c r="L47" s="21" t="n">
        <v>1</v>
      </c>
      <c r="M47" s="21" t="n">
        <v>2</v>
      </c>
      <c r="N47" s="21" t="n">
        <v>1</v>
      </c>
      <c r="O47" s="21" t="n">
        <v>17</v>
      </c>
      <c r="P47" s="21" t="n">
        <v>5</v>
      </c>
      <c r="Q47" s="21" t="n">
        <v>7</v>
      </c>
      <c r="R47" s="21" t="n">
        <v>25.513</v>
      </c>
      <c r="S47" s="21" t="n">
        <v>11.316</v>
      </c>
      <c r="T47" s="21" t="n">
        <v>0</v>
      </c>
      <c r="U47" s="21" t="n">
        <v>0</v>
      </c>
      <c r="V47" s="21" t="n">
        <v>0</v>
      </c>
      <c r="W47" s="21" t="n">
        <v>1</v>
      </c>
      <c r="X47" s="21" t="n">
        <v>0</v>
      </c>
      <c r="Y47" s="21" t="n">
        <v>0</v>
      </c>
      <c r="Z47" s="21" t="n">
        <v>14.416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1</v>
      </c>
      <c r="AF47" s="21" t="n">
        <v>0</v>
      </c>
      <c r="AG47" s="21" t="n">
        <v>6.784</v>
      </c>
      <c r="AH47" s="21" t="n">
        <v>0</v>
      </c>
      <c r="AI47" s="21" t="n">
        <v>6.412</v>
      </c>
      <c r="AJ47" s="21" t="n">
        <v>0</v>
      </c>
      <c r="AK47" s="21" t="n">
        <v>6.265</v>
      </c>
      <c r="AL47" s="21" t="n">
        <v>0</v>
      </c>
      <c r="AM47" s="21" t="n">
        <v>5.993</v>
      </c>
      <c r="AN47" s="21" t="n">
        <v>0</v>
      </c>
      <c r="AO47" s="21" t="n">
        <v>7.184</v>
      </c>
      <c r="AP47" s="21" t="n">
        <v>0</v>
      </c>
      <c r="AQ47" s="21" t="n">
        <v>137.772</v>
      </c>
      <c r="AR47" s="21" t="n">
        <v>0</v>
      </c>
      <c r="AS47" s="21" t="n">
        <v>51.434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1</v>
      </c>
      <c r="BG47" s="21" t="n">
        <v>1</v>
      </c>
      <c r="BH47" s="21" t="n">
        <v>22.394</v>
      </c>
      <c r="BI47" s="21" t="n">
        <v>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</v>
      </c>
      <c r="BO47" s="21" t="n">
        <v>65.702</v>
      </c>
      <c r="BP47" s="21" t="n">
        <v>0</v>
      </c>
      <c r="BQ47" s="21" t="n">
        <v>71.86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1</v>
      </c>
      <c r="BY47" s="21" t="n">
        <v>34.015</v>
      </c>
      <c r="BZ47" s="21" t="n">
        <v>1</v>
      </c>
      <c r="CA47" s="21" t="n">
        <v>1</v>
      </c>
      <c r="CB47" s="21" t="n">
        <v>1</v>
      </c>
      <c r="CC47" s="21" t="n">
        <v>1</v>
      </c>
      <c r="CD47" s="21" t="n">
        <v>31.472</v>
      </c>
      <c r="CE47" s="21" t="n">
        <v>0</v>
      </c>
      <c r="CF47" s="21" t="n">
        <v>12.229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1</v>
      </c>
      <c r="CL47" s="21" t="n">
        <v>0</v>
      </c>
      <c r="CM47" s="21" t="n">
        <v>5.792</v>
      </c>
      <c r="CN47" s="21" t="n">
        <v>17</v>
      </c>
      <c r="CO47" s="21" t="n">
        <v>4</v>
      </c>
      <c r="CP47" s="21" t="n">
        <v>73.41800000000001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75.863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108.938</v>
      </c>
      <c r="DD47" s="21" t="n">
        <v>0</v>
      </c>
      <c r="DE47" s="21" t="n">
        <v>0</v>
      </c>
      <c r="DF47" s="21" t="n">
        <v>0</v>
      </c>
      <c r="DG47" s="21" t="n">
        <v>1</v>
      </c>
      <c r="DH47" s="21" t="n">
        <v>34.794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1</v>
      </c>
      <c r="DP47" s="21" t="n">
        <v>0</v>
      </c>
      <c r="DQ47" s="21" t="n">
        <v>0</v>
      </c>
      <c r="DR47" s="21" t="n">
        <v>0</v>
      </c>
      <c r="DS47" s="21" t="n">
        <v>1</v>
      </c>
      <c r="DT47" s="21" t="n">
        <v>0</v>
      </c>
      <c r="DU47" s="21" t="n">
        <v>0</v>
      </c>
      <c r="DV47" s="21" t="n">
        <v>0</v>
      </c>
      <c r="DW47" s="21" t="n">
        <v>0</v>
      </c>
      <c r="DX47" s="21" t="n">
        <v>0</v>
      </c>
      <c r="DY47" s="21" t="n">
        <v>0</v>
      </c>
      <c r="DZ47" s="21" t="n">
        <v>0</v>
      </c>
      <c r="EA47" s="21" t="n">
        <v>1</v>
      </c>
      <c r="EB47" s="21" t="n">
        <v>12.168</v>
      </c>
      <c r="EC47" s="21" t="n">
        <v>0</v>
      </c>
      <c r="ED47" s="21" t="n">
        <v>0</v>
      </c>
      <c r="EE47" s="21" t="n">
        <v>1</v>
      </c>
      <c r="EF47" s="21" t="n">
        <v>0</v>
      </c>
      <c r="EG47" s="21" t="n">
        <v>0</v>
      </c>
      <c r="EH47" s="21" t="n">
        <v>0</v>
      </c>
      <c r="EI47" s="21" t="n">
        <v>56.654</v>
      </c>
      <c r="EJ47" s="21" t="n">
        <v>0</v>
      </c>
      <c r="EK47" s="21" t="n">
        <v>67.342</v>
      </c>
      <c r="EL47" s="21" t="n">
        <v>2</v>
      </c>
      <c r="EM47" s="21" t="n">
        <v>36.076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1</v>
      </c>
      <c r="ES47" s="21" t="n">
        <v>0</v>
      </c>
      <c r="ET47" s="21" t="n">
        <v>0</v>
      </c>
      <c r="EU47" s="21" t="n">
        <v>366.148</v>
      </c>
      <c r="EV47" s="21" t="n">
        <v>1</v>
      </c>
      <c r="EW47" s="21" t="n">
        <v>1</v>
      </c>
      <c r="EX47" s="21" t="n">
        <v>1</v>
      </c>
      <c r="EY47" s="21" t="n">
        <v>0</v>
      </c>
      <c r="EZ47" s="21" t="n">
        <v>0</v>
      </c>
      <c r="FA47" s="21" t="n">
        <v>0</v>
      </c>
      <c r="FB47" s="21" t="n">
        <v>0</v>
      </c>
      <c r="FC47" s="21" t="n">
        <v>20.154</v>
      </c>
      <c r="FD47" s="21" t="n">
        <v>2</v>
      </c>
      <c r="FE47" s="21" t="n">
        <v>85.286</v>
      </c>
      <c r="FF47" s="21" t="n">
        <v>0</v>
      </c>
      <c r="FG47" s="21" t="n">
        <v>0</v>
      </c>
      <c r="FH47" s="21" t="n">
        <v>0</v>
      </c>
      <c r="FI47" s="21" t="n">
        <v>1</v>
      </c>
      <c r="FJ47" s="21" t="n">
        <v>1</v>
      </c>
      <c r="FK47" s="21" t="n">
        <v>0</v>
      </c>
      <c r="FL47" s="21" t="n">
        <v>0</v>
      </c>
      <c r="FM47" s="21" t="n">
        <v>30.996</v>
      </c>
      <c r="FN47" s="21" t="n">
        <v>1</v>
      </c>
      <c r="FO47" s="21" t="n">
        <v>47.633</v>
      </c>
      <c r="FP47" s="21" t="n">
        <v>0</v>
      </c>
      <c r="FQ47" s="21" t="n">
        <v>0</v>
      </c>
      <c r="FR47" s="21" t="n">
        <v>1</v>
      </c>
      <c r="FS47" s="21" t="n">
        <v>1</v>
      </c>
      <c r="FT47" s="21" t="n">
        <v>1</v>
      </c>
      <c r="FU47" s="21" t="n">
        <v>0</v>
      </c>
      <c r="FV47" s="21" t="n">
        <v>0</v>
      </c>
      <c r="FW47" s="21" t="n">
        <v>41.826</v>
      </c>
      <c r="FX47" s="21" t="n">
        <v>0</v>
      </c>
      <c r="FY47" s="21" t="n">
        <v>0</v>
      </c>
      <c r="FZ47" s="21" t="n">
        <v>1</v>
      </c>
      <c r="GA47" s="21" t="n">
        <v>0</v>
      </c>
      <c r="GB47" s="21" t="n">
        <v>1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n">
        <v>0</v>
      </c>
      <c r="GH47" s="21" t="n">
        <v>0</v>
      </c>
      <c r="GI47" s="21" t="n">
        <v>0</v>
      </c>
      <c r="GJ47" s="21" t="n">
        <v>1</v>
      </c>
      <c r="GK47" s="21" t="n">
        <v>0</v>
      </c>
      <c r="GL47" s="21" t="n">
        <v>0</v>
      </c>
      <c r="GM47" s="21" t="n">
        <v>0</v>
      </c>
      <c r="GN47" s="21" t="n">
        <v>6.513</v>
      </c>
      <c r="GO47" s="21" t="n">
        <v>1</v>
      </c>
      <c r="GP47" s="21" t="n">
        <v>0</v>
      </c>
      <c r="GQ47" s="21" t="n">
        <v>1</v>
      </c>
      <c r="GR47" s="21" t="n">
        <v>0</v>
      </c>
      <c r="GS47" s="21" t="n">
        <v>1</v>
      </c>
      <c r="GT47" s="21" t="n">
        <v>1</v>
      </c>
      <c r="GU47" s="21" t="n">
        <v>0</v>
      </c>
      <c r="GV47" s="21" t="n">
        <v>41.804</v>
      </c>
      <c r="GW47" s="21" t="n">
        <v>3</v>
      </c>
      <c r="GX47" s="21" t="n">
        <v>57.079</v>
      </c>
      <c r="GY47" s="21" t="n">
        <v>1</v>
      </c>
      <c r="GZ47" s="21" t="n">
        <v>1</v>
      </c>
      <c r="HA47" s="21" t="n">
        <v>3</v>
      </c>
      <c r="HB47" s="21" t="n">
        <v>5</v>
      </c>
      <c r="HC47" s="21" t="n">
        <v>1</v>
      </c>
      <c r="HD47" s="21" t="n">
        <v>3</v>
      </c>
      <c r="HE47" s="21" t="n">
        <v>16.446</v>
      </c>
      <c r="HF47" s="21" t="n">
        <v>0</v>
      </c>
      <c r="HG47" s="21" t="n">
        <v>0</v>
      </c>
      <c r="HH47" s="21" t="n">
        <v>0</v>
      </c>
      <c r="HI47" s="21" t="n">
        <v>0</v>
      </c>
      <c r="HJ47" s="21" t="n">
        <v>1</v>
      </c>
      <c r="HK47" s="21" t="n">
        <v>0</v>
      </c>
      <c r="HL47" s="21" t="n">
        <v>1</v>
      </c>
      <c r="HM47" s="21" t="n">
        <v>0</v>
      </c>
      <c r="HN47" s="21" t="n">
        <v>0</v>
      </c>
      <c r="HO47" s="21" t="n">
        <v>0</v>
      </c>
      <c r="HP47" s="21" t="n">
        <v>0</v>
      </c>
      <c r="HQ47" s="21" t="n">
        <v>0</v>
      </c>
      <c r="HR47" s="21" t="n">
        <v>13.249</v>
      </c>
      <c r="HS47" s="21" t="n">
        <v>0</v>
      </c>
      <c r="HT47" s="21" t="n">
        <v>0</v>
      </c>
      <c r="HU47" s="21" t="n">
        <v>0</v>
      </c>
      <c r="HV47" s="21" t="n">
        <v>0</v>
      </c>
      <c r="HW47" s="21" t="n">
        <v>0</v>
      </c>
      <c r="HX47" s="21" t="n">
        <v>1</v>
      </c>
      <c r="HY47" s="21" t="n">
        <v>0</v>
      </c>
      <c r="HZ47" s="21" t="n">
        <v>1</v>
      </c>
      <c r="IA47" s="21" t="n">
        <v>0</v>
      </c>
      <c r="IB47" s="21" t="n">
        <v>0</v>
      </c>
      <c r="IC47" s="21" t="n">
        <v>0</v>
      </c>
      <c r="ID47" s="21" t="n">
        <v>0</v>
      </c>
      <c r="IE47" s="21" t="n">
        <v>15.499</v>
      </c>
      <c r="IF47" s="21" t="n">
        <v>1</v>
      </c>
      <c r="IG47" s="21" t="n">
        <v>0</v>
      </c>
      <c r="IH47" s="21" t="n">
        <v>0</v>
      </c>
      <c r="II47" s="21" t="n">
        <v>0</v>
      </c>
      <c r="IJ47" s="21" t="n">
        <v>0</v>
      </c>
      <c r="IK47" s="21" t="n">
        <v>1</v>
      </c>
      <c r="IL47" s="21" t="n">
        <v>0</v>
      </c>
      <c r="IM47" s="21" t="n">
        <v>0</v>
      </c>
      <c r="IN47" s="21" t="n">
        <v>1</v>
      </c>
      <c r="IO47" s="21" t="n">
        <v>0</v>
      </c>
      <c r="IP47" s="21" t="n">
        <v>0</v>
      </c>
      <c r="IQ47" s="21" t="n">
        <v>0</v>
      </c>
      <c r="IR47" s="21" t="n">
        <v>60.207</v>
      </c>
      <c r="IS47" s="21" t="n">
        <v>0</v>
      </c>
      <c r="IT47" s="21" t="n">
        <v>0</v>
      </c>
      <c r="IU47" s="21" t="n">
        <v>1</v>
      </c>
      <c r="IV47" s="21" t="n">
        <v>1</v>
      </c>
      <c r="IW47" s="21" t="n">
        <v>0</v>
      </c>
      <c r="IX47" s="21" t="n">
        <v>0</v>
      </c>
      <c r="IY47" s="21" t="n">
        <v>1</v>
      </c>
      <c r="IZ47" s="21" t="n">
        <v>0</v>
      </c>
      <c r="JA47" s="21" t="n">
        <v>0</v>
      </c>
      <c r="JB47" s="21" t="n">
        <v>0</v>
      </c>
      <c r="JC47" s="21" t="n">
        <v>0</v>
      </c>
      <c r="JD47" s="21" t="n">
        <v>0</v>
      </c>
      <c r="JE47" s="21" t="n">
        <v>170.225</v>
      </c>
      <c r="JF47" s="21" t="n">
        <v>0</v>
      </c>
      <c r="JG47" s="21" t="n">
        <v>0</v>
      </c>
      <c r="JH47" s="21" t="n">
        <v>1</v>
      </c>
      <c r="JI47" s="21" t="n">
        <v>0</v>
      </c>
      <c r="JJ47" s="21" t="n">
        <v>0</v>
      </c>
      <c r="JK47" s="21" t="n">
        <v>0</v>
      </c>
      <c r="JL47" s="21" t="n">
        <v>0</v>
      </c>
      <c r="JM47" s="21" t="n">
        <v>0</v>
      </c>
      <c r="JN47" s="21" t="n">
        <v>0</v>
      </c>
      <c r="JO47" s="21" t="n">
        <v>0</v>
      </c>
      <c r="JP47" s="21" t="n">
        <v>0</v>
      </c>
      <c r="JQ47" s="21" t="n">
        <v>0</v>
      </c>
      <c r="JR47" s="21" t="n">
        <v>1</v>
      </c>
      <c r="JS47" s="21" t="n">
        <v>0</v>
      </c>
      <c r="JT47" s="21" t="n">
        <v>1</v>
      </c>
      <c r="JU47" s="21" t="n">
        <v>0</v>
      </c>
      <c r="JV47" s="21" t="n">
        <v>0</v>
      </c>
      <c r="JW47" s="21" t="n">
        <v>0</v>
      </c>
      <c r="JX47" s="21" t="n">
        <v>1</v>
      </c>
      <c r="JY47" s="21" t="n">
        <v>0</v>
      </c>
      <c r="JZ47" s="21" t="n">
        <v>0</v>
      </c>
      <c r="KA47" s="21" t="n">
        <v>0</v>
      </c>
      <c r="KB47" s="21" t="n">
        <v>0</v>
      </c>
      <c r="KC47" s="21" t="n">
        <v>0</v>
      </c>
      <c r="KD47" s="21" t="n">
        <v>0</v>
      </c>
      <c r="KE47" s="21" t="n">
        <v>1</v>
      </c>
      <c r="KF47" s="21" t="n">
        <v>0</v>
      </c>
      <c r="KG47" s="21" t="n">
        <v>0</v>
      </c>
      <c r="KH47" s="21" t="n">
        <v>1</v>
      </c>
      <c r="KI47" s="21" t="n">
        <v>0</v>
      </c>
      <c r="KJ47" s="21" t="n">
        <v>0</v>
      </c>
      <c r="KK47" s="21" t="n">
        <v>0</v>
      </c>
      <c r="KL47" s="21" t="n">
        <v>0</v>
      </c>
      <c r="KM47" s="21" t="n">
        <v>0</v>
      </c>
      <c r="KN47" s="21" t="n">
        <v>0</v>
      </c>
      <c r="KO47" s="21" t="n">
        <v>1</v>
      </c>
      <c r="KP47" s="21" t="n">
        <v>1</v>
      </c>
      <c r="KQ47" s="21" t="n">
        <v>0</v>
      </c>
      <c r="KR47" s="21" t="n">
        <v>0</v>
      </c>
      <c r="KS47" s="21" t="n">
        <v>0</v>
      </c>
      <c r="KT47" s="21" t="n">
        <v>0</v>
      </c>
      <c r="KU47" s="21" t="n">
        <v>0</v>
      </c>
      <c r="KV47" s="21" t="n">
        <v>0</v>
      </c>
      <c r="KW47" s="21" t="n">
        <v>0</v>
      </c>
      <c r="KX47" s="21" t="n">
        <v>0</v>
      </c>
      <c r="KY47" s="21" t="n">
        <v>0</v>
      </c>
      <c r="KZ47" s="21" t="n">
        <v>0</v>
      </c>
      <c r="LA47" s="21" t="n">
        <v>0</v>
      </c>
      <c r="LB47" s="21" t="n">
        <v>0</v>
      </c>
      <c r="LC47" s="21" t="n">
        <v>0</v>
      </c>
      <c r="LD47" s="21" t="n">
        <v>0</v>
      </c>
      <c r="LE47" s="21" t="n">
        <v>0</v>
      </c>
      <c r="LF47" s="21" t="n">
        <v>0</v>
      </c>
      <c r="LG47" s="21" t="n">
        <v>0</v>
      </c>
      <c r="LH47" s="21" t="n">
        <v>0</v>
      </c>
      <c r="LI47" s="21" t="n">
        <v>0</v>
      </c>
      <c r="LJ47" s="21" t="n">
        <v>0</v>
      </c>
      <c r="LK47" s="21" t="n">
        <v>0</v>
      </c>
      <c r="LL47" s="21" t="n">
        <v>0</v>
      </c>
      <c r="LM47" s="21" t="n">
        <v>0</v>
      </c>
      <c r="LN47" s="21" t="n">
        <v>0</v>
      </c>
      <c r="LO47" s="21" t="n">
        <v>0</v>
      </c>
      <c r="LP47" s="21" t="n">
        <v>0</v>
      </c>
      <c r="LQ47" s="21" t="n">
        <v>0</v>
      </c>
      <c r="LR47" s="21" t="n">
        <v>0</v>
      </c>
      <c r="LS47" s="21" t="n">
        <v>0</v>
      </c>
      <c r="LT47" s="21" t="n">
        <v>0</v>
      </c>
      <c r="LU47" s="21" t="n">
        <v>0</v>
      </c>
      <c r="LV47" s="21" t="n">
        <v>0</v>
      </c>
      <c r="LW47" s="21" t="n">
        <v>1</v>
      </c>
      <c r="LX47" s="21" t="n">
        <v>49.705</v>
      </c>
      <c r="LY47" s="21" t="n">
        <v>0</v>
      </c>
      <c r="LZ47" s="21" t="n">
        <v>0</v>
      </c>
      <c r="MA47" s="21" t="n">
        <v>0</v>
      </c>
      <c r="MB47" s="21" t="n">
        <v>1</v>
      </c>
      <c r="MC47" s="21" t="n">
        <v>0</v>
      </c>
      <c r="MD47" s="21" t="n">
        <v>0</v>
      </c>
      <c r="ME47" s="21" t="n">
        <v>0</v>
      </c>
      <c r="MF47" s="21" t="n">
        <v>1</v>
      </c>
      <c r="MG47" s="21" t="n">
        <v>0</v>
      </c>
      <c r="MH47" s="21" t="n">
        <v>0</v>
      </c>
      <c r="MI47" s="21" t="n">
        <v>13.822</v>
      </c>
      <c r="MJ47" s="21" t="n">
        <v>0</v>
      </c>
      <c r="MK47" s="21" t="n">
        <v>1</v>
      </c>
      <c r="ML47" s="21" t="n">
        <v>1</v>
      </c>
      <c r="MM47" s="21" t="n">
        <v>1</v>
      </c>
      <c r="MN47" s="21" t="n">
        <v>1</v>
      </c>
      <c r="MO47" s="21" t="n">
        <v>0</v>
      </c>
      <c r="MP47" s="21" t="n">
        <v>0</v>
      </c>
      <c r="MQ47" s="21" t="n">
        <v>1</v>
      </c>
      <c r="MR47" s="21" t="n">
        <v>59.794</v>
      </c>
      <c r="MS47" s="21" t="n">
        <v>0</v>
      </c>
      <c r="MT47" s="21" t="n">
        <v>0</v>
      </c>
      <c r="MU47" s="21" t="n">
        <v>0</v>
      </c>
      <c r="MV47" s="21" t="n">
        <v>0</v>
      </c>
      <c r="MW47" s="21" t="n">
        <v>0</v>
      </c>
      <c r="MX47" s="21" t="n">
        <v>0</v>
      </c>
      <c r="MY47" s="21" t="n">
        <v>0</v>
      </c>
      <c r="MZ47" s="21" t="n">
        <v>0</v>
      </c>
      <c r="NA47" s="21" t="n">
        <v>0</v>
      </c>
      <c r="NB47" s="21" t="n">
        <v>0</v>
      </c>
      <c r="NC47" s="21" t="n">
        <v>0</v>
      </c>
      <c r="ND47" s="21" t="n">
        <v>0</v>
      </c>
      <c r="NE47" s="21" t="n">
        <v>0</v>
      </c>
      <c r="NF47" s="21" t="n">
        <v>0</v>
      </c>
      <c r="NG47" s="21" t="n">
        <v>0</v>
      </c>
      <c r="NH47" s="21" t="n">
        <v>0</v>
      </c>
      <c r="NI47" s="21" t="n">
        <v>0</v>
      </c>
      <c r="NJ47" s="21" t="n">
        <v>0</v>
      </c>
      <c r="NK47" s="21" t="n">
        <v>0</v>
      </c>
      <c r="NL47" s="21" t="n">
        <v>0</v>
      </c>
      <c r="NM47" s="21" t="n">
        <v>0</v>
      </c>
      <c r="NN47" s="21" t="n">
        <v>0</v>
      </c>
      <c r="NO47" s="21" t="n">
        <v>0</v>
      </c>
      <c r="NP47" s="21" t="n">
        <v>0</v>
      </c>
      <c r="NQ47" s="21" t="n">
        <v>0</v>
      </c>
      <c r="NR47" s="21" t="n">
        <v>9.733000000000001</v>
      </c>
      <c r="NS47" s="21" t="n">
        <v>1</v>
      </c>
      <c r="NT47" s="21" t="n">
        <v>0</v>
      </c>
      <c r="NU47" s="21" t="n">
        <v>1</v>
      </c>
      <c r="NV47" s="21" t="n">
        <v>0</v>
      </c>
      <c r="NW47" s="21" t="n">
        <v>0</v>
      </c>
      <c r="NX47" s="21" t="n">
        <v>1</v>
      </c>
      <c r="NY47" s="21" t="n">
        <v>0</v>
      </c>
      <c r="NZ47" s="21" t="n">
        <v>59.582</v>
      </c>
      <c r="OA47" s="21" t="n">
        <v>1</v>
      </c>
      <c r="OB47" s="21" t="n">
        <v>16.334</v>
      </c>
      <c r="OC47" s="21" t="n">
        <v>0</v>
      </c>
      <c r="OD47" s="21" t="n">
        <v>37.4362166666667</v>
      </c>
      <c r="OE47" s="21" t="n">
        <v>0</v>
      </c>
    </row>
    <row r="48" ht="15" customHeight="1" s="14">
      <c r="A48" s="21" t="inlineStr">
        <is>
          <t>Não</t>
        </is>
      </c>
      <c r="B48" s="21" t="n">
        <v>56.435</v>
      </c>
      <c r="C48" s="21" t="inlineStr">
        <is>
          <t>Concordo</t>
        </is>
      </c>
      <c r="D48" s="21" t="n">
        <v>6.168</v>
      </c>
      <c r="E48" s="21" t="n">
        <v>0</v>
      </c>
      <c r="F48" s="21" t="n">
        <v>0</v>
      </c>
      <c r="G48" s="21" t="n">
        <v>21</v>
      </c>
      <c r="H48" s="21" t="n">
        <v>0</v>
      </c>
      <c r="I48" s="21" t="n">
        <v>0</v>
      </c>
      <c r="J48" s="21" t="n">
        <v>1</v>
      </c>
      <c r="K48" s="21" t="n">
        <v>1</v>
      </c>
      <c r="L48" s="21" t="n">
        <v>3</v>
      </c>
      <c r="M48" s="21" t="n">
        <v>0</v>
      </c>
      <c r="N48" s="21" t="n">
        <v>0</v>
      </c>
      <c r="O48" s="21" t="n">
        <v>26</v>
      </c>
      <c r="P48" s="21" t="n">
        <v>6</v>
      </c>
      <c r="Q48" s="21" t="n">
        <v>0</v>
      </c>
      <c r="R48" s="21" t="n">
        <v>13.577</v>
      </c>
      <c r="S48" s="21" t="n">
        <v>12.857</v>
      </c>
      <c r="T48" s="21" t="n">
        <v>0</v>
      </c>
      <c r="U48" s="21" t="n">
        <v>0</v>
      </c>
      <c r="V48" s="21" t="n">
        <v>0</v>
      </c>
      <c r="W48" s="21" t="n">
        <v>1</v>
      </c>
      <c r="X48" s="21" t="n">
        <v>0</v>
      </c>
      <c r="Y48" s="21" t="n">
        <v>0</v>
      </c>
      <c r="Z48" s="21" t="n">
        <v>9.435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1</v>
      </c>
      <c r="AF48" s="21" t="n">
        <v>0</v>
      </c>
      <c r="AG48" s="21" t="n">
        <v>7.019</v>
      </c>
      <c r="AH48" s="21" t="n">
        <v>0</v>
      </c>
      <c r="AI48" s="21" t="n">
        <v>6.709</v>
      </c>
      <c r="AJ48" s="21" t="n">
        <v>0</v>
      </c>
      <c r="AK48" s="21" t="n">
        <v>6.894</v>
      </c>
      <c r="AL48" s="21" t="n">
        <v>0</v>
      </c>
      <c r="AM48" s="21" t="n">
        <v>8.31</v>
      </c>
      <c r="AN48" s="21" t="n">
        <v>0</v>
      </c>
      <c r="AO48" s="21" t="n">
        <v>5.54</v>
      </c>
      <c r="AP48" s="21" t="n">
        <v>0</v>
      </c>
      <c r="AQ48" s="21" t="n">
        <v>63.258</v>
      </c>
      <c r="AR48" s="21" t="n">
        <v>1</v>
      </c>
      <c r="AS48" s="21" t="n">
        <v>26.32</v>
      </c>
      <c r="AT48" s="21" t="n">
        <v>1</v>
      </c>
      <c r="AU48" s="21" t="n">
        <v>0</v>
      </c>
      <c r="AV48" s="21" t="n">
        <v>1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1</v>
      </c>
      <c r="BC48" s="21" t="n">
        <v>1</v>
      </c>
      <c r="BD48" s="21" t="n">
        <v>0</v>
      </c>
      <c r="BE48" s="21" t="n">
        <v>0</v>
      </c>
      <c r="BF48" s="21" t="n">
        <v>1</v>
      </c>
      <c r="BG48" s="21" t="n">
        <v>1</v>
      </c>
      <c r="BH48" s="21" t="n">
        <v>17.368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1</v>
      </c>
      <c r="BN48" s="21" t="n">
        <v>1</v>
      </c>
      <c r="BO48" s="21" t="n">
        <v>44.342</v>
      </c>
      <c r="BP48" s="21" t="n">
        <v>0</v>
      </c>
      <c r="BQ48" s="21" t="n">
        <v>87.72499999999999</v>
      </c>
      <c r="BR48" s="21" t="n">
        <v>0</v>
      </c>
      <c r="BS48" s="21" t="n">
        <v>1</v>
      </c>
      <c r="BT48" s="21" t="n">
        <v>0</v>
      </c>
      <c r="BU48" s="21" t="n">
        <v>1</v>
      </c>
      <c r="BV48" s="21" t="n">
        <v>0</v>
      </c>
      <c r="BW48" s="21" t="n">
        <v>1</v>
      </c>
      <c r="BX48" s="21" t="n">
        <v>0</v>
      </c>
      <c r="BY48" s="21" t="n">
        <v>48.541</v>
      </c>
      <c r="BZ48" s="21" t="n">
        <v>1</v>
      </c>
      <c r="CA48" s="21" t="n">
        <v>1</v>
      </c>
      <c r="CB48" s="21" t="n">
        <v>1</v>
      </c>
      <c r="CC48" s="21" t="n">
        <v>1</v>
      </c>
      <c r="CD48" s="21" t="n">
        <v>19.99</v>
      </c>
      <c r="CE48" s="21" t="n">
        <v>0</v>
      </c>
      <c r="CF48" s="21" t="n">
        <v>15.518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1</v>
      </c>
      <c r="CL48" s="21" t="n">
        <v>1</v>
      </c>
      <c r="CM48" s="21" t="n">
        <v>5.86</v>
      </c>
      <c r="CN48" s="21" t="n">
        <v>18</v>
      </c>
      <c r="CO48" s="21" t="n">
        <v>4</v>
      </c>
      <c r="CP48" s="21" t="n">
        <v>61.911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85.59699999999999</v>
      </c>
      <c r="CV48" s="21" t="n">
        <v>0</v>
      </c>
      <c r="CW48" s="21" t="n">
        <v>1</v>
      </c>
      <c r="CX48" s="21" t="n">
        <v>1</v>
      </c>
      <c r="CY48" s="21" t="n">
        <v>1</v>
      </c>
      <c r="CZ48" s="21" t="n">
        <v>1</v>
      </c>
      <c r="DA48" s="21" t="n">
        <v>0</v>
      </c>
      <c r="DB48" s="21" t="n">
        <v>0</v>
      </c>
      <c r="DC48" s="21" t="n">
        <v>57.942</v>
      </c>
      <c r="DD48" s="21" t="n">
        <v>0</v>
      </c>
      <c r="DE48" s="21" t="n">
        <v>1</v>
      </c>
      <c r="DF48" s="21" t="n">
        <v>0</v>
      </c>
      <c r="DG48" s="21" t="n">
        <v>0</v>
      </c>
      <c r="DH48" s="21" t="n">
        <v>22.291</v>
      </c>
      <c r="DI48" s="21" t="n">
        <v>1</v>
      </c>
      <c r="DJ48" s="21" t="n">
        <v>0</v>
      </c>
      <c r="DK48" s="21" t="n">
        <v>1</v>
      </c>
      <c r="DL48" s="21" t="n">
        <v>0</v>
      </c>
      <c r="DM48" s="21" t="n">
        <v>1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67.301</v>
      </c>
      <c r="EC48" s="21" t="n">
        <v>0</v>
      </c>
      <c r="ED48" s="21" t="n">
        <v>1</v>
      </c>
      <c r="EE48" s="21" t="n">
        <v>0</v>
      </c>
      <c r="EF48" s="21" t="n">
        <v>1</v>
      </c>
      <c r="EG48" s="21" t="n">
        <v>0</v>
      </c>
      <c r="EH48" s="21" t="n">
        <v>0</v>
      </c>
      <c r="EI48" s="21" t="n">
        <v>13.639</v>
      </c>
      <c r="EJ48" s="21" t="n">
        <v>0</v>
      </c>
      <c r="EK48" s="21" t="n">
        <v>45.525</v>
      </c>
      <c r="EL48" s="21" t="n">
        <v>2</v>
      </c>
      <c r="EM48" s="21" t="n">
        <v>29.449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1</v>
      </c>
      <c r="ET48" s="21" t="n">
        <v>0</v>
      </c>
      <c r="EU48" s="21" t="n">
        <v>66.03400000000001</v>
      </c>
      <c r="EV48" s="21" t="n">
        <v>1</v>
      </c>
      <c r="EW48" s="21" t="n">
        <v>1</v>
      </c>
      <c r="EX48" s="21" t="n">
        <v>1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21.817</v>
      </c>
      <c r="FD48" s="21" t="n">
        <v>0</v>
      </c>
      <c r="FE48" s="21" t="n">
        <v>8.005000000000001</v>
      </c>
      <c r="FF48" s="21" t="n">
        <v>0</v>
      </c>
      <c r="FG48" s="21" t="n">
        <v>0</v>
      </c>
      <c r="FH48" s="21" t="n">
        <v>0</v>
      </c>
      <c r="FI48" s="21" t="n">
        <v>1</v>
      </c>
      <c r="FJ48" s="21" t="n">
        <v>0</v>
      </c>
      <c r="FK48" s="21" t="n">
        <v>1</v>
      </c>
      <c r="FL48" s="21" t="n">
        <v>1</v>
      </c>
      <c r="FM48" s="21" t="n">
        <v>26.527</v>
      </c>
      <c r="FN48" s="21" t="n">
        <v>1</v>
      </c>
      <c r="FO48" s="21" t="n">
        <v>49.956</v>
      </c>
      <c r="FP48" s="21" t="n">
        <v>1</v>
      </c>
      <c r="FQ48" s="21" t="n">
        <v>1</v>
      </c>
      <c r="FR48" s="21" t="n">
        <v>1</v>
      </c>
      <c r="FS48" s="21" t="n">
        <v>1</v>
      </c>
      <c r="FT48" s="21" t="n">
        <v>1</v>
      </c>
      <c r="FU48" s="21" t="n">
        <v>0</v>
      </c>
      <c r="FV48" s="21" t="n">
        <v>0</v>
      </c>
      <c r="FW48" s="21" t="n">
        <v>23.971</v>
      </c>
      <c r="FX48" s="21" t="n">
        <v>0</v>
      </c>
      <c r="FY48" s="21" t="n">
        <v>0</v>
      </c>
      <c r="FZ48" s="21" t="n">
        <v>0</v>
      </c>
      <c r="GA48" s="21" t="n">
        <v>1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n">
        <v>0</v>
      </c>
      <c r="GI48" s="21" t="n">
        <v>0</v>
      </c>
      <c r="GJ48" s="21" t="n">
        <v>0</v>
      </c>
      <c r="GK48" s="21" t="n">
        <v>1</v>
      </c>
      <c r="GL48" s="21" t="n">
        <v>0</v>
      </c>
      <c r="GM48" s="21" t="n">
        <v>1</v>
      </c>
      <c r="GN48" s="21" t="n">
        <v>15.41</v>
      </c>
      <c r="GO48" s="21" t="n">
        <v>1</v>
      </c>
      <c r="GP48" s="21" t="n">
        <v>1</v>
      </c>
      <c r="GQ48" s="21" t="n">
        <v>1</v>
      </c>
      <c r="GR48" s="21" t="n">
        <v>1</v>
      </c>
      <c r="GS48" s="21" t="n">
        <v>1</v>
      </c>
      <c r="GT48" s="21" t="n">
        <v>0</v>
      </c>
      <c r="GU48" s="21" t="n">
        <v>0</v>
      </c>
      <c r="GV48" s="21" t="n">
        <v>61.24</v>
      </c>
      <c r="GW48" s="21" t="n">
        <v>3</v>
      </c>
      <c r="GX48" s="21" t="n">
        <v>22.845</v>
      </c>
      <c r="GY48" s="21" t="n">
        <v>1</v>
      </c>
      <c r="GZ48" s="21" t="n">
        <v>1</v>
      </c>
      <c r="HA48" s="21" t="n">
        <v>3</v>
      </c>
      <c r="HB48" s="21" t="n">
        <v>5</v>
      </c>
      <c r="HC48" s="21" t="n">
        <v>1</v>
      </c>
      <c r="HD48" s="21" t="n">
        <v>3</v>
      </c>
      <c r="HE48" s="21" t="n">
        <v>13.39</v>
      </c>
      <c r="HF48" s="21" t="n">
        <v>1</v>
      </c>
      <c r="HG48" s="21" t="n">
        <v>0</v>
      </c>
      <c r="HH48" s="21" t="n">
        <v>0</v>
      </c>
      <c r="HI48" s="21" t="n">
        <v>0</v>
      </c>
      <c r="HJ48" s="21" t="n">
        <v>0</v>
      </c>
      <c r="HK48" s="21" t="n">
        <v>1</v>
      </c>
      <c r="HL48" s="21" t="n">
        <v>1</v>
      </c>
      <c r="HM48" s="21" t="n">
        <v>0</v>
      </c>
      <c r="HN48" s="21" t="n">
        <v>0</v>
      </c>
      <c r="HO48" s="21" t="n">
        <v>1</v>
      </c>
      <c r="HP48" s="21" t="n">
        <v>0</v>
      </c>
      <c r="HQ48" s="21" t="n">
        <v>0</v>
      </c>
      <c r="HR48" s="21" t="n">
        <v>9.173</v>
      </c>
      <c r="HS48" s="21" t="n">
        <v>0</v>
      </c>
      <c r="HT48" s="21" t="n">
        <v>0</v>
      </c>
      <c r="HU48" s="21" t="n">
        <v>0</v>
      </c>
      <c r="HV48" s="21" t="n">
        <v>0</v>
      </c>
      <c r="HW48" s="21" t="n">
        <v>1</v>
      </c>
      <c r="HX48" s="21" t="n">
        <v>0</v>
      </c>
      <c r="HY48" s="21" t="n">
        <v>1</v>
      </c>
      <c r="HZ48" s="21" t="n">
        <v>0</v>
      </c>
      <c r="IA48" s="21" t="n">
        <v>0</v>
      </c>
      <c r="IB48" s="21" t="n">
        <v>0</v>
      </c>
      <c r="IC48" s="21" t="n">
        <v>0</v>
      </c>
      <c r="ID48" s="21" t="n">
        <v>1</v>
      </c>
      <c r="IE48" s="21" t="n">
        <v>10.31</v>
      </c>
      <c r="IF48" s="21" t="n">
        <v>1</v>
      </c>
      <c r="IG48" s="21" t="n">
        <v>0</v>
      </c>
      <c r="IH48" s="21" t="n">
        <v>1</v>
      </c>
      <c r="II48" s="21" t="n">
        <v>0</v>
      </c>
      <c r="IJ48" s="21" t="n">
        <v>0</v>
      </c>
      <c r="IK48" s="21" t="n">
        <v>1</v>
      </c>
      <c r="IL48" s="21" t="n">
        <v>0</v>
      </c>
      <c r="IM48" s="21" t="n">
        <v>0</v>
      </c>
      <c r="IN48" s="21" t="n">
        <v>0</v>
      </c>
      <c r="IO48" s="21" t="n">
        <v>0</v>
      </c>
      <c r="IP48" s="21" t="n">
        <v>0</v>
      </c>
      <c r="IQ48" s="21" t="n">
        <v>0</v>
      </c>
      <c r="IR48" s="21" t="n">
        <v>34.422</v>
      </c>
      <c r="IS48" s="21" t="n">
        <v>1</v>
      </c>
      <c r="IT48" s="21" t="n">
        <v>0</v>
      </c>
      <c r="IU48" s="21" t="n">
        <v>0</v>
      </c>
      <c r="IV48" s="21" t="n">
        <v>0</v>
      </c>
      <c r="IW48" s="21" t="n">
        <v>0</v>
      </c>
      <c r="IX48" s="21" t="n">
        <v>1</v>
      </c>
      <c r="IY48" s="21" t="n">
        <v>0</v>
      </c>
      <c r="IZ48" s="21" t="n">
        <v>0</v>
      </c>
      <c r="JA48" s="21" t="n">
        <v>0</v>
      </c>
      <c r="JB48" s="21" t="n">
        <v>0</v>
      </c>
      <c r="JC48" s="21" t="n">
        <v>1</v>
      </c>
      <c r="JD48" s="21" t="n">
        <v>0</v>
      </c>
      <c r="JE48" s="21" t="n">
        <v>80.142</v>
      </c>
      <c r="JF48" s="21" t="n">
        <v>0</v>
      </c>
      <c r="JG48" s="21" t="n">
        <v>0</v>
      </c>
      <c r="JH48" s="21" t="n">
        <v>0</v>
      </c>
      <c r="JI48" s="21" t="n">
        <v>0</v>
      </c>
      <c r="JJ48" s="21" t="n">
        <v>0</v>
      </c>
      <c r="JK48" s="21" t="n">
        <v>1</v>
      </c>
      <c r="JL48" s="21" t="n">
        <v>0</v>
      </c>
      <c r="JM48" s="21" t="n">
        <v>0</v>
      </c>
      <c r="JN48" s="21" t="n">
        <v>0</v>
      </c>
      <c r="JO48" s="21" t="n">
        <v>0</v>
      </c>
      <c r="JP48" s="21" t="n">
        <v>0</v>
      </c>
      <c r="JQ48" s="21" t="n">
        <v>0</v>
      </c>
      <c r="JR48" s="21" t="n">
        <v>0</v>
      </c>
      <c r="JS48" s="21" t="n">
        <v>1</v>
      </c>
      <c r="JT48" s="21" t="n">
        <v>0</v>
      </c>
      <c r="JU48" s="21" t="n">
        <v>0</v>
      </c>
      <c r="JV48" s="21" t="n">
        <v>1</v>
      </c>
      <c r="JW48" s="21" t="n">
        <v>0</v>
      </c>
      <c r="JX48" s="21" t="n">
        <v>0</v>
      </c>
      <c r="JY48" s="21" t="n">
        <v>1</v>
      </c>
      <c r="JZ48" s="21" t="n">
        <v>1</v>
      </c>
      <c r="KA48" s="21" t="n">
        <v>0</v>
      </c>
      <c r="KB48" s="21" t="n">
        <v>0</v>
      </c>
      <c r="KC48" s="21" t="n">
        <v>0</v>
      </c>
      <c r="KD48" s="21" t="n">
        <v>0</v>
      </c>
      <c r="KE48" s="21" t="n">
        <v>0</v>
      </c>
      <c r="KF48" s="21" t="n">
        <v>0</v>
      </c>
      <c r="KG48" s="21" t="n">
        <v>0</v>
      </c>
      <c r="KH48" s="21" t="n">
        <v>0</v>
      </c>
      <c r="KI48" s="21" t="n">
        <v>0</v>
      </c>
      <c r="KJ48" s="21" t="n">
        <v>0</v>
      </c>
      <c r="KK48" s="21" t="n">
        <v>0</v>
      </c>
      <c r="KL48" s="21" t="n">
        <v>0</v>
      </c>
      <c r="KM48" s="21" t="n">
        <v>0</v>
      </c>
      <c r="KN48" s="21" t="n">
        <v>0</v>
      </c>
      <c r="KO48" s="21" t="n">
        <v>0</v>
      </c>
      <c r="KP48" s="21" t="n">
        <v>0</v>
      </c>
      <c r="KQ48" s="21" t="n">
        <v>0</v>
      </c>
      <c r="KR48" s="21" t="n">
        <v>0</v>
      </c>
      <c r="KS48" s="21" t="n">
        <v>0</v>
      </c>
      <c r="KT48" s="21" t="n">
        <v>0</v>
      </c>
      <c r="KU48" s="21" t="n">
        <v>1</v>
      </c>
      <c r="KV48" s="21" t="n">
        <v>0</v>
      </c>
      <c r="KW48" s="21" t="n">
        <v>1</v>
      </c>
      <c r="KX48" s="21" t="n">
        <v>0</v>
      </c>
      <c r="KY48" s="21" t="n">
        <v>1</v>
      </c>
      <c r="KZ48" s="21" t="n">
        <v>0</v>
      </c>
      <c r="LA48" s="21" t="n">
        <v>0</v>
      </c>
      <c r="LB48" s="21" t="n">
        <v>1</v>
      </c>
      <c r="LC48" s="21" t="n">
        <v>0</v>
      </c>
      <c r="LD48" s="21" t="n">
        <v>0</v>
      </c>
      <c r="LE48" s="21" t="n">
        <v>0</v>
      </c>
      <c r="LF48" s="21" t="n">
        <v>0</v>
      </c>
      <c r="LG48" s="21" t="n">
        <v>0</v>
      </c>
      <c r="LH48" s="21" t="n">
        <v>0</v>
      </c>
      <c r="LI48" s="21" t="n">
        <v>0</v>
      </c>
      <c r="LJ48" s="21" t="n">
        <v>0</v>
      </c>
      <c r="LK48" s="21" t="n">
        <v>0</v>
      </c>
      <c r="LL48" s="21" t="n">
        <v>0</v>
      </c>
      <c r="LM48" s="21" t="n">
        <v>0</v>
      </c>
      <c r="LN48" s="21" t="n">
        <v>0</v>
      </c>
      <c r="LO48" s="21" t="n">
        <v>0</v>
      </c>
      <c r="LP48" s="21" t="n">
        <v>1</v>
      </c>
      <c r="LQ48" s="21" t="n">
        <v>1</v>
      </c>
      <c r="LR48" s="21" t="n">
        <v>0</v>
      </c>
      <c r="LS48" s="21" t="n">
        <v>0</v>
      </c>
      <c r="LT48" s="21" t="n">
        <v>0</v>
      </c>
      <c r="LU48" s="21" t="n">
        <v>0</v>
      </c>
      <c r="LV48" s="21" t="n">
        <v>0</v>
      </c>
      <c r="LW48" s="21" t="n">
        <v>0</v>
      </c>
      <c r="LX48" s="21" t="n">
        <v>21.02</v>
      </c>
      <c r="LY48" s="21" t="n">
        <v>1</v>
      </c>
      <c r="LZ48" s="21" t="n">
        <v>1</v>
      </c>
      <c r="MA48" s="21" t="n">
        <v>1</v>
      </c>
      <c r="MB48" s="21" t="n">
        <v>1</v>
      </c>
      <c r="MC48" s="21" t="n">
        <v>1</v>
      </c>
      <c r="MD48" s="21" t="n">
        <v>1</v>
      </c>
      <c r="ME48" s="21" t="n">
        <v>1</v>
      </c>
      <c r="MF48" s="21" t="n">
        <v>1</v>
      </c>
      <c r="MG48" s="21" t="n">
        <v>1</v>
      </c>
      <c r="MH48" s="21" t="n">
        <v>1</v>
      </c>
      <c r="MI48" s="21" t="n">
        <v>24.644</v>
      </c>
      <c r="MJ48" s="21" t="n">
        <v>0</v>
      </c>
      <c r="MK48" s="21" t="n">
        <v>0</v>
      </c>
      <c r="ML48" s="21" t="n">
        <v>0</v>
      </c>
      <c r="MM48" s="21" t="n">
        <v>0</v>
      </c>
      <c r="MN48" s="21" t="n">
        <v>0</v>
      </c>
      <c r="MO48" s="21" t="n">
        <v>0</v>
      </c>
      <c r="MP48" s="21" t="n">
        <v>0</v>
      </c>
      <c r="MQ48" s="21" t="n">
        <v>0</v>
      </c>
      <c r="MR48" s="21" t="n">
        <v>27.473</v>
      </c>
      <c r="MS48" s="21" t="n">
        <v>0</v>
      </c>
      <c r="MT48" s="21" t="n">
        <v>0</v>
      </c>
      <c r="MU48" s="21" t="n">
        <v>0</v>
      </c>
      <c r="MV48" s="21" t="n">
        <v>0</v>
      </c>
      <c r="MW48" s="21" t="n">
        <v>0</v>
      </c>
      <c r="MX48" s="21" t="n">
        <v>0</v>
      </c>
      <c r="MY48" s="21" t="n">
        <v>0</v>
      </c>
      <c r="MZ48" s="21" t="n">
        <v>0</v>
      </c>
      <c r="NA48" s="21" t="n">
        <v>0</v>
      </c>
      <c r="NB48" s="21" t="n">
        <v>0</v>
      </c>
      <c r="NC48" s="21" t="n">
        <v>0</v>
      </c>
      <c r="ND48" s="21" t="n">
        <v>0</v>
      </c>
      <c r="NE48" s="21" t="n">
        <v>0</v>
      </c>
      <c r="NF48" s="21" t="n">
        <v>0</v>
      </c>
      <c r="NG48" s="21" t="n">
        <v>0</v>
      </c>
      <c r="NH48" s="21" t="n">
        <v>0</v>
      </c>
      <c r="NI48" s="21" t="n">
        <v>0</v>
      </c>
      <c r="NJ48" s="21" t="n">
        <v>0</v>
      </c>
      <c r="NK48" s="21" t="n">
        <v>0</v>
      </c>
      <c r="NL48" s="21" t="n">
        <v>0</v>
      </c>
      <c r="NM48" s="21" t="n">
        <v>0</v>
      </c>
      <c r="NN48" s="21" t="n">
        <v>0</v>
      </c>
      <c r="NO48" s="21" t="n">
        <v>0</v>
      </c>
      <c r="NP48" s="21" t="n">
        <v>0</v>
      </c>
      <c r="NQ48" s="21" t="n">
        <v>0</v>
      </c>
      <c r="NR48" s="21" t="n">
        <v>4.833</v>
      </c>
      <c r="NS48" s="21" t="n">
        <v>0</v>
      </c>
      <c r="NT48" s="21" t="n">
        <v>0</v>
      </c>
      <c r="NU48" s="21" t="n">
        <v>0</v>
      </c>
      <c r="NV48" s="21" t="n">
        <v>0</v>
      </c>
      <c r="NW48" s="21" t="n">
        <v>0</v>
      </c>
      <c r="NX48" s="21" t="n">
        <v>1</v>
      </c>
      <c r="NY48" s="21" t="n">
        <v>0</v>
      </c>
      <c r="NZ48" s="21" t="n">
        <v>39.542</v>
      </c>
      <c r="OA48" s="21" t="n">
        <v>1</v>
      </c>
      <c r="OB48" s="21" t="n">
        <v>4.745</v>
      </c>
      <c r="OC48" s="21" t="n">
        <v>0</v>
      </c>
      <c r="OD48" s="21" t="n">
        <v>23.517</v>
      </c>
      <c r="OE48" s="21" t="n">
        <v>1</v>
      </c>
    </row>
    <row r="49" ht="15" customHeight="1" s="14">
      <c r="A49" s="21" t="inlineStr">
        <is>
          <t>Não</t>
        </is>
      </c>
      <c r="B49" s="21" t="n">
        <v>57.286</v>
      </c>
      <c r="C49" s="21" t="inlineStr">
        <is>
          <t>Concordo</t>
        </is>
      </c>
      <c r="D49" s="21" t="n">
        <v>5.35</v>
      </c>
      <c r="E49" s="21" t="n">
        <v>0</v>
      </c>
      <c r="F49" s="21" t="n">
        <v>0</v>
      </c>
      <c r="G49" s="21" t="n">
        <v>20</v>
      </c>
      <c r="H49" s="21" t="n">
        <v>1</v>
      </c>
      <c r="I49" s="21" t="n">
        <v>1</v>
      </c>
      <c r="J49" s="21" t="n">
        <v>1</v>
      </c>
      <c r="K49" s="21" t="n">
        <v>2</v>
      </c>
      <c r="L49" s="21" t="n">
        <v>3</v>
      </c>
      <c r="M49" s="21" t="n">
        <v>0</v>
      </c>
      <c r="N49" s="21" t="n">
        <v>0</v>
      </c>
      <c r="O49" s="21" t="n">
        <v>39</v>
      </c>
      <c r="P49" s="21" t="n">
        <v>6</v>
      </c>
      <c r="Q49" s="21" t="n">
        <v>5</v>
      </c>
      <c r="R49" s="21" t="n">
        <v>15.482</v>
      </c>
      <c r="S49" s="21" t="n">
        <v>9.266</v>
      </c>
      <c r="T49" s="21" t="n">
        <v>0</v>
      </c>
      <c r="U49" s="21" t="n">
        <v>0</v>
      </c>
      <c r="V49" s="21" t="n">
        <v>0</v>
      </c>
      <c r="W49" s="21" t="n">
        <v>1</v>
      </c>
      <c r="X49" s="21" t="n">
        <v>0</v>
      </c>
      <c r="Y49" s="21" t="n">
        <v>0</v>
      </c>
      <c r="Z49" s="21" t="n">
        <v>12.417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1</v>
      </c>
      <c r="AF49" s="21" t="n">
        <v>0</v>
      </c>
      <c r="AG49" s="21" t="n">
        <v>5.025</v>
      </c>
      <c r="AH49" s="21" t="n">
        <v>0</v>
      </c>
      <c r="AI49" s="21" t="n">
        <v>6.572</v>
      </c>
      <c r="AJ49" s="21" t="n">
        <v>0</v>
      </c>
      <c r="AK49" s="21" t="n">
        <v>5.501</v>
      </c>
      <c r="AL49" s="21" t="n">
        <v>0</v>
      </c>
      <c r="AM49" s="21" t="n">
        <v>6.428</v>
      </c>
      <c r="AN49" s="21" t="n">
        <v>0</v>
      </c>
      <c r="AO49" s="21" t="n">
        <v>8.505000000000001</v>
      </c>
      <c r="AP49" s="21" t="n">
        <v>0</v>
      </c>
      <c r="AQ49" s="21" t="n">
        <v>109.835</v>
      </c>
      <c r="AR49" s="21" t="n">
        <v>0</v>
      </c>
      <c r="AS49" s="21" t="n">
        <v>17.855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1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1</v>
      </c>
      <c r="BG49" s="21" t="n">
        <v>1</v>
      </c>
      <c r="BH49" s="21" t="n">
        <v>6.116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42.665</v>
      </c>
      <c r="BP49" s="21" t="n">
        <v>0</v>
      </c>
      <c r="BQ49" s="21" t="n">
        <v>26.765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1</v>
      </c>
      <c r="BW49" s="21" t="n">
        <v>0</v>
      </c>
      <c r="BX49" s="21" t="n">
        <v>0</v>
      </c>
      <c r="BY49" s="21" t="n">
        <v>74.461</v>
      </c>
      <c r="BZ49" s="21" t="n">
        <v>1</v>
      </c>
      <c r="CA49" s="21" t="n">
        <v>1</v>
      </c>
      <c r="CB49" s="21" t="n">
        <v>1</v>
      </c>
      <c r="CC49" s="21" t="n">
        <v>1</v>
      </c>
      <c r="CD49" s="21" t="n">
        <v>105.169</v>
      </c>
      <c r="CE49" s="21" t="n">
        <v>0</v>
      </c>
      <c r="CF49" s="21" t="n">
        <v>51.387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4.595</v>
      </c>
      <c r="CN49" s="21" t="n">
        <v>18</v>
      </c>
      <c r="CO49" s="21" t="n">
        <v>4</v>
      </c>
      <c r="CP49" s="21" t="n">
        <v>122.501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52.325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109.66</v>
      </c>
      <c r="DD49" s="21" t="n">
        <v>0</v>
      </c>
      <c r="DE49" s="21" t="n">
        <v>0</v>
      </c>
      <c r="DF49" s="21" t="n">
        <v>1</v>
      </c>
      <c r="DG49" s="21" t="n">
        <v>0</v>
      </c>
      <c r="DH49" s="21" t="n">
        <v>86.42700000000001</v>
      </c>
      <c r="DI49" s="21" t="n">
        <v>1</v>
      </c>
      <c r="DJ49" s="21" t="n">
        <v>0</v>
      </c>
      <c r="DK49" s="21" t="n">
        <v>0</v>
      </c>
      <c r="DL49" s="21" t="n">
        <v>1</v>
      </c>
      <c r="DM49" s="21" t="n">
        <v>0</v>
      </c>
      <c r="DN49" s="21" t="n">
        <v>0</v>
      </c>
      <c r="DO49" s="21" t="n">
        <v>1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16.007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15.965</v>
      </c>
      <c r="EJ49" s="21" t="n">
        <v>0</v>
      </c>
      <c r="EK49" s="21" t="n">
        <v>71.54600000000001</v>
      </c>
      <c r="EL49" s="21" t="n">
        <v>0</v>
      </c>
      <c r="EM49" s="21" t="n">
        <v>38.98</v>
      </c>
      <c r="EN49" s="21" t="n">
        <v>0</v>
      </c>
      <c r="EO49" s="21" t="n">
        <v>0</v>
      </c>
      <c r="EP49" s="21" t="n">
        <v>1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100.263</v>
      </c>
      <c r="EV49" s="21" t="n">
        <v>0</v>
      </c>
      <c r="EW49" s="21" t="n">
        <v>1</v>
      </c>
      <c r="EX49" s="21" t="n">
        <v>0</v>
      </c>
      <c r="EY49" s="21" t="n">
        <v>0</v>
      </c>
      <c r="EZ49" s="21" t="n">
        <v>1</v>
      </c>
      <c r="FA49" s="21" t="n">
        <v>1</v>
      </c>
      <c r="FB49" s="21" t="n">
        <v>0</v>
      </c>
      <c r="FC49" s="21" t="n">
        <v>29.306</v>
      </c>
      <c r="FD49" s="21" t="n">
        <v>0</v>
      </c>
      <c r="FE49" s="21" t="n">
        <v>36.389</v>
      </c>
      <c r="FF49" s="21" t="n">
        <v>0</v>
      </c>
      <c r="FG49" s="21" t="n">
        <v>0</v>
      </c>
      <c r="FH49" s="21" t="n">
        <v>0</v>
      </c>
      <c r="FI49" s="21" t="n">
        <v>1</v>
      </c>
      <c r="FJ49" s="21" t="n">
        <v>0</v>
      </c>
      <c r="FK49" s="21" t="n">
        <v>0</v>
      </c>
      <c r="FL49" s="21" t="n">
        <v>0</v>
      </c>
      <c r="FM49" s="21" t="n">
        <v>54.515</v>
      </c>
      <c r="FN49" s="21" t="n">
        <v>1</v>
      </c>
      <c r="FO49" s="21" t="n">
        <v>35.877</v>
      </c>
      <c r="FP49" s="21" t="n">
        <v>1</v>
      </c>
      <c r="FQ49" s="21" t="n">
        <v>0</v>
      </c>
      <c r="FR49" s="21" t="n">
        <v>0</v>
      </c>
      <c r="FS49" s="21" t="n">
        <v>1</v>
      </c>
      <c r="FT49" s="21" t="n">
        <v>0</v>
      </c>
      <c r="FU49" s="21" t="n">
        <v>0</v>
      </c>
      <c r="FV49" s="21" t="n">
        <v>0</v>
      </c>
      <c r="FW49" s="21" t="n">
        <v>66.598</v>
      </c>
      <c r="FX49" s="21" t="n">
        <v>0</v>
      </c>
      <c r="FY49" s="21" t="n">
        <v>0</v>
      </c>
      <c r="FZ49" s="21" t="n">
        <v>0</v>
      </c>
      <c r="GA49" s="21" t="n">
        <v>0</v>
      </c>
      <c r="GB49" s="21" t="n">
        <v>0</v>
      </c>
      <c r="GC49" s="21" t="n">
        <v>0</v>
      </c>
      <c r="GD49" s="21" t="n">
        <v>1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n">
        <v>0</v>
      </c>
      <c r="GJ49" s="21" t="n">
        <v>0</v>
      </c>
      <c r="GK49" s="21" t="n">
        <v>0</v>
      </c>
      <c r="GL49" s="21" t="n">
        <v>1</v>
      </c>
      <c r="GM49" s="21" t="n">
        <v>0</v>
      </c>
      <c r="GN49" s="21" t="n">
        <v>20.226</v>
      </c>
      <c r="GO49" s="21" t="n">
        <v>0</v>
      </c>
      <c r="GP49" s="21" t="n">
        <v>0</v>
      </c>
      <c r="GQ49" s="21" t="n">
        <v>0</v>
      </c>
      <c r="GR49" s="21" t="n">
        <v>0</v>
      </c>
      <c r="GS49" s="21" t="n">
        <v>0</v>
      </c>
      <c r="GT49" s="21" t="n">
        <v>0</v>
      </c>
      <c r="GU49" s="21" t="n">
        <v>0</v>
      </c>
      <c r="GV49" s="21" t="n">
        <v>47.437</v>
      </c>
      <c r="GW49" s="21" t="n">
        <v>3</v>
      </c>
      <c r="GX49" s="21" t="n">
        <v>70.928</v>
      </c>
      <c r="GY49" s="21" t="n">
        <v>1</v>
      </c>
      <c r="GZ49" s="21" t="n">
        <v>1</v>
      </c>
      <c r="HA49" s="21" t="n">
        <v>3</v>
      </c>
      <c r="HB49" s="21" t="n">
        <v>5</v>
      </c>
      <c r="HC49" s="21" t="n">
        <v>1</v>
      </c>
      <c r="HD49" s="21" t="n">
        <v>3</v>
      </c>
      <c r="HE49" s="21" t="n">
        <v>30.992</v>
      </c>
      <c r="HF49" s="21" t="n">
        <v>0</v>
      </c>
      <c r="HG49" s="21" t="n">
        <v>1</v>
      </c>
      <c r="HH49" s="21" t="n">
        <v>1</v>
      </c>
      <c r="HI49" s="21" t="n">
        <v>0</v>
      </c>
      <c r="HJ49" s="21" t="n">
        <v>0</v>
      </c>
      <c r="HK49" s="21" t="n">
        <v>0</v>
      </c>
      <c r="HL49" s="21" t="n">
        <v>0</v>
      </c>
      <c r="HM49" s="21" t="n">
        <v>0</v>
      </c>
      <c r="HN49" s="21" t="n">
        <v>1</v>
      </c>
      <c r="HO49" s="21" t="n">
        <v>0</v>
      </c>
      <c r="HP49" s="21" t="n">
        <v>1</v>
      </c>
      <c r="HQ49" s="21" t="n">
        <v>0</v>
      </c>
      <c r="HR49" s="21" t="n">
        <v>8.411</v>
      </c>
      <c r="HS49" s="21" t="n">
        <v>0</v>
      </c>
      <c r="HT49" s="21" t="n">
        <v>1</v>
      </c>
      <c r="HU49" s="21" t="n">
        <v>0</v>
      </c>
      <c r="HV49" s="21" t="n">
        <v>1</v>
      </c>
      <c r="HW49" s="21" t="n">
        <v>1</v>
      </c>
      <c r="HX49" s="21" t="n">
        <v>0</v>
      </c>
      <c r="HY49" s="21" t="n">
        <v>0</v>
      </c>
      <c r="HZ49" s="21" t="n">
        <v>0</v>
      </c>
      <c r="IA49" s="21" t="n">
        <v>0</v>
      </c>
      <c r="IB49" s="21" t="n">
        <v>0</v>
      </c>
      <c r="IC49" s="21" t="n">
        <v>1</v>
      </c>
      <c r="ID49" s="21" t="n">
        <v>0</v>
      </c>
      <c r="IE49" s="21" t="n">
        <v>6.565</v>
      </c>
      <c r="IF49" s="21" t="n">
        <v>1</v>
      </c>
      <c r="IG49" s="21" t="n">
        <v>0</v>
      </c>
      <c r="IH49" s="21" t="n">
        <v>0</v>
      </c>
      <c r="II49" s="21" t="n">
        <v>0</v>
      </c>
      <c r="IJ49" s="21" t="n">
        <v>0</v>
      </c>
      <c r="IK49" s="21" t="n">
        <v>0</v>
      </c>
      <c r="IL49" s="21" t="n">
        <v>0</v>
      </c>
      <c r="IM49" s="21" t="n">
        <v>1</v>
      </c>
      <c r="IN49" s="21" t="n">
        <v>0</v>
      </c>
      <c r="IO49" s="21" t="n">
        <v>0</v>
      </c>
      <c r="IP49" s="21" t="n">
        <v>1</v>
      </c>
      <c r="IQ49" s="21" t="n">
        <v>0</v>
      </c>
      <c r="IR49" s="21" t="n">
        <v>206.598</v>
      </c>
      <c r="IS49" s="21" t="n">
        <v>0</v>
      </c>
      <c r="IT49" s="21" t="n">
        <v>0</v>
      </c>
      <c r="IU49" s="21" t="n">
        <v>0</v>
      </c>
      <c r="IV49" s="21" t="n">
        <v>1</v>
      </c>
      <c r="IW49" s="21" t="n">
        <v>0</v>
      </c>
      <c r="IX49" s="21" t="n">
        <v>0</v>
      </c>
      <c r="IY49" s="21" t="n">
        <v>0</v>
      </c>
      <c r="IZ49" s="21" t="n">
        <v>1</v>
      </c>
      <c r="JA49" s="21" t="n">
        <v>0</v>
      </c>
      <c r="JB49" s="21" t="n">
        <v>0</v>
      </c>
      <c r="JC49" s="21" t="n">
        <v>0</v>
      </c>
      <c r="JD49" s="21" t="n">
        <v>1</v>
      </c>
      <c r="JE49" s="21" t="n">
        <v>72.673</v>
      </c>
      <c r="JF49" s="21" t="n">
        <v>0</v>
      </c>
      <c r="JG49" s="21" t="n">
        <v>0</v>
      </c>
      <c r="JH49" s="21" t="n">
        <v>0</v>
      </c>
      <c r="JI49" s="21" t="n">
        <v>0</v>
      </c>
      <c r="JJ49" s="21" t="n">
        <v>0</v>
      </c>
      <c r="JK49" s="21" t="n">
        <v>0</v>
      </c>
      <c r="JL49" s="21" t="n">
        <v>0</v>
      </c>
      <c r="JM49" s="21" t="n">
        <v>0</v>
      </c>
      <c r="JN49" s="21" t="n">
        <v>0</v>
      </c>
      <c r="JO49" s="21" t="n">
        <v>0</v>
      </c>
      <c r="JP49" s="21" t="n">
        <v>0</v>
      </c>
      <c r="JQ49" s="21" t="n">
        <v>0</v>
      </c>
      <c r="JR49" s="21" t="n">
        <v>1</v>
      </c>
      <c r="JS49" s="21" t="n">
        <v>1</v>
      </c>
      <c r="JT49" s="21" t="n">
        <v>1</v>
      </c>
      <c r="JU49" s="21" t="n">
        <v>0</v>
      </c>
      <c r="JV49" s="21" t="n">
        <v>0</v>
      </c>
      <c r="JW49" s="21" t="n">
        <v>1</v>
      </c>
      <c r="JX49" s="21" t="n">
        <v>0</v>
      </c>
      <c r="JY49" s="21" t="n">
        <v>0</v>
      </c>
      <c r="JZ49" s="21" t="n">
        <v>0</v>
      </c>
      <c r="KA49" s="21" t="n">
        <v>0</v>
      </c>
      <c r="KB49" s="21" t="n">
        <v>0</v>
      </c>
      <c r="KC49" s="21" t="n">
        <v>1</v>
      </c>
      <c r="KD49" s="21" t="n">
        <v>1</v>
      </c>
      <c r="KE49" s="21" t="n">
        <v>1</v>
      </c>
      <c r="KF49" s="21" t="n">
        <v>0</v>
      </c>
      <c r="KG49" s="21" t="n">
        <v>1</v>
      </c>
      <c r="KH49" s="21" t="n">
        <v>0</v>
      </c>
      <c r="KI49" s="21" t="n">
        <v>0</v>
      </c>
      <c r="KJ49" s="21" t="n">
        <v>0</v>
      </c>
      <c r="KK49" s="21" t="n">
        <v>0</v>
      </c>
      <c r="KL49" s="21" t="n">
        <v>0</v>
      </c>
      <c r="KM49" s="21" t="n">
        <v>0</v>
      </c>
      <c r="KN49" s="21" t="n">
        <v>0</v>
      </c>
      <c r="KO49" s="21" t="n">
        <v>1</v>
      </c>
      <c r="KP49" s="21" t="n">
        <v>1</v>
      </c>
      <c r="KQ49" s="21" t="n">
        <v>1</v>
      </c>
      <c r="KR49" s="21" t="n">
        <v>1</v>
      </c>
      <c r="KS49" s="21" t="n">
        <v>0</v>
      </c>
      <c r="KT49" s="21" t="n">
        <v>0</v>
      </c>
      <c r="KU49" s="21" t="n">
        <v>1</v>
      </c>
      <c r="KV49" s="21" t="n">
        <v>0</v>
      </c>
      <c r="KW49" s="21" t="n">
        <v>0</v>
      </c>
      <c r="KX49" s="21" t="n">
        <v>0</v>
      </c>
      <c r="KY49" s="21" t="n">
        <v>0</v>
      </c>
      <c r="KZ49" s="21" t="n">
        <v>0</v>
      </c>
      <c r="LA49" s="21" t="n">
        <v>0</v>
      </c>
      <c r="LB49" s="21" t="n">
        <v>0</v>
      </c>
      <c r="LC49" s="21" t="n">
        <v>0</v>
      </c>
      <c r="LD49" s="21" t="n">
        <v>0</v>
      </c>
      <c r="LE49" s="21" t="n">
        <v>0</v>
      </c>
      <c r="LF49" s="21" t="n">
        <v>0</v>
      </c>
      <c r="LG49" s="21" t="n">
        <v>0</v>
      </c>
      <c r="LH49" s="21" t="n">
        <v>0</v>
      </c>
      <c r="LI49" s="21" t="n">
        <v>0</v>
      </c>
      <c r="LJ49" s="21" t="n">
        <v>0</v>
      </c>
      <c r="LK49" s="21" t="n">
        <v>0</v>
      </c>
      <c r="LL49" s="21" t="n">
        <v>0</v>
      </c>
      <c r="LM49" s="21" t="n">
        <v>0</v>
      </c>
      <c r="LN49" s="21" t="n">
        <v>0</v>
      </c>
      <c r="LO49" s="21" t="n">
        <v>0</v>
      </c>
      <c r="LP49" s="21" t="n">
        <v>0</v>
      </c>
      <c r="LQ49" s="21" t="n">
        <v>0</v>
      </c>
      <c r="LR49" s="21" t="n">
        <v>0</v>
      </c>
      <c r="LS49" s="21" t="n">
        <v>0</v>
      </c>
      <c r="LT49" s="21" t="n">
        <v>0</v>
      </c>
      <c r="LU49" s="21" t="n">
        <v>0</v>
      </c>
      <c r="LV49" s="21" t="n">
        <v>0</v>
      </c>
      <c r="LW49" s="21" t="n">
        <v>0</v>
      </c>
      <c r="LX49" s="21" t="n">
        <v>33.324</v>
      </c>
      <c r="LY49" s="21" t="n">
        <v>0</v>
      </c>
      <c r="LZ49" s="21" t="n">
        <v>0</v>
      </c>
      <c r="MA49" s="21" t="n">
        <v>0</v>
      </c>
      <c r="MB49" s="21" t="n">
        <v>1</v>
      </c>
      <c r="MC49" s="21" t="n">
        <v>0</v>
      </c>
      <c r="MD49" s="21" t="n">
        <v>1</v>
      </c>
      <c r="ME49" s="21" t="n">
        <v>0</v>
      </c>
      <c r="MF49" s="21" t="n">
        <v>1</v>
      </c>
      <c r="MG49" s="21" t="n">
        <v>0</v>
      </c>
      <c r="MH49" s="21" t="n">
        <v>1</v>
      </c>
      <c r="MI49" s="21" t="n">
        <v>65.26000000000001</v>
      </c>
      <c r="MJ49" s="21" t="n">
        <v>1</v>
      </c>
      <c r="MK49" s="21" t="n">
        <v>0</v>
      </c>
      <c r="ML49" s="21" t="n">
        <v>0</v>
      </c>
      <c r="MM49" s="21" t="n">
        <v>0</v>
      </c>
      <c r="MN49" s="21" t="n">
        <v>1</v>
      </c>
      <c r="MO49" s="21" t="n">
        <v>0</v>
      </c>
      <c r="MP49" s="21" t="n">
        <v>0</v>
      </c>
      <c r="MQ49" s="21" t="n">
        <v>1</v>
      </c>
      <c r="MR49" s="21" t="n">
        <v>26.049</v>
      </c>
      <c r="MS49" s="21" t="n">
        <v>0</v>
      </c>
      <c r="MT49" s="21" t="n">
        <v>0</v>
      </c>
      <c r="MU49" s="21" t="n">
        <v>0</v>
      </c>
      <c r="MV49" s="21" t="n">
        <v>0</v>
      </c>
      <c r="MW49" s="21" t="n">
        <v>0</v>
      </c>
      <c r="MX49" s="21" t="n">
        <v>0</v>
      </c>
      <c r="MY49" s="21" t="n">
        <v>0</v>
      </c>
      <c r="MZ49" s="21" t="n">
        <v>0</v>
      </c>
      <c r="NA49" s="21" t="n">
        <v>0</v>
      </c>
      <c r="NB49" s="21" t="n">
        <v>0</v>
      </c>
      <c r="NC49" s="21" t="n">
        <v>0</v>
      </c>
      <c r="ND49" s="21" t="n">
        <v>0</v>
      </c>
      <c r="NE49" s="21" t="n">
        <v>0</v>
      </c>
      <c r="NF49" s="21" t="n">
        <v>0</v>
      </c>
      <c r="NG49" s="21" t="n">
        <v>0</v>
      </c>
      <c r="NH49" s="21" t="n">
        <v>0</v>
      </c>
      <c r="NI49" s="21" t="n">
        <v>0</v>
      </c>
      <c r="NJ49" s="21" t="n">
        <v>0</v>
      </c>
      <c r="NK49" s="21" t="n">
        <v>0</v>
      </c>
      <c r="NL49" s="21" t="n">
        <v>0</v>
      </c>
      <c r="NM49" s="21" t="n">
        <v>0</v>
      </c>
      <c r="NN49" s="21" t="n">
        <v>0</v>
      </c>
      <c r="NO49" s="21" t="n">
        <v>0</v>
      </c>
      <c r="NP49" s="21" t="n">
        <v>0</v>
      </c>
      <c r="NQ49" s="21" t="n">
        <v>0</v>
      </c>
      <c r="NR49" s="21" t="n">
        <v>11.129</v>
      </c>
      <c r="NS49" s="21" t="n">
        <v>0</v>
      </c>
      <c r="NT49" s="21" t="n">
        <v>0</v>
      </c>
      <c r="NU49" s="21" t="n">
        <v>0</v>
      </c>
      <c r="NV49" s="21" t="n">
        <v>0</v>
      </c>
      <c r="NW49" s="21" t="n">
        <v>0</v>
      </c>
      <c r="NX49" s="21" t="n">
        <v>0</v>
      </c>
      <c r="NY49" s="21" t="n">
        <v>0</v>
      </c>
      <c r="NZ49" s="21" t="n">
        <v>47.994</v>
      </c>
      <c r="OA49" s="21" t="n">
        <v>1</v>
      </c>
      <c r="OB49" s="21" t="n">
        <v>4.291</v>
      </c>
      <c r="OC49" s="21" t="n">
        <v>0</v>
      </c>
      <c r="OD49" s="21" t="n">
        <v>34.3152666666667</v>
      </c>
      <c r="OE49" s="21" t="n">
        <v>1</v>
      </c>
    </row>
    <row r="50" ht="15" customHeight="1" s="14">
      <c r="A50" s="21" t="inlineStr">
        <is>
          <t>Não</t>
        </is>
      </c>
      <c r="B50" s="21" t="n">
        <v>77.38200000000001</v>
      </c>
      <c r="C50" s="21" t="inlineStr">
        <is>
          <t>Concordo</t>
        </is>
      </c>
      <c r="D50" s="21" t="n">
        <v>5.939</v>
      </c>
      <c r="E50" s="21" t="n">
        <v>0</v>
      </c>
      <c r="F50" s="21" t="n">
        <v>0</v>
      </c>
      <c r="G50" s="21" t="n">
        <v>21</v>
      </c>
      <c r="H50" s="21" t="n">
        <v>1</v>
      </c>
      <c r="I50" s="21" t="n">
        <v>1</v>
      </c>
      <c r="J50" s="21" t="n">
        <v>1</v>
      </c>
      <c r="K50" s="21" t="n">
        <v>1</v>
      </c>
      <c r="L50" s="21" t="n">
        <v>3</v>
      </c>
      <c r="M50" s="21" t="n">
        <v>0</v>
      </c>
      <c r="N50" s="21" t="n">
        <v>0</v>
      </c>
      <c r="O50" s="21" t="n">
        <v>23</v>
      </c>
      <c r="P50" s="21" t="n">
        <v>2</v>
      </c>
      <c r="Q50" s="21" t="n">
        <v>6</v>
      </c>
      <c r="R50" s="21" t="n">
        <v>15.134</v>
      </c>
      <c r="S50" s="21" t="n">
        <v>10.084</v>
      </c>
      <c r="T50" s="21" t="n">
        <v>0</v>
      </c>
      <c r="U50" s="21" t="n">
        <v>0</v>
      </c>
      <c r="V50" s="21" t="n">
        <v>0</v>
      </c>
      <c r="W50" s="21" t="n">
        <v>1</v>
      </c>
      <c r="X50" s="21" t="n">
        <v>0</v>
      </c>
      <c r="Y50" s="21" t="n">
        <v>0</v>
      </c>
      <c r="Z50" s="21" t="n">
        <v>11.981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1</v>
      </c>
      <c r="AF50" s="21" t="n">
        <v>0</v>
      </c>
      <c r="AG50" s="21" t="n">
        <v>5.485</v>
      </c>
      <c r="AH50" s="21" t="n">
        <v>0</v>
      </c>
      <c r="AI50" s="21" t="n">
        <v>7.725</v>
      </c>
      <c r="AJ50" s="21" t="n">
        <v>0</v>
      </c>
      <c r="AK50" s="21" t="n">
        <v>6.762</v>
      </c>
      <c r="AL50" s="21" t="n">
        <v>0</v>
      </c>
      <c r="AM50" s="21" t="n">
        <v>8.109999999999999</v>
      </c>
      <c r="AN50" s="21" t="n">
        <v>0</v>
      </c>
      <c r="AO50" s="21" t="n">
        <v>22.654</v>
      </c>
      <c r="AP50" s="21" t="n">
        <v>0</v>
      </c>
      <c r="AQ50" s="21" t="n">
        <v>80.55800000000001</v>
      </c>
      <c r="AR50" s="21" t="n">
        <v>0</v>
      </c>
      <c r="AS50" s="21" t="n">
        <v>26.353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1</v>
      </c>
      <c r="BC50" s="21" t="n">
        <v>1</v>
      </c>
      <c r="BD50" s="21" t="n">
        <v>0</v>
      </c>
      <c r="BE50" s="21" t="n">
        <v>0</v>
      </c>
      <c r="BF50" s="21" t="n">
        <v>0</v>
      </c>
      <c r="BG50" s="21" t="n">
        <v>1</v>
      </c>
      <c r="BH50" s="21" t="n">
        <v>10.755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28.325</v>
      </c>
      <c r="BP50" s="21" t="n">
        <v>0</v>
      </c>
      <c r="BQ50" s="21" t="n">
        <v>33.233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40.117</v>
      </c>
      <c r="BZ50" s="21" t="n">
        <v>1</v>
      </c>
      <c r="CA50" s="21" t="n">
        <v>1</v>
      </c>
      <c r="CB50" s="21" t="n">
        <v>1</v>
      </c>
      <c r="CC50" s="21" t="n">
        <v>1</v>
      </c>
      <c r="CD50" s="21" t="n">
        <v>19.755</v>
      </c>
      <c r="CE50" s="21" t="n">
        <v>0</v>
      </c>
      <c r="CF50" s="21" t="n">
        <v>13.152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1</v>
      </c>
      <c r="CL50" s="21" t="n">
        <v>0</v>
      </c>
      <c r="CM50" s="21" t="n">
        <v>5.652</v>
      </c>
      <c r="CN50" s="21" t="n">
        <v>18</v>
      </c>
      <c r="CO50" s="21" t="n">
        <v>4</v>
      </c>
      <c r="CP50" s="21" t="n">
        <v>36.31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69.29600000000001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46.02</v>
      </c>
      <c r="DD50" s="21" t="n">
        <v>1</v>
      </c>
      <c r="DE50" s="21" t="n">
        <v>0</v>
      </c>
      <c r="DF50" s="21" t="n">
        <v>0</v>
      </c>
      <c r="DG50" s="21" t="n">
        <v>0</v>
      </c>
      <c r="DH50" s="21" t="n">
        <v>23.893</v>
      </c>
      <c r="DI50" s="21" t="n">
        <v>1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1</v>
      </c>
      <c r="DV50" s="21" t="n">
        <v>1</v>
      </c>
      <c r="DW50" s="21" t="n">
        <v>0</v>
      </c>
      <c r="DX50" s="21" t="n">
        <v>0</v>
      </c>
      <c r="DY50" s="21" t="n">
        <v>0</v>
      </c>
      <c r="DZ50" s="21" t="n">
        <v>0</v>
      </c>
      <c r="EA50" s="21" t="n">
        <v>0</v>
      </c>
      <c r="EB50" s="21" t="n">
        <v>11.396</v>
      </c>
      <c r="EC50" s="21" t="n">
        <v>0</v>
      </c>
      <c r="ED50" s="21" t="n">
        <v>0</v>
      </c>
      <c r="EE50" s="21" t="n">
        <v>1</v>
      </c>
      <c r="EF50" s="21" t="n">
        <v>0</v>
      </c>
      <c r="EG50" s="21" t="n">
        <v>0</v>
      </c>
      <c r="EH50" s="21" t="n">
        <v>0</v>
      </c>
      <c r="EI50" s="21" t="n">
        <v>17.599</v>
      </c>
      <c r="EJ50" s="21" t="n">
        <v>0</v>
      </c>
      <c r="EK50" s="21" t="n">
        <v>77.548</v>
      </c>
      <c r="EL50" s="21" t="n">
        <v>0</v>
      </c>
      <c r="EM50" s="21" t="n">
        <v>16.784</v>
      </c>
      <c r="EN50" s="21" t="n">
        <v>0</v>
      </c>
      <c r="EO50" s="21" t="n">
        <v>0</v>
      </c>
      <c r="EP50" s="21" t="n">
        <v>1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68.15300000000001</v>
      </c>
      <c r="EV50" s="21" t="n">
        <v>0</v>
      </c>
      <c r="EW50" s="21" t="n">
        <v>1</v>
      </c>
      <c r="EX50" s="21" t="n">
        <v>0</v>
      </c>
      <c r="EY50" s="21" t="n">
        <v>0</v>
      </c>
      <c r="EZ50" s="21" t="n">
        <v>0</v>
      </c>
      <c r="FA50" s="21" t="n">
        <v>0</v>
      </c>
      <c r="FB50" s="21" t="n">
        <v>0</v>
      </c>
      <c r="FC50" s="21" t="n">
        <v>17.17</v>
      </c>
      <c r="FD50" s="21" t="n">
        <v>0</v>
      </c>
      <c r="FE50" s="21" t="n">
        <v>16.777</v>
      </c>
      <c r="FF50" s="21" t="n">
        <v>0</v>
      </c>
      <c r="FG50" s="21" t="n">
        <v>0</v>
      </c>
      <c r="FH50" s="21" t="n">
        <v>0</v>
      </c>
      <c r="FI50" s="21" t="n">
        <v>0</v>
      </c>
      <c r="FJ50" s="21" t="n">
        <v>0</v>
      </c>
      <c r="FK50" s="21" t="n">
        <v>0</v>
      </c>
      <c r="FL50" s="21" t="n">
        <v>0</v>
      </c>
      <c r="FM50" s="21" t="n">
        <v>17.564</v>
      </c>
      <c r="FN50" s="21" t="n">
        <v>1</v>
      </c>
      <c r="FO50" s="21" t="n">
        <v>28.238</v>
      </c>
      <c r="FP50" s="21" t="n">
        <v>1</v>
      </c>
      <c r="FQ50" s="21" t="n">
        <v>0</v>
      </c>
      <c r="FR50" s="21" t="n">
        <v>0</v>
      </c>
      <c r="FS50" s="21" t="n">
        <v>0</v>
      </c>
      <c r="FT50" s="21" t="n">
        <v>1</v>
      </c>
      <c r="FU50" s="21" t="n">
        <v>0</v>
      </c>
      <c r="FV50" s="21" t="n">
        <v>0</v>
      </c>
      <c r="FW50" s="21" t="n">
        <v>16.694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  <c r="GD50" s="21" t="n">
        <v>1</v>
      </c>
      <c r="GE50" s="21" t="n">
        <v>0</v>
      </c>
      <c r="GF50" s="21" t="n">
        <v>0</v>
      </c>
      <c r="GG50" s="21" t="n">
        <v>0</v>
      </c>
      <c r="GH50" s="21" t="n">
        <v>0</v>
      </c>
      <c r="GI50" s="21" t="n">
        <v>0</v>
      </c>
      <c r="GJ50" s="21" t="n">
        <v>0</v>
      </c>
      <c r="GK50" s="21" t="n">
        <v>1</v>
      </c>
      <c r="GL50" s="21" t="n">
        <v>0</v>
      </c>
      <c r="GM50" s="21" t="n">
        <v>1</v>
      </c>
      <c r="GN50" s="21" t="n">
        <v>7.249</v>
      </c>
      <c r="GO50" s="21" t="n">
        <v>0</v>
      </c>
      <c r="GP50" s="21" t="n">
        <v>0</v>
      </c>
      <c r="GQ50" s="21" t="n">
        <v>0</v>
      </c>
      <c r="GR50" s="21" t="n">
        <v>0</v>
      </c>
      <c r="GS50" s="21" t="n">
        <v>0</v>
      </c>
      <c r="GT50" s="21" t="n">
        <v>0</v>
      </c>
      <c r="GU50" s="21" t="n">
        <v>0</v>
      </c>
      <c r="GV50" s="21" t="n">
        <v>27.21</v>
      </c>
      <c r="GW50" s="21" t="n">
        <v>3</v>
      </c>
      <c r="GX50" s="21" t="n">
        <v>27.999</v>
      </c>
      <c r="GY50" s="21" t="n">
        <v>1</v>
      </c>
      <c r="GZ50" s="21" t="n">
        <v>1</v>
      </c>
      <c r="HA50" s="21" t="n">
        <v>3</v>
      </c>
      <c r="HB50" s="21" t="n">
        <v>5</v>
      </c>
      <c r="HC50" s="21" t="n">
        <v>1</v>
      </c>
      <c r="HD50" s="21" t="n">
        <v>3</v>
      </c>
      <c r="HE50" s="21" t="n">
        <v>12.83</v>
      </c>
      <c r="HF50" s="21" t="n">
        <v>0</v>
      </c>
      <c r="HG50" s="21" t="n">
        <v>0</v>
      </c>
      <c r="HH50" s="21" t="n">
        <v>1</v>
      </c>
      <c r="HI50" s="21" t="n">
        <v>0</v>
      </c>
      <c r="HJ50" s="21" t="n">
        <v>0</v>
      </c>
      <c r="HK50" s="21" t="n">
        <v>0</v>
      </c>
      <c r="HL50" s="21" t="n">
        <v>0</v>
      </c>
      <c r="HM50" s="21" t="n">
        <v>0</v>
      </c>
      <c r="HN50" s="21" t="n">
        <v>1</v>
      </c>
      <c r="HO50" s="21" t="n">
        <v>1</v>
      </c>
      <c r="HP50" s="21" t="n">
        <v>0</v>
      </c>
      <c r="HQ50" s="21" t="n">
        <v>0</v>
      </c>
      <c r="HR50" s="21" t="n">
        <v>5.545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n">
        <v>0</v>
      </c>
      <c r="HZ50" s="21" t="n">
        <v>0</v>
      </c>
      <c r="IA50" s="21" t="n">
        <v>0</v>
      </c>
      <c r="IB50" s="21" t="n">
        <v>1</v>
      </c>
      <c r="IC50" s="21" t="n">
        <v>1</v>
      </c>
      <c r="ID50" s="21" t="n">
        <v>0</v>
      </c>
      <c r="IE50" s="21" t="n">
        <v>19.826</v>
      </c>
      <c r="IF50" s="21" t="n">
        <v>1</v>
      </c>
      <c r="IG50" s="21" t="n">
        <v>0</v>
      </c>
      <c r="IH50" s="21" t="n">
        <v>0</v>
      </c>
      <c r="II50" s="21" t="n">
        <v>0</v>
      </c>
      <c r="IJ50" s="21" t="n">
        <v>0</v>
      </c>
      <c r="IK50" s="21" t="n">
        <v>1</v>
      </c>
      <c r="IL50" s="21" t="n">
        <v>0</v>
      </c>
      <c r="IM50" s="21" t="n">
        <v>0</v>
      </c>
      <c r="IN50" s="21" t="n">
        <v>0</v>
      </c>
      <c r="IO50" s="21" t="n">
        <v>0</v>
      </c>
      <c r="IP50" s="21" t="n">
        <v>0</v>
      </c>
      <c r="IQ50" s="21" t="n">
        <v>0</v>
      </c>
      <c r="IR50" s="21" t="n">
        <v>41.162</v>
      </c>
      <c r="IS50" s="21" t="n">
        <v>0</v>
      </c>
      <c r="IT50" s="21" t="n">
        <v>0</v>
      </c>
      <c r="IU50" s="21" t="n">
        <v>1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n">
        <v>0</v>
      </c>
      <c r="JB50" s="21" t="n">
        <v>0</v>
      </c>
      <c r="JC50" s="21" t="n">
        <v>0</v>
      </c>
      <c r="JD50" s="21" t="n">
        <v>1</v>
      </c>
      <c r="JE50" s="21" t="n">
        <v>73.264</v>
      </c>
      <c r="JF50" s="21" t="n">
        <v>0</v>
      </c>
      <c r="JG50" s="21" t="n">
        <v>0</v>
      </c>
      <c r="JH50" s="21" t="n">
        <v>1</v>
      </c>
      <c r="JI50" s="21" t="n">
        <v>0</v>
      </c>
      <c r="JJ50" s="21" t="n">
        <v>0</v>
      </c>
      <c r="JK50" s="21" t="n">
        <v>0</v>
      </c>
      <c r="JL50" s="21" t="n">
        <v>0</v>
      </c>
      <c r="JM50" s="21" t="n">
        <v>0</v>
      </c>
      <c r="JN50" s="21" t="n">
        <v>0</v>
      </c>
      <c r="JO50" s="21" t="n">
        <v>0</v>
      </c>
      <c r="JP50" s="21" t="n">
        <v>0</v>
      </c>
      <c r="JQ50" s="21" t="n">
        <v>0</v>
      </c>
      <c r="JR50" s="21" t="n">
        <v>0</v>
      </c>
      <c r="JS50" s="21" t="n">
        <v>0</v>
      </c>
      <c r="JT50" s="21" t="n">
        <v>1</v>
      </c>
      <c r="JU50" s="21" t="n">
        <v>0</v>
      </c>
      <c r="JV50" s="21" t="n">
        <v>0</v>
      </c>
      <c r="JW50" s="21" t="n">
        <v>1</v>
      </c>
      <c r="JX50" s="21" t="n">
        <v>0</v>
      </c>
      <c r="JY50" s="21" t="n">
        <v>0</v>
      </c>
      <c r="JZ50" s="21" t="n">
        <v>0</v>
      </c>
      <c r="KA50" s="21" t="n">
        <v>0</v>
      </c>
      <c r="KB50" s="21" t="n">
        <v>0</v>
      </c>
      <c r="KC50" s="21" t="n">
        <v>0</v>
      </c>
      <c r="KD50" s="21" t="n">
        <v>0</v>
      </c>
      <c r="KE50" s="21" t="n">
        <v>0</v>
      </c>
      <c r="KF50" s="21" t="n">
        <v>0</v>
      </c>
      <c r="KG50" s="21" t="n">
        <v>0</v>
      </c>
      <c r="KH50" s="21" t="n">
        <v>0</v>
      </c>
      <c r="KI50" s="21" t="n">
        <v>0</v>
      </c>
      <c r="KJ50" s="21" t="n">
        <v>0</v>
      </c>
      <c r="KK50" s="21" t="n">
        <v>0</v>
      </c>
      <c r="KL50" s="21" t="n">
        <v>0</v>
      </c>
      <c r="KM50" s="21" t="n">
        <v>1</v>
      </c>
      <c r="KN50" s="21" t="n">
        <v>0</v>
      </c>
      <c r="KO50" s="21" t="n">
        <v>1</v>
      </c>
      <c r="KP50" s="21" t="n">
        <v>1</v>
      </c>
      <c r="KQ50" s="21" t="n">
        <v>0</v>
      </c>
      <c r="KR50" s="21" t="n">
        <v>1</v>
      </c>
      <c r="KS50" s="21" t="n">
        <v>0</v>
      </c>
      <c r="KT50" s="21" t="n">
        <v>0</v>
      </c>
      <c r="KU50" s="21" t="n">
        <v>0</v>
      </c>
      <c r="KV50" s="21" t="n">
        <v>0</v>
      </c>
      <c r="KW50" s="21" t="n">
        <v>1</v>
      </c>
      <c r="KX50" s="21" t="n">
        <v>0</v>
      </c>
      <c r="KY50" s="21" t="n">
        <v>0</v>
      </c>
      <c r="KZ50" s="21" t="n">
        <v>0</v>
      </c>
      <c r="LA50" s="21" t="n">
        <v>0</v>
      </c>
      <c r="LB50" s="21" t="n">
        <v>0</v>
      </c>
      <c r="LC50" s="21" t="n">
        <v>0</v>
      </c>
      <c r="LD50" s="21" t="n">
        <v>0</v>
      </c>
      <c r="LE50" s="21" t="n">
        <v>0</v>
      </c>
      <c r="LF50" s="21" t="n">
        <v>0</v>
      </c>
      <c r="LG50" s="21" t="n">
        <v>0</v>
      </c>
      <c r="LH50" s="21" t="n">
        <v>0</v>
      </c>
      <c r="LI50" s="21" t="n">
        <v>0</v>
      </c>
      <c r="LJ50" s="21" t="n">
        <v>0</v>
      </c>
      <c r="LK50" s="21" t="n">
        <v>1</v>
      </c>
      <c r="LL50" s="21" t="n">
        <v>0</v>
      </c>
      <c r="LM50" s="21" t="n">
        <v>0</v>
      </c>
      <c r="LN50" s="21" t="n">
        <v>0</v>
      </c>
      <c r="LO50" s="21" t="n">
        <v>0</v>
      </c>
      <c r="LP50" s="21" t="n">
        <v>0</v>
      </c>
      <c r="LQ50" s="21" t="n">
        <v>0</v>
      </c>
      <c r="LR50" s="21" t="n">
        <v>1</v>
      </c>
      <c r="LS50" s="21" t="n">
        <v>0</v>
      </c>
      <c r="LT50" s="21" t="n">
        <v>0</v>
      </c>
      <c r="LU50" s="21" t="n">
        <v>0</v>
      </c>
      <c r="LV50" s="21" t="n">
        <v>0</v>
      </c>
      <c r="LW50" s="21" t="n">
        <v>0</v>
      </c>
      <c r="LX50" s="21" t="n">
        <v>25.348</v>
      </c>
      <c r="LY50" s="21" t="n">
        <v>1</v>
      </c>
      <c r="LZ50" s="21" t="n">
        <v>1</v>
      </c>
      <c r="MA50" s="21" t="n">
        <v>1</v>
      </c>
      <c r="MB50" s="21" t="n">
        <v>1</v>
      </c>
      <c r="MC50" s="21" t="n">
        <v>0</v>
      </c>
      <c r="MD50" s="21" t="n">
        <v>1</v>
      </c>
      <c r="ME50" s="21" t="n">
        <v>0</v>
      </c>
      <c r="MF50" s="21" t="n">
        <v>1</v>
      </c>
      <c r="MG50" s="21" t="n">
        <v>1</v>
      </c>
      <c r="MH50" s="21" t="n">
        <v>0</v>
      </c>
      <c r="MI50" s="21" t="n">
        <v>10.862</v>
      </c>
      <c r="MJ50" s="21" t="n">
        <v>0</v>
      </c>
      <c r="MK50" s="21" t="n">
        <v>0</v>
      </c>
      <c r="ML50" s="21" t="n">
        <v>0</v>
      </c>
      <c r="MM50" s="21" t="n">
        <v>0</v>
      </c>
      <c r="MN50" s="21" t="n">
        <v>1</v>
      </c>
      <c r="MO50" s="21" t="n">
        <v>0</v>
      </c>
      <c r="MP50" s="21" t="n">
        <v>0</v>
      </c>
      <c r="MQ50" s="21" t="n">
        <v>0</v>
      </c>
      <c r="MR50" s="21" t="n">
        <v>15.984</v>
      </c>
      <c r="MS50" s="21" t="n">
        <v>0</v>
      </c>
      <c r="MT50" s="21" t="n">
        <v>0</v>
      </c>
      <c r="MU50" s="21" t="n">
        <v>0</v>
      </c>
      <c r="MV50" s="21" t="n">
        <v>0</v>
      </c>
      <c r="MW50" s="21" t="n">
        <v>0</v>
      </c>
      <c r="MX50" s="21" t="n">
        <v>0</v>
      </c>
      <c r="MY50" s="21" t="n">
        <v>0</v>
      </c>
      <c r="MZ50" s="21" t="n">
        <v>0</v>
      </c>
      <c r="NA50" s="21" t="n">
        <v>0</v>
      </c>
      <c r="NB50" s="21" t="n">
        <v>0</v>
      </c>
      <c r="NC50" s="21" t="n">
        <v>0</v>
      </c>
      <c r="ND50" s="21" t="n">
        <v>0</v>
      </c>
      <c r="NE50" s="21" t="n">
        <v>0</v>
      </c>
      <c r="NF50" s="21" t="n">
        <v>0</v>
      </c>
      <c r="NG50" s="21" t="n">
        <v>0</v>
      </c>
      <c r="NH50" s="21" t="n">
        <v>0</v>
      </c>
      <c r="NI50" s="21" t="n">
        <v>0</v>
      </c>
      <c r="NJ50" s="21" t="n">
        <v>0</v>
      </c>
      <c r="NK50" s="21" t="n">
        <v>0</v>
      </c>
      <c r="NL50" s="21" t="n">
        <v>0</v>
      </c>
      <c r="NM50" s="21" t="n">
        <v>0</v>
      </c>
      <c r="NN50" s="21" t="n">
        <v>0</v>
      </c>
      <c r="NO50" s="21" t="n">
        <v>0</v>
      </c>
      <c r="NP50" s="21" t="n">
        <v>0</v>
      </c>
      <c r="NQ50" s="21" t="n">
        <v>0</v>
      </c>
      <c r="NR50" s="21" t="n">
        <v>67.708</v>
      </c>
      <c r="NS50" s="21" t="n">
        <v>0</v>
      </c>
      <c r="NT50" s="21" t="n">
        <v>0</v>
      </c>
      <c r="NU50" s="21" t="n">
        <v>0</v>
      </c>
      <c r="NV50" s="21" t="n">
        <v>0</v>
      </c>
      <c r="NW50" s="21" t="n">
        <v>0</v>
      </c>
      <c r="NX50" s="21" t="n">
        <v>0</v>
      </c>
      <c r="NY50" s="21" t="n">
        <v>0</v>
      </c>
      <c r="NZ50" s="21" t="n">
        <v>46.407</v>
      </c>
      <c r="OA50" s="21" t="n">
        <v>1</v>
      </c>
      <c r="OB50" s="21" t="n">
        <v>4.121</v>
      </c>
      <c r="OC50" s="21" t="n">
        <v>0</v>
      </c>
      <c r="OD50" s="21" t="n">
        <v>21.3018833333333</v>
      </c>
      <c r="OE50" s="21" t="n">
        <v>1</v>
      </c>
    </row>
    <row r="51" ht="15" customHeight="1" s="14">
      <c r="A51" s="21" t="inlineStr">
        <is>
          <t>Transtornos de Ansiedade</t>
        </is>
      </c>
      <c r="B51" s="21" t="n">
        <v>57.618</v>
      </c>
      <c r="C51" s="21" t="inlineStr">
        <is>
          <t>Concordo</t>
        </is>
      </c>
      <c r="D51" s="21" t="n">
        <v>14.001</v>
      </c>
      <c r="E51" s="21" t="n">
        <v>1</v>
      </c>
      <c r="F51" s="21" t="n">
        <v>0</v>
      </c>
      <c r="G51" s="21" t="n">
        <v>25</v>
      </c>
      <c r="H51" s="21" t="n">
        <v>0</v>
      </c>
      <c r="I51" s="21" t="n">
        <v>0</v>
      </c>
      <c r="J51" s="21" t="n">
        <v>1</v>
      </c>
      <c r="K51" s="21" t="n">
        <v>1</v>
      </c>
      <c r="L51" s="21" t="n">
        <v>3</v>
      </c>
      <c r="M51" s="21" t="n">
        <v>0</v>
      </c>
      <c r="N51" s="21" t="n">
        <v>0</v>
      </c>
      <c r="O51" s="21" t="n">
        <v>26</v>
      </c>
      <c r="P51" s="21" t="n">
        <v>5</v>
      </c>
      <c r="Q51" s="21" t="n">
        <v>2</v>
      </c>
      <c r="R51" s="21" t="n">
        <v>20.868</v>
      </c>
      <c r="S51" s="21" t="n">
        <v>11.35</v>
      </c>
      <c r="T51" s="21" t="n">
        <v>0</v>
      </c>
      <c r="U51" s="21" t="n">
        <v>0</v>
      </c>
      <c r="V51" s="21" t="n">
        <v>0</v>
      </c>
      <c r="W51" s="21" t="n">
        <v>1</v>
      </c>
      <c r="X51" s="21" t="n">
        <v>0</v>
      </c>
      <c r="Y51" s="21" t="n">
        <v>0</v>
      </c>
      <c r="Z51" s="21" t="n">
        <v>9.685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1</v>
      </c>
      <c r="AF51" s="21" t="n">
        <v>0</v>
      </c>
      <c r="AG51" s="21" t="n">
        <v>6.367</v>
      </c>
      <c r="AH51" s="21" t="n">
        <v>0</v>
      </c>
      <c r="AI51" s="21" t="n">
        <v>12.234</v>
      </c>
      <c r="AJ51" s="21" t="n">
        <v>0</v>
      </c>
      <c r="AK51" s="21" t="n">
        <v>5.5</v>
      </c>
      <c r="AL51" s="21" t="n">
        <v>0</v>
      </c>
      <c r="AM51" s="21" t="n">
        <v>7.634</v>
      </c>
      <c r="AN51" s="21" t="n">
        <v>0</v>
      </c>
      <c r="AO51" s="21" t="n">
        <v>7.368</v>
      </c>
      <c r="AP51" s="21" t="n">
        <v>0</v>
      </c>
      <c r="AQ51" s="21" t="n">
        <v>288.709</v>
      </c>
      <c r="AR51" s="21" t="n">
        <v>0</v>
      </c>
      <c r="AS51" s="21" t="n">
        <v>143.852</v>
      </c>
      <c r="AT51" s="21" t="n">
        <v>1</v>
      </c>
      <c r="AU51" s="21" t="n">
        <v>0</v>
      </c>
      <c r="AV51" s="21" t="n">
        <v>0</v>
      </c>
      <c r="AW51" s="21" t="n">
        <v>0</v>
      </c>
      <c r="AX51" s="21" t="n">
        <v>1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1</v>
      </c>
      <c r="BD51" s="21" t="n">
        <v>0</v>
      </c>
      <c r="BE51" s="21" t="n">
        <v>0</v>
      </c>
      <c r="BF51" s="21" t="n">
        <v>1</v>
      </c>
      <c r="BG51" s="21" t="n">
        <v>1</v>
      </c>
      <c r="BH51" s="21" t="n">
        <v>23.701</v>
      </c>
      <c r="BI51" s="21" t="n">
        <v>0</v>
      </c>
      <c r="BJ51" s="21" t="n">
        <v>0</v>
      </c>
      <c r="BK51" s="21" t="n">
        <v>0</v>
      </c>
      <c r="BL51" s="21" t="n">
        <v>1</v>
      </c>
      <c r="BM51" s="21" t="n">
        <v>0</v>
      </c>
      <c r="BN51" s="21" t="n">
        <v>1</v>
      </c>
      <c r="BO51" s="21" t="n">
        <v>52.037</v>
      </c>
      <c r="BP51" s="21" t="n">
        <v>0</v>
      </c>
      <c r="BQ51" s="21" t="n">
        <v>17.3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1</v>
      </c>
      <c r="BW51" s="21" t="n">
        <v>0</v>
      </c>
      <c r="BX51" s="21" t="n">
        <v>0</v>
      </c>
      <c r="BY51" s="21" t="n">
        <v>27.536</v>
      </c>
      <c r="BZ51" s="21" t="n">
        <v>1</v>
      </c>
      <c r="CA51" s="21" t="n">
        <v>1</v>
      </c>
      <c r="CB51" s="21" t="n">
        <v>1</v>
      </c>
      <c r="CC51" s="21" t="n">
        <v>1</v>
      </c>
      <c r="CD51" s="21" t="n">
        <v>22.818</v>
      </c>
      <c r="CE51" s="21" t="n">
        <v>0</v>
      </c>
      <c r="CF51" s="21" t="n">
        <v>6.385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1</v>
      </c>
      <c r="CL51" s="21" t="n">
        <v>0</v>
      </c>
      <c r="CM51" s="21" t="n">
        <v>7.316</v>
      </c>
      <c r="CN51" s="21" t="n">
        <v>18</v>
      </c>
      <c r="CO51" s="21" t="n">
        <v>11</v>
      </c>
      <c r="CP51" s="21" t="n">
        <v>72.08799999999999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50.137</v>
      </c>
      <c r="CV51" s="21" t="n">
        <v>0</v>
      </c>
      <c r="CW51" s="21" t="n">
        <v>1</v>
      </c>
      <c r="CX51" s="21" t="n">
        <v>1</v>
      </c>
      <c r="CY51" s="21" t="n">
        <v>1</v>
      </c>
      <c r="CZ51" s="21" t="n">
        <v>1</v>
      </c>
      <c r="DA51" s="21" t="n">
        <v>0</v>
      </c>
      <c r="DB51" s="21" t="n">
        <v>1</v>
      </c>
      <c r="DC51" s="21" t="n">
        <v>147.744</v>
      </c>
      <c r="DD51" s="21" t="n">
        <v>0</v>
      </c>
      <c r="DE51" s="21" t="n">
        <v>1</v>
      </c>
      <c r="DF51" s="21" t="n">
        <v>0</v>
      </c>
      <c r="DG51" s="21" t="n">
        <v>0</v>
      </c>
      <c r="DH51" s="21" t="n">
        <v>35.967</v>
      </c>
      <c r="DI51" s="21" t="n">
        <v>1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1</v>
      </c>
      <c r="DP51" s="21" t="n">
        <v>0</v>
      </c>
      <c r="DQ51" s="21" t="n">
        <v>0</v>
      </c>
      <c r="DR51" s="21" t="n">
        <v>0</v>
      </c>
      <c r="DS51" s="21" t="n">
        <v>1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17.67</v>
      </c>
      <c r="EC51" s="21" t="n">
        <v>0</v>
      </c>
      <c r="ED51" s="21" t="n">
        <v>1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36.518</v>
      </c>
      <c r="EJ51" s="21" t="n">
        <v>0</v>
      </c>
      <c r="EK51" s="21" t="n">
        <v>92.724</v>
      </c>
      <c r="EL51" s="21" t="n">
        <v>2</v>
      </c>
      <c r="EM51" s="21" t="n">
        <v>23.684</v>
      </c>
      <c r="EN51" s="21" t="n">
        <v>0</v>
      </c>
      <c r="EO51" s="21" t="n">
        <v>0</v>
      </c>
      <c r="EP51" s="21" t="n">
        <v>1</v>
      </c>
      <c r="EQ51" s="21" t="n">
        <v>0</v>
      </c>
      <c r="ER51" s="21" t="n">
        <v>0</v>
      </c>
      <c r="ES51" s="21" t="n">
        <v>0</v>
      </c>
      <c r="ET51" s="21" t="n">
        <v>0</v>
      </c>
      <c r="EU51" s="21" t="n">
        <v>163.562</v>
      </c>
      <c r="EV51" s="21" t="n">
        <v>0</v>
      </c>
      <c r="EW51" s="21" t="n">
        <v>1</v>
      </c>
      <c r="EX51" s="21" t="n">
        <v>1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19.617</v>
      </c>
      <c r="FD51" s="21" t="n">
        <v>0</v>
      </c>
      <c r="FE51" s="21" t="n">
        <v>34.036</v>
      </c>
      <c r="FF51" s="21" t="n">
        <v>0</v>
      </c>
      <c r="FG51" s="21" t="n">
        <v>0</v>
      </c>
      <c r="FH51" s="21" t="n">
        <v>0</v>
      </c>
      <c r="FI51" s="21" t="n">
        <v>1</v>
      </c>
      <c r="FJ51" s="21" t="n">
        <v>1</v>
      </c>
      <c r="FK51" s="21" t="n">
        <v>0</v>
      </c>
      <c r="FL51" s="21" t="n">
        <v>0</v>
      </c>
      <c r="FM51" s="21" t="n">
        <v>20.485</v>
      </c>
      <c r="FN51" s="21" t="n">
        <v>1</v>
      </c>
      <c r="FO51" s="21" t="n">
        <v>47.836</v>
      </c>
      <c r="FP51" s="21" t="n">
        <v>1</v>
      </c>
      <c r="FQ51" s="21" t="n">
        <v>0</v>
      </c>
      <c r="FR51" s="21" t="n">
        <v>1</v>
      </c>
      <c r="FS51" s="21" t="n">
        <v>0</v>
      </c>
      <c r="FT51" s="21" t="n">
        <v>1</v>
      </c>
      <c r="FU51" s="21" t="n">
        <v>0</v>
      </c>
      <c r="FV51" s="21" t="n">
        <v>0</v>
      </c>
      <c r="FW51" s="21" t="n">
        <v>19.45</v>
      </c>
      <c r="FX51" s="21" t="n">
        <v>0</v>
      </c>
      <c r="FY51" s="21" t="n">
        <v>0</v>
      </c>
      <c r="FZ51" s="21" t="n">
        <v>0</v>
      </c>
      <c r="GA51" s="21" t="n">
        <v>1</v>
      </c>
      <c r="GB51" s="21" t="n">
        <v>0</v>
      </c>
      <c r="GC51" s="21" t="n">
        <v>0</v>
      </c>
      <c r="GD51" s="21" t="n">
        <v>0</v>
      </c>
      <c r="GE51" s="21" t="n">
        <v>0</v>
      </c>
      <c r="GF51" s="21" t="n">
        <v>1</v>
      </c>
      <c r="GG51" s="21" t="n">
        <v>0</v>
      </c>
      <c r="GH51" s="21" t="n">
        <v>0</v>
      </c>
      <c r="GI51" s="21" t="n">
        <v>0</v>
      </c>
      <c r="GJ51" s="21" t="n">
        <v>1</v>
      </c>
      <c r="GK51" s="21" t="n">
        <v>0</v>
      </c>
      <c r="GL51" s="21" t="n">
        <v>0</v>
      </c>
      <c r="GM51" s="21" t="n">
        <v>0</v>
      </c>
      <c r="GN51" s="21" t="n">
        <v>8.752000000000001</v>
      </c>
      <c r="GO51" s="21" t="n">
        <v>0</v>
      </c>
      <c r="GP51" s="21" t="n">
        <v>0</v>
      </c>
      <c r="GQ51" s="21" t="n">
        <v>0</v>
      </c>
      <c r="GR51" s="21" t="n">
        <v>0</v>
      </c>
      <c r="GS51" s="21" t="n">
        <v>1</v>
      </c>
      <c r="GT51" s="21" t="n">
        <v>0</v>
      </c>
      <c r="GU51" s="21" t="n">
        <v>0</v>
      </c>
      <c r="GV51" s="21" t="n">
        <v>21.785</v>
      </c>
      <c r="GW51" s="21" t="n">
        <v>3</v>
      </c>
      <c r="GX51" s="21" t="n">
        <v>75.255</v>
      </c>
      <c r="GY51" s="21" t="n">
        <v>1</v>
      </c>
      <c r="GZ51" s="21" t="n">
        <v>1</v>
      </c>
      <c r="HA51" s="21" t="n">
        <v>3</v>
      </c>
      <c r="HB51" s="21" t="n">
        <v>5</v>
      </c>
      <c r="HC51" s="21" t="n">
        <v>1</v>
      </c>
      <c r="HD51" s="21" t="n">
        <v>3</v>
      </c>
      <c r="HE51" s="21" t="n">
        <v>18.417</v>
      </c>
      <c r="HF51" s="21" t="n">
        <v>1</v>
      </c>
      <c r="HG51" s="21" t="n">
        <v>1</v>
      </c>
      <c r="HH51" s="21" t="n">
        <v>0</v>
      </c>
      <c r="HI51" s="21" t="n">
        <v>0</v>
      </c>
      <c r="HJ51" s="21" t="n">
        <v>0</v>
      </c>
      <c r="HK51" s="21" t="n">
        <v>1</v>
      </c>
      <c r="HL51" s="21" t="n">
        <v>0</v>
      </c>
      <c r="HM51" s="21" t="n">
        <v>0</v>
      </c>
      <c r="HN51" s="21" t="n">
        <v>0</v>
      </c>
      <c r="HO51" s="21" t="n">
        <v>0</v>
      </c>
      <c r="HP51" s="21" t="n">
        <v>1</v>
      </c>
      <c r="HQ51" s="21" t="n">
        <v>0</v>
      </c>
      <c r="HR51" s="21" t="n">
        <v>141.155</v>
      </c>
      <c r="HS51" s="21" t="n">
        <v>0</v>
      </c>
      <c r="HT51" s="21" t="n">
        <v>1</v>
      </c>
      <c r="HU51" s="21" t="n">
        <v>0</v>
      </c>
      <c r="HV51" s="21" t="n">
        <v>0</v>
      </c>
      <c r="HW51" s="21" t="n">
        <v>0</v>
      </c>
      <c r="HX51" s="21" t="n">
        <v>0</v>
      </c>
      <c r="HY51" s="21" t="n">
        <v>0</v>
      </c>
      <c r="HZ51" s="21" t="n">
        <v>1</v>
      </c>
      <c r="IA51" s="21" t="n">
        <v>1</v>
      </c>
      <c r="IB51" s="21" t="n">
        <v>0</v>
      </c>
      <c r="IC51" s="21" t="n">
        <v>0</v>
      </c>
      <c r="ID51" s="21" t="n">
        <v>1</v>
      </c>
      <c r="IE51" s="21" t="n">
        <v>16.335</v>
      </c>
      <c r="IF51" s="21" t="n">
        <v>0</v>
      </c>
      <c r="IG51" s="21" t="n">
        <v>0</v>
      </c>
      <c r="IH51" s="21" t="n">
        <v>1</v>
      </c>
      <c r="II51" s="21" t="n">
        <v>0</v>
      </c>
      <c r="IJ51" s="21" t="n">
        <v>0</v>
      </c>
      <c r="IK51" s="21" t="n">
        <v>1</v>
      </c>
      <c r="IL51" s="21" t="n">
        <v>1</v>
      </c>
      <c r="IM51" s="21" t="n">
        <v>0</v>
      </c>
      <c r="IN51" s="21" t="n">
        <v>0</v>
      </c>
      <c r="IO51" s="21" t="n">
        <v>0</v>
      </c>
      <c r="IP51" s="21" t="n">
        <v>0</v>
      </c>
      <c r="IQ51" s="21" t="n">
        <v>1</v>
      </c>
      <c r="IR51" s="21" t="n">
        <v>112.142</v>
      </c>
      <c r="IS51" s="21" t="n">
        <v>0</v>
      </c>
      <c r="IT51" s="21" t="n">
        <v>0</v>
      </c>
      <c r="IU51" s="21" t="n">
        <v>0</v>
      </c>
      <c r="IV51" s="21" t="n">
        <v>0</v>
      </c>
      <c r="IW51" s="21" t="n">
        <v>0</v>
      </c>
      <c r="IX51" s="21" t="n">
        <v>1</v>
      </c>
      <c r="IY51" s="21" t="n">
        <v>0</v>
      </c>
      <c r="IZ51" s="21" t="n">
        <v>1</v>
      </c>
      <c r="JA51" s="21" t="n">
        <v>0</v>
      </c>
      <c r="JB51" s="21" t="n">
        <v>0</v>
      </c>
      <c r="JC51" s="21" t="n">
        <v>1</v>
      </c>
      <c r="JD51" s="21" t="n">
        <v>1</v>
      </c>
      <c r="JE51" s="21" t="n">
        <v>78.771</v>
      </c>
      <c r="JF51" s="21" t="n">
        <v>0</v>
      </c>
      <c r="JG51" s="21" t="n">
        <v>0</v>
      </c>
      <c r="JH51" s="21" t="n">
        <v>1</v>
      </c>
      <c r="JI51" s="21" t="n">
        <v>0</v>
      </c>
      <c r="JJ51" s="21" t="n">
        <v>0</v>
      </c>
      <c r="JK51" s="21" t="n">
        <v>0</v>
      </c>
      <c r="JL51" s="21" t="n">
        <v>0</v>
      </c>
      <c r="JM51" s="21" t="n">
        <v>1</v>
      </c>
      <c r="JN51" s="21" t="n">
        <v>0</v>
      </c>
      <c r="JO51" s="21" t="n">
        <v>0</v>
      </c>
      <c r="JP51" s="21" t="n">
        <v>1</v>
      </c>
      <c r="JQ51" s="21" t="n">
        <v>0</v>
      </c>
      <c r="JR51" s="21" t="n">
        <v>0</v>
      </c>
      <c r="JS51" s="21" t="n">
        <v>0</v>
      </c>
      <c r="JT51" s="21" t="n">
        <v>1</v>
      </c>
      <c r="JU51" s="21" t="n">
        <v>0</v>
      </c>
      <c r="JV51" s="21" t="n">
        <v>0</v>
      </c>
      <c r="JW51" s="21" t="n">
        <v>0</v>
      </c>
      <c r="JX51" s="21" t="n">
        <v>1</v>
      </c>
      <c r="JY51" s="21" t="n">
        <v>0</v>
      </c>
      <c r="JZ51" s="21" t="n">
        <v>1</v>
      </c>
      <c r="KA51" s="21" t="n">
        <v>0</v>
      </c>
      <c r="KB51" s="21" t="n">
        <v>0</v>
      </c>
      <c r="KC51" s="21" t="n">
        <v>1</v>
      </c>
      <c r="KD51" s="21" t="n">
        <v>0</v>
      </c>
      <c r="KE51" s="21" t="n">
        <v>1</v>
      </c>
      <c r="KF51" s="21" t="n">
        <v>0</v>
      </c>
      <c r="KG51" s="21" t="n">
        <v>1</v>
      </c>
      <c r="KH51" s="21" t="n">
        <v>0</v>
      </c>
      <c r="KI51" s="21" t="n">
        <v>0</v>
      </c>
      <c r="KJ51" s="21" t="n">
        <v>1</v>
      </c>
      <c r="KK51" s="21" t="n">
        <v>0</v>
      </c>
      <c r="KL51" s="21" t="n">
        <v>0</v>
      </c>
      <c r="KM51" s="21" t="n">
        <v>1</v>
      </c>
      <c r="KN51" s="21" t="n">
        <v>0</v>
      </c>
      <c r="KO51" s="21" t="n">
        <v>1</v>
      </c>
      <c r="KP51" s="21" t="n">
        <v>1</v>
      </c>
      <c r="KQ51" s="21" t="n">
        <v>1</v>
      </c>
      <c r="KR51" s="21" t="n">
        <v>1</v>
      </c>
      <c r="KS51" s="21" t="n">
        <v>0</v>
      </c>
      <c r="KT51" s="21" t="n">
        <v>1</v>
      </c>
      <c r="KU51" s="21" t="n">
        <v>1</v>
      </c>
      <c r="KV51" s="21" t="n">
        <v>0</v>
      </c>
      <c r="KW51" s="21" t="n">
        <v>1</v>
      </c>
      <c r="KX51" s="21" t="n">
        <v>0</v>
      </c>
      <c r="KY51" s="21" t="n">
        <v>0</v>
      </c>
      <c r="KZ51" s="21" t="n">
        <v>1</v>
      </c>
      <c r="LA51" s="21" t="n">
        <v>0</v>
      </c>
      <c r="LB51" s="21" t="n">
        <v>1</v>
      </c>
      <c r="LC51" s="21" t="n">
        <v>0</v>
      </c>
      <c r="LD51" s="21" t="n">
        <v>0</v>
      </c>
      <c r="LE51" s="21" t="n">
        <v>1</v>
      </c>
      <c r="LF51" s="21" t="n">
        <v>0</v>
      </c>
      <c r="LG51" s="21" t="n">
        <v>1</v>
      </c>
      <c r="LH51" s="21" t="n">
        <v>0</v>
      </c>
      <c r="LI51" s="21" t="n">
        <v>1</v>
      </c>
      <c r="LJ51" s="21" t="n">
        <v>0</v>
      </c>
      <c r="LK51" s="21" t="n">
        <v>0</v>
      </c>
      <c r="LL51" s="21" t="n">
        <v>1</v>
      </c>
      <c r="LM51" s="21" t="n">
        <v>0</v>
      </c>
      <c r="LN51" s="21" t="n">
        <v>1</v>
      </c>
      <c r="LO51" s="21" t="n">
        <v>0</v>
      </c>
      <c r="LP51" s="21" t="n">
        <v>0</v>
      </c>
      <c r="LQ51" s="21" t="n">
        <v>1</v>
      </c>
      <c r="LR51" s="21" t="n">
        <v>1</v>
      </c>
      <c r="LS51" s="21" t="n">
        <v>0</v>
      </c>
      <c r="LT51" s="21" t="n">
        <v>1</v>
      </c>
      <c r="LU51" s="21" t="n">
        <v>0</v>
      </c>
      <c r="LV51" s="21" t="n">
        <v>0</v>
      </c>
      <c r="LW51" s="21" t="n">
        <v>1</v>
      </c>
      <c r="LX51" s="21" t="n">
        <v>36.886</v>
      </c>
      <c r="LY51" s="21" t="n">
        <v>0</v>
      </c>
      <c r="LZ51" s="21" t="n">
        <v>0</v>
      </c>
      <c r="MA51" s="21" t="n">
        <v>0</v>
      </c>
      <c r="MB51" s="21" t="n">
        <v>0</v>
      </c>
      <c r="MC51" s="21" t="n">
        <v>1</v>
      </c>
      <c r="MD51" s="21" t="n">
        <v>0</v>
      </c>
      <c r="ME51" s="21" t="n">
        <v>0</v>
      </c>
      <c r="MF51" s="21" t="n">
        <v>1</v>
      </c>
      <c r="MG51" s="21" t="n">
        <v>0</v>
      </c>
      <c r="MH51" s="21" t="n">
        <v>0</v>
      </c>
      <c r="MI51" s="21" t="n">
        <v>25.635</v>
      </c>
      <c r="MJ51" s="21" t="n">
        <v>0</v>
      </c>
      <c r="MK51" s="21" t="n">
        <v>0</v>
      </c>
      <c r="ML51" s="21" t="n">
        <v>1</v>
      </c>
      <c r="MM51" s="21" t="n">
        <v>1</v>
      </c>
      <c r="MN51" s="21" t="n">
        <v>1</v>
      </c>
      <c r="MO51" s="21" t="n">
        <v>0</v>
      </c>
      <c r="MP51" s="21" t="n">
        <v>0</v>
      </c>
      <c r="MQ51" s="21" t="n">
        <v>1</v>
      </c>
      <c r="MR51" s="21" t="n">
        <v>7454.05</v>
      </c>
      <c r="MS51" s="21" t="n">
        <v>0</v>
      </c>
      <c r="MT51" s="21" t="n">
        <v>0</v>
      </c>
      <c r="MU51" s="21" t="n">
        <v>0</v>
      </c>
      <c r="MV51" s="21" t="n">
        <v>0</v>
      </c>
      <c r="MW51" s="21" t="n">
        <v>0</v>
      </c>
      <c r="MX51" s="21" t="n">
        <v>0</v>
      </c>
      <c r="MY51" s="21" t="n">
        <v>0</v>
      </c>
      <c r="MZ51" s="21" t="n">
        <v>0</v>
      </c>
      <c r="NA51" s="21" t="n">
        <v>0</v>
      </c>
      <c r="NB51" s="21" t="n">
        <v>0</v>
      </c>
      <c r="NC51" s="21" t="n">
        <v>0</v>
      </c>
      <c r="ND51" s="21" t="n">
        <v>0</v>
      </c>
      <c r="NE51" s="21" t="n">
        <v>0</v>
      </c>
      <c r="NF51" s="21" t="n">
        <v>0</v>
      </c>
      <c r="NG51" s="21" t="n">
        <v>0</v>
      </c>
      <c r="NH51" s="21" t="n">
        <v>0</v>
      </c>
      <c r="NI51" s="21" t="n">
        <v>0</v>
      </c>
      <c r="NJ51" s="21" t="n">
        <v>0</v>
      </c>
      <c r="NK51" s="21" t="n">
        <v>0</v>
      </c>
      <c r="NL51" s="21" t="n">
        <v>0</v>
      </c>
      <c r="NM51" s="21" t="n">
        <v>0</v>
      </c>
      <c r="NN51" s="21" t="n">
        <v>0</v>
      </c>
      <c r="NO51" s="21" t="n">
        <v>0</v>
      </c>
      <c r="NP51" s="21" t="n">
        <v>0</v>
      </c>
      <c r="NQ51" s="21" t="n">
        <v>0</v>
      </c>
      <c r="NR51" s="21" t="n">
        <v>12.65</v>
      </c>
      <c r="NS51" s="21" t="n">
        <v>1</v>
      </c>
      <c r="NT51" s="21" t="n">
        <v>0</v>
      </c>
      <c r="NU51" s="21" t="n">
        <v>0</v>
      </c>
      <c r="NV51" s="21" t="n">
        <v>0</v>
      </c>
      <c r="NW51" s="21" t="n">
        <v>0</v>
      </c>
      <c r="NX51" s="21" t="n">
        <v>1</v>
      </c>
      <c r="NY51" s="21" t="n">
        <v>1</v>
      </c>
      <c r="NZ51" s="21" t="n">
        <v>77.55500000000001</v>
      </c>
      <c r="OA51" s="21" t="n">
        <v>1</v>
      </c>
      <c r="OB51" s="21" t="n">
        <v>5.367</v>
      </c>
      <c r="OC51" s="21" t="n">
        <v>0</v>
      </c>
      <c r="OD51" s="21" t="n">
        <v>160.142533333333</v>
      </c>
      <c r="OE51" s="21" t="n">
        <v>1</v>
      </c>
    </row>
    <row r="52" ht="15" customHeight="1" s="14">
      <c r="A52" s="21" t="inlineStr">
        <is>
          <t>Não</t>
        </is>
      </c>
      <c r="B52" s="21" t="n">
        <v>74.934</v>
      </c>
      <c r="C52" s="21" t="inlineStr">
        <is>
          <t>Concordo</t>
        </is>
      </c>
      <c r="D52" s="21" t="n">
        <v>7</v>
      </c>
      <c r="E52" s="21" t="n">
        <v>0</v>
      </c>
      <c r="F52" s="21" t="n">
        <v>0</v>
      </c>
      <c r="G52" s="21" t="n">
        <v>45</v>
      </c>
      <c r="H52" s="21" t="n">
        <v>0</v>
      </c>
      <c r="I52" s="21" t="n">
        <v>0</v>
      </c>
      <c r="J52" s="21" t="n">
        <v>1</v>
      </c>
      <c r="K52" s="21" t="n">
        <v>2</v>
      </c>
      <c r="L52" s="21" t="n">
        <v>1</v>
      </c>
      <c r="M52" s="21" t="n">
        <v>2</v>
      </c>
      <c r="N52" s="21" t="n">
        <v>0</v>
      </c>
      <c r="O52" s="21" t="n">
        <v>37</v>
      </c>
      <c r="P52" s="21" t="n">
        <v>5</v>
      </c>
      <c r="Q52" s="21" t="n">
        <v>6</v>
      </c>
      <c r="R52" s="21" t="n">
        <v>34.433</v>
      </c>
      <c r="S52" s="21" t="n">
        <v>13.324</v>
      </c>
      <c r="T52" s="21" t="n">
        <v>0</v>
      </c>
      <c r="U52" s="21" t="n">
        <v>0</v>
      </c>
      <c r="V52" s="21" t="n">
        <v>0</v>
      </c>
      <c r="W52" s="21" t="n">
        <v>1</v>
      </c>
      <c r="X52" s="21" t="n">
        <v>0</v>
      </c>
      <c r="Y52" s="21" t="n">
        <v>0</v>
      </c>
      <c r="Z52" s="21" t="n">
        <v>13.796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1</v>
      </c>
      <c r="AF52" s="21" t="n">
        <v>0</v>
      </c>
      <c r="AG52" s="21" t="n">
        <v>7.269</v>
      </c>
      <c r="AH52" s="21" t="n">
        <v>0</v>
      </c>
      <c r="AI52" s="21" t="n">
        <v>7.083</v>
      </c>
      <c r="AJ52" s="21" t="n">
        <v>0</v>
      </c>
      <c r="AK52" s="21" t="n">
        <v>6.522</v>
      </c>
      <c r="AL52" s="21" t="n">
        <v>0</v>
      </c>
      <c r="AM52" s="21" t="n">
        <v>6.931</v>
      </c>
      <c r="AN52" s="21" t="n">
        <v>0</v>
      </c>
      <c r="AO52" s="21" t="n">
        <v>7.021</v>
      </c>
      <c r="AP52" s="21" t="n">
        <v>0</v>
      </c>
      <c r="AQ52" s="21" t="n">
        <v>99.94199999999999</v>
      </c>
      <c r="AR52" s="21" t="n">
        <v>0</v>
      </c>
      <c r="AS52" s="21" t="n">
        <v>39.958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1</v>
      </c>
      <c r="BD52" s="21" t="n">
        <v>0</v>
      </c>
      <c r="BE52" s="21" t="n">
        <v>0</v>
      </c>
      <c r="BF52" s="21" t="n">
        <v>1</v>
      </c>
      <c r="BG52" s="21" t="n">
        <v>1</v>
      </c>
      <c r="BH52" s="21" t="n">
        <v>12.264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1</v>
      </c>
      <c r="BN52" s="21" t="n">
        <v>1</v>
      </c>
      <c r="BO52" s="21" t="n">
        <v>40.018</v>
      </c>
      <c r="BP52" s="21" t="n">
        <v>0</v>
      </c>
      <c r="BQ52" s="21" t="n">
        <v>82.383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1</v>
      </c>
      <c r="BW52" s="21" t="n">
        <v>0</v>
      </c>
      <c r="BX52" s="21" t="n">
        <v>1</v>
      </c>
      <c r="BY52" s="21" t="n">
        <v>462.062</v>
      </c>
      <c r="BZ52" s="21" t="n">
        <v>1</v>
      </c>
      <c r="CA52" s="21" t="n">
        <v>1</v>
      </c>
      <c r="CB52" s="21" t="n">
        <v>1</v>
      </c>
      <c r="CC52" s="21" t="n">
        <v>1</v>
      </c>
      <c r="CD52" s="21" t="n">
        <v>31.843</v>
      </c>
      <c r="CE52" s="21" t="n">
        <v>0</v>
      </c>
      <c r="CF52" s="21" t="n">
        <v>15.246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1</v>
      </c>
      <c r="CM52" s="21" t="n">
        <v>7.661</v>
      </c>
      <c r="CN52" s="21" t="n">
        <v>18</v>
      </c>
      <c r="CO52" s="21" t="n">
        <v>4</v>
      </c>
      <c r="CP52" s="21" t="n">
        <v>56.817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102.492</v>
      </c>
      <c r="CV52" s="21" t="n">
        <v>0</v>
      </c>
      <c r="CW52" s="21" t="n">
        <v>1</v>
      </c>
      <c r="CX52" s="21" t="n">
        <v>1</v>
      </c>
      <c r="CY52" s="21" t="n">
        <v>0</v>
      </c>
      <c r="CZ52" s="21" t="n">
        <v>0</v>
      </c>
      <c r="DA52" s="21" t="n">
        <v>0</v>
      </c>
      <c r="DB52" s="21" t="n">
        <v>1</v>
      </c>
      <c r="DC52" s="21" t="n">
        <v>50.794</v>
      </c>
      <c r="DD52" s="21" t="n">
        <v>1</v>
      </c>
      <c r="DE52" s="21" t="n">
        <v>0</v>
      </c>
      <c r="DF52" s="21" t="n">
        <v>0</v>
      </c>
      <c r="DG52" s="21" t="n">
        <v>0</v>
      </c>
      <c r="DH52" s="21" t="n">
        <v>48.399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1</v>
      </c>
      <c r="DP52" s="21" t="n">
        <v>0</v>
      </c>
      <c r="DQ52" s="21" t="n">
        <v>0</v>
      </c>
      <c r="DR52" s="21" t="n">
        <v>0</v>
      </c>
      <c r="DS52" s="21" t="n">
        <v>1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15.526</v>
      </c>
      <c r="EC52" s="21" t="n">
        <v>0</v>
      </c>
      <c r="ED52" s="21" t="n">
        <v>1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20.109</v>
      </c>
      <c r="EJ52" s="21" t="n">
        <v>0</v>
      </c>
      <c r="EK52" s="21" t="n">
        <v>141.922</v>
      </c>
      <c r="EL52" s="21" t="n">
        <v>0</v>
      </c>
      <c r="EM52" s="21" t="n">
        <v>24.893</v>
      </c>
      <c r="EN52" s="21" t="n">
        <v>1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99.619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24.062</v>
      </c>
      <c r="FD52" s="21" t="n">
        <v>0</v>
      </c>
      <c r="FE52" s="21" t="n">
        <v>22.753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21" t="n">
        <v>0</v>
      </c>
      <c r="FL52" s="21" t="n">
        <v>0</v>
      </c>
      <c r="FM52" s="21" t="n">
        <v>30.302</v>
      </c>
      <c r="FN52" s="21" t="n">
        <v>1</v>
      </c>
      <c r="FO52" s="21" t="n">
        <v>49.618</v>
      </c>
      <c r="FP52" s="21" t="n">
        <v>0</v>
      </c>
      <c r="FQ52" s="21" t="n">
        <v>1</v>
      </c>
      <c r="FR52" s="21" t="n">
        <v>0</v>
      </c>
      <c r="FS52" s="21" t="n">
        <v>1</v>
      </c>
      <c r="FT52" s="21" t="n">
        <v>1</v>
      </c>
      <c r="FU52" s="21" t="n">
        <v>0</v>
      </c>
      <c r="FV52" s="21" t="n">
        <v>0</v>
      </c>
      <c r="FW52" s="21" t="n">
        <v>48.17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n">
        <v>0</v>
      </c>
      <c r="GF52" s="21" t="n">
        <v>0</v>
      </c>
      <c r="GG52" s="21" t="n">
        <v>0</v>
      </c>
      <c r="GH52" s="21" t="n">
        <v>1</v>
      </c>
      <c r="GI52" s="21" t="n">
        <v>0</v>
      </c>
      <c r="GJ52" s="21" t="n">
        <v>0</v>
      </c>
      <c r="GK52" s="21" t="n">
        <v>1</v>
      </c>
      <c r="GL52" s="21" t="n">
        <v>0</v>
      </c>
      <c r="GM52" s="21" t="n">
        <v>0</v>
      </c>
      <c r="GN52" s="21" t="n">
        <v>6.182</v>
      </c>
      <c r="GO52" s="21" t="n">
        <v>1</v>
      </c>
      <c r="GP52" s="21" t="n">
        <v>1</v>
      </c>
      <c r="GQ52" s="21" t="n">
        <v>0</v>
      </c>
      <c r="GR52" s="21" t="n">
        <v>0</v>
      </c>
      <c r="GS52" s="21" t="n">
        <v>1</v>
      </c>
      <c r="GT52" s="21" t="n">
        <v>1</v>
      </c>
      <c r="GU52" s="21" t="n">
        <v>0</v>
      </c>
      <c r="GV52" s="21" t="n">
        <v>32.269</v>
      </c>
      <c r="GW52" s="21" t="n">
        <v>3</v>
      </c>
      <c r="GX52" s="21" t="n">
        <v>32.147</v>
      </c>
      <c r="GY52" s="21" t="n">
        <v>1</v>
      </c>
      <c r="GZ52" s="21" t="n">
        <v>1</v>
      </c>
      <c r="HA52" s="21" t="n">
        <v>3</v>
      </c>
      <c r="HB52" s="21" t="n">
        <v>5</v>
      </c>
      <c r="HC52" s="21" t="n">
        <v>1</v>
      </c>
      <c r="HD52" s="21" t="n">
        <v>3</v>
      </c>
      <c r="HE52" s="21" t="n">
        <v>24.251</v>
      </c>
      <c r="HF52" s="21" t="n">
        <v>1</v>
      </c>
      <c r="HG52" s="21" t="n">
        <v>0</v>
      </c>
      <c r="HH52" s="21" t="n">
        <v>1</v>
      </c>
      <c r="HI52" s="21" t="n">
        <v>0</v>
      </c>
      <c r="HJ52" s="21" t="n">
        <v>0</v>
      </c>
      <c r="HK52" s="21" t="n">
        <v>0</v>
      </c>
      <c r="HL52" s="21" t="n">
        <v>1</v>
      </c>
      <c r="HM52" s="21" t="n">
        <v>0</v>
      </c>
      <c r="HN52" s="21" t="n">
        <v>0</v>
      </c>
      <c r="HO52" s="21" t="n">
        <v>1</v>
      </c>
      <c r="HP52" s="21" t="n">
        <v>0</v>
      </c>
      <c r="HQ52" s="21" t="n">
        <v>0</v>
      </c>
      <c r="HR52" s="21" t="n">
        <v>16.95</v>
      </c>
      <c r="HS52" s="21" t="n">
        <v>1</v>
      </c>
      <c r="HT52" s="21" t="n">
        <v>0</v>
      </c>
      <c r="HU52" s="21" t="n">
        <v>0</v>
      </c>
      <c r="HV52" s="21" t="n">
        <v>0</v>
      </c>
      <c r="HW52" s="21" t="n">
        <v>0</v>
      </c>
      <c r="HX52" s="21" t="n">
        <v>0</v>
      </c>
      <c r="HY52" s="21" t="n">
        <v>1</v>
      </c>
      <c r="HZ52" s="21" t="n">
        <v>0</v>
      </c>
      <c r="IA52" s="21" t="n">
        <v>0</v>
      </c>
      <c r="IB52" s="21" t="n">
        <v>0</v>
      </c>
      <c r="IC52" s="21" t="n">
        <v>0</v>
      </c>
      <c r="ID52" s="21" t="n">
        <v>0</v>
      </c>
      <c r="IE52" s="21" t="n">
        <v>10.962</v>
      </c>
      <c r="IF52" s="21" t="n">
        <v>0</v>
      </c>
      <c r="IG52" s="21" t="n">
        <v>0</v>
      </c>
      <c r="IH52" s="21" t="n">
        <v>0</v>
      </c>
      <c r="II52" s="21" t="n">
        <v>0</v>
      </c>
      <c r="IJ52" s="21" t="n">
        <v>0</v>
      </c>
      <c r="IK52" s="21" t="n">
        <v>1</v>
      </c>
      <c r="IL52" s="21" t="n">
        <v>0</v>
      </c>
      <c r="IM52" s="21" t="n">
        <v>1</v>
      </c>
      <c r="IN52" s="21" t="n">
        <v>0</v>
      </c>
      <c r="IO52" s="21" t="n">
        <v>0</v>
      </c>
      <c r="IP52" s="21" t="n">
        <v>0</v>
      </c>
      <c r="IQ52" s="21" t="n">
        <v>0</v>
      </c>
      <c r="IR52" s="21" t="n">
        <v>61.039</v>
      </c>
      <c r="IS52" s="21" t="n">
        <v>0</v>
      </c>
      <c r="IT52" s="21" t="n">
        <v>0</v>
      </c>
      <c r="IU52" s="21" t="n">
        <v>0</v>
      </c>
      <c r="IV52" s="21" t="n">
        <v>1</v>
      </c>
      <c r="IW52" s="21" t="n">
        <v>0</v>
      </c>
      <c r="IX52" s="21" t="n">
        <v>0</v>
      </c>
      <c r="IY52" s="21" t="n">
        <v>0</v>
      </c>
      <c r="IZ52" s="21" t="n">
        <v>0</v>
      </c>
      <c r="JA52" s="21" t="n">
        <v>0</v>
      </c>
      <c r="JB52" s="21" t="n">
        <v>1</v>
      </c>
      <c r="JC52" s="21" t="n">
        <v>0</v>
      </c>
      <c r="JD52" s="21" t="n">
        <v>0</v>
      </c>
      <c r="JE52" s="21" t="n">
        <v>149.222</v>
      </c>
      <c r="JF52" s="21" t="n">
        <v>0</v>
      </c>
      <c r="JG52" s="21" t="n">
        <v>0</v>
      </c>
      <c r="JH52" s="21" t="n">
        <v>0</v>
      </c>
      <c r="JI52" s="21" t="n">
        <v>0</v>
      </c>
      <c r="JJ52" s="21" t="n">
        <v>0</v>
      </c>
      <c r="JK52" s="21" t="n">
        <v>0</v>
      </c>
      <c r="JL52" s="21" t="n">
        <v>0</v>
      </c>
      <c r="JM52" s="21" t="n">
        <v>0</v>
      </c>
      <c r="JN52" s="21" t="n">
        <v>0</v>
      </c>
      <c r="JO52" s="21" t="n">
        <v>0</v>
      </c>
      <c r="JP52" s="21" t="n">
        <v>0</v>
      </c>
      <c r="JQ52" s="21" t="n">
        <v>0</v>
      </c>
      <c r="JR52" s="21" t="n">
        <v>0</v>
      </c>
      <c r="JS52" s="21" t="n">
        <v>0</v>
      </c>
      <c r="JT52" s="21" t="n">
        <v>0</v>
      </c>
      <c r="JU52" s="21" t="n">
        <v>0</v>
      </c>
      <c r="JV52" s="21" t="n">
        <v>0</v>
      </c>
      <c r="JW52" s="21" t="n">
        <v>0</v>
      </c>
      <c r="JX52" s="21" t="n">
        <v>0</v>
      </c>
      <c r="JY52" s="21" t="n">
        <v>0</v>
      </c>
      <c r="JZ52" s="21" t="n">
        <v>0</v>
      </c>
      <c r="KA52" s="21" t="n">
        <v>0</v>
      </c>
      <c r="KB52" s="21" t="n">
        <v>0</v>
      </c>
      <c r="KC52" s="21" t="n">
        <v>1</v>
      </c>
      <c r="KD52" s="21" t="n">
        <v>0</v>
      </c>
      <c r="KE52" s="21" t="n">
        <v>0</v>
      </c>
      <c r="KF52" s="21" t="n">
        <v>0</v>
      </c>
      <c r="KG52" s="21" t="n">
        <v>1</v>
      </c>
      <c r="KH52" s="21" t="n">
        <v>0</v>
      </c>
      <c r="KI52" s="21" t="n">
        <v>0</v>
      </c>
      <c r="KJ52" s="21" t="n">
        <v>0</v>
      </c>
      <c r="KK52" s="21" t="n">
        <v>0</v>
      </c>
      <c r="KL52" s="21" t="n">
        <v>0</v>
      </c>
      <c r="KM52" s="21" t="n">
        <v>0</v>
      </c>
      <c r="KN52" s="21" t="n">
        <v>0</v>
      </c>
      <c r="KO52" s="21" t="n">
        <v>1</v>
      </c>
      <c r="KP52" s="21" t="n">
        <v>1</v>
      </c>
      <c r="KQ52" s="21" t="n">
        <v>0</v>
      </c>
      <c r="KR52" s="21" t="n">
        <v>1</v>
      </c>
      <c r="KS52" s="21" t="n">
        <v>0</v>
      </c>
      <c r="KT52" s="21" t="n">
        <v>0</v>
      </c>
      <c r="KU52" s="21" t="n">
        <v>0</v>
      </c>
      <c r="KV52" s="21" t="n">
        <v>0</v>
      </c>
      <c r="KW52" s="21" t="n">
        <v>0</v>
      </c>
      <c r="KX52" s="21" t="n">
        <v>1</v>
      </c>
      <c r="KY52" s="21" t="n">
        <v>0</v>
      </c>
      <c r="KZ52" s="21" t="n">
        <v>0</v>
      </c>
      <c r="LA52" s="21" t="n">
        <v>0</v>
      </c>
      <c r="LB52" s="21" t="n">
        <v>0</v>
      </c>
      <c r="LC52" s="21" t="n">
        <v>0</v>
      </c>
      <c r="LD52" s="21" t="n">
        <v>0</v>
      </c>
      <c r="LE52" s="21" t="n">
        <v>1</v>
      </c>
      <c r="LF52" s="21" t="n">
        <v>0</v>
      </c>
      <c r="LG52" s="21" t="n">
        <v>0</v>
      </c>
      <c r="LH52" s="21" t="n">
        <v>0</v>
      </c>
      <c r="LI52" s="21" t="n">
        <v>0</v>
      </c>
      <c r="LJ52" s="21" t="n">
        <v>0</v>
      </c>
      <c r="LK52" s="21" t="n">
        <v>0</v>
      </c>
      <c r="LL52" s="21" t="n">
        <v>1</v>
      </c>
      <c r="LM52" s="21" t="n">
        <v>1</v>
      </c>
      <c r="LN52" s="21" t="n">
        <v>0</v>
      </c>
      <c r="LO52" s="21" t="n">
        <v>0</v>
      </c>
      <c r="LP52" s="21" t="n">
        <v>0</v>
      </c>
      <c r="LQ52" s="21" t="n">
        <v>1</v>
      </c>
      <c r="LR52" s="21" t="n">
        <v>1</v>
      </c>
      <c r="LS52" s="21" t="n">
        <v>0</v>
      </c>
      <c r="LT52" s="21" t="n">
        <v>0</v>
      </c>
      <c r="LU52" s="21" t="n">
        <v>0</v>
      </c>
      <c r="LV52" s="21" t="n">
        <v>0</v>
      </c>
      <c r="LW52" s="21" t="n">
        <v>0</v>
      </c>
      <c r="LX52" s="21" t="n">
        <v>32.377</v>
      </c>
      <c r="LY52" s="21" t="n">
        <v>1</v>
      </c>
      <c r="LZ52" s="21" t="n">
        <v>0</v>
      </c>
      <c r="MA52" s="21" t="n">
        <v>0</v>
      </c>
      <c r="MB52" s="21" t="n">
        <v>0</v>
      </c>
      <c r="MC52" s="21" t="n">
        <v>1</v>
      </c>
      <c r="MD52" s="21" t="n">
        <v>1</v>
      </c>
      <c r="ME52" s="21" t="n">
        <v>0</v>
      </c>
      <c r="MF52" s="21" t="n">
        <v>1</v>
      </c>
      <c r="MG52" s="21" t="n">
        <v>1</v>
      </c>
      <c r="MH52" s="21" t="n">
        <v>0</v>
      </c>
      <c r="MI52" s="21" t="n">
        <v>24.397</v>
      </c>
      <c r="MJ52" s="21" t="n">
        <v>0</v>
      </c>
      <c r="MK52" s="21" t="n">
        <v>0</v>
      </c>
      <c r="ML52" s="21" t="n">
        <v>0</v>
      </c>
      <c r="MM52" s="21" t="n">
        <v>0</v>
      </c>
      <c r="MN52" s="21" t="n">
        <v>1</v>
      </c>
      <c r="MO52" s="21" t="n">
        <v>0</v>
      </c>
      <c r="MP52" s="21" t="n">
        <v>0</v>
      </c>
      <c r="MQ52" s="21" t="n">
        <v>0</v>
      </c>
      <c r="MR52" s="21" t="n">
        <v>46.968</v>
      </c>
      <c r="MS52" s="21" t="n">
        <v>0</v>
      </c>
      <c r="MT52" s="21" t="n">
        <v>0</v>
      </c>
      <c r="MU52" s="21" t="n">
        <v>0</v>
      </c>
      <c r="MV52" s="21" t="n">
        <v>0</v>
      </c>
      <c r="MW52" s="21" t="n">
        <v>0</v>
      </c>
      <c r="MX52" s="21" t="n">
        <v>0</v>
      </c>
      <c r="MY52" s="21" t="n">
        <v>0</v>
      </c>
      <c r="MZ52" s="21" t="n">
        <v>0</v>
      </c>
      <c r="NA52" s="21" t="n">
        <v>0</v>
      </c>
      <c r="NB52" s="21" t="n">
        <v>0</v>
      </c>
      <c r="NC52" s="21" t="n">
        <v>0</v>
      </c>
      <c r="ND52" s="21" t="n">
        <v>0</v>
      </c>
      <c r="NE52" s="21" t="n">
        <v>0</v>
      </c>
      <c r="NF52" s="21" t="n">
        <v>0</v>
      </c>
      <c r="NG52" s="21" t="n">
        <v>0</v>
      </c>
      <c r="NH52" s="21" t="n">
        <v>0</v>
      </c>
      <c r="NI52" s="21" t="n">
        <v>0</v>
      </c>
      <c r="NJ52" s="21" t="n">
        <v>0</v>
      </c>
      <c r="NK52" s="21" t="n">
        <v>0</v>
      </c>
      <c r="NL52" s="21" t="n">
        <v>0</v>
      </c>
      <c r="NM52" s="21" t="n">
        <v>0</v>
      </c>
      <c r="NN52" s="21" t="n">
        <v>0</v>
      </c>
      <c r="NO52" s="21" t="n">
        <v>0</v>
      </c>
      <c r="NP52" s="21" t="n">
        <v>0</v>
      </c>
      <c r="NQ52" s="21" t="n">
        <v>0</v>
      </c>
      <c r="NR52" s="21" t="n">
        <v>7.969</v>
      </c>
      <c r="NS52" s="21" t="n">
        <v>1</v>
      </c>
      <c r="NT52" s="21" t="n">
        <v>0</v>
      </c>
      <c r="NU52" s="21" t="n">
        <v>1</v>
      </c>
      <c r="NV52" s="21" t="n">
        <v>0</v>
      </c>
      <c r="NW52" s="21" t="n">
        <v>0</v>
      </c>
      <c r="NX52" s="21" t="n">
        <v>0</v>
      </c>
      <c r="NY52" s="21" t="n">
        <v>0</v>
      </c>
      <c r="NZ52" s="21" t="n">
        <v>51.003</v>
      </c>
      <c r="OA52" s="21" t="n">
        <v>1</v>
      </c>
      <c r="OB52" s="21" t="n">
        <v>7.35</v>
      </c>
      <c r="OC52" s="21" t="n">
        <v>0</v>
      </c>
      <c r="OD52" s="21" t="n">
        <v>36.8042</v>
      </c>
      <c r="OE52" s="21" t="n">
        <v>0</v>
      </c>
    </row>
    <row r="53" ht="15" customHeight="1" s="14">
      <c r="A53" s="21" t="inlineStr">
        <is>
          <t>Transtornos de Ansiedade</t>
        </is>
      </c>
      <c r="B53" s="21" t="n">
        <v>70.863</v>
      </c>
      <c r="C53" s="21" t="inlineStr">
        <is>
          <t>Concordo</t>
        </is>
      </c>
      <c r="D53" s="21" t="n">
        <v>10.878</v>
      </c>
      <c r="E53" s="21" t="n">
        <v>0</v>
      </c>
      <c r="F53" s="21" t="n">
        <v>0</v>
      </c>
      <c r="G53" s="21" t="n">
        <v>22</v>
      </c>
      <c r="H53" s="21" t="n">
        <v>1</v>
      </c>
      <c r="I53" s="21" t="n">
        <v>1</v>
      </c>
      <c r="J53" s="21" t="n">
        <v>1</v>
      </c>
      <c r="K53" s="21" t="n">
        <v>3</v>
      </c>
      <c r="L53" s="21" t="n">
        <v>3</v>
      </c>
      <c r="M53" s="21" t="n">
        <v>0</v>
      </c>
      <c r="N53" s="21" t="n">
        <v>0</v>
      </c>
      <c r="O53" s="21" t="n">
        <v>26</v>
      </c>
      <c r="P53" s="21" t="n">
        <v>6</v>
      </c>
      <c r="Q53" s="21" t="n">
        <v>1</v>
      </c>
      <c r="R53" s="21" t="n">
        <v>14.9</v>
      </c>
      <c r="S53" s="21" t="n">
        <v>11.248</v>
      </c>
      <c r="T53" s="21" t="n">
        <v>0</v>
      </c>
      <c r="U53" s="21" t="n">
        <v>0</v>
      </c>
      <c r="V53" s="21" t="n">
        <v>0</v>
      </c>
      <c r="W53" s="21" t="n">
        <v>1</v>
      </c>
      <c r="X53" s="21" t="n">
        <v>0</v>
      </c>
      <c r="Y53" s="21" t="n">
        <v>0</v>
      </c>
      <c r="Z53" s="21" t="n">
        <v>10.793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1</v>
      </c>
      <c r="AF53" s="21" t="n">
        <v>0</v>
      </c>
      <c r="AG53" s="21" t="n">
        <v>5.172</v>
      </c>
      <c r="AH53" s="21" t="n">
        <v>0</v>
      </c>
      <c r="AI53" s="21" t="n">
        <v>5.123</v>
      </c>
      <c r="AJ53" s="21" t="n">
        <v>0</v>
      </c>
      <c r="AK53" s="21" t="n">
        <v>5.605</v>
      </c>
      <c r="AL53" s="21" t="n">
        <v>0</v>
      </c>
      <c r="AM53" s="21" t="n">
        <v>6.744</v>
      </c>
      <c r="AN53" s="21" t="n">
        <v>0</v>
      </c>
      <c r="AO53" s="21" t="n">
        <v>6.91</v>
      </c>
      <c r="AP53" s="21" t="n">
        <v>0</v>
      </c>
      <c r="AQ53" s="21" t="n">
        <v>65.58</v>
      </c>
      <c r="AR53" s="21" t="n">
        <v>0</v>
      </c>
      <c r="AS53" s="21" t="n">
        <v>33.613</v>
      </c>
      <c r="AT53" s="21" t="n">
        <v>1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1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1</v>
      </c>
      <c r="BH53" s="21" t="n">
        <v>16.804</v>
      </c>
      <c r="BI53" s="21" t="n">
        <v>0</v>
      </c>
      <c r="BJ53" s="21" t="n">
        <v>0</v>
      </c>
      <c r="BK53" s="21" t="n">
        <v>0</v>
      </c>
      <c r="BL53" s="21" t="n">
        <v>1</v>
      </c>
      <c r="BM53" s="21" t="n">
        <v>1</v>
      </c>
      <c r="BN53" s="21" t="n">
        <v>0</v>
      </c>
      <c r="BO53" s="21" t="n">
        <v>61.345</v>
      </c>
      <c r="BP53" s="21" t="n">
        <v>0</v>
      </c>
      <c r="BQ53" s="21" t="n">
        <v>47.157</v>
      </c>
      <c r="BR53" s="21" t="n">
        <v>0</v>
      </c>
      <c r="BS53" s="21" t="n">
        <v>0</v>
      </c>
      <c r="BT53" s="21" t="n">
        <v>1</v>
      </c>
      <c r="BU53" s="21" t="n">
        <v>0</v>
      </c>
      <c r="BV53" s="21" t="n">
        <v>1</v>
      </c>
      <c r="BW53" s="21" t="n">
        <v>0</v>
      </c>
      <c r="BX53" s="21" t="n">
        <v>0</v>
      </c>
      <c r="BY53" s="21" t="n">
        <v>20.807</v>
      </c>
      <c r="BZ53" s="21" t="n">
        <v>1</v>
      </c>
      <c r="CA53" s="21" t="n">
        <v>1</v>
      </c>
      <c r="CB53" s="21" t="n">
        <v>1</v>
      </c>
      <c r="CC53" s="21" t="n">
        <v>1</v>
      </c>
      <c r="CD53" s="21" t="n">
        <v>28.155</v>
      </c>
      <c r="CE53" s="21" t="n">
        <v>0</v>
      </c>
      <c r="CF53" s="21" t="n">
        <v>8.124000000000001</v>
      </c>
      <c r="CG53" s="21" t="n">
        <v>1</v>
      </c>
      <c r="CH53" s="21" t="n">
        <v>0</v>
      </c>
      <c r="CI53" s="21" t="n">
        <v>0</v>
      </c>
      <c r="CJ53" s="21" t="n">
        <v>1</v>
      </c>
      <c r="CK53" s="21" t="n">
        <v>1</v>
      </c>
      <c r="CL53" s="21" t="n">
        <v>1</v>
      </c>
      <c r="CM53" s="21" t="n">
        <v>4.191</v>
      </c>
      <c r="CN53" s="21" t="n">
        <v>26</v>
      </c>
      <c r="CO53" s="21" t="n">
        <v>14</v>
      </c>
      <c r="CP53" s="21" t="n">
        <v>163.747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81.994</v>
      </c>
      <c r="CV53" s="21" t="n">
        <v>0</v>
      </c>
      <c r="CW53" s="21" t="n">
        <v>0</v>
      </c>
      <c r="CX53" s="21" t="n">
        <v>1</v>
      </c>
      <c r="CY53" s="21" t="n">
        <v>0</v>
      </c>
      <c r="CZ53" s="21" t="n">
        <v>1</v>
      </c>
      <c r="DA53" s="21" t="n">
        <v>0</v>
      </c>
      <c r="DB53" s="21" t="n">
        <v>0</v>
      </c>
      <c r="DC53" s="21" t="n">
        <v>65.453</v>
      </c>
      <c r="DD53" s="21" t="n">
        <v>1</v>
      </c>
      <c r="DE53" s="21" t="n">
        <v>0</v>
      </c>
      <c r="DF53" s="21" t="n">
        <v>0</v>
      </c>
      <c r="DG53" s="21" t="n">
        <v>0</v>
      </c>
      <c r="DH53" s="21" t="n">
        <v>26.088</v>
      </c>
      <c r="DI53" s="21" t="n">
        <v>1</v>
      </c>
      <c r="DJ53" s="21" t="n">
        <v>0</v>
      </c>
      <c r="DK53" s="21" t="n">
        <v>1</v>
      </c>
      <c r="DL53" s="21" t="n">
        <v>0</v>
      </c>
      <c r="DM53" s="21" t="n">
        <v>0</v>
      </c>
      <c r="DN53" s="21" t="n">
        <v>0</v>
      </c>
      <c r="DO53" s="21" t="n">
        <v>1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  <c r="EA53" s="21" t="n">
        <v>0</v>
      </c>
      <c r="EB53" s="21" t="n">
        <v>11.134</v>
      </c>
      <c r="EC53" s="21" t="n">
        <v>1</v>
      </c>
      <c r="ED53" s="21" t="n">
        <v>0</v>
      </c>
      <c r="EE53" s="21" t="n">
        <v>1</v>
      </c>
      <c r="EF53" s="21" t="n">
        <v>1</v>
      </c>
      <c r="EG53" s="21" t="n">
        <v>0</v>
      </c>
      <c r="EH53" s="21" t="n">
        <v>1</v>
      </c>
      <c r="EI53" s="21" t="n">
        <v>23.508</v>
      </c>
      <c r="EJ53" s="21" t="n">
        <v>0</v>
      </c>
      <c r="EK53" s="21" t="n">
        <v>80.002</v>
      </c>
      <c r="EL53" s="21" t="n">
        <v>2</v>
      </c>
      <c r="EM53" s="21" t="n">
        <v>14.103</v>
      </c>
      <c r="EN53" s="21" t="n">
        <v>0</v>
      </c>
      <c r="EO53" s="21" t="n">
        <v>0</v>
      </c>
      <c r="EP53" s="21" t="n">
        <v>0</v>
      </c>
      <c r="EQ53" s="21" t="n">
        <v>0</v>
      </c>
      <c r="ER53" s="21" t="n">
        <v>0</v>
      </c>
      <c r="ES53" s="21" t="n">
        <v>1</v>
      </c>
      <c r="ET53" s="21" t="n">
        <v>0</v>
      </c>
      <c r="EU53" s="21" t="n">
        <v>11.433</v>
      </c>
      <c r="EV53" s="21" t="n">
        <v>0</v>
      </c>
      <c r="EW53" s="21" t="n">
        <v>1</v>
      </c>
      <c r="EX53" s="21" t="n">
        <v>0</v>
      </c>
      <c r="EY53" s="21" t="n">
        <v>0</v>
      </c>
      <c r="EZ53" s="21" t="n">
        <v>0</v>
      </c>
      <c r="FA53" s="21" t="n">
        <v>0</v>
      </c>
      <c r="FB53" s="21" t="n">
        <v>0</v>
      </c>
      <c r="FC53" s="21" t="n">
        <v>20.432</v>
      </c>
      <c r="FD53" s="21" t="n">
        <v>0</v>
      </c>
      <c r="FE53" s="21" t="n">
        <v>1.9</v>
      </c>
      <c r="FF53" s="21" t="n">
        <v>0</v>
      </c>
      <c r="FG53" s="21" t="n">
        <v>0</v>
      </c>
      <c r="FH53" s="21" t="n">
        <v>0</v>
      </c>
      <c r="FI53" s="21" t="n">
        <v>1</v>
      </c>
      <c r="FJ53" s="21" t="n">
        <v>0</v>
      </c>
      <c r="FK53" s="21" t="n">
        <v>0</v>
      </c>
      <c r="FL53" s="21" t="n">
        <v>0</v>
      </c>
      <c r="FM53" s="21" t="n">
        <v>7.465</v>
      </c>
      <c r="FN53" s="21" t="n">
        <v>1</v>
      </c>
      <c r="FO53" s="21" t="n">
        <v>18.913</v>
      </c>
      <c r="FP53" s="21" t="n">
        <v>0</v>
      </c>
      <c r="FQ53" s="21" t="n">
        <v>0</v>
      </c>
      <c r="FR53" s="21" t="n">
        <v>0</v>
      </c>
      <c r="FS53" s="21" t="n">
        <v>0</v>
      </c>
      <c r="FT53" s="21" t="n">
        <v>0</v>
      </c>
      <c r="FU53" s="21" t="n">
        <v>0</v>
      </c>
      <c r="FV53" s="21" t="n">
        <v>0</v>
      </c>
      <c r="FW53" s="21" t="n">
        <v>10.515</v>
      </c>
      <c r="FX53" s="21" t="n">
        <v>0</v>
      </c>
      <c r="FY53" s="21" t="n">
        <v>0</v>
      </c>
      <c r="FZ53" s="21" t="n">
        <v>1</v>
      </c>
      <c r="GA53" s="21" t="n">
        <v>0</v>
      </c>
      <c r="GB53" s="21" t="n">
        <v>1</v>
      </c>
      <c r="GC53" s="21" t="n">
        <v>1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n">
        <v>0</v>
      </c>
      <c r="GL53" s="21" t="n">
        <v>0</v>
      </c>
      <c r="GM53" s="21" t="n">
        <v>0</v>
      </c>
      <c r="GN53" s="21" t="n">
        <v>6.032</v>
      </c>
      <c r="GO53" s="21" t="n">
        <v>0</v>
      </c>
      <c r="GP53" s="21" t="n">
        <v>0</v>
      </c>
      <c r="GQ53" s="21" t="n">
        <v>0</v>
      </c>
      <c r="GR53" s="21" t="n">
        <v>0</v>
      </c>
      <c r="GS53" s="21" t="n">
        <v>0</v>
      </c>
      <c r="GT53" s="21" t="n">
        <v>0</v>
      </c>
      <c r="GU53" s="21" t="n">
        <v>0</v>
      </c>
      <c r="GV53" s="21" t="n">
        <v>21.618</v>
      </c>
      <c r="GW53" s="21" t="n">
        <v>3</v>
      </c>
      <c r="GX53" s="21" t="n">
        <v>11.147</v>
      </c>
      <c r="GY53" s="21" t="n">
        <v>1</v>
      </c>
      <c r="GZ53" s="21" t="n">
        <v>1</v>
      </c>
      <c r="HA53" s="21" t="n">
        <v>3</v>
      </c>
      <c r="HB53" s="21" t="n">
        <v>5</v>
      </c>
      <c r="HC53" s="21" t="n">
        <v>1</v>
      </c>
      <c r="HD53" s="21" t="n">
        <v>3</v>
      </c>
      <c r="HE53" s="21" t="n">
        <v>10.303</v>
      </c>
      <c r="HF53" s="21" t="n">
        <v>0</v>
      </c>
      <c r="HG53" s="21" t="n">
        <v>1</v>
      </c>
      <c r="HH53" s="21" t="n">
        <v>1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n">
        <v>0</v>
      </c>
      <c r="HN53" s="21" t="n">
        <v>0</v>
      </c>
      <c r="HO53" s="21" t="n">
        <v>0</v>
      </c>
      <c r="HP53" s="21" t="n">
        <v>1</v>
      </c>
      <c r="HQ53" s="21" t="n">
        <v>0</v>
      </c>
      <c r="HR53" s="21" t="n">
        <v>3.932</v>
      </c>
      <c r="HS53" s="21" t="n">
        <v>0</v>
      </c>
      <c r="HT53" s="21" t="n">
        <v>1</v>
      </c>
      <c r="HU53" s="21" t="n">
        <v>0</v>
      </c>
      <c r="HV53" s="21" t="n">
        <v>0</v>
      </c>
      <c r="HW53" s="21" t="n">
        <v>0</v>
      </c>
      <c r="HX53" s="21" t="n">
        <v>0</v>
      </c>
      <c r="HY53" s="21" t="n">
        <v>0</v>
      </c>
      <c r="HZ53" s="21" t="n">
        <v>0</v>
      </c>
      <c r="IA53" s="21" t="n">
        <v>1</v>
      </c>
      <c r="IB53" s="21" t="n">
        <v>0</v>
      </c>
      <c r="IC53" s="21" t="n">
        <v>1</v>
      </c>
      <c r="ID53" s="21" t="n">
        <v>0</v>
      </c>
      <c r="IE53" s="21" t="n">
        <v>2.05</v>
      </c>
      <c r="IF53" s="21" t="n">
        <v>0</v>
      </c>
      <c r="IG53" s="21" t="n">
        <v>0</v>
      </c>
      <c r="IH53" s="21" t="n">
        <v>0</v>
      </c>
      <c r="II53" s="21" t="n">
        <v>0</v>
      </c>
      <c r="IJ53" s="21" t="n">
        <v>0</v>
      </c>
      <c r="IK53" s="21" t="n">
        <v>1</v>
      </c>
      <c r="IL53" s="21" t="n">
        <v>0</v>
      </c>
      <c r="IM53" s="21" t="n">
        <v>1</v>
      </c>
      <c r="IN53" s="21" t="n">
        <v>1</v>
      </c>
      <c r="IO53" s="21" t="n">
        <v>0</v>
      </c>
      <c r="IP53" s="21" t="n">
        <v>0</v>
      </c>
      <c r="IQ53" s="21" t="n">
        <v>0</v>
      </c>
      <c r="IR53" s="21" t="n">
        <v>10.601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n">
        <v>0</v>
      </c>
      <c r="IX53" s="21" t="n">
        <v>0</v>
      </c>
      <c r="IY53" s="21" t="n">
        <v>0</v>
      </c>
      <c r="IZ53" s="21" t="n">
        <v>1</v>
      </c>
      <c r="JA53" s="21" t="n">
        <v>1</v>
      </c>
      <c r="JB53" s="21" t="n">
        <v>0</v>
      </c>
      <c r="JC53" s="21" t="n">
        <v>0</v>
      </c>
      <c r="JD53" s="21" t="n">
        <v>1</v>
      </c>
      <c r="JE53" s="21" t="n">
        <v>64.018</v>
      </c>
      <c r="JF53" s="21" t="n">
        <v>0</v>
      </c>
      <c r="JG53" s="21" t="n">
        <v>0</v>
      </c>
      <c r="JH53" s="21" t="n">
        <v>0</v>
      </c>
      <c r="JI53" s="21" t="n">
        <v>0</v>
      </c>
      <c r="JJ53" s="21" t="n">
        <v>0</v>
      </c>
      <c r="JK53" s="21" t="n">
        <v>0</v>
      </c>
      <c r="JL53" s="21" t="n">
        <v>0</v>
      </c>
      <c r="JM53" s="21" t="n">
        <v>0</v>
      </c>
      <c r="JN53" s="21" t="n">
        <v>0</v>
      </c>
      <c r="JO53" s="21" t="n">
        <v>0</v>
      </c>
      <c r="JP53" s="21" t="n">
        <v>0</v>
      </c>
      <c r="JQ53" s="21" t="n">
        <v>0</v>
      </c>
      <c r="JR53" s="21" t="n">
        <v>1</v>
      </c>
      <c r="JS53" s="21" t="n">
        <v>0</v>
      </c>
      <c r="JT53" s="21" t="n">
        <v>0</v>
      </c>
      <c r="JU53" s="21" t="n">
        <v>0</v>
      </c>
      <c r="JV53" s="21" t="n">
        <v>0</v>
      </c>
      <c r="JW53" s="21" t="n">
        <v>1</v>
      </c>
      <c r="JX53" s="21" t="n">
        <v>0</v>
      </c>
      <c r="JY53" s="21" t="n">
        <v>0</v>
      </c>
      <c r="JZ53" s="21" t="n">
        <v>0</v>
      </c>
      <c r="KA53" s="21" t="n">
        <v>0</v>
      </c>
      <c r="KB53" s="21" t="n">
        <v>0</v>
      </c>
      <c r="KC53" s="21" t="n">
        <v>0</v>
      </c>
      <c r="KD53" s="21" t="n">
        <v>0</v>
      </c>
      <c r="KE53" s="21" t="n">
        <v>0</v>
      </c>
      <c r="KF53" s="21" t="n">
        <v>0</v>
      </c>
      <c r="KG53" s="21" t="n">
        <v>0</v>
      </c>
      <c r="KH53" s="21" t="n">
        <v>0</v>
      </c>
      <c r="KI53" s="21" t="n">
        <v>0</v>
      </c>
      <c r="KJ53" s="21" t="n">
        <v>0</v>
      </c>
      <c r="KK53" s="21" t="n">
        <v>0</v>
      </c>
      <c r="KL53" s="21" t="n">
        <v>0</v>
      </c>
      <c r="KM53" s="21" t="n">
        <v>0</v>
      </c>
      <c r="KN53" s="21" t="n">
        <v>0</v>
      </c>
      <c r="KO53" s="21" t="n">
        <v>0</v>
      </c>
      <c r="KP53" s="21" t="n">
        <v>0</v>
      </c>
      <c r="KQ53" s="21" t="n">
        <v>0</v>
      </c>
      <c r="KR53" s="21" t="n">
        <v>0</v>
      </c>
      <c r="KS53" s="21" t="n">
        <v>0</v>
      </c>
      <c r="KT53" s="21" t="n">
        <v>0</v>
      </c>
      <c r="KU53" s="21" t="n">
        <v>0</v>
      </c>
      <c r="KV53" s="21" t="n">
        <v>0</v>
      </c>
      <c r="KW53" s="21" t="n">
        <v>0</v>
      </c>
      <c r="KX53" s="21" t="n">
        <v>0</v>
      </c>
      <c r="KY53" s="21" t="n">
        <v>0</v>
      </c>
      <c r="KZ53" s="21" t="n">
        <v>0</v>
      </c>
      <c r="LA53" s="21" t="n">
        <v>0</v>
      </c>
      <c r="LB53" s="21" t="n">
        <v>0</v>
      </c>
      <c r="LC53" s="21" t="n">
        <v>0</v>
      </c>
      <c r="LD53" s="21" t="n">
        <v>0</v>
      </c>
      <c r="LE53" s="21" t="n">
        <v>0</v>
      </c>
      <c r="LF53" s="21" t="n">
        <v>0</v>
      </c>
      <c r="LG53" s="21" t="n">
        <v>0</v>
      </c>
      <c r="LH53" s="21" t="n">
        <v>0</v>
      </c>
      <c r="LI53" s="21" t="n">
        <v>0</v>
      </c>
      <c r="LJ53" s="21" t="n">
        <v>0</v>
      </c>
      <c r="LK53" s="21" t="n">
        <v>0</v>
      </c>
      <c r="LL53" s="21" t="n">
        <v>0</v>
      </c>
      <c r="LM53" s="21" t="n">
        <v>0</v>
      </c>
      <c r="LN53" s="21" t="n">
        <v>0</v>
      </c>
      <c r="LO53" s="21" t="n">
        <v>0</v>
      </c>
      <c r="LP53" s="21" t="n">
        <v>0</v>
      </c>
      <c r="LQ53" s="21" t="n">
        <v>0</v>
      </c>
      <c r="LR53" s="21" t="n">
        <v>0</v>
      </c>
      <c r="LS53" s="21" t="n">
        <v>0</v>
      </c>
      <c r="LT53" s="21" t="n">
        <v>0</v>
      </c>
      <c r="LU53" s="21" t="n">
        <v>0</v>
      </c>
      <c r="LV53" s="21" t="n">
        <v>0</v>
      </c>
      <c r="LW53" s="21" t="n">
        <v>0</v>
      </c>
      <c r="LX53" s="21" t="n">
        <v>8.601000000000001</v>
      </c>
      <c r="LY53" s="21" t="n">
        <v>1</v>
      </c>
      <c r="LZ53" s="21" t="n">
        <v>1</v>
      </c>
      <c r="MA53" s="21" t="n">
        <v>0</v>
      </c>
      <c r="MB53" s="21" t="n">
        <v>0</v>
      </c>
      <c r="MC53" s="21" t="n">
        <v>1</v>
      </c>
      <c r="MD53" s="21" t="n">
        <v>1</v>
      </c>
      <c r="ME53" s="21" t="n">
        <v>0</v>
      </c>
      <c r="MF53" s="21" t="n">
        <v>1</v>
      </c>
      <c r="MG53" s="21" t="n">
        <v>1</v>
      </c>
      <c r="MH53" s="21" t="n">
        <v>1</v>
      </c>
      <c r="MI53" s="21" t="n">
        <v>14.815</v>
      </c>
      <c r="MJ53" s="21" t="n">
        <v>0</v>
      </c>
      <c r="MK53" s="21" t="n">
        <v>0</v>
      </c>
      <c r="ML53" s="21" t="n">
        <v>0</v>
      </c>
      <c r="MM53" s="21" t="n">
        <v>0</v>
      </c>
      <c r="MN53" s="21" t="n">
        <v>0</v>
      </c>
      <c r="MO53" s="21" t="n">
        <v>0</v>
      </c>
      <c r="MP53" s="21" t="n">
        <v>0</v>
      </c>
      <c r="MQ53" s="21" t="n">
        <v>0</v>
      </c>
      <c r="MR53" s="21" t="n">
        <v>7.634</v>
      </c>
      <c r="MS53" s="21" t="n">
        <v>0</v>
      </c>
      <c r="MT53" s="21" t="n">
        <v>0</v>
      </c>
      <c r="MU53" s="21" t="n">
        <v>0</v>
      </c>
      <c r="MV53" s="21" t="n">
        <v>0</v>
      </c>
      <c r="MW53" s="21" t="n">
        <v>0</v>
      </c>
      <c r="MX53" s="21" t="n">
        <v>0</v>
      </c>
      <c r="MY53" s="21" t="n">
        <v>0</v>
      </c>
      <c r="MZ53" s="21" t="n">
        <v>0</v>
      </c>
      <c r="NA53" s="21" t="n">
        <v>0</v>
      </c>
      <c r="NB53" s="21" t="n">
        <v>0</v>
      </c>
      <c r="NC53" s="21" t="n">
        <v>0</v>
      </c>
      <c r="ND53" s="21" t="n">
        <v>0</v>
      </c>
      <c r="NE53" s="21" t="n">
        <v>0</v>
      </c>
      <c r="NF53" s="21" t="n">
        <v>0</v>
      </c>
      <c r="NG53" s="21" t="n">
        <v>0</v>
      </c>
      <c r="NH53" s="21" t="n">
        <v>0</v>
      </c>
      <c r="NI53" s="21" t="n">
        <v>0</v>
      </c>
      <c r="NJ53" s="21" t="n">
        <v>0</v>
      </c>
      <c r="NK53" s="21" t="n">
        <v>0</v>
      </c>
      <c r="NL53" s="21" t="n">
        <v>0</v>
      </c>
      <c r="NM53" s="21" t="n">
        <v>0</v>
      </c>
      <c r="NN53" s="21" t="n">
        <v>0</v>
      </c>
      <c r="NO53" s="21" t="n">
        <v>0</v>
      </c>
      <c r="NP53" s="21" t="n">
        <v>0</v>
      </c>
      <c r="NQ53" s="21" t="n">
        <v>0</v>
      </c>
      <c r="NR53" s="21" t="n">
        <v>2.249</v>
      </c>
      <c r="NS53" s="21" t="n">
        <v>0</v>
      </c>
      <c r="NT53" s="21" t="n">
        <v>0</v>
      </c>
      <c r="NU53" s="21" t="n">
        <v>0</v>
      </c>
      <c r="NV53" s="21" t="n">
        <v>0</v>
      </c>
      <c r="NW53" s="21" t="n">
        <v>0</v>
      </c>
      <c r="NX53" s="21" t="n">
        <v>0</v>
      </c>
      <c r="NY53" s="21" t="n">
        <v>0</v>
      </c>
      <c r="NZ53" s="21" t="n">
        <v>8.116</v>
      </c>
      <c r="OA53" s="21" t="n">
        <v>1</v>
      </c>
      <c r="OB53" s="21" t="n">
        <v>1.301</v>
      </c>
      <c r="OC53" s="21" t="n">
        <v>1</v>
      </c>
      <c r="OD53" s="21" t="n">
        <v>19.0519333333333</v>
      </c>
      <c r="OE53" s="21" t="n">
        <v>0</v>
      </c>
    </row>
    <row r="54" ht="15" customHeight="1" s="14">
      <c r="A54" s="21" t="inlineStr">
        <is>
          <t>Não</t>
        </is>
      </c>
      <c r="B54" s="21" t="n">
        <v>82.435</v>
      </c>
      <c r="C54" s="21" t="inlineStr">
        <is>
          <t>Concordo</t>
        </is>
      </c>
      <c r="D54" s="21" t="n">
        <v>5.915</v>
      </c>
      <c r="E54" s="21" t="n">
        <v>0</v>
      </c>
      <c r="F54" s="21" t="n">
        <v>0</v>
      </c>
      <c r="G54" s="21" t="n">
        <v>21</v>
      </c>
      <c r="H54" s="21" t="n">
        <v>1</v>
      </c>
      <c r="I54" s="21" t="n">
        <v>1</v>
      </c>
      <c r="J54" s="21" t="n">
        <v>1</v>
      </c>
      <c r="K54" s="21" t="n">
        <v>2</v>
      </c>
      <c r="L54" s="21" t="n">
        <v>3</v>
      </c>
      <c r="M54" s="21" t="n">
        <v>0</v>
      </c>
      <c r="N54" s="21" t="n">
        <v>0</v>
      </c>
      <c r="O54" s="21" t="n">
        <v>36</v>
      </c>
      <c r="P54" s="21" t="n">
        <v>6</v>
      </c>
      <c r="Q54" s="21" t="n">
        <v>6</v>
      </c>
      <c r="R54" s="21" t="n">
        <v>21.398</v>
      </c>
      <c r="S54" s="21" t="n">
        <v>10.477</v>
      </c>
      <c r="T54" s="21" t="n">
        <v>0</v>
      </c>
      <c r="U54" s="21" t="n">
        <v>0</v>
      </c>
      <c r="V54" s="21" t="n">
        <v>0</v>
      </c>
      <c r="W54" s="21" t="n">
        <v>1</v>
      </c>
      <c r="X54" s="21" t="n">
        <v>0</v>
      </c>
      <c r="Y54" s="21" t="n">
        <v>0</v>
      </c>
      <c r="Z54" s="21" t="n">
        <v>9.98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1</v>
      </c>
      <c r="AF54" s="21" t="n">
        <v>0</v>
      </c>
      <c r="AG54" s="21" t="n">
        <v>6.338</v>
      </c>
      <c r="AH54" s="21" t="n">
        <v>0</v>
      </c>
      <c r="AI54" s="21" t="n">
        <v>6.661</v>
      </c>
      <c r="AJ54" s="21" t="n">
        <v>0</v>
      </c>
      <c r="AK54" s="21" t="n">
        <v>6.11</v>
      </c>
      <c r="AL54" s="21" t="n">
        <v>0</v>
      </c>
      <c r="AM54" s="21" t="n">
        <v>6.64</v>
      </c>
      <c r="AN54" s="21" t="n">
        <v>0</v>
      </c>
      <c r="AO54" s="21" t="n">
        <v>9.239000000000001</v>
      </c>
      <c r="AP54" s="21" t="n">
        <v>0</v>
      </c>
      <c r="AQ54" s="21" t="n">
        <v>86.456</v>
      </c>
      <c r="AR54" s="21" t="n">
        <v>0</v>
      </c>
      <c r="AS54" s="21" t="n">
        <v>28.912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1</v>
      </c>
      <c r="AY54" s="21" t="n">
        <v>0</v>
      </c>
      <c r="AZ54" s="21" t="n">
        <v>1</v>
      </c>
      <c r="BA54" s="21" t="n">
        <v>0</v>
      </c>
      <c r="BB54" s="21" t="n">
        <v>0</v>
      </c>
      <c r="BC54" s="21" t="n">
        <v>1</v>
      </c>
      <c r="BD54" s="21" t="n">
        <v>0</v>
      </c>
      <c r="BE54" s="21" t="n">
        <v>0</v>
      </c>
      <c r="BF54" s="21" t="n">
        <v>0</v>
      </c>
      <c r="BG54" s="21" t="n">
        <v>1</v>
      </c>
      <c r="BH54" s="21" t="n">
        <v>36.299</v>
      </c>
      <c r="BI54" s="21" t="n">
        <v>1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</v>
      </c>
      <c r="BO54" s="21" t="n">
        <v>49.407</v>
      </c>
      <c r="BP54" s="21" t="n">
        <v>0</v>
      </c>
      <c r="BQ54" s="21" t="n">
        <v>45.004</v>
      </c>
      <c r="BR54" s="21" t="n">
        <v>0</v>
      </c>
      <c r="BS54" s="21" t="n">
        <v>1</v>
      </c>
      <c r="BT54" s="21" t="n">
        <v>0</v>
      </c>
      <c r="BU54" s="21" t="n">
        <v>1</v>
      </c>
      <c r="BV54" s="21" t="n">
        <v>0</v>
      </c>
      <c r="BW54" s="21" t="n">
        <v>0</v>
      </c>
      <c r="BX54" s="21" t="n">
        <v>0</v>
      </c>
      <c r="BY54" s="21" t="n">
        <v>33.591</v>
      </c>
      <c r="BZ54" s="21" t="n">
        <v>1</v>
      </c>
      <c r="CA54" s="21" t="n">
        <v>1</v>
      </c>
      <c r="CB54" s="21" t="n">
        <v>1</v>
      </c>
      <c r="CC54" s="21" t="n">
        <v>1</v>
      </c>
      <c r="CD54" s="21" t="n">
        <v>35.448</v>
      </c>
      <c r="CE54" s="21" t="n">
        <v>0</v>
      </c>
      <c r="CF54" s="21" t="n">
        <v>20.151</v>
      </c>
      <c r="CG54" s="21" t="n">
        <v>0</v>
      </c>
      <c r="CH54" s="21" t="n">
        <v>0</v>
      </c>
      <c r="CI54" s="21" t="n">
        <v>0</v>
      </c>
      <c r="CJ54" s="21" t="n">
        <v>1</v>
      </c>
      <c r="CK54" s="21" t="n">
        <v>1</v>
      </c>
      <c r="CL54" s="21" t="n">
        <v>0</v>
      </c>
      <c r="CM54" s="21" t="n">
        <v>6.536</v>
      </c>
      <c r="CN54" s="21" t="n">
        <v>17</v>
      </c>
      <c r="CO54" s="21" t="n">
        <v>2</v>
      </c>
      <c r="CP54" s="21" t="n">
        <v>62.39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94.503</v>
      </c>
      <c r="CV54" s="21" t="n">
        <v>0</v>
      </c>
      <c r="CW54" s="21" t="n">
        <v>0</v>
      </c>
      <c r="CX54" s="21" t="n">
        <v>1</v>
      </c>
      <c r="CY54" s="21" t="n">
        <v>1</v>
      </c>
      <c r="CZ54" s="21" t="n">
        <v>0</v>
      </c>
      <c r="DA54" s="21" t="n">
        <v>1</v>
      </c>
      <c r="DB54" s="21" t="n">
        <v>0</v>
      </c>
      <c r="DC54" s="21" t="n">
        <v>73.52500000000001</v>
      </c>
      <c r="DD54" s="21" t="n">
        <v>1</v>
      </c>
      <c r="DE54" s="21" t="n">
        <v>0</v>
      </c>
      <c r="DF54" s="21" t="n">
        <v>0</v>
      </c>
      <c r="DG54" s="21" t="n">
        <v>0</v>
      </c>
      <c r="DH54" s="21" t="n">
        <v>36.559</v>
      </c>
      <c r="DI54" s="21" t="n">
        <v>0</v>
      </c>
      <c r="DJ54" s="21" t="n">
        <v>0</v>
      </c>
      <c r="DK54" s="21" t="n">
        <v>1</v>
      </c>
      <c r="DL54" s="21" t="n">
        <v>1</v>
      </c>
      <c r="DM54" s="21" t="n">
        <v>0</v>
      </c>
      <c r="DN54" s="21" t="n">
        <v>0</v>
      </c>
      <c r="DO54" s="21" t="n">
        <v>1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  <c r="EA54" s="21" t="n">
        <v>0</v>
      </c>
      <c r="EB54" s="21" t="n">
        <v>12.82</v>
      </c>
      <c r="EC54" s="21" t="n">
        <v>0</v>
      </c>
      <c r="ED54" s="21" t="n">
        <v>0</v>
      </c>
      <c r="EE54" s="21" t="n">
        <v>1</v>
      </c>
      <c r="EF54" s="21" t="n">
        <v>0</v>
      </c>
      <c r="EG54" s="21" t="n">
        <v>0</v>
      </c>
      <c r="EH54" s="21" t="n">
        <v>1</v>
      </c>
      <c r="EI54" s="21" t="n">
        <v>19.749</v>
      </c>
      <c r="EJ54" s="21" t="n">
        <v>0</v>
      </c>
      <c r="EK54" s="21" t="n">
        <v>272.294</v>
      </c>
      <c r="EL54" s="21" t="n">
        <v>2</v>
      </c>
      <c r="EM54" s="21" t="n">
        <v>38.063</v>
      </c>
      <c r="EN54" s="21" t="n">
        <v>0</v>
      </c>
      <c r="EO54" s="21" t="n">
        <v>0</v>
      </c>
      <c r="EP54" s="21" t="n">
        <v>0</v>
      </c>
      <c r="EQ54" s="21" t="n">
        <v>0</v>
      </c>
      <c r="ER54" s="21" t="n">
        <v>1</v>
      </c>
      <c r="ES54" s="21" t="n">
        <v>0</v>
      </c>
      <c r="ET54" s="21" t="n">
        <v>0</v>
      </c>
      <c r="EU54" s="21" t="n">
        <v>297.766</v>
      </c>
      <c r="EV54" s="21" t="n">
        <v>1</v>
      </c>
      <c r="EW54" s="21" t="n">
        <v>0</v>
      </c>
      <c r="EX54" s="21" t="n">
        <v>0</v>
      </c>
      <c r="EY54" s="21" t="n">
        <v>1</v>
      </c>
      <c r="EZ54" s="21" t="n">
        <v>1</v>
      </c>
      <c r="FA54" s="21" t="n">
        <v>0</v>
      </c>
      <c r="FB54" s="21" t="n">
        <v>0</v>
      </c>
      <c r="FC54" s="21" t="n">
        <v>21.138</v>
      </c>
      <c r="FD54" s="21" t="n">
        <v>0</v>
      </c>
      <c r="FE54" s="21" t="n">
        <v>53.06</v>
      </c>
      <c r="FF54" s="21" t="n">
        <v>0</v>
      </c>
      <c r="FG54" s="21" t="n">
        <v>0</v>
      </c>
      <c r="FH54" s="21" t="n">
        <v>0</v>
      </c>
      <c r="FI54" s="21" t="n">
        <v>0</v>
      </c>
      <c r="FJ54" s="21" t="n">
        <v>0</v>
      </c>
      <c r="FK54" s="21" t="n">
        <v>0</v>
      </c>
      <c r="FL54" s="21" t="n">
        <v>0</v>
      </c>
      <c r="FM54" s="21" t="n">
        <v>24.853</v>
      </c>
      <c r="FN54" s="21" t="n">
        <v>1</v>
      </c>
      <c r="FO54" s="21" t="n">
        <v>43.855</v>
      </c>
      <c r="FP54" s="21" t="n">
        <v>1</v>
      </c>
      <c r="FQ54" s="21" t="n">
        <v>0</v>
      </c>
      <c r="FR54" s="21" t="n">
        <v>1</v>
      </c>
      <c r="FS54" s="21" t="n">
        <v>1</v>
      </c>
      <c r="FT54" s="21" t="n">
        <v>1</v>
      </c>
      <c r="FU54" s="21" t="n">
        <v>0</v>
      </c>
      <c r="FV54" s="21" t="n">
        <v>0</v>
      </c>
      <c r="FW54" s="21" t="n">
        <v>47.508</v>
      </c>
      <c r="FX54" s="21" t="n">
        <v>0</v>
      </c>
      <c r="FY54" s="21" t="n">
        <v>0</v>
      </c>
      <c r="FZ54" s="21" t="n">
        <v>0</v>
      </c>
      <c r="GA54" s="21" t="n">
        <v>1</v>
      </c>
      <c r="GB54" s="21" t="n">
        <v>0</v>
      </c>
      <c r="GC54" s="21" t="n">
        <v>0</v>
      </c>
      <c r="GD54" s="21" t="n">
        <v>0</v>
      </c>
      <c r="GE54" s="21" t="n">
        <v>0</v>
      </c>
      <c r="GF54" s="21" t="n">
        <v>0</v>
      </c>
      <c r="GG54" s="21" t="n">
        <v>0</v>
      </c>
      <c r="GH54" s="21" t="n">
        <v>1</v>
      </c>
      <c r="GI54" s="21" t="n">
        <v>0</v>
      </c>
      <c r="GJ54" s="21" t="n">
        <v>0</v>
      </c>
      <c r="GK54" s="21" t="n">
        <v>1</v>
      </c>
      <c r="GL54" s="21" t="n">
        <v>0</v>
      </c>
      <c r="GM54" s="21" t="n">
        <v>0</v>
      </c>
      <c r="GN54" s="21" t="n">
        <v>12.732</v>
      </c>
      <c r="GO54" s="21" t="n">
        <v>0</v>
      </c>
      <c r="GP54" s="21" t="n">
        <v>1</v>
      </c>
      <c r="GQ54" s="21" t="n">
        <v>1</v>
      </c>
      <c r="GR54" s="21" t="n">
        <v>0</v>
      </c>
      <c r="GS54" s="21" t="n">
        <v>1</v>
      </c>
      <c r="GT54" s="21" t="n">
        <v>0</v>
      </c>
      <c r="GU54" s="21" t="n">
        <v>0</v>
      </c>
      <c r="GV54" s="21" t="n">
        <v>40.833</v>
      </c>
      <c r="GW54" s="21" t="n">
        <v>3</v>
      </c>
      <c r="GX54" s="21" t="n">
        <v>41.872</v>
      </c>
      <c r="GY54" s="21" t="n">
        <v>1</v>
      </c>
      <c r="GZ54" s="21" t="n">
        <v>1</v>
      </c>
      <c r="HA54" s="21" t="n">
        <v>3</v>
      </c>
      <c r="HB54" s="21" t="n">
        <v>5</v>
      </c>
      <c r="HC54" s="21" t="n">
        <v>1</v>
      </c>
      <c r="HD54" s="21" t="n">
        <v>3</v>
      </c>
      <c r="HE54" s="21" t="n">
        <v>21.847</v>
      </c>
      <c r="HF54" s="21" t="n">
        <v>1</v>
      </c>
      <c r="HG54" s="21" t="n">
        <v>0</v>
      </c>
      <c r="HH54" s="21" t="n">
        <v>0</v>
      </c>
      <c r="HI54" s="21" t="n">
        <v>0</v>
      </c>
      <c r="HJ54" s="21" t="n">
        <v>0</v>
      </c>
      <c r="HK54" s="21" t="n">
        <v>0</v>
      </c>
      <c r="HL54" s="21" t="n">
        <v>1</v>
      </c>
      <c r="HM54" s="21" t="n">
        <v>0</v>
      </c>
      <c r="HN54" s="21" t="n">
        <v>0</v>
      </c>
      <c r="HO54" s="21" t="n">
        <v>0</v>
      </c>
      <c r="HP54" s="21" t="n">
        <v>0</v>
      </c>
      <c r="HQ54" s="21" t="n">
        <v>1</v>
      </c>
      <c r="HR54" s="21" t="n">
        <v>22.882</v>
      </c>
      <c r="HS54" s="21" t="n">
        <v>0</v>
      </c>
      <c r="HT54" s="21" t="n">
        <v>1</v>
      </c>
      <c r="HU54" s="21" t="n">
        <v>0</v>
      </c>
      <c r="HV54" s="21" t="n">
        <v>0</v>
      </c>
      <c r="HW54" s="21" t="n">
        <v>0</v>
      </c>
      <c r="HX54" s="21" t="n">
        <v>0</v>
      </c>
      <c r="HY54" s="21" t="n">
        <v>0</v>
      </c>
      <c r="HZ54" s="21" t="n">
        <v>1</v>
      </c>
      <c r="IA54" s="21" t="n">
        <v>0</v>
      </c>
      <c r="IB54" s="21" t="n">
        <v>0</v>
      </c>
      <c r="IC54" s="21" t="n">
        <v>0</v>
      </c>
      <c r="ID54" s="21" t="n">
        <v>0</v>
      </c>
      <c r="IE54" s="21" t="n">
        <v>10.911</v>
      </c>
      <c r="IF54" s="21" t="n">
        <v>0</v>
      </c>
      <c r="IG54" s="21" t="n">
        <v>0</v>
      </c>
      <c r="IH54" s="21" t="n">
        <v>0</v>
      </c>
      <c r="II54" s="21" t="n">
        <v>0</v>
      </c>
      <c r="IJ54" s="21" t="n">
        <v>0</v>
      </c>
      <c r="IK54" s="21" t="n">
        <v>0</v>
      </c>
      <c r="IL54" s="21" t="n">
        <v>1</v>
      </c>
      <c r="IM54" s="21" t="n">
        <v>1</v>
      </c>
      <c r="IN54" s="21" t="n">
        <v>1</v>
      </c>
      <c r="IO54" s="21" t="n">
        <v>0</v>
      </c>
      <c r="IP54" s="21" t="n">
        <v>0</v>
      </c>
      <c r="IQ54" s="21" t="n">
        <v>0</v>
      </c>
      <c r="IR54" s="21" t="n">
        <v>61.235</v>
      </c>
      <c r="IS54" s="21" t="n">
        <v>0</v>
      </c>
      <c r="IT54" s="21" t="n">
        <v>1</v>
      </c>
      <c r="IU54" s="21" t="n">
        <v>1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n">
        <v>0</v>
      </c>
      <c r="JC54" s="21" t="n">
        <v>0</v>
      </c>
      <c r="JD54" s="21" t="n">
        <v>0</v>
      </c>
      <c r="JE54" s="21" t="n">
        <v>125.201</v>
      </c>
      <c r="JF54" s="21" t="n">
        <v>0</v>
      </c>
      <c r="JG54" s="21" t="n">
        <v>0</v>
      </c>
      <c r="JH54" s="21" t="n">
        <v>0</v>
      </c>
      <c r="JI54" s="21" t="n">
        <v>0</v>
      </c>
      <c r="JJ54" s="21" t="n">
        <v>0</v>
      </c>
      <c r="JK54" s="21" t="n">
        <v>1</v>
      </c>
      <c r="JL54" s="21" t="n">
        <v>0</v>
      </c>
      <c r="JM54" s="21" t="n">
        <v>0</v>
      </c>
      <c r="JN54" s="21" t="n">
        <v>0</v>
      </c>
      <c r="JO54" s="21" t="n">
        <v>0</v>
      </c>
      <c r="JP54" s="21" t="n">
        <v>0</v>
      </c>
      <c r="JQ54" s="21" t="n">
        <v>0</v>
      </c>
      <c r="JR54" s="21" t="n">
        <v>1</v>
      </c>
      <c r="JS54" s="21" t="n">
        <v>0</v>
      </c>
      <c r="JT54" s="21" t="n">
        <v>0</v>
      </c>
      <c r="JU54" s="21" t="n">
        <v>0</v>
      </c>
      <c r="JV54" s="21" t="n">
        <v>0</v>
      </c>
      <c r="JW54" s="21" t="n">
        <v>0</v>
      </c>
      <c r="JX54" s="21" t="n">
        <v>1</v>
      </c>
      <c r="JY54" s="21" t="n">
        <v>0</v>
      </c>
      <c r="JZ54" s="21" t="n">
        <v>0</v>
      </c>
      <c r="KA54" s="21" t="n">
        <v>1</v>
      </c>
      <c r="KB54" s="21" t="n">
        <v>0</v>
      </c>
      <c r="KC54" s="21" t="n">
        <v>0</v>
      </c>
      <c r="KD54" s="21" t="n">
        <v>0</v>
      </c>
      <c r="KE54" s="21" t="n">
        <v>0</v>
      </c>
      <c r="KF54" s="21" t="n">
        <v>0</v>
      </c>
      <c r="KG54" s="21" t="n">
        <v>0</v>
      </c>
      <c r="KH54" s="21" t="n">
        <v>0</v>
      </c>
      <c r="KI54" s="21" t="n">
        <v>0</v>
      </c>
      <c r="KJ54" s="21" t="n">
        <v>0</v>
      </c>
      <c r="KK54" s="21" t="n">
        <v>1</v>
      </c>
      <c r="KL54" s="21" t="n">
        <v>0</v>
      </c>
      <c r="KM54" s="21" t="n">
        <v>1</v>
      </c>
      <c r="KN54" s="21" t="n">
        <v>0</v>
      </c>
      <c r="KO54" s="21" t="n">
        <v>0</v>
      </c>
      <c r="KP54" s="21" t="n">
        <v>0</v>
      </c>
      <c r="KQ54" s="21" t="n">
        <v>0</v>
      </c>
      <c r="KR54" s="21" t="n">
        <v>0</v>
      </c>
      <c r="KS54" s="21" t="n">
        <v>0</v>
      </c>
      <c r="KT54" s="21" t="n">
        <v>0</v>
      </c>
      <c r="KU54" s="21" t="n">
        <v>0</v>
      </c>
      <c r="KV54" s="21" t="n">
        <v>0</v>
      </c>
      <c r="KW54" s="21" t="n">
        <v>1</v>
      </c>
      <c r="KX54" s="21" t="n">
        <v>0</v>
      </c>
      <c r="KY54" s="21" t="n">
        <v>0</v>
      </c>
      <c r="KZ54" s="21" t="n">
        <v>0</v>
      </c>
      <c r="LA54" s="21" t="n">
        <v>1</v>
      </c>
      <c r="LB54" s="21" t="n">
        <v>0</v>
      </c>
      <c r="LC54" s="21" t="n">
        <v>0</v>
      </c>
      <c r="LD54" s="21" t="n">
        <v>0</v>
      </c>
      <c r="LE54" s="21" t="n">
        <v>0</v>
      </c>
      <c r="LF54" s="21" t="n">
        <v>0</v>
      </c>
      <c r="LG54" s="21" t="n">
        <v>0</v>
      </c>
      <c r="LH54" s="21" t="n">
        <v>0</v>
      </c>
      <c r="LI54" s="21" t="n">
        <v>0</v>
      </c>
      <c r="LJ54" s="21" t="n">
        <v>0</v>
      </c>
      <c r="LK54" s="21" t="n">
        <v>0</v>
      </c>
      <c r="LL54" s="21" t="n">
        <v>1</v>
      </c>
      <c r="LM54" s="21" t="n">
        <v>0</v>
      </c>
      <c r="LN54" s="21" t="n">
        <v>1</v>
      </c>
      <c r="LO54" s="21" t="n">
        <v>0</v>
      </c>
      <c r="LP54" s="21" t="n">
        <v>0</v>
      </c>
      <c r="LQ54" s="21" t="n">
        <v>0</v>
      </c>
      <c r="LR54" s="21" t="n">
        <v>0</v>
      </c>
      <c r="LS54" s="21" t="n">
        <v>0</v>
      </c>
      <c r="LT54" s="21" t="n">
        <v>1</v>
      </c>
      <c r="LU54" s="21" t="n">
        <v>0</v>
      </c>
      <c r="LV54" s="21" t="n">
        <v>0</v>
      </c>
      <c r="LW54" s="21" t="n">
        <v>0</v>
      </c>
      <c r="LX54" s="21" t="n">
        <v>47.142</v>
      </c>
      <c r="LY54" s="21" t="n">
        <v>1</v>
      </c>
      <c r="LZ54" s="21" t="n">
        <v>0</v>
      </c>
      <c r="MA54" s="21" t="n">
        <v>1</v>
      </c>
      <c r="MB54" s="21" t="n">
        <v>1</v>
      </c>
      <c r="MC54" s="21" t="n">
        <v>1</v>
      </c>
      <c r="MD54" s="21" t="n">
        <v>1</v>
      </c>
      <c r="ME54" s="21" t="n">
        <v>0</v>
      </c>
      <c r="MF54" s="21" t="n">
        <v>1</v>
      </c>
      <c r="MG54" s="21" t="n">
        <v>1</v>
      </c>
      <c r="MH54" s="21" t="n">
        <v>1</v>
      </c>
      <c r="MI54" s="21" t="n">
        <v>14.457</v>
      </c>
      <c r="MJ54" s="21" t="n">
        <v>1</v>
      </c>
      <c r="MK54" s="21" t="n">
        <v>0</v>
      </c>
      <c r="ML54" s="21" t="n">
        <v>1</v>
      </c>
      <c r="MM54" s="21" t="n">
        <v>1</v>
      </c>
      <c r="MN54" s="21" t="n">
        <v>1</v>
      </c>
      <c r="MO54" s="21" t="n">
        <v>0</v>
      </c>
      <c r="MP54" s="21" t="n">
        <v>0</v>
      </c>
      <c r="MQ54" s="21" t="n">
        <v>1</v>
      </c>
      <c r="MR54" s="21" t="n">
        <v>46.885</v>
      </c>
      <c r="MS54" s="21" t="n">
        <v>0</v>
      </c>
      <c r="MT54" s="21" t="n">
        <v>0</v>
      </c>
      <c r="MU54" s="21" t="n">
        <v>0</v>
      </c>
      <c r="MV54" s="21" t="n">
        <v>0</v>
      </c>
      <c r="MW54" s="21" t="n">
        <v>0</v>
      </c>
      <c r="MX54" s="21" t="n">
        <v>0</v>
      </c>
      <c r="MY54" s="21" t="n">
        <v>0</v>
      </c>
      <c r="MZ54" s="21" t="n">
        <v>0</v>
      </c>
      <c r="NA54" s="21" t="n">
        <v>0</v>
      </c>
      <c r="NB54" s="21" t="n">
        <v>0</v>
      </c>
      <c r="NC54" s="21" t="n">
        <v>0</v>
      </c>
      <c r="ND54" s="21" t="n">
        <v>0</v>
      </c>
      <c r="NE54" s="21" t="n">
        <v>0</v>
      </c>
      <c r="NF54" s="21" t="n">
        <v>0</v>
      </c>
      <c r="NG54" s="21" t="n">
        <v>0</v>
      </c>
      <c r="NH54" s="21" t="n">
        <v>0</v>
      </c>
      <c r="NI54" s="21" t="n">
        <v>0</v>
      </c>
      <c r="NJ54" s="21" t="n">
        <v>0</v>
      </c>
      <c r="NK54" s="21" t="n">
        <v>0</v>
      </c>
      <c r="NL54" s="21" t="n">
        <v>0</v>
      </c>
      <c r="NM54" s="21" t="n">
        <v>0</v>
      </c>
      <c r="NN54" s="21" t="n">
        <v>0</v>
      </c>
      <c r="NO54" s="21" t="n">
        <v>0</v>
      </c>
      <c r="NP54" s="21" t="n">
        <v>0</v>
      </c>
      <c r="NQ54" s="21" t="n">
        <v>0</v>
      </c>
      <c r="NR54" s="21" t="n">
        <v>3.535</v>
      </c>
      <c r="NS54" s="21" t="n">
        <v>0</v>
      </c>
      <c r="NT54" s="21" t="n">
        <v>0</v>
      </c>
      <c r="NU54" s="21" t="n">
        <v>0</v>
      </c>
      <c r="NV54" s="21" t="n">
        <v>1</v>
      </c>
      <c r="NW54" s="21" t="n">
        <v>1</v>
      </c>
      <c r="NX54" s="21" t="n">
        <v>0</v>
      </c>
      <c r="NY54" s="21" t="n">
        <v>0</v>
      </c>
      <c r="NZ54" s="21" t="n">
        <v>73.64400000000001</v>
      </c>
      <c r="OA54" s="21" t="n">
        <v>1</v>
      </c>
      <c r="OB54" s="21" t="n">
        <v>7.455</v>
      </c>
      <c r="OC54" s="21" t="n">
        <v>0</v>
      </c>
      <c r="OD54" s="21" t="n">
        <v>35.5951833333333</v>
      </c>
      <c r="OE54" s="21" t="n">
        <v>0</v>
      </c>
    </row>
    <row r="55" ht="15" customHeight="1" s="14">
      <c r="A55" s="21" t="inlineStr">
        <is>
          <t>Não</t>
        </is>
      </c>
      <c r="B55" s="21" t="n">
        <v>67.229</v>
      </c>
      <c r="C55" s="21" t="inlineStr">
        <is>
          <t>Concordo</t>
        </is>
      </c>
      <c r="D55" s="21" t="n">
        <v>9.15</v>
      </c>
      <c r="E55" s="21" t="n">
        <v>0</v>
      </c>
      <c r="F55" s="21" t="n">
        <v>0</v>
      </c>
      <c r="G55" s="21" t="n">
        <v>24</v>
      </c>
      <c r="H55" s="21" t="n">
        <v>1</v>
      </c>
      <c r="I55" s="21" t="n">
        <v>1</v>
      </c>
      <c r="J55" s="21" t="n">
        <v>1</v>
      </c>
      <c r="K55" s="21" t="n">
        <v>0</v>
      </c>
      <c r="L55" s="21" t="n">
        <v>3</v>
      </c>
      <c r="M55" s="21" t="n">
        <v>0</v>
      </c>
      <c r="N55" s="21" t="n">
        <v>0</v>
      </c>
      <c r="O55" s="21" t="n">
        <v>26</v>
      </c>
      <c r="P55" s="21" t="n">
        <v>6</v>
      </c>
      <c r="Q55" s="21" t="n">
        <v>7</v>
      </c>
      <c r="R55" s="21" t="n">
        <v>21.751</v>
      </c>
      <c r="S55" s="21" t="n">
        <v>10.187</v>
      </c>
      <c r="T55" s="21" t="n">
        <v>0</v>
      </c>
      <c r="U55" s="21" t="n">
        <v>0</v>
      </c>
      <c r="V55" s="21" t="n">
        <v>0</v>
      </c>
      <c r="W55" s="21" t="n">
        <v>1</v>
      </c>
      <c r="X55" s="21" t="n">
        <v>0</v>
      </c>
      <c r="Y55" s="21" t="n">
        <v>0</v>
      </c>
      <c r="Z55" s="21" t="n">
        <v>9.766999999999999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1</v>
      </c>
      <c r="AF55" s="21" t="n">
        <v>0</v>
      </c>
      <c r="AG55" s="21" t="n">
        <v>6.209</v>
      </c>
      <c r="AH55" s="21" t="n">
        <v>0</v>
      </c>
      <c r="AI55" s="21" t="n">
        <v>5.767</v>
      </c>
      <c r="AJ55" s="21" t="n">
        <v>0</v>
      </c>
      <c r="AK55" s="21" t="n">
        <v>5.65</v>
      </c>
      <c r="AL55" s="21" t="n">
        <v>0</v>
      </c>
      <c r="AM55" s="21" t="n">
        <v>17.421</v>
      </c>
      <c r="AN55" s="21" t="n">
        <v>0</v>
      </c>
      <c r="AO55" s="21" t="n">
        <v>10.484</v>
      </c>
      <c r="AP55" s="21" t="n">
        <v>0</v>
      </c>
      <c r="AQ55" s="21" t="n">
        <v>151.031</v>
      </c>
      <c r="AR55" s="21" t="n">
        <v>0</v>
      </c>
      <c r="AS55" s="21" t="n">
        <v>27.223</v>
      </c>
      <c r="AT55" s="21" t="n">
        <v>1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1</v>
      </c>
      <c r="BD55" s="21" t="n">
        <v>0</v>
      </c>
      <c r="BE55" s="21" t="n">
        <v>0</v>
      </c>
      <c r="BF55" s="21" t="n">
        <v>1</v>
      </c>
      <c r="BG55" s="21" t="n">
        <v>1</v>
      </c>
      <c r="BH55" s="21" t="n">
        <v>25.411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1</v>
      </c>
      <c r="BO55" s="21" t="n">
        <v>61.479</v>
      </c>
      <c r="BP55" s="21" t="n">
        <v>0</v>
      </c>
      <c r="BQ55" s="21" t="n">
        <v>64.092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1</v>
      </c>
      <c r="BY55" s="21" t="n">
        <v>41.636</v>
      </c>
      <c r="BZ55" s="21" t="n">
        <v>1</v>
      </c>
      <c r="CA55" s="21" t="n">
        <v>1</v>
      </c>
      <c r="CB55" s="21" t="n">
        <v>1</v>
      </c>
      <c r="CC55" s="21" t="n">
        <v>1</v>
      </c>
      <c r="CD55" s="21" t="n">
        <v>31.06</v>
      </c>
      <c r="CE55" s="21" t="n">
        <v>0</v>
      </c>
      <c r="CF55" s="21" t="n">
        <v>12.039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1</v>
      </c>
      <c r="CL55" s="21" t="n">
        <v>1</v>
      </c>
      <c r="CM55" s="21" t="n">
        <v>5.378</v>
      </c>
      <c r="CN55" s="21" t="n">
        <v>18</v>
      </c>
      <c r="CO55" s="21" t="n">
        <v>4</v>
      </c>
      <c r="CP55" s="21" t="n">
        <v>69.124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93.919</v>
      </c>
      <c r="CV55" s="21" t="n">
        <v>0</v>
      </c>
      <c r="CW55" s="21" t="n">
        <v>1</v>
      </c>
      <c r="CX55" s="21" t="n">
        <v>0</v>
      </c>
      <c r="CY55" s="21" t="n">
        <v>0</v>
      </c>
      <c r="CZ55" s="21" t="n">
        <v>0</v>
      </c>
      <c r="DA55" s="21" t="n">
        <v>1</v>
      </c>
      <c r="DB55" s="21" t="n">
        <v>0</v>
      </c>
      <c r="DC55" s="21" t="n">
        <v>94.29900000000001</v>
      </c>
      <c r="DD55" s="21" t="n">
        <v>0</v>
      </c>
      <c r="DE55" s="21" t="n">
        <v>0</v>
      </c>
      <c r="DF55" s="21" t="n">
        <v>0</v>
      </c>
      <c r="DG55" s="21" t="n">
        <v>1</v>
      </c>
      <c r="DH55" s="21" t="n">
        <v>32.961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1</v>
      </c>
      <c r="DT55" s="21" t="n">
        <v>0</v>
      </c>
      <c r="DU55" s="21" t="n">
        <v>0</v>
      </c>
      <c r="DV55" s="21" t="n">
        <v>1</v>
      </c>
      <c r="DW55" s="21" t="n">
        <v>0</v>
      </c>
      <c r="DX55" s="21" t="n">
        <v>0</v>
      </c>
      <c r="DY55" s="21" t="n">
        <v>0</v>
      </c>
      <c r="DZ55" s="21" t="n">
        <v>0</v>
      </c>
      <c r="EA55" s="21" t="n">
        <v>0</v>
      </c>
      <c r="EB55" s="21" t="n">
        <v>11.327</v>
      </c>
      <c r="EC55" s="21" t="n">
        <v>0</v>
      </c>
      <c r="ED55" s="21" t="n">
        <v>0</v>
      </c>
      <c r="EE55" s="21" t="n">
        <v>0</v>
      </c>
      <c r="EF55" s="21" t="n">
        <v>0</v>
      </c>
      <c r="EG55" s="21" t="n">
        <v>0</v>
      </c>
      <c r="EH55" s="21" t="n">
        <v>0</v>
      </c>
      <c r="EI55" s="21" t="n">
        <v>18.437</v>
      </c>
      <c r="EJ55" s="21" t="n">
        <v>0</v>
      </c>
      <c r="EK55" s="21" t="n">
        <v>100.704</v>
      </c>
      <c r="EL55" s="21" t="n">
        <v>2</v>
      </c>
      <c r="EM55" s="21" t="n">
        <v>26.526</v>
      </c>
      <c r="EN55" s="21" t="n">
        <v>1</v>
      </c>
      <c r="EO55" s="21" t="n">
        <v>0</v>
      </c>
      <c r="EP55" s="21" t="n">
        <v>0</v>
      </c>
      <c r="EQ55" s="21" t="n">
        <v>0</v>
      </c>
      <c r="ER55" s="21" t="n">
        <v>0</v>
      </c>
      <c r="ES55" s="21" t="n">
        <v>0</v>
      </c>
      <c r="ET55" s="21" t="n">
        <v>0</v>
      </c>
      <c r="EU55" s="21" t="n">
        <v>128.162</v>
      </c>
      <c r="EV55" s="21" t="n">
        <v>0</v>
      </c>
      <c r="EW55" s="21" t="n">
        <v>1</v>
      </c>
      <c r="EX55" s="21" t="n">
        <v>0</v>
      </c>
      <c r="EY55" s="21" t="n">
        <v>1</v>
      </c>
      <c r="EZ55" s="21" t="n">
        <v>0</v>
      </c>
      <c r="FA55" s="21" t="n">
        <v>0</v>
      </c>
      <c r="FB55" s="21" t="n">
        <v>0</v>
      </c>
      <c r="FC55" s="21" t="n">
        <v>21.827</v>
      </c>
      <c r="FD55" s="21" t="n">
        <v>2</v>
      </c>
      <c r="FE55" s="21" t="n">
        <v>88.723</v>
      </c>
      <c r="FF55" s="21" t="n">
        <v>0</v>
      </c>
      <c r="FG55" s="21" t="n">
        <v>0</v>
      </c>
      <c r="FH55" s="21" t="n">
        <v>0</v>
      </c>
      <c r="FI55" s="21" t="n">
        <v>1</v>
      </c>
      <c r="FJ55" s="21" t="n">
        <v>0</v>
      </c>
      <c r="FK55" s="21" t="n">
        <v>0</v>
      </c>
      <c r="FL55" s="21" t="n">
        <v>0</v>
      </c>
      <c r="FM55" s="21" t="n">
        <v>30.576</v>
      </c>
      <c r="FN55" s="21" t="n">
        <v>1</v>
      </c>
      <c r="FO55" s="21" t="n">
        <v>32.476</v>
      </c>
      <c r="FP55" s="21" t="n">
        <v>1</v>
      </c>
      <c r="FQ55" s="21" t="n">
        <v>0</v>
      </c>
      <c r="FR55" s="21" t="n">
        <v>1</v>
      </c>
      <c r="FS55" s="21" t="n">
        <v>1</v>
      </c>
      <c r="FT55" s="21" t="n">
        <v>1</v>
      </c>
      <c r="FU55" s="21" t="n">
        <v>0</v>
      </c>
      <c r="FV55" s="21" t="n">
        <v>0</v>
      </c>
      <c r="FW55" s="21" t="n">
        <v>40.062</v>
      </c>
      <c r="FX55" s="21" t="n">
        <v>0</v>
      </c>
      <c r="FY55" s="21" t="n">
        <v>0</v>
      </c>
      <c r="FZ55" s="21" t="n">
        <v>0</v>
      </c>
      <c r="GA55" s="21" t="n">
        <v>0</v>
      </c>
      <c r="GB55" s="21" t="n">
        <v>1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n">
        <v>0</v>
      </c>
      <c r="GI55" s="21" t="n">
        <v>0</v>
      </c>
      <c r="GJ55" s="21" t="n">
        <v>0</v>
      </c>
      <c r="GK55" s="21" t="n">
        <v>1</v>
      </c>
      <c r="GL55" s="21" t="n">
        <v>0</v>
      </c>
      <c r="GM55" s="21" t="n">
        <v>1</v>
      </c>
      <c r="GN55" s="21" t="n">
        <v>20.791</v>
      </c>
      <c r="GO55" s="21" t="n">
        <v>0</v>
      </c>
      <c r="GP55" s="21" t="n">
        <v>1</v>
      </c>
      <c r="GQ55" s="21" t="n">
        <v>0</v>
      </c>
      <c r="GR55" s="21" t="n">
        <v>1</v>
      </c>
      <c r="GS55" s="21" t="n">
        <v>0</v>
      </c>
      <c r="GT55" s="21" t="n">
        <v>1</v>
      </c>
      <c r="GU55" s="21" t="n">
        <v>0</v>
      </c>
      <c r="GV55" s="21" t="n">
        <v>25.208</v>
      </c>
      <c r="GW55" s="21" t="n">
        <v>3</v>
      </c>
      <c r="GX55" s="21" t="n">
        <v>47.693</v>
      </c>
      <c r="GY55" s="21" t="n">
        <v>1</v>
      </c>
      <c r="GZ55" s="21" t="n">
        <v>1</v>
      </c>
      <c r="HA55" s="21" t="n">
        <v>3</v>
      </c>
      <c r="HB55" s="21" t="n">
        <v>5</v>
      </c>
      <c r="HC55" s="21" t="n">
        <v>1</v>
      </c>
      <c r="HD55" s="21" t="n">
        <v>3</v>
      </c>
      <c r="HE55" s="21" t="n">
        <v>27.121</v>
      </c>
      <c r="HF55" s="21" t="n">
        <v>0</v>
      </c>
      <c r="HG55" s="21" t="n">
        <v>0</v>
      </c>
      <c r="HH55" s="21" t="n">
        <v>1</v>
      </c>
      <c r="HI55" s="21" t="n">
        <v>0</v>
      </c>
      <c r="HJ55" s="21" t="n">
        <v>0</v>
      </c>
      <c r="HK55" s="21" t="n">
        <v>0</v>
      </c>
      <c r="HL55" s="21" t="n">
        <v>0</v>
      </c>
      <c r="HM55" s="21" t="n">
        <v>0</v>
      </c>
      <c r="HN55" s="21" t="n">
        <v>1</v>
      </c>
      <c r="HO55" s="21" t="n">
        <v>0</v>
      </c>
      <c r="HP55" s="21" t="n">
        <v>1</v>
      </c>
      <c r="HQ55" s="21" t="n">
        <v>0</v>
      </c>
      <c r="HR55" s="21" t="n">
        <v>30.116</v>
      </c>
      <c r="HS55" s="21" t="n">
        <v>0</v>
      </c>
      <c r="HT55" s="21" t="n">
        <v>1</v>
      </c>
      <c r="HU55" s="21" t="n">
        <v>0</v>
      </c>
      <c r="HV55" s="21" t="n">
        <v>0</v>
      </c>
      <c r="HW55" s="21" t="n">
        <v>0</v>
      </c>
      <c r="HX55" s="21" t="n">
        <v>0</v>
      </c>
      <c r="HY55" s="21" t="n">
        <v>0</v>
      </c>
      <c r="HZ55" s="21" t="n">
        <v>0</v>
      </c>
      <c r="IA55" s="21" t="n">
        <v>1</v>
      </c>
      <c r="IB55" s="21" t="n">
        <v>0</v>
      </c>
      <c r="IC55" s="21" t="n">
        <v>0</v>
      </c>
      <c r="ID55" s="21" t="n">
        <v>0</v>
      </c>
      <c r="IE55" s="21" t="n">
        <v>17.607</v>
      </c>
      <c r="IF55" s="21" t="n">
        <v>0</v>
      </c>
      <c r="IG55" s="21" t="n">
        <v>0</v>
      </c>
      <c r="IH55" s="21" t="n">
        <v>0</v>
      </c>
      <c r="II55" s="21" t="n">
        <v>0</v>
      </c>
      <c r="IJ55" s="21" t="n">
        <v>0</v>
      </c>
      <c r="IK55" s="21" t="n">
        <v>1</v>
      </c>
      <c r="IL55" s="21" t="n">
        <v>0</v>
      </c>
      <c r="IM55" s="21" t="n">
        <v>1</v>
      </c>
      <c r="IN55" s="21" t="n">
        <v>0</v>
      </c>
      <c r="IO55" s="21" t="n">
        <v>0</v>
      </c>
      <c r="IP55" s="21" t="n">
        <v>0</v>
      </c>
      <c r="IQ55" s="21" t="n">
        <v>0</v>
      </c>
      <c r="IR55" s="21" t="n">
        <v>86.685</v>
      </c>
      <c r="IS55" s="21" t="n">
        <v>0</v>
      </c>
      <c r="IT55" s="21" t="n">
        <v>0</v>
      </c>
      <c r="IU55" s="21" t="n">
        <v>0</v>
      </c>
      <c r="IV55" s="21" t="n">
        <v>0</v>
      </c>
      <c r="IW55" s="21" t="n">
        <v>1</v>
      </c>
      <c r="IX55" s="21" t="n">
        <v>0</v>
      </c>
      <c r="IY55" s="21" t="n">
        <v>0</v>
      </c>
      <c r="IZ55" s="21" t="n">
        <v>0</v>
      </c>
      <c r="JA55" s="21" t="n">
        <v>0</v>
      </c>
      <c r="JB55" s="21" t="n">
        <v>0</v>
      </c>
      <c r="JC55" s="21" t="n">
        <v>0</v>
      </c>
      <c r="JD55" s="21" t="n">
        <v>1</v>
      </c>
      <c r="JE55" s="21" t="n">
        <v>137.522</v>
      </c>
      <c r="JF55" s="21" t="n">
        <v>0</v>
      </c>
      <c r="JG55" s="21" t="n">
        <v>0</v>
      </c>
      <c r="JH55" s="21" t="n">
        <v>0</v>
      </c>
      <c r="JI55" s="21" t="n">
        <v>0</v>
      </c>
      <c r="JJ55" s="21" t="n">
        <v>0</v>
      </c>
      <c r="JK55" s="21" t="n">
        <v>0</v>
      </c>
      <c r="JL55" s="21" t="n">
        <v>0</v>
      </c>
      <c r="JM55" s="21" t="n">
        <v>0</v>
      </c>
      <c r="JN55" s="21" t="n">
        <v>0</v>
      </c>
      <c r="JO55" s="21" t="n">
        <v>0</v>
      </c>
      <c r="JP55" s="21" t="n">
        <v>0</v>
      </c>
      <c r="JQ55" s="21" t="n">
        <v>0</v>
      </c>
      <c r="JR55" s="21" t="n">
        <v>0</v>
      </c>
      <c r="JS55" s="21" t="n">
        <v>0</v>
      </c>
      <c r="JT55" s="21" t="n">
        <v>0</v>
      </c>
      <c r="JU55" s="21" t="n">
        <v>0</v>
      </c>
      <c r="JV55" s="21" t="n">
        <v>0</v>
      </c>
      <c r="JW55" s="21" t="n">
        <v>0</v>
      </c>
      <c r="JX55" s="21" t="n">
        <v>0</v>
      </c>
      <c r="JY55" s="21" t="n">
        <v>0</v>
      </c>
      <c r="JZ55" s="21" t="n">
        <v>0</v>
      </c>
      <c r="KA55" s="21" t="n">
        <v>0</v>
      </c>
      <c r="KB55" s="21" t="n">
        <v>0</v>
      </c>
      <c r="KC55" s="21" t="n">
        <v>0</v>
      </c>
      <c r="KD55" s="21" t="n">
        <v>0</v>
      </c>
      <c r="KE55" s="21" t="n">
        <v>1</v>
      </c>
      <c r="KF55" s="21" t="n">
        <v>0</v>
      </c>
      <c r="KG55" s="21" t="n">
        <v>0</v>
      </c>
      <c r="KH55" s="21" t="n">
        <v>0</v>
      </c>
      <c r="KI55" s="21" t="n">
        <v>0</v>
      </c>
      <c r="KJ55" s="21" t="n">
        <v>0</v>
      </c>
      <c r="KK55" s="21" t="n">
        <v>0</v>
      </c>
      <c r="KL55" s="21" t="n">
        <v>0</v>
      </c>
      <c r="KM55" s="21" t="n">
        <v>0</v>
      </c>
      <c r="KN55" s="21" t="n">
        <v>0</v>
      </c>
      <c r="KO55" s="21" t="n">
        <v>0</v>
      </c>
      <c r="KP55" s="21" t="n">
        <v>0</v>
      </c>
      <c r="KQ55" s="21" t="n">
        <v>0</v>
      </c>
      <c r="KR55" s="21" t="n">
        <v>0</v>
      </c>
      <c r="KS55" s="21" t="n">
        <v>0</v>
      </c>
      <c r="KT55" s="21" t="n">
        <v>0</v>
      </c>
      <c r="KU55" s="21" t="n">
        <v>0</v>
      </c>
      <c r="KV55" s="21" t="n">
        <v>0</v>
      </c>
      <c r="KW55" s="21" t="n">
        <v>0</v>
      </c>
      <c r="KX55" s="21" t="n">
        <v>0</v>
      </c>
      <c r="KY55" s="21" t="n">
        <v>0</v>
      </c>
      <c r="KZ55" s="21" t="n">
        <v>1</v>
      </c>
      <c r="LA55" s="21" t="n">
        <v>0</v>
      </c>
      <c r="LB55" s="21" t="n">
        <v>0</v>
      </c>
      <c r="LC55" s="21" t="n">
        <v>0</v>
      </c>
      <c r="LD55" s="21" t="n">
        <v>0</v>
      </c>
      <c r="LE55" s="21" t="n">
        <v>0</v>
      </c>
      <c r="LF55" s="21" t="n">
        <v>0</v>
      </c>
      <c r="LG55" s="21" t="n">
        <v>0</v>
      </c>
      <c r="LH55" s="21" t="n">
        <v>0</v>
      </c>
      <c r="LI55" s="21" t="n">
        <v>1</v>
      </c>
      <c r="LJ55" s="21" t="n">
        <v>0</v>
      </c>
      <c r="LK55" s="21" t="n">
        <v>1</v>
      </c>
      <c r="LL55" s="21" t="n">
        <v>0</v>
      </c>
      <c r="LM55" s="21" t="n">
        <v>0</v>
      </c>
      <c r="LN55" s="21" t="n">
        <v>0</v>
      </c>
      <c r="LO55" s="21" t="n">
        <v>0</v>
      </c>
      <c r="LP55" s="21" t="n">
        <v>0</v>
      </c>
      <c r="LQ55" s="21" t="n">
        <v>0</v>
      </c>
      <c r="LR55" s="21" t="n">
        <v>0</v>
      </c>
      <c r="LS55" s="21" t="n">
        <v>0</v>
      </c>
      <c r="LT55" s="21" t="n">
        <v>0</v>
      </c>
      <c r="LU55" s="21" t="n">
        <v>0</v>
      </c>
      <c r="LV55" s="21" t="n">
        <v>0</v>
      </c>
      <c r="LW55" s="21" t="n">
        <v>0</v>
      </c>
      <c r="LX55" s="21" t="n">
        <v>35.378</v>
      </c>
      <c r="LY55" s="21" t="n">
        <v>0</v>
      </c>
      <c r="LZ55" s="21" t="n">
        <v>0</v>
      </c>
      <c r="MA55" s="21" t="n">
        <v>1</v>
      </c>
      <c r="MB55" s="21" t="n">
        <v>1</v>
      </c>
      <c r="MC55" s="21" t="n">
        <v>1</v>
      </c>
      <c r="MD55" s="21" t="n">
        <v>1</v>
      </c>
      <c r="ME55" s="21" t="n">
        <v>0</v>
      </c>
      <c r="MF55" s="21" t="n">
        <v>0</v>
      </c>
      <c r="MG55" s="21" t="n">
        <v>0</v>
      </c>
      <c r="MH55" s="21" t="n">
        <v>0</v>
      </c>
      <c r="MI55" s="21" t="n">
        <v>18.892</v>
      </c>
      <c r="MJ55" s="21" t="n">
        <v>1</v>
      </c>
      <c r="MK55" s="21" t="n">
        <v>0</v>
      </c>
      <c r="ML55" s="21" t="n">
        <v>1</v>
      </c>
      <c r="MM55" s="21" t="n">
        <v>0</v>
      </c>
      <c r="MN55" s="21" t="n">
        <v>1</v>
      </c>
      <c r="MO55" s="21" t="n">
        <v>0</v>
      </c>
      <c r="MP55" s="21" t="n">
        <v>0</v>
      </c>
      <c r="MQ55" s="21" t="n">
        <v>0</v>
      </c>
      <c r="MR55" s="21" t="n">
        <v>77.839</v>
      </c>
      <c r="MS55" s="21" t="n">
        <v>0</v>
      </c>
      <c r="MT55" s="21" t="n">
        <v>0</v>
      </c>
      <c r="MU55" s="21" t="n">
        <v>0</v>
      </c>
      <c r="MV55" s="21" t="n">
        <v>0</v>
      </c>
      <c r="MW55" s="21" t="n">
        <v>0</v>
      </c>
      <c r="MX55" s="21" t="n">
        <v>0</v>
      </c>
      <c r="MY55" s="21" t="n">
        <v>0</v>
      </c>
      <c r="MZ55" s="21" t="n">
        <v>0</v>
      </c>
      <c r="NA55" s="21" t="n">
        <v>0</v>
      </c>
      <c r="NB55" s="21" t="n">
        <v>0</v>
      </c>
      <c r="NC55" s="21" t="n">
        <v>0</v>
      </c>
      <c r="ND55" s="21" t="n">
        <v>0</v>
      </c>
      <c r="NE55" s="21" t="n">
        <v>0</v>
      </c>
      <c r="NF55" s="21" t="n">
        <v>0</v>
      </c>
      <c r="NG55" s="21" t="n">
        <v>0</v>
      </c>
      <c r="NH55" s="21" t="n">
        <v>0</v>
      </c>
      <c r="NI55" s="21" t="n">
        <v>0</v>
      </c>
      <c r="NJ55" s="21" t="n">
        <v>0</v>
      </c>
      <c r="NK55" s="21" t="n">
        <v>0</v>
      </c>
      <c r="NL55" s="21" t="n">
        <v>0</v>
      </c>
      <c r="NM55" s="21" t="n">
        <v>0</v>
      </c>
      <c r="NN55" s="21" t="n">
        <v>0</v>
      </c>
      <c r="NO55" s="21" t="n">
        <v>0</v>
      </c>
      <c r="NP55" s="21" t="n">
        <v>0</v>
      </c>
      <c r="NQ55" s="21" t="n">
        <v>0</v>
      </c>
      <c r="NR55" s="21" t="n">
        <v>5.147</v>
      </c>
      <c r="NS55" s="21" t="n">
        <v>0</v>
      </c>
      <c r="NT55" s="21" t="n">
        <v>1</v>
      </c>
      <c r="NU55" s="21" t="n">
        <v>1</v>
      </c>
      <c r="NV55" s="21" t="n">
        <v>0</v>
      </c>
      <c r="NW55" s="21" t="n">
        <v>1</v>
      </c>
      <c r="NX55" s="21" t="n">
        <v>0</v>
      </c>
      <c r="NY55" s="21" t="n">
        <v>0</v>
      </c>
      <c r="NZ55" s="21" t="n">
        <v>72.175</v>
      </c>
      <c r="OA55" s="21" t="n">
        <v>1</v>
      </c>
      <c r="OB55" s="21" t="n">
        <v>7.723</v>
      </c>
      <c r="OC55" s="21" t="n">
        <v>0</v>
      </c>
      <c r="OD55" s="21" t="n">
        <v>33.0330666666667</v>
      </c>
      <c r="OE55" s="21" t="n">
        <v>0</v>
      </c>
    </row>
    <row r="56" ht="15" customHeight="1" s="14">
      <c r="A56" s="21" t="inlineStr">
        <is>
          <t>Não</t>
        </is>
      </c>
      <c r="B56" s="21" t="n">
        <v>77.04600000000001</v>
      </c>
      <c r="C56" s="21" t="inlineStr">
        <is>
          <t>Concordo</t>
        </is>
      </c>
      <c r="D56" s="21" t="n">
        <v>3.738</v>
      </c>
      <c r="E56" s="21" t="n">
        <v>0</v>
      </c>
      <c r="F56" s="21" t="n">
        <v>0</v>
      </c>
      <c r="G56" s="21" t="n">
        <v>23</v>
      </c>
      <c r="H56" s="21" t="n">
        <v>1</v>
      </c>
      <c r="I56" s="21" t="n">
        <v>1</v>
      </c>
      <c r="J56" s="21" t="n">
        <v>1</v>
      </c>
      <c r="K56" s="21" t="n">
        <v>1</v>
      </c>
      <c r="L56" s="21" t="n">
        <v>3</v>
      </c>
      <c r="M56" s="21" t="n">
        <v>0</v>
      </c>
      <c r="N56" s="21" t="n">
        <v>0</v>
      </c>
      <c r="O56" s="21" t="n">
        <v>35</v>
      </c>
      <c r="P56" s="21" t="n">
        <v>2</v>
      </c>
      <c r="Q56" s="21" t="n">
        <v>2</v>
      </c>
      <c r="R56" s="21" t="n">
        <v>18.268</v>
      </c>
      <c r="S56" s="21" t="n">
        <v>9.56</v>
      </c>
      <c r="T56" s="21" t="n">
        <v>0</v>
      </c>
      <c r="U56" s="21" t="n">
        <v>0</v>
      </c>
      <c r="V56" s="21" t="n">
        <v>0</v>
      </c>
      <c r="W56" s="21" t="n">
        <v>1</v>
      </c>
      <c r="X56" s="21" t="n">
        <v>0</v>
      </c>
      <c r="Y56" s="21" t="n">
        <v>0</v>
      </c>
      <c r="Z56" s="21" t="n">
        <v>9.210000000000001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1</v>
      </c>
      <c r="AF56" s="21" t="n">
        <v>0</v>
      </c>
      <c r="AG56" s="21" t="n">
        <v>5.47</v>
      </c>
      <c r="AH56" s="21" t="n">
        <v>0</v>
      </c>
      <c r="AI56" s="21" t="n">
        <v>4.472</v>
      </c>
      <c r="AJ56" s="21" t="n">
        <v>0</v>
      </c>
      <c r="AK56" s="21" t="n">
        <v>5.441</v>
      </c>
      <c r="AL56" s="21" t="n">
        <v>0</v>
      </c>
      <c r="AM56" s="21" t="n">
        <v>5.408</v>
      </c>
      <c r="AN56" s="21" t="n">
        <v>0</v>
      </c>
      <c r="AO56" s="21" t="n">
        <v>6.876</v>
      </c>
      <c r="AP56" s="21" t="n">
        <v>0</v>
      </c>
      <c r="AQ56" s="21" t="n">
        <v>64.715</v>
      </c>
      <c r="AR56" s="21" t="n">
        <v>0</v>
      </c>
      <c r="AS56" s="21" t="n">
        <v>24.048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1</v>
      </c>
      <c r="BF56" s="21" t="n">
        <v>1</v>
      </c>
      <c r="BG56" s="21" t="n">
        <v>1</v>
      </c>
      <c r="BH56" s="21" t="n">
        <v>20.588</v>
      </c>
      <c r="BI56" s="21" t="n">
        <v>0</v>
      </c>
      <c r="BJ56" s="21" t="n">
        <v>0</v>
      </c>
      <c r="BK56" s="21" t="n">
        <v>0</v>
      </c>
      <c r="BL56" s="21" t="n">
        <v>1</v>
      </c>
      <c r="BM56" s="21" t="n">
        <v>1</v>
      </c>
      <c r="BN56" s="21" t="n">
        <v>0</v>
      </c>
      <c r="BO56" s="21" t="n">
        <v>68.157</v>
      </c>
      <c r="BP56" s="21" t="n">
        <v>0</v>
      </c>
      <c r="BQ56" s="21" t="n">
        <v>34.504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40.484</v>
      </c>
      <c r="BZ56" s="21" t="n">
        <v>1</v>
      </c>
      <c r="CA56" s="21" t="n">
        <v>1</v>
      </c>
      <c r="CB56" s="21" t="n">
        <v>1</v>
      </c>
      <c r="CC56" s="21" t="n">
        <v>1</v>
      </c>
      <c r="CD56" s="21" t="n">
        <v>24.229</v>
      </c>
      <c r="CE56" s="21" t="n">
        <v>0</v>
      </c>
      <c r="CF56" s="21" t="n">
        <v>8.861000000000001</v>
      </c>
      <c r="CG56" s="21" t="n">
        <v>0</v>
      </c>
      <c r="CH56" s="21" t="n">
        <v>0</v>
      </c>
      <c r="CI56" s="21" t="n">
        <v>0</v>
      </c>
      <c r="CJ56" s="21" t="n">
        <v>1</v>
      </c>
      <c r="CK56" s="21" t="n">
        <v>1</v>
      </c>
      <c r="CL56" s="21" t="n">
        <v>1</v>
      </c>
      <c r="CM56" s="21" t="n">
        <v>6.424</v>
      </c>
      <c r="CN56" s="21" t="n">
        <v>18</v>
      </c>
      <c r="CO56" s="21" t="n">
        <v>4</v>
      </c>
      <c r="CP56" s="21" t="n">
        <v>58.072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78.752</v>
      </c>
      <c r="CV56" s="21" t="n">
        <v>0</v>
      </c>
      <c r="CW56" s="21" t="n">
        <v>1</v>
      </c>
      <c r="CX56" s="21" t="n">
        <v>0</v>
      </c>
      <c r="CY56" s="21" t="n">
        <v>1</v>
      </c>
      <c r="CZ56" s="21" t="n">
        <v>1</v>
      </c>
      <c r="DA56" s="21" t="n">
        <v>0</v>
      </c>
      <c r="DB56" s="21" t="n">
        <v>0</v>
      </c>
      <c r="DC56" s="21" t="n">
        <v>55.951</v>
      </c>
      <c r="DD56" s="21" t="n">
        <v>1</v>
      </c>
      <c r="DE56" s="21" t="n">
        <v>0</v>
      </c>
      <c r="DF56" s="21" t="n">
        <v>0</v>
      </c>
      <c r="DG56" s="21" t="n">
        <v>0</v>
      </c>
      <c r="DH56" s="21" t="n">
        <v>17.987</v>
      </c>
      <c r="DI56" s="21" t="n">
        <v>1</v>
      </c>
      <c r="DJ56" s="21" t="n">
        <v>0</v>
      </c>
      <c r="DK56" s="21" t="n">
        <v>1</v>
      </c>
      <c r="DL56" s="21" t="n">
        <v>0</v>
      </c>
      <c r="DM56" s="21" t="n">
        <v>0</v>
      </c>
      <c r="DN56" s="21" t="n">
        <v>0</v>
      </c>
      <c r="DO56" s="21" t="n">
        <v>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  <c r="EA56" s="21" t="n">
        <v>0</v>
      </c>
      <c r="EB56" s="21" t="n">
        <v>16.505</v>
      </c>
      <c r="EC56" s="21" t="n">
        <v>0</v>
      </c>
      <c r="ED56" s="21" t="n">
        <v>0</v>
      </c>
      <c r="EE56" s="21" t="n">
        <v>0</v>
      </c>
      <c r="EF56" s="21" t="n">
        <v>0</v>
      </c>
      <c r="EG56" s="21" t="n">
        <v>0</v>
      </c>
      <c r="EH56" s="21" t="n">
        <v>0</v>
      </c>
      <c r="EI56" s="21" t="n">
        <v>9.228999999999999</v>
      </c>
      <c r="EJ56" s="21" t="n">
        <v>0</v>
      </c>
      <c r="EK56" s="21" t="n">
        <v>35.529</v>
      </c>
      <c r="EL56" s="21" t="n">
        <v>2</v>
      </c>
      <c r="EM56" s="21" t="n">
        <v>15.051</v>
      </c>
      <c r="EN56" s="21" t="n">
        <v>1</v>
      </c>
      <c r="EO56" s="21" t="n">
        <v>0</v>
      </c>
      <c r="EP56" s="21" t="n">
        <v>0</v>
      </c>
      <c r="EQ56" s="21" t="n">
        <v>0</v>
      </c>
      <c r="ER56" s="21" t="n">
        <v>0</v>
      </c>
      <c r="ES56" s="21" t="n">
        <v>0</v>
      </c>
      <c r="ET56" s="21" t="n">
        <v>0</v>
      </c>
      <c r="EU56" s="21" t="n">
        <v>61.195</v>
      </c>
      <c r="EV56" s="21" t="n">
        <v>0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0</v>
      </c>
      <c r="FB56" s="21" t="n">
        <v>0</v>
      </c>
      <c r="FC56" s="21" t="n">
        <v>47.409</v>
      </c>
      <c r="FD56" s="21" t="n">
        <v>0</v>
      </c>
      <c r="FE56" s="21" t="n">
        <v>24.41</v>
      </c>
      <c r="FF56" s="21" t="n">
        <v>0</v>
      </c>
      <c r="FG56" s="21" t="n">
        <v>0</v>
      </c>
      <c r="FH56" s="21" t="n">
        <v>0</v>
      </c>
      <c r="FI56" s="21" t="n">
        <v>0</v>
      </c>
      <c r="FJ56" s="21" t="n">
        <v>0</v>
      </c>
      <c r="FK56" s="21" t="n">
        <v>0</v>
      </c>
      <c r="FL56" s="21" t="n">
        <v>0</v>
      </c>
      <c r="FM56" s="21" t="n">
        <v>34.09</v>
      </c>
      <c r="FN56" s="21" t="n">
        <v>1</v>
      </c>
      <c r="FO56" s="21" t="n">
        <v>29.456</v>
      </c>
      <c r="FP56" s="21" t="n">
        <v>1</v>
      </c>
      <c r="FQ56" s="21" t="n">
        <v>1</v>
      </c>
      <c r="FR56" s="21" t="n">
        <v>1</v>
      </c>
      <c r="FS56" s="21" t="n">
        <v>0</v>
      </c>
      <c r="FT56" s="21" t="n">
        <v>1</v>
      </c>
      <c r="FU56" s="21" t="n">
        <v>0</v>
      </c>
      <c r="FV56" s="21" t="n">
        <v>0</v>
      </c>
      <c r="FW56" s="21" t="n">
        <v>25.818</v>
      </c>
      <c r="FX56" s="21" t="n">
        <v>0</v>
      </c>
      <c r="FY56" s="21" t="n">
        <v>1</v>
      </c>
      <c r="FZ56" s="21" t="n">
        <v>0</v>
      </c>
      <c r="GA56" s="21" t="n">
        <v>1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n">
        <v>0</v>
      </c>
      <c r="GL56" s="21" t="n">
        <v>0</v>
      </c>
      <c r="GM56" s="21" t="n">
        <v>0</v>
      </c>
      <c r="GN56" s="21" t="n">
        <v>9.512</v>
      </c>
      <c r="GO56" s="21" t="n">
        <v>0</v>
      </c>
      <c r="GP56" s="21" t="n">
        <v>1</v>
      </c>
      <c r="GQ56" s="21" t="n">
        <v>0</v>
      </c>
      <c r="GR56" s="21" t="n">
        <v>0</v>
      </c>
      <c r="GS56" s="21" t="n">
        <v>1</v>
      </c>
      <c r="GT56" s="21" t="n">
        <v>0</v>
      </c>
      <c r="GU56" s="21" t="n">
        <v>0</v>
      </c>
      <c r="GV56" s="21" t="n">
        <v>36.662</v>
      </c>
      <c r="GW56" s="21" t="n">
        <v>3</v>
      </c>
      <c r="GX56" s="21" t="n">
        <v>5.672</v>
      </c>
      <c r="GY56" s="21" t="n">
        <v>1</v>
      </c>
      <c r="GZ56" s="21" t="n">
        <v>1</v>
      </c>
      <c r="HA56" s="21" t="n">
        <v>3</v>
      </c>
      <c r="HB56" s="21" t="n">
        <v>5</v>
      </c>
      <c r="HC56" s="21" t="n">
        <v>1</v>
      </c>
      <c r="HD56" s="21" t="n">
        <v>3</v>
      </c>
      <c r="HE56" s="21" t="n">
        <v>1.853</v>
      </c>
      <c r="HF56" s="21" t="n">
        <v>0</v>
      </c>
      <c r="HG56" s="21" t="n">
        <v>1</v>
      </c>
      <c r="HH56" s="21" t="n">
        <v>1</v>
      </c>
      <c r="HI56" s="21" t="n">
        <v>1</v>
      </c>
      <c r="HJ56" s="21" t="n">
        <v>0</v>
      </c>
      <c r="HK56" s="21" t="n">
        <v>1</v>
      </c>
      <c r="HL56" s="21" t="n">
        <v>0</v>
      </c>
      <c r="HM56" s="21" t="n">
        <v>0</v>
      </c>
      <c r="HN56" s="21" t="n">
        <v>0</v>
      </c>
      <c r="HO56" s="21" t="n">
        <v>0</v>
      </c>
      <c r="HP56" s="21" t="n">
        <v>0</v>
      </c>
      <c r="HQ56" s="21" t="n">
        <v>0</v>
      </c>
      <c r="HR56" s="21" t="n">
        <v>1.702</v>
      </c>
      <c r="HS56" s="21" t="n">
        <v>0</v>
      </c>
      <c r="HT56" s="21" t="n">
        <v>0</v>
      </c>
      <c r="HU56" s="21" t="n">
        <v>1</v>
      </c>
      <c r="HV56" s="21" t="n">
        <v>1</v>
      </c>
      <c r="HW56" s="21" t="n">
        <v>1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n">
        <v>0</v>
      </c>
      <c r="IC56" s="21" t="n">
        <v>0</v>
      </c>
      <c r="ID56" s="21" t="n">
        <v>0</v>
      </c>
      <c r="IE56" s="21" t="n">
        <v>1.853</v>
      </c>
      <c r="IF56" s="21" t="n">
        <v>0</v>
      </c>
      <c r="IG56" s="21" t="n">
        <v>0</v>
      </c>
      <c r="IH56" s="21" t="n">
        <v>0</v>
      </c>
      <c r="II56" s="21" t="n">
        <v>0</v>
      </c>
      <c r="IJ56" s="21" t="n">
        <v>1</v>
      </c>
      <c r="IK56" s="21" t="n">
        <v>1</v>
      </c>
      <c r="IL56" s="21" t="n">
        <v>1</v>
      </c>
      <c r="IM56" s="21" t="n">
        <v>0</v>
      </c>
      <c r="IN56" s="21" t="n">
        <v>1</v>
      </c>
      <c r="IO56" s="21" t="n">
        <v>0</v>
      </c>
      <c r="IP56" s="21" t="n">
        <v>0</v>
      </c>
      <c r="IQ56" s="21" t="n">
        <v>0</v>
      </c>
      <c r="IR56" s="21" t="n">
        <v>21.347</v>
      </c>
      <c r="IS56" s="21" t="n">
        <v>0</v>
      </c>
      <c r="IT56" s="21" t="n">
        <v>0</v>
      </c>
      <c r="IU56" s="21" t="n">
        <v>0</v>
      </c>
      <c r="IV56" s="21" t="n">
        <v>1</v>
      </c>
      <c r="IW56" s="21" t="n">
        <v>0</v>
      </c>
      <c r="IX56" s="21" t="n">
        <v>1</v>
      </c>
      <c r="IY56" s="21" t="n">
        <v>0</v>
      </c>
      <c r="IZ56" s="21" t="n">
        <v>0</v>
      </c>
      <c r="JA56" s="21" t="n">
        <v>0</v>
      </c>
      <c r="JB56" s="21" t="n">
        <v>0</v>
      </c>
      <c r="JC56" s="21" t="n">
        <v>0</v>
      </c>
      <c r="JD56" s="21" t="n">
        <v>0</v>
      </c>
      <c r="JE56" s="21" t="n">
        <v>81.075</v>
      </c>
      <c r="JF56" s="21" t="n">
        <v>0</v>
      </c>
      <c r="JG56" s="21" t="n">
        <v>0</v>
      </c>
      <c r="JH56" s="21" t="n">
        <v>0</v>
      </c>
      <c r="JI56" s="21" t="n">
        <v>0</v>
      </c>
      <c r="JJ56" s="21" t="n">
        <v>0</v>
      </c>
      <c r="JK56" s="21" t="n">
        <v>0</v>
      </c>
      <c r="JL56" s="21" t="n">
        <v>0</v>
      </c>
      <c r="JM56" s="21" t="n">
        <v>0</v>
      </c>
      <c r="JN56" s="21" t="n">
        <v>0</v>
      </c>
      <c r="JO56" s="21" t="n">
        <v>0</v>
      </c>
      <c r="JP56" s="21" t="n">
        <v>0</v>
      </c>
      <c r="JQ56" s="21" t="n">
        <v>0</v>
      </c>
      <c r="JR56" s="21" t="n">
        <v>0</v>
      </c>
      <c r="JS56" s="21" t="n">
        <v>0</v>
      </c>
      <c r="JT56" s="21" t="n">
        <v>0</v>
      </c>
      <c r="JU56" s="21" t="n">
        <v>0</v>
      </c>
      <c r="JV56" s="21" t="n">
        <v>0</v>
      </c>
      <c r="JW56" s="21" t="n">
        <v>0</v>
      </c>
      <c r="JX56" s="21" t="n">
        <v>0</v>
      </c>
      <c r="JY56" s="21" t="n">
        <v>0</v>
      </c>
      <c r="JZ56" s="21" t="n">
        <v>0</v>
      </c>
      <c r="KA56" s="21" t="n">
        <v>0</v>
      </c>
      <c r="KB56" s="21" t="n">
        <v>0</v>
      </c>
      <c r="KC56" s="21" t="n">
        <v>0</v>
      </c>
      <c r="KD56" s="21" t="n">
        <v>1</v>
      </c>
      <c r="KE56" s="21" t="n">
        <v>1</v>
      </c>
      <c r="KF56" s="21" t="n">
        <v>0</v>
      </c>
      <c r="KG56" s="21" t="n">
        <v>0</v>
      </c>
      <c r="KH56" s="21" t="n">
        <v>0</v>
      </c>
      <c r="KI56" s="21" t="n">
        <v>0</v>
      </c>
      <c r="KJ56" s="21" t="n">
        <v>0</v>
      </c>
      <c r="KK56" s="21" t="n">
        <v>0</v>
      </c>
      <c r="KL56" s="21" t="n">
        <v>0</v>
      </c>
      <c r="KM56" s="21" t="n">
        <v>0</v>
      </c>
      <c r="KN56" s="21" t="n">
        <v>0</v>
      </c>
      <c r="KO56" s="21" t="n">
        <v>0</v>
      </c>
      <c r="KP56" s="21" t="n">
        <v>0</v>
      </c>
      <c r="KQ56" s="21" t="n">
        <v>0</v>
      </c>
      <c r="KR56" s="21" t="n">
        <v>0</v>
      </c>
      <c r="KS56" s="21" t="n">
        <v>0</v>
      </c>
      <c r="KT56" s="21" t="n">
        <v>0</v>
      </c>
      <c r="KU56" s="21" t="n">
        <v>0</v>
      </c>
      <c r="KV56" s="21" t="n">
        <v>0</v>
      </c>
      <c r="KW56" s="21" t="n">
        <v>0</v>
      </c>
      <c r="KX56" s="21" t="n">
        <v>0</v>
      </c>
      <c r="KY56" s="21" t="n">
        <v>0</v>
      </c>
      <c r="KZ56" s="21" t="n">
        <v>0</v>
      </c>
      <c r="LA56" s="21" t="n">
        <v>0</v>
      </c>
      <c r="LB56" s="21" t="n">
        <v>0</v>
      </c>
      <c r="LC56" s="21" t="n">
        <v>0</v>
      </c>
      <c r="LD56" s="21" t="n">
        <v>0</v>
      </c>
      <c r="LE56" s="21" t="n">
        <v>0</v>
      </c>
      <c r="LF56" s="21" t="n">
        <v>0</v>
      </c>
      <c r="LG56" s="21" t="n">
        <v>0</v>
      </c>
      <c r="LH56" s="21" t="n">
        <v>0</v>
      </c>
      <c r="LI56" s="21" t="n">
        <v>0</v>
      </c>
      <c r="LJ56" s="21" t="n">
        <v>0</v>
      </c>
      <c r="LK56" s="21" t="n">
        <v>0</v>
      </c>
      <c r="LL56" s="21" t="n">
        <v>0</v>
      </c>
      <c r="LM56" s="21" t="n">
        <v>0</v>
      </c>
      <c r="LN56" s="21" t="n">
        <v>0</v>
      </c>
      <c r="LO56" s="21" t="n">
        <v>0</v>
      </c>
      <c r="LP56" s="21" t="n">
        <v>0</v>
      </c>
      <c r="LQ56" s="21" t="n">
        <v>0</v>
      </c>
      <c r="LR56" s="21" t="n">
        <v>0</v>
      </c>
      <c r="LS56" s="21" t="n">
        <v>0</v>
      </c>
      <c r="LT56" s="21" t="n">
        <v>0</v>
      </c>
      <c r="LU56" s="21" t="n">
        <v>0</v>
      </c>
      <c r="LV56" s="21" t="n">
        <v>0</v>
      </c>
      <c r="LW56" s="21" t="n">
        <v>0</v>
      </c>
      <c r="LX56" s="21" t="n">
        <v>29.27</v>
      </c>
      <c r="LY56" s="21" t="n">
        <v>0</v>
      </c>
      <c r="LZ56" s="21" t="n">
        <v>0</v>
      </c>
      <c r="MA56" s="21" t="n">
        <v>1</v>
      </c>
      <c r="MB56" s="21" t="n">
        <v>1</v>
      </c>
      <c r="MC56" s="21" t="n">
        <v>1</v>
      </c>
      <c r="MD56" s="21" t="n">
        <v>1</v>
      </c>
      <c r="ME56" s="21" t="n">
        <v>0</v>
      </c>
      <c r="MF56" s="21" t="n">
        <v>0</v>
      </c>
      <c r="MG56" s="21" t="n">
        <v>0</v>
      </c>
      <c r="MH56" s="21" t="n">
        <v>0</v>
      </c>
      <c r="MI56" s="21" t="n">
        <v>30.87</v>
      </c>
      <c r="MJ56" s="21" t="n">
        <v>1</v>
      </c>
      <c r="MK56" s="21" t="n">
        <v>1</v>
      </c>
      <c r="ML56" s="21" t="n">
        <v>1</v>
      </c>
      <c r="MM56" s="21" t="n">
        <v>0</v>
      </c>
      <c r="MN56" s="21" t="n">
        <v>1</v>
      </c>
      <c r="MO56" s="21" t="n">
        <v>0</v>
      </c>
      <c r="MP56" s="21" t="n">
        <v>0</v>
      </c>
      <c r="MQ56" s="21" t="n">
        <v>0</v>
      </c>
      <c r="MR56" s="21" t="n">
        <v>18.178</v>
      </c>
      <c r="MS56" s="21" t="n">
        <v>0</v>
      </c>
      <c r="MT56" s="21" t="n">
        <v>0</v>
      </c>
      <c r="MU56" s="21" t="n">
        <v>0</v>
      </c>
      <c r="MV56" s="21" t="n">
        <v>0</v>
      </c>
      <c r="MW56" s="21" t="n">
        <v>0</v>
      </c>
      <c r="MX56" s="21" t="n">
        <v>0</v>
      </c>
      <c r="MY56" s="21" t="n">
        <v>0</v>
      </c>
      <c r="MZ56" s="21" t="n">
        <v>0</v>
      </c>
      <c r="NA56" s="21" t="n">
        <v>0</v>
      </c>
      <c r="NB56" s="21" t="n">
        <v>0</v>
      </c>
      <c r="NC56" s="21" t="n">
        <v>0</v>
      </c>
      <c r="ND56" s="21" t="n">
        <v>0</v>
      </c>
      <c r="NE56" s="21" t="n">
        <v>0</v>
      </c>
      <c r="NF56" s="21" t="n">
        <v>0</v>
      </c>
      <c r="NG56" s="21" t="n">
        <v>0</v>
      </c>
      <c r="NH56" s="21" t="n">
        <v>0</v>
      </c>
      <c r="NI56" s="21" t="n">
        <v>0</v>
      </c>
      <c r="NJ56" s="21" t="n">
        <v>0</v>
      </c>
      <c r="NK56" s="21" t="n">
        <v>0</v>
      </c>
      <c r="NL56" s="21" t="n">
        <v>0</v>
      </c>
      <c r="NM56" s="21" t="n">
        <v>0</v>
      </c>
      <c r="NN56" s="21" t="n">
        <v>0</v>
      </c>
      <c r="NO56" s="21" t="n">
        <v>0</v>
      </c>
      <c r="NP56" s="21" t="n">
        <v>0</v>
      </c>
      <c r="NQ56" s="21" t="n">
        <v>0</v>
      </c>
      <c r="NR56" s="21" t="n">
        <v>2.537</v>
      </c>
      <c r="NS56" s="21" t="n">
        <v>0</v>
      </c>
      <c r="NT56" s="21" t="n">
        <v>0</v>
      </c>
      <c r="NU56" s="21" t="n">
        <v>0</v>
      </c>
      <c r="NV56" s="21" t="n">
        <v>0</v>
      </c>
      <c r="NW56" s="21" t="n">
        <v>0</v>
      </c>
      <c r="NX56" s="21" t="n">
        <v>0</v>
      </c>
      <c r="NY56" s="21" t="n">
        <v>0</v>
      </c>
      <c r="NZ56" s="21" t="n">
        <v>39.12</v>
      </c>
      <c r="OA56" s="21" t="n">
        <v>1</v>
      </c>
      <c r="OB56" s="21" t="n">
        <v>3.635</v>
      </c>
      <c r="OC56" s="21" t="n">
        <v>0</v>
      </c>
      <c r="OD56" s="21" t="n">
        <v>20.5039833333333</v>
      </c>
      <c r="OE56" s="21" t="n">
        <v>0</v>
      </c>
    </row>
    <row r="57" ht="15" customHeight="1" s="14">
      <c r="A57" s="21" t="inlineStr">
        <is>
          <t>Não</t>
        </is>
      </c>
      <c r="B57" s="21" t="n">
        <v>138.249</v>
      </c>
      <c r="C57" s="21" t="inlineStr">
        <is>
          <t>Concordo</t>
        </is>
      </c>
      <c r="D57" s="21" t="n">
        <v>11.208</v>
      </c>
      <c r="E57" s="21" t="n">
        <v>0</v>
      </c>
      <c r="F57" s="21" t="n">
        <v>0</v>
      </c>
      <c r="G57" s="21" t="n">
        <v>22</v>
      </c>
      <c r="H57" s="21" t="n">
        <v>1</v>
      </c>
      <c r="I57" s="21" t="n">
        <v>1</v>
      </c>
      <c r="J57" s="21" t="n">
        <v>1</v>
      </c>
      <c r="K57" s="21" t="n">
        <v>1</v>
      </c>
      <c r="L57" s="21" t="n">
        <v>3</v>
      </c>
      <c r="M57" s="21" t="n">
        <v>0</v>
      </c>
      <c r="N57" s="21" t="n">
        <v>0</v>
      </c>
      <c r="O57" s="21" t="n">
        <v>24</v>
      </c>
      <c r="P57" s="21" t="n">
        <v>2</v>
      </c>
      <c r="Q57" s="21" t="n">
        <v>3</v>
      </c>
      <c r="R57" s="21" t="n">
        <v>30.412</v>
      </c>
      <c r="S57" s="21" t="n">
        <v>13.248</v>
      </c>
      <c r="T57" s="21" t="n">
        <v>0</v>
      </c>
      <c r="U57" s="21" t="n">
        <v>0</v>
      </c>
      <c r="V57" s="21" t="n">
        <v>0</v>
      </c>
      <c r="W57" s="21" t="n">
        <v>1</v>
      </c>
      <c r="X57" s="21" t="n">
        <v>0</v>
      </c>
      <c r="Y57" s="21" t="n">
        <v>0</v>
      </c>
      <c r="Z57" s="21" t="n">
        <v>23.729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1</v>
      </c>
      <c r="AF57" s="21" t="n">
        <v>0</v>
      </c>
      <c r="AG57" s="21" t="n">
        <v>6.064</v>
      </c>
      <c r="AH57" s="21" t="n">
        <v>0</v>
      </c>
      <c r="AI57" s="21" t="n">
        <v>8.268000000000001</v>
      </c>
      <c r="AJ57" s="21" t="n">
        <v>0</v>
      </c>
      <c r="AK57" s="21" t="n">
        <v>6.255</v>
      </c>
      <c r="AL57" s="21" t="n">
        <v>0</v>
      </c>
      <c r="AM57" s="21" t="n">
        <v>9.201000000000001</v>
      </c>
      <c r="AN57" s="21" t="n">
        <v>1</v>
      </c>
      <c r="AO57" s="21" t="n">
        <v>10.809</v>
      </c>
      <c r="AP57" s="21" t="n">
        <v>0</v>
      </c>
      <c r="AQ57" s="21" t="n">
        <v>99.044</v>
      </c>
      <c r="AR57" s="21" t="n">
        <v>1</v>
      </c>
      <c r="AS57" s="21" t="n">
        <v>61.891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1</v>
      </c>
      <c r="BA57" s="21" t="n">
        <v>1</v>
      </c>
      <c r="BB57" s="21" t="n">
        <v>0</v>
      </c>
      <c r="BC57" s="21" t="n">
        <v>1</v>
      </c>
      <c r="BD57" s="21" t="n">
        <v>0</v>
      </c>
      <c r="BE57" s="21" t="n">
        <v>0</v>
      </c>
      <c r="BF57" s="21" t="n">
        <v>0</v>
      </c>
      <c r="BG57" s="21" t="n">
        <v>1</v>
      </c>
      <c r="BH57" s="21" t="n">
        <v>24.005</v>
      </c>
      <c r="BI57" s="21" t="n">
        <v>0</v>
      </c>
      <c r="BJ57" s="21" t="n">
        <v>0</v>
      </c>
      <c r="BK57" s="21" t="n">
        <v>0</v>
      </c>
      <c r="BL57" s="21" t="n">
        <v>1</v>
      </c>
      <c r="BM57" s="21" t="n">
        <v>0</v>
      </c>
      <c r="BN57" s="21" t="n">
        <v>1</v>
      </c>
      <c r="BO57" s="21" t="n">
        <v>71.42100000000001</v>
      </c>
      <c r="BP57" s="21" t="n">
        <v>0</v>
      </c>
      <c r="BQ57" s="21" t="n">
        <v>100.462</v>
      </c>
      <c r="BR57" s="21" t="n">
        <v>0</v>
      </c>
      <c r="BS57" s="21" t="n">
        <v>1</v>
      </c>
      <c r="BT57" s="21" t="n">
        <v>0</v>
      </c>
      <c r="BU57" s="21" t="n">
        <v>0</v>
      </c>
      <c r="BV57" s="21" t="n">
        <v>0</v>
      </c>
      <c r="BW57" s="21" t="n">
        <v>1</v>
      </c>
      <c r="BX57" s="21" t="n">
        <v>0</v>
      </c>
      <c r="BY57" s="21" t="n">
        <v>44.249</v>
      </c>
      <c r="BZ57" s="21" t="n">
        <v>1</v>
      </c>
      <c r="CA57" s="21" t="n">
        <v>1</v>
      </c>
      <c r="CB57" s="21" t="n">
        <v>1</v>
      </c>
      <c r="CC57" s="21" t="n">
        <v>1</v>
      </c>
      <c r="CD57" s="21" t="n">
        <v>41.17</v>
      </c>
      <c r="CE57" s="21" t="n">
        <v>0</v>
      </c>
      <c r="CF57" s="21" t="n">
        <v>19.227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1</v>
      </c>
      <c r="CL57" s="21" t="n">
        <v>0</v>
      </c>
      <c r="CM57" s="21" t="n">
        <v>6.67</v>
      </c>
      <c r="CN57" s="21" t="n">
        <v>18</v>
      </c>
      <c r="CO57" s="21" t="n">
        <v>4</v>
      </c>
      <c r="CP57" s="21" t="n">
        <v>77.929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44.739</v>
      </c>
      <c r="CV57" s="21" t="n">
        <v>0</v>
      </c>
      <c r="CW57" s="21" t="n">
        <v>1</v>
      </c>
      <c r="CX57" s="21" t="n">
        <v>0</v>
      </c>
      <c r="CY57" s="21" t="n">
        <v>0</v>
      </c>
      <c r="CZ57" s="21" t="n">
        <v>1</v>
      </c>
      <c r="DA57" s="21" t="n">
        <v>1</v>
      </c>
      <c r="DB57" s="21" t="n">
        <v>0</v>
      </c>
      <c r="DC57" s="21" t="n">
        <v>122.598</v>
      </c>
      <c r="DD57" s="21" t="n">
        <v>0</v>
      </c>
      <c r="DE57" s="21" t="n">
        <v>1</v>
      </c>
      <c r="DF57" s="21" t="n">
        <v>0</v>
      </c>
      <c r="DG57" s="21" t="n">
        <v>0</v>
      </c>
      <c r="DH57" s="21" t="n">
        <v>62.966</v>
      </c>
      <c r="DI57" s="21" t="n">
        <v>0</v>
      </c>
      <c r="DJ57" s="21" t="n">
        <v>0</v>
      </c>
      <c r="DK57" s="21" t="n">
        <v>0</v>
      </c>
      <c r="DL57" s="21" t="n">
        <v>1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1</v>
      </c>
      <c r="DW57" s="21" t="n">
        <v>0</v>
      </c>
      <c r="DX57" s="21" t="n">
        <v>0</v>
      </c>
      <c r="DY57" s="21" t="n">
        <v>0</v>
      </c>
      <c r="DZ57" s="21" t="n">
        <v>0</v>
      </c>
      <c r="EA57" s="21" t="n">
        <v>0</v>
      </c>
      <c r="EB57" s="21" t="n">
        <v>15.149</v>
      </c>
      <c r="EC57" s="21" t="n">
        <v>0</v>
      </c>
      <c r="ED57" s="21" t="n">
        <v>0</v>
      </c>
      <c r="EE57" s="21" t="n">
        <v>0</v>
      </c>
      <c r="EF57" s="21" t="n">
        <v>0</v>
      </c>
      <c r="EG57" s="21" t="n">
        <v>0</v>
      </c>
      <c r="EH57" s="21" t="n">
        <v>0</v>
      </c>
      <c r="EI57" s="21" t="n">
        <v>30.952</v>
      </c>
      <c r="EJ57" s="21" t="n">
        <v>0</v>
      </c>
      <c r="EK57" s="21" t="n">
        <v>73.85899999999999</v>
      </c>
      <c r="EL57" s="21" t="n">
        <v>0</v>
      </c>
      <c r="EM57" s="21" t="n">
        <v>41.079</v>
      </c>
      <c r="EN57" s="21" t="n">
        <v>0</v>
      </c>
      <c r="EO57" s="21" t="n">
        <v>0</v>
      </c>
      <c r="EP57" s="21" t="n">
        <v>0</v>
      </c>
      <c r="EQ57" s="21" t="n">
        <v>0</v>
      </c>
      <c r="ER57" s="21" t="n">
        <v>1</v>
      </c>
      <c r="ES57" s="21" t="n">
        <v>0</v>
      </c>
      <c r="ET57" s="21" t="n">
        <v>0</v>
      </c>
      <c r="EU57" s="21" t="n">
        <v>280.765</v>
      </c>
      <c r="EV57" s="21" t="n">
        <v>0</v>
      </c>
      <c r="EW57" s="21" t="n">
        <v>1</v>
      </c>
      <c r="EX57" s="21" t="n">
        <v>0</v>
      </c>
      <c r="EY57" s="21" t="n">
        <v>0</v>
      </c>
      <c r="EZ57" s="21" t="n">
        <v>1</v>
      </c>
      <c r="FA57" s="21" t="n">
        <v>0</v>
      </c>
      <c r="FB57" s="21" t="n">
        <v>0</v>
      </c>
      <c r="FC57" s="21" t="n">
        <v>26.554</v>
      </c>
      <c r="FD57" s="21" t="n">
        <v>0</v>
      </c>
      <c r="FE57" s="21" t="n">
        <v>16.869</v>
      </c>
      <c r="FF57" s="21" t="n">
        <v>0</v>
      </c>
      <c r="FG57" s="21" t="n">
        <v>0</v>
      </c>
      <c r="FH57" s="21" t="n">
        <v>0</v>
      </c>
      <c r="FI57" s="21" t="n">
        <v>1</v>
      </c>
      <c r="FJ57" s="21" t="n">
        <v>0</v>
      </c>
      <c r="FK57" s="21" t="n">
        <v>0</v>
      </c>
      <c r="FL57" s="21" t="n">
        <v>0</v>
      </c>
      <c r="FM57" s="21" t="n">
        <v>43.511</v>
      </c>
      <c r="FN57" s="21" t="n">
        <v>1</v>
      </c>
      <c r="FO57" s="21" t="n">
        <v>43.154</v>
      </c>
      <c r="FP57" s="21" t="n">
        <v>0</v>
      </c>
      <c r="FQ57" s="21" t="n">
        <v>0</v>
      </c>
      <c r="FR57" s="21" t="n">
        <v>0</v>
      </c>
      <c r="FS57" s="21" t="n">
        <v>1</v>
      </c>
      <c r="FT57" s="21" t="n">
        <v>1</v>
      </c>
      <c r="FU57" s="21" t="n">
        <v>0</v>
      </c>
      <c r="FV57" s="21" t="n">
        <v>0</v>
      </c>
      <c r="FW57" s="21" t="n">
        <v>49.767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n">
        <v>0</v>
      </c>
      <c r="GF57" s="21" t="n">
        <v>0</v>
      </c>
      <c r="GG57" s="21" t="n">
        <v>0</v>
      </c>
      <c r="GH57" s="21" t="n">
        <v>1</v>
      </c>
      <c r="GI57" s="21" t="n">
        <v>0</v>
      </c>
      <c r="GJ57" s="21" t="n">
        <v>0</v>
      </c>
      <c r="GK57" s="21" t="n">
        <v>1</v>
      </c>
      <c r="GL57" s="21" t="n">
        <v>0</v>
      </c>
      <c r="GM57" s="21" t="n">
        <v>1</v>
      </c>
      <c r="GN57" s="21" t="n">
        <v>5.926</v>
      </c>
      <c r="GO57" s="21" t="n">
        <v>0</v>
      </c>
      <c r="GP57" s="21" t="n">
        <v>1</v>
      </c>
      <c r="GQ57" s="21" t="n">
        <v>0</v>
      </c>
      <c r="GR57" s="21" t="n">
        <v>0</v>
      </c>
      <c r="GS57" s="21" t="n">
        <v>1</v>
      </c>
      <c r="GT57" s="21" t="n">
        <v>0</v>
      </c>
      <c r="GU57" s="21" t="n">
        <v>0</v>
      </c>
      <c r="GV57" s="21" t="n">
        <v>29.06</v>
      </c>
      <c r="GW57" s="21" t="n">
        <v>3</v>
      </c>
      <c r="GX57" s="21" t="n">
        <v>30.207</v>
      </c>
      <c r="GY57" s="21" t="n">
        <v>1</v>
      </c>
      <c r="GZ57" s="21" t="n">
        <v>1</v>
      </c>
      <c r="HA57" s="21" t="n">
        <v>3</v>
      </c>
      <c r="HB57" s="21" t="n">
        <v>5</v>
      </c>
      <c r="HC57" s="21" t="n">
        <v>1</v>
      </c>
      <c r="HD57" s="21" t="n">
        <v>3</v>
      </c>
      <c r="HE57" s="21" t="n">
        <v>21.165</v>
      </c>
      <c r="HF57" s="21" t="n">
        <v>0</v>
      </c>
      <c r="HG57" s="21" t="n">
        <v>0</v>
      </c>
      <c r="HH57" s="21" t="n">
        <v>1</v>
      </c>
      <c r="HI57" s="21" t="n">
        <v>1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n">
        <v>0</v>
      </c>
      <c r="HP57" s="21" t="n">
        <v>0</v>
      </c>
      <c r="HQ57" s="21" t="n">
        <v>0</v>
      </c>
      <c r="HR57" s="21" t="n">
        <v>16.646</v>
      </c>
      <c r="HS57" s="21" t="n">
        <v>0</v>
      </c>
      <c r="HT57" s="21" t="n">
        <v>0</v>
      </c>
      <c r="HU57" s="21" t="n">
        <v>0</v>
      </c>
      <c r="HV57" s="21" t="n">
        <v>0</v>
      </c>
      <c r="HW57" s="21" t="n">
        <v>1</v>
      </c>
      <c r="HX57" s="21" t="n">
        <v>0</v>
      </c>
      <c r="HY57" s="21" t="n">
        <v>0</v>
      </c>
      <c r="HZ57" s="21" t="n">
        <v>1</v>
      </c>
      <c r="IA57" s="21" t="n">
        <v>0</v>
      </c>
      <c r="IB57" s="21" t="n">
        <v>0</v>
      </c>
      <c r="IC57" s="21" t="n">
        <v>0</v>
      </c>
      <c r="ID57" s="21" t="n">
        <v>0</v>
      </c>
      <c r="IE57" s="21" t="n">
        <v>12.095</v>
      </c>
      <c r="IF57" s="21" t="n">
        <v>1</v>
      </c>
      <c r="IG57" s="21" t="n">
        <v>0</v>
      </c>
      <c r="IH57" s="21" t="n">
        <v>0</v>
      </c>
      <c r="II57" s="21" t="n">
        <v>0</v>
      </c>
      <c r="IJ57" s="21" t="n">
        <v>0</v>
      </c>
      <c r="IK57" s="21" t="n">
        <v>0</v>
      </c>
      <c r="IL57" s="21" t="n">
        <v>1</v>
      </c>
      <c r="IM57" s="21" t="n">
        <v>0</v>
      </c>
      <c r="IN57" s="21" t="n">
        <v>0</v>
      </c>
      <c r="IO57" s="21" t="n">
        <v>0</v>
      </c>
      <c r="IP57" s="21" t="n">
        <v>0</v>
      </c>
      <c r="IQ57" s="21" t="n">
        <v>0</v>
      </c>
      <c r="IR57" s="21" t="n">
        <v>75.17400000000001</v>
      </c>
      <c r="IS57" s="21" t="n">
        <v>0</v>
      </c>
      <c r="IT57" s="21" t="n">
        <v>0</v>
      </c>
      <c r="IU57" s="21" t="n">
        <v>0</v>
      </c>
      <c r="IV57" s="21" t="n">
        <v>0</v>
      </c>
      <c r="IW57" s="21" t="n">
        <v>0</v>
      </c>
      <c r="IX57" s="21" t="n">
        <v>0</v>
      </c>
      <c r="IY57" s="21" t="n">
        <v>1</v>
      </c>
      <c r="IZ57" s="21" t="n">
        <v>1</v>
      </c>
      <c r="JA57" s="21" t="n">
        <v>0</v>
      </c>
      <c r="JB57" s="21" t="n">
        <v>0</v>
      </c>
      <c r="JC57" s="21" t="n">
        <v>0</v>
      </c>
      <c r="JD57" s="21" t="n">
        <v>0</v>
      </c>
      <c r="JE57" s="21" t="n">
        <v>121.61</v>
      </c>
      <c r="JF57" s="21" t="n">
        <v>0</v>
      </c>
      <c r="JG57" s="21" t="n">
        <v>0</v>
      </c>
      <c r="JH57" s="21" t="n">
        <v>1</v>
      </c>
      <c r="JI57" s="21" t="n">
        <v>0</v>
      </c>
      <c r="JJ57" s="21" t="n">
        <v>0</v>
      </c>
      <c r="JK57" s="21" t="n">
        <v>0</v>
      </c>
      <c r="JL57" s="21" t="n">
        <v>0</v>
      </c>
      <c r="JM57" s="21" t="n">
        <v>0</v>
      </c>
      <c r="JN57" s="21" t="n">
        <v>0</v>
      </c>
      <c r="JO57" s="21" t="n">
        <v>0</v>
      </c>
      <c r="JP57" s="21" t="n">
        <v>1</v>
      </c>
      <c r="JQ57" s="21" t="n">
        <v>0</v>
      </c>
      <c r="JR57" s="21" t="n">
        <v>0</v>
      </c>
      <c r="JS57" s="21" t="n">
        <v>0</v>
      </c>
      <c r="JT57" s="21" t="n">
        <v>1</v>
      </c>
      <c r="JU57" s="21" t="n">
        <v>0</v>
      </c>
      <c r="JV57" s="21" t="n">
        <v>0</v>
      </c>
      <c r="JW57" s="21" t="n">
        <v>1</v>
      </c>
      <c r="JX57" s="21" t="n">
        <v>0</v>
      </c>
      <c r="JY57" s="21" t="n">
        <v>0</v>
      </c>
      <c r="JZ57" s="21" t="n">
        <v>1</v>
      </c>
      <c r="KA57" s="21" t="n">
        <v>0</v>
      </c>
      <c r="KB57" s="21" t="n">
        <v>0</v>
      </c>
      <c r="KC57" s="21" t="n">
        <v>1</v>
      </c>
      <c r="KD57" s="21" t="n">
        <v>0</v>
      </c>
      <c r="KE57" s="21" t="n">
        <v>0</v>
      </c>
      <c r="KF57" s="21" t="n">
        <v>0</v>
      </c>
      <c r="KG57" s="21" t="n">
        <v>1</v>
      </c>
      <c r="KH57" s="21" t="n">
        <v>0</v>
      </c>
      <c r="KI57" s="21" t="n">
        <v>0</v>
      </c>
      <c r="KJ57" s="21" t="n">
        <v>1</v>
      </c>
      <c r="KK57" s="21" t="n">
        <v>0</v>
      </c>
      <c r="KL57" s="21" t="n">
        <v>0</v>
      </c>
      <c r="KM57" s="21" t="n">
        <v>0</v>
      </c>
      <c r="KN57" s="21" t="n">
        <v>0</v>
      </c>
      <c r="KO57" s="21" t="n">
        <v>0</v>
      </c>
      <c r="KP57" s="21" t="n">
        <v>1</v>
      </c>
      <c r="KQ57" s="21" t="n">
        <v>0</v>
      </c>
      <c r="KR57" s="21" t="n">
        <v>1</v>
      </c>
      <c r="KS57" s="21" t="n">
        <v>0</v>
      </c>
      <c r="KT57" s="21" t="n">
        <v>0</v>
      </c>
      <c r="KU57" s="21" t="n">
        <v>1</v>
      </c>
      <c r="KV57" s="21" t="n">
        <v>0</v>
      </c>
      <c r="KW57" s="21" t="n">
        <v>0</v>
      </c>
      <c r="KX57" s="21" t="n">
        <v>0</v>
      </c>
      <c r="KY57" s="21" t="n">
        <v>0</v>
      </c>
      <c r="KZ57" s="21" t="n">
        <v>1</v>
      </c>
      <c r="LA57" s="21" t="n">
        <v>0</v>
      </c>
      <c r="LB57" s="21" t="n">
        <v>0</v>
      </c>
      <c r="LC57" s="21" t="n">
        <v>0</v>
      </c>
      <c r="LD57" s="21" t="n">
        <v>0</v>
      </c>
      <c r="LE57" s="21" t="n">
        <v>0</v>
      </c>
      <c r="LF57" s="21" t="n">
        <v>0</v>
      </c>
      <c r="LG57" s="21" t="n">
        <v>0</v>
      </c>
      <c r="LH57" s="21" t="n">
        <v>0</v>
      </c>
      <c r="LI57" s="21" t="n">
        <v>0</v>
      </c>
      <c r="LJ57" s="21" t="n">
        <v>0</v>
      </c>
      <c r="LK57" s="21" t="n">
        <v>0</v>
      </c>
      <c r="LL57" s="21" t="n">
        <v>0</v>
      </c>
      <c r="LM57" s="21" t="n">
        <v>0</v>
      </c>
      <c r="LN57" s="21" t="n">
        <v>0</v>
      </c>
      <c r="LO57" s="21" t="n">
        <v>0</v>
      </c>
      <c r="LP57" s="21" t="n">
        <v>0</v>
      </c>
      <c r="LQ57" s="21" t="n">
        <v>0</v>
      </c>
      <c r="LR57" s="21" t="n">
        <v>1</v>
      </c>
      <c r="LS57" s="21" t="n">
        <v>0</v>
      </c>
      <c r="LT57" s="21" t="n">
        <v>0</v>
      </c>
      <c r="LU57" s="21" t="n">
        <v>0</v>
      </c>
      <c r="LV57" s="21" t="n">
        <v>0</v>
      </c>
      <c r="LW57" s="21" t="n">
        <v>0</v>
      </c>
      <c r="LX57" s="21" t="n">
        <v>55.319</v>
      </c>
      <c r="LY57" s="21" t="n">
        <v>1</v>
      </c>
      <c r="LZ57" s="21" t="n">
        <v>0</v>
      </c>
      <c r="MA57" s="21" t="n">
        <v>1</v>
      </c>
      <c r="MB57" s="21" t="n">
        <v>0</v>
      </c>
      <c r="MC57" s="21" t="n">
        <v>1</v>
      </c>
      <c r="MD57" s="21" t="n">
        <v>1</v>
      </c>
      <c r="ME57" s="21" t="n">
        <v>0</v>
      </c>
      <c r="MF57" s="21" t="n">
        <v>1</v>
      </c>
      <c r="MG57" s="21" t="n">
        <v>0</v>
      </c>
      <c r="MH57" s="21" t="n">
        <v>1</v>
      </c>
      <c r="MI57" s="21" t="n">
        <v>24.061</v>
      </c>
      <c r="MJ57" s="21" t="n">
        <v>0</v>
      </c>
      <c r="MK57" s="21" t="n">
        <v>1</v>
      </c>
      <c r="ML57" s="21" t="n">
        <v>0</v>
      </c>
      <c r="MM57" s="21" t="n">
        <v>0</v>
      </c>
      <c r="MN57" s="21" t="n">
        <v>1</v>
      </c>
      <c r="MO57" s="21" t="n">
        <v>0</v>
      </c>
      <c r="MP57" s="21" t="n">
        <v>0</v>
      </c>
      <c r="MQ57" s="21" t="n">
        <v>0</v>
      </c>
      <c r="MR57" s="21" t="n">
        <v>71.15900000000001</v>
      </c>
      <c r="MS57" s="21" t="n">
        <v>0</v>
      </c>
      <c r="MT57" s="21" t="n">
        <v>0</v>
      </c>
      <c r="MU57" s="21" t="n">
        <v>0</v>
      </c>
      <c r="MV57" s="21" t="n">
        <v>0</v>
      </c>
      <c r="MW57" s="21" t="n">
        <v>0</v>
      </c>
      <c r="MX57" s="21" t="n">
        <v>0</v>
      </c>
      <c r="MY57" s="21" t="n">
        <v>0</v>
      </c>
      <c r="MZ57" s="21" t="n">
        <v>0</v>
      </c>
      <c r="NA57" s="21" t="n">
        <v>0</v>
      </c>
      <c r="NB57" s="21" t="n">
        <v>0</v>
      </c>
      <c r="NC57" s="21" t="n">
        <v>0</v>
      </c>
      <c r="ND57" s="21" t="n">
        <v>0</v>
      </c>
      <c r="NE57" s="21" t="n">
        <v>0</v>
      </c>
      <c r="NF57" s="21" t="n">
        <v>0</v>
      </c>
      <c r="NG57" s="21" t="n">
        <v>0</v>
      </c>
      <c r="NH57" s="21" t="n">
        <v>0</v>
      </c>
      <c r="NI57" s="21" t="n">
        <v>0</v>
      </c>
      <c r="NJ57" s="21" t="n">
        <v>0</v>
      </c>
      <c r="NK57" s="21" t="n">
        <v>0</v>
      </c>
      <c r="NL57" s="21" t="n">
        <v>0</v>
      </c>
      <c r="NM57" s="21" t="n">
        <v>0</v>
      </c>
      <c r="NN57" s="21" t="n">
        <v>0</v>
      </c>
      <c r="NO57" s="21" t="n">
        <v>0</v>
      </c>
      <c r="NP57" s="21" t="n">
        <v>0</v>
      </c>
      <c r="NQ57" s="21" t="n">
        <v>0</v>
      </c>
      <c r="NR57" s="21" t="n">
        <v>5.287</v>
      </c>
      <c r="NS57" s="21" t="n">
        <v>0</v>
      </c>
      <c r="NT57" s="21" t="n">
        <v>0</v>
      </c>
      <c r="NU57" s="21" t="n">
        <v>1</v>
      </c>
      <c r="NV57" s="21" t="n">
        <v>0</v>
      </c>
      <c r="NW57" s="21" t="n">
        <v>0</v>
      </c>
      <c r="NX57" s="21" t="n">
        <v>0</v>
      </c>
      <c r="NY57" s="21" t="n">
        <v>1</v>
      </c>
      <c r="NZ57" s="21" t="n">
        <v>102.768</v>
      </c>
      <c r="OA57" s="21" t="n">
        <v>1</v>
      </c>
      <c r="OB57" s="21" t="n">
        <v>13.037</v>
      </c>
      <c r="OC57" s="21" t="n">
        <v>0</v>
      </c>
      <c r="OD57" s="21" t="n">
        <v>37.31645</v>
      </c>
      <c r="OE57" s="21" t="n">
        <v>1</v>
      </c>
    </row>
    <row r="58" ht="15" customHeight="1" s="14">
      <c r="A58" s="21" t="inlineStr">
        <is>
          <t>Não</t>
        </is>
      </c>
      <c r="B58" s="21" t="n">
        <v>139.739</v>
      </c>
      <c r="C58" s="21" t="inlineStr">
        <is>
          <t>Concordo</t>
        </is>
      </c>
      <c r="D58" s="21" t="n">
        <v>5.782</v>
      </c>
      <c r="E58" s="21" t="n">
        <v>0</v>
      </c>
      <c r="F58" s="21" t="n">
        <v>0</v>
      </c>
      <c r="G58" s="21" t="n">
        <v>27</v>
      </c>
      <c r="H58" s="21" t="n">
        <v>0</v>
      </c>
      <c r="I58" s="21" t="n">
        <v>0</v>
      </c>
      <c r="J58" s="21" t="n">
        <v>3</v>
      </c>
      <c r="K58" s="21" t="n">
        <v>1</v>
      </c>
      <c r="L58" s="21" t="n">
        <v>3</v>
      </c>
      <c r="M58" s="21" t="n">
        <v>0</v>
      </c>
      <c r="N58" s="21" t="n">
        <v>0</v>
      </c>
      <c r="O58" s="21" t="n">
        <v>26</v>
      </c>
      <c r="P58" s="21" t="n">
        <v>5</v>
      </c>
      <c r="Q58" s="21" t="n">
        <v>3</v>
      </c>
      <c r="R58" s="21" t="n">
        <v>32.347</v>
      </c>
      <c r="S58" s="21" t="n">
        <v>13.727</v>
      </c>
      <c r="T58" s="21" t="n">
        <v>0</v>
      </c>
      <c r="U58" s="21" t="n">
        <v>0</v>
      </c>
      <c r="V58" s="21" t="n">
        <v>0</v>
      </c>
      <c r="W58" s="21" t="n">
        <v>1</v>
      </c>
      <c r="X58" s="21" t="n">
        <v>0</v>
      </c>
      <c r="Y58" s="21" t="n">
        <v>0</v>
      </c>
      <c r="Z58" s="21" t="n">
        <v>24.278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1</v>
      </c>
      <c r="AF58" s="21" t="n">
        <v>0</v>
      </c>
      <c r="AG58" s="21" t="n">
        <v>8.409000000000001</v>
      </c>
      <c r="AH58" s="21" t="n">
        <v>0</v>
      </c>
      <c r="AI58" s="21" t="n">
        <v>8.875999999999999</v>
      </c>
      <c r="AJ58" s="21" t="n">
        <v>0</v>
      </c>
      <c r="AK58" s="21" t="n">
        <v>6.46</v>
      </c>
      <c r="AL58" s="21" t="n">
        <v>0</v>
      </c>
      <c r="AM58" s="21" t="n">
        <v>17.218</v>
      </c>
      <c r="AN58" s="21" t="n">
        <v>0</v>
      </c>
      <c r="AO58" s="21" t="n">
        <v>12.618</v>
      </c>
      <c r="AP58" s="21" t="n">
        <v>1</v>
      </c>
      <c r="AQ58" s="21" t="n">
        <v>226.927</v>
      </c>
      <c r="AR58" s="21" t="n">
        <v>0</v>
      </c>
      <c r="AS58" s="21" t="n">
        <v>44.58</v>
      </c>
      <c r="AT58" s="21" t="n">
        <v>1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1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</v>
      </c>
      <c r="BH58" s="21" t="n">
        <v>25.538</v>
      </c>
      <c r="BI58" s="21" t="n">
        <v>0</v>
      </c>
      <c r="BJ58" s="21" t="n">
        <v>0</v>
      </c>
      <c r="BK58" s="21" t="n">
        <v>0</v>
      </c>
      <c r="BL58" s="21" t="n">
        <v>1</v>
      </c>
      <c r="BM58" s="21" t="n">
        <v>0</v>
      </c>
      <c r="BN58" s="21" t="n">
        <v>0</v>
      </c>
      <c r="BO58" s="21" t="n">
        <v>85.35899999999999</v>
      </c>
      <c r="BP58" s="21" t="n">
        <v>0</v>
      </c>
      <c r="BQ58" s="21" t="n">
        <v>276.151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1</v>
      </c>
      <c r="BX58" s="21" t="n">
        <v>1</v>
      </c>
      <c r="BY58" s="21" t="n">
        <v>83.477</v>
      </c>
      <c r="BZ58" s="21" t="n">
        <v>1</v>
      </c>
      <c r="CA58" s="21" t="n">
        <v>1</v>
      </c>
      <c r="CB58" s="21" t="n">
        <v>1</v>
      </c>
      <c r="CC58" s="21" t="n">
        <v>1</v>
      </c>
      <c r="CD58" s="21" t="n">
        <v>40.23</v>
      </c>
      <c r="CE58" s="21" t="n">
        <v>0</v>
      </c>
      <c r="CF58" s="21" t="n">
        <v>18.133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8.528</v>
      </c>
      <c r="CN58" s="21" t="n">
        <v>18</v>
      </c>
      <c r="CO58" s="21" t="n">
        <v>4</v>
      </c>
      <c r="CP58" s="21" t="n">
        <v>83.111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172.519</v>
      </c>
      <c r="CV58" s="21" t="n">
        <v>0</v>
      </c>
      <c r="CW58" s="21" t="n">
        <v>0</v>
      </c>
      <c r="CX58" s="21" t="n">
        <v>0</v>
      </c>
      <c r="CY58" s="21" t="n">
        <v>1</v>
      </c>
      <c r="CZ58" s="21" t="n">
        <v>0</v>
      </c>
      <c r="DA58" s="21" t="n">
        <v>0</v>
      </c>
      <c r="DB58" s="21" t="n">
        <v>0</v>
      </c>
      <c r="DC58" s="21" t="n">
        <v>155.085</v>
      </c>
      <c r="DD58" s="21" t="n">
        <v>1</v>
      </c>
      <c r="DE58" s="21" t="n">
        <v>0</v>
      </c>
      <c r="DF58" s="21" t="n">
        <v>0</v>
      </c>
      <c r="DG58" s="21" t="n">
        <v>0</v>
      </c>
      <c r="DH58" s="21" t="n">
        <v>39.946</v>
      </c>
      <c r="DI58" s="21" t="n">
        <v>0</v>
      </c>
      <c r="DJ58" s="21" t="n">
        <v>0</v>
      </c>
      <c r="DK58" s="21" t="n">
        <v>1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1</v>
      </c>
      <c r="DS58" s="21" t="n">
        <v>1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18.902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30.438</v>
      </c>
      <c r="EJ58" s="21" t="n">
        <v>0</v>
      </c>
      <c r="EK58" s="21" t="n">
        <v>114.69</v>
      </c>
      <c r="EL58" s="21" t="n">
        <v>0</v>
      </c>
      <c r="EM58" s="21" t="n">
        <v>57.339</v>
      </c>
      <c r="EN58" s="21" t="n">
        <v>0</v>
      </c>
      <c r="EO58" s="21" t="n">
        <v>0</v>
      </c>
      <c r="EP58" s="21" t="n">
        <v>1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184.305</v>
      </c>
      <c r="EV58" s="21" t="n">
        <v>1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</v>
      </c>
      <c r="FB58" s="21" t="n">
        <v>0</v>
      </c>
      <c r="FC58" s="21" t="n">
        <v>22.868</v>
      </c>
      <c r="FD58" s="21" t="n">
        <v>0</v>
      </c>
      <c r="FE58" s="21" t="n">
        <v>40.207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47.512</v>
      </c>
      <c r="FN58" s="21" t="n">
        <v>1</v>
      </c>
      <c r="FO58" s="21" t="n">
        <v>53.641</v>
      </c>
      <c r="FP58" s="21" t="n">
        <v>0</v>
      </c>
      <c r="FQ58" s="21" t="n">
        <v>0</v>
      </c>
      <c r="FR58" s="21" t="n">
        <v>0</v>
      </c>
      <c r="FS58" s="21" t="n">
        <v>1</v>
      </c>
      <c r="FT58" s="21" t="n">
        <v>0</v>
      </c>
      <c r="FU58" s="21" t="n">
        <v>1</v>
      </c>
      <c r="FV58" s="21" t="n">
        <v>0</v>
      </c>
      <c r="FW58" s="21" t="n">
        <v>8688.244000000001</v>
      </c>
      <c r="FX58" s="21" t="n">
        <v>0</v>
      </c>
      <c r="FY58" s="21" t="n">
        <v>1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1</v>
      </c>
      <c r="GJ58" s="21" t="n">
        <v>1</v>
      </c>
      <c r="GK58" s="21" t="n">
        <v>0</v>
      </c>
      <c r="GL58" s="21" t="n">
        <v>0</v>
      </c>
      <c r="GM58" s="21" t="n">
        <v>0</v>
      </c>
      <c r="GN58" s="21" t="n">
        <v>10.943</v>
      </c>
      <c r="GO58" s="21" t="n">
        <v>0</v>
      </c>
      <c r="GP58" s="21" t="n">
        <v>1</v>
      </c>
      <c r="GQ58" s="21" t="n">
        <v>0</v>
      </c>
      <c r="GR58" s="21" t="n">
        <v>0</v>
      </c>
      <c r="GS58" s="21" t="n">
        <v>1</v>
      </c>
      <c r="GT58" s="21" t="n">
        <v>0</v>
      </c>
      <c r="GU58" s="21" t="n">
        <v>0</v>
      </c>
      <c r="GV58" s="21" t="n">
        <v>70.608</v>
      </c>
      <c r="GW58" s="21" t="n">
        <v>3</v>
      </c>
      <c r="GX58" s="21" t="n">
        <v>47.721</v>
      </c>
      <c r="GY58" s="21" t="n">
        <v>1</v>
      </c>
      <c r="GZ58" s="21" t="n">
        <v>1</v>
      </c>
      <c r="HA58" s="21" t="n">
        <v>3</v>
      </c>
      <c r="HB58" s="21" t="n">
        <v>5</v>
      </c>
      <c r="HC58" s="21" t="n">
        <v>1</v>
      </c>
      <c r="HD58" s="21" t="n">
        <v>3</v>
      </c>
      <c r="HE58" s="21" t="n">
        <v>27.362</v>
      </c>
      <c r="HF58" s="21" t="n">
        <v>0</v>
      </c>
      <c r="HG58" s="21" t="n">
        <v>0</v>
      </c>
      <c r="HH58" s="21" t="n">
        <v>1</v>
      </c>
      <c r="HI58" s="21" t="n">
        <v>0</v>
      </c>
      <c r="HJ58" s="21" t="n">
        <v>0</v>
      </c>
      <c r="HK58" s="21" t="n">
        <v>1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1</v>
      </c>
      <c r="HQ58" s="21" t="n">
        <v>0</v>
      </c>
      <c r="HR58" s="21" t="n">
        <v>23.086</v>
      </c>
      <c r="HS58" s="21" t="n">
        <v>0</v>
      </c>
      <c r="HT58" s="21" t="n">
        <v>1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n">
        <v>0</v>
      </c>
      <c r="HZ58" s="21" t="n">
        <v>0</v>
      </c>
      <c r="IA58" s="21" t="n">
        <v>0</v>
      </c>
      <c r="IB58" s="21" t="n">
        <v>1</v>
      </c>
      <c r="IC58" s="21" t="n">
        <v>0</v>
      </c>
      <c r="ID58" s="21" t="n">
        <v>0</v>
      </c>
      <c r="IE58" s="21" t="n">
        <v>16.944</v>
      </c>
      <c r="IF58" s="21" t="n">
        <v>1</v>
      </c>
      <c r="IG58" s="21" t="n">
        <v>0</v>
      </c>
      <c r="IH58" s="21" t="n">
        <v>1</v>
      </c>
      <c r="II58" s="21" t="n">
        <v>1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n">
        <v>0</v>
      </c>
      <c r="IP58" s="21" t="n">
        <v>0</v>
      </c>
      <c r="IQ58" s="21" t="n">
        <v>0</v>
      </c>
      <c r="IR58" s="21" t="n">
        <v>79.919</v>
      </c>
      <c r="IS58" s="21" t="n">
        <v>0</v>
      </c>
      <c r="IT58" s="21" t="n">
        <v>0</v>
      </c>
      <c r="IU58" s="21" t="n">
        <v>0</v>
      </c>
      <c r="IV58" s="21" t="n">
        <v>1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n">
        <v>0</v>
      </c>
      <c r="JB58" s="21" t="n">
        <v>0</v>
      </c>
      <c r="JC58" s="21" t="n">
        <v>0</v>
      </c>
      <c r="JD58" s="21" t="n">
        <v>1</v>
      </c>
      <c r="JE58" s="21" t="n">
        <v>128.683</v>
      </c>
      <c r="JF58" s="21" t="n">
        <v>0</v>
      </c>
      <c r="JG58" s="21" t="n">
        <v>0</v>
      </c>
      <c r="JH58" s="21" t="n">
        <v>0</v>
      </c>
      <c r="JI58" s="21" t="n">
        <v>0</v>
      </c>
      <c r="JJ58" s="21" t="n">
        <v>0</v>
      </c>
      <c r="JK58" s="21" t="n">
        <v>0</v>
      </c>
      <c r="JL58" s="21" t="n">
        <v>1</v>
      </c>
      <c r="JM58" s="21" t="n">
        <v>0</v>
      </c>
      <c r="JN58" s="21" t="n">
        <v>0</v>
      </c>
      <c r="JO58" s="21" t="n">
        <v>0</v>
      </c>
      <c r="JP58" s="21" t="n">
        <v>0</v>
      </c>
      <c r="JQ58" s="21" t="n">
        <v>0</v>
      </c>
      <c r="JR58" s="21" t="n">
        <v>0</v>
      </c>
      <c r="JS58" s="21" t="n">
        <v>0</v>
      </c>
      <c r="JT58" s="21" t="n">
        <v>0</v>
      </c>
      <c r="JU58" s="21" t="n">
        <v>0</v>
      </c>
      <c r="JV58" s="21" t="n">
        <v>1</v>
      </c>
      <c r="JW58" s="21" t="n">
        <v>0</v>
      </c>
      <c r="JX58" s="21" t="n">
        <v>0</v>
      </c>
      <c r="JY58" s="21" t="n">
        <v>0</v>
      </c>
      <c r="JZ58" s="21" t="n">
        <v>1</v>
      </c>
      <c r="KA58" s="21" t="n">
        <v>0</v>
      </c>
      <c r="KB58" s="21" t="n">
        <v>0</v>
      </c>
      <c r="KC58" s="21" t="n">
        <v>0</v>
      </c>
      <c r="KD58" s="21" t="n">
        <v>0</v>
      </c>
      <c r="KE58" s="21" t="n">
        <v>1</v>
      </c>
      <c r="KF58" s="21" t="n">
        <v>0</v>
      </c>
      <c r="KG58" s="21" t="n">
        <v>1</v>
      </c>
      <c r="KH58" s="21" t="n">
        <v>0</v>
      </c>
      <c r="KI58" s="21" t="n">
        <v>0</v>
      </c>
      <c r="KJ58" s="21" t="n">
        <v>0</v>
      </c>
      <c r="KK58" s="21" t="n">
        <v>0</v>
      </c>
      <c r="KL58" s="21" t="n">
        <v>0</v>
      </c>
      <c r="KM58" s="21" t="n">
        <v>0</v>
      </c>
      <c r="KN58" s="21" t="n">
        <v>0</v>
      </c>
      <c r="KO58" s="21" t="n">
        <v>1</v>
      </c>
      <c r="KP58" s="21" t="n">
        <v>1</v>
      </c>
      <c r="KQ58" s="21" t="n">
        <v>1</v>
      </c>
      <c r="KR58" s="21" t="n">
        <v>1</v>
      </c>
      <c r="KS58" s="21" t="n">
        <v>0</v>
      </c>
      <c r="KT58" s="21" t="n">
        <v>0</v>
      </c>
      <c r="KU58" s="21" t="n">
        <v>0</v>
      </c>
      <c r="KV58" s="21" t="n">
        <v>0</v>
      </c>
      <c r="KW58" s="21" t="n">
        <v>0</v>
      </c>
      <c r="KX58" s="21" t="n">
        <v>0</v>
      </c>
      <c r="KY58" s="21" t="n">
        <v>0</v>
      </c>
      <c r="KZ58" s="21" t="n">
        <v>0</v>
      </c>
      <c r="LA58" s="21" t="n">
        <v>0</v>
      </c>
      <c r="LB58" s="21" t="n">
        <v>0</v>
      </c>
      <c r="LC58" s="21" t="n">
        <v>0</v>
      </c>
      <c r="LD58" s="21" t="n">
        <v>0</v>
      </c>
      <c r="LE58" s="21" t="n">
        <v>0</v>
      </c>
      <c r="LF58" s="21" t="n">
        <v>0</v>
      </c>
      <c r="LG58" s="21" t="n">
        <v>0</v>
      </c>
      <c r="LH58" s="21" t="n">
        <v>0</v>
      </c>
      <c r="LI58" s="21" t="n">
        <v>0</v>
      </c>
      <c r="LJ58" s="21" t="n">
        <v>0</v>
      </c>
      <c r="LK58" s="21" t="n">
        <v>1</v>
      </c>
      <c r="LL58" s="21" t="n">
        <v>0</v>
      </c>
      <c r="LM58" s="21" t="n">
        <v>0</v>
      </c>
      <c r="LN58" s="21" t="n">
        <v>0</v>
      </c>
      <c r="LO58" s="21" t="n">
        <v>0</v>
      </c>
      <c r="LP58" s="21" t="n">
        <v>0</v>
      </c>
      <c r="LQ58" s="21" t="n">
        <v>0</v>
      </c>
      <c r="LR58" s="21" t="n">
        <v>0</v>
      </c>
      <c r="LS58" s="21" t="n">
        <v>0</v>
      </c>
      <c r="LT58" s="21" t="n">
        <v>0</v>
      </c>
      <c r="LU58" s="21" t="n">
        <v>0</v>
      </c>
      <c r="LV58" s="21" t="n">
        <v>0</v>
      </c>
      <c r="LW58" s="21" t="n">
        <v>0</v>
      </c>
      <c r="LX58" s="21" t="n">
        <v>43.997</v>
      </c>
      <c r="LY58" s="21" t="n">
        <v>0</v>
      </c>
      <c r="LZ58" s="21" t="n">
        <v>0</v>
      </c>
      <c r="MA58" s="21" t="n">
        <v>0</v>
      </c>
      <c r="MB58" s="21" t="n">
        <v>0</v>
      </c>
      <c r="MC58" s="21" t="n">
        <v>1</v>
      </c>
      <c r="MD58" s="21" t="n">
        <v>1</v>
      </c>
      <c r="ME58" s="21" t="n">
        <v>0</v>
      </c>
      <c r="MF58" s="21" t="n">
        <v>0</v>
      </c>
      <c r="MG58" s="21" t="n">
        <v>0</v>
      </c>
      <c r="MH58" s="21" t="n">
        <v>0</v>
      </c>
      <c r="MI58" s="21" t="n">
        <v>20.576</v>
      </c>
      <c r="MJ58" s="21" t="n">
        <v>0</v>
      </c>
      <c r="MK58" s="21" t="n">
        <v>0</v>
      </c>
      <c r="ML58" s="21" t="n">
        <v>0</v>
      </c>
      <c r="MM58" s="21" t="n">
        <v>0</v>
      </c>
      <c r="MN58" s="21" t="n">
        <v>0</v>
      </c>
      <c r="MO58" s="21" t="n">
        <v>0</v>
      </c>
      <c r="MP58" s="21" t="n">
        <v>0</v>
      </c>
      <c r="MQ58" s="21" t="n">
        <v>0</v>
      </c>
      <c r="MR58" s="21" t="n">
        <v>63.169</v>
      </c>
      <c r="MS58" s="21" t="n">
        <v>0</v>
      </c>
      <c r="MT58" s="21" t="n">
        <v>0</v>
      </c>
      <c r="MU58" s="21" t="n">
        <v>0</v>
      </c>
      <c r="MV58" s="21" t="n">
        <v>0</v>
      </c>
      <c r="MW58" s="21" t="n">
        <v>0</v>
      </c>
      <c r="MX58" s="21" t="n">
        <v>0</v>
      </c>
      <c r="MY58" s="21" t="n">
        <v>0</v>
      </c>
      <c r="MZ58" s="21" t="n">
        <v>0</v>
      </c>
      <c r="NA58" s="21" t="n">
        <v>0</v>
      </c>
      <c r="NB58" s="21" t="n">
        <v>0</v>
      </c>
      <c r="NC58" s="21" t="n">
        <v>0</v>
      </c>
      <c r="ND58" s="21" t="n">
        <v>0</v>
      </c>
      <c r="NE58" s="21" t="n">
        <v>0</v>
      </c>
      <c r="NF58" s="21" t="n">
        <v>0</v>
      </c>
      <c r="NG58" s="21" t="n">
        <v>0</v>
      </c>
      <c r="NH58" s="21" t="n">
        <v>0</v>
      </c>
      <c r="NI58" s="21" t="n">
        <v>0</v>
      </c>
      <c r="NJ58" s="21" t="n">
        <v>0</v>
      </c>
      <c r="NK58" s="21" t="n">
        <v>0</v>
      </c>
      <c r="NL58" s="21" t="n">
        <v>0</v>
      </c>
      <c r="NM58" s="21" t="n">
        <v>0</v>
      </c>
      <c r="NN58" s="21" t="n">
        <v>0</v>
      </c>
      <c r="NO58" s="21" t="n">
        <v>0</v>
      </c>
      <c r="NP58" s="21" t="n">
        <v>0</v>
      </c>
      <c r="NQ58" s="21" t="n">
        <v>0</v>
      </c>
      <c r="NR58" s="21" t="n">
        <v>11.484</v>
      </c>
      <c r="NS58" s="21" t="n">
        <v>0</v>
      </c>
      <c r="NT58" s="21" t="n">
        <v>0</v>
      </c>
      <c r="NU58" s="21" t="n">
        <v>1</v>
      </c>
      <c r="NV58" s="21" t="n">
        <v>0</v>
      </c>
      <c r="NW58" s="21" t="n">
        <v>1</v>
      </c>
      <c r="NX58" s="21" t="n">
        <v>0</v>
      </c>
      <c r="NY58" s="21" t="n">
        <v>0</v>
      </c>
      <c r="NZ58" s="21" t="n">
        <v>65.133</v>
      </c>
      <c r="OA58" s="21" t="n">
        <v>1</v>
      </c>
      <c r="OB58" s="21" t="n">
        <v>15.577</v>
      </c>
      <c r="OC58" s="21" t="n">
        <v>0</v>
      </c>
      <c r="OD58" s="21" t="n">
        <v>190.206433333333</v>
      </c>
      <c r="OE58" s="21" t="n">
        <v>1</v>
      </c>
    </row>
    <row r="59" ht="15" customHeight="1" s="14">
      <c r="A59" s="21" t="inlineStr">
        <is>
          <t>Não</t>
        </is>
      </c>
      <c r="B59" s="21" t="n">
        <v>174.086</v>
      </c>
      <c r="C59" s="21" t="inlineStr">
        <is>
          <t>Concordo</t>
        </is>
      </c>
      <c r="D59" s="21" t="n">
        <v>8.606</v>
      </c>
      <c r="E59" s="21" t="n">
        <v>0</v>
      </c>
      <c r="F59" s="21" t="n">
        <v>0</v>
      </c>
      <c r="G59" s="21" t="n">
        <v>45</v>
      </c>
      <c r="H59" s="21" t="n">
        <v>0</v>
      </c>
      <c r="I59" s="21" t="n">
        <v>0</v>
      </c>
      <c r="J59" s="21" t="n">
        <v>2</v>
      </c>
      <c r="K59" s="21" t="n">
        <v>1</v>
      </c>
      <c r="L59" s="21" t="n">
        <v>0</v>
      </c>
      <c r="M59" s="21" t="n">
        <v>2</v>
      </c>
      <c r="N59" s="21" t="n">
        <v>0</v>
      </c>
      <c r="O59" s="21" t="n">
        <v>33</v>
      </c>
      <c r="P59" s="21" t="n">
        <v>5</v>
      </c>
      <c r="Q59" s="21" t="n">
        <v>2</v>
      </c>
      <c r="R59" s="21" t="n">
        <v>48.04</v>
      </c>
      <c r="S59" s="21" t="n">
        <v>12.866</v>
      </c>
      <c r="T59" s="21" t="n">
        <v>0</v>
      </c>
      <c r="U59" s="21" t="n">
        <v>0</v>
      </c>
      <c r="V59" s="21" t="n">
        <v>0</v>
      </c>
      <c r="W59" s="21" t="n">
        <v>1</v>
      </c>
      <c r="X59" s="21" t="n">
        <v>0</v>
      </c>
      <c r="Y59" s="21" t="n">
        <v>0</v>
      </c>
      <c r="Z59" s="21" t="n">
        <v>16.241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1</v>
      </c>
      <c r="AF59" s="21" t="n">
        <v>0</v>
      </c>
      <c r="AG59" s="21" t="n">
        <v>7.42</v>
      </c>
      <c r="AH59" s="21" t="n">
        <v>0</v>
      </c>
      <c r="AI59" s="21" t="n">
        <v>9.784000000000001</v>
      </c>
      <c r="AJ59" s="21" t="n">
        <v>0</v>
      </c>
      <c r="AK59" s="21" t="n">
        <v>15.443</v>
      </c>
      <c r="AL59" s="21" t="n">
        <v>0</v>
      </c>
      <c r="AM59" s="21" t="n">
        <v>11.812</v>
      </c>
      <c r="AN59" s="21" t="n">
        <v>0</v>
      </c>
      <c r="AO59" s="21" t="n">
        <v>11.162</v>
      </c>
      <c r="AP59" s="21" t="n">
        <v>0</v>
      </c>
      <c r="AQ59" s="21" t="n">
        <v>197.262</v>
      </c>
      <c r="AR59" s="21" t="n">
        <v>0</v>
      </c>
      <c r="AS59" s="21" t="n">
        <v>93.499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1</v>
      </c>
      <c r="BH59" s="21" t="n">
        <v>24.26</v>
      </c>
      <c r="BI59" s="21" t="n">
        <v>1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113.266</v>
      </c>
      <c r="BP59" s="21" t="n">
        <v>0</v>
      </c>
      <c r="BQ59" s="21" t="n">
        <v>77.402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1</v>
      </c>
      <c r="BW59" s="21" t="n">
        <v>0</v>
      </c>
      <c r="BX59" s="21" t="n">
        <v>0</v>
      </c>
      <c r="BY59" s="21" t="n">
        <v>79.602</v>
      </c>
      <c r="BZ59" s="21" t="n">
        <v>1</v>
      </c>
      <c r="CA59" s="21" t="n">
        <v>1</v>
      </c>
      <c r="CB59" s="21" t="n">
        <v>1</v>
      </c>
      <c r="CC59" s="21" t="n">
        <v>1</v>
      </c>
      <c r="CD59" s="21" t="n">
        <v>51.83</v>
      </c>
      <c r="CE59" s="21" t="n">
        <v>0</v>
      </c>
      <c r="CF59" s="21" t="n">
        <v>17.714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</v>
      </c>
      <c r="CM59" s="21" t="n">
        <v>8.545999999999999</v>
      </c>
      <c r="CN59" s="21" t="n">
        <v>17</v>
      </c>
      <c r="CO59" s="21" t="n">
        <v>4</v>
      </c>
      <c r="CP59" s="21" t="n">
        <v>99.19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107.784</v>
      </c>
      <c r="CV59" s="21" t="n">
        <v>0</v>
      </c>
      <c r="CW59" s="21" t="n">
        <v>1</v>
      </c>
      <c r="CX59" s="21" t="n">
        <v>1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101.696</v>
      </c>
      <c r="DD59" s="21" t="n">
        <v>0</v>
      </c>
      <c r="DE59" s="21" t="n">
        <v>0</v>
      </c>
      <c r="DF59" s="21" t="n">
        <v>1</v>
      </c>
      <c r="DG59" s="21" t="n">
        <v>0</v>
      </c>
      <c r="DH59" s="21" t="n">
        <v>51.145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1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1</v>
      </c>
      <c r="EA59" s="21" t="n">
        <v>0</v>
      </c>
      <c r="EB59" s="21" t="n">
        <v>17.541</v>
      </c>
      <c r="EC59" s="21" t="n">
        <v>0</v>
      </c>
      <c r="ED59" s="21" t="n">
        <v>0</v>
      </c>
      <c r="EE59" s="21" t="n">
        <v>0</v>
      </c>
      <c r="EF59" s="21" t="n">
        <v>0</v>
      </c>
      <c r="EG59" s="21" t="n">
        <v>0</v>
      </c>
      <c r="EH59" s="21" t="n">
        <v>0</v>
      </c>
      <c r="EI59" s="21" t="n">
        <v>32.051</v>
      </c>
      <c r="EJ59" s="21" t="n">
        <v>0</v>
      </c>
      <c r="EK59" s="21" t="n">
        <v>93.56999999999999</v>
      </c>
      <c r="EL59" s="21" t="n">
        <v>0</v>
      </c>
      <c r="EM59" s="21" t="n">
        <v>53.131</v>
      </c>
      <c r="EN59" s="21" t="n">
        <v>0</v>
      </c>
      <c r="EO59" s="21" t="n">
        <v>0</v>
      </c>
      <c r="EP59" s="21" t="n">
        <v>0</v>
      </c>
      <c r="EQ59" s="21" t="n">
        <v>1</v>
      </c>
      <c r="ER59" s="21" t="n">
        <v>0</v>
      </c>
      <c r="ES59" s="21" t="n">
        <v>0</v>
      </c>
      <c r="ET59" s="21" t="n">
        <v>0</v>
      </c>
      <c r="EU59" s="21" t="n">
        <v>77.623</v>
      </c>
      <c r="EV59" s="21" t="n">
        <v>1</v>
      </c>
      <c r="EW59" s="21" t="n">
        <v>1</v>
      </c>
      <c r="EX59" s="21" t="n">
        <v>0</v>
      </c>
      <c r="EY59" s="21" t="n">
        <v>1</v>
      </c>
      <c r="EZ59" s="21" t="n">
        <v>0</v>
      </c>
      <c r="FA59" s="21" t="n">
        <v>0</v>
      </c>
      <c r="FB59" s="21" t="n">
        <v>0</v>
      </c>
      <c r="FC59" s="21" t="n">
        <v>30.193</v>
      </c>
      <c r="FD59" s="21" t="n">
        <v>0</v>
      </c>
      <c r="FE59" s="21" t="n">
        <v>34.146</v>
      </c>
      <c r="FF59" s="21" t="n">
        <v>0</v>
      </c>
      <c r="FG59" s="21" t="n">
        <v>0</v>
      </c>
      <c r="FH59" s="21" t="n">
        <v>0</v>
      </c>
      <c r="FI59" s="21" t="n">
        <v>0</v>
      </c>
      <c r="FJ59" s="21" t="n">
        <v>0</v>
      </c>
      <c r="FK59" s="21" t="n">
        <v>0</v>
      </c>
      <c r="FL59" s="21" t="n">
        <v>0</v>
      </c>
      <c r="FM59" s="21" t="n">
        <v>44.476</v>
      </c>
      <c r="FN59" s="21" t="n">
        <v>1</v>
      </c>
      <c r="FO59" s="21" t="n">
        <v>4951.168</v>
      </c>
      <c r="FP59" s="21" t="n">
        <v>0</v>
      </c>
      <c r="FQ59" s="21" t="n">
        <v>1</v>
      </c>
      <c r="FR59" s="21" t="n">
        <v>1</v>
      </c>
      <c r="FS59" s="21" t="n">
        <v>1</v>
      </c>
      <c r="FT59" s="21" t="n">
        <v>0</v>
      </c>
      <c r="FU59" s="21" t="n">
        <v>0</v>
      </c>
      <c r="FV59" s="21" t="n">
        <v>0</v>
      </c>
      <c r="FW59" s="21" t="n">
        <v>49.05</v>
      </c>
      <c r="FX59" s="21" t="n">
        <v>0</v>
      </c>
      <c r="FY59" s="21" t="n">
        <v>0</v>
      </c>
      <c r="FZ59" s="21" t="n">
        <v>1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n">
        <v>0</v>
      </c>
      <c r="GH59" s="21" t="n">
        <v>0</v>
      </c>
      <c r="GI59" s="21" t="n">
        <v>0</v>
      </c>
      <c r="GJ59" s="21" t="n">
        <v>1</v>
      </c>
      <c r="GK59" s="21" t="n">
        <v>0</v>
      </c>
      <c r="GL59" s="21" t="n">
        <v>0</v>
      </c>
      <c r="GM59" s="21" t="n">
        <v>0</v>
      </c>
      <c r="GN59" s="21" t="n">
        <v>20.957</v>
      </c>
      <c r="GO59" s="21" t="n">
        <v>0</v>
      </c>
      <c r="GP59" s="21" t="n">
        <v>1</v>
      </c>
      <c r="GQ59" s="21" t="n">
        <v>0</v>
      </c>
      <c r="GR59" s="21" t="n">
        <v>0</v>
      </c>
      <c r="GS59" s="21" t="n">
        <v>0</v>
      </c>
      <c r="GT59" s="21" t="n">
        <v>0</v>
      </c>
      <c r="GU59" s="21" t="n">
        <v>0</v>
      </c>
      <c r="GV59" s="21" t="n">
        <v>106.984</v>
      </c>
      <c r="GW59" s="21" t="n">
        <v>3</v>
      </c>
      <c r="GX59" s="21" t="n">
        <v>175.425</v>
      </c>
      <c r="GY59" s="21" t="n">
        <v>1</v>
      </c>
      <c r="GZ59" s="21" t="n">
        <v>4</v>
      </c>
      <c r="HA59" s="21" t="n">
        <v>3</v>
      </c>
      <c r="HB59" s="21" t="n">
        <v>5</v>
      </c>
      <c r="HC59" s="21" t="n">
        <v>1</v>
      </c>
      <c r="HD59" s="21" t="n">
        <v>3</v>
      </c>
      <c r="HE59" s="21" t="n">
        <v>35.541</v>
      </c>
      <c r="HF59" s="21" t="n">
        <v>0</v>
      </c>
      <c r="HG59" s="21" t="n">
        <v>0</v>
      </c>
      <c r="HH59" s="21" t="n">
        <v>1</v>
      </c>
      <c r="HI59" s="21" t="n">
        <v>0</v>
      </c>
      <c r="HJ59" s="21" t="n">
        <v>0</v>
      </c>
      <c r="HK59" s="21" t="n">
        <v>1</v>
      </c>
      <c r="HL59" s="21" t="n">
        <v>1</v>
      </c>
      <c r="HM59" s="21" t="n">
        <v>0</v>
      </c>
      <c r="HN59" s="21" t="n">
        <v>1</v>
      </c>
      <c r="HO59" s="21" t="n">
        <v>0</v>
      </c>
      <c r="HP59" s="21" t="n">
        <v>0</v>
      </c>
      <c r="HQ59" s="21" t="n">
        <v>0</v>
      </c>
      <c r="HR59" s="21" t="n">
        <v>32.506</v>
      </c>
      <c r="HS59" s="21" t="n">
        <v>0</v>
      </c>
      <c r="HT59" s="21" t="n">
        <v>0</v>
      </c>
      <c r="HU59" s="21" t="n">
        <v>0</v>
      </c>
      <c r="HV59" s="21" t="n">
        <v>0</v>
      </c>
      <c r="HW59" s="21" t="n">
        <v>1</v>
      </c>
      <c r="HX59" s="21" t="n">
        <v>0</v>
      </c>
      <c r="HY59" s="21" t="n">
        <v>0</v>
      </c>
      <c r="HZ59" s="21" t="n">
        <v>1</v>
      </c>
      <c r="IA59" s="21" t="n">
        <v>0</v>
      </c>
      <c r="IB59" s="21" t="n">
        <v>0</v>
      </c>
      <c r="IC59" s="21" t="n">
        <v>0</v>
      </c>
      <c r="ID59" s="21" t="n">
        <v>1</v>
      </c>
      <c r="IE59" s="21" t="n">
        <v>42.278</v>
      </c>
      <c r="IF59" s="21" t="n">
        <v>0</v>
      </c>
      <c r="IG59" s="21" t="n">
        <v>0</v>
      </c>
      <c r="IH59" s="21" t="n">
        <v>0</v>
      </c>
      <c r="II59" s="21" t="n">
        <v>0</v>
      </c>
      <c r="IJ59" s="21" t="n">
        <v>0</v>
      </c>
      <c r="IK59" s="21" t="n">
        <v>1</v>
      </c>
      <c r="IL59" s="21" t="n">
        <v>0</v>
      </c>
      <c r="IM59" s="21" t="n">
        <v>0</v>
      </c>
      <c r="IN59" s="21" t="n">
        <v>1</v>
      </c>
      <c r="IO59" s="21" t="n">
        <v>0</v>
      </c>
      <c r="IP59" s="21" t="n">
        <v>0</v>
      </c>
      <c r="IQ59" s="21" t="n">
        <v>0</v>
      </c>
      <c r="IR59" s="21" t="n">
        <v>85.93000000000001</v>
      </c>
      <c r="IS59" s="21" t="n">
        <v>0</v>
      </c>
      <c r="IT59" s="21" t="n">
        <v>1</v>
      </c>
      <c r="IU59" s="21" t="n">
        <v>0</v>
      </c>
      <c r="IV59" s="21" t="n">
        <v>1</v>
      </c>
      <c r="IW59" s="21" t="n">
        <v>0</v>
      </c>
      <c r="IX59" s="21" t="n">
        <v>1</v>
      </c>
      <c r="IY59" s="21" t="n">
        <v>0</v>
      </c>
      <c r="IZ59" s="21" t="n">
        <v>1</v>
      </c>
      <c r="JA59" s="21" t="n">
        <v>0</v>
      </c>
      <c r="JB59" s="21" t="n">
        <v>0</v>
      </c>
      <c r="JC59" s="21" t="n">
        <v>0</v>
      </c>
      <c r="JD59" s="21" t="n">
        <v>0</v>
      </c>
      <c r="JE59" s="21" t="n">
        <v>162.791</v>
      </c>
      <c r="JF59" s="21" t="n">
        <v>0</v>
      </c>
      <c r="JG59" s="21" t="n">
        <v>0</v>
      </c>
      <c r="JH59" s="21" t="n">
        <v>1</v>
      </c>
      <c r="JI59" s="21" t="n">
        <v>0</v>
      </c>
      <c r="JJ59" s="21" t="n">
        <v>0</v>
      </c>
      <c r="JK59" s="21" t="n">
        <v>0</v>
      </c>
      <c r="JL59" s="21" t="n">
        <v>0</v>
      </c>
      <c r="JM59" s="21" t="n">
        <v>0</v>
      </c>
      <c r="JN59" s="21" t="n">
        <v>0</v>
      </c>
      <c r="JO59" s="21" t="n">
        <v>0</v>
      </c>
      <c r="JP59" s="21" t="n">
        <v>0</v>
      </c>
      <c r="JQ59" s="21" t="n">
        <v>0</v>
      </c>
      <c r="JR59" s="21" t="n">
        <v>0</v>
      </c>
      <c r="JS59" s="21" t="n">
        <v>0</v>
      </c>
      <c r="JT59" s="21" t="n">
        <v>1</v>
      </c>
      <c r="JU59" s="21" t="n">
        <v>0</v>
      </c>
      <c r="JV59" s="21" t="n">
        <v>0</v>
      </c>
      <c r="JW59" s="21" t="n">
        <v>1</v>
      </c>
      <c r="JX59" s="21" t="n">
        <v>0</v>
      </c>
      <c r="JY59" s="21" t="n">
        <v>0</v>
      </c>
      <c r="JZ59" s="21" t="n">
        <v>0</v>
      </c>
      <c r="KA59" s="21" t="n">
        <v>0</v>
      </c>
      <c r="KB59" s="21" t="n">
        <v>0</v>
      </c>
      <c r="KC59" s="21" t="n">
        <v>0</v>
      </c>
      <c r="KD59" s="21" t="n">
        <v>0</v>
      </c>
      <c r="KE59" s="21" t="n">
        <v>1</v>
      </c>
      <c r="KF59" s="21" t="n">
        <v>0</v>
      </c>
      <c r="KG59" s="21" t="n">
        <v>1</v>
      </c>
      <c r="KH59" s="21" t="n">
        <v>0</v>
      </c>
      <c r="KI59" s="21" t="n">
        <v>0</v>
      </c>
      <c r="KJ59" s="21" t="n">
        <v>0</v>
      </c>
      <c r="KK59" s="21" t="n">
        <v>0</v>
      </c>
      <c r="KL59" s="21" t="n">
        <v>0</v>
      </c>
      <c r="KM59" s="21" t="n">
        <v>0</v>
      </c>
      <c r="KN59" s="21" t="n">
        <v>0</v>
      </c>
      <c r="KO59" s="21" t="n">
        <v>1</v>
      </c>
      <c r="KP59" s="21" t="n">
        <v>1</v>
      </c>
      <c r="KQ59" s="21" t="n">
        <v>1</v>
      </c>
      <c r="KR59" s="21" t="n">
        <v>1</v>
      </c>
      <c r="KS59" s="21" t="n">
        <v>0</v>
      </c>
      <c r="KT59" s="21" t="n">
        <v>0</v>
      </c>
      <c r="KU59" s="21" t="n">
        <v>0</v>
      </c>
      <c r="KV59" s="21" t="n">
        <v>0</v>
      </c>
      <c r="KW59" s="21" t="n">
        <v>0</v>
      </c>
      <c r="KX59" s="21" t="n">
        <v>0</v>
      </c>
      <c r="KY59" s="21" t="n">
        <v>0</v>
      </c>
      <c r="KZ59" s="21" t="n">
        <v>1</v>
      </c>
      <c r="LA59" s="21" t="n">
        <v>0</v>
      </c>
      <c r="LB59" s="21" t="n">
        <v>0</v>
      </c>
      <c r="LC59" s="21" t="n">
        <v>0</v>
      </c>
      <c r="LD59" s="21" t="n">
        <v>0</v>
      </c>
      <c r="LE59" s="21" t="n">
        <v>0</v>
      </c>
      <c r="LF59" s="21" t="n">
        <v>0</v>
      </c>
      <c r="LG59" s="21" t="n">
        <v>0</v>
      </c>
      <c r="LH59" s="21" t="n">
        <v>0</v>
      </c>
      <c r="LI59" s="21" t="n">
        <v>0</v>
      </c>
      <c r="LJ59" s="21" t="n">
        <v>0</v>
      </c>
      <c r="LK59" s="21" t="n">
        <v>0</v>
      </c>
      <c r="LL59" s="21" t="n">
        <v>0</v>
      </c>
      <c r="LM59" s="21" t="n">
        <v>0</v>
      </c>
      <c r="LN59" s="21" t="n">
        <v>0</v>
      </c>
      <c r="LO59" s="21" t="n">
        <v>0</v>
      </c>
      <c r="LP59" s="21" t="n">
        <v>0</v>
      </c>
      <c r="LQ59" s="21" t="n">
        <v>0</v>
      </c>
      <c r="LR59" s="21" t="n">
        <v>0</v>
      </c>
      <c r="LS59" s="21" t="n">
        <v>0</v>
      </c>
      <c r="LT59" s="21" t="n">
        <v>0</v>
      </c>
      <c r="LU59" s="21" t="n">
        <v>0</v>
      </c>
      <c r="LV59" s="21" t="n">
        <v>0</v>
      </c>
      <c r="LW59" s="21" t="n">
        <v>0</v>
      </c>
      <c r="LX59" s="21" t="n">
        <v>71.247</v>
      </c>
      <c r="LY59" s="21" t="n">
        <v>0</v>
      </c>
      <c r="LZ59" s="21" t="n">
        <v>0</v>
      </c>
      <c r="MA59" s="21" t="n">
        <v>0</v>
      </c>
      <c r="MB59" s="21" t="n">
        <v>0</v>
      </c>
      <c r="MC59" s="21" t="n">
        <v>1</v>
      </c>
      <c r="MD59" s="21" t="n">
        <v>0</v>
      </c>
      <c r="ME59" s="21" t="n">
        <v>0</v>
      </c>
      <c r="MF59" s="21" t="n">
        <v>1</v>
      </c>
      <c r="MG59" s="21" t="n">
        <v>1</v>
      </c>
      <c r="MH59" s="21" t="n">
        <v>1</v>
      </c>
      <c r="MI59" s="21" t="n">
        <v>306.577</v>
      </c>
      <c r="MJ59" s="21" t="n">
        <v>0</v>
      </c>
      <c r="MK59" s="21" t="n">
        <v>0</v>
      </c>
      <c r="ML59" s="21" t="n">
        <v>0</v>
      </c>
      <c r="MM59" s="21" t="n">
        <v>0</v>
      </c>
      <c r="MN59" s="21" t="n">
        <v>0</v>
      </c>
      <c r="MO59" s="21" t="n">
        <v>0</v>
      </c>
      <c r="MP59" s="21" t="n">
        <v>0</v>
      </c>
      <c r="MQ59" s="21" t="n">
        <v>0</v>
      </c>
      <c r="MR59" s="21" t="n">
        <v>83.45399999999999</v>
      </c>
      <c r="MS59" s="21" t="n">
        <v>0</v>
      </c>
      <c r="MT59" s="21" t="n">
        <v>0</v>
      </c>
      <c r="MU59" s="21" t="n">
        <v>0</v>
      </c>
      <c r="MV59" s="21" t="n">
        <v>0</v>
      </c>
      <c r="MW59" s="21" t="n">
        <v>0</v>
      </c>
      <c r="MX59" s="21" t="n">
        <v>0</v>
      </c>
      <c r="MY59" s="21" t="n">
        <v>0</v>
      </c>
      <c r="MZ59" s="21" t="n">
        <v>0</v>
      </c>
      <c r="NA59" s="21" t="n">
        <v>0</v>
      </c>
      <c r="NB59" s="21" t="n">
        <v>0</v>
      </c>
      <c r="NC59" s="21" t="n">
        <v>0</v>
      </c>
      <c r="ND59" s="21" t="n">
        <v>0</v>
      </c>
      <c r="NE59" s="21" t="n">
        <v>0</v>
      </c>
      <c r="NF59" s="21" t="n">
        <v>0</v>
      </c>
      <c r="NG59" s="21" t="n">
        <v>0</v>
      </c>
      <c r="NH59" s="21" t="n">
        <v>0</v>
      </c>
      <c r="NI59" s="21" t="n">
        <v>0</v>
      </c>
      <c r="NJ59" s="21" t="n">
        <v>0</v>
      </c>
      <c r="NK59" s="21" t="n">
        <v>0</v>
      </c>
      <c r="NL59" s="21" t="n">
        <v>0</v>
      </c>
      <c r="NM59" s="21" t="n">
        <v>0</v>
      </c>
      <c r="NN59" s="21" t="n">
        <v>0</v>
      </c>
      <c r="NO59" s="21" t="n">
        <v>0</v>
      </c>
      <c r="NP59" s="21" t="n">
        <v>0</v>
      </c>
      <c r="NQ59" s="21" t="n">
        <v>0</v>
      </c>
      <c r="NR59" s="21" t="n">
        <v>14.437</v>
      </c>
      <c r="NS59" s="21" t="n">
        <v>0</v>
      </c>
      <c r="NT59" s="21" t="n">
        <v>0</v>
      </c>
      <c r="NU59" s="21" t="n">
        <v>0</v>
      </c>
      <c r="NV59" s="21" t="n">
        <v>1</v>
      </c>
      <c r="NW59" s="21" t="n">
        <v>0</v>
      </c>
      <c r="NX59" s="21" t="n">
        <v>0</v>
      </c>
      <c r="NY59" s="21" t="n">
        <v>1</v>
      </c>
      <c r="NZ59" s="21" t="n">
        <v>83.627</v>
      </c>
      <c r="OA59" s="21" t="n">
        <v>1</v>
      </c>
      <c r="OB59" s="21" t="n">
        <v>7.725</v>
      </c>
      <c r="OC59" s="21" t="n">
        <v>0</v>
      </c>
      <c r="OD59" s="21" t="n">
        <v>132.518066666667</v>
      </c>
      <c r="OE59" s="21" t="n">
        <v>0</v>
      </c>
    </row>
    <row r="60" ht="15" customHeight="1" s="14">
      <c r="A60" s="21" t="inlineStr">
        <is>
          <t>Transtornos de Ansiedade</t>
        </is>
      </c>
      <c r="B60" s="21" t="n">
        <v>79.789</v>
      </c>
      <c r="C60" s="21" t="inlineStr">
        <is>
          <t>Concordo</t>
        </is>
      </c>
      <c r="D60" s="21" t="n">
        <v>11.058</v>
      </c>
      <c r="E60" s="21" t="n">
        <v>0</v>
      </c>
      <c r="F60" s="21" t="n">
        <v>0</v>
      </c>
      <c r="G60" s="21" t="n">
        <v>28</v>
      </c>
      <c r="H60" s="21" t="n">
        <v>0</v>
      </c>
      <c r="I60" s="21" t="n">
        <v>0</v>
      </c>
      <c r="J60" s="21" t="n">
        <v>1</v>
      </c>
      <c r="K60" s="21" t="n">
        <v>1</v>
      </c>
      <c r="L60" s="21" t="n">
        <v>1</v>
      </c>
      <c r="M60" s="21" t="n">
        <v>0</v>
      </c>
      <c r="N60" s="21" t="n">
        <v>0</v>
      </c>
      <c r="O60" s="21" t="n">
        <v>37</v>
      </c>
      <c r="P60" s="21" t="n">
        <v>5</v>
      </c>
      <c r="Q60" s="21" t="n">
        <v>7</v>
      </c>
      <c r="R60" s="21" t="n">
        <v>27.526</v>
      </c>
      <c r="S60" s="21" t="n">
        <v>11.027</v>
      </c>
      <c r="T60" s="21" t="n">
        <v>0</v>
      </c>
      <c r="U60" s="21" t="n">
        <v>0</v>
      </c>
      <c r="V60" s="21" t="n">
        <v>0</v>
      </c>
      <c r="W60" s="21" t="n">
        <v>1</v>
      </c>
      <c r="X60" s="21" t="n">
        <v>0</v>
      </c>
      <c r="Y60" s="21" t="n">
        <v>0</v>
      </c>
      <c r="Z60" s="21" t="n">
        <v>18.384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1</v>
      </c>
      <c r="AF60" s="21" t="n">
        <v>0</v>
      </c>
      <c r="AG60" s="21" t="n">
        <v>7.285</v>
      </c>
      <c r="AH60" s="21" t="n">
        <v>0</v>
      </c>
      <c r="AI60" s="21" t="n">
        <v>19.602</v>
      </c>
      <c r="AJ60" s="21" t="n">
        <v>0</v>
      </c>
      <c r="AK60" s="21" t="n">
        <v>11.82</v>
      </c>
      <c r="AL60" s="21" t="n">
        <v>0</v>
      </c>
      <c r="AM60" s="21" t="n">
        <v>6.795</v>
      </c>
      <c r="AN60" s="21" t="n">
        <v>0</v>
      </c>
      <c r="AO60" s="21" t="n">
        <v>7.912</v>
      </c>
      <c r="AP60" s="21" t="n">
        <v>0</v>
      </c>
      <c r="AQ60" s="21" t="n">
        <v>120.296</v>
      </c>
      <c r="AR60" s="21" t="n">
        <v>0</v>
      </c>
      <c r="AS60" s="21" t="n">
        <v>73.833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1</v>
      </c>
      <c r="BD60" s="21" t="n">
        <v>0</v>
      </c>
      <c r="BE60" s="21" t="n">
        <v>0</v>
      </c>
      <c r="BF60" s="21" t="n">
        <v>1</v>
      </c>
      <c r="BG60" s="21" t="n">
        <v>1</v>
      </c>
      <c r="BH60" s="21" t="n">
        <v>86.17100000000001</v>
      </c>
      <c r="BI60" s="21" t="n">
        <v>0</v>
      </c>
      <c r="BJ60" s="21" t="n">
        <v>0</v>
      </c>
      <c r="BK60" s="21" t="n">
        <v>0</v>
      </c>
      <c r="BL60" s="21" t="n">
        <v>1</v>
      </c>
      <c r="BM60" s="21" t="n">
        <v>0</v>
      </c>
      <c r="BN60" s="21" t="n">
        <v>1</v>
      </c>
      <c r="BO60" s="21" t="n">
        <v>84.72499999999999</v>
      </c>
      <c r="BP60" s="21" t="n">
        <v>0</v>
      </c>
      <c r="BQ60" s="21" t="n">
        <v>77.254</v>
      </c>
      <c r="BR60" s="21" t="n">
        <v>0</v>
      </c>
      <c r="BS60" s="21" t="n">
        <v>0</v>
      </c>
      <c r="BT60" s="21" t="n">
        <v>1</v>
      </c>
      <c r="BU60" s="21" t="n">
        <v>1</v>
      </c>
      <c r="BV60" s="21" t="n">
        <v>0</v>
      </c>
      <c r="BW60" s="21" t="n">
        <v>1</v>
      </c>
      <c r="BX60" s="21" t="n">
        <v>0</v>
      </c>
      <c r="BY60" s="21" t="n">
        <v>33.389</v>
      </c>
      <c r="BZ60" s="21" t="n">
        <v>1</v>
      </c>
      <c r="CA60" s="21" t="n">
        <v>1</v>
      </c>
      <c r="CB60" s="21" t="n">
        <v>1</v>
      </c>
      <c r="CC60" s="21" t="n">
        <v>1</v>
      </c>
      <c r="CD60" s="21" t="n">
        <v>41.1</v>
      </c>
      <c r="CE60" s="21" t="n">
        <v>0</v>
      </c>
      <c r="CF60" s="21" t="n">
        <v>21.016</v>
      </c>
      <c r="CG60" s="21" t="n">
        <v>0</v>
      </c>
      <c r="CH60" s="21" t="n">
        <v>0</v>
      </c>
      <c r="CI60" s="21" t="n">
        <v>1</v>
      </c>
      <c r="CJ60" s="21" t="n">
        <v>0</v>
      </c>
      <c r="CK60" s="21" t="n">
        <v>1</v>
      </c>
      <c r="CL60" s="21" t="n">
        <v>1</v>
      </c>
      <c r="CM60" s="21" t="n">
        <v>5.19</v>
      </c>
      <c r="CN60" s="21" t="n">
        <v>11</v>
      </c>
      <c r="CO60" s="21" t="n">
        <v>10</v>
      </c>
      <c r="CP60" s="21" t="n">
        <v>102.279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140.026</v>
      </c>
      <c r="CV60" s="21" t="n">
        <v>0</v>
      </c>
      <c r="CW60" s="21" t="n">
        <v>1</v>
      </c>
      <c r="CX60" s="21" t="n">
        <v>1</v>
      </c>
      <c r="CY60" s="21" t="n">
        <v>0</v>
      </c>
      <c r="CZ60" s="21" t="n">
        <v>1</v>
      </c>
      <c r="DA60" s="21" t="n">
        <v>1</v>
      </c>
      <c r="DB60" s="21" t="n">
        <v>0</v>
      </c>
      <c r="DC60" s="21" t="n">
        <v>96.395</v>
      </c>
      <c r="DD60" s="21" t="n">
        <v>1</v>
      </c>
      <c r="DE60" s="21" t="n">
        <v>0</v>
      </c>
      <c r="DF60" s="21" t="n">
        <v>0</v>
      </c>
      <c r="DG60" s="21" t="n">
        <v>0</v>
      </c>
      <c r="DH60" s="21" t="n">
        <v>56.084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1</v>
      </c>
      <c r="DP60" s="21" t="n">
        <v>0</v>
      </c>
      <c r="DQ60" s="21" t="n">
        <v>0</v>
      </c>
      <c r="DR60" s="21" t="n">
        <v>0</v>
      </c>
      <c r="DS60" s="21" t="n">
        <v>1</v>
      </c>
      <c r="DT60" s="21" t="n">
        <v>0</v>
      </c>
      <c r="DU60" s="21" t="n">
        <v>1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  <c r="EA60" s="21" t="n">
        <v>0</v>
      </c>
      <c r="EB60" s="21" t="n">
        <v>12.106</v>
      </c>
      <c r="EC60" s="21" t="n">
        <v>0</v>
      </c>
      <c r="ED60" s="21" t="n">
        <v>1</v>
      </c>
      <c r="EE60" s="21" t="n">
        <v>1</v>
      </c>
      <c r="EF60" s="21" t="n">
        <v>0</v>
      </c>
      <c r="EG60" s="21" t="n">
        <v>0</v>
      </c>
      <c r="EH60" s="21" t="n">
        <v>0</v>
      </c>
      <c r="EI60" s="21" t="n">
        <v>30.108</v>
      </c>
      <c r="EJ60" s="21" t="n">
        <v>0</v>
      </c>
      <c r="EK60" s="21" t="n">
        <v>159.628</v>
      </c>
      <c r="EL60" s="21" t="n">
        <v>0</v>
      </c>
      <c r="EM60" s="21" t="n">
        <v>43.446</v>
      </c>
      <c r="EN60" s="21" t="n">
        <v>0</v>
      </c>
      <c r="EO60" s="21" t="n">
        <v>0</v>
      </c>
      <c r="EP60" s="21" t="n">
        <v>0</v>
      </c>
      <c r="EQ60" s="21" t="n">
        <v>0</v>
      </c>
      <c r="ER60" s="21" t="n">
        <v>1</v>
      </c>
      <c r="ES60" s="21" t="n">
        <v>0</v>
      </c>
      <c r="ET60" s="21" t="n">
        <v>0</v>
      </c>
      <c r="EU60" s="21" t="n">
        <v>166.634</v>
      </c>
      <c r="EV60" s="21" t="n">
        <v>1</v>
      </c>
      <c r="EW60" s="21" t="n">
        <v>0</v>
      </c>
      <c r="EX60" s="21" t="n">
        <v>0</v>
      </c>
      <c r="EY60" s="21" t="n">
        <v>1</v>
      </c>
      <c r="EZ60" s="21" t="n">
        <v>1</v>
      </c>
      <c r="FA60" s="21" t="n">
        <v>0</v>
      </c>
      <c r="FB60" s="21" t="n">
        <v>0</v>
      </c>
      <c r="FC60" s="21" t="n">
        <v>33.33</v>
      </c>
      <c r="FD60" s="21" t="n">
        <v>0</v>
      </c>
      <c r="FE60" s="21" t="n">
        <v>33.098</v>
      </c>
      <c r="FF60" s="21" t="n">
        <v>0</v>
      </c>
      <c r="FG60" s="21" t="n">
        <v>1</v>
      </c>
      <c r="FH60" s="21" t="n">
        <v>0</v>
      </c>
      <c r="FI60" s="21" t="n">
        <v>0</v>
      </c>
      <c r="FJ60" s="21" t="n">
        <v>0</v>
      </c>
      <c r="FK60" s="21" t="n">
        <v>0</v>
      </c>
      <c r="FL60" s="21" t="n">
        <v>0</v>
      </c>
      <c r="FM60" s="21" t="n">
        <v>46.511</v>
      </c>
      <c r="FN60" s="21" t="n">
        <v>1</v>
      </c>
      <c r="FO60" s="21" t="n">
        <v>70.83499999999999</v>
      </c>
      <c r="FP60" s="21" t="n">
        <v>0</v>
      </c>
      <c r="FQ60" s="21" t="n">
        <v>1</v>
      </c>
      <c r="FR60" s="21" t="n">
        <v>0</v>
      </c>
      <c r="FS60" s="21" t="n">
        <v>1</v>
      </c>
      <c r="FT60" s="21" t="n">
        <v>1</v>
      </c>
      <c r="FU60" s="21" t="n">
        <v>1</v>
      </c>
      <c r="FV60" s="21" t="n">
        <v>0</v>
      </c>
      <c r="FW60" s="21" t="n">
        <v>57.762</v>
      </c>
      <c r="FX60" s="21" t="n">
        <v>0</v>
      </c>
      <c r="FY60" s="21" t="n">
        <v>1</v>
      </c>
      <c r="FZ60" s="21" t="n">
        <v>0</v>
      </c>
      <c r="GA60" s="21" t="n">
        <v>0</v>
      </c>
      <c r="GB60" s="21" t="n">
        <v>0</v>
      </c>
      <c r="GC60" s="21" t="n">
        <v>0</v>
      </c>
      <c r="GD60" s="21" t="n">
        <v>1</v>
      </c>
      <c r="GE60" s="21" t="n">
        <v>0</v>
      </c>
      <c r="GF60" s="21" t="n">
        <v>0</v>
      </c>
      <c r="GG60" s="21" t="n">
        <v>0</v>
      </c>
      <c r="GH60" s="21" t="n">
        <v>0</v>
      </c>
      <c r="GI60" s="21" t="n">
        <v>0</v>
      </c>
      <c r="GJ60" s="21" t="n">
        <v>1</v>
      </c>
      <c r="GK60" s="21" t="n">
        <v>0</v>
      </c>
      <c r="GL60" s="21" t="n">
        <v>0</v>
      </c>
      <c r="GM60" s="21" t="n">
        <v>0</v>
      </c>
      <c r="GN60" s="21" t="n">
        <v>19.856</v>
      </c>
      <c r="GO60" s="21" t="n">
        <v>0</v>
      </c>
      <c r="GP60" s="21" t="n">
        <v>1</v>
      </c>
      <c r="GQ60" s="21" t="n">
        <v>0</v>
      </c>
      <c r="GR60" s="21" t="n">
        <v>1</v>
      </c>
      <c r="GS60" s="21" t="n">
        <v>1</v>
      </c>
      <c r="GT60" s="21" t="n">
        <v>1</v>
      </c>
      <c r="GU60" s="21" t="n">
        <v>0</v>
      </c>
      <c r="GV60" s="21" t="n">
        <v>27.093</v>
      </c>
      <c r="GW60" s="21" t="n">
        <v>3</v>
      </c>
      <c r="GX60" s="21" t="n">
        <v>39.903</v>
      </c>
      <c r="GY60" s="21" t="n">
        <v>1</v>
      </c>
      <c r="GZ60" s="21" t="n">
        <v>1</v>
      </c>
      <c r="HA60" s="21" t="n">
        <v>3</v>
      </c>
      <c r="HB60" s="21" t="n">
        <v>5</v>
      </c>
      <c r="HC60" s="21" t="n">
        <v>1</v>
      </c>
      <c r="HD60" s="21" t="n">
        <v>3</v>
      </c>
      <c r="HE60" s="21" t="n">
        <v>37.103</v>
      </c>
      <c r="HF60" s="21" t="n">
        <v>1</v>
      </c>
      <c r="HG60" s="21" t="n">
        <v>0</v>
      </c>
      <c r="HH60" s="21" t="n">
        <v>1</v>
      </c>
      <c r="HI60" s="21" t="n">
        <v>0</v>
      </c>
      <c r="HJ60" s="21" t="n">
        <v>0</v>
      </c>
      <c r="HK60" s="21" t="n">
        <v>0</v>
      </c>
      <c r="HL60" s="21" t="n">
        <v>1</v>
      </c>
      <c r="HM60" s="21" t="n">
        <v>0</v>
      </c>
      <c r="HN60" s="21" t="n">
        <v>0</v>
      </c>
      <c r="HO60" s="21" t="n">
        <v>0</v>
      </c>
      <c r="HP60" s="21" t="n">
        <v>0</v>
      </c>
      <c r="HQ60" s="21" t="n">
        <v>0</v>
      </c>
      <c r="HR60" s="21" t="n">
        <v>38.668</v>
      </c>
      <c r="HS60" s="21" t="n">
        <v>0</v>
      </c>
      <c r="HT60" s="21" t="n">
        <v>0</v>
      </c>
      <c r="HU60" s="21" t="n">
        <v>0</v>
      </c>
      <c r="HV60" s="21" t="n">
        <v>0</v>
      </c>
      <c r="HW60" s="21" t="n">
        <v>0</v>
      </c>
      <c r="HX60" s="21" t="n">
        <v>1</v>
      </c>
      <c r="HY60" s="21" t="n">
        <v>0</v>
      </c>
      <c r="HZ60" s="21" t="n">
        <v>1</v>
      </c>
      <c r="IA60" s="21" t="n">
        <v>0</v>
      </c>
      <c r="IB60" s="21" t="n">
        <v>1</v>
      </c>
      <c r="IC60" s="21" t="n">
        <v>0</v>
      </c>
      <c r="ID60" s="21" t="n">
        <v>0</v>
      </c>
      <c r="IE60" s="21" t="n">
        <v>41.987</v>
      </c>
      <c r="IF60" s="21" t="n">
        <v>1</v>
      </c>
      <c r="IG60" s="21" t="n">
        <v>0</v>
      </c>
      <c r="IH60" s="21" t="n">
        <v>0</v>
      </c>
      <c r="II60" s="21" t="n">
        <v>0</v>
      </c>
      <c r="IJ60" s="21" t="n">
        <v>0</v>
      </c>
      <c r="IK60" s="21" t="n">
        <v>0</v>
      </c>
      <c r="IL60" s="21" t="n">
        <v>1</v>
      </c>
      <c r="IM60" s="21" t="n">
        <v>1</v>
      </c>
      <c r="IN60" s="21" t="n">
        <v>0</v>
      </c>
      <c r="IO60" s="21" t="n">
        <v>0</v>
      </c>
      <c r="IP60" s="21" t="n">
        <v>0</v>
      </c>
      <c r="IQ60" s="21" t="n">
        <v>0</v>
      </c>
      <c r="IR60" s="21" t="n">
        <v>100.738</v>
      </c>
      <c r="IS60" s="21" t="n">
        <v>0</v>
      </c>
      <c r="IT60" s="21" t="n">
        <v>0</v>
      </c>
      <c r="IU60" s="21" t="n">
        <v>0</v>
      </c>
      <c r="IV60" s="21" t="n">
        <v>0</v>
      </c>
      <c r="IW60" s="21" t="n">
        <v>0</v>
      </c>
      <c r="IX60" s="21" t="n">
        <v>0</v>
      </c>
      <c r="IY60" s="21" t="n">
        <v>1</v>
      </c>
      <c r="IZ60" s="21" t="n">
        <v>1</v>
      </c>
      <c r="JA60" s="21" t="n">
        <v>0</v>
      </c>
      <c r="JB60" s="21" t="n">
        <v>0</v>
      </c>
      <c r="JC60" s="21" t="n">
        <v>0</v>
      </c>
      <c r="JD60" s="21" t="n">
        <v>1</v>
      </c>
      <c r="JE60" s="21" t="n">
        <v>132.622</v>
      </c>
      <c r="JF60" s="21" t="n">
        <v>0</v>
      </c>
      <c r="JG60" s="21" t="n">
        <v>0</v>
      </c>
      <c r="JH60" s="21" t="n">
        <v>0</v>
      </c>
      <c r="JI60" s="21" t="n">
        <v>0</v>
      </c>
      <c r="JJ60" s="21" t="n">
        <v>0</v>
      </c>
      <c r="JK60" s="21" t="n">
        <v>0</v>
      </c>
      <c r="JL60" s="21" t="n">
        <v>0</v>
      </c>
      <c r="JM60" s="21" t="n">
        <v>0</v>
      </c>
      <c r="JN60" s="21" t="n">
        <v>0</v>
      </c>
      <c r="JO60" s="21" t="n">
        <v>0</v>
      </c>
      <c r="JP60" s="21" t="n">
        <v>0</v>
      </c>
      <c r="JQ60" s="21" t="n">
        <v>0</v>
      </c>
      <c r="JR60" s="21" t="n">
        <v>0</v>
      </c>
      <c r="JS60" s="21" t="n">
        <v>1</v>
      </c>
      <c r="JT60" s="21" t="n">
        <v>1</v>
      </c>
      <c r="JU60" s="21" t="n">
        <v>1</v>
      </c>
      <c r="JV60" s="21" t="n">
        <v>1</v>
      </c>
      <c r="JW60" s="21" t="n">
        <v>0</v>
      </c>
      <c r="JX60" s="21" t="n">
        <v>0</v>
      </c>
      <c r="JY60" s="21" t="n">
        <v>0</v>
      </c>
      <c r="JZ60" s="21" t="n">
        <v>0</v>
      </c>
      <c r="KA60" s="21" t="n">
        <v>0</v>
      </c>
      <c r="KB60" s="21" t="n">
        <v>0</v>
      </c>
      <c r="KC60" s="21" t="n">
        <v>0</v>
      </c>
      <c r="KD60" s="21" t="n">
        <v>1</v>
      </c>
      <c r="KE60" s="21" t="n">
        <v>1</v>
      </c>
      <c r="KF60" s="21" t="n">
        <v>0</v>
      </c>
      <c r="KG60" s="21" t="n">
        <v>1</v>
      </c>
      <c r="KH60" s="21" t="n">
        <v>0</v>
      </c>
      <c r="KI60" s="21" t="n">
        <v>0</v>
      </c>
      <c r="KJ60" s="21" t="n">
        <v>0</v>
      </c>
      <c r="KK60" s="21" t="n">
        <v>0</v>
      </c>
      <c r="KL60" s="21" t="n">
        <v>0</v>
      </c>
      <c r="KM60" s="21" t="n">
        <v>0</v>
      </c>
      <c r="KN60" s="21" t="n">
        <v>0</v>
      </c>
      <c r="KO60" s="21" t="n">
        <v>1</v>
      </c>
      <c r="KP60" s="21" t="n">
        <v>1</v>
      </c>
      <c r="KQ60" s="21" t="n">
        <v>0</v>
      </c>
      <c r="KR60" s="21" t="n">
        <v>1</v>
      </c>
      <c r="KS60" s="21" t="n">
        <v>0</v>
      </c>
      <c r="KT60" s="21" t="n">
        <v>1</v>
      </c>
      <c r="KU60" s="21" t="n">
        <v>0</v>
      </c>
      <c r="KV60" s="21" t="n">
        <v>0</v>
      </c>
      <c r="KW60" s="21" t="n">
        <v>0</v>
      </c>
      <c r="KX60" s="21" t="n">
        <v>0</v>
      </c>
      <c r="KY60" s="21" t="n">
        <v>0</v>
      </c>
      <c r="KZ60" s="21" t="n">
        <v>1</v>
      </c>
      <c r="LA60" s="21" t="n">
        <v>0</v>
      </c>
      <c r="LB60" s="21" t="n">
        <v>0</v>
      </c>
      <c r="LC60" s="21" t="n">
        <v>0</v>
      </c>
      <c r="LD60" s="21" t="n">
        <v>0</v>
      </c>
      <c r="LE60" s="21" t="n">
        <v>0</v>
      </c>
      <c r="LF60" s="21" t="n">
        <v>0</v>
      </c>
      <c r="LG60" s="21" t="n">
        <v>0</v>
      </c>
      <c r="LH60" s="21" t="n">
        <v>0</v>
      </c>
      <c r="LI60" s="21" t="n">
        <v>0</v>
      </c>
      <c r="LJ60" s="21" t="n">
        <v>0</v>
      </c>
      <c r="LK60" s="21" t="n">
        <v>0</v>
      </c>
      <c r="LL60" s="21" t="n">
        <v>1</v>
      </c>
      <c r="LM60" s="21" t="n">
        <v>0</v>
      </c>
      <c r="LN60" s="21" t="n">
        <v>0</v>
      </c>
      <c r="LO60" s="21" t="n">
        <v>1</v>
      </c>
      <c r="LP60" s="21" t="n">
        <v>0</v>
      </c>
      <c r="LQ60" s="21" t="n">
        <v>0</v>
      </c>
      <c r="LR60" s="21" t="n">
        <v>0</v>
      </c>
      <c r="LS60" s="21" t="n">
        <v>0</v>
      </c>
      <c r="LT60" s="21" t="n">
        <v>0</v>
      </c>
      <c r="LU60" s="21" t="n">
        <v>0</v>
      </c>
      <c r="LV60" s="21" t="n">
        <v>0</v>
      </c>
      <c r="LW60" s="21" t="n">
        <v>1</v>
      </c>
      <c r="LX60" s="21" t="n">
        <v>50.638</v>
      </c>
      <c r="LY60" s="21" t="n">
        <v>0</v>
      </c>
      <c r="LZ60" s="21" t="n">
        <v>0</v>
      </c>
      <c r="MA60" s="21" t="n">
        <v>0</v>
      </c>
      <c r="MB60" s="21" t="n">
        <v>1</v>
      </c>
      <c r="MC60" s="21" t="n">
        <v>1</v>
      </c>
      <c r="MD60" s="21" t="n">
        <v>0</v>
      </c>
      <c r="ME60" s="21" t="n">
        <v>0</v>
      </c>
      <c r="MF60" s="21" t="n">
        <v>0</v>
      </c>
      <c r="MG60" s="21" t="n">
        <v>0</v>
      </c>
      <c r="MH60" s="21" t="n">
        <v>0</v>
      </c>
      <c r="MI60" s="21" t="n">
        <v>30.52</v>
      </c>
      <c r="MJ60" s="21" t="n">
        <v>1</v>
      </c>
      <c r="MK60" s="21" t="n">
        <v>1</v>
      </c>
      <c r="ML60" s="21" t="n">
        <v>1</v>
      </c>
      <c r="MM60" s="21" t="n">
        <v>1</v>
      </c>
      <c r="MN60" s="21" t="n">
        <v>1</v>
      </c>
      <c r="MO60" s="21" t="n">
        <v>0</v>
      </c>
      <c r="MP60" s="21" t="n">
        <v>0</v>
      </c>
      <c r="MQ60" s="21" t="n">
        <v>1</v>
      </c>
      <c r="MR60" s="21" t="n">
        <v>89.479</v>
      </c>
      <c r="MS60" s="21" t="n">
        <v>0</v>
      </c>
      <c r="MT60" s="21" t="n">
        <v>0</v>
      </c>
      <c r="MU60" s="21" t="n">
        <v>0</v>
      </c>
      <c r="MV60" s="21" t="n">
        <v>0</v>
      </c>
      <c r="MW60" s="21" t="n">
        <v>0</v>
      </c>
      <c r="MX60" s="21" t="n">
        <v>0</v>
      </c>
      <c r="MY60" s="21" t="n">
        <v>0</v>
      </c>
      <c r="MZ60" s="21" t="n">
        <v>0</v>
      </c>
      <c r="NA60" s="21" t="n">
        <v>0</v>
      </c>
      <c r="NB60" s="21" t="n">
        <v>0</v>
      </c>
      <c r="NC60" s="21" t="n">
        <v>0</v>
      </c>
      <c r="ND60" s="21" t="n">
        <v>0</v>
      </c>
      <c r="NE60" s="21" t="n">
        <v>0</v>
      </c>
      <c r="NF60" s="21" t="n">
        <v>0</v>
      </c>
      <c r="NG60" s="21" t="n">
        <v>0</v>
      </c>
      <c r="NH60" s="21" t="n">
        <v>0</v>
      </c>
      <c r="NI60" s="21" t="n">
        <v>0</v>
      </c>
      <c r="NJ60" s="21" t="n">
        <v>0</v>
      </c>
      <c r="NK60" s="21" t="n">
        <v>0</v>
      </c>
      <c r="NL60" s="21" t="n">
        <v>0</v>
      </c>
      <c r="NM60" s="21" t="n">
        <v>0</v>
      </c>
      <c r="NN60" s="21" t="n">
        <v>0</v>
      </c>
      <c r="NO60" s="21" t="n">
        <v>0</v>
      </c>
      <c r="NP60" s="21" t="n">
        <v>0</v>
      </c>
      <c r="NQ60" s="21" t="n">
        <v>0</v>
      </c>
      <c r="NR60" s="21" t="n">
        <v>7.69</v>
      </c>
      <c r="NS60" s="21" t="n">
        <v>1</v>
      </c>
      <c r="NT60" s="21" t="n">
        <v>1</v>
      </c>
      <c r="NU60" s="21" t="n">
        <v>0</v>
      </c>
      <c r="NV60" s="21" t="n">
        <v>0</v>
      </c>
      <c r="NW60" s="21" t="n">
        <v>1</v>
      </c>
      <c r="NX60" s="21" t="n">
        <v>0</v>
      </c>
      <c r="NY60" s="21" t="n">
        <v>0</v>
      </c>
      <c r="NZ60" s="21" t="n">
        <v>83.407</v>
      </c>
      <c r="OA60" s="21" t="n">
        <v>1</v>
      </c>
      <c r="OB60" s="21" t="n">
        <v>9.73</v>
      </c>
      <c r="OC60" s="21" t="n">
        <v>0</v>
      </c>
      <c r="OD60" s="21" t="n">
        <v>41.6974666666667</v>
      </c>
      <c r="OE60" s="21" t="n">
        <v>1</v>
      </c>
    </row>
    <row r="61" ht="15" customHeight="1" s="14">
      <c r="A61" s="21" t="inlineStr">
        <is>
          <t>Não</t>
        </is>
      </c>
      <c r="B61" s="21" t="n">
        <v>118.151</v>
      </c>
      <c r="C61" s="21" t="inlineStr">
        <is>
          <t>Concordo</t>
        </is>
      </c>
      <c r="D61" s="21" t="n">
        <v>5.4</v>
      </c>
      <c r="E61" s="21" t="n">
        <v>0</v>
      </c>
      <c r="F61" s="21" t="n">
        <v>0</v>
      </c>
      <c r="G61" s="21" t="n">
        <v>34</v>
      </c>
      <c r="H61" s="21" t="n">
        <v>0</v>
      </c>
      <c r="I61" s="21" t="n">
        <v>0</v>
      </c>
      <c r="J61" s="21" t="n">
        <v>1</v>
      </c>
      <c r="K61" s="21" t="n">
        <v>2</v>
      </c>
      <c r="L61" s="21" t="n">
        <v>2</v>
      </c>
      <c r="M61" s="21" t="n">
        <v>1</v>
      </c>
      <c r="N61" s="21" t="n">
        <v>0</v>
      </c>
      <c r="O61" s="21" t="n">
        <v>15</v>
      </c>
      <c r="P61" s="21" t="n">
        <v>5</v>
      </c>
      <c r="Q61" s="21" t="n">
        <v>7</v>
      </c>
      <c r="R61" s="21" t="n">
        <v>38.925</v>
      </c>
      <c r="S61" s="21" t="n">
        <v>13.687</v>
      </c>
      <c r="T61" s="21" t="n">
        <v>0</v>
      </c>
      <c r="U61" s="21" t="n">
        <v>0</v>
      </c>
      <c r="V61" s="21" t="n">
        <v>0</v>
      </c>
      <c r="W61" s="21" t="n">
        <v>1</v>
      </c>
      <c r="X61" s="21" t="n">
        <v>0</v>
      </c>
      <c r="Y61" s="21" t="n">
        <v>0</v>
      </c>
      <c r="Z61" s="21" t="n">
        <v>29.305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1</v>
      </c>
      <c r="AF61" s="21" t="n">
        <v>0</v>
      </c>
      <c r="AG61" s="21" t="n">
        <v>12.152</v>
      </c>
      <c r="AH61" s="21" t="n">
        <v>1</v>
      </c>
      <c r="AI61" s="21" t="n">
        <v>7.286</v>
      </c>
      <c r="AJ61" s="21" t="n">
        <v>0</v>
      </c>
      <c r="AK61" s="21" t="n">
        <v>7.484</v>
      </c>
      <c r="AL61" s="21" t="n">
        <v>0</v>
      </c>
      <c r="AM61" s="21" t="n">
        <v>10.118</v>
      </c>
      <c r="AN61" s="21" t="n">
        <v>0</v>
      </c>
      <c r="AO61" s="21" t="n">
        <v>9.952999999999999</v>
      </c>
      <c r="AP61" s="21" t="n">
        <v>0</v>
      </c>
      <c r="AQ61" s="21" t="n">
        <v>289.458</v>
      </c>
      <c r="AR61" s="21" t="n">
        <v>0</v>
      </c>
      <c r="AS61" s="21" t="n">
        <v>39.892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1</v>
      </c>
      <c r="AY61" s="21" t="n">
        <v>0</v>
      </c>
      <c r="AZ61" s="21" t="n">
        <v>0</v>
      </c>
      <c r="BA61" s="21" t="n">
        <v>1</v>
      </c>
      <c r="BB61" s="21" t="n">
        <v>0</v>
      </c>
      <c r="BC61" s="21" t="n">
        <v>0</v>
      </c>
      <c r="BD61" s="21" t="n">
        <v>1</v>
      </c>
      <c r="BE61" s="21" t="n">
        <v>0</v>
      </c>
      <c r="BF61" s="21" t="n">
        <v>0</v>
      </c>
      <c r="BG61" s="21" t="n">
        <v>1</v>
      </c>
      <c r="BH61" s="21" t="n">
        <v>21.354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60.662</v>
      </c>
      <c r="BP61" s="21" t="n">
        <v>0</v>
      </c>
      <c r="BQ61" s="21" t="n">
        <v>220.043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41.608</v>
      </c>
      <c r="BZ61" s="21" t="n">
        <v>1</v>
      </c>
      <c r="CA61" s="21" t="n">
        <v>1</v>
      </c>
      <c r="CB61" s="21" t="n">
        <v>1</v>
      </c>
      <c r="CC61" s="21" t="n">
        <v>1</v>
      </c>
      <c r="CD61" s="21" t="n">
        <v>36.124</v>
      </c>
      <c r="CE61" s="21" t="n">
        <v>0</v>
      </c>
      <c r="CF61" s="21" t="n">
        <v>15.335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</v>
      </c>
      <c r="CM61" s="21" t="n">
        <v>10.27</v>
      </c>
      <c r="CN61" s="21" t="n">
        <v>18</v>
      </c>
      <c r="CO61" s="21" t="n">
        <v>4</v>
      </c>
      <c r="CP61" s="21" t="n">
        <v>86.05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156.415</v>
      </c>
      <c r="CV61" s="21" t="n">
        <v>0</v>
      </c>
      <c r="CW61" s="21" t="n">
        <v>0</v>
      </c>
      <c r="CX61" s="21" t="n">
        <v>1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118.324</v>
      </c>
      <c r="DD61" s="21" t="n">
        <v>0</v>
      </c>
      <c r="DE61" s="21" t="n">
        <v>0</v>
      </c>
      <c r="DF61" s="21" t="n">
        <v>1</v>
      </c>
      <c r="DG61" s="21" t="n">
        <v>0</v>
      </c>
      <c r="DH61" s="21" t="n">
        <v>33.457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1</v>
      </c>
      <c r="DT61" s="21" t="n">
        <v>0</v>
      </c>
      <c r="DU61" s="21" t="n">
        <v>0</v>
      </c>
      <c r="DV61" s="21" t="n">
        <v>1</v>
      </c>
      <c r="DW61" s="21" t="n">
        <v>0</v>
      </c>
      <c r="DX61" s="21" t="n">
        <v>0</v>
      </c>
      <c r="DY61" s="21" t="n">
        <v>0</v>
      </c>
      <c r="DZ61" s="21" t="n">
        <v>0</v>
      </c>
      <c r="EA61" s="21" t="n">
        <v>0</v>
      </c>
      <c r="EB61" s="21" t="n">
        <v>15.669</v>
      </c>
      <c r="EC61" s="21" t="n">
        <v>0</v>
      </c>
      <c r="ED61" s="21" t="n">
        <v>0</v>
      </c>
      <c r="EE61" s="21" t="n">
        <v>0</v>
      </c>
      <c r="EF61" s="21" t="n">
        <v>0</v>
      </c>
      <c r="EG61" s="21" t="n">
        <v>0</v>
      </c>
      <c r="EH61" s="21" t="n">
        <v>0</v>
      </c>
      <c r="EI61" s="21" t="n">
        <v>15.021</v>
      </c>
      <c r="EJ61" s="21" t="n">
        <v>0</v>
      </c>
      <c r="EK61" s="21" t="n">
        <v>449.805</v>
      </c>
      <c r="EL61" s="21" t="n">
        <v>0</v>
      </c>
      <c r="EM61" s="21" t="n">
        <v>34.741</v>
      </c>
      <c r="EN61" s="21" t="n">
        <v>0</v>
      </c>
      <c r="EO61" s="21" t="n">
        <v>0</v>
      </c>
      <c r="EP61" s="21" t="n">
        <v>1</v>
      </c>
      <c r="EQ61" s="21" t="n">
        <v>0</v>
      </c>
      <c r="ER61" s="21" t="n">
        <v>0</v>
      </c>
      <c r="ES61" s="21" t="n">
        <v>0</v>
      </c>
      <c r="ET61" s="21" t="n">
        <v>0</v>
      </c>
      <c r="EU61" s="21" t="n">
        <v>251.567</v>
      </c>
      <c r="EV61" s="21" t="n">
        <v>0</v>
      </c>
      <c r="EW61" s="21" t="n">
        <v>1</v>
      </c>
      <c r="EX61" s="21" t="n">
        <v>0</v>
      </c>
      <c r="EY61" s="21" t="n">
        <v>0</v>
      </c>
      <c r="EZ61" s="21" t="n">
        <v>0</v>
      </c>
      <c r="FA61" s="21" t="n">
        <v>0</v>
      </c>
      <c r="FB61" s="21" t="n">
        <v>0</v>
      </c>
      <c r="FC61" s="21" t="n">
        <v>25.188</v>
      </c>
      <c r="FD61" s="21" t="n">
        <v>1</v>
      </c>
      <c r="FE61" s="21" t="n">
        <v>28.573</v>
      </c>
      <c r="FF61" s="21" t="n">
        <v>0</v>
      </c>
      <c r="FG61" s="21" t="n">
        <v>0</v>
      </c>
      <c r="FH61" s="21" t="n">
        <v>0</v>
      </c>
      <c r="FI61" s="21" t="n">
        <v>0</v>
      </c>
      <c r="FJ61" s="21" t="n">
        <v>0</v>
      </c>
      <c r="FK61" s="21" t="n">
        <v>0</v>
      </c>
      <c r="FL61" s="21" t="n">
        <v>0</v>
      </c>
      <c r="FM61" s="21" t="n">
        <v>55.527</v>
      </c>
      <c r="FN61" s="21" t="n">
        <v>1</v>
      </c>
      <c r="FO61" s="21" t="n">
        <v>177.67</v>
      </c>
      <c r="FP61" s="21" t="n">
        <v>0</v>
      </c>
      <c r="FQ61" s="21" t="n">
        <v>0</v>
      </c>
      <c r="FR61" s="21" t="n">
        <v>0</v>
      </c>
      <c r="FS61" s="21" t="n">
        <v>1</v>
      </c>
      <c r="FT61" s="21" t="n">
        <v>0</v>
      </c>
      <c r="FU61" s="21" t="n">
        <v>0</v>
      </c>
      <c r="FV61" s="21" t="n">
        <v>0</v>
      </c>
      <c r="FW61" s="21" t="n">
        <v>29.006</v>
      </c>
      <c r="FX61" s="21" t="n">
        <v>0</v>
      </c>
      <c r="FY61" s="21" t="n">
        <v>0</v>
      </c>
      <c r="FZ61" s="21" t="n">
        <v>1</v>
      </c>
      <c r="GA61" s="21" t="n">
        <v>0</v>
      </c>
      <c r="GB61" s="21" t="n">
        <v>0</v>
      </c>
      <c r="GC61" s="21" t="n">
        <v>0</v>
      </c>
      <c r="GD61" s="21" t="n">
        <v>1</v>
      </c>
      <c r="GE61" s="21" t="n">
        <v>0</v>
      </c>
      <c r="GF61" s="21" t="n">
        <v>0</v>
      </c>
      <c r="GG61" s="21" t="n">
        <v>0</v>
      </c>
      <c r="GH61" s="21" t="n">
        <v>0</v>
      </c>
      <c r="GI61" s="21" t="n">
        <v>0</v>
      </c>
      <c r="GJ61" s="21" t="n">
        <v>1</v>
      </c>
      <c r="GK61" s="21" t="n">
        <v>0</v>
      </c>
      <c r="GL61" s="21" t="n">
        <v>0</v>
      </c>
      <c r="GM61" s="21" t="n">
        <v>0</v>
      </c>
      <c r="GN61" s="21" t="n">
        <v>5.366</v>
      </c>
      <c r="GO61" s="21" t="n">
        <v>0</v>
      </c>
      <c r="GP61" s="21" t="n">
        <v>0</v>
      </c>
      <c r="GQ61" s="21" t="n">
        <v>0</v>
      </c>
      <c r="GR61" s="21" t="n">
        <v>0</v>
      </c>
      <c r="GS61" s="21" t="n">
        <v>0</v>
      </c>
      <c r="GT61" s="21" t="n">
        <v>0</v>
      </c>
      <c r="GU61" s="21" t="n">
        <v>0</v>
      </c>
      <c r="GV61" s="21" t="n">
        <v>78.768</v>
      </c>
      <c r="GW61" s="21" t="n">
        <v>3</v>
      </c>
      <c r="GX61" s="21" t="n">
        <v>34.456</v>
      </c>
      <c r="GY61" s="21" t="n">
        <v>1</v>
      </c>
      <c r="GZ61" s="21" t="n">
        <v>1</v>
      </c>
      <c r="HA61" s="21" t="n">
        <v>3</v>
      </c>
      <c r="HB61" s="21" t="n">
        <v>5</v>
      </c>
      <c r="HC61" s="21" t="n">
        <v>1</v>
      </c>
      <c r="HD61" s="21" t="n">
        <v>3</v>
      </c>
      <c r="HE61" s="21" t="n">
        <v>17.237</v>
      </c>
      <c r="HF61" s="21" t="n">
        <v>0</v>
      </c>
      <c r="HG61" s="21" t="n">
        <v>1</v>
      </c>
      <c r="HH61" s="21" t="n">
        <v>1</v>
      </c>
      <c r="HI61" s="21" t="n">
        <v>0</v>
      </c>
      <c r="HJ61" s="21" t="n">
        <v>0</v>
      </c>
      <c r="HK61" s="21" t="n">
        <v>0</v>
      </c>
      <c r="HL61" s="21" t="n">
        <v>0</v>
      </c>
      <c r="HM61" s="21" t="n">
        <v>0</v>
      </c>
      <c r="HN61" s="21" t="n">
        <v>0</v>
      </c>
      <c r="HO61" s="21" t="n">
        <v>1</v>
      </c>
      <c r="HP61" s="21" t="n">
        <v>1</v>
      </c>
      <c r="HQ61" s="21" t="n">
        <v>0</v>
      </c>
      <c r="HR61" s="21" t="n">
        <v>20.003</v>
      </c>
      <c r="HS61" s="21" t="n">
        <v>0</v>
      </c>
      <c r="HT61" s="21" t="n">
        <v>1</v>
      </c>
      <c r="HU61" s="21" t="n">
        <v>0</v>
      </c>
      <c r="HV61" s="21" t="n">
        <v>0</v>
      </c>
      <c r="HW61" s="21" t="n">
        <v>1</v>
      </c>
      <c r="HX61" s="21" t="n">
        <v>0</v>
      </c>
      <c r="HY61" s="21" t="n">
        <v>0</v>
      </c>
      <c r="HZ61" s="21" t="n">
        <v>0</v>
      </c>
      <c r="IA61" s="21" t="n">
        <v>1</v>
      </c>
      <c r="IB61" s="21" t="n">
        <v>1</v>
      </c>
      <c r="IC61" s="21" t="n">
        <v>0</v>
      </c>
      <c r="ID61" s="21" t="n">
        <v>0</v>
      </c>
      <c r="IE61" s="21" t="n">
        <v>14.538</v>
      </c>
      <c r="IF61" s="21" t="n">
        <v>0</v>
      </c>
      <c r="IG61" s="21" t="n">
        <v>0</v>
      </c>
      <c r="IH61" s="21" t="n">
        <v>0</v>
      </c>
      <c r="II61" s="21" t="n">
        <v>1</v>
      </c>
      <c r="IJ61" s="21" t="n">
        <v>0</v>
      </c>
      <c r="IK61" s="21" t="n">
        <v>1</v>
      </c>
      <c r="IL61" s="21" t="n">
        <v>0</v>
      </c>
      <c r="IM61" s="21" t="n">
        <v>0</v>
      </c>
      <c r="IN61" s="21" t="n">
        <v>0</v>
      </c>
      <c r="IO61" s="21" t="n">
        <v>0</v>
      </c>
      <c r="IP61" s="21" t="n">
        <v>0</v>
      </c>
      <c r="IQ61" s="21" t="n">
        <v>0</v>
      </c>
      <c r="IR61" s="21" t="n">
        <v>93.566</v>
      </c>
      <c r="IS61" s="21" t="n">
        <v>0</v>
      </c>
      <c r="IT61" s="21" t="n">
        <v>0</v>
      </c>
      <c r="IU61" s="21" t="n">
        <v>0</v>
      </c>
      <c r="IV61" s="21" t="n">
        <v>1</v>
      </c>
      <c r="IW61" s="21" t="n">
        <v>0</v>
      </c>
      <c r="IX61" s="21" t="n">
        <v>0</v>
      </c>
      <c r="IY61" s="21" t="n">
        <v>0</v>
      </c>
      <c r="IZ61" s="21" t="n">
        <v>0</v>
      </c>
      <c r="JA61" s="21" t="n">
        <v>0</v>
      </c>
      <c r="JB61" s="21" t="n">
        <v>1</v>
      </c>
      <c r="JC61" s="21" t="n">
        <v>0</v>
      </c>
      <c r="JD61" s="21" t="n">
        <v>1</v>
      </c>
      <c r="JE61" s="21" t="n">
        <v>97.035</v>
      </c>
      <c r="JF61" s="21" t="n">
        <v>0</v>
      </c>
      <c r="JG61" s="21" t="n">
        <v>0</v>
      </c>
      <c r="JH61" s="21" t="n">
        <v>0</v>
      </c>
      <c r="JI61" s="21" t="n">
        <v>0</v>
      </c>
      <c r="JJ61" s="21" t="n">
        <v>0</v>
      </c>
      <c r="JK61" s="21" t="n">
        <v>0</v>
      </c>
      <c r="JL61" s="21" t="n">
        <v>0</v>
      </c>
      <c r="JM61" s="21" t="n">
        <v>0</v>
      </c>
      <c r="JN61" s="21" t="n">
        <v>0</v>
      </c>
      <c r="JO61" s="21" t="n">
        <v>0</v>
      </c>
      <c r="JP61" s="21" t="n">
        <v>1</v>
      </c>
      <c r="JQ61" s="21" t="n">
        <v>0</v>
      </c>
      <c r="JR61" s="21" t="n">
        <v>1</v>
      </c>
      <c r="JS61" s="21" t="n">
        <v>0</v>
      </c>
      <c r="JT61" s="21" t="n">
        <v>1</v>
      </c>
      <c r="JU61" s="21" t="n">
        <v>0</v>
      </c>
      <c r="JV61" s="21" t="n">
        <v>0</v>
      </c>
      <c r="JW61" s="21" t="n">
        <v>1</v>
      </c>
      <c r="JX61" s="21" t="n">
        <v>1</v>
      </c>
      <c r="JY61" s="21" t="n">
        <v>0</v>
      </c>
      <c r="JZ61" s="21" t="n">
        <v>0</v>
      </c>
      <c r="KA61" s="21" t="n">
        <v>0</v>
      </c>
      <c r="KB61" s="21" t="n">
        <v>0</v>
      </c>
      <c r="KC61" s="21" t="n">
        <v>1</v>
      </c>
      <c r="KD61" s="21" t="n">
        <v>1</v>
      </c>
      <c r="KE61" s="21" t="n">
        <v>1</v>
      </c>
      <c r="KF61" s="21" t="n">
        <v>0</v>
      </c>
      <c r="KG61" s="21" t="n">
        <v>1</v>
      </c>
      <c r="KH61" s="21" t="n">
        <v>1</v>
      </c>
      <c r="KI61" s="21" t="n">
        <v>0</v>
      </c>
      <c r="KJ61" s="21" t="n">
        <v>0</v>
      </c>
      <c r="KK61" s="21" t="n">
        <v>0</v>
      </c>
      <c r="KL61" s="21" t="n">
        <v>0</v>
      </c>
      <c r="KM61" s="21" t="n">
        <v>0</v>
      </c>
      <c r="KN61" s="21" t="n">
        <v>0</v>
      </c>
      <c r="KO61" s="21" t="n">
        <v>0</v>
      </c>
      <c r="KP61" s="21" t="n">
        <v>1</v>
      </c>
      <c r="KQ61" s="21" t="n">
        <v>1</v>
      </c>
      <c r="KR61" s="21" t="n">
        <v>1</v>
      </c>
      <c r="KS61" s="21" t="n">
        <v>0</v>
      </c>
      <c r="KT61" s="21" t="n">
        <v>0</v>
      </c>
      <c r="KU61" s="21" t="n">
        <v>0</v>
      </c>
      <c r="KV61" s="21" t="n">
        <v>0</v>
      </c>
      <c r="KW61" s="21" t="n">
        <v>0</v>
      </c>
      <c r="KX61" s="21" t="n">
        <v>0</v>
      </c>
      <c r="KY61" s="21" t="n">
        <v>0</v>
      </c>
      <c r="KZ61" s="21" t="n">
        <v>1</v>
      </c>
      <c r="LA61" s="21" t="n">
        <v>0</v>
      </c>
      <c r="LB61" s="21" t="n">
        <v>0</v>
      </c>
      <c r="LC61" s="21" t="n">
        <v>0</v>
      </c>
      <c r="LD61" s="21" t="n">
        <v>0</v>
      </c>
      <c r="LE61" s="21" t="n">
        <v>0</v>
      </c>
      <c r="LF61" s="21" t="n">
        <v>0</v>
      </c>
      <c r="LG61" s="21" t="n">
        <v>0</v>
      </c>
      <c r="LH61" s="21" t="n">
        <v>0</v>
      </c>
      <c r="LI61" s="21" t="n">
        <v>0</v>
      </c>
      <c r="LJ61" s="21" t="n">
        <v>0</v>
      </c>
      <c r="LK61" s="21" t="n">
        <v>1</v>
      </c>
      <c r="LL61" s="21" t="n">
        <v>1</v>
      </c>
      <c r="LM61" s="21" t="n">
        <v>0</v>
      </c>
      <c r="LN61" s="21" t="n">
        <v>1</v>
      </c>
      <c r="LO61" s="21" t="n">
        <v>0</v>
      </c>
      <c r="LP61" s="21" t="n">
        <v>0</v>
      </c>
      <c r="LQ61" s="21" t="n">
        <v>0</v>
      </c>
      <c r="LR61" s="21" t="n">
        <v>1</v>
      </c>
      <c r="LS61" s="21" t="n">
        <v>0</v>
      </c>
      <c r="LT61" s="21" t="n">
        <v>0</v>
      </c>
      <c r="LU61" s="21" t="n">
        <v>0</v>
      </c>
      <c r="LV61" s="21" t="n">
        <v>0</v>
      </c>
      <c r="LW61" s="21" t="n">
        <v>1</v>
      </c>
      <c r="LX61" s="21" t="n">
        <v>38.809</v>
      </c>
      <c r="LY61" s="21" t="n">
        <v>0</v>
      </c>
      <c r="LZ61" s="21" t="n">
        <v>0</v>
      </c>
      <c r="MA61" s="21" t="n">
        <v>0</v>
      </c>
      <c r="MB61" s="21" t="n">
        <v>0</v>
      </c>
      <c r="MC61" s="21" t="n">
        <v>0</v>
      </c>
      <c r="MD61" s="21" t="n">
        <v>0</v>
      </c>
      <c r="ME61" s="21" t="n">
        <v>0</v>
      </c>
      <c r="MF61" s="21" t="n">
        <v>0</v>
      </c>
      <c r="MG61" s="21" t="n">
        <v>0</v>
      </c>
      <c r="MH61" s="21" t="n">
        <v>0</v>
      </c>
      <c r="MI61" s="21" t="n">
        <v>32.94</v>
      </c>
      <c r="MJ61" s="21" t="n">
        <v>0</v>
      </c>
      <c r="MK61" s="21" t="n">
        <v>0</v>
      </c>
      <c r="ML61" s="21" t="n">
        <v>0</v>
      </c>
      <c r="MM61" s="21" t="n">
        <v>0</v>
      </c>
      <c r="MN61" s="21" t="n">
        <v>0</v>
      </c>
      <c r="MO61" s="21" t="n">
        <v>0</v>
      </c>
      <c r="MP61" s="21" t="n">
        <v>0</v>
      </c>
      <c r="MQ61" s="21" t="n">
        <v>0</v>
      </c>
      <c r="MR61" s="21" t="n">
        <v>58.161</v>
      </c>
      <c r="MS61" s="21" t="n">
        <v>0</v>
      </c>
      <c r="MT61" s="21" t="n">
        <v>0</v>
      </c>
      <c r="MU61" s="21" t="n">
        <v>0</v>
      </c>
      <c r="MV61" s="21" t="n">
        <v>0</v>
      </c>
      <c r="MW61" s="21" t="n">
        <v>0</v>
      </c>
      <c r="MX61" s="21" t="n">
        <v>0</v>
      </c>
      <c r="MY61" s="21" t="n">
        <v>0</v>
      </c>
      <c r="MZ61" s="21" t="n">
        <v>0</v>
      </c>
      <c r="NA61" s="21" t="n">
        <v>0</v>
      </c>
      <c r="NB61" s="21" t="n">
        <v>0</v>
      </c>
      <c r="NC61" s="21" t="n">
        <v>0</v>
      </c>
      <c r="ND61" s="21" t="n">
        <v>0</v>
      </c>
      <c r="NE61" s="21" t="n">
        <v>0</v>
      </c>
      <c r="NF61" s="21" t="n">
        <v>0</v>
      </c>
      <c r="NG61" s="21" t="n">
        <v>0</v>
      </c>
      <c r="NH61" s="21" t="n">
        <v>0</v>
      </c>
      <c r="NI61" s="21" t="n">
        <v>0</v>
      </c>
      <c r="NJ61" s="21" t="n">
        <v>0</v>
      </c>
      <c r="NK61" s="21" t="n">
        <v>0</v>
      </c>
      <c r="NL61" s="21" t="n">
        <v>0</v>
      </c>
      <c r="NM61" s="21" t="n">
        <v>0</v>
      </c>
      <c r="NN61" s="21" t="n">
        <v>0</v>
      </c>
      <c r="NO61" s="21" t="n">
        <v>0</v>
      </c>
      <c r="NP61" s="21" t="n">
        <v>0</v>
      </c>
      <c r="NQ61" s="21" t="n">
        <v>0</v>
      </c>
      <c r="NR61" s="21" t="n">
        <v>9.702</v>
      </c>
      <c r="NS61" s="21" t="n">
        <v>1</v>
      </c>
      <c r="NT61" s="21" t="n">
        <v>0</v>
      </c>
      <c r="NU61" s="21" t="n">
        <v>0</v>
      </c>
      <c r="NV61" s="21" t="n">
        <v>0</v>
      </c>
      <c r="NW61" s="21" t="n">
        <v>0</v>
      </c>
      <c r="NX61" s="21" t="n">
        <v>0</v>
      </c>
      <c r="NY61" s="21" t="n">
        <v>0</v>
      </c>
      <c r="NZ61" s="21" t="n">
        <v>145.745</v>
      </c>
      <c r="OA61" s="21" t="n">
        <v>1</v>
      </c>
      <c r="OB61" s="21" t="n">
        <v>5.935</v>
      </c>
      <c r="OC61" s="21" t="n">
        <v>0</v>
      </c>
      <c r="OD61" s="21" t="n">
        <v>51.94135</v>
      </c>
      <c r="OE61" s="21" t="n">
        <v>1</v>
      </c>
    </row>
    <row r="62" ht="15" customHeight="1" s="14">
      <c r="A62" s="21" t="inlineStr">
        <is>
          <t>Não</t>
        </is>
      </c>
      <c r="B62" s="21" t="n">
        <v>97.294</v>
      </c>
      <c r="C62" s="21" t="inlineStr">
        <is>
          <t>Concordo</t>
        </is>
      </c>
      <c r="D62" s="21" t="n">
        <v>4.368</v>
      </c>
      <c r="E62" s="21" t="n">
        <v>1</v>
      </c>
      <c r="F62" s="21" t="n">
        <v>0</v>
      </c>
      <c r="G62" s="21" t="n">
        <v>27</v>
      </c>
      <c r="H62" s="21" t="n">
        <v>1</v>
      </c>
      <c r="I62" s="21" t="n">
        <v>1</v>
      </c>
      <c r="J62" s="21" t="n">
        <v>1</v>
      </c>
      <c r="K62" s="21" t="n">
        <v>1</v>
      </c>
      <c r="L62" s="21" t="n">
        <v>3</v>
      </c>
      <c r="M62" s="21" t="n">
        <v>0</v>
      </c>
      <c r="N62" s="21" t="n">
        <v>0</v>
      </c>
      <c r="O62" s="21" t="n">
        <v>37</v>
      </c>
      <c r="P62" s="21" t="n">
        <v>6</v>
      </c>
      <c r="Q62" s="21" t="n">
        <v>5</v>
      </c>
      <c r="R62" s="21" t="n">
        <v>23.421</v>
      </c>
      <c r="S62" s="21" t="n">
        <v>12.476</v>
      </c>
      <c r="T62" s="21" t="n">
        <v>0</v>
      </c>
      <c r="U62" s="21" t="n">
        <v>0</v>
      </c>
      <c r="V62" s="21" t="n">
        <v>0</v>
      </c>
      <c r="W62" s="21" t="n">
        <v>1</v>
      </c>
      <c r="X62" s="21" t="n">
        <v>0</v>
      </c>
      <c r="Y62" s="21" t="n">
        <v>0</v>
      </c>
      <c r="Z62" s="21" t="n">
        <v>14.786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1</v>
      </c>
      <c r="AF62" s="21" t="n">
        <v>0</v>
      </c>
      <c r="AG62" s="21" t="n">
        <v>5.761</v>
      </c>
      <c r="AH62" s="21" t="n">
        <v>0</v>
      </c>
      <c r="AI62" s="21" t="n">
        <v>4.851</v>
      </c>
      <c r="AJ62" s="21" t="n">
        <v>0</v>
      </c>
      <c r="AK62" s="21" t="n">
        <v>4.783</v>
      </c>
      <c r="AL62" s="21" t="n">
        <v>0</v>
      </c>
      <c r="AM62" s="21" t="n">
        <v>6.16</v>
      </c>
      <c r="AN62" s="21" t="n">
        <v>0</v>
      </c>
      <c r="AO62" s="21" t="n">
        <v>5.079</v>
      </c>
      <c r="AP62" s="21" t="n">
        <v>0</v>
      </c>
      <c r="AQ62" s="21" t="n">
        <v>82.785</v>
      </c>
      <c r="AR62" s="21" t="n">
        <v>0</v>
      </c>
      <c r="AS62" s="21" t="n">
        <v>33.06</v>
      </c>
      <c r="AT62" s="21" t="n">
        <v>1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1</v>
      </c>
      <c r="BG62" s="21" t="n">
        <v>1</v>
      </c>
      <c r="BH62" s="21" t="n">
        <v>50.143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1</v>
      </c>
      <c r="BN62" s="21" t="n">
        <v>1</v>
      </c>
      <c r="BO62" s="21" t="n">
        <v>44.041</v>
      </c>
      <c r="BP62" s="21" t="n">
        <v>0</v>
      </c>
      <c r="BQ62" s="21" t="n">
        <v>27.719</v>
      </c>
      <c r="BR62" s="21" t="n">
        <v>0</v>
      </c>
      <c r="BS62" s="21" t="n">
        <v>1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1</v>
      </c>
      <c r="BY62" s="21" t="n">
        <v>27.347</v>
      </c>
      <c r="BZ62" s="21" t="n">
        <v>1</v>
      </c>
      <c r="CA62" s="21" t="n">
        <v>1</v>
      </c>
      <c r="CB62" s="21" t="n">
        <v>1</v>
      </c>
      <c r="CC62" s="21" t="n">
        <v>1</v>
      </c>
      <c r="CD62" s="21" t="n">
        <v>32.488</v>
      </c>
      <c r="CE62" s="21" t="n">
        <v>0</v>
      </c>
      <c r="CF62" s="21" t="n">
        <v>12.58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1" t="n">
        <v>0</v>
      </c>
      <c r="CM62" s="21" t="n">
        <v>4.17</v>
      </c>
      <c r="CN62" s="21" t="n">
        <v>18</v>
      </c>
      <c r="CO62" s="21" t="n">
        <v>5</v>
      </c>
      <c r="CP62" s="21" t="n">
        <v>62.7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103.298</v>
      </c>
      <c r="CV62" s="21" t="n">
        <v>0</v>
      </c>
      <c r="CW62" s="21" t="n">
        <v>1</v>
      </c>
      <c r="CX62" s="21" t="n">
        <v>0</v>
      </c>
      <c r="CY62" s="21" t="n">
        <v>1</v>
      </c>
      <c r="CZ62" s="21" t="n">
        <v>0</v>
      </c>
      <c r="DA62" s="21" t="n">
        <v>1</v>
      </c>
      <c r="DB62" s="21" t="n">
        <v>0</v>
      </c>
      <c r="DC62" s="21" t="n">
        <v>84.282</v>
      </c>
      <c r="DD62" s="21" t="n">
        <v>0</v>
      </c>
      <c r="DE62" s="21" t="n">
        <v>1</v>
      </c>
      <c r="DF62" s="21" t="n">
        <v>0</v>
      </c>
      <c r="DG62" s="21" t="n">
        <v>0</v>
      </c>
      <c r="DH62" s="21" t="n">
        <v>56.842</v>
      </c>
      <c r="DI62" s="21" t="n">
        <v>0</v>
      </c>
      <c r="DJ62" s="21" t="n">
        <v>0</v>
      </c>
      <c r="DK62" s="21" t="n">
        <v>0</v>
      </c>
      <c r="DL62" s="21" t="n">
        <v>1</v>
      </c>
      <c r="DM62" s="21" t="n">
        <v>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  <c r="EA62" s="21" t="n">
        <v>0</v>
      </c>
      <c r="EB62" s="21" t="n">
        <v>14.385</v>
      </c>
      <c r="EC62" s="21" t="n">
        <v>0</v>
      </c>
      <c r="ED62" s="21" t="n">
        <v>1</v>
      </c>
      <c r="EE62" s="21" t="n">
        <v>0</v>
      </c>
      <c r="EF62" s="21" t="n">
        <v>0</v>
      </c>
      <c r="EG62" s="21" t="n">
        <v>0</v>
      </c>
      <c r="EH62" s="21" t="n">
        <v>0</v>
      </c>
      <c r="EI62" s="21" t="n">
        <v>9.509</v>
      </c>
      <c r="EJ62" s="21" t="n">
        <v>0</v>
      </c>
      <c r="EK62" s="21" t="n">
        <v>83.822</v>
      </c>
      <c r="EL62" s="21" t="n">
        <v>2</v>
      </c>
      <c r="EM62" s="21" t="n">
        <v>49.055</v>
      </c>
      <c r="EN62" s="21" t="n">
        <v>0</v>
      </c>
      <c r="EO62" s="21" t="n">
        <v>0</v>
      </c>
      <c r="EP62" s="21" t="n">
        <v>0</v>
      </c>
      <c r="EQ62" s="21" t="n">
        <v>1</v>
      </c>
      <c r="ER62" s="21" t="n">
        <v>0</v>
      </c>
      <c r="ES62" s="21" t="n">
        <v>0</v>
      </c>
      <c r="ET62" s="21" t="n">
        <v>0</v>
      </c>
      <c r="EU62" s="21" t="n">
        <v>253.945</v>
      </c>
      <c r="EV62" s="21" t="n">
        <v>1</v>
      </c>
      <c r="EW62" s="21" t="n">
        <v>1</v>
      </c>
      <c r="EX62" s="21" t="n">
        <v>1</v>
      </c>
      <c r="EY62" s="21" t="n">
        <v>0</v>
      </c>
      <c r="EZ62" s="21" t="n">
        <v>0</v>
      </c>
      <c r="FA62" s="21" t="n">
        <v>0</v>
      </c>
      <c r="FB62" s="21" t="n">
        <v>0</v>
      </c>
      <c r="FC62" s="21" t="n">
        <v>19.716</v>
      </c>
      <c r="FD62" s="21" t="n">
        <v>0</v>
      </c>
      <c r="FE62" s="21" t="n">
        <v>47.606</v>
      </c>
      <c r="FF62" s="21" t="n">
        <v>0</v>
      </c>
      <c r="FG62" s="21" t="n">
        <v>0</v>
      </c>
      <c r="FH62" s="21" t="n">
        <v>0</v>
      </c>
      <c r="FI62" s="21" t="n">
        <v>1</v>
      </c>
      <c r="FJ62" s="21" t="n">
        <v>0</v>
      </c>
      <c r="FK62" s="21" t="n">
        <v>0</v>
      </c>
      <c r="FL62" s="21" t="n">
        <v>0</v>
      </c>
      <c r="FM62" s="21" t="n">
        <v>25.083</v>
      </c>
      <c r="FN62" s="21" t="n">
        <v>1</v>
      </c>
      <c r="FO62" s="21" t="n">
        <v>53.238</v>
      </c>
      <c r="FP62" s="21" t="n">
        <v>0</v>
      </c>
      <c r="FQ62" s="21" t="n">
        <v>1</v>
      </c>
      <c r="FR62" s="21" t="n">
        <v>1</v>
      </c>
      <c r="FS62" s="21" t="n">
        <v>1</v>
      </c>
      <c r="FT62" s="21" t="n">
        <v>1</v>
      </c>
      <c r="FU62" s="21" t="n">
        <v>0</v>
      </c>
      <c r="FV62" s="21" t="n">
        <v>0</v>
      </c>
      <c r="FW62" s="21" t="n">
        <v>40.677</v>
      </c>
      <c r="FX62" s="21" t="n">
        <v>0</v>
      </c>
      <c r="FY62" s="21" t="n">
        <v>1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n">
        <v>0</v>
      </c>
      <c r="GK62" s="21" t="n">
        <v>0</v>
      </c>
      <c r="GL62" s="21" t="n">
        <v>0</v>
      </c>
      <c r="GM62" s="21" t="n">
        <v>1</v>
      </c>
      <c r="GN62" s="21" t="n">
        <v>5.002</v>
      </c>
      <c r="GO62" s="21" t="n">
        <v>0</v>
      </c>
      <c r="GP62" s="21" t="n">
        <v>0</v>
      </c>
      <c r="GQ62" s="21" t="n">
        <v>0</v>
      </c>
      <c r="GR62" s="21" t="n">
        <v>0</v>
      </c>
      <c r="GS62" s="21" t="n">
        <v>1</v>
      </c>
      <c r="GT62" s="21" t="n">
        <v>0</v>
      </c>
      <c r="GU62" s="21" t="n">
        <v>0</v>
      </c>
      <c r="GV62" s="21" t="n">
        <v>54.374</v>
      </c>
      <c r="GW62" s="21" t="n">
        <v>3</v>
      </c>
      <c r="GX62" s="21" t="n">
        <v>31.25</v>
      </c>
      <c r="GY62" s="21" t="n">
        <v>1</v>
      </c>
      <c r="GZ62" s="21" t="n">
        <v>1</v>
      </c>
      <c r="HA62" s="21" t="n">
        <v>3</v>
      </c>
      <c r="HB62" s="21" t="n">
        <v>5</v>
      </c>
      <c r="HC62" s="21" t="n">
        <v>1</v>
      </c>
      <c r="HD62" s="21" t="n">
        <v>3</v>
      </c>
      <c r="HE62" s="21" t="n">
        <v>24.119</v>
      </c>
      <c r="HF62" s="21" t="n">
        <v>0</v>
      </c>
      <c r="HG62" s="21" t="n">
        <v>0</v>
      </c>
      <c r="HH62" s="21" t="n">
        <v>1</v>
      </c>
      <c r="HI62" s="21" t="n">
        <v>0</v>
      </c>
      <c r="HJ62" s="21" t="n">
        <v>0</v>
      </c>
      <c r="HK62" s="21" t="n">
        <v>0</v>
      </c>
      <c r="HL62" s="21" t="n">
        <v>1</v>
      </c>
      <c r="HM62" s="21" t="n">
        <v>0</v>
      </c>
      <c r="HN62" s="21" t="n">
        <v>0</v>
      </c>
      <c r="HO62" s="21" t="n">
        <v>0</v>
      </c>
      <c r="HP62" s="21" t="n">
        <v>0</v>
      </c>
      <c r="HQ62" s="21" t="n">
        <v>0</v>
      </c>
      <c r="HR62" s="21" t="n">
        <v>6.179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n">
        <v>0</v>
      </c>
      <c r="HZ62" s="21" t="n">
        <v>0</v>
      </c>
      <c r="IA62" s="21" t="n">
        <v>0</v>
      </c>
      <c r="IB62" s="21" t="n">
        <v>1</v>
      </c>
      <c r="IC62" s="21" t="n">
        <v>0</v>
      </c>
      <c r="ID62" s="21" t="n">
        <v>1</v>
      </c>
      <c r="IE62" s="21" t="n">
        <v>14.053</v>
      </c>
      <c r="IF62" s="21" t="n">
        <v>0</v>
      </c>
      <c r="IG62" s="21" t="n">
        <v>0</v>
      </c>
      <c r="IH62" s="21" t="n">
        <v>0</v>
      </c>
      <c r="II62" s="21" t="n">
        <v>0</v>
      </c>
      <c r="IJ62" s="21" t="n">
        <v>0</v>
      </c>
      <c r="IK62" s="21" t="n">
        <v>0</v>
      </c>
      <c r="IL62" s="21" t="n">
        <v>1</v>
      </c>
      <c r="IM62" s="21" t="n">
        <v>1</v>
      </c>
      <c r="IN62" s="21" t="n">
        <v>0</v>
      </c>
      <c r="IO62" s="21" t="n">
        <v>0</v>
      </c>
      <c r="IP62" s="21" t="n">
        <v>0</v>
      </c>
      <c r="IQ62" s="21" t="n">
        <v>0</v>
      </c>
      <c r="IR62" s="21" t="n">
        <v>49.222</v>
      </c>
      <c r="IS62" s="21" t="n">
        <v>0</v>
      </c>
      <c r="IT62" s="21" t="n">
        <v>1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n">
        <v>0</v>
      </c>
      <c r="JA62" s="21" t="n">
        <v>0</v>
      </c>
      <c r="JB62" s="21" t="n">
        <v>0</v>
      </c>
      <c r="JC62" s="21" t="n">
        <v>1</v>
      </c>
      <c r="JD62" s="21" t="n">
        <v>0</v>
      </c>
      <c r="JE62" s="21" t="n">
        <v>191.55</v>
      </c>
      <c r="JF62" s="21" t="n">
        <v>0</v>
      </c>
      <c r="JG62" s="21" t="n">
        <v>0</v>
      </c>
      <c r="JH62" s="21" t="n">
        <v>0</v>
      </c>
      <c r="JI62" s="21" t="n">
        <v>0</v>
      </c>
      <c r="JJ62" s="21" t="n">
        <v>0</v>
      </c>
      <c r="JK62" s="21" t="n">
        <v>0</v>
      </c>
      <c r="JL62" s="21" t="n">
        <v>0</v>
      </c>
      <c r="JM62" s="21" t="n">
        <v>0</v>
      </c>
      <c r="JN62" s="21" t="n">
        <v>0</v>
      </c>
      <c r="JO62" s="21" t="n">
        <v>0</v>
      </c>
      <c r="JP62" s="21" t="n">
        <v>0</v>
      </c>
      <c r="JQ62" s="21" t="n">
        <v>0</v>
      </c>
      <c r="JR62" s="21" t="n">
        <v>0</v>
      </c>
      <c r="JS62" s="21" t="n">
        <v>0</v>
      </c>
      <c r="JT62" s="21" t="n">
        <v>0</v>
      </c>
      <c r="JU62" s="21" t="n">
        <v>0</v>
      </c>
      <c r="JV62" s="21" t="n">
        <v>0</v>
      </c>
      <c r="JW62" s="21" t="n">
        <v>0</v>
      </c>
      <c r="JX62" s="21" t="n">
        <v>0</v>
      </c>
      <c r="JY62" s="21" t="n">
        <v>0</v>
      </c>
      <c r="JZ62" s="21" t="n">
        <v>1</v>
      </c>
      <c r="KA62" s="21" t="n">
        <v>0</v>
      </c>
      <c r="KB62" s="21" t="n">
        <v>0</v>
      </c>
      <c r="KC62" s="21" t="n">
        <v>0</v>
      </c>
      <c r="KD62" s="21" t="n">
        <v>0</v>
      </c>
      <c r="KE62" s="21" t="n">
        <v>0</v>
      </c>
      <c r="KF62" s="21" t="n">
        <v>0</v>
      </c>
      <c r="KG62" s="21" t="n">
        <v>0</v>
      </c>
      <c r="KH62" s="21" t="n">
        <v>0</v>
      </c>
      <c r="KI62" s="21" t="n">
        <v>0</v>
      </c>
      <c r="KJ62" s="21" t="n">
        <v>0</v>
      </c>
      <c r="KK62" s="21" t="n">
        <v>0</v>
      </c>
      <c r="KL62" s="21" t="n">
        <v>0</v>
      </c>
      <c r="KM62" s="21" t="n">
        <v>0</v>
      </c>
      <c r="KN62" s="21" t="n">
        <v>0</v>
      </c>
      <c r="KO62" s="21" t="n">
        <v>0</v>
      </c>
      <c r="KP62" s="21" t="n">
        <v>1</v>
      </c>
      <c r="KQ62" s="21" t="n">
        <v>1</v>
      </c>
      <c r="KR62" s="21" t="n">
        <v>1</v>
      </c>
      <c r="KS62" s="21" t="n">
        <v>0</v>
      </c>
      <c r="KT62" s="21" t="n">
        <v>0</v>
      </c>
      <c r="KU62" s="21" t="n">
        <v>0</v>
      </c>
      <c r="KV62" s="21" t="n">
        <v>0</v>
      </c>
      <c r="KW62" s="21" t="n">
        <v>1</v>
      </c>
      <c r="KX62" s="21" t="n">
        <v>0</v>
      </c>
      <c r="KY62" s="21" t="n">
        <v>0</v>
      </c>
      <c r="KZ62" s="21" t="n">
        <v>0</v>
      </c>
      <c r="LA62" s="21" t="n">
        <v>1</v>
      </c>
      <c r="LB62" s="21" t="n">
        <v>1</v>
      </c>
      <c r="LC62" s="21" t="n">
        <v>0</v>
      </c>
      <c r="LD62" s="21" t="n">
        <v>0</v>
      </c>
      <c r="LE62" s="21" t="n">
        <v>0</v>
      </c>
      <c r="LF62" s="21" t="n">
        <v>0</v>
      </c>
      <c r="LG62" s="21" t="n">
        <v>0</v>
      </c>
      <c r="LH62" s="21" t="n">
        <v>0</v>
      </c>
      <c r="LI62" s="21" t="n">
        <v>0</v>
      </c>
      <c r="LJ62" s="21" t="n">
        <v>0</v>
      </c>
      <c r="LK62" s="21" t="n">
        <v>0</v>
      </c>
      <c r="LL62" s="21" t="n">
        <v>1</v>
      </c>
      <c r="LM62" s="21" t="n">
        <v>1</v>
      </c>
      <c r="LN62" s="21" t="n">
        <v>1</v>
      </c>
      <c r="LO62" s="21" t="n">
        <v>0</v>
      </c>
      <c r="LP62" s="21" t="n">
        <v>0</v>
      </c>
      <c r="LQ62" s="21" t="n">
        <v>0</v>
      </c>
      <c r="LR62" s="21" t="n">
        <v>0</v>
      </c>
      <c r="LS62" s="21" t="n">
        <v>0</v>
      </c>
      <c r="LT62" s="21" t="n">
        <v>0</v>
      </c>
      <c r="LU62" s="21" t="n">
        <v>0</v>
      </c>
      <c r="LV62" s="21" t="n">
        <v>0</v>
      </c>
      <c r="LW62" s="21" t="n">
        <v>0</v>
      </c>
      <c r="LX62" s="21" t="n">
        <v>60.524</v>
      </c>
      <c r="LY62" s="21" t="n">
        <v>1</v>
      </c>
      <c r="LZ62" s="21" t="n">
        <v>0</v>
      </c>
      <c r="MA62" s="21" t="n">
        <v>0</v>
      </c>
      <c r="MB62" s="21" t="n">
        <v>1</v>
      </c>
      <c r="MC62" s="21" t="n">
        <v>1</v>
      </c>
      <c r="MD62" s="21" t="n">
        <v>1</v>
      </c>
      <c r="ME62" s="21" t="n">
        <v>1</v>
      </c>
      <c r="MF62" s="21" t="n">
        <v>1</v>
      </c>
      <c r="MG62" s="21" t="n">
        <v>1</v>
      </c>
      <c r="MH62" s="21" t="n">
        <v>0</v>
      </c>
      <c r="MI62" s="21" t="n">
        <v>36.939</v>
      </c>
      <c r="MJ62" s="21" t="n">
        <v>0</v>
      </c>
      <c r="MK62" s="21" t="n">
        <v>1</v>
      </c>
      <c r="ML62" s="21" t="n">
        <v>0</v>
      </c>
      <c r="MM62" s="21" t="n">
        <v>1</v>
      </c>
      <c r="MN62" s="21" t="n">
        <v>1</v>
      </c>
      <c r="MO62" s="21" t="n">
        <v>1</v>
      </c>
      <c r="MP62" s="21" t="n">
        <v>1</v>
      </c>
      <c r="MQ62" s="21" t="n">
        <v>1</v>
      </c>
      <c r="MR62" s="21" t="n">
        <v>64.319</v>
      </c>
      <c r="MS62" s="21" t="n">
        <v>0</v>
      </c>
      <c r="MT62" s="21" t="n">
        <v>0</v>
      </c>
      <c r="MU62" s="21" t="n">
        <v>0</v>
      </c>
      <c r="MV62" s="21" t="n">
        <v>0</v>
      </c>
      <c r="MW62" s="21" t="n">
        <v>0</v>
      </c>
      <c r="MX62" s="21" t="n">
        <v>0</v>
      </c>
      <c r="MY62" s="21" t="n">
        <v>0</v>
      </c>
      <c r="MZ62" s="21" t="n">
        <v>0</v>
      </c>
      <c r="NA62" s="21" t="n">
        <v>0</v>
      </c>
      <c r="NB62" s="21" t="n">
        <v>0</v>
      </c>
      <c r="NC62" s="21" t="n">
        <v>0</v>
      </c>
      <c r="ND62" s="21" t="n">
        <v>0</v>
      </c>
      <c r="NE62" s="21" t="n">
        <v>0</v>
      </c>
      <c r="NF62" s="21" t="n">
        <v>0</v>
      </c>
      <c r="NG62" s="21" t="n">
        <v>0</v>
      </c>
      <c r="NH62" s="21" t="n">
        <v>0</v>
      </c>
      <c r="NI62" s="21" t="n">
        <v>0</v>
      </c>
      <c r="NJ62" s="21" t="n">
        <v>0</v>
      </c>
      <c r="NK62" s="21" t="n">
        <v>0</v>
      </c>
      <c r="NL62" s="21" t="n">
        <v>0</v>
      </c>
      <c r="NM62" s="21" t="n">
        <v>0</v>
      </c>
      <c r="NN62" s="21" t="n">
        <v>0</v>
      </c>
      <c r="NO62" s="21" t="n">
        <v>0</v>
      </c>
      <c r="NP62" s="21" t="n">
        <v>0</v>
      </c>
      <c r="NQ62" s="21" t="n">
        <v>0</v>
      </c>
      <c r="NR62" s="21" t="n">
        <v>5.349</v>
      </c>
      <c r="NS62" s="21" t="n">
        <v>1</v>
      </c>
      <c r="NT62" s="21" t="n">
        <v>0</v>
      </c>
      <c r="NU62" s="21" t="n">
        <v>1</v>
      </c>
      <c r="NV62" s="21" t="n">
        <v>0</v>
      </c>
      <c r="NW62" s="21" t="n">
        <v>0</v>
      </c>
      <c r="NX62" s="21" t="n">
        <v>0</v>
      </c>
      <c r="NY62" s="21" t="n">
        <v>1</v>
      </c>
      <c r="NZ62" s="21" t="n">
        <v>48.437</v>
      </c>
      <c r="OA62" s="21" t="n">
        <v>1</v>
      </c>
      <c r="OB62" s="21" t="n">
        <v>8.476000000000001</v>
      </c>
      <c r="OC62" s="21" t="n">
        <v>0</v>
      </c>
      <c r="OD62" s="21" t="n">
        <v>33.2877166666667</v>
      </c>
      <c r="OE62" s="21" t="n">
        <v>1</v>
      </c>
    </row>
    <row r="63" ht="15" customHeight="1" s="14">
      <c r="A63" s="21" t="inlineStr">
        <is>
          <t>Transtorno de Déficit de Atenção/Hiperatividade</t>
        </is>
      </c>
      <c r="B63" s="21" t="n">
        <v>74.893</v>
      </c>
      <c r="C63" s="21" t="inlineStr">
        <is>
          <t>Concordo</t>
        </is>
      </c>
      <c r="D63" s="21" t="n">
        <v>25.585</v>
      </c>
      <c r="E63" s="21" t="n">
        <v>0</v>
      </c>
      <c r="F63" s="21" t="n">
        <v>0</v>
      </c>
      <c r="G63" s="21" t="n">
        <v>40</v>
      </c>
      <c r="H63" s="21" t="n">
        <v>0</v>
      </c>
      <c r="I63" s="21" t="n">
        <v>0</v>
      </c>
      <c r="J63" s="21" t="n">
        <v>1</v>
      </c>
      <c r="K63" s="21" t="n">
        <v>1</v>
      </c>
      <c r="L63" s="21" t="n">
        <v>1</v>
      </c>
      <c r="M63" s="21" t="n">
        <v>0</v>
      </c>
      <c r="N63" s="21" t="n">
        <v>0</v>
      </c>
      <c r="O63" s="21" t="n">
        <v>26</v>
      </c>
      <c r="P63" s="21" t="n">
        <v>4</v>
      </c>
      <c r="Q63" s="21" t="n">
        <v>2</v>
      </c>
      <c r="R63" s="21" t="n">
        <v>28.307</v>
      </c>
      <c r="S63" s="21" t="n">
        <v>24.368</v>
      </c>
      <c r="T63" s="21" t="n">
        <v>0</v>
      </c>
      <c r="U63" s="21" t="n">
        <v>0</v>
      </c>
      <c r="V63" s="21" t="n">
        <v>0</v>
      </c>
      <c r="W63" s="21" t="n">
        <v>1</v>
      </c>
      <c r="X63" s="21" t="n">
        <v>0</v>
      </c>
      <c r="Y63" s="21" t="n">
        <v>0</v>
      </c>
      <c r="Z63" s="21" t="n">
        <v>21.265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1</v>
      </c>
      <c r="AF63" s="21" t="n">
        <v>0</v>
      </c>
      <c r="AG63" s="21" t="n">
        <v>7.509</v>
      </c>
      <c r="AH63" s="21" t="n">
        <v>1</v>
      </c>
      <c r="AI63" s="21" t="n">
        <v>7.963</v>
      </c>
      <c r="AJ63" s="21" t="n">
        <v>0</v>
      </c>
      <c r="AK63" s="21" t="n">
        <v>9.029</v>
      </c>
      <c r="AL63" s="21" t="n">
        <v>0</v>
      </c>
      <c r="AM63" s="21" t="n">
        <v>12.768</v>
      </c>
      <c r="AN63" s="21" t="n">
        <v>0</v>
      </c>
      <c r="AO63" s="21" t="n">
        <v>9.464</v>
      </c>
      <c r="AP63" s="21" t="n">
        <v>0</v>
      </c>
      <c r="AQ63" s="21" t="n">
        <v>159.499</v>
      </c>
      <c r="AR63" s="21" t="n">
        <v>1</v>
      </c>
      <c r="AS63" s="21" t="n">
        <v>46.23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1</v>
      </c>
      <c r="BD63" s="21" t="n">
        <v>0</v>
      </c>
      <c r="BE63" s="21" t="n">
        <v>0</v>
      </c>
      <c r="BF63" s="21" t="n">
        <v>1</v>
      </c>
      <c r="BG63" s="21" t="n">
        <v>1</v>
      </c>
      <c r="BH63" s="21" t="n">
        <v>36.131</v>
      </c>
      <c r="BI63" s="21" t="n">
        <v>0</v>
      </c>
      <c r="BJ63" s="21" t="n">
        <v>0</v>
      </c>
      <c r="BK63" s="21" t="n">
        <v>0</v>
      </c>
      <c r="BL63" s="21" t="n">
        <v>1</v>
      </c>
      <c r="BM63" s="21" t="n">
        <v>1</v>
      </c>
      <c r="BN63" s="21" t="n">
        <v>1</v>
      </c>
      <c r="BO63" s="21" t="n">
        <v>154.458</v>
      </c>
      <c r="BP63" s="21" t="n">
        <v>0</v>
      </c>
      <c r="BQ63" s="21" t="n">
        <v>116.17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</v>
      </c>
      <c r="BW63" s="21" t="n">
        <v>0</v>
      </c>
      <c r="BX63" s="21" t="n">
        <v>0</v>
      </c>
      <c r="BY63" s="21" t="n">
        <v>76.43300000000001</v>
      </c>
      <c r="BZ63" s="21" t="n">
        <v>1</v>
      </c>
      <c r="CA63" s="21" t="n">
        <v>1</v>
      </c>
      <c r="CB63" s="21" t="n">
        <v>1</v>
      </c>
      <c r="CC63" s="21" t="n">
        <v>1</v>
      </c>
      <c r="CD63" s="21" t="n">
        <v>61.332</v>
      </c>
      <c r="CE63" s="21" t="n">
        <v>0</v>
      </c>
      <c r="CF63" s="21" t="n">
        <v>12.349</v>
      </c>
      <c r="CG63" s="21" t="n">
        <v>0</v>
      </c>
      <c r="CH63" s="21" t="n">
        <v>0</v>
      </c>
      <c r="CI63" s="21" t="n">
        <v>0</v>
      </c>
      <c r="CJ63" s="21" t="n">
        <v>1</v>
      </c>
      <c r="CK63" s="21" t="n">
        <v>1</v>
      </c>
      <c r="CL63" s="21" t="n">
        <v>1</v>
      </c>
      <c r="CM63" s="21" t="n">
        <v>7.527</v>
      </c>
      <c r="CN63" s="21" t="n">
        <v>26</v>
      </c>
      <c r="CO63" s="21" t="n">
        <v>4</v>
      </c>
      <c r="CP63" s="21" t="n">
        <v>91.809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205.68</v>
      </c>
      <c r="CV63" s="21" t="n">
        <v>0</v>
      </c>
      <c r="CW63" s="21" t="n">
        <v>1</v>
      </c>
      <c r="CX63" s="21" t="n">
        <v>1</v>
      </c>
      <c r="CY63" s="21" t="n">
        <v>1</v>
      </c>
      <c r="CZ63" s="21" t="n">
        <v>0</v>
      </c>
      <c r="DA63" s="21" t="n">
        <v>1</v>
      </c>
      <c r="DB63" s="21" t="n">
        <v>0</v>
      </c>
      <c r="DC63" s="21" t="n">
        <v>132.834</v>
      </c>
      <c r="DD63" s="21" t="n">
        <v>1</v>
      </c>
      <c r="DE63" s="21" t="n">
        <v>0</v>
      </c>
      <c r="DF63" s="21" t="n">
        <v>0</v>
      </c>
      <c r="DG63" s="21" t="n">
        <v>0</v>
      </c>
      <c r="DH63" s="21" t="n">
        <v>46.518</v>
      </c>
      <c r="DI63" s="21" t="n">
        <v>0</v>
      </c>
      <c r="DJ63" s="21" t="n">
        <v>0</v>
      </c>
      <c r="DK63" s="21" t="n">
        <v>1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1</v>
      </c>
      <c r="DT63" s="21" t="n">
        <v>0</v>
      </c>
      <c r="DU63" s="21" t="n">
        <v>1</v>
      </c>
      <c r="DV63" s="21" t="n">
        <v>0</v>
      </c>
      <c r="DW63" s="21" t="n">
        <v>0</v>
      </c>
      <c r="DX63" s="21" t="n">
        <v>0</v>
      </c>
      <c r="DY63" s="21" t="n">
        <v>0</v>
      </c>
      <c r="DZ63" s="21" t="n">
        <v>0</v>
      </c>
      <c r="EA63" s="21" t="n">
        <v>0</v>
      </c>
      <c r="EB63" s="21" t="n">
        <v>16.926</v>
      </c>
      <c r="EC63" s="21" t="n">
        <v>0</v>
      </c>
      <c r="ED63" s="21" t="n">
        <v>1</v>
      </c>
      <c r="EE63" s="21" t="n">
        <v>0</v>
      </c>
      <c r="EF63" s="21" t="n">
        <v>0</v>
      </c>
      <c r="EG63" s="21" t="n">
        <v>0</v>
      </c>
      <c r="EH63" s="21" t="n">
        <v>0</v>
      </c>
      <c r="EI63" s="21" t="n">
        <v>38.608</v>
      </c>
      <c r="EJ63" s="21" t="n">
        <v>0</v>
      </c>
      <c r="EK63" s="21" t="n">
        <v>61.873</v>
      </c>
      <c r="EL63" s="21" t="n">
        <v>2</v>
      </c>
      <c r="EM63" s="21" t="n">
        <v>48.841</v>
      </c>
      <c r="EN63" s="21" t="n">
        <v>0</v>
      </c>
      <c r="EO63" s="21" t="n">
        <v>0</v>
      </c>
      <c r="EP63" s="21" t="n">
        <v>0</v>
      </c>
      <c r="EQ63" s="21" t="n">
        <v>0</v>
      </c>
      <c r="ER63" s="21" t="n">
        <v>1</v>
      </c>
      <c r="ES63" s="21" t="n">
        <v>0</v>
      </c>
      <c r="ET63" s="21" t="n">
        <v>0</v>
      </c>
      <c r="EU63" s="21" t="n">
        <v>81.387</v>
      </c>
      <c r="EV63" s="21" t="n">
        <v>0</v>
      </c>
      <c r="EW63" s="21" t="n">
        <v>0</v>
      </c>
      <c r="EX63" s="21" t="n">
        <v>1</v>
      </c>
      <c r="EY63" s="21" t="n">
        <v>0</v>
      </c>
      <c r="EZ63" s="21" t="n">
        <v>1</v>
      </c>
      <c r="FA63" s="21" t="n">
        <v>0</v>
      </c>
      <c r="FB63" s="21" t="n">
        <v>0</v>
      </c>
      <c r="FC63" s="21" t="n">
        <v>27.759</v>
      </c>
      <c r="FD63" s="21" t="n">
        <v>0</v>
      </c>
      <c r="FE63" s="21" t="n">
        <v>41.361</v>
      </c>
      <c r="FF63" s="21" t="n">
        <v>0</v>
      </c>
      <c r="FG63" s="21" t="n">
        <v>0</v>
      </c>
      <c r="FH63" s="21" t="n">
        <v>0</v>
      </c>
      <c r="FI63" s="21" t="n">
        <v>0</v>
      </c>
      <c r="FJ63" s="21" t="n">
        <v>0</v>
      </c>
      <c r="FK63" s="21" t="n">
        <v>0</v>
      </c>
      <c r="FL63" s="21" t="n">
        <v>0</v>
      </c>
      <c r="FM63" s="21" t="n">
        <v>35.788</v>
      </c>
      <c r="FN63" s="21" t="n">
        <v>1</v>
      </c>
      <c r="FO63" s="21" t="n">
        <v>71.992</v>
      </c>
      <c r="FP63" s="21" t="n">
        <v>1</v>
      </c>
      <c r="FQ63" s="21" t="n">
        <v>0</v>
      </c>
      <c r="FR63" s="21" t="n">
        <v>1</v>
      </c>
      <c r="FS63" s="21" t="n">
        <v>1</v>
      </c>
      <c r="FT63" s="21" t="n">
        <v>1</v>
      </c>
      <c r="FU63" s="21" t="n">
        <v>0</v>
      </c>
      <c r="FV63" s="21" t="n">
        <v>1</v>
      </c>
      <c r="FW63" s="21" t="n">
        <v>42.866</v>
      </c>
      <c r="FX63" s="21" t="n">
        <v>0</v>
      </c>
      <c r="FY63" s="21" t="n">
        <v>0</v>
      </c>
      <c r="FZ63" s="21" t="n">
        <v>0</v>
      </c>
      <c r="GA63" s="21" t="n">
        <v>1</v>
      </c>
      <c r="GB63" s="21" t="n">
        <v>0</v>
      </c>
      <c r="GC63" s="21" t="n">
        <v>0</v>
      </c>
      <c r="GD63" s="21" t="n">
        <v>1</v>
      </c>
      <c r="GE63" s="21" t="n">
        <v>0</v>
      </c>
      <c r="GF63" s="21" t="n">
        <v>0</v>
      </c>
      <c r="GG63" s="21" t="n">
        <v>0</v>
      </c>
      <c r="GH63" s="21" t="n">
        <v>1</v>
      </c>
      <c r="GI63" s="21" t="n">
        <v>0</v>
      </c>
      <c r="GJ63" s="21" t="n">
        <v>0</v>
      </c>
      <c r="GK63" s="21" t="n">
        <v>0</v>
      </c>
      <c r="GL63" s="21" t="n">
        <v>0</v>
      </c>
      <c r="GM63" s="21" t="n">
        <v>0</v>
      </c>
      <c r="GN63" s="21" t="n">
        <v>46.489</v>
      </c>
      <c r="GO63" s="21" t="n">
        <v>1</v>
      </c>
      <c r="GP63" s="21" t="n">
        <v>1</v>
      </c>
      <c r="GQ63" s="21" t="n">
        <v>0</v>
      </c>
      <c r="GR63" s="21" t="n">
        <v>1</v>
      </c>
      <c r="GS63" s="21" t="n">
        <v>1</v>
      </c>
      <c r="GT63" s="21" t="n">
        <v>1</v>
      </c>
      <c r="GU63" s="21" t="n">
        <v>1</v>
      </c>
      <c r="GV63" s="21" t="n">
        <v>30.647</v>
      </c>
      <c r="GW63" s="21" t="n">
        <v>1</v>
      </c>
      <c r="GX63" s="21" t="n">
        <v>63.381</v>
      </c>
      <c r="GY63" s="21" t="n">
        <v>1</v>
      </c>
      <c r="GZ63" s="21" t="n">
        <v>1</v>
      </c>
      <c r="HA63" s="21" t="n">
        <v>3</v>
      </c>
      <c r="HB63" s="21" t="n">
        <v>5</v>
      </c>
      <c r="HC63" s="21" t="n">
        <v>1</v>
      </c>
      <c r="HD63" s="21" t="n">
        <v>3</v>
      </c>
      <c r="HE63" s="21" t="n">
        <v>29.293</v>
      </c>
      <c r="HF63" s="21" t="n">
        <v>0</v>
      </c>
      <c r="HG63" s="21" t="n">
        <v>1</v>
      </c>
      <c r="HH63" s="21" t="n">
        <v>1</v>
      </c>
      <c r="HI63" s="21" t="n">
        <v>0</v>
      </c>
      <c r="HJ63" s="21" t="n">
        <v>0</v>
      </c>
      <c r="HK63" s="21" t="n">
        <v>0</v>
      </c>
      <c r="HL63" s="21" t="n">
        <v>0</v>
      </c>
      <c r="HM63" s="21" t="n">
        <v>0</v>
      </c>
      <c r="HN63" s="21" t="n">
        <v>0</v>
      </c>
      <c r="HO63" s="21" t="n">
        <v>1</v>
      </c>
      <c r="HP63" s="21" t="n">
        <v>0</v>
      </c>
      <c r="HQ63" s="21" t="n">
        <v>0</v>
      </c>
      <c r="HR63" s="21" t="n">
        <v>52.33</v>
      </c>
      <c r="HS63" s="21" t="n">
        <v>0</v>
      </c>
      <c r="HT63" s="21" t="n">
        <v>1</v>
      </c>
      <c r="HU63" s="21" t="n">
        <v>0</v>
      </c>
      <c r="HV63" s="21" t="n">
        <v>0</v>
      </c>
      <c r="HW63" s="21" t="n">
        <v>1</v>
      </c>
      <c r="HX63" s="21" t="n">
        <v>0</v>
      </c>
      <c r="HY63" s="21" t="n">
        <v>0</v>
      </c>
      <c r="HZ63" s="21" t="n">
        <v>0</v>
      </c>
      <c r="IA63" s="21" t="n">
        <v>0</v>
      </c>
      <c r="IB63" s="21" t="n">
        <v>1</v>
      </c>
      <c r="IC63" s="21" t="n">
        <v>0</v>
      </c>
      <c r="ID63" s="21" t="n">
        <v>0</v>
      </c>
      <c r="IE63" s="21" t="n">
        <v>24.253</v>
      </c>
      <c r="IF63" s="21" t="n">
        <v>0</v>
      </c>
      <c r="IG63" s="21" t="n">
        <v>0</v>
      </c>
      <c r="IH63" s="21" t="n">
        <v>0</v>
      </c>
      <c r="II63" s="21" t="n">
        <v>0</v>
      </c>
      <c r="IJ63" s="21" t="n">
        <v>0</v>
      </c>
      <c r="IK63" s="21" t="n">
        <v>1</v>
      </c>
      <c r="IL63" s="21" t="n">
        <v>1</v>
      </c>
      <c r="IM63" s="21" t="n">
        <v>0</v>
      </c>
      <c r="IN63" s="21" t="n">
        <v>1</v>
      </c>
      <c r="IO63" s="21" t="n">
        <v>0</v>
      </c>
      <c r="IP63" s="21" t="n">
        <v>0</v>
      </c>
      <c r="IQ63" s="21" t="n">
        <v>0</v>
      </c>
      <c r="IR63" s="21" t="n">
        <v>84.042</v>
      </c>
      <c r="IS63" s="21" t="n">
        <v>0</v>
      </c>
      <c r="IT63" s="21" t="n">
        <v>0</v>
      </c>
      <c r="IU63" s="21" t="n">
        <v>0</v>
      </c>
      <c r="IV63" s="21" t="n">
        <v>1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n">
        <v>0</v>
      </c>
      <c r="JB63" s="21" t="n">
        <v>0</v>
      </c>
      <c r="JC63" s="21" t="n">
        <v>0</v>
      </c>
      <c r="JD63" s="21" t="n">
        <v>1</v>
      </c>
      <c r="JE63" s="21" t="n">
        <v>129.263</v>
      </c>
      <c r="JF63" s="21" t="n">
        <v>0</v>
      </c>
      <c r="JG63" s="21" t="n">
        <v>0</v>
      </c>
      <c r="JH63" s="21" t="n">
        <v>0</v>
      </c>
      <c r="JI63" s="21" t="n">
        <v>0</v>
      </c>
      <c r="JJ63" s="21" t="n">
        <v>0</v>
      </c>
      <c r="JK63" s="21" t="n">
        <v>0</v>
      </c>
      <c r="JL63" s="21" t="n">
        <v>0</v>
      </c>
      <c r="JM63" s="21" t="n">
        <v>0</v>
      </c>
      <c r="JN63" s="21" t="n">
        <v>0</v>
      </c>
      <c r="JO63" s="21" t="n">
        <v>0</v>
      </c>
      <c r="JP63" s="21" t="n">
        <v>1</v>
      </c>
      <c r="JQ63" s="21" t="n">
        <v>0</v>
      </c>
      <c r="JR63" s="21" t="n">
        <v>0</v>
      </c>
      <c r="JS63" s="21" t="n">
        <v>0</v>
      </c>
      <c r="JT63" s="21" t="n">
        <v>1</v>
      </c>
      <c r="JU63" s="21" t="n">
        <v>0</v>
      </c>
      <c r="JV63" s="21" t="n">
        <v>0</v>
      </c>
      <c r="JW63" s="21" t="n">
        <v>1</v>
      </c>
      <c r="JX63" s="21" t="n">
        <v>0</v>
      </c>
      <c r="JY63" s="21" t="n">
        <v>0</v>
      </c>
      <c r="JZ63" s="21" t="n">
        <v>0</v>
      </c>
      <c r="KA63" s="21" t="n">
        <v>0</v>
      </c>
      <c r="KB63" s="21" t="n">
        <v>0</v>
      </c>
      <c r="KC63" s="21" t="n">
        <v>0</v>
      </c>
      <c r="KD63" s="21" t="n">
        <v>1</v>
      </c>
      <c r="KE63" s="21" t="n">
        <v>0</v>
      </c>
      <c r="KF63" s="21" t="n">
        <v>0</v>
      </c>
      <c r="KG63" s="21" t="n">
        <v>0</v>
      </c>
      <c r="KH63" s="21" t="n">
        <v>0</v>
      </c>
      <c r="KI63" s="21" t="n">
        <v>0</v>
      </c>
      <c r="KJ63" s="21" t="n">
        <v>0</v>
      </c>
      <c r="KK63" s="21" t="n">
        <v>0</v>
      </c>
      <c r="KL63" s="21" t="n">
        <v>0</v>
      </c>
      <c r="KM63" s="21" t="n">
        <v>0</v>
      </c>
      <c r="KN63" s="21" t="n">
        <v>0</v>
      </c>
      <c r="KO63" s="21" t="n">
        <v>1</v>
      </c>
      <c r="KP63" s="21" t="n">
        <v>1</v>
      </c>
      <c r="KQ63" s="21" t="n">
        <v>0</v>
      </c>
      <c r="KR63" s="21" t="n">
        <v>0</v>
      </c>
      <c r="KS63" s="21" t="n">
        <v>0</v>
      </c>
      <c r="KT63" s="21" t="n">
        <v>0</v>
      </c>
      <c r="KU63" s="21" t="n">
        <v>0</v>
      </c>
      <c r="KV63" s="21" t="n">
        <v>0</v>
      </c>
      <c r="KW63" s="21" t="n">
        <v>0</v>
      </c>
      <c r="KX63" s="21" t="n">
        <v>0</v>
      </c>
      <c r="KY63" s="21" t="n">
        <v>0</v>
      </c>
      <c r="KZ63" s="21" t="n">
        <v>0</v>
      </c>
      <c r="LA63" s="21" t="n">
        <v>0</v>
      </c>
      <c r="LB63" s="21" t="n">
        <v>0</v>
      </c>
      <c r="LC63" s="21" t="n">
        <v>0</v>
      </c>
      <c r="LD63" s="21" t="n">
        <v>0</v>
      </c>
      <c r="LE63" s="21" t="n">
        <v>0</v>
      </c>
      <c r="LF63" s="21" t="n">
        <v>0</v>
      </c>
      <c r="LG63" s="21" t="n">
        <v>0</v>
      </c>
      <c r="LH63" s="21" t="n">
        <v>0</v>
      </c>
      <c r="LI63" s="21" t="n">
        <v>0</v>
      </c>
      <c r="LJ63" s="21" t="n">
        <v>0</v>
      </c>
      <c r="LK63" s="21" t="n">
        <v>1</v>
      </c>
      <c r="LL63" s="21" t="n">
        <v>0</v>
      </c>
      <c r="LM63" s="21" t="n">
        <v>0</v>
      </c>
      <c r="LN63" s="21" t="n">
        <v>0</v>
      </c>
      <c r="LO63" s="21" t="n">
        <v>0</v>
      </c>
      <c r="LP63" s="21" t="n">
        <v>0</v>
      </c>
      <c r="LQ63" s="21" t="n">
        <v>0</v>
      </c>
      <c r="LR63" s="21" t="n">
        <v>0</v>
      </c>
      <c r="LS63" s="21" t="n">
        <v>0</v>
      </c>
      <c r="LT63" s="21" t="n">
        <v>0</v>
      </c>
      <c r="LU63" s="21" t="n">
        <v>0</v>
      </c>
      <c r="LV63" s="21" t="n">
        <v>0</v>
      </c>
      <c r="LW63" s="21" t="n">
        <v>0</v>
      </c>
      <c r="LX63" s="21" t="n">
        <v>59.509</v>
      </c>
      <c r="LY63" s="21" t="n">
        <v>0</v>
      </c>
      <c r="LZ63" s="21" t="n">
        <v>0</v>
      </c>
      <c r="MA63" s="21" t="n">
        <v>0</v>
      </c>
      <c r="MB63" s="21" t="n">
        <v>0</v>
      </c>
      <c r="MC63" s="21" t="n">
        <v>0</v>
      </c>
      <c r="MD63" s="21" t="n">
        <v>1</v>
      </c>
      <c r="ME63" s="21" t="n">
        <v>1</v>
      </c>
      <c r="MF63" s="21" t="n">
        <v>1</v>
      </c>
      <c r="MG63" s="21" t="n">
        <v>0</v>
      </c>
      <c r="MH63" s="21" t="n">
        <v>1</v>
      </c>
      <c r="MI63" s="21" t="n">
        <v>21.132</v>
      </c>
      <c r="MJ63" s="21" t="n">
        <v>1</v>
      </c>
      <c r="MK63" s="21" t="n">
        <v>1</v>
      </c>
      <c r="ML63" s="21" t="n">
        <v>1</v>
      </c>
      <c r="MM63" s="21" t="n">
        <v>1</v>
      </c>
      <c r="MN63" s="21" t="n">
        <v>0</v>
      </c>
      <c r="MO63" s="21" t="n">
        <v>0</v>
      </c>
      <c r="MP63" s="21" t="n">
        <v>0</v>
      </c>
      <c r="MQ63" s="21" t="n">
        <v>1</v>
      </c>
      <c r="MR63" s="21" t="n">
        <v>69.02500000000001</v>
      </c>
      <c r="MS63" s="21" t="n">
        <v>0</v>
      </c>
      <c r="MT63" s="21" t="n">
        <v>0</v>
      </c>
      <c r="MU63" s="21" t="n">
        <v>0</v>
      </c>
      <c r="MV63" s="21" t="n">
        <v>0</v>
      </c>
      <c r="MW63" s="21" t="n">
        <v>0</v>
      </c>
      <c r="MX63" s="21" t="n">
        <v>0</v>
      </c>
      <c r="MY63" s="21" t="n">
        <v>0</v>
      </c>
      <c r="MZ63" s="21" t="n">
        <v>0</v>
      </c>
      <c r="NA63" s="21" t="n">
        <v>0</v>
      </c>
      <c r="NB63" s="21" t="n">
        <v>0</v>
      </c>
      <c r="NC63" s="21" t="n">
        <v>0</v>
      </c>
      <c r="ND63" s="21" t="n">
        <v>0</v>
      </c>
      <c r="NE63" s="21" t="n">
        <v>0</v>
      </c>
      <c r="NF63" s="21" t="n">
        <v>0</v>
      </c>
      <c r="NG63" s="21" t="n">
        <v>0</v>
      </c>
      <c r="NH63" s="21" t="n">
        <v>0</v>
      </c>
      <c r="NI63" s="21" t="n">
        <v>0</v>
      </c>
      <c r="NJ63" s="21" t="n">
        <v>0</v>
      </c>
      <c r="NK63" s="21" t="n">
        <v>0</v>
      </c>
      <c r="NL63" s="21" t="n">
        <v>0</v>
      </c>
      <c r="NM63" s="21" t="n">
        <v>0</v>
      </c>
      <c r="NN63" s="21" t="n">
        <v>0</v>
      </c>
      <c r="NO63" s="21" t="n">
        <v>0</v>
      </c>
      <c r="NP63" s="21" t="n">
        <v>0</v>
      </c>
      <c r="NQ63" s="21" t="n">
        <v>0</v>
      </c>
      <c r="NR63" s="21" t="n">
        <v>11.466</v>
      </c>
      <c r="NS63" s="21" t="n">
        <v>0</v>
      </c>
      <c r="NT63" s="21" t="n">
        <v>0</v>
      </c>
      <c r="NU63" s="21" t="n">
        <v>0</v>
      </c>
      <c r="NV63" s="21" t="n">
        <v>0</v>
      </c>
      <c r="NW63" s="21" t="n">
        <v>1</v>
      </c>
      <c r="NX63" s="21" t="n">
        <v>1</v>
      </c>
      <c r="NY63" s="21" t="n">
        <v>1</v>
      </c>
      <c r="NZ63" s="21" t="n">
        <v>73.229</v>
      </c>
      <c r="OA63" s="21" t="n">
        <v>1</v>
      </c>
      <c r="OB63" s="21" t="n">
        <v>13.755</v>
      </c>
      <c r="OC63" s="21" t="n">
        <v>0</v>
      </c>
      <c r="OD63" s="21" t="n">
        <v>42.3889333333333</v>
      </c>
      <c r="OE63" s="21" t="n">
        <v>0</v>
      </c>
    </row>
    <row r="64" ht="15" customHeight="1" s="14">
      <c r="A64" s="21" t="inlineStr">
        <is>
          <t>Não</t>
        </is>
      </c>
      <c r="B64" s="21" t="n">
        <v>144.854</v>
      </c>
      <c r="C64" s="21" t="inlineStr">
        <is>
          <t>Concordo</t>
        </is>
      </c>
      <c r="D64" s="21" t="n">
        <v>12.933</v>
      </c>
      <c r="E64" s="21" t="n">
        <v>0</v>
      </c>
      <c r="F64" s="21" t="n">
        <v>0</v>
      </c>
      <c r="G64" s="21" t="n">
        <v>21</v>
      </c>
      <c r="H64" s="21" t="n">
        <v>0</v>
      </c>
      <c r="I64" s="21" t="n">
        <v>0</v>
      </c>
      <c r="J64" s="21" t="n">
        <v>1</v>
      </c>
      <c r="K64" s="21" t="n">
        <v>0</v>
      </c>
      <c r="L64" s="21" t="n">
        <v>3</v>
      </c>
      <c r="M64" s="21" t="n">
        <v>0</v>
      </c>
      <c r="N64" s="21" t="n">
        <v>0</v>
      </c>
      <c r="O64" s="21" t="n">
        <v>25</v>
      </c>
      <c r="P64" s="21" t="n">
        <v>6</v>
      </c>
      <c r="Q64" s="21" t="n">
        <v>3</v>
      </c>
      <c r="R64" s="21" t="n">
        <v>292.242</v>
      </c>
      <c r="S64" s="21" t="n">
        <v>11.279</v>
      </c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0</v>
      </c>
      <c r="Y64" s="21" t="n">
        <v>0</v>
      </c>
      <c r="Z64" s="21" t="n">
        <v>14.181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1</v>
      </c>
      <c r="AF64" s="21" t="n">
        <v>0</v>
      </c>
      <c r="AG64" s="21" t="n">
        <v>7.986</v>
      </c>
      <c r="AH64" s="21" t="n">
        <v>0</v>
      </c>
      <c r="AI64" s="21" t="n">
        <v>7.578</v>
      </c>
      <c r="AJ64" s="21" t="n">
        <v>0</v>
      </c>
      <c r="AK64" s="21" t="n">
        <v>8.247999999999999</v>
      </c>
      <c r="AL64" s="21" t="n">
        <v>0</v>
      </c>
      <c r="AM64" s="21" t="n">
        <v>12.355</v>
      </c>
      <c r="AN64" s="21" t="n">
        <v>0</v>
      </c>
      <c r="AO64" s="21" t="n">
        <v>10.275</v>
      </c>
      <c r="AP64" s="21" t="n">
        <v>0</v>
      </c>
      <c r="AQ64" s="21" t="n">
        <v>180.896</v>
      </c>
      <c r="AR64" s="21" t="n">
        <v>0</v>
      </c>
      <c r="AS64" s="21" t="n">
        <v>49.653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1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1</v>
      </c>
      <c r="BH64" s="21" t="n">
        <v>58.965</v>
      </c>
      <c r="BI64" s="21" t="n">
        <v>1</v>
      </c>
      <c r="BJ64" s="21" t="n">
        <v>0</v>
      </c>
      <c r="BK64" s="21" t="n">
        <v>0</v>
      </c>
      <c r="BL64" s="21" t="n">
        <v>1</v>
      </c>
      <c r="BM64" s="21" t="n">
        <v>1</v>
      </c>
      <c r="BN64" s="21" t="n">
        <v>1</v>
      </c>
      <c r="BO64" s="21" t="n">
        <v>50.361</v>
      </c>
      <c r="BP64" s="21" t="n">
        <v>0</v>
      </c>
      <c r="BQ64" s="21" t="n">
        <v>77.364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</v>
      </c>
      <c r="BX64" s="21" t="n">
        <v>1</v>
      </c>
      <c r="BY64" s="21" t="n">
        <v>64.163</v>
      </c>
      <c r="BZ64" s="21" t="n">
        <v>1</v>
      </c>
      <c r="CA64" s="21" t="n">
        <v>1</v>
      </c>
      <c r="CB64" s="21" t="n">
        <v>1</v>
      </c>
      <c r="CC64" s="21" t="n">
        <v>1</v>
      </c>
      <c r="CD64" s="21" t="n">
        <v>42.143</v>
      </c>
      <c r="CE64" s="21" t="n">
        <v>0</v>
      </c>
      <c r="CF64" s="21" t="n">
        <v>17.81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1</v>
      </c>
      <c r="CL64" s="21" t="n">
        <v>0</v>
      </c>
      <c r="CM64" s="21" t="n">
        <v>6.056</v>
      </c>
      <c r="CN64" s="21" t="n">
        <v>18</v>
      </c>
      <c r="CO64" s="21" t="n">
        <v>4</v>
      </c>
      <c r="CP64" s="21" t="n">
        <v>94.946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130.498</v>
      </c>
      <c r="CV64" s="21" t="n">
        <v>0</v>
      </c>
      <c r="CW64" s="21" t="n">
        <v>0</v>
      </c>
      <c r="CX64" s="21" t="n">
        <v>0</v>
      </c>
      <c r="CY64" s="21" t="n">
        <v>1</v>
      </c>
      <c r="CZ64" s="21" t="n">
        <v>1</v>
      </c>
      <c r="DA64" s="21" t="n">
        <v>1</v>
      </c>
      <c r="DB64" s="21" t="n">
        <v>0</v>
      </c>
      <c r="DC64" s="21" t="n">
        <v>90.831</v>
      </c>
      <c r="DD64" s="21" t="n">
        <v>0</v>
      </c>
      <c r="DE64" s="21" t="n">
        <v>0</v>
      </c>
      <c r="DF64" s="21" t="n">
        <v>0</v>
      </c>
      <c r="DG64" s="21" t="n">
        <v>1</v>
      </c>
      <c r="DH64" s="21" t="n">
        <v>52.886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1</v>
      </c>
      <c r="DR64" s="21" t="n">
        <v>1</v>
      </c>
      <c r="DS64" s="21" t="n">
        <v>1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  <c r="EA64" s="21" t="n">
        <v>0</v>
      </c>
      <c r="EB64" s="21" t="n">
        <v>21.667</v>
      </c>
      <c r="EC64" s="21" t="n">
        <v>0</v>
      </c>
      <c r="ED64" s="21" t="n">
        <v>0</v>
      </c>
      <c r="EE64" s="21" t="n">
        <v>1</v>
      </c>
      <c r="EF64" s="21" t="n">
        <v>1</v>
      </c>
      <c r="EG64" s="21" t="n">
        <v>0</v>
      </c>
      <c r="EH64" s="21" t="n">
        <v>1</v>
      </c>
      <c r="EI64" s="21" t="n">
        <v>29.882</v>
      </c>
      <c r="EJ64" s="21" t="n">
        <v>0</v>
      </c>
      <c r="EK64" s="21" t="n">
        <v>82.818</v>
      </c>
      <c r="EL64" s="21" t="n">
        <v>0</v>
      </c>
      <c r="EM64" s="21" t="n">
        <v>59.468</v>
      </c>
      <c r="EN64" s="21" t="n">
        <v>0</v>
      </c>
      <c r="EO64" s="21" t="n">
        <v>0</v>
      </c>
      <c r="EP64" s="21" t="n">
        <v>1</v>
      </c>
      <c r="EQ64" s="21" t="n">
        <v>0</v>
      </c>
      <c r="ER64" s="21" t="n">
        <v>0</v>
      </c>
      <c r="ES64" s="21" t="n">
        <v>0</v>
      </c>
      <c r="ET64" s="21" t="n">
        <v>0</v>
      </c>
      <c r="EU64" s="21" t="n">
        <v>122.535</v>
      </c>
      <c r="EV64" s="21" t="n">
        <v>0</v>
      </c>
      <c r="EW64" s="21" t="n">
        <v>1</v>
      </c>
      <c r="EX64" s="21" t="n">
        <v>0</v>
      </c>
      <c r="EY64" s="21" t="n">
        <v>0</v>
      </c>
      <c r="EZ64" s="21" t="n">
        <v>1</v>
      </c>
      <c r="FA64" s="21" t="n">
        <v>1</v>
      </c>
      <c r="FB64" s="21" t="n">
        <v>0</v>
      </c>
      <c r="FC64" s="21" t="n">
        <v>35.597</v>
      </c>
      <c r="FD64" s="21" t="n">
        <v>4</v>
      </c>
      <c r="FE64" s="21" t="n">
        <v>31.838</v>
      </c>
      <c r="FF64" s="21" t="n">
        <v>0</v>
      </c>
      <c r="FG64" s="21" t="n">
        <v>0</v>
      </c>
      <c r="FH64" s="21" t="n">
        <v>0</v>
      </c>
      <c r="FI64" s="21" t="n">
        <v>1</v>
      </c>
      <c r="FJ64" s="21" t="n">
        <v>0</v>
      </c>
      <c r="FK64" s="21" t="n">
        <v>0</v>
      </c>
      <c r="FL64" s="21" t="n">
        <v>0</v>
      </c>
      <c r="FM64" s="21" t="n">
        <v>44.565</v>
      </c>
      <c r="FN64" s="21" t="n">
        <v>1</v>
      </c>
      <c r="FO64" s="21" t="n">
        <v>52.033</v>
      </c>
      <c r="FP64" s="21" t="n">
        <v>1</v>
      </c>
      <c r="FQ64" s="21" t="n">
        <v>1</v>
      </c>
      <c r="FR64" s="21" t="n">
        <v>1</v>
      </c>
      <c r="FS64" s="21" t="n">
        <v>1</v>
      </c>
      <c r="FT64" s="21" t="n">
        <v>1</v>
      </c>
      <c r="FU64" s="21" t="n">
        <v>1</v>
      </c>
      <c r="FV64" s="21" t="n">
        <v>0</v>
      </c>
      <c r="FW64" s="21" t="n">
        <v>44.131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n">
        <v>0</v>
      </c>
      <c r="GF64" s="21" t="n">
        <v>0</v>
      </c>
      <c r="GG64" s="21" t="n">
        <v>0</v>
      </c>
      <c r="GH64" s="21" t="n">
        <v>1</v>
      </c>
      <c r="GI64" s="21" t="n">
        <v>1</v>
      </c>
      <c r="GJ64" s="21" t="n">
        <v>0</v>
      </c>
      <c r="GK64" s="21" t="n">
        <v>0</v>
      </c>
      <c r="GL64" s="21" t="n">
        <v>0</v>
      </c>
      <c r="GM64" s="21" t="n">
        <v>0</v>
      </c>
      <c r="GN64" s="21" t="n">
        <v>8.757</v>
      </c>
      <c r="GO64" s="21" t="n">
        <v>1</v>
      </c>
      <c r="GP64" s="21" t="n">
        <v>1</v>
      </c>
      <c r="GQ64" s="21" t="n">
        <v>0</v>
      </c>
      <c r="GR64" s="21" t="n">
        <v>1</v>
      </c>
      <c r="GS64" s="21" t="n">
        <v>1</v>
      </c>
      <c r="GT64" s="21" t="n">
        <v>1</v>
      </c>
      <c r="GU64" s="21" t="n">
        <v>1</v>
      </c>
      <c r="GV64" s="21" t="n">
        <v>30.356</v>
      </c>
      <c r="GW64" s="21" t="n">
        <v>3</v>
      </c>
      <c r="GX64" s="21" t="n">
        <v>43.473</v>
      </c>
      <c r="GY64" s="21" t="n">
        <v>1</v>
      </c>
      <c r="GZ64" s="21" t="n">
        <v>1</v>
      </c>
      <c r="HA64" s="21" t="n">
        <v>3</v>
      </c>
      <c r="HB64" s="21" t="n">
        <v>5</v>
      </c>
      <c r="HC64" s="21" t="n">
        <v>1</v>
      </c>
      <c r="HD64" s="21" t="n">
        <v>3</v>
      </c>
      <c r="HE64" s="21" t="n">
        <v>25.982</v>
      </c>
      <c r="HF64" s="21" t="n">
        <v>0</v>
      </c>
      <c r="HG64" s="21" t="n">
        <v>0</v>
      </c>
      <c r="HH64" s="21" t="n">
        <v>0</v>
      </c>
      <c r="HI64" s="21" t="n">
        <v>1</v>
      </c>
      <c r="HJ64" s="21" t="n">
        <v>1</v>
      </c>
      <c r="HK64" s="21" t="n">
        <v>1</v>
      </c>
      <c r="HL64" s="21" t="n">
        <v>1</v>
      </c>
      <c r="HM64" s="21" t="n">
        <v>0</v>
      </c>
      <c r="HN64" s="21" t="n">
        <v>0</v>
      </c>
      <c r="HO64" s="21" t="n">
        <v>0</v>
      </c>
      <c r="HP64" s="21" t="n">
        <v>0</v>
      </c>
      <c r="HQ64" s="21" t="n">
        <v>0</v>
      </c>
      <c r="HR64" s="21" t="n">
        <v>19.085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n">
        <v>0</v>
      </c>
      <c r="HX64" s="21" t="n">
        <v>0</v>
      </c>
      <c r="HY64" s="21" t="n">
        <v>0</v>
      </c>
      <c r="HZ64" s="21" t="n">
        <v>1</v>
      </c>
      <c r="IA64" s="21" t="n">
        <v>0</v>
      </c>
      <c r="IB64" s="21" t="n">
        <v>0</v>
      </c>
      <c r="IC64" s="21" t="n">
        <v>0</v>
      </c>
      <c r="ID64" s="21" t="n">
        <v>1</v>
      </c>
      <c r="IE64" s="21" t="n">
        <v>24.513</v>
      </c>
      <c r="IF64" s="21" t="n">
        <v>0</v>
      </c>
      <c r="IG64" s="21" t="n">
        <v>0</v>
      </c>
      <c r="IH64" s="21" t="n">
        <v>0</v>
      </c>
      <c r="II64" s="21" t="n">
        <v>0</v>
      </c>
      <c r="IJ64" s="21" t="n">
        <v>0</v>
      </c>
      <c r="IK64" s="21" t="n">
        <v>0</v>
      </c>
      <c r="IL64" s="21" t="n">
        <v>1</v>
      </c>
      <c r="IM64" s="21" t="n">
        <v>0</v>
      </c>
      <c r="IN64" s="21" t="n">
        <v>1</v>
      </c>
      <c r="IO64" s="21" t="n">
        <v>0</v>
      </c>
      <c r="IP64" s="21" t="n">
        <v>1</v>
      </c>
      <c r="IQ64" s="21" t="n">
        <v>1</v>
      </c>
      <c r="IR64" s="21" t="n">
        <v>89.504</v>
      </c>
      <c r="IS64" s="21" t="n">
        <v>0</v>
      </c>
      <c r="IT64" s="21" t="n">
        <v>0</v>
      </c>
      <c r="IU64" s="21" t="n">
        <v>0</v>
      </c>
      <c r="IV64" s="21" t="n">
        <v>1</v>
      </c>
      <c r="IW64" s="21" t="n">
        <v>1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n">
        <v>0</v>
      </c>
      <c r="JC64" s="21" t="n">
        <v>0</v>
      </c>
      <c r="JD64" s="21" t="n">
        <v>0</v>
      </c>
      <c r="JE64" s="21" t="n">
        <v>94.95</v>
      </c>
      <c r="JF64" s="21" t="n">
        <v>0</v>
      </c>
      <c r="JG64" s="21" t="n">
        <v>0</v>
      </c>
      <c r="JH64" s="21" t="n">
        <v>0</v>
      </c>
      <c r="JI64" s="21" t="n">
        <v>0</v>
      </c>
      <c r="JJ64" s="21" t="n">
        <v>0</v>
      </c>
      <c r="JK64" s="21" t="n">
        <v>0</v>
      </c>
      <c r="JL64" s="21" t="n">
        <v>1</v>
      </c>
      <c r="JM64" s="21" t="n">
        <v>0</v>
      </c>
      <c r="JN64" s="21" t="n">
        <v>0</v>
      </c>
      <c r="JO64" s="21" t="n">
        <v>0</v>
      </c>
      <c r="JP64" s="21" t="n">
        <v>0</v>
      </c>
      <c r="JQ64" s="21" t="n">
        <v>0</v>
      </c>
      <c r="JR64" s="21" t="n">
        <v>0</v>
      </c>
      <c r="JS64" s="21" t="n">
        <v>0</v>
      </c>
      <c r="JT64" s="21" t="n">
        <v>0</v>
      </c>
      <c r="JU64" s="21" t="n">
        <v>1</v>
      </c>
      <c r="JV64" s="21" t="n">
        <v>0</v>
      </c>
      <c r="JW64" s="21" t="n">
        <v>1</v>
      </c>
      <c r="JX64" s="21" t="n">
        <v>0</v>
      </c>
      <c r="JY64" s="21" t="n">
        <v>0</v>
      </c>
      <c r="JZ64" s="21" t="n">
        <v>0</v>
      </c>
      <c r="KA64" s="21" t="n">
        <v>0</v>
      </c>
      <c r="KB64" s="21" t="n">
        <v>0</v>
      </c>
      <c r="KC64" s="21" t="n">
        <v>0</v>
      </c>
      <c r="KD64" s="21" t="n">
        <v>0</v>
      </c>
      <c r="KE64" s="21" t="n">
        <v>1</v>
      </c>
      <c r="KF64" s="21" t="n">
        <v>0</v>
      </c>
      <c r="KG64" s="21" t="n">
        <v>1</v>
      </c>
      <c r="KH64" s="21" t="n">
        <v>0</v>
      </c>
      <c r="KI64" s="21" t="n">
        <v>0</v>
      </c>
      <c r="KJ64" s="21" t="n">
        <v>0</v>
      </c>
      <c r="KK64" s="21" t="n">
        <v>0</v>
      </c>
      <c r="KL64" s="21" t="n">
        <v>0</v>
      </c>
      <c r="KM64" s="21" t="n">
        <v>0</v>
      </c>
      <c r="KN64" s="21" t="n">
        <v>0</v>
      </c>
      <c r="KO64" s="21" t="n">
        <v>1</v>
      </c>
      <c r="KP64" s="21" t="n">
        <v>1</v>
      </c>
      <c r="KQ64" s="21" t="n">
        <v>0</v>
      </c>
      <c r="KR64" s="21" t="n">
        <v>1</v>
      </c>
      <c r="KS64" s="21" t="n">
        <v>0</v>
      </c>
      <c r="KT64" s="21" t="n">
        <v>0</v>
      </c>
      <c r="KU64" s="21" t="n">
        <v>0</v>
      </c>
      <c r="KV64" s="21" t="n">
        <v>0</v>
      </c>
      <c r="KW64" s="21" t="n">
        <v>0</v>
      </c>
      <c r="KX64" s="21" t="n">
        <v>0</v>
      </c>
      <c r="KY64" s="21" t="n">
        <v>0</v>
      </c>
      <c r="KZ64" s="21" t="n">
        <v>0</v>
      </c>
      <c r="LA64" s="21" t="n">
        <v>0</v>
      </c>
      <c r="LB64" s="21" t="n">
        <v>0</v>
      </c>
      <c r="LC64" s="21" t="n">
        <v>0</v>
      </c>
      <c r="LD64" s="21" t="n">
        <v>0</v>
      </c>
      <c r="LE64" s="21" t="n">
        <v>0</v>
      </c>
      <c r="LF64" s="21" t="n">
        <v>0</v>
      </c>
      <c r="LG64" s="21" t="n">
        <v>0</v>
      </c>
      <c r="LH64" s="21" t="n">
        <v>0</v>
      </c>
      <c r="LI64" s="21" t="n">
        <v>0</v>
      </c>
      <c r="LJ64" s="21" t="n">
        <v>0</v>
      </c>
      <c r="LK64" s="21" t="n">
        <v>1</v>
      </c>
      <c r="LL64" s="21" t="n">
        <v>1</v>
      </c>
      <c r="LM64" s="21" t="n">
        <v>0</v>
      </c>
      <c r="LN64" s="21" t="n">
        <v>1</v>
      </c>
      <c r="LO64" s="21" t="n">
        <v>0</v>
      </c>
      <c r="LP64" s="21" t="n">
        <v>0</v>
      </c>
      <c r="LQ64" s="21" t="n">
        <v>0</v>
      </c>
      <c r="LR64" s="21" t="n">
        <v>0</v>
      </c>
      <c r="LS64" s="21" t="n">
        <v>0</v>
      </c>
      <c r="LT64" s="21" t="n">
        <v>1</v>
      </c>
      <c r="LU64" s="21" t="n">
        <v>0</v>
      </c>
      <c r="LV64" s="21" t="n">
        <v>0</v>
      </c>
      <c r="LW64" s="21" t="n">
        <v>1</v>
      </c>
      <c r="LX64" s="21" t="n">
        <v>71.405</v>
      </c>
      <c r="LY64" s="21" t="n">
        <v>1</v>
      </c>
      <c r="LZ64" s="21" t="n">
        <v>1</v>
      </c>
      <c r="MA64" s="21" t="n">
        <v>0</v>
      </c>
      <c r="MB64" s="21" t="n">
        <v>1</v>
      </c>
      <c r="MC64" s="21" t="n">
        <v>1</v>
      </c>
      <c r="MD64" s="21" t="n">
        <v>0</v>
      </c>
      <c r="ME64" s="21" t="n">
        <v>0</v>
      </c>
      <c r="MF64" s="21" t="n">
        <v>0</v>
      </c>
      <c r="MG64" s="21" t="n">
        <v>0</v>
      </c>
      <c r="MH64" s="21" t="n">
        <v>0</v>
      </c>
      <c r="MI64" s="21" t="n">
        <v>22.796</v>
      </c>
      <c r="MJ64" s="21" t="n">
        <v>0</v>
      </c>
      <c r="MK64" s="21" t="n">
        <v>1</v>
      </c>
      <c r="ML64" s="21" t="n">
        <v>0</v>
      </c>
      <c r="MM64" s="21" t="n">
        <v>0</v>
      </c>
      <c r="MN64" s="21" t="n">
        <v>1</v>
      </c>
      <c r="MO64" s="21" t="n">
        <v>0</v>
      </c>
      <c r="MP64" s="21" t="n">
        <v>0</v>
      </c>
      <c r="MQ64" s="21" t="n">
        <v>0</v>
      </c>
      <c r="MR64" s="21" t="n">
        <v>87.723</v>
      </c>
      <c r="MS64" s="21" t="n">
        <v>0</v>
      </c>
      <c r="MT64" s="21" t="n">
        <v>0</v>
      </c>
      <c r="MU64" s="21" t="n">
        <v>0</v>
      </c>
      <c r="MV64" s="21" t="n">
        <v>0</v>
      </c>
      <c r="MW64" s="21" t="n">
        <v>0</v>
      </c>
      <c r="MX64" s="21" t="n">
        <v>0</v>
      </c>
      <c r="MY64" s="21" t="n">
        <v>0</v>
      </c>
      <c r="MZ64" s="21" t="n">
        <v>0</v>
      </c>
      <c r="NA64" s="21" t="n">
        <v>0</v>
      </c>
      <c r="NB64" s="21" t="n">
        <v>0</v>
      </c>
      <c r="NC64" s="21" t="n">
        <v>0</v>
      </c>
      <c r="ND64" s="21" t="n">
        <v>0</v>
      </c>
      <c r="NE64" s="21" t="n">
        <v>0</v>
      </c>
      <c r="NF64" s="21" t="n">
        <v>0</v>
      </c>
      <c r="NG64" s="21" t="n">
        <v>0</v>
      </c>
      <c r="NH64" s="21" t="n">
        <v>0</v>
      </c>
      <c r="NI64" s="21" t="n">
        <v>0</v>
      </c>
      <c r="NJ64" s="21" t="n">
        <v>0</v>
      </c>
      <c r="NK64" s="21" t="n">
        <v>0</v>
      </c>
      <c r="NL64" s="21" t="n">
        <v>0</v>
      </c>
      <c r="NM64" s="21" t="n">
        <v>0</v>
      </c>
      <c r="NN64" s="21" t="n">
        <v>0</v>
      </c>
      <c r="NO64" s="21" t="n">
        <v>0</v>
      </c>
      <c r="NP64" s="21" t="n">
        <v>0</v>
      </c>
      <c r="NQ64" s="21" t="n">
        <v>0</v>
      </c>
      <c r="NR64" s="21" t="n">
        <v>13.004</v>
      </c>
      <c r="NS64" s="21" t="n">
        <v>0</v>
      </c>
      <c r="NT64" s="21" t="n">
        <v>0</v>
      </c>
      <c r="NU64" s="21" t="n">
        <v>1</v>
      </c>
      <c r="NV64" s="21" t="n">
        <v>0</v>
      </c>
      <c r="NW64" s="21" t="n">
        <v>1</v>
      </c>
      <c r="NX64" s="21" t="n">
        <v>1</v>
      </c>
      <c r="NY64" s="21" t="n">
        <v>0</v>
      </c>
      <c r="NZ64" s="21" t="n">
        <v>83.526</v>
      </c>
      <c r="OA64" s="21" t="n">
        <v>1</v>
      </c>
      <c r="OB64" s="21" t="n">
        <v>10.48</v>
      </c>
      <c r="OC64" s="21" t="n">
        <v>0</v>
      </c>
      <c r="OD64" s="21" t="n">
        <v>43.1431833333333</v>
      </c>
      <c r="OE64" s="21" t="n">
        <v>1</v>
      </c>
    </row>
    <row r="65" ht="15" customHeight="1" s="14">
      <c r="A65" s="21" t="inlineStr">
        <is>
          <t>Transtornos de Ansiedade</t>
        </is>
      </c>
      <c r="B65" s="21" t="n">
        <v>81.748</v>
      </c>
      <c r="C65" s="21" t="inlineStr">
        <is>
          <t>Concordo</t>
        </is>
      </c>
      <c r="D65" s="21" t="n">
        <v>23.702</v>
      </c>
      <c r="E65" s="21" t="n">
        <v>0</v>
      </c>
      <c r="F65" s="21" t="n">
        <v>1</v>
      </c>
      <c r="G65" s="21" t="n">
        <v>46</v>
      </c>
      <c r="H65" s="21" t="n">
        <v>0</v>
      </c>
      <c r="I65" s="21" t="n">
        <v>0</v>
      </c>
      <c r="J65" s="21" t="n">
        <v>2</v>
      </c>
      <c r="K65" s="21" t="n">
        <v>2</v>
      </c>
      <c r="L65" s="21" t="n">
        <v>3</v>
      </c>
      <c r="M65" s="21" t="n">
        <v>1</v>
      </c>
      <c r="N65" s="21" t="n">
        <v>0</v>
      </c>
      <c r="O65" s="21" t="n">
        <v>21</v>
      </c>
      <c r="P65" s="21" t="n">
        <v>5</v>
      </c>
      <c r="Q65" s="21" t="n">
        <v>3</v>
      </c>
      <c r="R65" s="21" t="n">
        <v>28.234</v>
      </c>
      <c r="S65" s="21" t="n">
        <v>11.143</v>
      </c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0</v>
      </c>
      <c r="Y65" s="21" t="n">
        <v>0</v>
      </c>
      <c r="Z65" s="21" t="n">
        <v>14.357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1</v>
      </c>
      <c r="AF65" s="21" t="n">
        <v>0</v>
      </c>
      <c r="AG65" s="21" t="n">
        <v>6.842</v>
      </c>
      <c r="AH65" s="21" t="n">
        <v>0</v>
      </c>
      <c r="AI65" s="21" t="n">
        <v>10.052</v>
      </c>
      <c r="AJ65" s="21" t="n">
        <v>0</v>
      </c>
      <c r="AK65" s="21" t="n">
        <v>6.307</v>
      </c>
      <c r="AL65" s="21" t="n">
        <v>0</v>
      </c>
      <c r="AM65" s="21" t="n">
        <v>25.272</v>
      </c>
      <c r="AN65" s="21" t="n">
        <v>0</v>
      </c>
      <c r="AO65" s="21" t="n">
        <v>10.452</v>
      </c>
      <c r="AP65" s="21" t="n">
        <v>1</v>
      </c>
      <c r="AQ65" s="21" t="n">
        <v>103.561</v>
      </c>
      <c r="AR65" s="21" t="n">
        <v>1</v>
      </c>
      <c r="AS65" s="21" t="n">
        <v>53.824</v>
      </c>
      <c r="AT65" s="21" t="n">
        <v>0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1</v>
      </c>
      <c r="BE65" s="21" t="n">
        <v>0</v>
      </c>
      <c r="BF65" s="21" t="n">
        <v>1</v>
      </c>
      <c r="BG65" s="21" t="n">
        <v>1</v>
      </c>
      <c r="BH65" s="21" t="n">
        <v>17.045</v>
      </c>
      <c r="BI65" s="21" t="n">
        <v>1</v>
      </c>
      <c r="BJ65" s="21" t="n">
        <v>0</v>
      </c>
      <c r="BK65" s="21" t="n">
        <v>1</v>
      </c>
      <c r="BL65" s="21" t="n">
        <v>1</v>
      </c>
      <c r="BM65" s="21" t="n">
        <v>1</v>
      </c>
      <c r="BN65" s="21" t="n">
        <v>1</v>
      </c>
      <c r="BO65" s="21" t="n">
        <v>49.172</v>
      </c>
      <c r="BP65" s="21" t="n">
        <v>0</v>
      </c>
      <c r="BQ65" s="21" t="n">
        <v>95.089</v>
      </c>
      <c r="BR65" s="21" t="n">
        <v>0</v>
      </c>
      <c r="BS65" s="21" t="n">
        <v>1</v>
      </c>
      <c r="BT65" s="21" t="n">
        <v>0</v>
      </c>
      <c r="BU65" s="21" t="n">
        <v>0</v>
      </c>
      <c r="BV65" s="21" t="n">
        <v>1</v>
      </c>
      <c r="BW65" s="21" t="n">
        <v>1</v>
      </c>
      <c r="BX65" s="21" t="n">
        <v>1</v>
      </c>
      <c r="BY65" s="21" t="n">
        <v>54.734</v>
      </c>
      <c r="BZ65" s="21" t="n">
        <v>1</v>
      </c>
      <c r="CA65" s="21" t="n">
        <v>1</v>
      </c>
      <c r="CB65" s="21" t="n">
        <v>1</v>
      </c>
      <c r="CC65" s="21" t="n">
        <v>1</v>
      </c>
      <c r="CD65" s="21" t="n">
        <v>61.407</v>
      </c>
      <c r="CE65" s="21" t="n">
        <v>0</v>
      </c>
      <c r="CF65" s="21" t="n">
        <v>14.615</v>
      </c>
      <c r="CG65" s="21" t="n">
        <v>0</v>
      </c>
      <c r="CH65" s="21" t="n">
        <v>0</v>
      </c>
      <c r="CI65" s="21" t="n">
        <v>1</v>
      </c>
      <c r="CJ65" s="21" t="n">
        <v>0</v>
      </c>
      <c r="CK65" s="21" t="n">
        <v>1</v>
      </c>
      <c r="CL65" s="21" t="n">
        <v>1</v>
      </c>
      <c r="CM65" s="21" t="n">
        <v>13.913</v>
      </c>
      <c r="CN65" s="21" t="n">
        <v>18</v>
      </c>
      <c r="CO65" s="21" t="n">
        <v>4</v>
      </c>
      <c r="CP65" s="21" t="n">
        <v>75.526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133.095</v>
      </c>
      <c r="CV65" s="21" t="n">
        <v>0</v>
      </c>
      <c r="CW65" s="21" t="n">
        <v>1</v>
      </c>
      <c r="CX65" s="21" t="n">
        <v>0</v>
      </c>
      <c r="CY65" s="21" t="n">
        <v>1</v>
      </c>
      <c r="CZ65" s="21" t="n">
        <v>1</v>
      </c>
      <c r="DA65" s="21" t="n">
        <v>0</v>
      </c>
      <c r="DB65" s="21" t="n">
        <v>0</v>
      </c>
      <c r="DC65" s="21" t="n">
        <v>134.705</v>
      </c>
      <c r="DD65" s="21" t="n">
        <v>0</v>
      </c>
      <c r="DE65" s="21" t="n">
        <v>1</v>
      </c>
      <c r="DF65" s="21" t="n">
        <v>0</v>
      </c>
      <c r="DG65" s="21" t="n">
        <v>0</v>
      </c>
      <c r="DH65" s="21" t="n">
        <v>47.753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1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1</v>
      </c>
      <c r="DX65" s="21" t="n">
        <v>0</v>
      </c>
      <c r="DY65" s="21" t="n">
        <v>1</v>
      </c>
      <c r="DZ65" s="21" t="n">
        <v>0</v>
      </c>
      <c r="EA65" s="21" t="n">
        <v>0</v>
      </c>
      <c r="EB65" s="21" t="n">
        <v>15.541</v>
      </c>
      <c r="EC65" s="21" t="n">
        <v>1</v>
      </c>
      <c r="ED65" s="21" t="n">
        <v>1</v>
      </c>
      <c r="EE65" s="21" t="n">
        <v>0</v>
      </c>
      <c r="EF65" s="21" t="n">
        <v>1</v>
      </c>
      <c r="EG65" s="21" t="n">
        <v>1</v>
      </c>
      <c r="EH65" s="21" t="n">
        <v>1</v>
      </c>
      <c r="EI65" s="21" t="n">
        <v>14.876</v>
      </c>
      <c r="EJ65" s="21" t="n">
        <v>0</v>
      </c>
      <c r="EK65" s="21" t="n">
        <v>49.823</v>
      </c>
      <c r="EL65" s="21" t="n">
        <v>2</v>
      </c>
      <c r="EM65" s="21" t="n">
        <v>26.807</v>
      </c>
      <c r="EN65" s="21" t="n">
        <v>0</v>
      </c>
      <c r="EO65" s="21" t="n">
        <v>0</v>
      </c>
      <c r="EP65" s="21" t="n">
        <v>0</v>
      </c>
      <c r="EQ65" s="21" t="n">
        <v>0</v>
      </c>
      <c r="ER65" s="21" t="n">
        <v>1</v>
      </c>
      <c r="ES65" s="21" t="n">
        <v>0</v>
      </c>
      <c r="ET65" s="21" t="n">
        <v>0</v>
      </c>
      <c r="EU65" s="21" t="n">
        <v>65.339</v>
      </c>
      <c r="EV65" s="21" t="n">
        <v>1</v>
      </c>
      <c r="EW65" s="21" t="n">
        <v>0</v>
      </c>
      <c r="EX65" s="21" t="n">
        <v>1</v>
      </c>
      <c r="EY65" s="21" t="n">
        <v>1</v>
      </c>
      <c r="EZ65" s="21" t="n">
        <v>0</v>
      </c>
      <c r="FA65" s="21" t="n">
        <v>0</v>
      </c>
      <c r="FB65" s="21" t="n">
        <v>0</v>
      </c>
      <c r="FC65" s="21" t="n">
        <v>34.731</v>
      </c>
      <c r="FD65" s="21" t="n">
        <v>1</v>
      </c>
      <c r="FE65" s="21" t="n">
        <v>14.584</v>
      </c>
      <c r="FF65" s="21" t="n">
        <v>1</v>
      </c>
      <c r="FG65" s="21" t="n">
        <v>0</v>
      </c>
      <c r="FH65" s="21" t="n">
        <v>0</v>
      </c>
      <c r="FI65" s="21" t="n">
        <v>1</v>
      </c>
      <c r="FJ65" s="21" t="n">
        <v>1</v>
      </c>
      <c r="FK65" s="21" t="n">
        <v>0</v>
      </c>
      <c r="FL65" s="21" t="n">
        <v>0</v>
      </c>
      <c r="FM65" s="21" t="n">
        <v>34.728</v>
      </c>
      <c r="FN65" s="21" t="n">
        <v>1</v>
      </c>
      <c r="FO65" s="21" t="n">
        <v>29.223</v>
      </c>
      <c r="FP65" s="21" t="n">
        <v>1</v>
      </c>
      <c r="FQ65" s="21" t="n">
        <v>1</v>
      </c>
      <c r="FR65" s="21" t="n">
        <v>1</v>
      </c>
      <c r="FS65" s="21" t="n">
        <v>1</v>
      </c>
      <c r="FT65" s="21" t="n">
        <v>1</v>
      </c>
      <c r="FU65" s="21" t="n">
        <v>1</v>
      </c>
      <c r="FV65" s="21" t="n">
        <v>0</v>
      </c>
      <c r="FW65" s="21" t="n">
        <v>33.07</v>
      </c>
      <c r="FX65" s="21" t="n">
        <v>0</v>
      </c>
      <c r="FY65" s="21" t="n">
        <v>1</v>
      </c>
      <c r="FZ65" s="21" t="n">
        <v>1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n">
        <v>0</v>
      </c>
      <c r="GL65" s="21" t="n">
        <v>0</v>
      </c>
      <c r="GM65" s="21" t="n">
        <v>0</v>
      </c>
      <c r="GN65" s="21" t="n">
        <v>5.5</v>
      </c>
      <c r="GO65" s="21" t="n">
        <v>1</v>
      </c>
      <c r="GP65" s="21" t="n">
        <v>1</v>
      </c>
      <c r="GQ65" s="21" t="n">
        <v>1</v>
      </c>
      <c r="GR65" s="21" t="n">
        <v>1</v>
      </c>
      <c r="GS65" s="21" t="n">
        <v>0</v>
      </c>
      <c r="GT65" s="21" t="n">
        <v>1</v>
      </c>
      <c r="GU65" s="21" t="n">
        <v>1</v>
      </c>
      <c r="GV65" s="21" t="n">
        <v>38.184</v>
      </c>
      <c r="GW65" s="21" t="n">
        <v>3</v>
      </c>
      <c r="GX65" s="21" t="n">
        <v>30.431</v>
      </c>
      <c r="GY65" s="21" t="n">
        <v>1</v>
      </c>
      <c r="GZ65" s="21" t="n">
        <v>4</v>
      </c>
      <c r="HA65" s="21" t="n">
        <v>3</v>
      </c>
      <c r="HB65" s="21" t="n">
        <v>5</v>
      </c>
      <c r="HC65" s="21" t="n">
        <v>1</v>
      </c>
      <c r="HD65" s="21" t="n">
        <v>3</v>
      </c>
      <c r="HE65" s="21" t="n">
        <v>16.933</v>
      </c>
      <c r="HF65" s="21" t="n">
        <v>0</v>
      </c>
      <c r="HG65" s="21" t="n">
        <v>0</v>
      </c>
      <c r="HH65" s="21" t="n">
        <v>0</v>
      </c>
      <c r="HI65" s="21" t="n">
        <v>1</v>
      </c>
      <c r="HJ65" s="21" t="n">
        <v>1</v>
      </c>
      <c r="HK65" s="21" t="n">
        <v>1</v>
      </c>
      <c r="HL65" s="21" t="n">
        <v>1</v>
      </c>
      <c r="HM65" s="21" t="n">
        <v>0</v>
      </c>
      <c r="HN65" s="21" t="n">
        <v>0</v>
      </c>
      <c r="HO65" s="21" t="n">
        <v>0</v>
      </c>
      <c r="HP65" s="21" t="n">
        <v>0</v>
      </c>
      <c r="HQ65" s="21" t="n">
        <v>0</v>
      </c>
      <c r="HR65" s="21" t="n">
        <v>16.162</v>
      </c>
      <c r="HS65" s="21" t="n">
        <v>0</v>
      </c>
      <c r="HT65" s="21" t="n">
        <v>0</v>
      </c>
      <c r="HU65" s="21" t="n">
        <v>0</v>
      </c>
      <c r="HV65" s="21" t="n">
        <v>1</v>
      </c>
      <c r="HW65" s="21" t="n">
        <v>0</v>
      </c>
      <c r="HX65" s="21" t="n">
        <v>1</v>
      </c>
      <c r="HY65" s="21" t="n">
        <v>1</v>
      </c>
      <c r="HZ65" s="21" t="n">
        <v>0</v>
      </c>
      <c r="IA65" s="21" t="n">
        <v>1</v>
      </c>
      <c r="IB65" s="21" t="n">
        <v>0</v>
      </c>
      <c r="IC65" s="21" t="n">
        <v>0</v>
      </c>
      <c r="ID65" s="21" t="n">
        <v>0</v>
      </c>
      <c r="IE65" s="21" t="n">
        <v>11.848</v>
      </c>
      <c r="IF65" s="21" t="n">
        <v>0</v>
      </c>
      <c r="IG65" s="21" t="n">
        <v>1</v>
      </c>
      <c r="IH65" s="21" t="n">
        <v>0</v>
      </c>
      <c r="II65" s="21" t="n">
        <v>0</v>
      </c>
      <c r="IJ65" s="21" t="n">
        <v>0</v>
      </c>
      <c r="IK65" s="21" t="n">
        <v>0</v>
      </c>
      <c r="IL65" s="21" t="n">
        <v>0</v>
      </c>
      <c r="IM65" s="21" t="n">
        <v>1</v>
      </c>
      <c r="IN65" s="21" t="n">
        <v>0</v>
      </c>
      <c r="IO65" s="21" t="n">
        <v>0</v>
      </c>
      <c r="IP65" s="21" t="n">
        <v>1</v>
      </c>
      <c r="IQ65" s="21" t="n">
        <v>1</v>
      </c>
      <c r="IR65" s="21" t="n">
        <v>87.08799999999999</v>
      </c>
      <c r="IS65" s="21" t="n">
        <v>1</v>
      </c>
      <c r="IT65" s="21" t="n">
        <v>0</v>
      </c>
      <c r="IU65" s="21" t="n">
        <v>0</v>
      </c>
      <c r="IV65" s="21" t="n">
        <v>0</v>
      </c>
      <c r="IW65" s="21" t="n">
        <v>0</v>
      </c>
      <c r="IX65" s="21" t="n">
        <v>1</v>
      </c>
      <c r="IY65" s="21" t="n">
        <v>1</v>
      </c>
      <c r="IZ65" s="21" t="n">
        <v>1</v>
      </c>
      <c r="JA65" s="21" t="n">
        <v>0</v>
      </c>
      <c r="JB65" s="21" t="n">
        <v>0</v>
      </c>
      <c r="JC65" s="21" t="n">
        <v>0</v>
      </c>
      <c r="JD65" s="21" t="n">
        <v>0</v>
      </c>
      <c r="JE65" s="21" t="n">
        <v>3712.68</v>
      </c>
      <c r="JF65" s="21" t="n">
        <v>1</v>
      </c>
      <c r="JG65" s="21" t="n">
        <v>0</v>
      </c>
      <c r="JH65" s="21" t="n">
        <v>0</v>
      </c>
      <c r="JI65" s="21" t="n">
        <v>0</v>
      </c>
      <c r="JJ65" s="21" t="n">
        <v>1</v>
      </c>
      <c r="JK65" s="21" t="n">
        <v>0</v>
      </c>
      <c r="JL65" s="21" t="n">
        <v>0</v>
      </c>
      <c r="JM65" s="21" t="n">
        <v>1</v>
      </c>
      <c r="JN65" s="21" t="n">
        <v>0</v>
      </c>
      <c r="JO65" s="21" t="n">
        <v>0</v>
      </c>
      <c r="JP65" s="21" t="n">
        <v>0</v>
      </c>
      <c r="JQ65" s="21" t="n">
        <v>0</v>
      </c>
      <c r="JR65" s="21" t="n">
        <v>0</v>
      </c>
      <c r="JS65" s="21" t="n">
        <v>0</v>
      </c>
      <c r="JT65" s="21" t="n">
        <v>0</v>
      </c>
      <c r="JU65" s="21" t="n">
        <v>0</v>
      </c>
      <c r="JV65" s="21" t="n">
        <v>1</v>
      </c>
      <c r="JW65" s="21" t="n">
        <v>0</v>
      </c>
      <c r="JX65" s="21" t="n">
        <v>0</v>
      </c>
      <c r="JY65" s="21" t="n">
        <v>0</v>
      </c>
      <c r="JZ65" s="21" t="n">
        <v>0</v>
      </c>
      <c r="KA65" s="21" t="n">
        <v>0</v>
      </c>
      <c r="KB65" s="21" t="n">
        <v>0</v>
      </c>
      <c r="KC65" s="21" t="n">
        <v>0</v>
      </c>
      <c r="KD65" s="21" t="n">
        <v>0</v>
      </c>
      <c r="KE65" s="21" t="n">
        <v>0</v>
      </c>
      <c r="KF65" s="21" t="n">
        <v>0</v>
      </c>
      <c r="KG65" s="21" t="n">
        <v>1</v>
      </c>
      <c r="KH65" s="21" t="n">
        <v>0</v>
      </c>
      <c r="KI65" s="21" t="n">
        <v>0</v>
      </c>
      <c r="KJ65" s="21" t="n">
        <v>0</v>
      </c>
      <c r="KK65" s="21" t="n">
        <v>0</v>
      </c>
      <c r="KL65" s="21" t="n">
        <v>0</v>
      </c>
      <c r="KM65" s="21" t="n">
        <v>0</v>
      </c>
      <c r="KN65" s="21" t="n">
        <v>0</v>
      </c>
      <c r="KO65" s="21" t="n">
        <v>0</v>
      </c>
      <c r="KP65" s="21" t="n">
        <v>0</v>
      </c>
      <c r="KQ65" s="21" t="n">
        <v>0</v>
      </c>
      <c r="KR65" s="21" t="n">
        <v>0</v>
      </c>
      <c r="KS65" s="21" t="n">
        <v>0</v>
      </c>
      <c r="KT65" s="21" t="n">
        <v>0</v>
      </c>
      <c r="KU65" s="21" t="n">
        <v>1</v>
      </c>
      <c r="KV65" s="21" t="n">
        <v>0</v>
      </c>
      <c r="KW65" s="21" t="n">
        <v>0</v>
      </c>
      <c r="KX65" s="21" t="n">
        <v>0</v>
      </c>
      <c r="KY65" s="21" t="n">
        <v>0</v>
      </c>
      <c r="KZ65" s="21" t="n">
        <v>0</v>
      </c>
      <c r="LA65" s="21" t="n">
        <v>0</v>
      </c>
      <c r="LB65" s="21" t="n">
        <v>1</v>
      </c>
      <c r="LC65" s="21" t="n">
        <v>0</v>
      </c>
      <c r="LD65" s="21" t="n">
        <v>0</v>
      </c>
      <c r="LE65" s="21" t="n">
        <v>0</v>
      </c>
      <c r="LF65" s="21" t="n">
        <v>0</v>
      </c>
      <c r="LG65" s="21" t="n">
        <v>0</v>
      </c>
      <c r="LH65" s="21" t="n">
        <v>0</v>
      </c>
      <c r="LI65" s="21" t="n">
        <v>0</v>
      </c>
      <c r="LJ65" s="21" t="n">
        <v>0</v>
      </c>
      <c r="LK65" s="21" t="n">
        <v>1</v>
      </c>
      <c r="LL65" s="21" t="n">
        <v>1</v>
      </c>
      <c r="LM65" s="21" t="n">
        <v>1</v>
      </c>
      <c r="LN65" s="21" t="n">
        <v>0</v>
      </c>
      <c r="LO65" s="21" t="n">
        <v>1</v>
      </c>
      <c r="LP65" s="21" t="n">
        <v>1</v>
      </c>
      <c r="LQ65" s="21" t="n">
        <v>0</v>
      </c>
      <c r="LR65" s="21" t="n">
        <v>1</v>
      </c>
      <c r="LS65" s="21" t="n">
        <v>0</v>
      </c>
      <c r="LT65" s="21" t="n">
        <v>1</v>
      </c>
      <c r="LU65" s="21" t="n">
        <v>0</v>
      </c>
      <c r="LV65" s="21" t="n">
        <v>0</v>
      </c>
      <c r="LW65" s="21" t="n">
        <v>0</v>
      </c>
      <c r="LX65" s="21" t="n">
        <v>45.093</v>
      </c>
      <c r="LY65" s="21" t="n">
        <v>1</v>
      </c>
      <c r="LZ65" s="21" t="n">
        <v>1</v>
      </c>
      <c r="MA65" s="21" t="n">
        <v>0</v>
      </c>
      <c r="MB65" s="21" t="n">
        <v>0</v>
      </c>
      <c r="MC65" s="21" t="n">
        <v>0</v>
      </c>
      <c r="MD65" s="21" t="n">
        <v>1</v>
      </c>
      <c r="ME65" s="21" t="n">
        <v>1</v>
      </c>
      <c r="MF65" s="21" t="n">
        <v>1</v>
      </c>
      <c r="MG65" s="21" t="n">
        <v>1</v>
      </c>
      <c r="MH65" s="21" t="n">
        <v>0</v>
      </c>
      <c r="MI65" s="21" t="n">
        <v>21.642</v>
      </c>
      <c r="MJ65" s="21" t="n">
        <v>0</v>
      </c>
      <c r="MK65" s="21" t="n">
        <v>0</v>
      </c>
      <c r="ML65" s="21" t="n">
        <v>0</v>
      </c>
      <c r="MM65" s="21" t="n">
        <v>0</v>
      </c>
      <c r="MN65" s="21" t="n">
        <v>1</v>
      </c>
      <c r="MO65" s="21" t="n">
        <v>0</v>
      </c>
      <c r="MP65" s="21" t="n">
        <v>0</v>
      </c>
      <c r="MQ65" s="21" t="n">
        <v>1</v>
      </c>
      <c r="MR65" s="21" t="n">
        <v>50.289</v>
      </c>
      <c r="MS65" s="21" t="n">
        <v>0</v>
      </c>
      <c r="MT65" s="21" t="n">
        <v>0</v>
      </c>
      <c r="MU65" s="21" t="n">
        <v>0</v>
      </c>
      <c r="MV65" s="21" t="n">
        <v>0</v>
      </c>
      <c r="MW65" s="21" t="n">
        <v>0</v>
      </c>
      <c r="MX65" s="21" t="n">
        <v>0</v>
      </c>
      <c r="MY65" s="21" t="n">
        <v>0</v>
      </c>
      <c r="MZ65" s="21" t="n">
        <v>0</v>
      </c>
      <c r="NA65" s="21" t="n">
        <v>0</v>
      </c>
      <c r="NB65" s="21" t="n">
        <v>0</v>
      </c>
      <c r="NC65" s="21" t="n">
        <v>0</v>
      </c>
      <c r="ND65" s="21" t="n">
        <v>0</v>
      </c>
      <c r="NE65" s="21" t="n">
        <v>0</v>
      </c>
      <c r="NF65" s="21" t="n">
        <v>0</v>
      </c>
      <c r="NG65" s="21" t="n">
        <v>0</v>
      </c>
      <c r="NH65" s="21" t="n">
        <v>0</v>
      </c>
      <c r="NI65" s="21" t="n">
        <v>0</v>
      </c>
      <c r="NJ65" s="21" t="n">
        <v>0</v>
      </c>
      <c r="NK65" s="21" t="n">
        <v>0</v>
      </c>
      <c r="NL65" s="21" t="n">
        <v>0</v>
      </c>
      <c r="NM65" s="21" t="n">
        <v>0</v>
      </c>
      <c r="NN65" s="21" t="n">
        <v>0</v>
      </c>
      <c r="NO65" s="21" t="n">
        <v>0</v>
      </c>
      <c r="NP65" s="21" t="n">
        <v>0</v>
      </c>
      <c r="NQ65" s="21" t="n">
        <v>0</v>
      </c>
      <c r="NR65" s="21" t="n">
        <v>18.961</v>
      </c>
      <c r="NS65" s="21" t="n">
        <v>1</v>
      </c>
      <c r="NT65" s="21" t="n">
        <v>1</v>
      </c>
      <c r="NU65" s="21" t="n">
        <v>1</v>
      </c>
      <c r="NV65" s="21" t="n">
        <v>1</v>
      </c>
      <c r="NW65" s="21" t="n">
        <v>0</v>
      </c>
      <c r="NX65" s="21" t="n">
        <v>0</v>
      </c>
      <c r="NY65" s="21" t="n">
        <v>0</v>
      </c>
      <c r="NZ65" s="21" t="n">
        <v>64.36</v>
      </c>
      <c r="OA65" s="21" t="n">
        <v>1</v>
      </c>
      <c r="OB65" s="21" t="n">
        <v>15.167</v>
      </c>
      <c r="OC65" s="21" t="n">
        <v>0</v>
      </c>
      <c r="OD65" s="21" t="n">
        <v>92.0934666666667</v>
      </c>
      <c r="OE65" s="21" t="n">
        <v>1</v>
      </c>
    </row>
    <row r="66" ht="15" customHeight="1" s="14">
      <c r="A66" s="21" t="inlineStr">
        <is>
          <t>Não</t>
        </is>
      </c>
      <c r="B66" s="21" t="n">
        <v>267.977</v>
      </c>
      <c r="C66" s="21" t="inlineStr">
        <is>
          <t>Concordo</t>
        </is>
      </c>
      <c r="D66" s="21" t="n">
        <v>7.574</v>
      </c>
      <c r="E66" s="21" t="n">
        <v>0</v>
      </c>
      <c r="F66" s="21" t="n">
        <v>0</v>
      </c>
      <c r="G66" s="21" t="n">
        <v>50</v>
      </c>
      <c r="H66" s="21" t="n">
        <v>0</v>
      </c>
      <c r="I66" s="21" t="n">
        <v>0</v>
      </c>
      <c r="J66" s="21" t="n">
        <v>1</v>
      </c>
      <c r="K66" s="21" t="n">
        <v>4</v>
      </c>
      <c r="L66" s="21" t="n">
        <v>1</v>
      </c>
      <c r="M66" s="21" t="n">
        <v>2</v>
      </c>
      <c r="N66" s="21" t="n">
        <v>0</v>
      </c>
      <c r="O66" s="21" t="n">
        <v>47</v>
      </c>
      <c r="P66" s="21" t="n">
        <v>5</v>
      </c>
      <c r="Q66" s="21" t="n">
        <v>4</v>
      </c>
      <c r="R66" s="21" t="n">
        <v>42.068</v>
      </c>
      <c r="S66" s="21" t="n">
        <v>10.138</v>
      </c>
      <c r="T66" s="21" t="n">
        <v>0</v>
      </c>
      <c r="U66" s="21" t="n">
        <v>0</v>
      </c>
      <c r="V66" s="21" t="n">
        <v>0</v>
      </c>
      <c r="W66" s="21" t="n">
        <v>1</v>
      </c>
      <c r="X66" s="21" t="n">
        <v>0</v>
      </c>
      <c r="Y66" s="21" t="n">
        <v>0</v>
      </c>
      <c r="Z66" s="21" t="n">
        <v>15.614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0</v>
      </c>
      <c r="AG66" s="21" t="n">
        <v>5.793</v>
      </c>
      <c r="AH66" s="21" t="n">
        <v>0</v>
      </c>
      <c r="AI66" s="21" t="n">
        <v>6.674</v>
      </c>
      <c r="AJ66" s="21" t="n">
        <v>0</v>
      </c>
      <c r="AK66" s="21" t="n">
        <v>6.991</v>
      </c>
      <c r="AL66" s="21" t="n">
        <v>0</v>
      </c>
      <c r="AM66" s="21" t="n">
        <v>11.935</v>
      </c>
      <c r="AN66" s="21" t="n">
        <v>0</v>
      </c>
      <c r="AO66" s="21" t="n">
        <v>15.965</v>
      </c>
      <c r="AP66" s="21" t="n">
        <v>0</v>
      </c>
      <c r="AQ66" s="21" t="n">
        <v>144.658</v>
      </c>
      <c r="AR66" s="21" t="n">
        <v>0</v>
      </c>
      <c r="AS66" s="21" t="n">
        <v>58.863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</v>
      </c>
      <c r="BG66" s="21" t="n">
        <v>1</v>
      </c>
      <c r="BH66" s="21" t="n">
        <v>53.567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</v>
      </c>
      <c r="BO66" s="21" t="n">
        <v>71.398</v>
      </c>
      <c r="BP66" s="21" t="n">
        <v>0</v>
      </c>
      <c r="BQ66" s="21" t="n">
        <v>115.192</v>
      </c>
      <c r="BR66" s="21" t="n">
        <v>0</v>
      </c>
      <c r="BS66" s="21" t="n">
        <v>0</v>
      </c>
      <c r="BT66" s="21" t="n">
        <v>0</v>
      </c>
      <c r="BU66" s="21" t="n">
        <v>1</v>
      </c>
      <c r="BV66" s="21" t="n">
        <v>1</v>
      </c>
      <c r="BW66" s="21" t="n">
        <v>1</v>
      </c>
      <c r="BX66" s="21" t="n">
        <v>1</v>
      </c>
      <c r="BY66" s="21" t="n">
        <v>79.444</v>
      </c>
      <c r="BZ66" s="21" t="n">
        <v>1</v>
      </c>
      <c r="CA66" s="21" t="n">
        <v>1</v>
      </c>
      <c r="CB66" s="21" t="n">
        <v>1</v>
      </c>
      <c r="CC66" s="21" t="n">
        <v>1</v>
      </c>
      <c r="CD66" s="21" t="n">
        <v>43.033</v>
      </c>
      <c r="CE66" s="21" t="n">
        <v>0</v>
      </c>
      <c r="CF66" s="21" t="n">
        <v>22.708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9.523999999999999</v>
      </c>
      <c r="CN66" s="21" t="n">
        <v>21</v>
      </c>
      <c r="CO66" s="21" t="n">
        <v>1</v>
      </c>
      <c r="CP66" s="21" t="n">
        <v>96.024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290.411</v>
      </c>
      <c r="CV66" s="21" t="n">
        <v>0</v>
      </c>
      <c r="CW66" s="21" t="n">
        <v>1</v>
      </c>
      <c r="CX66" s="21" t="n">
        <v>0</v>
      </c>
      <c r="CY66" s="21" t="n">
        <v>1</v>
      </c>
      <c r="CZ66" s="21" t="n">
        <v>0</v>
      </c>
      <c r="DA66" s="21" t="n">
        <v>0</v>
      </c>
      <c r="DB66" s="21" t="n">
        <v>1</v>
      </c>
      <c r="DC66" s="21" t="n">
        <v>179.671</v>
      </c>
      <c r="DD66" s="21" t="n">
        <v>0</v>
      </c>
      <c r="DE66" s="21" t="n">
        <v>0</v>
      </c>
      <c r="DF66" s="21" t="n">
        <v>1</v>
      </c>
      <c r="DG66" s="21" t="n">
        <v>0</v>
      </c>
      <c r="DH66" s="21" t="n">
        <v>53.723</v>
      </c>
      <c r="DI66" s="21" t="n">
        <v>1</v>
      </c>
      <c r="DJ66" s="21" t="n">
        <v>0</v>
      </c>
      <c r="DK66" s="21" t="n">
        <v>0</v>
      </c>
      <c r="DL66" s="21" t="n">
        <v>0</v>
      </c>
      <c r="DM66" s="21" t="n">
        <v>1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0</v>
      </c>
      <c r="DW66" s="21" t="n">
        <v>0</v>
      </c>
      <c r="DX66" s="21" t="n">
        <v>0</v>
      </c>
      <c r="DY66" s="21" t="n">
        <v>0</v>
      </c>
      <c r="DZ66" s="21" t="n">
        <v>1</v>
      </c>
      <c r="EA66" s="21" t="n">
        <v>0</v>
      </c>
      <c r="EB66" s="21" t="n">
        <v>19.709</v>
      </c>
      <c r="EC66" s="21" t="n">
        <v>0</v>
      </c>
      <c r="ED66" s="21" t="n">
        <v>0</v>
      </c>
      <c r="EE66" s="21" t="n">
        <v>0</v>
      </c>
      <c r="EF66" s="21" t="n">
        <v>0</v>
      </c>
      <c r="EG66" s="21" t="n">
        <v>0</v>
      </c>
      <c r="EH66" s="21" t="n">
        <v>1</v>
      </c>
      <c r="EI66" s="21" t="n">
        <v>40.702</v>
      </c>
      <c r="EJ66" s="21" t="n">
        <v>0</v>
      </c>
      <c r="EK66" s="21" t="n">
        <v>349.311</v>
      </c>
      <c r="EL66" s="21" t="n">
        <v>0</v>
      </c>
      <c r="EM66" s="21" t="n">
        <v>44.136</v>
      </c>
      <c r="EN66" s="21" t="n">
        <v>0</v>
      </c>
      <c r="EO66" s="21" t="n">
        <v>0</v>
      </c>
      <c r="EP66" s="21" t="n">
        <v>1</v>
      </c>
      <c r="EQ66" s="21" t="n">
        <v>0</v>
      </c>
      <c r="ER66" s="21" t="n">
        <v>0</v>
      </c>
      <c r="ES66" s="21" t="n">
        <v>0</v>
      </c>
      <c r="ET66" s="21" t="n">
        <v>0</v>
      </c>
      <c r="EU66" s="21" t="n">
        <v>200.802</v>
      </c>
      <c r="EV66" s="21" t="n">
        <v>0</v>
      </c>
      <c r="EW66" s="21" t="n">
        <v>1</v>
      </c>
      <c r="EX66" s="21" t="n">
        <v>1</v>
      </c>
      <c r="EY66" s="21" t="n">
        <v>0</v>
      </c>
      <c r="EZ66" s="21" t="n">
        <v>0</v>
      </c>
      <c r="FA66" s="21" t="n">
        <v>0</v>
      </c>
      <c r="FB66" s="21" t="n">
        <v>0</v>
      </c>
      <c r="FC66" s="21" t="n">
        <v>39.703</v>
      </c>
      <c r="FD66" s="21" t="n">
        <v>0</v>
      </c>
      <c r="FE66" s="21" t="n">
        <v>130.028</v>
      </c>
      <c r="FF66" s="21" t="n">
        <v>0</v>
      </c>
      <c r="FG66" s="21" t="n">
        <v>0</v>
      </c>
      <c r="FH66" s="21" t="n">
        <v>0</v>
      </c>
      <c r="FI66" s="21" t="n">
        <v>1</v>
      </c>
      <c r="FJ66" s="21" t="n">
        <v>0</v>
      </c>
      <c r="FK66" s="21" t="n">
        <v>0</v>
      </c>
      <c r="FL66" s="21" t="n">
        <v>0</v>
      </c>
      <c r="FM66" s="21" t="n">
        <v>37.257</v>
      </c>
      <c r="FN66" s="21" t="n">
        <v>1</v>
      </c>
      <c r="FO66" s="21" t="n">
        <v>84.833</v>
      </c>
      <c r="FP66" s="21" t="n">
        <v>0</v>
      </c>
      <c r="FQ66" s="21" t="n">
        <v>1</v>
      </c>
      <c r="FR66" s="21" t="n">
        <v>1</v>
      </c>
      <c r="FS66" s="21" t="n">
        <v>1</v>
      </c>
      <c r="FT66" s="21" t="n">
        <v>1</v>
      </c>
      <c r="FU66" s="21" t="n">
        <v>0</v>
      </c>
      <c r="FV66" s="21" t="n">
        <v>0</v>
      </c>
      <c r="FW66" s="21" t="n">
        <v>61.043</v>
      </c>
      <c r="FX66" s="21" t="n">
        <v>1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n">
        <v>0</v>
      </c>
      <c r="GF66" s="21" t="n">
        <v>0</v>
      </c>
      <c r="GG66" s="21" t="n">
        <v>0</v>
      </c>
      <c r="GH66" s="21" t="n">
        <v>1</v>
      </c>
      <c r="GI66" s="21" t="n">
        <v>0</v>
      </c>
      <c r="GJ66" s="21" t="n">
        <v>0</v>
      </c>
      <c r="GK66" s="21" t="n">
        <v>0</v>
      </c>
      <c r="GL66" s="21" t="n">
        <v>1</v>
      </c>
      <c r="GM66" s="21" t="n">
        <v>0</v>
      </c>
      <c r="GN66" s="21" t="n">
        <v>20.39</v>
      </c>
      <c r="GO66" s="21" t="n">
        <v>0</v>
      </c>
      <c r="GP66" s="21" t="n">
        <v>1</v>
      </c>
      <c r="GQ66" s="21" t="n">
        <v>0</v>
      </c>
      <c r="GR66" s="21" t="n">
        <v>0</v>
      </c>
      <c r="GS66" s="21" t="n">
        <v>0</v>
      </c>
      <c r="GT66" s="21" t="n">
        <v>0</v>
      </c>
      <c r="GU66" s="21" t="n">
        <v>1</v>
      </c>
      <c r="GV66" s="21" t="n">
        <v>71.432</v>
      </c>
      <c r="GW66" s="21" t="n">
        <v>3</v>
      </c>
      <c r="GX66" s="21" t="n">
        <v>91.35299999999999</v>
      </c>
      <c r="GY66" s="21" t="n">
        <v>1</v>
      </c>
      <c r="GZ66" s="21" t="n">
        <v>1</v>
      </c>
      <c r="HA66" s="21" t="n">
        <v>3</v>
      </c>
      <c r="HB66" s="21" t="n">
        <v>5</v>
      </c>
      <c r="HC66" s="21" t="n">
        <v>1</v>
      </c>
      <c r="HD66" s="21" t="n">
        <v>3</v>
      </c>
      <c r="HE66" s="21" t="n">
        <v>34.889</v>
      </c>
      <c r="HF66" s="21" t="n">
        <v>0</v>
      </c>
      <c r="HG66" s="21" t="n">
        <v>0</v>
      </c>
      <c r="HH66" s="21" t="n">
        <v>0</v>
      </c>
      <c r="HI66" s="21" t="n">
        <v>0</v>
      </c>
      <c r="HJ66" s="21" t="n">
        <v>1</v>
      </c>
      <c r="HK66" s="21" t="n">
        <v>1</v>
      </c>
      <c r="HL66" s="21" t="n">
        <v>0</v>
      </c>
      <c r="HM66" s="21" t="n">
        <v>0</v>
      </c>
      <c r="HN66" s="21" t="n">
        <v>0</v>
      </c>
      <c r="HO66" s="21" t="n">
        <v>0</v>
      </c>
      <c r="HP66" s="21" t="n">
        <v>0</v>
      </c>
      <c r="HQ66" s="21" t="n">
        <v>0</v>
      </c>
      <c r="HR66" s="21" t="n">
        <v>30.677</v>
      </c>
      <c r="HS66" s="21" t="n">
        <v>0</v>
      </c>
      <c r="HT66" s="21" t="n">
        <v>0</v>
      </c>
      <c r="HU66" s="21" t="n">
        <v>0</v>
      </c>
      <c r="HV66" s="21" t="n">
        <v>1</v>
      </c>
      <c r="HW66" s="21" t="n">
        <v>0</v>
      </c>
      <c r="HX66" s="21" t="n">
        <v>0</v>
      </c>
      <c r="HY66" s="21" t="n">
        <v>1</v>
      </c>
      <c r="HZ66" s="21" t="n">
        <v>0</v>
      </c>
      <c r="IA66" s="21" t="n">
        <v>0</v>
      </c>
      <c r="IB66" s="21" t="n">
        <v>0</v>
      </c>
      <c r="IC66" s="21" t="n">
        <v>0</v>
      </c>
      <c r="ID66" s="21" t="n">
        <v>1</v>
      </c>
      <c r="IE66" s="21" t="n">
        <v>68.289</v>
      </c>
      <c r="IF66" s="21" t="n">
        <v>0</v>
      </c>
      <c r="IG66" s="21" t="n">
        <v>0</v>
      </c>
      <c r="IH66" s="21" t="n">
        <v>1</v>
      </c>
      <c r="II66" s="21" t="n">
        <v>1</v>
      </c>
      <c r="IJ66" s="21" t="n">
        <v>0</v>
      </c>
      <c r="IK66" s="21" t="n">
        <v>0</v>
      </c>
      <c r="IL66" s="21" t="n">
        <v>1</v>
      </c>
      <c r="IM66" s="21" t="n">
        <v>0</v>
      </c>
      <c r="IN66" s="21" t="n">
        <v>0</v>
      </c>
      <c r="IO66" s="21" t="n">
        <v>0</v>
      </c>
      <c r="IP66" s="21" t="n">
        <v>0</v>
      </c>
      <c r="IQ66" s="21" t="n">
        <v>1</v>
      </c>
      <c r="IR66" s="21" t="n">
        <v>218.4</v>
      </c>
      <c r="IS66" s="21" t="n">
        <v>0</v>
      </c>
      <c r="IT66" s="21" t="n">
        <v>0</v>
      </c>
      <c r="IU66" s="21" t="n">
        <v>1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n">
        <v>0</v>
      </c>
      <c r="JA66" s="21" t="n">
        <v>0</v>
      </c>
      <c r="JB66" s="21" t="n">
        <v>0</v>
      </c>
      <c r="JC66" s="21" t="n">
        <v>1</v>
      </c>
      <c r="JD66" s="21" t="n">
        <v>0</v>
      </c>
      <c r="JE66" s="21" t="n">
        <v>163.283</v>
      </c>
      <c r="JF66" s="21" t="n">
        <v>0</v>
      </c>
      <c r="JG66" s="21" t="n">
        <v>0</v>
      </c>
      <c r="JH66" s="21" t="n">
        <v>1</v>
      </c>
      <c r="JI66" s="21" t="n">
        <v>0</v>
      </c>
      <c r="JJ66" s="21" t="n">
        <v>0</v>
      </c>
      <c r="JK66" s="21" t="n">
        <v>0</v>
      </c>
      <c r="JL66" s="21" t="n">
        <v>0</v>
      </c>
      <c r="JM66" s="21" t="n">
        <v>1</v>
      </c>
      <c r="JN66" s="21" t="n">
        <v>0</v>
      </c>
      <c r="JO66" s="21" t="n">
        <v>0</v>
      </c>
      <c r="JP66" s="21" t="n">
        <v>1</v>
      </c>
      <c r="JQ66" s="21" t="n">
        <v>0</v>
      </c>
      <c r="JR66" s="21" t="n">
        <v>1</v>
      </c>
      <c r="JS66" s="21" t="n">
        <v>1</v>
      </c>
      <c r="JT66" s="21" t="n">
        <v>0</v>
      </c>
      <c r="JU66" s="21" t="n">
        <v>0</v>
      </c>
      <c r="JV66" s="21" t="n">
        <v>0</v>
      </c>
      <c r="JW66" s="21" t="n">
        <v>1</v>
      </c>
      <c r="JX66" s="21" t="n">
        <v>1</v>
      </c>
      <c r="JY66" s="21" t="n">
        <v>0</v>
      </c>
      <c r="JZ66" s="21" t="n">
        <v>0</v>
      </c>
      <c r="KA66" s="21" t="n">
        <v>0</v>
      </c>
      <c r="KB66" s="21" t="n">
        <v>0</v>
      </c>
      <c r="KC66" s="21" t="n">
        <v>1</v>
      </c>
      <c r="KD66" s="21" t="n">
        <v>1</v>
      </c>
      <c r="KE66" s="21" t="n">
        <v>0</v>
      </c>
      <c r="KF66" s="21" t="n">
        <v>0</v>
      </c>
      <c r="KG66" s="21" t="n">
        <v>0</v>
      </c>
      <c r="KH66" s="21" t="n">
        <v>0</v>
      </c>
      <c r="KI66" s="21" t="n">
        <v>0</v>
      </c>
      <c r="KJ66" s="21" t="n">
        <v>0</v>
      </c>
      <c r="KK66" s="21" t="n">
        <v>0</v>
      </c>
      <c r="KL66" s="21" t="n">
        <v>0</v>
      </c>
      <c r="KM66" s="21" t="n">
        <v>0</v>
      </c>
      <c r="KN66" s="21" t="n">
        <v>0</v>
      </c>
      <c r="KO66" s="21" t="n">
        <v>1</v>
      </c>
      <c r="KP66" s="21" t="n">
        <v>1</v>
      </c>
      <c r="KQ66" s="21" t="n">
        <v>1</v>
      </c>
      <c r="KR66" s="21" t="n">
        <v>0</v>
      </c>
      <c r="KS66" s="21" t="n">
        <v>0</v>
      </c>
      <c r="KT66" s="21" t="n">
        <v>0</v>
      </c>
      <c r="KU66" s="21" t="n">
        <v>0</v>
      </c>
      <c r="KV66" s="21" t="n">
        <v>0</v>
      </c>
      <c r="KW66" s="21" t="n">
        <v>0</v>
      </c>
      <c r="KX66" s="21" t="n">
        <v>0</v>
      </c>
      <c r="KY66" s="21" t="n">
        <v>0</v>
      </c>
      <c r="KZ66" s="21" t="n">
        <v>0</v>
      </c>
      <c r="LA66" s="21" t="n">
        <v>0</v>
      </c>
      <c r="LB66" s="21" t="n">
        <v>1</v>
      </c>
      <c r="LC66" s="21" t="n">
        <v>0</v>
      </c>
      <c r="LD66" s="21" t="n">
        <v>0</v>
      </c>
      <c r="LE66" s="21" t="n">
        <v>0</v>
      </c>
      <c r="LF66" s="21" t="n">
        <v>0</v>
      </c>
      <c r="LG66" s="21" t="n">
        <v>0</v>
      </c>
      <c r="LH66" s="21" t="n">
        <v>0</v>
      </c>
      <c r="LI66" s="21" t="n">
        <v>0</v>
      </c>
      <c r="LJ66" s="21" t="n">
        <v>0</v>
      </c>
      <c r="LK66" s="21" t="n">
        <v>1</v>
      </c>
      <c r="LL66" s="21" t="n">
        <v>1</v>
      </c>
      <c r="LM66" s="21" t="n">
        <v>0</v>
      </c>
      <c r="LN66" s="21" t="n">
        <v>0</v>
      </c>
      <c r="LO66" s="21" t="n">
        <v>0</v>
      </c>
      <c r="LP66" s="21" t="n">
        <v>0</v>
      </c>
      <c r="LQ66" s="21" t="n">
        <v>1</v>
      </c>
      <c r="LR66" s="21" t="n">
        <v>1</v>
      </c>
      <c r="LS66" s="21" t="n">
        <v>0</v>
      </c>
      <c r="LT66" s="21" t="n">
        <v>1</v>
      </c>
      <c r="LU66" s="21" t="n">
        <v>0</v>
      </c>
      <c r="LV66" s="21" t="n">
        <v>0</v>
      </c>
      <c r="LW66" s="21" t="n">
        <v>1</v>
      </c>
      <c r="LX66" s="21" t="n">
        <v>58.748</v>
      </c>
      <c r="LY66" s="21" t="n">
        <v>1</v>
      </c>
      <c r="LZ66" s="21" t="n">
        <v>1</v>
      </c>
      <c r="MA66" s="21" t="n">
        <v>1</v>
      </c>
      <c r="MB66" s="21" t="n">
        <v>0</v>
      </c>
      <c r="MC66" s="21" t="n">
        <v>1</v>
      </c>
      <c r="MD66" s="21" t="n">
        <v>0</v>
      </c>
      <c r="ME66" s="21" t="n">
        <v>0</v>
      </c>
      <c r="MF66" s="21" t="n">
        <v>0</v>
      </c>
      <c r="MG66" s="21" t="n">
        <v>0</v>
      </c>
      <c r="MH66" s="21" t="n">
        <v>0</v>
      </c>
      <c r="MI66" s="21" t="n">
        <v>34.994</v>
      </c>
      <c r="MJ66" s="21" t="n">
        <v>0</v>
      </c>
      <c r="MK66" s="21" t="n">
        <v>0</v>
      </c>
      <c r="ML66" s="21" t="n">
        <v>1</v>
      </c>
      <c r="MM66" s="21" t="n">
        <v>0</v>
      </c>
      <c r="MN66" s="21" t="n">
        <v>1</v>
      </c>
      <c r="MO66" s="21" t="n">
        <v>0</v>
      </c>
      <c r="MP66" s="21" t="n">
        <v>0</v>
      </c>
      <c r="MQ66" s="21" t="n">
        <v>1</v>
      </c>
      <c r="MR66" s="21" t="n">
        <v>122.803</v>
      </c>
      <c r="MS66" s="21" t="n">
        <v>0</v>
      </c>
      <c r="MT66" s="21" t="n">
        <v>0</v>
      </c>
      <c r="MU66" s="21" t="n">
        <v>0</v>
      </c>
      <c r="MV66" s="21" t="n">
        <v>0</v>
      </c>
      <c r="MW66" s="21" t="n">
        <v>0</v>
      </c>
      <c r="MX66" s="21" t="n">
        <v>0</v>
      </c>
      <c r="MY66" s="21" t="n">
        <v>0</v>
      </c>
      <c r="MZ66" s="21" t="n">
        <v>0</v>
      </c>
      <c r="NA66" s="21" t="n">
        <v>0</v>
      </c>
      <c r="NB66" s="21" t="n">
        <v>0</v>
      </c>
      <c r="NC66" s="21" t="n">
        <v>0</v>
      </c>
      <c r="ND66" s="21" t="n">
        <v>0</v>
      </c>
      <c r="NE66" s="21" t="n">
        <v>0</v>
      </c>
      <c r="NF66" s="21" t="n">
        <v>0</v>
      </c>
      <c r="NG66" s="21" t="n">
        <v>0</v>
      </c>
      <c r="NH66" s="21" t="n">
        <v>0</v>
      </c>
      <c r="NI66" s="21" t="n">
        <v>0</v>
      </c>
      <c r="NJ66" s="21" t="n">
        <v>0</v>
      </c>
      <c r="NK66" s="21" t="n">
        <v>0</v>
      </c>
      <c r="NL66" s="21" t="n">
        <v>0</v>
      </c>
      <c r="NM66" s="21" t="n">
        <v>0</v>
      </c>
      <c r="NN66" s="21" t="n">
        <v>0</v>
      </c>
      <c r="NO66" s="21" t="n">
        <v>0</v>
      </c>
      <c r="NP66" s="21" t="n">
        <v>0</v>
      </c>
      <c r="NQ66" s="21" t="n">
        <v>0</v>
      </c>
      <c r="NR66" s="21" t="n">
        <v>20.042</v>
      </c>
      <c r="NS66" s="21" t="n">
        <v>1</v>
      </c>
      <c r="NT66" s="21" t="n">
        <v>1</v>
      </c>
      <c r="NU66" s="21" t="n">
        <v>0</v>
      </c>
      <c r="NV66" s="21" t="n">
        <v>0</v>
      </c>
      <c r="NW66" s="21" t="n">
        <v>0</v>
      </c>
      <c r="NX66" s="21" t="n">
        <v>0</v>
      </c>
      <c r="NY66" s="21" t="n">
        <v>0</v>
      </c>
      <c r="NZ66" s="21" t="n">
        <v>111.404</v>
      </c>
      <c r="OA66" s="21" t="n">
        <v>1</v>
      </c>
      <c r="OB66" s="21" t="n">
        <v>11.82</v>
      </c>
      <c r="OC66" s="21" t="n">
        <v>0</v>
      </c>
      <c r="OD66" s="21" t="n">
        <v>61.2498833333333</v>
      </c>
      <c r="OE66" s="21" t="n">
        <v>1</v>
      </c>
    </row>
    <row r="67" ht="15" customHeight="1" s="14">
      <c r="A67" s="21" t="inlineStr">
        <is>
          <t>Não</t>
        </is>
      </c>
      <c r="B67" s="21" t="n">
        <v>62.779</v>
      </c>
      <c r="C67" s="21" t="inlineStr">
        <is>
          <t>Concordo</t>
        </is>
      </c>
      <c r="D67" s="21" t="n">
        <v>5.87</v>
      </c>
      <c r="E67" s="21" t="n">
        <v>0</v>
      </c>
      <c r="F67" s="21" t="n">
        <v>0</v>
      </c>
      <c r="G67" s="21" t="n">
        <v>20</v>
      </c>
      <c r="H67" s="21" t="n">
        <v>0</v>
      </c>
      <c r="I67" s="21" t="n">
        <v>0</v>
      </c>
      <c r="J67" s="21" t="n">
        <v>1</v>
      </c>
      <c r="K67" s="21" t="n">
        <v>1</v>
      </c>
      <c r="L67" s="21" t="n">
        <v>3</v>
      </c>
      <c r="M67" s="21" t="n">
        <v>0</v>
      </c>
      <c r="N67" s="21" t="n">
        <v>0</v>
      </c>
      <c r="O67" s="21" t="n">
        <v>6</v>
      </c>
      <c r="P67" s="21" t="n">
        <v>6</v>
      </c>
      <c r="Q67" s="21" t="n">
        <v>1</v>
      </c>
      <c r="R67" s="21" t="n">
        <v>23.095</v>
      </c>
      <c r="S67" s="21" t="n">
        <v>11.421</v>
      </c>
      <c r="T67" s="21" t="n">
        <v>0</v>
      </c>
      <c r="U67" s="21" t="n">
        <v>0</v>
      </c>
      <c r="V67" s="21" t="n">
        <v>0</v>
      </c>
      <c r="W67" s="21" t="n">
        <v>1</v>
      </c>
      <c r="X67" s="21" t="n">
        <v>0</v>
      </c>
      <c r="Y67" s="21" t="n">
        <v>0</v>
      </c>
      <c r="Z67" s="21" t="n">
        <v>10.995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1</v>
      </c>
      <c r="AF67" s="21" t="n">
        <v>0</v>
      </c>
      <c r="AG67" s="21" t="n">
        <v>7.067</v>
      </c>
      <c r="AH67" s="21" t="n">
        <v>0</v>
      </c>
      <c r="AI67" s="21" t="n">
        <v>6.3</v>
      </c>
      <c r="AJ67" s="21" t="n">
        <v>0</v>
      </c>
      <c r="AK67" s="21" t="n">
        <v>6.266</v>
      </c>
      <c r="AL67" s="21" t="n">
        <v>1</v>
      </c>
      <c r="AM67" s="21" t="n">
        <v>11.907</v>
      </c>
      <c r="AN67" s="21" t="n">
        <v>0</v>
      </c>
      <c r="AO67" s="21" t="n">
        <v>13.072</v>
      </c>
      <c r="AP67" s="21" t="n">
        <v>0</v>
      </c>
      <c r="AQ67" s="21" t="n">
        <v>97.66800000000001</v>
      </c>
      <c r="AR67" s="21" t="n">
        <v>0</v>
      </c>
      <c r="AS67" s="21" t="n">
        <v>32.059</v>
      </c>
      <c r="AT67" s="21" t="n">
        <v>1</v>
      </c>
      <c r="AU67" s="21" t="n">
        <v>0</v>
      </c>
      <c r="AV67" s="21" t="n">
        <v>0</v>
      </c>
      <c r="AW67" s="21" t="n">
        <v>0</v>
      </c>
      <c r="AX67" s="21" t="n">
        <v>1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1</v>
      </c>
      <c r="BH67" s="21" t="n">
        <v>78.73699999999999</v>
      </c>
      <c r="BI67" s="21" t="n">
        <v>0</v>
      </c>
      <c r="BJ67" s="21" t="n">
        <v>0</v>
      </c>
      <c r="BK67" s="21" t="n">
        <v>0</v>
      </c>
      <c r="BL67" s="21" t="n">
        <v>1</v>
      </c>
      <c r="BM67" s="21" t="n">
        <v>0</v>
      </c>
      <c r="BN67" s="21" t="n">
        <v>1</v>
      </c>
      <c r="BO67" s="21" t="n">
        <v>36.348</v>
      </c>
      <c r="BP67" s="21" t="n">
        <v>0</v>
      </c>
      <c r="BQ67" s="21" t="n">
        <v>41.402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1</v>
      </c>
      <c r="BX67" s="21" t="n">
        <v>1</v>
      </c>
      <c r="BY67" s="21" t="n">
        <v>43.087</v>
      </c>
      <c r="BZ67" s="21" t="n">
        <v>1</v>
      </c>
      <c r="CA67" s="21" t="n">
        <v>1</v>
      </c>
      <c r="CB67" s="21" t="n">
        <v>1</v>
      </c>
      <c r="CC67" s="21" t="n">
        <v>1</v>
      </c>
      <c r="CD67" s="21" t="n">
        <v>21.379</v>
      </c>
      <c r="CE67" s="21" t="n">
        <v>0</v>
      </c>
      <c r="CF67" s="21" t="n">
        <v>11.905</v>
      </c>
      <c r="CG67" s="21" t="n">
        <v>0</v>
      </c>
      <c r="CH67" s="21" t="n">
        <v>0</v>
      </c>
      <c r="CI67" s="21" t="n">
        <v>0</v>
      </c>
      <c r="CJ67" s="21" t="n">
        <v>1</v>
      </c>
      <c r="CK67" s="21" t="n">
        <v>1</v>
      </c>
      <c r="CL67" s="21" t="n">
        <v>0</v>
      </c>
      <c r="CM67" s="21" t="n">
        <v>5.342</v>
      </c>
      <c r="CN67" s="21" t="n">
        <v>18</v>
      </c>
      <c r="CO67" s="21" t="n">
        <v>2</v>
      </c>
      <c r="CP67" s="21" t="n">
        <v>50.56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80.601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1</v>
      </c>
      <c r="DA67" s="21" t="n">
        <v>1</v>
      </c>
      <c r="DB67" s="21" t="n">
        <v>0</v>
      </c>
      <c r="DC67" s="21" t="n">
        <v>77.032</v>
      </c>
      <c r="DD67" s="21" t="n">
        <v>0</v>
      </c>
      <c r="DE67" s="21" t="n">
        <v>0</v>
      </c>
      <c r="DF67" s="21" t="n">
        <v>1</v>
      </c>
      <c r="DG67" s="21" t="n">
        <v>0</v>
      </c>
      <c r="DH67" s="21" t="n">
        <v>31.119</v>
      </c>
      <c r="DI67" s="21" t="n">
        <v>0</v>
      </c>
      <c r="DJ67" s="21" t="n">
        <v>0</v>
      </c>
      <c r="DK67" s="21" t="n">
        <v>0</v>
      </c>
      <c r="DL67" s="21" t="n">
        <v>1</v>
      </c>
      <c r="DM67" s="21" t="n">
        <v>0</v>
      </c>
      <c r="DN67" s="21" t="n">
        <v>0</v>
      </c>
      <c r="DO67" s="21" t="n">
        <v>1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1</v>
      </c>
      <c r="DW67" s="21" t="n">
        <v>0</v>
      </c>
      <c r="DX67" s="21" t="n">
        <v>0</v>
      </c>
      <c r="DY67" s="21" t="n">
        <v>0</v>
      </c>
      <c r="DZ67" s="21" t="n">
        <v>0</v>
      </c>
      <c r="EA67" s="21" t="n">
        <v>0</v>
      </c>
      <c r="EB67" s="21" t="n">
        <v>14.085</v>
      </c>
      <c r="EC67" s="21" t="n">
        <v>0</v>
      </c>
      <c r="ED67" s="21" t="n">
        <v>1</v>
      </c>
      <c r="EE67" s="21" t="n">
        <v>0</v>
      </c>
      <c r="EF67" s="21" t="n">
        <v>0</v>
      </c>
      <c r="EG67" s="21" t="n">
        <v>0</v>
      </c>
      <c r="EH67" s="21" t="n">
        <v>0</v>
      </c>
      <c r="EI67" s="21" t="n">
        <v>15.209</v>
      </c>
      <c r="EJ67" s="21" t="n">
        <v>0</v>
      </c>
      <c r="EK67" s="21" t="n">
        <v>136.631</v>
      </c>
      <c r="EL67" s="21" t="n">
        <v>2</v>
      </c>
      <c r="EM67" s="21" t="n">
        <v>21.816</v>
      </c>
      <c r="EN67" s="21" t="n">
        <v>0</v>
      </c>
      <c r="EO67" s="21" t="n">
        <v>0</v>
      </c>
      <c r="EP67" s="21" t="n">
        <v>0</v>
      </c>
      <c r="EQ67" s="21" t="n">
        <v>1</v>
      </c>
      <c r="ER67" s="21" t="n">
        <v>0</v>
      </c>
      <c r="ES67" s="21" t="n">
        <v>0</v>
      </c>
      <c r="ET67" s="21" t="n">
        <v>0</v>
      </c>
      <c r="EU67" s="21" t="n">
        <v>88.312</v>
      </c>
      <c r="EV67" s="21" t="n">
        <v>1</v>
      </c>
      <c r="EW67" s="21" t="n">
        <v>0</v>
      </c>
      <c r="EX67" s="21" t="n">
        <v>0</v>
      </c>
      <c r="EY67" s="21" t="n">
        <v>1</v>
      </c>
      <c r="EZ67" s="21" t="n">
        <v>0</v>
      </c>
      <c r="FA67" s="21" t="n">
        <v>0</v>
      </c>
      <c r="FB67" s="21" t="n">
        <v>0</v>
      </c>
      <c r="FC67" s="21" t="n">
        <v>26.949</v>
      </c>
      <c r="FD67" s="21" t="n">
        <v>3</v>
      </c>
      <c r="FE67" s="21" t="n">
        <v>40.084</v>
      </c>
      <c r="FF67" s="21" t="n">
        <v>0</v>
      </c>
      <c r="FG67" s="21" t="n">
        <v>0</v>
      </c>
      <c r="FH67" s="21" t="n">
        <v>0</v>
      </c>
      <c r="FI67" s="21" t="n">
        <v>1</v>
      </c>
      <c r="FJ67" s="21" t="n">
        <v>1</v>
      </c>
      <c r="FK67" s="21" t="n">
        <v>0</v>
      </c>
      <c r="FL67" s="21" t="n">
        <v>0</v>
      </c>
      <c r="FM67" s="21" t="n">
        <v>17.665</v>
      </c>
      <c r="FN67" s="21" t="n">
        <v>1</v>
      </c>
      <c r="FO67" s="21" t="n">
        <v>33.852</v>
      </c>
      <c r="FP67" s="21" t="n">
        <v>1</v>
      </c>
      <c r="FQ67" s="21" t="n">
        <v>0</v>
      </c>
      <c r="FR67" s="21" t="n">
        <v>1</v>
      </c>
      <c r="FS67" s="21" t="n">
        <v>1</v>
      </c>
      <c r="FT67" s="21" t="n">
        <v>1</v>
      </c>
      <c r="FU67" s="21" t="n">
        <v>0</v>
      </c>
      <c r="FV67" s="21" t="n">
        <v>0</v>
      </c>
      <c r="FW67" s="21" t="n">
        <v>25.326</v>
      </c>
      <c r="FX67" s="21" t="n">
        <v>0</v>
      </c>
      <c r="FY67" s="21" t="n">
        <v>0</v>
      </c>
      <c r="FZ67" s="21" t="n">
        <v>0</v>
      </c>
      <c r="GA67" s="21" t="n">
        <v>1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n">
        <v>0</v>
      </c>
      <c r="GH67" s="21" t="n">
        <v>0</v>
      </c>
      <c r="GI67" s="21" t="n">
        <v>0</v>
      </c>
      <c r="GJ67" s="21" t="n">
        <v>1</v>
      </c>
      <c r="GK67" s="21" t="n">
        <v>1</v>
      </c>
      <c r="GL67" s="21" t="n">
        <v>0</v>
      </c>
      <c r="GM67" s="21" t="n">
        <v>0</v>
      </c>
      <c r="GN67" s="21" t="n">
        <v>12.933</v>
      </c>
      <c r="GO67" s="21" t="n">
        <v>1</v>
      </c>
      <c r="GP67" s="21" t="n">
        <v>1</v>
      </c>
      <c r="GQ67" s="21" t="n">
        <v>0</v>
      </c>
      <c r="GR67" s="21" t="n">
        <v>1</v>
      </c>
      <c r="GS67" s="21" t="n">
        <v>1</v>
      </c>
      <c r="GT67" s="21" t="n">
        <v>1</v>
      </c>
      <c r="GU67" s="21" t="n">
        <v>0</v>
      </c>
      <c r="GV67" s="21" t="n">
        <v>34.782</v>
      </c>
      <c r="GW67" s="21" t="n">
        <v>3</v>
      </c>
      <c r="GX67" s="21" t="n">
        <v>31.377</v>
      </c>
      <c r="GY67" s="21" t="n">
        <v>1</v>
      </c>
      <c r="GZ67" s="21" t="n">
        <v>1</v>
      </c>
      <c r="HA67" s="21" t="n">
        <v>3</v>
      </c>
      <c r="HB67" s="21" t="n">
        <v>5</v>
      </c>
      <c r="HC67" s="21" t="n">
        <v>1</v>
      </c>
      <c r="HD67" s="21" t="n">
        <v>3</v>
      </c>
      <c r="HE67" s="21" t="n">
        <v>19.161</v>
      </c>
      <c r="HF67" s="21" t="n">
        <v>1</v>
      </c>
      <c r="HG67" s="21" t="n">
        <v>0</v>
      </c>
      <c r="HH67" s="21" t="n">
        <v>0</v>
      </c>
      <c r="HI67" s="21" t="n">
        <v>1</v>
      </c>
      <c r="HJ67" s="21" t="n">
        <v>0</v>
      </c>
      <c r="HK67" s="21" t="n">
        <v>0</v>
      </c>
      <c r="HL67" s="21" t="n">
        <v>1</v>
      </c>
      <c r="HM67" s="21" t="n">
        <v>0</v>
      </c>
      <c r="HN67" s="21" t="n">
        <v>1</v>
      </c>
      <c r="HO67" s="21" t="n">
        <v>0</v>
      </c>
      <c r="HP67" s="21" t="n">
        <v>0</v>
      </c>
      <c r="HQ67" s="21" t="n">
        <v>0</v>
      </c>
      <c r="HR67" s="21" t="n">
        <v>13.252</v>
      </c>
      <c r="HS67" s="21" t="n">
        <v>1</v>
      </c>
      <c r="HT67" s="21" t="n">
        <v>1</v>
      </c>
      <c r="HU67" s="21" t="n">
        <v>0</v>
      </c>
      <c r="HV67" s="21" t="n">
        <v>0</v>
      </c>
      <c r="HW67" s="21" t="n">
        <v>0</v>
      </c>
      <c r="HX67" s="21" t="n">
        <v>0</v>
      </c>
      <c r="HY67" s="21" t="n">
        <v>0</v>
      </c>
      <c r="HZ67" s="21" t="n">
        <v>1</v>
      </c>
      <c r="IA67" s="21" t="n">
        <v>0</v>
      </c>
      <c r="IB67" s="21" t="n">
        <v>0</v>
      </c>
      <c r="IC67" s="21" t="n">
        <v>0</v>
      </c>
      <c r="ID67" s="21" t="n">
        <v>1</v>
      </c>
      <c r="IE67" s="21" t="n">
        <v>20.135</v>
      </c>
      <c r="IF67" s="21" t="n">
        <v>0</v>
      </c>
      <c r="IG67" s="21" t="n">
        <v>0</v>
      </c>
      <c r="IH67" s="21" t="n">
        <v>0</v>
      </c>
      <c r="II67" s="21" t="n">
        <v>0</v>
      </c>
      <c r="IJ67" s="21" t="n">
        <v>0</v>
      </c>
      <c r="IK67" s="21" t="n">
        <v>1</v>
      </c>
      <c r="IL67" s="21" t="n">
        <v>0</v>
      </c>
      <c r="IM67" s="21" t="n">
        <v>0</v>
      </c>
      <c r="IN67" s="21" t="n">
        <v>1</v>
      </c>
      <c r="IO67" s="21" t="n">
        <v>0</v>
      </c>
      <c r="IP67" s="21" t="n">
        <v>1</v>
      </c>
      <c r="IQ67" s="21" t="n">
        <v>1</v>
      </c>
      <c r="IR67" s="21" t="n">
        <v>67.35899999999999</v>
      </c>
      <c r="IS67" s="21" t="n">
        <v>0</v>
      </c>
      <c r="IT67" s="21" t="n">
        <v>0</v>
      </c>
      <c r="IU67" s="21" t="n">
        <v>1</v>
      </c>
      <c r="IV67" s="21" t="n">
        <v>1</v>
      </c>
      <c r="IW67" s="21" t="n">
        <v>1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n">
        <v>0</v>
      </c>
      <c r="JC67" s="21" t="n">
        <v>0</v>
      </c>
      <c r="JD67" s="21" t="n">
        <v>0</v>
      </c>
      <c r="JE67" s="21" t="n">
        <v>93.78700000000001</v>
      </c>
      <c r="JF67" s="21" t="n">
        <v>0</v>
      </c>
      <c r="JG67" s="21" t="n">
        <v>0</v>
      </c>
      <c r="JH67" s="21" t="n">
        <v>1</v>
      </c>
      <c r="JI67" s="21" t="n">
        <v>0</v>
      </c>
      <c r="JJ67" s="21" t="n">
        <v>0</v>
      </c>
      <c r="JK67" s="21" t="n">
        <v>0</v>
      </c>
      <c r="JL67" s="21" t="n">
        <v>1</v>
      </c>
      <c r="JM67" s="21" t="n">
        <v>0</v>
      </c>
      <c r="JN67" s="21" t="n">
        <v>0</v>
      </c>
      <c r="JO67" s="21" t="n">
        <v>0</v>
      </c>
      <c r="JP67" s="21" t="n">
        <v>1</v>
      </c>
      <c r="JQ67" s="21" t="n">
        <v>0</v>
      </c>
      <c r="JR67" s="21" t="n">
        <v>0</v>
      </c>
      <c r="JS67" s="21" t="n">
        <v>0</v>
      </c>
      <c r="JT67" s="21" t="n">
        <v>1</v>
      </c>
      <c r="JU67" s="21" t="n">
        <v>0</v>
      </c>
      <c r="JV67" s="21" t="n">
        <v>0</v>
      </c>
      <c r="JW67" s="21" t="n">
        <v>0</v>
      </c>
      <c r="JX67" s="21" t="n">
        <v>0</v>
      </c>
      <c r="JY67" s="21" t="n">
        <v>0</v>
      </c>
      <c r="JZ67" s="21" t="n">
        <v>0</v>
      </c>
      <c r="KA67" s="21" t="n">
        <v>0</v>
      </c>
      <c r="KB67" s="21" t="n">
        <v>0</v>
      </c>
      <c r="KC67" s="21" t="n">
        <v>1</v>
      </c>
      <c r="KD67" s="21" t="n">
        <v>0</v>
      </c>
      <c r="KE67" s="21" t="n">
        <v>1</v>
      </c>
      <c r="KF67" s="21" t="n">
        <v>0</v>
      </c>
      <c r="KG67" s="21" t="n">
        <v>0</v>
      </c>
      <c r="KH67" s="21" t="n">
        <v>0</v>
      </c>
      <c r="KI67" s="21" t="n">
        <v>0</v>
      </c>
      <c r="KJ67" s="21" t="n">
        <v>0</v>
      </c>
      <c r="KK67" s="21" t="n">
        <v>0</v>
      </c>
      <c r="KL67" s="21" t="n">
        <v>1</v>
      </c>
      <c r="KM67" s="21" t="n">
        <v>0</v>
      </c>
      <c r="KN67" s="21" t="n">
        <v>0</v>
      </c>
      <c r="KO67" s="21" t="n">
        <v>0</v>
      </c>
      <c r="KP67" s="21" t="n">
        <v>0</v>
      </c>
      <c r="KQ67" s="21" t="n">
        <v>0</v>
      </c>
      <c r="KR67" s="21" t="n">
        <v>1</v>
      </c>
      <c r="KS67" s="21" t="n">
        <v>0</v>
      </c>
      <c r="KT67" s="21" t="n">
        <v>0</v>
      </c>
      <c r="KU67" s="21" t="n">
        <v>0</v>
      </c>
      <c r="KV67" s="21" t="n">
        <v>0</v>
      </c>
      <c r="KW67" s="21" t="n">
        <v>1</v>
      </c>
      <c r="KX67" s="21" t="n">
        <v>0</v>
      </c>
      <c r="KY67" s="21" t="n">
        <v>0</v>
      </c>
      <c r="KZ67" s="21" t="n">
        <v>1</v>
      </c>
      <c r="LA67" s="21" t="n">
        <v>0</v>
      </c>
      <c r="LB67" s="21" t="n">
        <v>0</v>
      </c>
      <c r="LC67" s="21" t="n">
        <v>0</v>
      </c>
      <c r="LD67" s="21" t="n">
        <v>0</v>
      </c>
      <c r="LE67" s="21" t="n">
        <v>0</v>
      </c>
      <c r="LF67" s="21" t="n">
        <v>0</v>
      </c>
      <c r="LG67" s="21" t="n">
        <v>0</v>
      </c>
      <c r="LH67" s="21" t="n">
        <v>0</v>
      </c>
      <c r="LI67" s="21" t="n">
        <v>0</v>
      </c>
      <c r="LJ67" s="21" t="n">
        <v>0</v>
      </c>
      <c r="LK67" s="21" t="n">
        <v>1</v>
      </c>
      <c r="LL67" s="21" t="n">
        <v>1</v>
      </c>
      <c r="LM67" s="21" t="n">
        <v>0</v>
      </c>
      <c r="LN67" s="21" t="n">
        <v>0</v>
      </c>
      <c r="LO67" s="21" t="n">
        <v>0</v>
      </c>
      <c r="LP67" s="21" t="n">
        <v>0</v>
      </c>
      <c r="LQ67" s="21" t="n">
        <v>0</v>
      </c>
      <c r="LR67" s="21" t="n">
        <v>0</v>
      </c>
      <c r="LS67" s="21" t="n">
        <v>0</v>
      </c>
      <c r="LT67" s="21" t="n">
        <v>0</v>
      </c>
      <c r="LU67" s="21" t="n">
        <v>0</v>
      </c>
      <c r="LV67" s="21" t="n">
        <v>0</v>
      </c>
      <c r="LW67" s="21" t="n">
        <v>0</v>
      </c>
      <c r="LX67" s="21" t="n">
        <v>27.447</v>
      </c>
      <c r="LY67" s="21" t="n">
        <v>0</v>
      </c>
      <c r="LZ67" s="21" t="n">
        <v>0</v>
      </c>
      <c r="MA67" s="21" t="n">
        <v>0</v>
      </c>
      <c r="MB67" s="21" t="n">
        <v>0</v>
      </c>
      <c r="MC67" s="21" t="n">
        <v>0</v>
      </c>
      <c r="MD67" s="21" t="n">
        <v>1</v>
      </c>
      <c r="ME67" s="21" t="n">
        <v>0</v>
      </c>
      <c r="MF67" s="21" t="n">
        <v>0</v>
      </c>
      <c r="MG67" s="21" t="n">
        <v>0</v>
      </c>
      <c r="MH67" s="21" t="n">
        <v>0</v>
      </c>
      <c r="MI67" s="21" t="n">
        <v>11.811</v>
      </c>
      <c r="MJ67" s="21" t="n">
        <v>1</v>
      </c>
      <c r="MK67" s="21" t="n">
        <v>1</v>
      </c>
      <c r="ML67" s="21" t="n">
        <v>1</v>
      </c>
      <c r="MM67" s="21" t="n">
        <v>0</v>
      </c>
      <c r="MN67" s="21" t="n">
        <v>1</v>
      </c>
      <c r="MO67" s="21" t="n">
        <v>0</v>
      </c>
      <c r="MP67" s="21" t="n">
        <v>0</v>
      </c>
      <c r="MQ67" s="21" t="n">
        <v>1</v>
      </c>
      <c r="MR67" s="21" t="n">
        <v>40.268</v>
      </c>
      <c r="MS67" s="21" t="n">
        <v>0</v>
      </c>
      <c r="MT67" s="21" t="n">
        <v>0</v>
      </c>
      <c r="MU67" s="21" t="n">
        <v>0</v>
      </c>
      <c r="MV67" s="21" t="n">
        <v>0</v>
      </c>
      <c r="MW67" s="21" t="n">
        <v>0</v>
      </c>
      <c r="MX67" s="21" t="n">
        <v>0</v>
      </c>
      <c r="MY67" s="21" t="n">
        <v>0</v>
      </c>
      <c r="MZ67" s="21" t="n">
        <v>0</v>
      </c>
      <c r="NA67" s="21" t="n">
        <v>0</v>
      </c>
      <c r="NB67" s="21" t="n">
        <v>0</v>
      </c>
      <c r="NC67" s="21" t="n">
        <v>0</v>
      </c>
      <c r="ND67" s="21" t="n">
        <v>0</v>
      </c>
      <c r="NE67" s="21" t="n">
        <v>0</v>
      </c>
      <c r="NF67" s="21" t="n">
        <v>0</v>
      </c>
      <c r="NG67" s="21" t="n">
        <v>0</v>
      </c>
      <c r="NH67" s="21" t="n">
        <v>0</v>
      </c>
      <c r="NI67" s="21" t="n">
        <v>0</v>
      </c>
      <c r="NJ67" s="21" t="n">
        <v>0</v>
      </c>
      <c r="NK67" s="21" t="n">
        <v>0</v>
      </c>
      <c r="NL67" s="21" t="n">
        <v>0</v>
      </c>
      <c r="NM67" s="21" t="n">
        <v>0</v>
      </c>
      <c r="NN67" s="21" t="n">
        <v>0</v>
      </c>
      <c r="NO67" s="21" t="n">
        <v>0</v>
      </c>
      <c r="NP67" s="21" t="n">
        <v>0</v>
      </c>
      <c r="NQ67" s="21" t="n">
        <v>0</v>
      </c>
      <c r="NR67" s="21" t="n">
        <v>7.881</v>
      </c>
      <c r="NS67" s="21" t="n">
        <v>1</v>
      </c>
      <c r="NT67" s="21" t="n">
        <v>1</v>
      </c>
      <c r="NU67" s="21" t="n">
        <v>1</v>
      </c>
      <c r="NV67" s="21" t="n">
        <v>0</v>
      </c>
      <c r="NW67" s="21" t="n">
        <v>1</v>
      </c>
      <c r="NX67" s="21" t="n">
        <v>0</v>
      </c>
      <c r="NY67" s="21" t="n">
        <v>0</v>
      </c>
      <c r="NZ67" s="21" t="n">
        <v>53.153</v>
      </c>
      <c r="OA67" s="21" t="n">
        <v>1</v>
      </c>
      <c r="OB67" s="21" t="n">
        <v>10.344</v>
      </c>
      <c r="OC67" s="21" t="n">
        <v>0</v>
      </c>
      <c r="OD67" s="21" t="n">
        <v>27.1605</v>
      </c>
      <c r="OE67" s="21" t="n">
        <v>0</v>
      </c>
    </row>
    <row r="68" ht="15" customHeight="1" s="14">
      <c r="A68" s="21" t="inlineStr">
        <is>
          <t>Não</t>
        </is>
      </c>
      <c r="B68" s="21" t="n">
        <v>60.868</v>
      </c>
      <c r="C68" s="21" t="inlineStr">
        <is>
          <t>Concordo</t>
        </is>
      </c>
      <c r="D68" s="21" t="n">
        <v>3.1</v>
      </c>
      <c r="E68" s="21" t="n">
        <v>0</v>
      </c>
      <c r="F68" s="21" t="n">
        <v>0</v>
      </c>
      <c r="G68" s="21" t="n">
        <v>22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3</v>
      </c>
      <c r="M68" s="21" t="n">
        <v>0</v>
      </c>
      <c r="N68" s="21" t="n">
        <v>0</v>
      </c>
      <c r="O68" s="21" t="n">
        <v>40</v>
      </c>
      <c r="P68" s="21" t="n">
        <v>2</v>
      </c>
      <c r="Q68" s="21" t="n">
        <v>2</v>
      </c>
      <c r="R68" s="21" t="n">
        <v>13.755</v>
      </c>
      <c r="S68" s="21" t="n">
        <v>9.635999999999999</v>
      </c>
      <c r="T68" s="21" t="n">
        <v>0</v>
      </c>
      <c r="U68" s="21" t="n">
        <v>0</v>
      </c>
      <c r="V68" s="21" t="n">
        <v>0</v>
      </c>
      <c r="W68" s="21" t="n">
        <v>1</v>
      </c>
      <c r="X68" s="21" t="n">
        <v>0</v>
      </c>
      <c r="Y68" s="21" t="n">
        <v>0</v>
      </c>
      <c r="Z68" s="21" t="n">
        <v>10.132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0</v>
      </c>
      <c r="AG68" s="21" t="n">
        <v>7.032</v>
      </c>
      <c r="AH68" s="21" t="n">
        <v>0</v>
      </c>
      <c r="AI68" s="21" t="n">
        <v>5.707</v>
      </c>
      <c r="AJ68" s="21" t="n">
        <v>0</v>
      </c>
      <c r="AK68" s="21" t="n">
        <v>5.456</v>
      </c>
      <c r="AL68" s="21" t="n">
        <v>0</v>
      </c>
      <c r="AM68" s="21" t="n">
        <v>5.7</v>
      </c>
      <c r="AN68" s="21" t="n">
        <v>0</v>
      </c>
      <c r="AO68" s="21" t="n">
        <v>8.733000000000001</v>
      </c>
      <c r="AP68" s="21" t="n">
        <v>0</v>
      </c>
      <c r="AQ68" s="21" t="n">
        <v>62.186</v>
      </c>
      <c r="AR68" s="21" t="n">
        <v>0</v>
      </c>
      <c r="AS68" s="21" t="n">
        <v>32.737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1</v>
      </c>
      <c r="BG68" s="21" t="n">
        <v>1</v>
      </c>
      <c r="BH68" s="21" t="n">
        <v>2.603</v>
      </c>
      <c r="BI68" s="21" t="n">
        <v>0</v>
      </c>
      <c r="BJ68" s="21" t="n">
        <v>0</v>
      </c>
      <c r="BK68" s="21" t="n">
        <v>1</v>
      </c>
      <c r="BL68" s="21" t="n">
        <v>0</v>
      </c>
      <c r="BM68" s="21" t="n">
        <v>0</v>
      </c>
      <c r="BN68" s="21" t="n">
        <v>1</v>
      </c>
      <c r="BO68" s="21" t="n">
        <v>41.896</v>
      </c>
      <c r="BP68" s="21" t="n">
        <v>0</v>
      </c>
      <c r="BQ68" s="21" t="n">
        <v>22.753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1</v>
      </c>
      <c r="BW68" s="21" t="n">
        <v>0</v>
      </c>
      <c r="BX68" s="21" t="n">
        <v>0</v>
      </c>
      <c r="BY68" s="21" t="n">
        <v>16.196</v>
      </c>
      <c r="BZ68" s="21" t="n">
        <v>1</v>
      </c>
      <c r="CA68" s="21" t="n">
        <v>1</v>
      </c>
      <c r="CB68" s="21" t="n">
        <v>1</v>
      </c>
      <c r="CC68" s="21" t="n">
        <v>1</v>
      </c>
      <c r="CD68" s="21" t="n">
        <v>25.823</v>
      </c>
      <c r="CE68" s="21" t="n">
        <v>1</v>
      </c>
      <c r="CF68" s="21" t="n">
        <v>17.099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1</v>
      </c>
      <c r="CL68" s="21" t="n">
        <v>1</v>
      </c>
      <c r="CM68" s="21" t="n">
        <v>4.631</v>
      </c>
      <c r="CN68" s="21" t="n">
        <v>18</v>
      </c>
      <c r="CO68" s="21" t="n">
        <v>14</v>
      </c>
      <c r="CP68" s="21" t="n">
        <v>49.986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15.674</v>
      </c>
      <c r="CV68" s="21" t="n">
        <v>0</v>
      </c>
      <c r="CW68" s="21" t="n">
        <v>0</v>
      </c>
      <c r="CX68" s="21" t="n">
        <v>1</v>
      </c>
      <c r="CY68" s="21" t="n">
        <v>0</v>
      </c>
      <c r="CZ68" s="21" t="n">
        <v>1</v>
      </c>
      <c r="DA68" s="21" t="n">
        <v>0</v>
      </c>
      <c r="DB68" s="21" t="n">
        <v>0</v>
      </c>
      <c r="DC68" s="21" t="n">
        <v>19.966</v>
      </c>
      <c r="DD68" s="21" t="n">
        <v>0</v>
      </c>
      <c r="DE68" s="21" t="n">
        <v>0</v>
      </c>
      <c r="DF68" s="21" t="n">
        <v>0</v>
      </c>
      <c r="DG68" s="21" t="n">
        <v>1</v>
      </c>
      <c r="DH68" s="21" t="n">
        <v>27.3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1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0</v>
      </c>
      <c r="DW68" s="21" t="n">
        <v>1</v>
      </c>
      <c r="DX68" s="21" t="n">
        <v>0</v>
      </c>
      <c r="DY68" s="21" t="n">
        <v>0</v>
      </c>
      <c r="DZ68" s="21" t="n">
        <v>0</v>
      </c>
      <c r="EA68" s="21" t="n">
        <v>0</v>
      </c>
      <c r="EB68" s="21" t="n">
        <v>14.915</v>
      </c>
      <c r="EC68" s="21" t="n">
        <v>0</v>
      </c>
      <c r="ED68" s="21" t="n">
        <v>0</v>
      </c>
      <c r="EE68" s="21" t="n">
        <v>1</v>
      </c>
      <c r="EF68" s="21" t="n">
        <v>0</v>
      </c>
      <c r="EG68" s="21" t="n">
        <v>0</v>
      </c>
      <c r="EH68" s="21" t="n">
        <v>0</v>
      </c>
      <c r="EI68" s="21" t="n">
        <v>22.336</v>
      </c>
      <c r="EJ68" s="21" t="n">
        <v>0</v>
      </c>
      <c r="EK68" s="21" t="n">
        <v>22.998</v>
      </c>
      <c r="EL68" s="21" t="n">
        <v>2</v>
      </c>
      <c r="EM68" s="21" t="n">
        <v>19.234</v>
      </c>
      <c r="EN68" s="21" t="n">
        <v>0</v>
      </c>
      <c r="EO68" s="21" t="n">
        <v>0</v>
      </c>
      <c r="EP68" s="21" t="n">
        <v>0</v>
      </c>
      <c r="EQ68" s="21" t="n">
        <v>1</v>
      </c>
      <c r="ER68" s="21" t="n">
        <v>0</v>
      </c>
      <c r="ES68" s="21" t="n">
        <v>0</v>
      </c>
      <c r="ET68" s="21" t="n">
        <v>0</v>
      </c>
      <c r="EU68" s="21" t="n">
        <v>70.36</v>
      </c>
      <c r="EV68" s="21" t="n">
        <v>0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0</v>
      </c>
      <c r="FB68" s="21" t="n">
        <v>0</v>
      </c>
      <c r="FC68" s="21" t="n">
        <v>21.324</v>
      </c>
      <c r="FD68" s="21" t="n">
        <v>4</v>
      </c>
      <c r="FE68" s="21" t="n">
        <v>25.204</v>
      </c>
      <c r="FF68" s="21" t="n">
        <v>0</v>
      </c>
      <c r="FG68" s="21" t="n">
        <v>0</v>
      </c>
      <c r="FH68" s="21" t="n">
        <v>0</v>
      </c>
      <c r="FI68" s="21" t="n">
        <v>1</v>
      </c>
      <c r="FJ68" s="21" t="n">
        <v>0</v>
      </c>
      <c r="FK68" s="21" t="n">
        <v>0</v>
      </c>
      <c r="FL68" s="21" t="n">
        <v>0</v>
      </c>
      <c r="FM68" s="21" t="n">
        <v>33.812</v>
      </c>
      <c r="FN68" s="21" t="n">
        <v>1</v>
      </c>
      <c r="FO68" s="21" t="n">
        <v>18.386</v>
      </c>
      <c r="FP68" s="21" t="n">
        <v>1</v>
      </c>
      <c r="FQ68" s="21" t="n">
        <v>0</v>
      </c>
      <c r="FR68" s="21" t="n">
        <v>1</v>
      </c>
      <c r="FS68" s="21" t="n">
        <v>0</v>
      </c>
      <c r="FT68" s="21" t="n">
        <v>1</v>
      </c>
      <c r="FU68" s="21" t="n">
        <v>0</v>
      </c>
      <c r="FV68" s="21" t="n">
        <v>0</v>
      </c>
      <c r="FW68" s="21" t="n">
        <v>77.867</v>
      </c>
      <c r="FX68" s="21" t="n">
        <v>0</v>
      </c>
      <c r="FY68" s="21" t="n">
        <v>0</v>
      </c>
      <c r="FZ68" s="21" t="n">
        <v>0</v>
      </c>
      <c r="GA68" s="21" t="n">
        <v>0</v>
      </c>
      <c r="GB68" s="21" t="n">
        <v>1</v>
      </c>
      <c r="GC68" s="21" t="n">
        <v>0</v>
      </c>
      <c r="GD68" s="21" t="n">
        <v>0</v>
      </c>
      <c r="GE68" s="21" t="n">
        <v>1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n">
        <v>0</v>
      </c>
      <c r="GL68" s="21" t="n">
        <v>0</v>
      </c>
      <c r="GM68" s="21" t="n">
        <v>0</v>
      </c>
      <c r="GN68" s="21" t="n">
        <v>3.566</v>
      </c>
      <c r="GO68" s="21" t="n">
        <v>0</v>
      </c>
      <c r="GP68" s="21" t="n">
        <v>1</v>
      </c>
      <c r="GQ68" s="21" t="n">
        <v>0</v>
      </c>
      <c r="GR68" s="21" t="n">
        <v>1</v>
      </c>
      <c r="GS68" s="21" t="n">
        <v>1</v>
      </c>
      <c r="GT68" s="21" t="n">
        <v>0</v>
      </c>
      <c r="GU68" s="21" t="n">
        <v>0</v>
      </c>
      <c r="GV68" s="21" t="n">
        <v>28.577</v>
      </c>
      <c r="GW68" s="21" t="n">
        <v>3</v>
      </c>
      <c r="GX68" s="21" t="n">
        <v>13.357</v>
      </c>
      <c r="GY68" s="21" t="n">
        <v>1</v>
      </c>
      <c r="GZ68" s="21" t="n">
        <v>1</v>
      </c>
      <c r="HA68" s="21" t="n">
        <v>3</v>
      </c>
      <c r="HB68" s="21" t="n">
        <v>5</v>
      </c>
      <c r="HC68" s="21" t="n">
        <v>1</v>
      </c>
      <c r="HD68" s="21" t="n">
        <v>3</v>
      </c>
      <c r="HE68" s="21" t="n">
        <v>11.49</v>
      </c>
      <c r="HF68" s="21" t="n">
        <v>0</v>
      </c>
      <c r="HG68" s="21" t="n">
        <v>1</v>
      </c>
      <c r="HH68" s="21" t="n">
        <v>1</v>
      </c>
      <c r="HI68" s="21" t="n">
        <v>0</v>
      </c>
      <c r="HJ68" s="21" t="n">
        <v>0</v>
      </c>
      <c r="HK68" s="21" t="n">
        <v>0</v>
      </c>
      <c r="HL68" s="21" t="n">
        <v>0</v>
      </c>
      <c r="HM68" s="21" t="n">
        <v>0</v>
      </c>
      <c r="HN68" s="21" t="n">
        <v>1</v>
      </c>
      <c r="HO68" s="21" t="n">
        <v>0</v>
      </c>
      <c r="HP68" s="21" t="n">
        <v>0</v>
      </c>
      <c r="HQ68" s="21" t="n">
        <v>0</v>
      </c>
      <c r="HR68" s="21" t="n">
        <v>11.171</v>
      </c>
      <c r="HS68" s="21" t="n">
        <v>1</v>
      </c>
      <c r="HT68" s="21" t="n">
        <v>0</v>
      </c>
      <c r="HU68" s="21" t="n">
        <v>1</v>
      </c>
      <c r="HV68" s="21" t="n">
        <v>0</v>
      </c>
      <c r="HW68" s="21" t="n">
        <v>0</v>
      </c>
      <c r="HX68" s="21" t="n">
        <v>0</v>
      </c>
      <c r="HY68" s="21" t="n">
        <v>0</v>
      </c>
      <c r="HZ68" s="21" t="n">
        <v>0</v>
      </c>
      <c r="IA68" s="21" t="n">
        <v>0</v>
      </c>
      <c r="IB68" s="21" t="n">
        <v>1</v>
      </c>
      <c r="IC68" s="21" t="n">
        <v>0</v>
      </c>
      <c r="ID68" s="21" t="n">
        <v>0</v>
      </c>
      <c r="IE68" s="21" t="n">
        <v>9.972</v>
      </c>
      <c r="IF68" s="21" t="n">
        <v>0</v>
      </c>
      <c r="IG68" s="21" t="n">
        <v>0</v>
      </c>
      <c r="IH68" s="21" t="n">
        <v>0</v>
      </c>
      <c r="II68" s="21" t="n">
        <v>0</v>
      </c>
      <c r="IJ68" s="21" t="n">
        <v>0</v>
      </c>
      <c r="IK68" s="21" t="n">
        <v>1</v>
      </c>
      <c r="IL68" s="21" t="n">
        <v>0</v>
      </c>
      <c r="IM68" s="21" t="n">
        <v>0</v>
      </c>
      <c r="IN68" s="21" t="n">
        <v>1</v>
      </c>
      <c r="IO68" s="21" t="n">
        <v>1</v>
      </c>
      <c r="IP68" s="21" t="n">
        <v>0</v>
      </c>
      <c r="IQ68" s="21" t="n">
        <v>0</v>
      </c>
      <c r="IR68" s="21" t="n">
        <v>49.995</v>
      </c>
      <c r="IS68" s="21" t="n">
        <v>0</v>
      </c>
      <c r="IT68" s="21" t="n">
        <v>0</v>
      </c>
      <c r="IU68" s="21" t="n">
        <v>0</v>
      </c>
      <c r="IV68" s="21" t="n">
        <v>0</v>
      </c>
      <c r="IW68" s="21" t="n">
        <v>1</v>
      </c>
      <c r="IX68" s="21" t="n">
        <v>0</v>
      </c>
      <c r="IY68" s="21" t="n">
        <v>0</v>
      </c>
      <c r="IZ68" s="21" t="n">
        <v>1</v>
      </c>
      <c r="JA68" s="21" t="n">
        <v>0</v>
      </c>
      <c r="JB68" s="21" t="n">
        <v>0</v>
      </c>
      <c r="JC68" s="21" t="n">
        <v>0</v>
      </c>
      <c r="JD68" s="21" t="n">
        <v>1</v>
      </c>
      <c r="JE68" s="21" t="n">
        <v>1350.77</v>
      </c>
      <c r="JF68" s="21" t="n">
        <v>0</v>
      </c>
      <c r="JG68" s="21" t="n">
        <v>0</v>
      </c>
      <c r="JH68" s="21" t="n">
        <v>0</v>
      </c>
      <c r="JI68" s="21" t="n">
        <v>0</v>
      </c>
      <c r="JJ68" s="21" t="n">
        <v>0</v>
      </c>
      <c r="JK68" s="21" t="n">
        <v>0</v>
      </c>
      <c r="JL68" s="21" t="n">
        <v>0</v>
      </c>
      <c r="JM68" s="21" t="n">
        <v>0</v>
      </c>
      <c r="JN68" s="21" t="n">
        <v>0</v>
      </c>
      <c r="JO68" s="21" t="n">
        <v>0</v>
      </c>
      <c r="JP68" s="21" t="n">
        <v>0</v>
      </c>
      <c r="JQ68" s="21" t="n">
        <v>0</v>
      </c>
      <c r="JR68" s="21" t="n">
        <v>0</v>
      </c>
      <c r="JS68" s="21" t="n">
        <v>1</v>
      </c>
      <c r="JT68" s="21" t="n">
        <v>1</v>
      </c>
      <c r="JU68" s="21" t="n">
        <v>0</v>
      </c>
      <c r="JV68" s="21" t="n">
        <v>0</v>
      </c>
      <c r="JW68" s="21" t="n">
        <v>1</v>
      </c>
      <c r="JX68" s="21" t="n">
        <v>0</v>
      </c>
      <c r="JY68" s="21" t="n">
        <v>0</v>
      </c>
      <c r="JZ68" s="21" t="n">
        <v>0</v>
      </c>
      <c r="KA68" s="21" t="n">
        <v>0</v>
      </c>
      <c r="KB68" s="21" t="n">
        <v>0</v>
      </c>
      <c r="KC68" s="21" t="n">
        <v>0</v>
      </c>
      <c r="KD68" s="21" t="n">
        <v>0</v>
      </c>
      <c r="KE68" s="21" t="n">
        <v>1</v>
      </c>
      <c r="KF68" s="21" t="n">
        <v>0</v>
      </c>
      <c r="KG68" s="21" t="n">
        <v>1</v>
      </c>
      <c r="KH68" s="21" t="n">
        <v>0</v>
      </c>
      <c r="KI68" s="21" t="n">
        <v>0</v>
      </c>
      <c r="KJ68" s="21" t="n">
        <v>1</v>
      </c>
      <c r="KK68" s="21" t="n">
        <v>0</v>
      </c>
      <c r="KL68" s="21" t="n">
        <v>0</v>
      </c>
      <c r="KM68" s="21" t="n">
        <v>1</v>
      </c>
      <c r="KN68" s="21" t="n">
        <v>0</v>
      </c>
      <c r="KO68" s="21" t="n">
        <v>1</v>
      </c>
      <c r="KP68" s="21" t="n">
        <v>1</v>
      </c>
      <c r="KQ68" s="21" t="n">
        <v>1</v>
      </c>
      <c r="KR68" s="21" t="n">
        <v>1</v>
      </c>
      <c r="KS68" s="21" t="n">
        <v>0</v>
      </c>
      <c r="KT68" s="21" t="n">
        <v>0</v>
      </c>
      <c r="KU68" s="21" t="n">
        <v>0</v>
      </c>
      <c r="KV68" s="21" t="n">
        <v>0</v>
      </c>
      <c r="KW68" s="21" t="n">
        <v>0</v>
      </c>
      <c r="KX68" s="21" t="n">
        <v>0</v>
      </c>
      <c r="KY68" s="21" t="n">
        <v>0</v>
      </c>
      <c r="KZ68" s="21" t="n">
        <v>0</v>
      </c>
      <c r="LA68" s="21" t="n">
        <v>0</v>
      </c>
      <c r="LB68" s="21" t="n">
        <v>0</v>
      </c>
      <c r="LC68" s="21" t="n">
        <v>1</v>
      </c>
      <c r="LD68" s="21" t="n">
        <v>0</v>
      </c>
      <c r="LE68" s="21" t="n">
        <v>0</v>
      </c>
      <c r="LF68" s="21" t="n">
        <v>0</v>
      </c>
      <c r="LG68" s="21" t="n">
        <v>0</v>
      </c>
      <c r="LH68" s="21" t="n">
        <v>0</v>
      </c>
      <c r="LI68" s="21" t="n">
        <v>1</v>
      </c>
      <c r="LJ68" s="21" t="n">
        <v>0</v>
      </c>
      <c r="LK68" s="21" t="n">
        <v>0</v>
      </c>
      <c r="LL68" s="21" t="n">
        <v>0</v>
      </c>
      <c r="LM68" s="21" t="n">
        <v>0</v>
      </c>
      <c r="LN68" s="21" t="n">
        <v>0</v>
      </c>
      <c r="LO68" s="21" t="n">
        <v>0</v>
      </c>
      <c r="LP68" s="21" t="n">
        <v>0</v>
      </c>
      <c r="LQ68" s="21" t="n">
        <v>0</v>
      </c>
      <c r="LR68" s="21" t="n">
        <v>0</v>
      </c>
      <c r="LS68" s="21" t="n">
        <v>0</v>
      </c>
      <c r="LT68" s="21" t="n">
        <v>1</v>
      </c>
      <c r="LU68" s="21" t="n">
        <v>0</v>
      </c>
      <c r="LV68" s="21" t="n">
        <v>0</v>
      </c>
      <c r="LW68" s="21" t="n">
        <v>0</v>
      </c>
      <c r="LX68" s="21" t="n">
        <v>42.823</v>
      </c>
      <c r="LY68" s="21" t="n">
        <v>1</v>
      </c>
      <c r="LZ68" s="21" t="n">
        <v>1</v>
      </c>
      <c r="MA68" s="21" t="n">
        <v>0</v>
      </c>
      <c r="MB68" s="21" t="n">
        <v>0</v>
      </c>
      <c r="MC68" s="21" t="n">
        <v>1</v>
      </c>
      <c r="MD68" s="21" t="n">
        <v>0</v>
      </c>
      <c r="ME68" s="21" t="n">
        <v>0</v>
      </c>
      <c r="MF68" s="21" t="n">
        <v>1</v>
      </c>
      <c r="MG68" s="21" t="n">
        <v>1</v>
      </c>
      <c r="MH68" s="21" t="n">
        <v>0</v>
      </c>
      <c r="MI68" s="21" t="n">
        <v>13.406</v>
      </c>
      <c r="MJ68" s="21" t="n">
        <v>0</v>
      </c>
      <c r="MK68" s="21" t="n">
        <v>0</v>
      </c>
      <c r="ML68" s="21" t="n">
        <v>0</v>
      </c>
      <c r="MM68" s="21" t="n">
        <v>0</v>
      </c>
      <c r="MN68" s="21" t="n">
        <v>1</v>
      </c>
      <c r="MO68" s="21" t="n">
        <v>0</v>
      </c>
      <c r="MP68" s="21" t="n">
        <v>0</v>
      </c>
      <c r="MQ68" s="21" t="n">
        <v>0</v>
      </c>
      <c r="MR68" s="21" t="n">
        <v>59.015</v>
      </c>
      <c r="MS68" s="21" t="n">
        <v>0</v>
      </c>
      <c r="MT68" s="21" t="n">
        <v>0</v>
      </c>
      <c r="MU68" s="21" t="n">
        <v>0</v>
      </c>
      <c r="MV68" s="21" t="n">
        <v>0</v>
      </c>
      <c r="MW68" s="21" t="n">
        <v>0</v>
      </c>
      <c r="MX68" s="21" t="n">
        <v>0</v>
      </c>
      <c r="MY68" s="21" t="n">
        <v>0</v>
      </c>
      <c r="MZ68" s="21" t="n">
        <v>0</v>
      </c>
      <c r="NA68" s="21" t="n">
        <v>0</v>
      </c>
      <c r="NB68" s="21" t="n">
        <v>0</v>
      </c>
      <c r="NC68" s="21" t="n">
        <v>0</v>
      </c>
      <c r="ND68" s="21" t="n">
        <v>0</v>
      </c>
      <c r="NE68" s="21" t="n">
        <v>0</v>
      </c>
      <c r="NF68" s="21" t="n">
        <v>0</v>
      </c>
      <c r="NG68" s="21" t="n">
        <v>0</v>
      </c>
      <c r="NH68" s="21" t="n">
        <v>0</v>
      </c>
      <c r="NI68" s="21" t="n">
        <v>0</v>
      </c>
      <c r="NJ68" s="21" t="n">
        <v>0</v>
      </c>
      <c r="NK68" s="21" t="n">
        <v>0</v>
      </c>
      <c r="NL68" s="21" t="n">
        <v>0</v>
      </c>
      <c r="NM68" s="21" t="n">
        <v>0</v>
      </c>
      <c r="NN68" s="21" t="n">
        <v>0</v>
      </c>
      <c r="NO68" s="21" t="n">
        <v>0</v>
      </c>
      <c r="NP68" s="21" t="n">
        <v>0</v>
      </c>
      <c r="NQ68" s="21" t="n">
        <v>0</v>
      </c>
      <c r="NR68" s="21" t="n">
        <v>4.712</v>
      </c>
      <c r="NS68" s="21" t="n">
        <v>0</v>
      </c>
      <c r="NT68" s="21" t="n">
        <v>0</v>
      </c>
      <c r="NU68" s="21" t="n">
        <v>0</v>
      </c>
      <c r="NV68" s="21" t="n">
        <v>0</v>
      </c>
      <c r="NW68" s="21" t="n">
        <v>0</v>
      </c>
      <c r="NX68" s="21" t="n">
        <v>0</v>
      </c>
      <c r="NY68" s="21" t="n">
        <v>1</v>
      </c>
      <c r="NZ68" s="21" t="n">
        <v>81.351</v>
      </c>
      <c r="OA68" s="21" t="n">
        <v>1</v>
      </c>
      <c r="OB68" s="21" t="n">
        <v>7.415</v>
      </c>
      <c r="OC68" s="21" t="n">
        <v>0</v>
      </c>
      <c r="OD68" s="21" t="n">
        <v>41.38375</v>
      </c>
      <c r="OE68" s="21" t="n">
        <v>1</v>
      </c>
    </row>
    <row r="69" ht="15" customHeight="1" s="14">
      <c r="A69" s="21" t="inlineStr">
        <is>
          <t>Não</t>
        </is>
      </c>
      <c r="B69" s="21" t="n">
        <v>225.274</v>
      </c>
      <c r="C69" s="21" t="inlineStr">
        <is>
          <t>Concordo</t>
        </is>
      </c>
      <c r="D69" s="21" t="n">
        <v>7.207</v>
      </c>
      <c r="E69" s="21" t="n">
        <v>1</v>
      </c>
      <c r="F69" s="21" t="n">
        <v>0</v>
      </c>
      <c r="G69" s="21" t="n">
        <v>11</v>
      </c>
      <c r="H69" s="21" t="n">
        <v>0</v>
      </c>
      <c r="I69" s="21" t="n">
        <v>0</v>
      </c>
      <c r="J69" s="21" t="n">
        <v>3</v>
      </c>
      <c r="K69" s="21" t="n">
        <v>0</v>
      </c>
      <c r="L69" s="21" t="n">
        <v>3</v>
      </c>
      <c r="M69" s="21" t="n">
        <v>0</v>
      </c>
      <c r="N69" s="21" t="n">
        <v>0</v>
      </c>
      <c r="O69" s="21" t="n">
        <v>44</v>
      </c>
      <c r="P69" s="21" t="n">
        <v>1</v>
      </c>
      <c r="Q69" s="21" t="n">
        <v>5</v>
      </c>
      <c r="R69" s="21" t="n">
        <v>53.286</v>
      </c>
      <c r="S69" s="21" t="n">
        <v>12.711</v>
      </c>
      <c r="T69" s="21" t="n">
        <v>0</v>
      </c>
      <c r="U69" s="21" t="n">
        <v>0</v>
      </c>
      <c r="V69" s="21" t="n">
        <v>0</v>
      </c>
      <c r="W69" s="21" t="n">
        <v>1</v>
      </c>
      <c r="X69" s="21" t="n">
        <v>0</v>
      </c>
      <c r="Y69" s="21" t="n">
        <v>0</v>
      </c>
      <c r="Z69" s="21" t="n">
        <v>593.41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1</v>
      </c>
      <c r="AF69" s="21" t="n">
        <v>0</v>
      </c>
      <c r="AG69" s="21" t="n">
        <v>16.298</v>
      </c>
      <c r="AH69" s="21" t="n">
        <v>0</v>
      </c>
      <c r="AI69" s="21" t="n">
        <v>12.505</v>
      </c>
      <c r="AJ69" s="21" t="n">
        <v>1</v>
      </c>
      <c r="AK69" s="21" t="n">
        <v>7.586</v>
      </c>
      <c r="AL69" s="21" t="n">
        <v>0</v>
      </c>
      <c r="AM69" s="21" t="n">
        <v>7.387</v>
      </c>
      <c r="AN69" s="21" t="n">
        <v>0</v>
      </c>
      <c r="AO69" s="21" t="n">
        <v>11.438</v>
      </c>
      <c r="AP69" s="21" t="n">
        <v>0</v>
      </c>
      <c r="AQ69" s="21" t="n">
        <v>57.391</v>
      </c>
      <c r="AR69" s="21" t="n">
        <v>0</v>
      </c>
      <c r="AS69" s="21" t="n">
        <v>37.618</v>
      </c>
      <c r="AT69" s="21" t="n">
        <v>1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1</v>
      </c>
      <c r="BD69" s="21" t="n">
        <v>0</v>
      </c>
      <c r="BE69" s="21" t="n">
        <v>0</v>
      </c>
      <c r="BF69" s="21" t="n">
        <v>1</v>
      </c>
      <c r="BG69" s="21" t="n">
        <v>1</v>
      </c>
      <c r="BH69" s="21" t="n">
        <v>3.886</v>
      </c>
      <c r="BI69" s="21" t="n">
        <v>1</v>
      </c>
      <c r="BJ69" s="21" t="n">
        <v>0</v>
      </c>
      <c r="BK69" s="21" t="n">
        <v>0</v>
      </c>
      <c r="BL69" s="21" t="n">
        <v>0</v>
      </c>
      <c r="BM69" s="21" t="n">
        <v>1</v>
      </c>
      <c r="BN69" s="21" t="n">
        <v>0</v>
      </c>
      <c r="BO69" s="21" t="n">
        <v>46.404</v>
      </c>
      <c r="BP69" s="21" t="n">
        <v>0</v>
      </c>
      <c r="BQ69" s="21" t="n">
        <v>29.817</v>
      </c>
      <c r="BR69" s="21" t="n">
        <v>0</v>
      </c>
      <c r="BS69" s="21" t="n">
        <v>1</v>
      </c>
      <c r="BT69" s="21" t="n">
        <v>1</v>
      </c>
      <c r="BU69" s="21" t="n">
        <v>0</v>
      </c>
      <c r="BV69" s="21" t="n">
        <v>0</v>
      </c>
      <c r="BW69" s="21" t="n">
        <v>1</v>
      </c>
      <c r="BX69" s="21" t="n">
        <v>1</v>
      </c>
      <c r="BY69" s="21" t="n">
        <v>9.23</v>
      </c>
      <c r="BZ69" s="21" t="n">
        <v>1</v>
      </c>
      <c r="CA69" s="21" t="n">
        <v>1</v>
      </c>
      <c r="CB69" s="21" t="n">
        <v>1</v>
      </c>
      <c r="CC69" s="21" t="n">
        <v>1</v>
      </c>
      <c r="CD69" s="21" t="n">
        <v>29.469</v>
      </c>
      <c r="CE69" s="21" t="n">
        <v>0</v>
      </c>
      <c r="CF69" s="21" t="n">
        <v>12.264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1</v>
      </c>
      <c r="CL69" s="21" t="n">
        <v>0</v>
      </c>
      <c r="CM69" s="21" t="n">
        <v>10.664</v>
      </c>
      <c r="CN69" s="21" t="n">
        <v>18</v>
      </c>
      <c r="CO69" s="21" t="n">
        <v>4</v>
      </c>
      <c r="CP69" s="21" t="n">
        <v>87.929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41.76</v>
      </c>
      <c r="CV69" s="21" t="n">
        <v>0</v>
      </c>
      <c r="CW69" s="21" t="n">
        <v>1</v>
      </c>
      <c r="CX69" s="21" t="n">
        <v>1</v>
      </c>
      <c r="CY69" s="21" t="n">
        <v>1</v>
      </c>
      <c r="CZ69" s="21" t="n">
        <v>1</v>
      </c>
      <c r="DA69" s="21" t="n">
        <v>1</v>
      </c>
      <c r="DB69" s="21" t="n">
        <v>1</v>
      </c>
      <c r="DC69" s="21" t="n">
        <v>90.357</v>
      </c>
      <c r="DD69" s="21" t="n">
        <v>0</v>
      </c>
      <c r="DE69" s="21" t="n">
        <v>0</v>
      </c>
      <c r="DF69" s="21" t="n">
        <v>1</v>
      </c>
      <c r="DG69" s="21" t="n">
        <v>0</v>
      </c>
      <c r="DH69" s="21" t="n">
        <v>66.562</v>
      </c>
      <c r="DI69" s="21" t="n">
        <v>0</v>
      </c>
      <c r="DJ69" s="21" t="n">
        <v>0</v>
      </c>
      <c r="DK69" s="21" t="n">
        <v>0</v>
      </c>
      <c r="DL69" s="21" t="n">
        <v>1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1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  <c r="EA69" s="21" t="n">
        <v>0</v>
      </c>
      <c r="EB69" s="21" t="n">
        <v>15.929</v>
      </c>
      <c r="EC69" s="21" t="n">
        <v>0</v>
      </c>
      <c r="ED69" s="21" t="n">
        <v>1</v>
      </c>
      <c r="EE69" s="21" t="n">
        <v>1</v>
      </c>
      <c r="EF69" s="21" t="n">
        <v>0</v>
      </c>
      <c r="EG69" s="21" t="n">
        <v>1</v>
      </c>
      <c r="EH69" s="21" t="n">
        <v>0</v>
      </c>
      <c r="EI69" s="21" t="n">
        <v>21.334</v>
      </c>
      <c r="EJ69" s="21" t="n">
        <v>0</v>
      </c>
      <c r="EK69" s="21" t="n">
        <v>37.023</v>
      </c>
      <c r="EL69" s="21" t="n">
        <v>0</v>
      </c>
      <c r="EM69" s="21" t="n">
        <v>54.492</v>
      </c>
      <c r="EN69" s="21" t="n">
        <v>0</v>
      </c>
      <c r="EO69" s="21" t="n">
        <v>0</v>
      </c>
      <c r="EP69" s="21" t="n">
        <v>0</v>
      </c>
      <c r="EQ69" s="21" t="n">
        <v>0</v>
      </c>
      <c r="ER69" s="21" t="n">
        <v>0</v>
      </c>
      <c r="ES69" s="21" t="n">
        <v>1</v>
      </c>
      <c r="ET69" s="21" t="n">
        <v>0</v>
      </c>
      <c r="EU69" s="21" t="n">
        <v>80.661</v>
      </c>
      <c r="EV69" s="21" t="n">
        <v>1</v>
      </c>
      <c r="EW69" s="21" t="n">
        <v>0</v>
      </c>
      <c r="EX69" s="21" t="n">
        <v>0</v>
      </c>
      <c r="EY69" s="21" t="n">
        <v>0</v>
      </c>
      <c r="EZ69" s="21" t="n">
        <v>1</v>
      </c>
      <c r="FA69" s="21" t="n">
        <v>1</v>
      </c>
      <c r="FB69" s="21" t="n">
        <v>0</v>
      </c>
      <c r="FC69" s="21" t="n">
        <v>32.366</v>
      </c>
      <c r="FD69" s="21" t="n">
        <v>1</v>
      </c>
      <c r="FE69" s="21" t="n">
        <v>39.722</v>
      </c>
      <c r="FF69" s="21" t="n">
        <v>0</v>
      </c>
      <c r="FG69" s="21" t="n">
        <v>0</v>
      </c>
      <c r="FH69" s="21" t="n">
        <v>0</v>
      </c>
      <c r="FI69" s="21" t="n">
        <v>1</v>
      </c>
      <c r="FJ69" s="21" t="n">
        <v>1</v>
      </c>
      <c r="FK69" s="21" t="n">
        <v>0</v>
      </c>
      <c r="FL69" s="21" t="n">
        <v>0</v>
      </c>
      <c r="FM69" s="21" t="n">
        <v>35.999</v>
      </c>
      <c r="FN69" s="21" t="n">
        <v>1</v>
      </c>
      <c r="FO69" s="21" t="n">
        <v>35.815</v>
      </c>
      <c r="FP69" s="21" t="n">
        <v>1</v>
      </c>
      <c r="FQ69" s="21" t="n">
        <v>1</v>
      </c>
      <c r="FR69" s="21" t="n">
        <v>0</v>
      </c>
      <c r="FS69" s="21" t="n">
        <v>0</v>
      </c>
      <c r="FT69" s="21" t="n">
        <v>1</v>
      </c>
      <c r="FU69" s="21" t="n">
        <v>1</v>
      </c>
      <c r="FV69" s="21" t="n">
        <v>0</v>
      </c>
      <c r="FW69" s="21" t="n">
        <v>47.811</v>
      </c>
      <c r="FX69" s="21" t="n">
        <v>0</v>
      </c>
      <c r="FY69" s="21" t="n">
        <v>0</v>
      </c>
      <c r="FZ69" s="21" t="n">
        <v>0</v>
      </c>
      <c r="GA69" s="21" t="n">
        <v>1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n">
        <v>0</v>
      </c>
      <c r="GI69" s="21" t="n">
        <v>0</v>
      </c>
      <c r="GJ69" s="21" t="n">
        <v>0</v>
      </c>
      <c r="GK69" s="21" t="n">
        <v>1</v>
      </c>
      <c r="GL69" s="21" t="n">
        <v>0</v>
      </c>
      <c r="GM69" s="21" t="n">
        <v>1</v>
      </c>
      <c r="GN69" s="21" t="n">
        <v>7.526</v>
      </c>
      <c r="GO69" s="21" t="n">
        <v>1</v>
      </c>
      <c r="GP69" s="21" t="n">
        <v>1</v>
      </c>
      <c r="GQ69" s="21" t="n">
        <v>1</v>
      </c>
      <c r="GR69" s="21" t="n">
        <v>1</v>
      </c>
      <c r="GS69" s="21" t="n">
        <v>1</v>
      </c>
      <c r="GT69" s="21" t="n">
        <v>0</v>
      </c>
      <c r="GU69" s="21" t="n">
        <v>1</v>
      </c>
      <c r="GV69" s="21" t="n">
        <v>49.245</v>
      </c>
      <c r="GW69" s="21" t="n">
        <v>3</v>
      </c>
      <c r="GX69" s="21" t="n">
        <v>40.003</v>
      </c>
      <c r="GY69" s="21" t="n">
        <v>1</v>
      </c>
      <c r="GZ69" s="21" t="n">
        <v>1</v>
      </c>
      <c r="HA69" s="21" t="n">
        <v>3</v>
      </c>
      <c r="HB69" s="21" t="n">
        <v>5</v>
      </c>
      <c r="HC69" s="21" t="n">
        <v>1</v>
      </c>
      <c r="HD69" s="21" t="n">
        <v>3</v>
      </c>
      <c r="HE69" s="21" t="n">
        <v>18.101</v>
      </c>
      <c r="HF69" s="21" t="n">
        <v>0</v>
      </c>
      <c r="HG69" s="21" t="n">
        <v>0</v>
      </c>
      <c r="HH69" s="21" t="n">
        <v>0</v>
      </c>
      <c r="HI69" s="21" t="n">
        <v>0</v>
      </c>
      <c r="HJ69" s="21" t="n">
        <v>0</v>
      </c>
      <c r="HK69" s="21" t="n">
        <v>1</v>
      </c>
      <c r="HL69" s="21" t="n">
        <v>1</v>
      </c>
      <c r="HM69" s="21" t="n">
        <v>1</v>
      </c>
      <c r="HN69" s="21" t="n">
        <v>1</v>
      </c>
      <c r="HO69" s="21" t="n">
        <v>0</v>
      </c>
      <c r="HP69" s="21" t="n">
        <v>0</v>
      </c>
      <c r="HQ69" s="21" t="n">
        <v>0</v>
      </c>
      <c r="HR69" s="21" t="n">
        <v>12.831</v>
      </c>
      <c r="HS69" s="21" t="n">
        <v>0</v>
      </c>
      <c r="HT69" s="21" t="n">
        <v>0</v>
      </c>
      <c r="HU69" s="21" t="n">
        <v>1</v>
      </c>
      <c r="HV69" s="21" t="n">
        <v>0</v>
      </c>
      <c r="HW69" s="21" t="n">
        <v>1</v>
      </c>
      <c r="HX69" s="21" t="n">
        <v>0</v>
      </c>
      <c r="HY69" s="21" t="n">
        <v>0</v>
      </c>
      <c r="HZ69" s="21" t="n">
        <v>0</v>
      </c>
      <c r="IA69" s="21" t="n">
        <v>1</v>
      </c>
      <c r="IB69" s="21" t="n">
        <v>0</v>
      </c>
      <c r="IC69" s="21" t="n">
        <v>1</v>
      </c>
      <c r="ID69" s="21" t="n">
        <v>0</v>
      </c>
      <c r="IE69" s="21" t="n">
        <v>15.432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n">
        <v>0</v>
      </c>
      <c r="IK69" s="21" t="n">
        <v>0</v>
      </c>
      <c r="IL69" s="21" t="n">
        <v>0</v>
      </c>
      <c r="IM69" s="21" t="n">
        <v>1</v>
      </c>
      <c r="IN69" s="21" t="n">
        <v>0</v>
      </c>
      <c r="IO69" s="21" t="n">
        <v>0</v>
      </c>
      <c r="IP69" s="21" t="n">
        <v>1</v>
      </c>
      <c r="IQ69" s="21" t="n">
        <v>0</v>
      </c>
      <c r="IR69" s="21" t="n">
        <v>60.741</v>
      </c>
      <c r="IS69" s="21" t="n">
        <v>0</v>
      </c>
      <c r="IT69" s="21" t="n">
        <v>0</v>
      </c>
      <c r="IU69" s="21" t="n">
        <v>0</v>
      </c>
      <c r="IV69" s="21" t="n">
        <v>1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n">
        <v>0</v>
      </c>
      <c r="JB69" s="21" t="n">
        <v>0</v>
      </c>
      <c r="JC69" s="21" t="n">
        <v>0</v>
      </c>
      <c r="JD69" s="21" t="n">
        <v>1</v>
      </c>
      <c r="JE69" s="21" t="n">
        <v>145.668</v>
      </c>
      <c r="JF69" s="21" t="n">
        <v>0</v>
      </c>
      <c r="JG69" s="21" t="n">
        <v>0</v>
      </c>
      <c r="JH69" s="21" t="n">
        <v>0</v>
      </c>
      <c r="JI69" s="21" t="n">
        <v>0</v>
      </c>
      <c r="JJ69" s="21" t="n">
        <v>0</v>
      </c>
      <c r="JK69" s="21" t="n">
        <v>0</v>
      </c>
      <c r="JL69" s="21" t="n">
        <v>1</v>
      </c>
      <c r="JM69" s="21" t="n">
        <v>0</v>
      </c>
      <c r="JN69" s="21" t="n">
        <v>0</v>
      </c>
      <c r="JO69" s="21" t="n">
        <v>0</v>
      </c>
      <c r="JP69" s="21" t="n">
        <v>0</v>
      </c>
      <c r="JQ69" s="21" t="n">
        <v>0</v>
      </c>
      <c r="JR69" s="21" t="n">
        <v>0</v>
      </c>
      <c r="JS69" s="21" t="n">
        <v>0</v>
      </c>
      <c r="JT69" s="21" t="n">
        <v>1</v>
      </c>
      <c r="JU69" s="21" t="n">
        <v>0</v>
      </c>
      <c r="JV69" s="21" t="n">
        <v>0</v>
      </c>
      <c r="JW69" s="21" t="n">
        <v>1</v>
      </c>
      <c r="JX69" s="21" t="n">
        <v>0</v>
      </c>
      <c r="JY69" s="21" t="n">
        <v>0</v>
      </c>
      <c r="JZ69" s="21" t="n">
        <v>0</v>
      </c>
      <c r="KA69" s="21" t="n">
        <v>0</v>
      </c>
      <c r="KB69" s="21" t="n">
        <v>0</v>
      </c>
      <c r="KC69" s="21" t="n">
        <v>1</v>
      </c>
      <c r="KD69" s="21" t="n">
        <v>0</v>
      </c>
      <c r="KE69" s="21" t="n">
        <v>0</v>
      </c>
      <c r="KF69" s="21" t="n">
        <v>0</v>
      </c>
      <c r="KG69" s="21" t="n">
        <v>1</v>
      </c>
      <c r="KH69" s="21" t="n">
        <v>0</v>
      </c>
      <c r="KI69" s="21" t="n">
        <v>0</v>
      </c>
      <c r="KJ69" s="21" t="n">
        <v>0</v>
      </c>
      <c r="KK69" s="21" t="n">
        <v>0</v>
      </c>
      <c r="KL69" s="21" t="n">
        <v>0</v>
      </c>
      <c r="KM69" s="21" t="n">
        <v>0</v>
      </c>
      <c r="KN69" s="21" t="n">
        <v>0</v>
      </c>
      <c r="KO69" s="21" t="n">
        <v>0</v>
      </c>
      <c r="KP69" s="21" t="n">
        <v>1</v>
      </c>
      <c r="KQ69" s="21" t="n">
        <v>1</v>
      </c>
      <c r="KR69" s="21" t="n">
        <v>0</v>
      </c>
      <c r="KS69" s="21" t="n">
        <v>0</v>
      </c>
      <c r="KT69" s="21" t="n">
        <v>0</v>
      </c>
      <c r="KU69" s="21" t="n">
        <v>0</v>
      </c>
      <c r="KV69" s="21" t="n">
        <v>0</v>
      </c>
      <c r="KW69" s="21" t="n">
        <v>0</v>
      </c>
      <c r="KX69" s="21" t="n">
        <v>0</v>
      </c>
      <c r="KY69" s="21" t="n">
        <v>0</v>
      </c>
      <c r="KZ69" s="21" t="n">
        <v>0</v>
      </c>
      <c r="LA69" s="21" t="n">
        <v>0</v>
      </c>
      <c r="LB69" s="21" t="n">
        <v>0</v>
      </c>
      <c r="LC69" s="21" t="n">
        <v>0</v>
      </c>
      <c r="LD69" s="21" t="n">
        <v>0</v>
      </c>
      <c r="LE69" s="21" t="n">
        <v>0</v>
      </c>
      <c r="LF69" s="21" t="n">
        <v>0</v>
      </c>
      <c r="LG69" s="21" t="n">
        <v>1</v>
      </c>
      <c r="LH69" s="21" t="n">
        <v>0</v>
      </c>
      <c r="LI69" s="21" t="n">
        <v>0</v>
      </c>
      <c r="LJ69" s="21" t="n">
        <v>0</v>
      </c>
      <c r="LK69" s="21" t="n">
        <v>0</v>
      </c>
      <c r="LL69" s="21" t="n">
        <v>0</v>
      </c>
      <c r="LM69" s="21" t="n">
        <v>0</v>
      </c>
      <c r="LN69" s="21" t="n">
        <v>0</v>
      </c>
      <c r="LO69" s="21" t="n">
        <v>0</v>
      </c>
      <c r="LP69" s="21" t="n">
        <v>0</v>
      </c>
      <c r="LQ69" s="21" t="n">
        <v>0</v>
      </c>
      <c r="LR69" s="21" t="n">
        <v>0</v>
      </c>
      <c r="LS69" s="21" t="n">
        <v>0</v>
      </c>
      <c r="LT69" s="21" t="n">
        <v>0</v>
      </c>
      <c r="LU69" s="21" t="n">
        <v>0</v>
      </c>
      <c r="LV69" s="21" t="n">
        <v>0</v>
      </c>
      <c r="LW69" s="21" t="n">
        <v>1</v>
      </c>
      <c r="LX69" s="21" t="n">
        <v>48.777</v>
      </c>
      <c r="LY69" s="21" t="n">
        <v>1</v>
      </c>
      <c r="LZ69" s="21" t="n">
        <v>0</v>
      </c>
      <c r="MA69" s="21" t="n">
        <v>1</v>
      </c>
      <c r="MB69" s="21" t="n">
        <v>0</v>
      </c>
      <c r="MC69" s="21" t="n">
        <v>1</v>
      </c>
      <c r="MD69" s="21" t="n">
        <v>1</v>
      </c>
      <c r="ME69" s="21" t="n">
        <v>0</v>
      </c>
      <c r="MF69" s="21" t="n">
        <v>1</v>
      </c>
      <c r="MG69" s="21" t="n">
        <v>0</v>
      </c>
      <c r="MH69" s="21" t="n">
        <v>0</v>
      </c>
      <c r="MI69" s="21" t="n">
        <v>17.275</v>
      </c>
      <c r="MJ69" s="21" t="n">
        <v>0</v>
      </c>
      <c r="MK69" s="21" t="n">
        <v>1</v>
      </c>
      <c r="ML69" s="21" t="n">
        <v>0</v>
      </c>
      <c r="MM69" s="21" t="n">
        <v>0</v>
      </c>
      <c r="MN69" s="21" t="n">
        <v>0</v>
      </c>
      <c r="MO69" s="21" t="n">
        <v>0</v>
      </c>
      <c r="MP69" s="21" t="n">
        <v>0</v>
      </c>
      <c r="MQ69" s="21" t="n">
        <v>1</v>
      </c>
      <c r="MR69" s="21" t="n">
        <v>108.33</v>
      </c>
      <c r="MS69" s="21" t="n">
        <v>0</v>
      </c>
      <c r="MT69" s="21" t="n">
        <v>0</v>
      </c>
      <c r="MU69" s="21" t="n">
        <v>0</v>
      </c>
      <c r="MV69" s="21" t="n">
        <v>0</v>
      </c>
      <c r="MW69" s="21" t="n">
        <v>0</v>
      </c>
      <c r="MX69" s="21" t="n">
        <v>0</v>
      </c>
      <c r="MY69" s="21" t="n">
        <v>0</v>
      </c>
      <c r="MZ69" s="21" t="n">
        <v>0</v>
      </c>
      <c r="NA69" s="21" t="n">
        <v>0</v>
      </c>
      <c r="NB69" s="21" t="n">
        <v>0</v>
      </c>
      <c r="NC69" s="21" t="n">
        <v>0</v>
      </c>
      <c r="ND69" s="21" t="n">
        <v>0</v>
      </c>
      <c r="NE69" s="21" t="n">
        <v>0</v>
      </c>
      <c r="NF69" s="21" t="n">
        <v>0</v>
      </c>
      <c r="NG69" s="21" t="n">
        <v>0</v>
      </c>
      <c r="NH69" s="21" t="n">
        <v>0</v>
      </c>
      <c r="NI69" s="21" t="n">
        <v>0</v>
      </c>
      <c r="NJ69" s="21" t="n">
        <v>0</v>
      </c>
      <c r="NK69" s="21" t="n">
        <v>0</v>
      </c>
      <c r="NL69" s="21" t="n">
        <v>0</v>
      </c>
      <c r="NM69" s="21" t="n">
        <v>0</v>
      </c>
      <c r="NN69" s="21" t="n">
        <v>0</v>
      </c>
      <c r="NO69" s="21" t="n">
        <v>0</v>
      </c>
      <c r="NP69" s="21" t="n">
        <v>0</v>
      </c>
      <c r="NQ69" s="21" t="n">
        <v>0</v>
      </c>
      <c r="NR69" s="21" t="n">
        <v>6.545</v>
      </c>
      <c r="NS69" s="21" t="n">
        <v>1</v>
      </c>
      <c r="NT69" s="21" t="n">
        <v>1</v>
      </c>
      <c r="NU69" s="21" t="n">
        <v>1</v>
      </c>
      <c r="NV69" s="21" t="n">
        <v>0</v>
      </c>
      <c r="NW69" s="21" t="n">
        <v>0</v>
      </c>
      <c r="NX69" s="21" t="n">
        <v>1</v>
      </c>
      <c r="NY69" s="21" t="n">
        <v>1</v>
      </c>
      <c r="NZ69" s="21" t="n">
        <v>82.023</v>
      </c>
      <c r="OA69" s="21" t="n">
        <v>1</v>
      </c>
      <c r="OB69" s="21" t="n">
        <v>12.24</v>
      </c>
      <c r="OC69" s="21" t="n">
        <v>0</v>
      </c>
      <c r="OD69" s="21" t="n">
        <v>41.6057</v>
      </c>
      <c r="OE69" s="21" t="n">
        <v>1</v>
      </c>
    </row>
    <row r="70" ht="15" customHeight="1" s="14">
      <c r="A70" s="21" t="inlineStr">
        <is>
          <t>Não</t>
        </is>
      </c>
      <c r="B70" s="21" t="n">
        <v>122.321</v>
      </c>
      <c r="C70" s="21" t="inlineStr">
        <is>
          <t>Concordo</t>
        </is>
      </c>
      <c r="D70" s="21" t="n">
        <v>12.494</v>
      </c>
      <c r="E70" s="21" t="n">
        <v>0</v>
      </c>
      <c r="F70" s="21" t="n">
        <v>0</v>
      </c>
      <c r="G70" s="21" t="n">
        <v>24</v>
      </c>
      <c r="H70" s="21" t="n">
        <v>0</v>
      </c>
      <c r="I70" s="21" t="n">
        <v>0</v>
      </c>
      <c r="J70" s="21" t="n">
        <v>4</v>
      </c>
      <c r="K70" s="21" t="n">
        <v>3</v>
      </c>
      <c r="L70" s="21" t="n">
        <v>3</v>
      </c>
      <c r="M70" s="21" t="n">
        <v>2</v>
      </c>
      <c r="N70" s="21" t="n">
        <v>1</v>
      </c>
      <c r="O70" s="21" t="n">
        <v>50</v>
      </c>
      <c r="P70" s="21" t="n">
        <v>6</v>
      </c>
      <c r="Q70" s="21" t="n">
        <v>0</v>
      </c>
      <c r="R70" s="21" t="n">
        <v>44.984</v>
      </c>
      <c r="S70" s="21" t="n">
        <v>12.997</v>
      </c>
      <c r="T70" s="21" t="n">
        <v>0</v>
      </c>
      <c r="U70" s="21" t="n">
        <v>0</v>
      </c>
      <c r="V70" s="21" t="n">
        <v>0</v>
      </c>
      <c r="W70" s="21" t="n">
        <v>1</v>
      </c>
      <c r="X70" s="21" t="n">
        <v>0</v>
      </c>
      <c r="Y70" s="21" t="n">
        <v>0</v>
      </c>
      <c r="Z70" s="21" t="n">
        <v>17.616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1</v>
      </c>
      <c r="AF70" s="21" t="n">
        <v>0</v>
      </c>
      <c r="AG70" s="21" t="n">
        <v>12.197</v>
      </c>
      <c r="AH70" s="21" t="n">
        <v>0</v>
      </c>
      <c r="AI70" s="21" t="n">
        <v>19.708</v>
      </c>
      <c r="AJ70" s="21" t="n">
        <v>0</v>
      </c>
      <c r="AK70" s="21" t="n">
        <v>24.937</v>
      </c>
      <c r="AL70" s="21" t="n">
        <v>0</v>
      </c>
      <c r="AM70" s="21" t="n">
        <v>8.471</v>
      </c>
      <c r="AN70" s="21" t="n">
        <v>1</v>
      </c>
      <c r="AO70" s="21" t="n">
        <v>45.33</v>
      </c>
      <c r="AP70" s="21" t="n">
        <v>0</v>
      </c>
      <c r="AQ70" s="21" t="n">
        <v>156.824</v>
      </c>
      <c r="AR70" s="21" t="n">
        <v>0</v>
      </c>
      <c r="AS70" s="21" t="n">
        <v>54.724</v>
      </c>
      <c r="AT70" s="21" t="n">
        <v>1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1</v>
      </c>
      <c r="BA70" s="21" t="n">
        <v>0</v>
      </c>
      <c r="BB70" s="21" t="n">
        <v>0</v>
      </c>
      <c r="BC70" s="21" t="n">
        <v>1</v>
      </c>
      <c r="BD70" s="21" t="n">
        <v>0</v>
      </c>
      <c r="BE70" s="21" t="n">
        <v>0</v>
      </c>
      <c r="BF70" s="21" t="n">
        <v>0</v>
      </c>
      <c r="BG70" s="21" t="n">
        <v>1</v>
      </c>
      <c r="BH70" s="21" t="n">
        <v>21.918</v>
      </c>
      <c r="BI70" s="21" t="n">
        <v>1</v>
      </c>
      <c r="BJ70" s="21" t="n">
        <v>0</v>
      </c>
      <c r="BK70" s="21" t="n">
        <v>0</v>
      </c>
      <c r="BL70" s="21" t="n">
        <v>1</v>
      </c>
      <c r="BM70" s="21" t="n">
        <v>1</v>
      </c>
      <c r="BN70" s="21" t="n">
        <v>1</v>
      </c>
      <c r="BO70" s="21" t="n">
        <v>96.559</v>
      </c>
      <c r="BP70" s="21" t="n">
        <v>0</v>
      </c>
      <c r="BQ70" s="21" t="n">
        <v>117</v>
      </c>
      <c r="BR70" s="21" t="n">
        <v>0</v>
      </c>
      <c r="BS70" s="21" t="n">
        <v>1</v>
      </c>
      <c r="BT70" s="21" t="n">
        <v>0</v>
      </c>
      <c r="BU70" s="21" t="n">
        <v>1</v>
      </c>
      <c r="BV70" s="21" t="n">
        <v>1</v>
      </c>
      <c r="BW70" s="21" t="n">
        <v>1</v>
      </c>
      <c r="BX70" s="21" t="n">
        <v>1</v>
      </c>
      <c r="BY70" s="21" t="n">
        <v>132.059</v>
      </c>
      <c r="BZ70" s="21" t="n">
        <v>1</v>
      </c>
      <c r="CA70" s="21" t="n">
        <v>1</v>
      </c>
      <c r="CB70" s="21" t="n">
        <v>1</v>
      </c>
      <c r="CC70" s="21" t="n">
        <v>1</v>
      </c>
      <c r="CD70" s="21" t="n">
        <v>94.584</v>
      </c>
      <c r="CE70" s="21" t="n">
        <v>0</v>
      </c>
      <c r="CF70" s="21" t="n">
        <v>22.442</v>
      </c>
      <c r="CG70" s="21" t="n">
        <v>1</v>
      </c>
      <c r="CH70" s="21" t="n">
        <v>0</v>
      </c>
      <c r="CI70" s="21" t="n">
        <v>0</v>
      </c>
      <c r="CJ70" s="21" t="n">
        <v>0</v>
      </c>
      <c r="CK70" s="21" t="n">
        <v>1</v>
      </c>
      <c r="CL70" s="21" t="n">
        <v>1</v>
      </c>
      <c r="CM70" s="21" t="n">
        <v>35.295</v>
      </c>
      <c r="CN70" s="21" t="n">
        <v>18</v>
      </c>
      <c r="CO70" s="21" t="n">
        <v>4</v>
      </c>
      <c r="CP70" s="21" t="n">
        <v>109.858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93.98999999999999</v>
      </c>
      <c r="CV70" s="21" t="n">
        <v>0</v>
      </c>
      <c r="CW70" s="21" t="n">
        <v>1</v>
      </c>
      <c r="CX70" s="21" t="n">
        <v>0</v>
      </c>
      <c r="CY70" s="21" t="n">
        <v>1</v>
      </c>
      <c r="CZ70" s="21" t="n">
        <v>1</v>
      </c>
      <c r="DA70" s="21" t="n">
        <v>1</v>
      </c>
      <c r="DB70" s="21" t="n">
        <v>0</v>
      </c>
      <c r="DC70" s="21" t="n">
        <v>165.101</v>
      </c>
      <c r="DD70" s="21" t="n">
        <v>1</v>
      </c>
      <c r="DE70" s="21" t="n">
        <v>0</v>
      </c>
      <c r="DF70" s="21" t="n">
        <v>0</v>
      </c>
      <c r="DG70" s="21" t="n">
        <v>0</v>
      </c>
      <c r="DH70" s="21" t="n">
        <v>90.065</v>
      </c>
      <c r="DI70" s="21" t="n">
        <v>1</v>
      </c>
      <c r="DJ70" s="21" t="n">
        <v>0</v>
      </c>
      <c r="DK70" s="21" t="n">
        <v>0</v>
      </c>
      <c r="DL70" s="21" t="n">
        <v>1</v>
      </c>
      <c r="DM70" s="21" t="n">
        <v>0</v>
      </c>
      <c r="DN70" s="21" t="n">
        <v>1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  <c r="EA70" s="21" t="n">
        <v>0</v>
      </c>
      <c r="EB70" s="21" t="n">
        <v>21.394</v>
      </c>
      <c r="EC70" s="21" t="n">
        <v>1</v>
      </c>
      <c r="ED70" s="21" t="n">
        <v>1</v>
      </c>
      <c r="EE70" s="21" t="n">
        <v>0</v>
      </c>
      <c r="EF70" s="21" t="n">
        <v>1</v>
      </c>
      <c r="EG70" s="21" t="n">
        <v>1</v>
      </c>
      <c r="EH70" s="21" t="n">
        <v>1</v>
      </c>
      <c r="EI70" s="21" t="n">
        <v>24.27</v>
      </c>
      <c r="EJ70" s="21" t="n">
        <v>0</v>
      </c>
      <c r="EK70" s="21" t="n">
        <v>372.087</v>
      </c>
      <c r="EL70" s="21" t="n">
        <v>0</v>
      </c>
      <c r="EM70" s="21" t="n">
        <v>75.97199999999999</v>
      </c>
      <c r="EN70" s="21" t="n">
        <v>0</v>
      </c>
      <c r="EO70" s="21" t="n">
        <v>0</v>
      </c>
      <c r="EP70" s="21" t="n">
        <v>1</v>
      </c>
      <c r="EQ70" s="21" t="n">
        <v>0</v>
      </c>
      <c r="ER70" s="21" t="n">
        <v>0</v>
      </c>
      <c r="ES70" s="21" t="n">
        <v>0</v>
      </c>
      <c r="ET70" s="21" t="n">
        <v>0</v>
      </c>
      <c r="EU70" s="21" t="n">
        <v>178.675</v>
      </c>
      <c r="EV70" s="21" t="n">
        <v>1</v>
      </c>
      <c r="EW70" s="21" t="n">
        <v>1</v>
      </c>
      <c r="EX70" s="21" t="n">
        <v>0</v>
      </c>
      <c r="EY70" s="21" t="n">
        <v>1</v>
      </c>
      <c r="EZ70" s="21" t="n">
        <v>1</v>
      </c>
      <c r="FA70" s="21" t="n">
        <v>1</v>
      </c>
      <c r="FB70" s="21" t="n">
        <v>0</v>
      </c>
      <c r="FC70" s="21" t="n">
        <v>62.888</v>
      </c>
      <c r="FD70" s="21" t="n">
        <v>0</v>
      </c>
      <c r="FE70" s="21" t="n">
        <v>51.411</v>
      </c>
      <c r="FF70" s="21" t="n">
        <v>0</v>
      </c>
      <c r="FG70" s="21" t="n">
        <v>0</v>
      </c>
      <c r="FH70" s="21" t="n">
        <v>0</v>
      </c>
      <c r="FI70" s="21" t="n">
        <v>1</v>
      </c>
      <c r="FJ70" s="21" t="n">
        <v>1</v>
      </c>
      <c r="FK70" s="21" t="n">
        <v>1</v>
      </c>
      <c r="FL70" s="21" t="n">
        <v>0</v>
      </c>
      <c r="FM70" s="21" t="n">
        <v>53.466</v>
      </c>
      <c r="FN70" s="21" t="n">
        <v>1</v>
      </c>
      <c r="FO70" s="21" t="n">
        <v>54.398</v>
      </c>
      <c r="FP70" s="21" t="n">
        <v>1</v>
      </c>
      <c r="FQ70" s="21" t="n">
        <v>1</v>
      </c>
      <c r="FR70" s="21" t="n">
        <v>1</v>
      </c>
      <c r="FS70" s="21" t="n">
        <v>1</v>
      </c>
      <c r="FT70" s="21" t="n">
        <v>1</v>
      </c>
      <c r="FU70" s="21" t="n">
        <v>1</v>
      </c>
      <c r="FV70" s="21" t="n">
        <v>0</v>
      </c>
      <c r="FW70" s="21" t="n">
        <v>81.423</v>
      </c>
      <c r="FX70" s="21" t="n">
        <v>0</v>
      </c>
      <c r="FY70" s="21" t="n">
        <v>1</v>
      </c>
      <c r="FZ70" s="21" t="n">
        <v>1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n">
        <v>0</v>
      </c>
      <c r="GG70" s="21" t="n">
        <v>0</v>
      </c>
      <c r="GH70" s="21" t="n">
        <v>0</v>
      </c>
      <c r="GI70" s="21" t="n">
        <v>1</v>
      </c>
      <c r="GJ70" s="21" t="n">
        <v>0</v>
      </c>
      <c r="GK70" s="21" t="n">
        <v>0</v>
      </c>
      <c r="GL70" s="21" t="n">
        <v>0</v>
      </c>
      <c r="GM70" s="21" t="n">
        <v>0</v>
      </c>
      <c r="GN70" s="21" t="n">
        <v>30.847</v>
      </c>
      <c r="GO70" s="21" t="n">
        <v>1</v>
      </c>
      <c r="GP70" s="21" t="n">
        <v>1</v>
      </c>
      <c r="GQ70" s="21" t="n">
        <v>1</v>
      </c>
      <c r="GR70" s="21" t="n">
        <v>0</v>
      </c>
      <c r="GS70" s="21" t="n">
        <v>1</v>
      </c>
      <c r="GT70" s="21" t="n">
        <v>1</v>
      </c>
      <c r="GU70" s="21" t="n">
        <v>1</v>
      </c>
      <c r="GV70" s="21" t="n">
        <v>53.445</v>
      </c>
      <c r="GW70" s="21" t="n">
        <v>3</v>
      </c>
      <c r="GX70" s="21" t="n">
        <v>46.736</v>
      </c>
      <c r="GY70" s="21" t="n">
        <v>1</v>
      </c>
      <c r="GZ70" s="21" t="n">
        <v>1</v>
      </c>
      <c r="HA70" s="21" t="n">
        <v>3</v>
      </c>
      <c r="HB70" s="21" t="n">
        <v>5</v>
      </c>
      <c r="HC70" s="21" t="n">
        <v>1</v>
      </c>
      <c r="HD70" s="21" t="n">
        <v>3</v>
      </c>
      <c r="HE70" s="21" t="n">
        <v>25.776</v>
      </c>
      <c r="HF70" s="21" t="n">
        <v>0</v>
      </c>
      <c r="HG70" s="21" t="n">
        <v>0</v>
      </c>
      <c r="HH70" s="21" t="n">
        <v>0</v>
      </c>
      <c r="HI70" s="21" t="n">
        <v>0</v>
      </c>
      <c r="HJ70" s="21" t="n">
        <v>0</v>
      </c>
      <c r="HK70" s="21" t="n">
        <v>1</v>
      </c>
      <c r="HL70" s="21" t="n">
        <v>1</v>
      </c>
      <c r="HM70" s="21" t="n">
        <v>0</v>
      </c>
      <c r="HN70" s="21" t="n">
        <v>0</v>
      </c>
      <c r="HO70" s="21" t="n">
        <v>0</v>
      </c>
      <c r="HP70" s="21" t="n">
        <v>0</v>
      </c>
      <c r="HQ70" s="21" t="n">
        <v>0</v>
      </c>
      <c r="HR70" s="21" t="n">
        <v>19.728</v>
      </c>
      <c r="HS70" s="21" t="n">
        <v>0</v>
      </c>
      <c r="HT70" s="21" t="n">
        <v>0</v>
      </c>
      <c r="HU70" s="21" t="n">
        <v>0</v>
      </c>
      <c r="HV70" s="21" t="n">
        <v>0</v>
      </c>
      <c r="HW70" s="21" t="n">
        <v>0</v>
      </c>
      <c r="HX70" s="21" t="n">
        <v>0</v>
      </c>
      <c r="HY70" s="21" t="n">
        <v>1</v>
      </c>
      <c r="HZ70" s="21" t="n">
        <v>1</v>
      </c>
      <c r="IA70" s="21" t="n">
        <v>0</v>
      </c>
      <c r="IB70" s="21" t="n">
        <v>0</v>
      </c>
      <c r="IC70" s="21" t="n">
        <v>0</v>
      </c>
      <c r="ID70" s="21" t="n">
        <v>0</v>
      </c>
      <c r="IE70" s="21" t="n">
        <v>16.046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n">
        <v>0</v>
      </c>
      <c r="IL70" s="21" t="n">
        <v>0</v>
      </c>
      <c r="IM70" s="21" t="n">
        <v>0</v>
      </c>
      <c r="IN70" s="21" t="n">
        <v>1</v>
      </c>
      <c r="IO70" s="21" t="n">
        <v>0</v>
      </c>
      <c r="IP70" s="21" t="n">
        <v>0</v>
      </c>
      <c r="IQ70" s="21" t="n">
        <v>1</v>
      </c>
      <c r="IR70" s="21" t="n">
        <v>172.666</v>
      </c>
      <c r="IS70" s="21" t="n">
        <v>1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n">
        <v>0</v>
      </c>
      <c r="IY70" s="21" t="n">
        <v>0</v>
      </c>
      <c r="IZ70" s="21" t="n">
        <v>0</v>
      </c>
      <c r="JA70" s="21" t="n">
        <v>1</v>
      </c>
      <c r="JB70" s="21" t="n">
        <v>0</v>
      </c>
      <c r="JC70" s="21" t="n">
        <v>0</v>
      </c>
      <c r="JD70" s="21" t="n">
        <v>0</v>
      </c>
      <c r="JE70" s="21" t="n">
        <v>188.274</v>
      </c>
      <c r="JF70" s="21" t="n">
        <v>0</v>
      </c>
      <c r="JG70" s="21" t="n">
        <v>0</v>
      </c>
      <c r="JH70" s="21" t="n">
        <v>0</v>
      </c>
      <c r="JI70" s="21" t="n">
        <v>0</v>
      </c>
      <c r="JJ70" s="21" t="n">
        <v>0</v>
      </c>
      <c r="JK70" s="21" t="n">
        <v>0</v>
      </c>
      <c r="JL70" s="21" t="n">
        <v>1</v>
      </c>
      <c r="JM70" s="21" t="n">
        <v>1</v>
      </c>
      <c r="JN70" s="21" t="n">
        <v>0</v>
      </c>
      <c r="JO70" s="21" t="n">
        <v>0</v>
      </c>
      <c r="JP70" s="21" t="n">
        <v>0</v>
      </c>
      <c r="JQ70" s="21" t="n">
        <v>0</v>
      </c>
      <c r="JR70" s="21" t="n">
        <v>0</v>
      </c>
      <c r="JS70" s="21" t="n">
        <v>0</v>
      </c>
      <c r="JT70" s="21" t="n">
        <v>1</v>
      </c>
      <c r="JU70" s="21" t="n">
        <v>0</v>
      </c>
      <c r="JV70" s="21" t="n">
        <v>1</v>
      </c>
      <c r="JW70" s="21" t="n">
        <v>0</v>
      </c>
      <c r="JX70" s="21" t="n">
        <v>0</v>
      </c>
      <c r="JY70" s="21" t="n">
        <v>0</v>
      </c>
      <c r="JZ70" s="21" t="n">
        <v>1</v>
      </c>
      <c r="KA70" s="21" t="n">
        <v>0</v>
      </c>
      <c r="KB70" s="21" t="n">
        <v>0</v>
      </c>
      <c r="KC70" s="21" t="n">
        <v>1</v>
      </c>
      <c r="KD70" s="21" t="n">
        <v>0</v>
      </c>
      <c r="KE70" s="21" t="n">
        <v>1</v>
      </c>
      <c r="KF70" s="21" t="n">
        <v>0</v>
      </c>
      <c r="KG70" s="21" t="n">
        <v>0</v>
      </c>
      <c r="KH70" s="21" t="n">
        <v>0</v>
      </c>
      <c r="KI70" s="21" t="n">
        <v>0</v>
      </c>
      <c r="KJ70" s="21" t="n">
        <v>0</v>
      </c>
      <c r="KK70" s="21" t="n">
        <v>0</v>
      </c>
      <c r="KL70" s="21" t="n">
        <v>1</v>
      </c>
      <c r="KM70" s="21" t="n">
        <v>1</v>
      </c>
      <c r="KN70" s="21" t="n">
        <v>0</v>
      </c>
      <c r="KO70" s="21" t="n">
        <v>1</v>
      </c>
      <c r="KP70" s="21" t="n">
        <v>1</v>
      </c>
      <c r="KQ70" s="21" t="n">
        <v>0</v>
      </c>
      <c r="KR70" s="21" t="n">
        <v>1</v>
      </c>
      <c r="KS70" s="21" t="n">
        <v>0</v>
      </c>
      <c r="KT70" s="21" t="n">
        <v>1</v>
      </c>
      <c r="KU70" s="21" t="n">
        <v>1</v>
      </c>
      <c r="KV70" s="21" t="n">
        <v>0</v>
      </c>
      <c r="KW70" s="21" t="n">
        <v>0</v>
      </c>
      <c r="KX70" s="21" t="n">
        <v>0</v>
      </c>
      <c r="KY70" s="21" t="n">
        <v>0</v>
      </c>
      <c r="KZ70" s="21" t="n">
        <v>0</v>
      </c>
      <c r="LA70" s="21" t="n">
        <v>0</v>
      </c>
      <c r="LB70" s="21" t="n">
        <v>1</v>
      </c>
      <c r="LC70" s="21" t="n">
        <v>1</v>
      </c>
      <c r="LD70" s="21" t="n">
        <v>0</v>
      </c>
      <c r="LE70" s="21" t="n">
        <v>0</v>
      </c>
      <c r="LF70" s="21" t="n">
        <v>1</v>
      </c>
      <c r="LG70" s="21" t="n">
        <v>0</v>
      </c>
      <c r="LH70" s="21" t="n">
        <v>0</v>
      </c>
      <c r="LI70" s="21" t="n">
        <v>0</v>
      </c>
      <c r="LJ70" s="21" t="n">
        <v>0</v>
      </c>
      <c r="LK70" s="21" t="n">
        <v>0</v>
      </c>
      <c r="LL70" s="21" t="n">
        <v>1</v>
      </c>
      <c r="LM70" s="21" t="n">
        <v>1</v>
      </c>
      <c r="LN70" s="21" t="n">
        <v>0</v>
      </c>
      <c r="LO70" s="21" t="n">
        <v>0</v>
      </c>
      <c r="LP70" s="21" t="n">
        <v>1</v>
      </c>
      <c r="LQ70" s="21" t="n">
        <v>1</v>
      </c>
      <c r="LR70" s="21" t="n">
        <v>0</v>
      </c>
      <c r="LS70" s="21" t="n">
        <v>0</v>
      </c>
      <c r="LT70" s="21" t="n">
        <v>1</v>
      </c>
      <c r="LU70" s="21" t="n">
        <v>1</v>
      </c>
      <c r="LV70" s="21" t="n">
        <v>0</v>
      </c>
      <c r="LW70" s="21" t="n">
        <v>0</v>
      </c>
      <c r="LX70" s="21" t="n">
        <v>103.803</v>
      </c>
      <c r="LY70" s="21" t="n">
        <v>0</v>
      </c>
      <c r="LZ70" s="21" t="n">
        <v>0</v>
      </c>
      <c r="MA70" s="21" t="n">
        <v>0</v>
      </c>
      <c r="MB70" s="21" t="n">
        <v>0</v>
      </c>
      <c r="MC70" s="21" t="n">
        <v>0</v>
      </c>
      <c r="MD70" s="21" t="n">
        <v>0</v>
      </c>
      <c r="ME70" s="21" t="n">
        <v>0</v>
      </c>
      <c r="MF70" s="21" t="n">
        <v>1</v>
      </c>
      <c r="MG70" s="21" t="n">
        <v>0</v>
      </c>
      <c r="MH70" s="21" t="n">
        <v>0</v>
      </c>
      <c r="MI70" s="21" t="n">
        <v>40.81</v>
      </c>
      <c r="MJ70" s="21" t="n">
        <v>0</v>
      </c>
      <c r="MK70" s="21" t="n">
        <v>0</v>
      </c>
      <c r="ML70" s="21" t="n">
        <v>0</v>
      </c>
      <c r="MM70" s="21" t="n">
        <v>0</v>
      </c>
      <c r="MN70" s="21" t="n">
        <v>1</v>
      </c>
      <c r="MO70" s="21" t="n">
        <v>0</v>
      </c>
      <c r="MP70" s="21" t="n">
        <v>0</v>
      </c>
      <c r="MQ70" s="21" t="n">
        <v>1</v>
      </c>
      <c r="MR70" s="21" t="n">
        <v>101.532</v>
      </c>
      <c r="MS70" s="21" t="n">
        <v>0</v>
      </c>
      <c r="MT70" s="21" t="n">
        <v>0</v>
      </c>
      <c r="MU70" s="21" t="n">
        <v>0</v>
      </c>
      <c r="MV70" s="21" t="n">
        <v>0</v>
      </c>
      <c r="MW70" s="21" t="n">
        <v>0</v>
      </c>
      <c r="MX70" s="21" t="n">
        <v>0</v>
      </c>
      <c r="MY70" s="21" t="n">
        <v>0</v>
      </c>
      <c r="MZ70" s="21" t="n">
        <v>0</v>
      </c>
      <c r="NA70" s="21" t="n">
        <v>0</v>
      </c>
      <c r="NB70" s="21" t="n">
        <v>0</v>
      </c>
      <c r="NC70" s="21" t="n">
        <v>0</v>
      </c>
      <c r="ND70" s="21" t="n">
        <v>0</v>
      </c>
      <c r="NE70" s="21" t="n">
        <v>0</v>
      </c>
      <c r="NF70" s="21" t="n">
        <v>0</v>
      </c>
      <c r="NG70" s="21" t="n">
        <v>0</v>
      </c>
      <c r="NH70" s="21" t="n">
        <v>0</v>
      </c>
      <c r="NI70" s="21" t="n">
        <v>0</v>
      </c>
      <c r="NJ70" s="21" t="n">
        <v>0</v>
      </c>
      <c r="NK70" s="21" t="n">
        <v>0</v>
      </c>
      <c r="NL70" s="21" t="n">
        <v>0</v>
      </c>
      <c r="NM70" s="21" t="n">
        <v>0</v>
      </c>
      <c r="NN70" s="21" t="n">
        <v>0</v>
      </c>
      <c r="NO70" s="21" t="n">
        <v>0</v>
      </c>
      <c r="NP70" s="21" t="n">
        <v>0</v>
      </c>
      <c r="NQ70" s="21" t="n">
        <v>0</v>
      </c>
      <c r="NR70" s="21" t="n">
        <v>29.095</v>
      </c>
      <c r="NS70" s="21" t="n">
        <v>1</v>
      </c>
      <c r="NT70" s="21" t="n">
        <v>1</v>
      </c>
      <c r="NU70" s="21" t="n">
        <v>1</v>
      </c>
      <c r="NV70" s="21" t="n">
        <v>1</v>
      </c>
      <c r="NW70" s="21" t="n">
        <v>0</v>
      </c>
      <c r="NX70" s="21" t="n">
        <v>1</v>
      </c>
      <c r="NY70" s="21" t="n">
        <v>0</v>
      </c>
      <c r="NZ70" s="21" t="n">
        <v>128.114</v>
      </c>
      <c r="OA70" s="21" t="n">
        <v>1</v>
      </c>
      <c r="OB70" s="21" t="n">
        <v>22.532</v>
      </c>
      <c r="OC70" s="21" t="n">
        <v>0</v>
      </c>
      <c r="OD70" s="21" t="n">
        <v>57.7810333333333</v>
      </c>
      <c r="OE70" s="21" t="n">
        <v>0</v>
      </c>
    </row>
    <row r="71" ht="15" customHeight="1" s="14">
      <c r="A71" s="21" t="inlineStr">
        <is>
          <t>Não</t>
        </is>
      </c>
      <c r="B71" s="21" t="n">
        <v>64.761</v>
      </c>
      <c r="C71" s="21" t="inlineStr">
        <is>
          <t>Concordo</t>
        </is>
      </c>
      <c r="D71" s="21" t="n">
        <v>6.43</v>
      </c>
      <c r="E71" s="21" t="n">
        <v>0</v>
      </c>
      <c r="F71" s="21" t="n">
        <v>0</v>
      </c>
      <c r="G71" s="21" t="n">
        <v>23</v>
      </c>
      <c r="H71" s="21" t="n">
        <v>0</v>
      </c>
      <c r="I71" s="21" t="n">
        <v>0</v>
      </c>
      <c r="J71" s="21" t="n">
        <v>2</v>
      </c>
      <c r="K71" s="21" t="n">
        <v>1</v>
      </c>
      <c r="L71" s="21" t="n">
        <v>3</v>
      </c>
      <c r="M71" s="21" t="n">
        <v>0</v>
      </c>
      <c r="N71" s="21" t="n">
        <v>0</v>
      </c>
      <c r="O71" s="21" t="n">
        <v>6</v>
      </c>
      <c r="P71" s="21" t="n">
        <v>6</v>
      </c>
      <c r="Q71" s="21" t="n">
        <v>1</v>
      </c>
      <c r="R71" s="21" t="n">
        <v>15.658</v>
      </c>
      <c r="S71" s="21" t="n">
        <v>10.925</v>
      </c>
      <c r="T71" s="21" t="n">
        <v>0</v>
      </c>
      <c r="U71" s="21" t="n">
        <v>0</v>
      </c>
      <c r="V71" s="21" t="n">
        <v>0</v>
      </c>
      <c r="W71" s="21" t="n">
        <v>1</v>
      </c>
      <c r="X71" s="21" t="n">
        <v>0</v>
      </c>
      <c r="Y71" s="21" t="n">
        <v>0</v>
      </c>
      <c r="Z71" s="21" t="n">
        <v>11.527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1</v>
      </c>
      <c r="AF71" s="21" t="n">
        <v>0</v>
      </c>
      <c r="AG71" s="21" t="n">
        <v>7.984</v>
      </c>
      <c r="AH71" s="21" t="n">
        <v>0</v>
      </c>
      <c r="AI71" s="21" t="n">
        <v>6.694</v>
      </c>
      <c r="AJ71" s="21" t="n">
        <v>0</v>
      </c>
      <c r="AK71" s="21" t="n">
        <v>5.115</v>
      </c>
      <c r="AL71" s="21" t="n">
        <v>0</v>
      </c>
      <c r="AM71" s="21" t="n">
        <v>5.436</v>
      </c>
      <c r="AN71" s="21" t="n">
        <v>0</v>
      </c>
      <c r="AO71" s="21" t="n">
        <v>8.558</v>
      </c>
      <c r="AP71" s="21" t="n">
        <v>0</v>
      </c>
      <c r="AQ71" s="21" t="n">
        <v>116.899</v>
      </c>
      <c r="AR71" s="21" t="n">
        <v>1</v>
      </c>
      <c r="AS71" s="21" t="n">
        <v>33.901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1</v>
      </c>
      <c r="BG71" s="21" t="n">
        <v>1</v>
      </c>
      <c r="BH71" s="21" t="n">
        <v>30.852</v>
      </c>
      <c r="BI71" s="21" t="n">
        <v>1</v>
      </c>
      <c r="BJ71" s="21" t="n">
        <v>0</v>
      </c>
      <c r="BK71" s="21" t="n">
        <v>1</v>
      </c>
      <c r="BL71" s="21" t="n">
        <v>1</v>
      </c>
      <c r="BM71" s="21" t="n">
        <v>0</v>
      </c>
      <c r="BN71" s="21" t="n">
        <v>1</v>
      </c>
      <c r="BO71" s="21" t="n">
        <v>53.402</v>
      </c>
      <c r="BP71" s="21" t="n">
        <v>0</v>
      </c>
      <c r="BQ71" s="21" t="n">
        <v>26.872</v>
      </c>
      <c r="BR71" s="21" t="n">
        <v>0</v>
      </c>
      <c r="BS71" s="21" t="n">
        <v>1</v>
      </c>
      <c r="BT71" s="21" t="n">
        <v>0</v>
      </c>
      <c r="BU71" s="21" t="n">
        <v>0</v>
      </c>
      <c r="BV71" s="21" t="n">
        <v>0</v>
      </c>
      <c r="BW71" s="21" t="n">
        <v>1</v>
      </c>
      <c r="BX71" s="21" t="n">
        <v>1</v>
      </c>
      <c r="BY71" s="21" t="n">
        <v>39.654</v>
      </c>
      <c r="BZ71" s="21" t="n">
        <v>1</v>
      </c>
      <c r="CA71" s="21" t="n">
        <v>1</v>
      </c>
      <c r="CB71" s="21" t="n">
        <v>1</v>
      </c>
      <c r="CC71" s="21" t="n">
        <v>1</v>
      </c>
      <c r="CD71" s="21" t="n">
        <v>33.78</v>
      </c>
      <c r="CE71" s="21" t="n">
        <v>0</v>
      </c>
      <c r="CF71" s="21" t="n">
        <v>19.217</v>
      </c>
      <c r="CG71" s="21" t="n">
        <v>0</v>
      </c>
      <c r="CH71" s="21" t="n">
        <v>0</v>
      </c>
      <c r="CI71" s="21" t="n">
        <v>1</v>
      </c>
      <c r="CJ71" s="21" t="n">
        <v>0</v>
      </c>
      <c r="CK71" s="21" t="n">
        <v>1</v>
      </c>
      <c r="CL71" s="21" t="n">
        <v>0</v>
      </c>
      <c r="CM71" s="21" t="n">
        <v>6.316</v>
      </c>
      <c r="CN71" s="21" t="n">
        <v>18</v>
      </c>
      <c r="CO71" s="21" t="n">
        <v>4</v>
      </c>
      <c r="CP71" s="21" t="n">
        <v>60.469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125.922</v>
      </c>
      <c r="CV71" s="21" t="n">
        <v>0</v>
      </c>
      <c r="CW71" s="21" t="n">
        <v>1</v>
      </c>
      <c r="CX71" s="21" t="n">
        <v>0</v>
      </c>
      <c r="CY71" s="21" t="n">
        <v>1</v>
      </c>
      <c r="CZ71" s="21" t="n">
        <v>1</v>
      </c>
      <c r="DA71" s="21" t="n">
        <v>1</v>
      </c>
      <c r="DB71" s="21" t="n">
        <v>0</v>
      </c>
      <c r="DC71" s="21" t="n">
        <v>170.932</v>
      </c>
      <c r="DD71" s="21" t="n">
        <v>1</v>
      </c>
      <c r="DE71" s="21" t="n">
        <v>0</v>
      </c>
      <c r="DF71" s="21" t="n">
        <v>0</v>
      </c>
      <c r="DG71" s="21" t="n">
        <v>0</v>
      </c>
      <c r="DH71" s="21" t="n">
        <v>36.404</v>
      </c>
      <c r="DI71" s="21" t="n">
        <v>0</v>
      </c>
      <c r="DJ71" s="21" t="n">
        <v>0</v>
      </c>
      <c r="DK71" s="21" t="n">
        <v>1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1</v>
      </c>
      <c r="DT71" s="21" t="n">
        <v>0</v>
      </c>
      <c r="DU71" s="21" t="n">
        <v>0</v>
      </c>
      <c r="DV71" s="21" t="n">
        <v>0</v>
      </c>
      <c r="DW71" s="21" t="n">
        <v>0</v>
      </c>
      <c r="DX71" s="21" t="n">
        <v>0</v>
      </c>
      <c r="DY71" s="21" t="n">
        <v>0</v>
      </c>
      <c r="DZ71" s="21" t="n">
        <v>0</v>
      </c>
      <c r="EA71" s="21" t="n">
        <v>0</v>
      </c>
      <c r="EB71" s="21" t="n">
        <v>15.469</v>
      </c>
      <c r="EC71" s="21" t="n">
        <v>0</v>
      </c>
      <c r="ED71" s="21" t="n">
        <v>1</v>
      </c>
      <c r="EE71" s="21" t="n">
        <v>0</v>
      </c>
      <c r="EF71" s="21" t="n">
        <v>1</v>
      </c>
      <c r="EG71" s="21" t="n">
        <v>0</v>
      </c>
      <c r="EH71" s="21" t="n">
        <v>0</v>
      </c>
      <c r="EI71" s="21" t="n">
        <v>16.153</v>
      </c>
      <c r="EJ71" s="21" t="n">
        <v>0</v>
      </c>
      <c r="EK71" s="21" t="n">
        <v>175.339</v>
      </c>
      <c r="EL71" s="21" t="n">
        <v>0</v>
      </c>
      <c r="EM71" s="21" t="n">
        <v>35.782</v>
      </c>
      <c r="EN71" s="21" t="n">
        <v>1</v>
      </c>
      <c r="EO71" s="21" t="n">
        <v>0</v>
      </c>
      <c r="EP71" s="21" t="n">
        <v>0</v>
      </c>
      <c r="EQ71" s="21" t="n">
        <v>0</v>
      </c>
      <c r="ER71" s="21" t="n">
        <v>0</v>
      </c>
      <c r="ES71" s="21" t="n">
        <v>0</v>
      </c>
      <c r="ET71" s="21" t="n">
        <v>0</v>
      </c>
      <c r="EU71" s="21" t="n">
        <v>228.504</v>
      </c>
      <c r="EV71" s="21" t="n">
        <v>1</v>
      </c>
      <c r="EW71" s="21" t="n">
        <v>1</v>
      </c>
      <c r="EX71" s="21" t="n">
        <v>0</v>
      </c>
      <c r="EY71" s="21" t="n">
        <v>1</v>
      </c>
      <c r="EZ71" s="21" t="n">
        <v>0</v>
      </c>
      <c r="FA71" s="21" t="n">
        <v>0</v>
      </c>
      <c r="FB71" s="21" t="n">
        <v>0</v>
      </c>
      <c r="FC71" s="21" t="n">
        <v>29.605</v>
      </c>
      <c r="FD71" s="21" t="n">
        <v>1</v>
      </c>
      <c r="FE71" s="21" t="n">
        <v>98.839</v>
      </c>
      <c r="FF71" s="21" t="n">
        <v>0</v>
      </c>
      <c r="FG71" s="21" t="n">
        <v>1</v>
      </c>
      <c r="FH71" s="21" t="n">
        <v>0</v>
      </c>
      <c r="FI71" s="21" t="n">
        <v>1</v>
      </c>
      <c r="FJ71" s="21" t="n">
        <v>0</v>
      </c>
      <c r="FK71" s="21" t="n">
        <v>0</v>
      </c>
      <c r="FL71" s="21" t="n">
        <v>0</v>
      </c>
      <c r="FM71" s="21" t="n">
        <v>24.572</v>
      </c>
      <c r="FN71" s="21" t="n">
        <v>1</v>
      </c>
      <c r="FO71" s="21" t="n">
        <v>64.839</v>
      </c>
      <c r="FP71" s="21" t="n">
        <v>1</v>
      </c>
      <c r="FQ71" s="21" t="n">
        <v>1</v>
      </c>
      <c r="FR71" s="21" t="n">
        <v>1</v>
      </c>
      <c r="FS71" s="21" t="n">
        <v>1</v>
      </c>
      <c r="FT71" s="21" t="n">
        <v>1</v>
      </c>
      <c r="FU71" s="21" t="n">
        <v>0</v>
      </c>
      <c r="FV71" s="21" t="n">
        <v>0</v>
      </c>
      <c r="FW71" s="21" t="n">
        <v>37.869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n">
        <v>0</v>
      </c>
      <c r="GC71" s="21" t="n">
        <v>0</v>
      </c>
      <c r="GD71" s="21" t="n">
        <v>0</v>
      </c>
      <c r="GE71" s="21" t="n">
        <v>1</v>
      </c>
      <c r="GF71" s="21" t="n">
        <v>0</v>
      </c>
      <c r="GG71" s="21" t="n">
        <v>0</v>
      </c>
      <c r="GH71" s="21" t="n">
        <v>0</v>
      </c>
      <c r="GI71" s="21" t="n">
        <v>0</v>
      </c>
      <c r="GJ71" s="21" t="n">
        <v>0</v>
      </c>
      <c r="GK71" s="21" t="n">
        <v>1</v>
      </c>
      <c r="GL71" s="21" t="n">
        <v>0</v>
      </c>
      <c r="GM71" s="21" t="n">
        <v>0</v>
      </c>
      <c r="GN71" s="21" t="n">
        <v>5.887</v>
      </c>
      <c r="GO71" s="21" t="n">
        <v>0</v>
      </c>
      <c r="GP71" s="21" t="n">
        <v>1</v>
      </c>
      <c r="GQ71" s="21" t="n">
        <v>1</v>
      </c>
      <c r="GR71" s="21" t="n">
        <v>1</v>
      </c>
      <c r="GS71" s="21" t="n">
        <v>1</v>
      </c>
      <c r="GT71" s="21" t="n">
        <v>0</v>
      </c>
      <c r="GU71" s="21" t="n">
        <v>0</v>
      </c>
      <c r="GV71" s="21" t="n">
        <v>40.503</v>
      </c>
      <c r="GW71" s="21" t="n">
        <v>3</v>
      </c>
      <c r="GX71" s="21" t="n">
        <v>39.872</v>
      </c>
      <c r="GY71" s="21" t="n">
        <v>1</v>
      </c>
      <c r="GZ71" s="21" t="n">
        <v>1</v>
      </c>
      <c r="HA71" s="21" t="n">
        <v>3</v>
      </c>
      <c r="HB71" s="21" t="n">
        <v>5</v>
      </c>
      <c r="HC71" s="21" t="n">
        <v>1</v>
      </c>
      <c r="HD71" s="21" t="n">
        <v>3</v>
      </c>
      <c r="HE71" s="21" t="n">
        <v>19.321</v>
      </c>
      <c r="HF71" s="21" t="n">
        <v>1</v>
      </c>
      <c r="HG71" s="21" t="n">
        <v>0</v>
      </c>
      <c r="HH71" s="21" t="n">
        <v>0</v>
      </c>
      <c r="HI71" s="21" t="n">
        <v>0</v>
      </c>
      <c r="HJ71" s="21" t="n">
        <v>0</v>
      </c>
      <c r="HK71" s="21" t="n">
        <v>1</v>
      </c>
      <c r="HL71" s="21" t="n">
        <v>1</v>
      </c>
      <c r="HM71" s="21" t="n">
        <v>1</v>
      </c>
      <c r="HN71" s="21" t="n">
        <v>0</v>
      </c>
      <c r="HO71" s="21" t="n">
        <v>0</v>
      </c>
      <c r="HP71" s="21" t="n">
        <v>0</v>
      </c>
      <c r="HQ71" s="21" t="n">
        <v>0</v>
      </c>
      <c r="HR71" s="21" t="n">
        <v>15.072</v>
      </c>
      <c r="HS71" s="21" t="n">
        <v>0</v>
      </c>
      <c r="HT71" s="21" t="n">
        <v>0</v>
      </c>
      <c r="HU71" s="21" t="n">
        <v>0</v>
      </c>
      <c r="HV71" s="21" t="n">
        <v>0</v>
      </c>
      <c r="HW71" s="21" t="n">
        <v>1</v>
      </c>
      <c r="HX71" s="21" t="n">
        <v>1</v>
      </c>
      <c r="HY71" s="21" t="n">
        <v>0</v>
      </c>
      <c r="HZ71" s="21" t="n">
        <v>0</v>
      </c>
      <c r="IA71" s="21" t="n">
        <v>0</v>
      </c>
      <c r="IB71" s="21" t="n">
        <v>0</v>
      </c>
      <c r="IC71" s="21" t="n">
        <v>0</v>
      </c>
      <c r="ID71" s="21" t="n">
        <v>1</v>
      </c>
      <c r="IE71" s="21" t="n">
        <v>26.362</v>
      </c>
      <c r="IF71" s="21" t="n">
        <v>1</v>
      </c>
      <c r="IG71" s="21" t="n">
        <v>1</v>
      </c>
      <c r="IH71" s="21" t="n">
        <v>0</v>
      </c>
      <c r="II71" s="21" t="n">
        <v>1</v>
      </c>
      <c r="IJ71" s="21" t="n">
        <v>0</v>
      </c>
      <c r="IK71" s="21" t="n">
        <v>0</v>
      </c>
      <c r="IL71" s="21" t="n">
        <v>0</v>
      </c>
      <c r="IM71" s="21" t="n">
        <v>0</v>
      </c>
      <c r="IN71" s="21" t="n">
        <v>1</v>
      </c>
      <c r="IO71" s="21" t="n">
        <v>0</v>
      </c>
      <c r="IP71" s="21" t="n">
        <v>0</v>
      </c>
      <c r="IQ71" s="21" t="n">
        <v>0</v>
      </c>
      <c r="IR71" s="21" t="n">
        <v>74.518</v>
      </c>
      <c r="IS71" s="21" t="n">
        <v>0</v>
      </c>
      <c r="IT71" s="21" t="n">
        <v>0</v>
      </c>
      <c r="IU71" s="21" t="n">
        <v>1</v>
      </c>
      <c r="IV71" s="21" t="n">
        <v>1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n">
        <v>0</v>
      </c>
      <c r="JC71" s="21" t="n">
        <v>0</v>
      </c>
      <c r="JD71" s="21" t="n">
        <v>0</v>
      </c>
      <c r="JE71" s="21" t="n">
        <v>73.181</v>
      </c>
      <c r="JF71" s="21" t="n">
        <v>0</v>
      </c>
      <c r="JG71" s="21" t="n">
        <v>0</v>
      </c>
      <c r="JH71" s="21" t="n">
        <v>0</v>
      </c>
      <c r="JI71" s="21" t="n">
        <v>0</v>
      </c>
      <c r="JJ71" s="21" t="n">
        <v>0</v>
      </c>
      <c r="JK71" s="21" t="n">
        <v>0</v>
      </c>
      <c r="JL71" s="21" t="n">
        <v>0</v>
      </c>
      <c r="JM71" s="21" t="n">
        <v>0</v>
      </c>
      <c r="JN71" s="21" t="n">
        <v>0</v>
      </c>
      <c r="JO71" s="21" t="n">
        <v>0</v>
      </c>
      <c r="JP71" s="21" t="n">
        <v>0</v>
      </c>
      <c r="JQ71" s="21" t="n">
        <v>0</v>
      </c>
      <c r="JR71" s="21" t="n">
        <v>0</v>
      </c>
      <c r="JS71" s="21" t="n">
        <v>0</v>
      </c>
      <c r="JT71" s="21" t="n">
        <v>0</v>
      </c>
      <c r="JU71" s="21" t="n">
        <v>0</v>
      </c>
      <c r="JV71" s="21" t="n">
        <v>0</v>
      </c>
      <c r="JW71" s="21" t="n">
        <v>1</v>
      </c>
      <c r="JX71" s="21" t="n">
        <v>0</v>
      </c>
      <c r="JY71" s="21" t="n">
        <v>0</v>
      </c>
      <c r="JZ71" s="21" t="n">
        <v>0</v>
      </c>
      <c r="KA71" s="21" t="n">
        <v>0</v>
      </c>
      <c r="KB71" s="21" t="n">
        <v>0</v>
      </c>
      <c r="KC71" s="21" t="n">
        <v>0</v>
      </c>
      <c r="KD71" s="21" t="n">
        <v>0</v>
      </c>
      <c r="KE71" s="21" t="n">
        <v>1</v>
      </c>
      <c r="KF71" s="21" t="n">
        <v>0</v>
      </c>
      <c r="KG71" s="21" t="n">
        <v>0</v>
      </c>
      <c r="KH71" s="21" t="n">
        <v>0</v>
      </c>
      <c r="KI71" s="21" t="n">
        <v>0</v>
      </c>
      <c r="KJ71" s="21" t="n">
        <v>0</v>
      </c>
      <c r="KK71" s="21" t="n">
        <v>0</v>
      </c>
      <c r="KL71" s="21" t="n">
        <v>0</v>
      </c>
      <c r="KM71" s="21" t="n">
        <v>0</v>
      </c>
      <c r="KN71" s="21" t="n">
        <v>0</v>
      </c>
      <c r="KO71" s="21" t="n">
        <v>0</v>
      </c>
      <c r="KP71" s="21" t="n">
        <v>1</v>
      </c>
      <c r="KQ71" s="21" t="n">
        <v>0</v>
      </c>
      <c r="KR71" s="21" t="n">
        <v>1</v>
      </c>
      <c r="KS71" s="21" t="n">
        <v>0</v>
      </c>
      <c r="KT71" s="21" t="n">
        <v>0</v>
      </c>
      <c r="KU71" s="21" t="n">
        <v>0</v>
      </c>
      <c r="KV71" s="21" t="n">
        <v>0</v>
      </c>
      <c r="KW71" s="21" t="n">
        <v>0</v>
      </c>
      <c r="KX71" s="21" t="n">
        <v>0</v>
      </c>
      <c r="KY71" s="21" t="n">
        <v>1</v>
      </c>
      <c r="KZ71" s="21" t="n">
        <v>0</v>
      </c>
      <c r="LA71" s="21" t="n">
        <v>0</v>
      </c>
      <c r="LB71" s="21" t="n">
        <v>0</v>
      </c>
      <c r="LC71" s="21" t="n">
        <v>0</v>
      </c>
      <c r="LD71" s="21" t="n">
        <v>0</v>
      </c>
      <c r="LE71" s="21" t="n">
        <v>0</v>
      </c>
      <c r="LF71" s="21" t="n">
        <v>0</v>
      </c>
      <c r="LG71" s="21" t="n">
        <v>0</v>
      </c>
      <c r="LH71" s="21" t="n">
        <v>0</v>
      </c>
      <c r="LI71" s="21" t="n">
        <v>0</v>
      </c>
      <c r="LJ71" s="21" t="n">
        <v>0</v>
      </c>
      <c r="LK71" s="21" t="n">
        <v>1</v>
      </c>
      <c r="LL71" s="21" t="n">
        <v>1</v>
      </c>
      <c r="LM71" s="21" t="n">
        <v>0</v>
      </c>
      <c r="LN71" s="21" t="n">
        <v>0</v>
      </c>
      <c r="LO71" s="21" t="n">
        <v>0</v>
      </c>
      <c r="LP71" s="21" t="n">
        <v>0</v>
      </c>
      <c r="LQ71" s="21" t="n">
        <v>0</v>
      </c>
      <c r="LR71" s="21" t="n">
        <v>1</v>
      </c>
      <c r="LS71" s="21" t="n">
        <v>0</v>
      </c>
      <c r="LT71" s="21" t="n">
        <v>1</v>
      </c>
      <c r="LU71" s="21" t="n">
        <v>0</v>
      </c>
      <c r="LV71" s="21" t="n">
        <v>0</v>
      </c>
      <c r="LW71" s="21" t="n">
        <v>0</v>
      </c>
      <c r="LX71" s="21" t="n">
        <v>40.556</v>
      </c>
      <c r="LY71" s="21" t="n">
        <v>0</v>
      </c>
      <c r="LZ71" s="21" t="n">
        <v>0</v>
      </c>
      <c r="MA71" s="21" t="n">
        <v>0</v>
      </c>
      <c r="MB71" s="21" t="n">
        <v>0</v>
      </c>
      <c r="MC71" s="21" t="n">
        <v>0</v>
      </c>
      <c r="MD71" s="21" t="n">
        <v>0</v>
      </c>
      <c r="ME71" s="21" t="n">
        <v>0</v>
      </c>
      <c r="MF71" s="21" t="n">
        <v>0</v>
      </c>
      <c r="MG71" s="21" t="n">
        <v>0</v>
      </c>
      <c r="MH71" s="21" t="n">
        <v>0</v>
      </c>
      <c r="MI71" s="21" t="n">
        <v>29.707</v>
      </c>
      <c r="MJ71" s="21" t="n">
        <v>0</v>
      </c>
      <c r="MK71" s="21" t="n">
        <v>1</v>
      </c>
      <c r="ML71" s="21" t="n">
        <v>1</v>
      </c>
      <c r="MM71" s="21" t="n">
        <v>1</v>
      </c>
      <c r="MN71" s="21" t="n">
        <v>1</v>
      </c>
      <c r="MO71" s="21" t="n">
        <v>0</v>
      </c>
      <c r="MP71" s="21" t="n">
        <v>0</v>
      </c>
      <c r="MQ71" s="21" t="n">
        <v>1</v>
      </c>
      <c r="MR71" s="21" t="n">
        <v>50.627</v>
      </c>
      <c r="MS71" s="21" t="n">
        <v>0</v>
      </c>
      <c r="MT71" s="21" t="n">
        <v>0</v>
      </c>
      <c r="MU71" s="21" t="n">
        <v>0</v>
      </c>
      <c r="MV71" s="21" t="n">
        <v>0</v>
      </c>
      <c r="MW71" s="21" t="n">
        <v>0</v>
      </c>
      <c r="MX71" s="21" t="n">
        <v>0</v>
      </c>
      <c r="MY71" s="21" t="n">
        <v>0</v>
      </c>
      <c r="MZ71" s="21" t="n">
        <v>0</v>
      </c>
      <c r="NA71" s="21" t="n">
        <v>0</v>
      </c>
      <c r="NB71" s="21" t="n">
        <v>0</v>
      </c>
      <c r="NC71" s="21" t="n">
        <v>0</v>
      </c>
      <c r="ND71" s="21" t="n">
        <v>0</v>
      </c>
      <c r="NE71" s="21" t="n">
        <v>0</v>
      </c>
      <c r="NF71" s="21" t="n">
        <v>0</v>
      </c>
      <c r="NG71" s="21" t="n">
        <v>0</v>
      </c>
      <c r="NH71" s="21" t="n">
        <v>0</v>
      </c>
      <c r="NI71" s="21" t="n">
        <v>0</v>
      </c>
      <c r="NJ71" s="21" t="n">
        <v>0</v>
      </c>
      <c r="NK71" s="21" t="n">
        <v>0</v>
      </c>
      <c r="NL71" s="21" t="n">
        <v>0</v>
      </c>
      <c r="NM71" s="21" t="n">
        <v>0</v>
      </c>
      <c r="NN71" s="21" t="n">
        <v>0</v>
      </c>
      <c r="NO71" s="21" t="n">
        <v>0</v>
      </c>
      <c r="NP71" s="21" t="n">
        <v>0</v>
      </c>
      <c r="NQ71" s="21" t="n">
        <v>0</v>
      </c>
      <c r="NR71" s="21" t="n">
        <v>14.13</v>
      </c>
      <c r="NS71" s="21" t="n">
        <v>1</v>
      </c>
      <c r="NT71" s="21" t="n">
        <v>1</v>
      </c>
      <c r="NU71" s="21" t="n">
        <v>1</v>
      </c>
      <c r="NV71" s="21" t="n">
        <v>1</v>
      </c>
      <c r="NW71" s="21" t="n">
        <v>1</v>
      </c>
      <c r="NX71" s="21" t="n">
        <v>1</v>
      </c>
      <c r="NY71" s="21" t="n">
        <v>0</v>
      </c>
      <c r="NZ71" s="21" t="n">
        <v>59.278</v>
      </c>
      <c r="OA71" s="21" t="n">
        <v>1</v>
      </c>
      <c r="OB71" s="21" t="n">
        <v>21.111</v>
      </c>
      <c r="OC71" s="21" t="n">
        <v>0</v>
      </c>
      <c r="OD71" s="21" t="n">
        <v>35.5800666666667</v>
      </c>
      <c r="OE71" s="21" t="n">
        <v>1</v>
      </c>
    </row>
    <row r="72" ht="15" customHeight="1" s="14">
      <c r="A72" s="21" t="inlineStr">
        <is>
          <t>Não</t>
        </is>
      </c>
      <c r="B72" s="21" t="n">
        <v>61.076</v>
      </c>
      <c r="C72" s="21" t="inlineStr">
        <is>
          <t>Concordo</t>
        </is>
      </c>
      <c r="D72" s="21" t="n">
        <v>5.098</v>
      </c>
      <c r="E72" s="21" t="n">
        <v>0</v>
      </c>
      <c r="F72" s="21" t="n">
        <v>1</v>
      </c>
      <c r="G72" s="21" t="n">
        <v>24</v>
      </c>
      <c r="H72" s="21" t="n">
        <v>1</v>
      </c>
      <c r="I72" s="21" t="n">
        <v>1</v>
      </c>
      <c r="J72" s="21" t="n">
        <v>2</v>
      </c>
      <c r="K72" s="21" t="n">
        <v>2</v>
      </c>
      <c r="L72" s="21" t="n">
        <v>3</v>
      </c>
      <c r="M72" s="21" t="n">
        <v>0</v>
      </c>
      <c r="N72" s="21" t="n">
        <v>0</v>
      </c>
      <c r="O72" s="21" t="n">
        <v>5</v>
      </c>
      <c r="P72" s="21" t="n">
        <v>6</v>
      </c>
      <c r="Q72" s="21" t="n">
        <v>3</v>
      </c>
      <c r="R72" s="21" t="n">
        <v>15.325</v>
      </c>
      <c r="S72" s="21" t="n">
        <v>9.125999999999999</v>
      </c>
      <c r="T72" s="21" t="n">
        <v>0</v>
      </c>
      <c r="U72" s="21" t="n">
        <v>0</v>
      </c>
      <c r="V72" s="21" t="n">
        <v>0</v>
      </c>
      <c r="W72" s="21" t="n">
        <v>1</v>
      </c>
      <c r="X72" s="21" t="n">
        <v>0</v>
      </c>
      <c r="Y72" s="21" t="n">
        <v>0</v>
      </c>
      <c r="Z72" s="21" t="n">
        <v>14.253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1</v>
      </c>
      <c r="AF72" s="21" t="n">
        <v>0</v>
      </c>
      <c r="AG72" s="21" t="n">
        <v>5.587</v>
      </c>
      <c r="AH72" s="21" t="n">
        <v>0</v>
      </c>
      <c r="AI72" s="21" t="n">
        <v>6.969</v>
      </c>
      <c r="AJ72" s="21" t="n">
        <v>0</v>
      </c>
      <c r="AK72" s="21" t="n">
        <v>8.241</v>
      </c>
      <c r="AL72" s="21" t="n">
        <v>0</v>
      </c>
      <c r="AM72" s="21" t="n">
        <v>12.63</v>
      </c>
      <c r="AN72" s="21" t="n">
        <v>0</v>
      </c>
      <c r="AO72" s="21" t="n">
        <v>8.778</v>
      </c>
      <c r="AP72" s="21" t="n">
        <v>0</v>
      </c>
      <c r="AQ72" s="21" t="n">
        <v>26.921</v>
      </c>
      <c r="AR72" s="21" t="n">
        <v>0</v>
      </c>
      <c r="AS72" s="21" t="n">
        <v>9.406000000000001</v>
      </c>
      <c r="AT72" s="21" t="n">
        <v>1</v>
      </c>
      <c r="AU72" s="21" t="n">
        <v>1</v>
      </c>
      <c r="AV72" s="21" t="n">
        <v>0</v>
      </c>
      <c r="AW72" s="21" t="n">
        <v>1</v>
      </c>
      <c r="AX72" s="21" t="n">
        <v>1</v>
      </c>
      <c r="AY72" s="21" t="n">
        <v>1</v>
      </c>
      <c r="AZ72" s="21" t="n">
        <v>0</v>
      </c>
      <c r="BA72" s="21" t="n">
        <v>1</v>
      </c>
      <c r="BB72" s="21" t="n">
        <v>1</v>
      </c>
      <c r="BC72" s="21" t="n">
        <v>1</v>
      </c>
      <c r="BD72" s="21" t="n">
        <v>1</v>
      </c>
      <c r="BE72" s="21" t="n">
        <v>1</v>
      </c>
      <c r="BF72" s="21" t="n">
        <v>0</v>
      </c>
      <c r="BG72" s="21" t="n">
        <v>1</v>
      </c>
      <c r="BH72" s="21" t="n">
        <v>47.514</v>
      </c>
      <c r="BI72" s="21" t="n">
        <v>0</v>
      </c>
      <c r="BJ72" s="21" t="n">
        <v>0</v>
      </c>
      <c r="BK72" s="21" t="n">
        <v>1</v>
      </c>
      <c r="BL72" s="21" t="n">
        <v>1</v>
      </c>
      <c r="BM72" s="21" t="n">
        <v>0</v>
      </c>
      <c r="BN72" s="21" t="n">
        <v>1</v>
      </c>
      <c r="BO72" s="21" t="n">
        <v>93.30200000000001</v>
      </c>
      <c r="BP72" s="21" t="n">
        <v>0</v>
      </c>
      <c r="BQ72" s="21" t="n">
        <v>12.904</v>
      </c>
      <c r="BR72" s="21" t="n">
        <v>0</v>
      </c>
      <c r="BS72" s="21" t="n">
        <v>1</v>
      </c>
      <c r="BT72" s="21" t="n">
        <v>0</v>
      </c>
      <c r="BU72" s="21" t="n">
        <v>1</v>
      </c>
      <c r="BV72" s="21" t="n">
        <v>0</v>
      </c>
      <c r="BW72" s="21" t="n">
        <v>1</v>
      </c>
      <c r="BX72" s="21" t="n">
        <v>1</v>
      </c>
      <c r="BY72" s="21" t="n">
        <v>7.251</v>
      </c>
      <c r="BZ72" s="21" t="n">
        <v>1</v>
      </c>
      <c r="CA72" s="21" t="n">
        <v>1</v>
      </c>
      <c r="CB72" s="21" t="n">
        <v>1</v>
      </c>
      <c r="CC72" s="21" t="n">
        <v>1</v>
      </c>
      <c r="CD72" s="21" t="n">
        <v>6.392</v>
      </c>
      <c r="CE72" s="21" t="n">
        <v>1</v>
      </c>
      <c r="CF72" s="21" t="n">
        <v>14.896</v>
      </c>
      <c r="CG72" s="21" t="n">
        <v>0</v>
      </c>
      <c r="CH72" s="21" t="n">
        <v>1</v>
      </c>
      <c r="CI72" s="21" t="n">
        <v>0</v>
      </c>
      <c r="CJ72" s="21" t="n">
        <v>1</v>
      </c>
      <c r="CK72" s="21" t="n">
        <v>1</v>
      </c>
      <c r="CL72" s="21" t="n">
        <v>1</v>
      </c>
      <c r="CM72" s="21" t="n">
        <v>17.773</v>
      </c>
      <c r="CN72" s="21" t="n">
        <v>17</v>
      </c>
      <c r="CO72" s="21" t="n">
        <v>4</v>
      </c>
      <c r="CP72" s="21" t="n">
        <v>34.138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487.401</v>
      </c>
      <c r="CV72" s="21" t="n">
        <v>0</v>
      </c>
      <c r="CW72" s="21" t="n">
        <v>1</v>
      </c>
      <c r="CX72" s="21" t="n">
        <v>1</v>
      </c>
      <c r="CY72" s="21" t="n">
        <v>0</v>
      </c>
      <c r="CZ72" s="21" t="n">
        <v>1</v>
      </c>
      <c r="DA72" s="21" t="n">
        <v>1</v>
      </c>
      <c r="DB72" s="21" t="n">
        <v>0</v>
      </c>
      <c r="DC72" s="21" t="n">
        <v>5.9</v>
      </c>
      <c r="DD72" s="21" t="n">
        <v>0</v>
      </c>
      <c r="DE72" s="21" t="n">
        <v>1</v>
      </c>
      <c r="DF72" s="21" t="n">
        <v>0</v>
      </c>
      <c r="DG72" s="21" t="n">
        <v>0</v>
      </c>
      <c r="DH72" s="21" t="n">
        <v>4.979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1</v>
      </c>
      <c r="DT72" s="21" t="n">
        <v>0</v>
      </c>
      <c r="DU72" s="21" t="n">
        <v>0</v>
      </c>
      <c r="DV72" s="21" t="n">
        <v>0</v>
      </c>
      <c r="DW72" s="21" t="n">
        <v>0</v>
      </c>
      <c r="DX72" s="21" t="n">
        <v>0</v>
      </c>
      <c r="DY72" s="21" t="n">
        <v>0</v>
      </c>
      <c r="DZ72" s="21" t="n">
        <v>1</v>
      </c>
      <c r="EA72" s="21" t="n">
        <v>0</v>
      </c>
      <c r="EB72" s="21" t="n">
        <v>12.668</v>
      </c>
      <c r="EC72" s="21" t="n">
        <v>0</v>
      </c>
      <c r="ED72" s="21" t="n">
        <v>1</v>
      </c>
      <c r="EE72" s="21" t="n">
        <v>0</v>
      </c>
      <c r="EF72" s="21" t="n">
        <v>0</v>
      </c>
      <c r="EG72" s="21" t="n">
        <v>0</v>
      </c>
      <c r="EH72" s="21" t="n">
        <v>0</v>
      </c>
      <c r="EI72" s="21" t="n">
        <v>3.936</v>
      </c>
      <c r="EJ72" s="21" t="n">
        <v>0</v>
      </c>
      <c r="EK72" s="21" t="n">
        <v>64.65300000000001</v>
      </c>
      <c r="EL72" s="21" t="n">
        <v>1</v>
      </c>
      <c r="EM72" s="21" t="n">
        <v>6.637</v>
      </c>
      <c r="EN72" s="21" t="n">
        <v>0</v>
      </c>
      <c r="EO72" s="21" t="n">
        <v>0</v>
      </c>
      <c r="EP72" s="21" t="n">
        <v>1</v>
      </c>
      <c r="EQ72" s="21" t="n">
        <v>0</v>
      </c>
      <c r="ER72" s="21" t="n">
        <v>0</v>
      </c>
      <c r="ES72" s="21" t="n">
        <v>0</v>
      </c>
      <c r="ET72" s="21" t="n">
        <v>0</v>
      </c>
      <c r="EU72" s="21" t="n">
        <v>40.69</v>
      </c>
      <c r="EV72" s="21" t="n">
        <v>0</v>
      </c>
      <c r="EW72" s="21" t="n">
        <v>0</v>
      </c>
      <c r="EX72" s="21" t="n">
        <v>1</v>
      </c>
      <c r="EY72" s="21" t="n">
        <v>0</v>
      </c>
      <c r="EZ72" s="21" t="n">
        <v>1</v>
      </c>
      <c r="FA72" s="21" t="n">
        <v>1</v>
      </c>
      <c r="FB72" s="21" t="n">
        <v>0</v>
      </c>
      <c r="FC72" s="21" t="n">
        <v>9.528</v>
      </c>
      <c r="FD72" s="21" t="n">
        <v>0</v>
      </c>
      <c r="FE72" s="21" t="n">
        <v>2.754</v>
      </c>
      <c r="FF72" s="21" t="n">
        <v>0</v>
      </c>
      <c r="FG72" s="21" t="n">
        <v>1</v>
      </c>
      <c r="FH72" s="21" t="n">
        <v>1</v>
      </c>
      <c r="FI72" s="21" t="n">
        <v>0</v>
      </c>
      <c r="FJ72" s="21" t="n">
        <v>0</v>
      </c>
      <c r="FK72" s="21" t="n">
        <v>1</v>
      </c>
      <c r="FL72" s="21" t="n">
        <v>1</v>
      </c>
      <c r="FM72" s="21" t="n">
        <v>19.332</v>
      </c>
      <c r="FN72" s="21" t="n">
        <v>1</v>
      </c>
      <c r="FO72" s="21" t="n">
        <v>48.763</v>
      </c>
      <c r="FP72" s="21" t="n">
        <v>0</v>
      </c>
      <c r="FQ72" s="21" t="n">
        <v>0</v>
      </c>
      <c r="FR72" s="21" t="n">
        <v>0</v>
      </c>
      <c r="FS72" s="21" t="n">
        <v>0</v>
      </c>
      <c r="FT72" s="21" t="n">
        <v>1</v>
      </c>
      <c r="FU72" s="21" t="n">
        <v>1</v>
      </c>
      <c r="FV72" s="21" t="n">
        <v>1</v>
      </c>
      <c r="FW72" s="21" t="n">
        <v>5.318</v>
      </c>
      <c r="FX72" s="21" t="n">
        <v>0</v>
      </c>
      <c r="FY72" s="21" t="n">
        <v>0</v>
      </c>
      <c r="FZ72" s="21" t="n">
        <v>1</v>
      </c>
      <c r="GA72" s="21" t="n">
        <v>0</v>
      </c>
      <c r="GB72" s="21" t="n">
        <v>0</v>
      </c>
      <c r="GC72" s="21" t="n">
        <v>1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n">
        <v>0</v>
      </c>
      <c r="GL72" s="21" t="n">
        <v>0</v>
      </c>
      <c r="GM72" s="21" t="n">
        <v>0</v>
      </c>
      <c r="GN72" s="21" t="n">
        <v>3.305</v>
      </c>
      <c r="GO72" s="21" t="n">
        <v>0</v>
      </c>
      <c r="GP72" s="21" t="n">
        <v>1</v>
      </c>
      <c r="GQ72" s="21" t="n">
        <v>0</v>
      </c>
      <c r="GR72" s="21" t="n">
        <v>1</v>
      </c>
      <c r="GS72" s="21" t="n">
        <v>0</v>
      </c>
      <c r="GT72" s="21" t="n">
        <v>1</v>
      </c>
      <c r="GU72" s="21" t="n">
        <v>1</v>
      </c>
      <c r="GV72" s="21" t="n">
        <v>33.246</v>
      </c>
      <c r="GW72" s="21" t="n">
        <v>4</v>
      </c>
      <c r="GX72" s="21" t="n">
        <v>7.364</v>
      </c>
      <c r="GY72" s="21" t="n">
        <v>1</v>
      </c>
      <c r="GZ72" s="21" t="n">
        <v>1</v>
      </c>
      <c r="HA72" s="21" t="n">
        <v>3</v>
      </c>
      <c r="HB72" s="21" t="n">
        <v>5</v>
      </c>
      <c r="HC72" s="21" t="n">
        <v>1</v>
      </c>
      <c r="HD72" s="21" t="n">
        <v>3</v>
      </c>
      <c r="HE72" s="21" t="n">
        <v>6.486</v>
      </c>
      <c r="HF72" s="21" t="n">
        <v>0</v>
      </c>
      <c r="HG72" s="21" t="n">
        <v>1</v>
      </c>
      <c r="HH72" s="21" t="n">
        <v>1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n">
        <v>0</v>
      </c>
      <c r="HP72" s="21" t="n">
        <v>0</v>
      </c>
      <c r="HQ72" s="21" t="n">
        <v>0</v>
      </c>
      <c r="HR72" s="21" t="n">
        <v>8.01</v>
      </c>
      <c r="HS72" s="21" t="n">
        <v>0</v>
      </c>
      <c r="HT72" s="21" t="n">
        <v>0</v>
      </c>
      <c r="HU72" s="21" t="n">
        <v>0</v>
      </c>
      <c r="HV72" s="21" t="n">
        <v>0</v>
      </c>
      <c r="HW72" s="21" t="n">
        <v>1</v>
      </c>
      <c r="HX72" s="21" t="n">
        <v>1</v>
      </c>
      <c r="HY72" s="21" t="n">
        <v>0</v>
      </c>
      <c r="HZ72" s="21" t="n">
        <v>0</v>
      </c>
      <c r="IA72" s="21" t="n">
        <v>0</v>
      </c>
      <c r="IB72" s="21" t="n">
        <v>0</v>
      </c>
      <c r="IC72" s="21" t="n">
        <v>0</v>
      </c>
      <c r="ID72" s="21" t="n">
        <v>0</v>
      </c>
      <c r="IE72" s="21" t="n">
        <v>4.321</v>
      </c>
      <c r="IF72" s="21" t="n">
        <v>0</v>
      </c>
      <c r="IG72" s="21" t="n">
        <v>0</v>
      </c>
      <c r="IH72" s="21" t="n">
        <v>1</v>
      </c>
      <c r="II72" s="21" t="n">
        <v>0</v>
      </c>
      <c r="IJ72" s="21" t="n">
        <v>0</v>
      </c>
      <c r="IK72" s="21" t="n">
        <v>0</v>
      </c>
      <c r="IL72" s="21" t="n">
        <v>0</v>
      </c>
      <c r="IM72" s="21" t="n">
        <v>0</v>
      </c>
      <c r="IN72" s="21" t="n">
        <v>1</v>
      </c>
      <c r="IO72" s="21" t="n">
        <v>0</v>
      </c>
      <c r="IP72" s="21" t="n">
        <v>0</v>
      </c>
      <c r="IQ72" s="21" t="n">
        <v>0</v>
      </c>
      <c r="IR72" s="21" t="n">
        <v>10.134</v>
      </c>
      <c r="IS72" s="21" t="n">
        <v>0</v>
      </c>
      <c r="IT72" s="21" t="n">
        <v>0</v>
      </c>
      <c r="IU72" s="21" t="n">
        <v>0</v>
      </c>
      <c r="IV72" s="21" t="n">
        <v>0</v>
      </c>
      <c r="IW72" s="21" t="n">
        <v>1</v>
      </c>
      <c r="IX72" s="21" t="n">
        <v>0</v>
      </c>
      <c r="IY72" s="21" t="n">
        <v>0</v>
      </c>
      <c r="IZ72" s="21" t="n">
        <v>0</v>
      </c>
      <c r="JA72" s="21" t="n">
        <v>0</v>
      </c>
      <c r="JB72" s="21" t="n">
        <v>0</v>
      </c>
      <c r="JC72" s="21" t="n">
        <v>1</v>
      </c>
      <c r="JD72" s="21" t="n">
        <v>0</v>
      </c>
      <c r="JE72" s="21" t="n">
        <v>67.011</v>
      </c>
      <c r="JF72" s="21" t="n">
        <v>0</v>
      </c>
      <c r="JG72" s="21" t="n">
        <v>0</v>
      </c>
      <c r="JH72" s="21" t="n">
        <v>0</v>
      </c>
      <c r="JI72" s="21" t="n">
        <v>0</v>
      </c>
      <c r="JJ72" s="21" t="n">
        <v>0</v>
      </c>
      <c r="JK72" s="21" t="n">
        <v>0</v>
      </c>
      <c r="JL72" s="21" t="n">
        <v>0</v>
      </c>
      <c r="JM72" s="21" t="n">
        <v>0</v>
      </c>
      <c r="JN72" s="21" t="n">
        <v>0</v>
      </c>
      <c r="JO72" s="21" t="n">
        <v>0</v>
      </c>
      <c r="JP72" s="21" t="n">
        <v>0</v>
      </c>
      <c r="JQ72" s="21" t="n">
        <v>0</v>
      </c>
      <c r="JR72" s="21" t="n">
        <v>0</v>
      </c>
      <c r="JS72" s="21" t="n">
        <v>1</v>
      </c>
      <c r="JT72" s="21" t="n">
        <v>1</v>
      </c>
      <c r="JU72" s="21" t="n">
        <v>0</v>
      </c>
      <c r="JV72" s="21" t="n">
        <v>0</v>
      </c>
      <c r="JW72" s="21" t="n">
        <v>0</v>
      </c>
      <c r="JX72" s="21" t="n">
        <v>0</v>
      </c>
      <c r="JY72" s="21" t="n">
        <v>0</v>
      </c>
      <c r="JZ72" s="21" t="n">
        <v>0</v>
      </c>
      <c r="KA72" s="21" t="n">
        <v>0</v>
      </c>
      <c r="KB72" s="21" t="n">
        <v>0</v>
      </c>
      <c r="KC72" s="21" t="n">
        <v>0</v>
      </c>
      <c r="KD72" s="21" t="n">
        <v>0</v>
      </c>
      <c r="KE72" s="21" t="n">
        <v>0</v>
      </c>
      <c r="KF72" s="21" t="n">
        <v>0</v>
      </c>
      <c r="KG72" s="21" t="n">
        <v>0</v>
      </c>
      <c r="KH72" s="21" t="n">
        <v>0</v>
      </c>
      <c r="KI72" s="21" t="n">
        <v>0</v>
      </c>
      <c r="KJ72" s="21" t="n">
        <v>0</v>
      </c>
      <c r="KK72" s="21" t="n">
        <v>0</v>
      </c>
      <c r="KL72" s="21" t="n">
        <v>0</v>
      </c>
      <c r="KM72" s="21" t="n">
        <v>0</v>
      </c>
      <c r="KN72" s="21" t="n">
        <v>1</v>
      </c>
      <c r="KO72" s="21" t="n">
        <v>0</v>
      </c>
      <c r="KP72" s="21" t="n">
        <v>1</v>
      </c>
      <c r="KQ72" s="21" t="n">
        <v>0</v>
      </c>
      <c r="KR72" s="21" t="n">
        <v>1</v>
      </c>
      <c r="KS72" s="21" t="n">
        <v>0</v>
      </c>
      <c r="KT72" s="21" t="n">
        <v>0</v>
      </c>
      <c r="KU72" s="21" t="n">
        <v>1</v>
      </c>
      <c r="KV72" s="21" t="n">
        <v>0</v>
      </c>
      <c r="KW72" s="21" t="n">
        <v>0</v>
      </c>
      <c r="KX72" s="21" t="n">
        <v>0</v>
      </c>
      <c r="KY72" s="21" t="n">
        <v>0</v>
      </c>
      <c r="KZ72" s="21" t="n">
        <v>0</v>
      </c>
      <c r="LA72" s="21" t="n">
        <v>0</v>
      </c>
      <c r="LB72" s="21" t="n">
        <v>0</v>
      </c>
      <c r="LC72" s="21" t="n">
        <v>1</v>
      </c>
      <c r="LD72" s="21" t="n">
        <v>0</v>
      </c>
      <c r="LE72" s="21" t="n">
        <v>0</v>
      </c>
      <c r="LF72" s="21" t="n">
        <v>0</v>
      </c>
      <c r="LG72" s="21" t="n">
        <v>0</v>
      </c>
      <c r="LH72" s="21" t="n">
        <v>0</v>
      </c>
      <c r="LI72" s="21" t="n">
        <v>0</v>
      </c>
      <c r="LJ72" s="21" t="n">
        <v>0</v>
      </c>
      <c r="LK72" s="21" t="n">
        <v>0</v>
      </c>
      <c r="LL72" s="21" t="n">
        <v>0</v>
      </c>
      <c r="LM72" s="21" t="n">
        <v>0</v>
      </c>
      <c r="LN72" s="21" t="n">
        <v>0</v>
      </c>
      <c r="LO72" s="21" t="n">
        <v>0</v>
      </c>
      <c r="LP72" s="21" t="n">
        <v>0</v>
      </c>
      <c r="LQ72" s="21" t="n">
        <v>0</v>
      </c>
      <c r="LR72" s="21" t="n">
        <v>0</v>
      </c>
      <c r="LS72" s="21" t="n">
        <v>0</v>
      </c>
      <c r="LT72" s="21" t="n">
        <v>0</v>
      </c>
      <c r="LU72" s="21" t="n">
        <v>0</v>
      </c>
      <c r="LV72" s="21" t="n">
        <v>0</v>
      </c>
      <c r="LW72" s="21" t="n">
        <v>0</v>
      </c>
      <c r="LX72" s="21" t="n">
        <v>7.853</v>
      </c>
      <c r="LY72" s="21" t="n">
        <v>1</v>
      </c>
      <c r="LZ72" s="21" t="n">
        <v>0</v>
      </c>
      <c r="MA72" s="21" t="n">
        <v>0</v>
      </c>
      <c r="MB72" s="21" t="n">
        <v>0</v>
      </c>
      <c r="MC72" s="21" t="n">
        <v>1</v>
      </c>
      <c r="MD72" s="21" t="n">
        <v>1</v>
      </c>
      <c r="ME72" s="21" t="n">
        <v>0</v>
      </c>
      <c r="MF72" s="21" t="n">
        <v>0</v>
      </c>
      <c r="MG72" s="21" t="n">
        <v>1</v>
      </c>
      <c r="MH72" s="21" t="n">
        <v>1</v>
      </c>
      <c r="MI72" s="21" t="n">
        <v>18.897</v>
      </c>
      <c r="MJ72" s="21" t="n">
        <v>0</v>
      </c>
      <c r="MK72" s="21" t="n">
        <v>1</v>
      </c>
      <c r="ML72" s="21" t="n">
        <v>0</v>
      </c>
      <c r="MM72" s="21" t="n">
        <v>1</v>
      </c>
      <c r="MN72" s="21" t="n">
        <v>1</v>
      </c>
      <c r="MO72" s="21" t="n">
        <v>0</v>
      </c>
      <c r="MP72" s="21" t="n">
        <v>1</v>
      </c>
      <c r="MQ72" s="21" t="n">
        <v>1</v>
      </c>
      <c r="MR72" s="21" t="n">
        <v>6.486</v>
      </c>
      <c r="MS72" s="21" t="n">
        <v>0</v>
      </c>
      <c r="MT72" s="21" t="n">
        <v>0</v>
      </c>
      <c r="MU72" s="21" t="n">
        <v>0</v>
      </c>
      <c r="MV72" s="21" t="n">
        <v>0</v>
      </c>
      <c r="MW72" s="21" t="n">
        <v>0</v>
      </c>
      <c r="MX72" s="21" t="n">
        <v>0</v>
      </c>
      <c r="MY72" s="21" t="n">
        <v>0</v>
      </c>
      <c r="MZ72" s="21" t="n">
        <v>0</v>
      </c>
      <c r="NA72" s="21" t="n">
        <v>0</v>
      </c>
      <c r="NB72" s="21" t="n">
        <v>0</v>
      </c>
      <c r="NC72" s="21" t="n">
        <v>0</v>
      </c>
      <c r="ND72" s="21" t="n">
        <v>0</v>
      </c>
      <c r="NE72" s="21" t="n">
        <v>0</v>
      </c>
      <c r="NF72" s="21" t="n">
        <v>0</v>
      </c>
      <c r="NG72" s="21" t="n">
        <v>0</v>
      </c>
      <c r="NH72" s="21" t="n">
        <v>0</v>
      </c>
      <c r="NI72" s="21" t="n">
        <v>0</v>
      </c>
      <c r="NJ72" s="21" t="n">
        <v>0</v>
      </c>
      <c r="NK72" s="21" t="n">
        <v>0</v>
      </c>
      <c r="NL72" s="21" t="n">
        <v>0</v>
      </c>
      <c r="NM72" s="21" t="n">
        <v>0</v>
      </c>
      <c r="NN72" s="21" t="n">
        <v>0</v>
      </c>
      <c r="NO72" s="21" t="n">
        <v>0</v>
      </c>
      <c r="NP72" s="21" t="n">
        <v>0</v>
      </c>
      <c r="NQ72" s="21" t="n">
        <v>0</v>
      </c>
      <c r="NR72" s="21" t="n">
        <v>2.799</v>
      </c>
      <c r="NS72" s="21" t="n">
        <v>1</v>
      </c>
      <c r="NT72" s="21" t="n">
        <v>0</v>
      </c>
      <c r="NU72" s="21" t="n">
        <v>1</v>
      </c>
      <c r="NV72" s="21" t="n">
        <v>1</v>
      </c>
      <c r="NW72" s="21" t="n">
        <v>1</v>
      </c>
      <c r="NX72" s="21" t="n">
        <v>1</v>
      </c>
      <c r="NY72" s="21" t="n">
        <v>0</v>
      </c>
      <c r="NZ72" s="21" t="n">
        <v>57.9</v>
      </c>
      <c r="OA72" s="21" t="n">
        <v>1</v>
      </c>
      <c r="OB72" s="21" t="n">
        <v>3.371</v>
      </c>
      <c r="OC72" s="21" t="n">
        <v>0</v>
      </c>
      <c r="OD72" s="21" t="n">
        <v>22.7887</v>
      </c>
      <c r="OE72" s="21" t="n">
        <v>1</v>
      </c>
    </row>
    <row r="73" ht="15" customHeight="1" s="14">
      <c r="A73" s="21" t="inlineStr">
        <is>
          <t>Transtorno Bipolar</t>
        </is>
      </c>
      <c r="B73" s="21" t="n">
        <v>914.693</v>
      </c>
      <c r="C73" s="21" t="inlineStr">
        <is>
          <t>Concordo</t>
        </is>
      </c>
      <c r="D73" s="21" t="n">
        <v>14.879</v>
      </c>
      <c r="E73" s="21" t="n">
        <v>1</v>
      </c>
      <c r="F73" s="21" t="n">
        <v>0</v>
      </c>
      <c r="G73" s="21" t="n">
        <v>31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3</v>
      </c>
      <c r="M73" s="21" t="n">
        <v>0</v>
      </c>
      <c r="N73" s="21" t="n">
        <v>0</v>
      </c>
      <c r="O73" s="21" t="n">
        <v>26</v>
      </c>
      <c r="P73" s="21" t="n">
        <v>6</v>
      </c>
      <c r="Q73" s="21" t="n">
        <v>2</v>
      </c>
      <c r="R73" s="21" t="n">
        <v>20.777</v>
      </c>
      <c r="S73" s="21" t="n">
        <v>14.559</v>
      </c>
      <c r="T73" s="21" t="n">
        <v>0</v>
      </c>
      <c r="U73" s="21" t="n">
        <v>0</v>
      </c>
      <c r="V73" s="21" t="n">
        <v>0</v>
      </c>
      <c r="W73" s="21" t="n">
        <v>1</v>
      </c>
      <c r="X73" s="21" t="n">
        <v>0</v>
      </c>
      <c r="Y73" s="21" t="n">
        <v>0</v>
      </c>
      <c r="Z73" s="21" t="n">
        <v>10.841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1</v>
      </c>
      <c r="AF73" s="21" t="n">
        <v>0</v>
      </c>
      <c r="AG73" s="21" t="n">
        <v>6.764</v>
      </c>
      <c r="AH73" s="21" t="n">
        <v>0</v>
      </c>
      <c r="AI73" s="21" t="n">
        <v>6.108</v>
      </c>
      <c r="AJ73" s="21" t="n">
        <v>0</v>
      </c>
      <c r="AK73" s="21" t="n">
        <v>6.28</v>
      </c>
      <c r="AL73" s="21" t="n">
        <v>0</v>
      </c>
      <c r="AM73" s="21" t="n">
        <v>6.873</v>
      </c>
      <c r="AN73" s="21" t="n">
        <v>0</v>
      </c>
      <c r="AO73" s="21" t="n">
        <v>6.581</v>
      </c>
      <c r="AP73" s="21" t="n">
        <v>0</v>
      </c>
      <c r="AQ73" s="21" t="n">
        <v>89.36199999999999</v>
      </c>
      <c r="AR73" s="21" t="n">
        <v>0</v>
      </c>
      <c r="AS73" s="21" t="n">
        <v>29.271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1</v>
      </c>
      <c r="BD73" s="21" t="n">
        <v>0</v>
      </c>
      <c r="BE73" s="21" t="n">
        <v>0</v>
      </c>
      <c r="BF73" s="21" t="n">
        <v>1</v>
      </c>
      <c r="BG73" s="21" t="n">
        <v>1</v>
      </c>
      <c r="BH73" s="21" t="n">
        <v>109.85</v>
      </c>
      <c r="BI73" s="21" t="n">
        <v>1</v>
      </c>
      <c r="BJ73" s="21" t="n">
        <v>1</v>
      </c>
      <c r="BK73" s="21" t="n">
        <v>1</v>
      </c>
      <c r="BL73" s="21" t="n">
        <v>1</v>
      </c>
      <c r="BM73" s="21" t="n">
        <v>0</v>
      </c>
      <c r="BN73" s="21" t="n">
        <v>1</v>
      </c>
      <c r="BO73" s="21" t="n">
        <v>1610.339</v>
      </c>
      <c r="BP73" s="21" t="n">
        <v>0</v>
      </c>
      <c r="BQ73" s="21" t="n">
        <v>17.858</v>
      </c>
      <c r="BR73" s="21" t="n">
        <v>0</v>
      </c>
      <c r="BS73" s="21" t="n">
        <v>1</v>
      </c>
      <c r="BT73" s="21" t="n">
        <v>0</v>
      </c>
      <c r="BU73" s="21" t="n">
        <v>1</v>
      </c>
      <c r="BV73" s="21" t="n">
        <v>1</v>
      </c>
      <c r="BW73" s="21" t="n">
        <v>1</v>
      </c>
      <c r="BX73" s="21" t="n">
        <v>1</v>
      </c>
      <c r="BY73" s="21" t="n">
        <v>138.607</v>
      </c>
      <c r="BZ73" s="21" t="n">
        <v>1</v>
      </c>
      <c r="CA73" s="21" t="n">
        <v>1</v>
      </c>
      <c r="CB73" s="21" t="n">
        <v>1</v>
      </c>
      <c r="CC73" s="21" t="n">
        <v>1</v>
      </c>
      <c r="CD73" s="21" t="n">
        <v>490.934</v>
      </c>
      <c r="CE73" s="21" t="n">
        <v>0</v>
      </c>
      <c r="CF73" s="21" t="n">
        <v>7.472</v>
      </c>
      <c r="CG73" s="21" t="n">
        <v>1</v>
      </c>
      <c r="CH73" s="21" t="n">
        <v>0</v>
      </c>
      <c r="CI73" s="21" t="n">
        <v>0</v>
      </c>
      <c r="CJ73" s="21" t="n">
        <v>0</v>
      </c>
      <c r="CK73" s="21" t="n">
        <v>1</v>
      </c>
      <c r="CL73" s="21" t="n">
        <v>0</v>
      </c>
      <c r="CM73" s="21" t="n">
        <v>5.896</v>
      </c>
      <c r="CN73" s="21" t="n">
        <v>18</v>
      </c>
      <c r="CO73" s="21" t="n">
        <v>4</v>
      </c>
      <c r="CP73" s="21" t="n">
        <v>831.211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107.181</v>
      </c>
      <c r="CV73" s="21" t="n">
        <v>0</v>
      </c>
      <c r="CW73" s="21" t="n">
        <v>1</v>
      </c>
      <c r="CX73" s="21" t="n">
        <v>0</v>
      </c>
      <c r="CY73" s="21" t="n">
        <v>1</v>
      </c>
      <c r="CZ73" s="21" t="n">
        <v>1</v>
      </c>
      <c r="DA73" s="21" t="n">
        <v>1</v>
      </c>
      <c r="DB73" s="21" t="n">
        <v>0</v>
      </c>
      <c r="DC73" s="21" t="n">
        <v>47.806</v>
      </c>
      <c r="DD73" s="21" t="n">
        <v>0</v>
      </c>
      <c r="DE73" s="21" t="n">
        <v>1</v>
      </c>
      <c r="DF73" s="21" t="n">
        <v>0</v>
      </c>
      <c r="DG73" s="21" t="n">
        <v>0</v>
      </c>
      <c r="DH73" s="21" t="n">
        <v>36.932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1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1" t="n">
        <v>0</v>
      </c>
      <c r="EA73" s="21" t="n">
        <v>1</v>
      </c>
      <c r="EB73" s="21" t="n">
        <v>12.589</v>
      </c>
      <c r="EC73" s="21" t="n">
        <v>0</v>
      </c>
      <c r="ED73" s="21" t="n">
        <v>1</v>
      </c>
      <c r="EE73" s="21" t="n">
        <v>1</v>
      </c>
      <c r="EF73" s="21" t="n">
        <v>0</v>
      </c>
      <c r="EG73" s="21" t="n">
        <v>0</v>
      </c>
      <c r="EH73" s="21" t="n">
        <v>0</v>
      </c>
      <c r="EI73" s="21" t="n">
        <v>26.364</v>
      </c>
      <c r="EJ73" s="21" t="n">
        <v>0</v>
      </c>
      <c r="EK73" s="21" t="n">
        <v>51.66</v>
      </c>
      <c r="EL73" s="21" t="n">
        <v>2</v>
      </c>
      <c r="EM73" s="21" t="n">
        <v>29.599</v>
      </c>
      <c r="EN73" s="21" t="n">
        <v>0</v>
      </c>
      <c r="EO73" s="21" t="n">
        <v>0</v>
      </c>
      <c r="EP73" s="21" t="n">
        <v>0</v>
      </c>
      <c r="EQ73" s="21" t="n">
        <v>0</v>
      </c>
      <c r="ER73" s="21" t="n">
        <v>1</v>
      </c>
      <c r="ES73" s="21" t="n">
        <v>0</v>
      </c>
      <c r="ET73" s="21" t="n">
        <v>0</v>
      </c>
      <c r="EU73" s="21" t="n">
        <v>83.285</v>
      </c>
      <c r="EV73" s="21" t="n">
        <v>1</v>
      </c>
      <c r="EW73" s="21" t="n">
        <v>0</v>
      </c>
      <c r="EX73" s="21" t="n">
        <v>0</v>
      </c>
      <c r="EY73" s="21" t="n">
        <v>0</v>
      </c>
      <c r="EZ73" s="21" t="n">
        <v>0</v>
      </c>
      <c r="FA73" s="21" t="n">
        <v>1</v>
      </c>
      <c r="FB73" s="21" t="n">
        <v>0</v>
      </c>
      <c r="FC73" s="21" t="n">
        <v>50.847</v>
      </c>
      <c r="FD73" s="21" t="n">
        <v>1</v>
      </c>
      <c r="FE73" s="21" t="n">
        <v>45.011</v>
      </c>
      <c r="FF73" s="21" t="n">
        <v>0</v>
      </c>
      <c r="FG73" s="21" t="n">
        <v>1</v>
      </c>
      <c r="FH73" s="21" t="n">
        <v>0</v>
      </c>
      <c r="FI73" s="21" t="n">
        <v>0</v>
      </c>
      <c r="FJ73" s="21" t="n">
        <v>0</v>
      </c>
      <c r="FK73" s="21" t="n">
        <v>1</v>
      </c>
      <c r="FL73" s="21" t="n">
        <v>0</v>
      </c>
      <c r="FM73" s="21" t="n">
        <v>22.224</v>
      </c>
      <c r="FN73" s="21" t="n">
        <v>1</v>
      </c>
      <c r="FO73" s="21" t="n">
        <v>28.205</v>
      </c>
      <c r="FP73" s="21" t="n">
        <v>1</v>
      </c>
      <c r="FQ73" s="21" t="n">
        <v>1</v>
      </c>
      <c r="FR73" s="21" t="n">
        <v>1</v>
      </c>
      <c r="FS73" s="21" t="n">
        <v>1</v>
      </c>
      <c r="FT73" s="21" t="n">
        <v>1</v>
      </c>
      <c r="FU73" s="21" t="n">
        <v>1</v>
      </c>
      <c r="FV73" s="21" t="n">
        <v>0</v>
      </c>
      <c r="FW73" s="21" t="n">
        <v>28.994</v>
      </c>
      <c r="FX73" s="21" t="n">
        <v>0</v>
      </c>
      <c r="FY73" s="21" t="n">
        <v>0</v>
      </c>
      <c r="FZ73" s="21" t="n">
        <v>0</v>
      </c>
      <c r="GA73" s="21" t="n">
        <v>0</v>
      </c>
      <c r="GB73" s="21" t="n">
        <v>1</v>
      </c>
      <c r="GC73" s="21" t="n">
        <v>0</v>
      </c>
      <c r="GD73" s="21" t="n">
        <v>0</v>
      </c>
      <c r="GE73" s="21" t="n">
        <v>0</v>
      </c>
      <c r="GF73" s="21" t="n">
        <v>0</v>
      </c>
      <c r="GG73" s="21" t="n">
        <v>0</v>
      </c>
      <c r="GH73" s="21" t="n">
        <v>0</v>
      </c>
      <c r="GI73" s="21" t="n">
        <v>1</v>
      </c>
      <c r="GJ73" s="21" t="n">
        <v>0</v>
      </c>
      <c r="GK73" s="21" t="n">
        <v>0</v>
      </c>
      <c r="GL73" s="21" t="n">
        <v>0</v>
      </c>
      <c r="GM73" s="21" t="n">
        <v>1</v>
      </c>
      <c r="GN73" s="21" t="n">
        <v>9.189</v>
      </c>
      <c r="GO73" s="21" t="n">
        <v>1</v>
      </c>
      <c r="GP73" s="21" t="n">
        <v>1</v>
      </c>
      <c r="GQ73" s="21" t="n">
        <v>1</v>
      </c>
      <c r="GR73" s="21" t="n">
        <v>0</v>
      </c>
      <c r="GS73" s="21" t="n">
        <v>1</v>
      </c>
      <c r="GT73" s="21" t="n">
        <v>1</v>
      </c>
      <c r="GU73" s="21" t="n">
        <v>1</v>
      </c>
      <c r="GV73" s="21" t="n">
        <v>31.276</v>
      </c>
      <c r="GW73" s="21" t="n">
        <v>3</v>
      </c>
      <c r="GX73" s="21" t="n">
        <v>17.728</v>
      </c>
      <c r="GY73" s="21" t="n">
        <v>1</v>
      </c>
      <c r="GZ73" s="21" t="n">
        <v>1</v>
      </c>
      <c r="HA73" s="21" t="n">
        <v>3</v>
      </c>
      <c r="HB73" s="21" t="n">
        <v>5</v>
      </c>
      <c r="HC73" s="21" t="n">
        <v>1</v>
      </c>
      <c r="HD73" s="21" t="n">
        <v>3</v>
      </c>
      <c r="HE73" s="21" t="n">
        <v>10.728</v>
      </c>
      <c r="HF73" s="21" t="n">
        <v>0</v>
      </c>
      <c r="HG73" s="21" t="n">
        <v>0</v>
      </c>
      <c r="HH73" s="21" t="n">
        <v>0</v>
      </c>
      <c r="HI73" s="21" t="n">
        <v>0</v>
      </c>
      <c r="HJ73" s="21" t="n">
        <v>0</v>
      </c>
      <c r="HK73" s="21" t="n">
        <v>1</v>
      </c>
      <c r="HL73" s="21" t="n">
        <v>1</v>
      </c>
      <c r="HM73" s="21" t="n">
        <v>0</v>
      </c>
      <c r="HN73" s="21" t="n">
        <v>0</v>
      </c>
      <c r="HO73" s="21" t="n">
        <v>0</v>
      </c>
      <c r="HP73" s="21" t="n">
        <v>0</v>
      </c>
      <c r="HQ73" s="21" t="n">
        <v>0</v>
      </c>
      <c r="HR73" s="21" t="n">
        <v>9.396000000000001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n">
        <v>0</v>
      </c>
      <c r="HX73" s="21" t="n">
        <v>0</v>
      </c>
      <c r="HY73" s="21" t="n">
        <v>0</v>
      </c>
      <c r="HZ73" s="21" t="n">
        <v>1</v>
      </c>
      <c r="IA73" s="21" t="n">
        <v>0</v>
      </c>
      <c r="IB73" s="21" t="n">
        <v>0</v>
      </c>
      <c r="IC73" s="21" t="n">
        <v>0</v>
      </c>
      <c r="ID73" s="21" t="n">
        <v>1</v>
      </c>
      <c r="IE73" s="21" t="n">
        <v>15.794</v>
      </c>
      <c r="IF73" s="21" t="n">
        <v>0</v>
      </c>
      <c r="IG73" s="21" t="n">
        <v>1</v>
      </c>
      <c r="IH73" s="21" t="n">
        <v>1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n">
        <v>0</v>
      </c>
      <c r="IO73" s="21" t="n">
        <v>0</v>
      </c>
      <c r="IP73" s="21" t="n">
        <v>0</v>
      </c>
      <c r="IQ73" s="21" t="n">
        <v>1</v>
      </c>
      <c r="IR73" s="21" t="n">
        <v>44.669</v>
      </c>
      <c r="IS73" s="21" t="n">
        <v>0</v>
      </c>
      <c r="IT73" s="21" t="n">
        <v>0</v>
      </c>
      <c r="IU73" s="21" t="n">
        <v>0</v>
      </c>
      <c r="IV73" s="21" t="n">
        <v>0</v>
      </c>
      <c r="IW73" s="21" t="n">
        <v>0</v>
      </c>
      <c r="IX73" s="21" t="n">
        <v>0</v>
      </c>
      <c r="IY73" s="21" t="n">
        <v>1</v>
      </c>
      <c r="IZ73" s="21" t="n">
        <v>0</v>
      </c>
      <c r="JA73" s="21" t="n">
        <v>1</v>
      </c>
      <c r="JB73" s="21" t="n">
        <v>0</v>
      </c>
      <c r="JC73" s="21" t="n">
        <v>0</v>
      </c>
      <c r="JD73" s="21" t="n">
        <v>0</v>
      </c>
      <c r="JE73" s="21" t="n">
        <v>87.78700000000001</v>
      </c>
      <c r="JF73" s="21" t="n">
        <v>0</v>
      </c>
      <c r="JG73" s="21" t="n">
        <v>0</v>
      </c>
      <c r="JH73" s="21" t="n">
        <v>0</v>
      </c>
      <c r="JI73" s="21" t="n">
        <v>0</v>
      </c>
      <c r="JJ73" s="21" t="n">
        <v>0</v>
      </c>
      <c r="JK73" s="21" t="n">
        <v>0</v>
      </c>
      <c r="JL73" s="21" t="n">
        <v>0</v>
      </c>
      <c r="JM73" s="21" t="n">
        <v>0</v>
      </c>
      <c r="JN73" s="21" t="n">
        <v>0</v>
      </c>
      <c r="JO73" s="21" t="n">
        <v>0</v>
      </c>
      <c r="JP73" s="21" t="n">
        <v>0</v>
      </c>
      <c r="JQ73" s="21" t="n">
        <v>0</v>
      </c>
      <c r="JR73" s="21" t="n">
        <v>0</v>
      </c>
      <c r="JS73" s="21" t="n">
        <v>0</v>
      </c>
      <c r="JT73" s="21" t="n">
        <v>1</v>
      </c>
      <c r="JU73" s="21" t="n">
        <v>0</v>
      </c>
      <c r="JV73" s="21" t="n">
        <v>0</v>
      </c>
      <c r="JW73" s="21" t="n">
        <v>0</v>
      </c>
      <c r="JX73" s="21" t="n">
        <v>0</v>
      </c>
      <c r="JY73" s="21" t="n">
        <v>0</v>
      </c>
      <c r="JZ73" s="21" t="n">
        <v>0</v>
      </c>
      <c r="KA73" s="21" t="n">
        <v>0</v>
      </c>
      <c r="KB73" s="21" t="n">
        <v>0</v>
      </c>
      <c r="KC73" s="21" t="n">
        <v>0</v>
      </c>
      <c r="KD73" s="21" t="n">
        <v>0</v>
      </c>
      <c r="KE73" s="21" t="n">
        <v>1</v>
      </c>
      <c r="KF73" s="21" t="n">
        <v>0</v>
      </c>
      <c r="KG73" s="21" t="n">
        <v>0</v>
      </c>
      <c r="KH73" s="21" t="n">
        <v>0</v>
      </c>
      <c r="KI73" s="21" t="n">
        <v>0</v>
      </c>
      <c r="KJ73" s="21" t="n">
        <v>0</v>
      </c>
      <c r="KK73" s="21" t="n">
        <v>0</v>
      </c>
      <c r="KL73" s="21" t="n">
        <v>1</v>
      </c>
      <c r="KM73" s="21" t="n">
        <v>0</v>
      </c>
      <c r="KN73" s="21" t="n">
        <v>0</v>
      </c>
      <c r="KO73" s="21" t="n">
        <v>0</v>
      </c>
      <c r="KP73" s="21" t="n">
        <v>0</v>
      </c>
      <c r="KQ73" s="21" t="n">
        <v>0</v>
      </c>
      <c r="KR73" s="21" t="n">
        <v>0</v>
      </c>
      <c r="KS73" s="21" t="n">
        <v>0</v>
      </c>
      <c r="KT73" s="21" t="n">
        <v>1</v>
      </c>
      <c r="KU73" s="21" t="n">
        <v>0</v>
      </c>
      <c r="KV73" s="21" t="n">
        <v>1</v>
      </c>
      <c r="KW73" s="21" t="n">
        <v>0</v>
      </c>
      <c r="KX73" s="21" t="n">
        <v>0</v>
      </c>
      <c r="KY73" s="21" t="n">
        <v>0</v>
      </c>
      <c r="KZ73" s="21" t="n">
        <v>0</v>
      </c>
      <c r="LA73" s="21" t="n">
        <v>0</v>
      </c>
      <c r="LB73" s="21" t="n">
        <v>0</v>
      </c>
      <c r="LC73" s="21" t="n">
        <v>0</v>
      </c>
      <c r="LD73" s="21" t="n">
        <v>0</v>
      </c>
      <c r="LE73" s="21" t="n">
        <v>1</v>
      </c>
      <c r="LF73" s="21" t="n">
        <v>1</v>
      </c>
      <c r="LG73" s="21" t="n">
        <v>0</v>
      </c>
      <c r="LH73" s="21" t="n">
        <v>0</v>
      </c>
      <c r="LI73" s="21" t="n">
        <v>0</v>
      </c>
      <c r="LJ73" s="21" t="n">
        <v>0</v>
      </c>
      <c r="LK73" s="21" t="n">
        <v>0</v>
      </c>
      <c r="LL73" s="21" t="n">
        <v>0</v>
      </c>
      <c r="LM73" s="21" t="n">
        <v>0</v>
      </c>
      <c r="LN73" s="21" t="n">
        <v>0</v>
      </c>
      <c r="LO73" s="21" t="n">
        <v>0</v>
      </c>
      <c r="LP73" s="21" t="n">
        <v>0</v>
      </c>
      <c r="LQ73" s="21" t="n">
        <v>0</v>
      </c>
      <c r="LR73" s="21" t="n">
        <v>0</v>
      </c>
      <c r="LS73" s="21" t="n">
        <v>0</v>
      </c>
      <c r="LT73" s="21" t="n">
        <v>1</v>
      </c>
      <c r="LU73" s="21" t="n">
        <v>1</v>
      </c>
      <c r="LV73" s="21" t="n">
        <v>0</v>
      </c>
      <c r="LW73" s="21" t="n">
        <v>0</v>
      </c>
      <c r="LX73" s="21" t="n">
        <v>41.538</v>
      </c>
      <c r="LY73" s="21" t="n">
        <v>0</v>
      </c>
      <c r="LZ73" s="21" t="n">
        <v>1</v>
      </c>
      <c r="MA73" s="21" t="n">
        <v>0</v>
      </c>
      <c r="MB73" s="21" t="n">
        <v>1</v>
      </c>
      <c r="MC73" s="21" t="n">
        <v>1</v>
      </c>
      <c r="MD73" s="21" t="n">
        <v>1</v>
      </c>
      <c r="ME73" s="21" t="n">
        <v>0</v>
      </c>
      <c r="MF73" s="21" t="n">
        <v>0</v>
      </c>
      <c r="MG73" s="21" t="n">
        <v>0</v>
      </c>
      <c r="MH73" s="21" t="n">
        <v>0</v>
      </c>
      <c r="MI73" s="21" t="n">
        <v>22.106</v>
      </c>
      <c r="MJ73" s="21" t="n">
        <v>0</v>
      </c>
      <c r="MK73" s="21" t="n">
        <v>1</v>
      </c>
      <c r="ML73" s="21" t="n">
        <v>0</v>
      </c>
      <c r="MM73" s="21" t="n">
        <v>1</v>
      </c>
      <c r="MN73" s="21" t="n">
        <v>1</v>
      </c>
      <c r="MO73" s="21" t="n">
        <v>1</v>
      </c>
      <c r="MP73" s="21" t="n">
        <v>1</v>
      </c>
      <c r="MQ73" s="21" t="n">
        <v>1</v>
      </c>
      <c r="MR73" s="21" t="n">
        <v>63.827</v>
      </c>
      <c r="MS73" s="21" t="n">
        <v>0</v>
      </c>
      <c r="MT73" s="21" t="n">
        <v>0</v>
      </c>
      <c r="MU73" s="21" t="n">
        <v>0</v>
      </c>
      <c r="MV73" s="21" t="n">
        <v>0</v>
      </c>
      <c r="MW73" s="21" t="n">
        <v>0</v>
      </c>
      <c r="MX73" s="21" t="n">
        <v>0</v>
      </c>
      <c r="MY73" s="21" t="n">
        <v>0</v>
      </c>
      <c r="MZ73" s="21" t="n">
        <v>0</v>
      </c>
      <c r="NA73" s="21" t="n">
        <v>0</v>
      </c>
      <c r="NB73" s="21" t="n">
        <v>0</v>
      </c>
      <c r="NC73" s="21" t="n">
        <v>0</v>
      </c>
      <c r="ND73" s="21" t="n">
        <v>0</v>
      </c>
      <c r="NE73" s="21" t="n">
        <v>0</v>
      </c>
      <c r="NF73" s="21" t="n">
        <v>0</v>
      </c>
      <c r="NG73" s="21" t="n">
        <v>0</v>
      </c>
      <c r="NH73" s="21" t="n">
        <v>0</v>
      </c>
      <c r="NI73" s="21" t="n">
        <v>0</v>
      </c>
      <c r="NJ73" s="21" t="n">
        <v>0</v>
      </c>
      <c r="NK73" s="21" t="n">
        <v>0</v>
      </c>
      <c r="NL73" s="21" t="n">
        <v>0</v>
      </c>
      <c r="NM73" s="21" t="n">
        <v>0</v>
      </c>
      <c r="NN73" s="21" t="n">
        <v>0</v>
      </c>
      <c r="NO73" s="21" t="n">
        <v>0</v>
      </c>
      <c r="NP73" s="21" t="n">
        <v>0</v>
      </c>
      <c r="NQ73" s="21" t="n">
        <v>0</v>
      </c>
      <c r="NR73" s="21" t="n">
        <v>3.412</v>
      </c>
      <c r="NS73" s="21" t="n">
        <v>1</v>
      </c>
      <c r="NT73" s="21" t="n">
        <v>0</v>
      </c>
      <c r="NU73" s="21" t="n">
        <v>1</v>
      </c>
      <c r="NV73" s="21" t="n">
        <v>0</v>
      </c>
      <c r="NW73" s="21" t="n">
        <v>0</v>
      </c>
      <c r="NX73" s="21" t="n">
        <v>1</v>
      </c>
      <c r="NY73" s="21" t="n">
        <v>0</v>
      </c>
      <c r="NZ73" s="21" t="n">
        <v>42.478</v>
      </c>
      <c r="OA73" s="21" t="n">
        <v>1</v>
      </c>
      <c r="OB73" s="21" t="n">
        <v>4.881</v>
      </c>
      <c r="OC73" s="21" t="n">
        <v>0</v>
      </c>
      <c r="OD73" s="21" t="n">
        <v>88.5776833333333</v>
      </c>
      <c r="OE73" s="21" t="n">
        <v>1</v>
      </c>
    </row>
    <row r="74" ht="15" customHeight="1" s="14">
      <c r="A74" s="21" t="inlineStr">
        <is>
          <t>Não</t>
        </is>
      </c>
      <c r="B74" s="21" t="n">
        <v>112.432</v>
      </c>
      <c r="C74" s="21" t="inlineStr">
        <is>
          <t>Concordo</t>
        </is>
      </c>
      <c r="D74" s="21" t="n">
        <v>28.646</v>
      </c>
      <c r="E74" s="21" t="n">
        <v>0</v>
      </c>
      <c r="F74" s="21" t="n">
        <v>0</v>
      </c>
      <c r="G74" s="21" t="n">
        <v>24</v>
      </c>
      <c r="H74" s="21" t="n">
        <v>0</v>
      </c>
      <c r="I74" s="21" t="n">
        <v>0</v>
      </c>
      <c r="J74" s="21" t="n">
        <v>0</v>
      </c>
      <c r="K74" s="21" t="n">
        <v>1</v>
      </c>
      <c r="L74" s="21" t="n">
        <v>3</v>
      </c>
      <c r="M74" s="21" t="n">
        <v>0</v>
      </c>
      <c r="N74" s="21" t="n">
        <v>0</v>
      </c>
      <c r="O74" s="21" t="n">
        <v>4</v>
      </c>
      <c r="P74" s="21" t="n">
        <v>6</v>
      </c>
      <c r="Q74" s="21" t="n">
        <v>0</v>
      </c>
      <c r="R74" s="21" t="n">
        <v>20.427</v>
      </c>
      <c r="S74" s="21" t="n">
        <v>9.962999999999999</v>
      </c>
      <c r="T74" s="21" t="n">
        <v>0</v>
      </c>
      <c r="U74" s="21" t="n">
        <v>0</v>
      </c>
      <c r="V74" s="21" t="n">
        <v>0</v>
      </c>
      <c r="W74" s="21" t="n">
        <v>1</v>
      </c>
      <c r="X74" s="21" t="n">
        <v>0</v>
      </c>
      <c r="Y74" s="21" t="n">
        <v>0</v>
      </c>
      <c r="Z74" s="21" t="n">
        <v>9.268000000000001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1</v>
      </c>
      <c r="AF74" s="21" t="n">
        <v>0</v>
      </c>
      <c r="AG74" s="21" t="n">
        <v>5.201</v>
      </c>
      <c r="AH74" s="21" t="n">
        <v>0</v>
      </c>
      <c r="AI74" s="21" t="n">
        <v>11.835</v>
      </c>
      <c r="AJ74" s="21" t="n">
        <v>1</v>
      </c>
      <c r="AK74" s="21" t="n">
        <v>6.139</v>
      </c>
      <c r="AL74" s="21" t="n">
        <v>1</v>
      </c>
      <c r="AM74" s="21" t="n">
        <v>12.94</v>
      </c>
      <c r="AN74" s="21" t="n">
        <v>0</v>
      </c>
      <c r="AO74" s="21" t="n">
        <v>15.007</v>
      </c>
      <c r="AP74" s="21" t="n">
        <v>0</v>
      </c>
      <c r="AQ74" s="21" t="n">
        <v>111.836</v>
      </c>
      <c r="AR74" s="21" t="n">
        <v>0</v>
      </c>
      <c r="AS74" s="21" t="n">
        <v>43.188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1</v>
      </c>
      <c r="AY74" s="21" t="n">
        <v>0</v>
      </c>
      <c r="AZ74" s="21" t="n">
        <v>0</v>
      </c>
      <c r="BA74" s="21" t="n">
        <v>1</v>
      </c>
      <c r="BB74" s="21" t="n">
        <v>1</v>
      </c>
      <c r="BC74" s="21" t="n">
        <v>1</v>
      </c>
      <c r="BD74" s="21" t="n">
        <v>1</v>
      </c>
      <c r="BE74" s="21" t="n">
        <v>0</v>
      </c>
      <c r="BF74" s="21" t="n">
        <v>1</v>
      </c>
      <c r="BG74" s="21" t="n">
        <v>1</v>
      </c>
      <c r="BH74" s="21" t="n">
        <v>19.099</v>
      </c>
      <c r="BI74" s="21" t="n">
        <v>0</v>
      </c>
      <c r="BJ74" s="21" t="n">
        <v>0</v>
      </c>
      <c r="BK74" s="21" t="n">
        <v>0</v>
      </c>
      <c r="BL74" s="21" t="n">
        <v>1</v>
      </c>
      <c r="BM74" s="21" t="n">
        <v>1</v>
      </c>
      <c r="BN74" s="21" t="n">
        <v>0</v>
      </c>
      <c r="BO74" s="21" t="n">
        <v>90.55500000000001</v>
      </c>
      <c r="BP74" s="21" t="n">
        <v>0</v>
      </c>
      <c r="BQ74" s="21" t="n">
        <v>25.298</v>
      </c>
      <c r="BR74" s="21" t="n">
        <v>0</v>
      </c>
      <c r="BS74" s="21" t="n">
        <v>1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19.85</v>
      </c>
      <c r="BZ74" s="21" t="n">
        <v>1</v>
      </c>
      <c r="CA74" s="21" t="n">
        <v>1</v>
      </c>
      <c r="CB74" s="21" t="n">
        <v>1</v>
      </c>
      <c r="CC74" s="21" t="n">
        <v>1</v>
      </c>
      <c r="CD74" s="21" t="n">
        <v>49.806</v>
      </c>
      <c r="CE74" s="21" t="n">
        <v>0</v>
      </c>
      <c r="CF74" s="21" t="n">
        <v>9.007999999999999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18.642</v>
      </c>
      <c r="CN74" s="21" t="n">
        <v>17</v>
      </c>
      <c r="CO74" s="21" t="n">
        <v>2</v>
      </c>
      <c r="CP74" s="21" t="n">
        <v>62.193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23.238</v>
      </c>
      <c r="CV74" s="21" t="n">
        <v>0</v>
      </c>
      <c r="CW74" s="21" t="n">
        <v>1</v>
      </c>
      <c r="CX74" s="21" t="n">
        <v>1</v>
      </c>
      <c r="CY74" s="21" t="n">
        <v>1</v>
      </c>
      <c r="CZ74" s="21" t="n">
        <v>1</v>
      </c>
      <c r="DA74" s="21" t="n">
        <v>0</v>
      </c>
      <c r="DB74" s="21" t="n">
        <v>0</v>
      </c>
      <c r="DC74" s="21" t="n">
        <v>46.267</v>
      </c>
      <c r="DD74" s="21" t="n">
        <v>0</v>
      </c>
      <c r="DE74" s="21" t="n">
        <v>0</v>
      </c>
      <c r="DF74" s="21" t="n">
        <v>1</v>
      </c>
      <c r="DG74" s="21" t="n">
        <v>0</v>
      </c>
      <c r="DH74" s="21" t="n">
        <v>31.919</v>
      </c>
      <c r="DI74" s="21" t="n">
        <v>1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</v>
      </c>
      <c r="DT74" s="21" t="n">
        <v>0</v>
      </c>
      <c r="DU74" s="21" t="n">
        <v>0</v>
      </c>
      <c r="DV74" s="21" t="n">
        <v>0</v>
      </c>
      <c r="DW74" s="21" t="n">
        <v>1</v>
      </c>
      <c r="DX74" s="21" t="n">
        <v>0</v>
      </c>
      <c r="DY74" s="21" t="n">
        <v>0</v>
      </c>
      <c r="DZ74" s="21" t="n">
        <v>0</v>
      </c>
      <c r="EA74" s="21" t="n">
        <v>0</v>
      </c>
      <c r="EB74" s="21" t="n">
        <v>15.616</v>
      </c>
      <c r="EC74" s="21" t="n">
        <v>1</v>
      </c>
      <c r="ED74" s="21" t="n">
        <v>0</v>
      </c>
      <c r="EE74" s="21" t="n">
        <v>0</v>
      </c>
      <c r="EF74" s="21" t="n">
        <v>0</v>
      </c>
      <c r="EG74" s="21" t="n">
        <v>0</v>
      </c>
      <c r="EH74" s="21" t="n">
        <v>0</v>
      </c>
      <c r="EI74" s="21" t="n">
        <v>12.569</v>
      </c>
      <c r="EJ74" s="21" t="n">
        <v>0</v>
      </c>
      <c r="EK74" s="21" t="n">
        <v>66.34</v>
      </c>
      <c r="EL74" s="21" t="n">
        <v>0</v>
      </c>
      <c r="EM74" s="21" t="n">
        <v>46.606</v>
      </c>
      <c r="EN74" s="21" t="n">
        <v>0</v>
      </c>
      <c r="EO74" s="21" t="n">
        <v>0</v>
      </c>
      <c r="EP74" s="21" t="n">
        <v>0</v>
      </c>
      <c r="EQ74" s="21" t="n">
        <v>1</v>
      </c>
      <c r="ER74" s="21" t="n">
        <v>0</v>
      </c>
      <c r="ES74" s="21" t="n">
        <v>0</v>
      </c>
      <c r="ET74" s="21" t="n">
        <v>0</v>
      </c>
      <c r="EU74" s="21" t="n">
        <v>144.99</v>
      </c>
      <c r="EV74" s="21" t="n">
        <v>1</v>
      </c>
      <c r="EW74" s="21" t="n">
        <v>1</v>
      </c>
      <c r="EX74" s="21" t="n">
        <v>0</v>
      </c>
      <c r="EY74" s="21" t="n">
        <v>1</v>
      </c>
      <c r="EZ74" s="21" t="n">
        <v>0</v>
      </c>
      <c r="FA74" s="21" t="n">
        <v>0</v>
      </c>
      <c r="FB74" s="21" t="n">
        <v>0</v>
      </c>
      <c r="FC74" s="21" t="n">
        <v>21.623</v>
      </c>
      <c r="FD74" s="21" t="n">
        <v>1</v>
      </c>
      <c r="FE74" s="21" t="n">
        <v>10.137</v>
      </c>
      <c r="FF74" s="21" t="n">
        <v>0</v>
      </c>
      <c r="FG74" s="21" t="n">
        <v>0</v>
      </c>
      <c r="FH74" s="21" t="n">
        <v>0</v>
      </c>
      <c r="FI74" s="21" t="n">
        <v>0</v>
      </c>
      <c r="FJ74" s="21" t="n">
        <v>0</v>
      </c>
      <c r="FK74" s="21" t="n">
        <v>1</v>
      </c>
      <c r="FL74" s="21" t="n">
        <v>0</v>
      </c>
      <c r="FM74" s="21" t="n">
        <v>37.614</v>
      </c>
      <c r="FN74" s="21" t="n">
        <v>1</v>
      </c>
      <c r="FO74" s="21" t="n">
        <v>39.259</v>
      </c>
      <c r="FP74" s="21" t="n">
        <v>1</v>
      </c>
      <c r="FQ74" s="21" t="n">
        <v>1</v>
      </c>
      <c r="FR74" s="21" t="n">
        <v>0</v>
      </c>
      <c r="FS74" s="21" t="n">
        <v>1</v>
      </c>
      <c r="FT74" s="21" t="n">
        <v>0</v>
      </c>
      <c r="FU74" s="21" t="n">
        <v>0</v>
      </c>
      <c r="FV74" s="21" t="n">
        <v>0</v>
      </c>
      <c r="FW74" s="21" t="n">
        <v>39.724</v>
      </c>
      <c r="FX74" s="21" t="n">
        <v>0</v>
      </c>
      <c r="FY74" s="21" t="n">
        <v>0</v>
      </c>
      <c r="FZ74" s="21" t="n">
        <v>0</v>
      </c>
      <c r="GA74" s="21" t="n">
        <v>0</v>
      </c>
      <c r="GB74" s="21" t="n">
        <v>1</v>
      </c>
      <c r="GC74" s="21" t="n">
        <v>0</v>
      </c>
      <c r="GD74" s="21" t="n">
        <v>1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n">
        <v>0</v>
      </c>
      <c r="GK74" s="21" t="n">
        <v>0</v>
      </c>
      <c r="GL74" s="21" t="n">
        <v>0</v>
      </c>
      <c r="GM74" s="21" t="n">
        <v>1</v>
      </c>
      <c r="GN74" s="21" t="n">
        <v>14.443</v>
      </c>
      <c r="GO74" s="21" t="n">
        <v>0</v>
      </c>
      <c r="GP74" s="21" t="n">
        <v>1</v>
      </c>
      <c r="GQ74" s="21" t="n">
        <v>0</v>
      </c>
      <c r="GR74" s="21" t="n">
        <v>0</v>
      </c>
      <c r="GS74" s="21" t="n">
        <v>0</v>
      </c>
      <c r="GT74" s="21" t="n">
        <v>0</v>
      </c>
      <c r="GU74" s="21" t="n">
        <v>0</v>
      </c>
      <c r="GV74" s="21" t="n">
        <v>45.859</v>
      </c>
      <c r="GW74" s="21" t="n">
        <v>3</v>
      </c>
      <c r="GX74" s="21" t="n">
        <v>12.872</v>
      </c>
      <c r="GY74" s="21" t="n">
        <v>1</v>
      </c>
      <c r="GZ74" s="21" t="n">
        <v>5</v>
      </c>
      <c r="HA74" s="21" t="n">
        <v>3</v>
      </c>
      <c r="HB74" s="21" t="n">
        <v>5</v>
      </c>
      <c r="HC74" s="21" t="n">
        <v>1</v>
      </c>
      <c r="HD74" s="21" t="n">
        <v>3</v>
      </c>
      <c r="HE74" s="21" t="n">
        <v>15.297</v>
      </c>
      <c r="HF74" s="21" t="n">
        <v>0</v>
      </c>
      <c r="HG74" s="21" t="n">
        <v>0</v>
      </c>
      <c r="HH74" s="21" t="n">
        <v>1</v>
      </c>
      <c r="HI74" s="21" t="n">
        <v>0</v>
      </c>
      <c r="HJ74" s="21" t="n">
        <v>0</v>
      </c>
      <c r="HK74" s="21" t="n">
        <v>1</v>
      </c>
      <c r="HL74" s="21" t="n">
        <v>0</v>
      </c>
      <c r="HM74" s="21" t="n">
        <v>0</v>
      </c>
      <c r="HN74" s="21" t="n">
        <v>0</v>
      </c>
      <c r="HO74" s="21" t="n">
        <v>0</v>
      </c>
      <c r="HP74" s="21" t="n">
        <v>0</v>
      </c>
      <c r="HQ74" s="21" t="n">
        <v>0</v>
      </c>
      <c r="HR74" s="21" t="n">
        <v>7.566</v>
      </c>
      <c r="HS74" s="21" t="n">
        <v>0</v>
      </c>
      <c r="HT74" s="21" t="n">
        <v>0</v>
      </c>
      <c r="HU74" s="21" t="n">
        <v>1</v>
      </c>
      <c r="HV74" s="21" t="n">
        <v>0</v>
      </c>
      <c r="HW74" s="21" t="n">
        <v>0</v>
      </c>
      <c r="HX74" s="21" t="n">
        <v>0</v>
      </c>
      <c r="HY74" s="21" t="n">
        <v>0</v>
      </c>
      <c r="HZ74" s="21" t="n">
        <v>1</v>
      </c>
      <c r="IA74" s="21" t="n">
        <v>0</v>
      </c>
      <c r="IB74" s="21" t="n">
        <v>0</v>
      </c>
      <c r="IC74" s="21" t="n">
        <v>0</v>
      </c>
      <c r="ID74" s="21" t="n">
        <v>0</v>
      </c>
      <c r="IE74" s="21" t="n">
        <v>7.987</v>
      </c>
      <c r="IF74" s="21" t="n">
        <v>0</v>
      </c>
      <c r="IG74" s="21" t="n">
        <v>0</v>
      </c>
      <c r="IH74" s="21" t="n">
        <v>0</v>
      </c>
      <c r="II74" s="21" t="n">
        <v>0</v>
      </c>
      <c r="IJ74" s="21" t="n">
        <v>0</v>
      </c>
      <c r="IK74" s="21" t="n">
        <v>1</v>
      </c>
      <c r="IL74" s="21" t="n">
        <v>0</v>
      </c>
      <c r="IM74" s="21" t="n">
        <v>0</v>
      </c>
      <c r="IN74" s="21" t="n">
        <v>1</v>
      </c>
      <c r="IO74" s="21" t="n">
        <v>0</v>
      </c>
      <c r="IP74" s="21" t="n">
        <v>0</v>
      </c>
      <c r="IQ74" s="21" t="n">
        <v>0</v>
      </c>
      <c r="IR74" s="21" t="n">
        <v>57.745</v>
      </c>
      <c r="IS74" s="21" t="n">
        <v>0</v>
      </c>
      <c r="IT74" s="21" t="n">
        <v>0</v>
      </c>
      <c r="IU74" s="21" t="n">
        <v>0</v>
      </c>
      <c r="IV74" s="21" t="n">
        <v>0</v>
      </c>
      <c r="IW74" s="21" t="n">
        <v>0</v>
      </c>
      <c r="IX74" s="21" t="n">
        <v>0</v>
      </c>
      <c r="IY74" s="21" t="n">
        <v>1</v>
      </c>
      <c r="IZ74" s="21" t="n">
        <v>0</v>
      </c>
      <c r="JA74" s="21" t="n">
        <v>0</v>
      </c>
      <c r="JB74" s="21" t="n">
        <v>0</v>
      </c>
      <c r="JC74" s="21" t="n">
        <v>0</v>
      </c>
      <c r="JD74" s="21" t="n">
        <v>1</v>
      </c>
      <c r="JE74" s="21" t="n">
        <v>71.247</v>
      </c>
      <c r="JF74" s="21" t="n">
        <v>0</v>
      </c>
      <c r="JG74" s="21" t="n">
        <v>0</v>
      </c>
      <c r="JH74" s="21" t="n">
        <v>0</v>
      </c>
      <c r="JI74" s="21" t="n">
        <v>0</v>
      </c>
      <c r="JJ74" s="21" t="n">
        <v>0</v>
      </c>
      <c r="JK74" s="21" t="n">
        <v>0</v>
      </c>
      <c r="JL74" s="21" t="n">
        <v>0</v>
      </c>
      <c r="JM74" s="21" t="n">
        <v>0</v>
      </c>
      <c r="JN74" s="21" t="n">
        <v>0</v>
      </c>
      <c r="JO74" s="21" t="n">
        <v>0</v>
      </c>
      <c r="JP74" s="21" t="n">
        <v>0</v>
      </c>
      <c r="JQ74" s="21" t="n">
        <v>0</v>
      </c>
      <c r="JR74" s="21" t="n">
        <v>1</v>
      </c>
      <c r="JS74" s="21" t="n">
        <v>1</v>
      </c>
      <c r="JT74" s="21" t="n">
        <v>0</v>
      </c>
      <c r="JU74" s="21" t="n">
        <v>0</v>
      </c>
      <c r="JV74" s="21" t="n">
        <v>1</v>
      </c>
      <c r="JW74" s="21" t="n">
        <v>1</v>
      </c>
      <c r="JX74" s="21" t="n">
        <v>0</v>
      </c>
      <c r="JY74" s="21" t="n">
        <v>0</v>
      </c>
      <c r="JZ74" s="21" t="n">
        <v>0</v>
      </c>
      <c r="KA74" s="21" t="n">
        <v>0</v>
      </c>
      <c r="KB74" s="21" t="n">
        <v>0</v>
      </c>
      <c r="KC74" s="21" t="n">
        <v>0</v>
      </c>
      <c r="KD74" s="21" t="n">
        <v>1</v>
      </c>
      <c r="KE74" s="21" t="n">
        <v>0</v>
      </c>
      <c r="KF74" s="21" t="n">
        <v>0</v>
      </c>
      <c r="KG74" s="21" t="n">
        <v>0</v>
      </c>
      <c r="KH74" s="21" t="n">
        <v>0</v>
      </c>
      <c r="KI74" s="21" t="n">
        <v>0</v>
      </c>
      <c r="KJ74" s="21" t="n">
        <v>0</v>
      </c>
      <c r="KK74" s="21" t="n">
        <v>0</v>
      </c>
      <c r="KL74" s="21" t="n">
        <v>0</v>
      </c>
      <c r="KM74" s="21" t="n">
        <v>0</v>
      </c>
      <c r="KN74" s="21" t="n">
        <v>0</v>
      </c>
      <c r="KO74" s="21" t="n">
        <v>1</v>
      </c>
      <c r="KP74" s="21" t="n">
        <v>1</v>
      </c>
      <c r="KQ74" s="21" t="n">
        <v>1</v>
      </c>
      <c r="KR74" s="21" t="n">
        <v>0</v>
      </c>
      <c r="KS74" s="21" t="n">
        <v>0</v>
      </c>
      <c r="KT74" s="21" t="n">
        <v>0</v>
      </c>
      <c r="KU74" s="21" t="n">
        <v>0</v>
      </c>
      <c r="KV74" s="21" t="n">
        <v>0</v>
      </c>
      <c r="KW74" s="21" t="n">
        <v>0</v>
      </c>
      <c r="KX74" s="21" t="n">
        <v>0</v>
      </c>
      <c r="KY74" s="21" t="n">
        <v>1</v>
      </c>
      <c r="KZ74" s="21" t="n">
        <v>0</v>
      </c>
      <c r="LA74" s="21" t="n">
        <v>0</v>
      </c>
      <c r="LB74" s="21" t="n">
        <v>0</v>
      </c>
      <c r="LC74" s="21" t="n">
        <v>0</v>
      </c>
      <c r="LD74" s="21" t="n">
        <v>0</v>
      </c>
      <c r="LE74" s="21" t="n">
        <v>1</v>
      </c>
      <c r="LF74" s="21" t="n">
        <v>0</v>
      </c>
      <c r="LG74" s="21" t="n">
        <v>0</v>
      </c>
      <c r="LH74" s="21" t="n">
        <v>0</v>
      </c>
      <c r="LI74" s="21" t="n">
        <v>0</v>
      </c>
      <c r="LJ74" s="21" t="n">
        <v>0</v>
      </c>
      <c r="LK74" s="21" t="n">
        <v>1</v>
      </c>
      <c r="LL74" s="21" t="n">
        <v>0</v>
      </c>
      <c r="LM74" s="21" t="n">
        <v>0</v>
      </c>
      <c r="LN74" s="21" t="n">
        <v>0</v>
      </c>
      <c r="LO74" s="21" t="n">
        <v>0</v>
      </c>
      <c r="LP74" s="21" t="n">
        <v>0</v>
      </c>
      <c r="LQ74" s="21" t="n">
        <v>1</v>
      </c>
      <c r="LR74" s="21" t="n">
        <v>1</v>
      </c>
      <c r="LS74" s="21" t="n">
        <v>0</v>
      </c>
      <c r="LT74" s="21" t="n">
        <v>0</v>
      </c>
      <c r="LU74" s="21" t="n">
        <v>0</v>
      </c>
      <c r="LV74" s="21" t="n">
        <v>0</v>
      </c>
      <c r="LW74" s="21" t="n">
        <v>1</v>
      </c>
      <c r="LX74" s="21" t="n">
        <v>33.92</v>
      </c>
      <c r="LY74" s="21" t="n">
        <v>1</v>
      </c>
      <c r="LZ74" s="21" t="n">
        <v>1</v>
      </c>
      <c r="MA74" s="21" t="n">
        <v>1</v>
      </c>
      <c r="MB74" s="21" t="n">
        <v>1</v>
      </c>
      <c r="MC74" s="21" t="n">
        <v>1</v>
      </c>
      <c r="MD74" s="21" t="n">
        <v>1</v>
      </c>
      <c r="ME74" s="21" t="n">
        <v>0</v>
      </c>
      <c r="MF74" s="21" t="n">
        <v>1</v>
      </c>
      <c r="MG74" s="21" t="n">
        <v>1</v>
      </c>
      <c r="MH74" s="21" t="n">
        <v>1</v>
      </c>
      <c r="MI74" s="21" t="n">
        <v>20.054</v>
      </c>
      <c r="MJ74" s="21" t="n">
        <v>0</v>
      </c>
      <c r="MK74" s="21" t="n">
        <v>0</v>
      </c>
      <c r="ML74" s="21" t="n">
        <v>0</v>
      </c>
      <c r="MM74" s="21" t="n">
        <v>0</v>
      </c>
      <c r="MN74" s="21" t="n">
        <v>0</v>
      </c>
      <c r="MO74" s="21" t="n">
        <v>0</v>
      </c>
      <c r="MP74" s="21" t="n">
        <v>1</v>
      </c>
      <c r="MQ74" s="21" t="n">
        <v>1</v>
      </c>
      <c r="MR74" s="21" t="n">
        <v>83.607</v>
      </c>
      <c r="MS74" s="21" t="n">
        <v>0</v>
      </c>
      <c r="MT74" s="21" t="n">
        <v>0</v>
      </c>
      <c r="MU74" s="21" t="n">
        <v>0</v>
      </c>
      <c r="MV74" s="21" t="n">
        <v>0</v>
      </c>
      <c r="MW74" s="21" t="n">
        <v>0</v>
      </c>
      <c r="MX74" s="21" t="n">
        <v>0</v>
      </c>
      <c r="MY74" s="21" t="n">
        <v>0</v>
      </c>
      <c r="MZ74" s="21" t="n">
        <v>0</v>
      </c>
      <c r="NA74" s="21" t="n">
        <v>0</v>
      </c>
      <c r="NB74" s="21" t="n">
        <v>0</v>
      </c>
      <c r="NC74" s="21" t="n">
        <v>0</v>
      </c>
      <c r="ND74" s="21" t="n">
        <v>0</v>
      </c>
      <c r="NE74" s="21" t="n">
        <v>0</v>
      </c>
      <c r="NF74" s="21" t="n">
        <v>0</v>
      </c>
      <c r="NG74" s="21" t="n">
        <v>0</v>
      </c>
      <c r="NH74" s="21" t="n">
        <v>0</v>
      </c>
      <c r="NI74" s="21" t="n">
        <v>0</v>
      </c>
      <c r="NJ74" s="21" t="n">
        <v>0</v>
      </c>
      <c r="NK74" s="21" t="n">
        <v>0</v>
      </c>
      <c r="NL74" s="21" t="n">
        <v>0</v>
      </c>
      <c r="NM74" s="21" t="n">
        <v>0</v>
      </c>
      <c r="NN74" s="21" t="n">
        <v>0</v>
      </c>
      <c r="NO74" s="21" t="n">
        <v>0</v>
      </c>
      <c r="NP74" s="21" t="n">
        <v>0</v>
      </c>
      <c r="NQ74" s="21" t="n">
        <v>0</v>
      </c>
      <c r="NR74" s="21" t="n">
        <v>2.574</v>
      </c>
      <c r="NS74" s="21" t="n">
        <v>0</v>
      </c>
      <c r="NT74" s="21" t="n">
        <v>0</v>
      </c>
      <c r="NU74" s="21" t="n">
        <v>0</v>
      </c>
      <c r="NV74" s="21" t="n">
        <v>0</v>
      </c>
      <c r="NW74" s="21" t="n">
        <v>0</v>
      </c>
      <c r="NX74" s="21" t="n">
        <v>0</v>
      </c>
      <c r="NY74" s="21" t="n">
        <v>1</v>
      </c>
      <c r="NZ74" s="21" t="n">
        <v>44.45</v>
      </c>
      <c r="OA74" s="21" t="n">
        <v>1</v>
      </c>
      <c r="OB74" s="21" t="n">
        <v>6.633</v>
      </c>
      <c r="OC74" s="21" t="n">
        <v>0</v>
      </c>
      <c r="OD74" s="21" t="n">
        <v>27.35815</v>
      </c>
      <c r="OE74" s="21" t="n">
        <v>0</v>
      </c>
    </row>
    <row r="75" ht="15" customHeight="1" s="14">
      <c r="A75" s="21" t="inlineStr">
        <is>
          <t>Não</t>
        </is>
      </c>
      <c r="B75" s="21" t="n">
        <v>81.965</v>
      </c>
      <c r="C75" s="21" t="inlineStr">
        <is>
          <t>Concordo</t>
        </is>
      </c>
      <c r="D75" s="21" t="n">
        <v>19.432</v>
      </c>
      <c r="E75" s="21" t="n">
        <v>0</v>
      </c>
      <c r="F75" s="21" t="n">
        <v>0</v>
      </c>
      <c r="G75" s="21" t="n">
        <v>23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3</v>
      </c>
      <c r="M75" s="21" t="n">
        <v>0</v>
      </c>
      <c r="N75" s="21" t="n">
        <v>0</v>
      </c>
      <c r="O75" s="21" t="n">
        <v>45</v>
      </c>
      <c r="P75" s="21" t="n">
        <v>6</v>
      </c>
      <c r="Q75" s="21" t="n">
        <v>1</v>
      </c>
      <c r="R75" s="21" t="n">
        <v>19.296</v>
      </c>
      <c r="S75" s="21" t="n">
        <v>9.529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1</v>
      </c>
      <c r="Y75" s="21" t="n">
        <v>0</v>
      </c>
      <c r="Z75" s="21" t="n">
        <v>10.698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1</v>
      </c>
      <c r="AF75" s="21" t="n">
        <v>0</v>
      </c>
      <c r="AG75" s="21" t="n">
        <v>5.348</v>
      </c>
      <c r="AH75" s="21" t="n">
        <v>0</v>
      </c>
      <c r="AI75" s="21" t="n">
        <v>10.515</v>
      </c>
      <c r="AJ75" s="21" t="n">
        <v>1</v>
      </c>
      <c r="AK75" s="21" t="n">
        <v>8.164999999999999</v>
      </c>
      <c r="AL75" s="21" t="n">
        <v>0</v>
      </c>
      <c r="AM75" s="21" t="n">
        <v>8.106</v>
      </c>
      <c r="AN75" s="21" t="n">
        <v>0</v>
      </c>
      <c r="AO75" s="21" t="n">
        <v>9.741</v>
      </c>
      <c r="AP75" s="21" t="n">
        <v>0</v>
      </c>
      <c r="AQ75" s="21" t="n">
        <v>105.143</v>
      </c>
      <c r="AR75" s="21" t="n">
        <v>0</v>
      </c>
      <c r="AS75" s="21" t="n">
        <v>61.121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1</v>
      </c>
      <c r="BG75" s="21" t="n">
        <v>1</v>
      </c>
      <c r="BH75" s="21" t="n">
        <v>16.23</v>
      </c>
      <c r="BI75" s="21" t="n">
        <v>0</v>
      </c>
      <c r="BJ75" s="21" t="n">
        <v>0</v>
      </c>
      <c r="BK75" s="21" t="n">
        <v>0</v>
      </c>
      <c r="BL75" s="21" t="n">
        <v>1</v>
      </c>
      <c r="BM75" s="21" t="n">
        <v>0</v>
      </c>
      <c r="BN75" s="21" t="n">
        <v>0</v>
      </c>
      <c r="BO75" s="21" t="n">
        <v>102.63</v>
      </c>
      <c r="BP75" s="21" t="n">
        <v>0</v>
      </c>
      <c r="BQ75" s="21" t="n">
        <v>79.08199999999999</v>
      </c>
      <c r="BR75" s="21" t="n">
        <v>0</v>
      </c>
      <c r="BS75" s="21" t="n">
        <v>0</v>
      </c>
      <c r="BT75" s="21" t="n">
        <v>0</v>
      </c>
      <c r="BU75" s="21" t="n">
        <v>1</v>
      </c>
      <c r="BV75" s="21" t="n">
        <v>0</v>
      </c>
      <c r="BW75" s="21" t="n">
        <v>0</v>
      </c>
      <c r="BX75" s="21" t="n">
        <v>1</v>
      </c>
      <c r="BY75" s="21" t="n">
        <v>36.026</v>
      </c>
      <c r="BZ75" s="21" t="n">
        <v>1</v>
      </c>
      <c r="CA75" s="21" t="n">
        <v>1</v>
      </c>
      <c r="CB75" s="21" t="n">
        <v>1</v>
      </c>
      <c r="CC75" s="21" t="n">
        <v>1</v>
      </c>
      <c r="CD75" s="21" t="n">
        <v>53.559</v>
      </c>
      <c r="CE75" s="21" t="n">
        <v>0</v>
      </c>
      <c r="CF75" s="21" t="n">
        <v>10.936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</v>
      </c>
      <c r="CM75" s="21" t="n">
        <v>10.273</v>
      </c>
      <c r="CN75" s="21" t="n">
        <v>18</v>
      </c>
      <c r="CO75" s="21" t="n">
        <v>5</v>
      </c>
      <c r="CP75" s="21" t="n">
        <v>56.764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65.02800000000001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1</v>
      </c>
      <c r="DB75" s="21" t="n">
        <v>0</v>
      </c>
      <c r="DC75" s="21" t="n">
        <v>51.739</v>
      </c>
      <c r="DD75" s="21" t="n">
        <v>1</v>
      </c>
      <c r="DE75" s="21" t="n">
        <v>0</v>
      </c>
      <c r="DF75" s="21" t="n">
        <v>0</v>
      </c>
      <c r="DG75" s="21" t="n">
        <v>0</v>
      </c>
      <c r="DH75" s="21" t="n">
        <v>102.262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1</v>
      </c>
      <c r="DT75" s="21" t="n">
        <v>0</v>
      </c>
      <c r="DU75" s="21" t="n">
        <v>1</v>
      </c>
      <c r="DV75" s="21" t="n">
        <v>0</v>
      </c>
      <c r="DW75" s="21" t="n">
        <v>0</v>
      </c>
      <c r="DX75" s="21" t="n">
        <v>0</v>
      </c>
      <c r="DY75" s="21" t="n">
        <v>0</v>
      </c>
      <c r="DZ75" s="21" t="n">
        <v>0</v>
      </c>
      <c r="EA75" s="21" t="n">
        <v>1</v>
      </c>
      <c r="EB75" s="21" t="n">
        <v>15.897</v>
      </c>
      <c r="EC75" s="21" t="n">
        <v>0</v>
      </c>
      <c r="ED75" s="21" t="n">
        <v>0</v>
      </c>
      <c r="EE75" s="21" t="n">
        <v>1</v>
      </c>
      <c r="EF75" s="21" t="n">
        <v>0</v>
      </c>
      <c r="EG75" s="21" t="n">
        <v>0</v>
      </c>
      <c r="EH75" s="21" t="n">
        <v>0</v>
      </c>
      <c r="EI75" s="21" t="n">
        <v>7.669</v>
      </c>
      <c r="EJ75" s="21" t="n">
        <v>0</v>
      </c>
      <c r="EK75" s="21" t="n">
        <v>104.076</v>
      </c>
      <c r="EL75" s="21" t="n">
        <v>0</v>
      </c>
      <c r="EM75" s="21" t="n">
        <v>25.414</v>
      </c>
      <c r="EN75" s="21" t="n">
        <v>0</v>
      </c>
      <c r="EO75" s="21" t="n">
        <v>0</v>
      </c>
      <c r="EP75" s="21" t="n">
        <v>0</v>
      </c>
      <c r="EQ75" s="21" t="n">
        <v>0</v>
      </c>
      <c r="ER75" s="21" t="n">
        <v>1</v>
      </c>
      <c r="ES75" s="21" t="n">
        <v>0</v>
      </c>
      <c r="ET75" s="21" t="n">
        <v>0</v>
      </c>
      <c r="EU75" s="21" t="n">
        <v>246.079</v>
      </c>
      <c r="EV75" s="21" t="n">
        <v>0</v>
      </c>
      <c r="EW75" s="21" t="n">
        <v>0</v>
      </c>
      <c r="EX75" s="21" t="n">
        <v>0</v>
      </c>
      <c r="EY75" s="21" t="n">
        <v>1</v>
      </c>
      <c r="EZ75" s="21" t="n">
        <v>0</v>
      </c>
      <c r="FA75" s="21" t="n">
        <v>1</v>
      </c>
      <c r="FB75" s="21" t="n">
        <v>0</v>
      </c>
      <c r="FC75" s="21" t="n">
        <v>19.147</v>
      </c>
      <c r="FD75" s="21" t="n">
        <v>0</v>
      </c>
      <c r="FE75" s="21" t="n">
        <v>38.027</v>
      </c>
      <c r="FF75" s="21" t="n">
        <v>0</v>
      </c>
      <c r="FG75" s="21" t="n">
        <v>0</v>
      </c>
      <c r="FH75" s="21" t="n">
        <v>0</v>
      </c>
      <c r="FI75" s="21" t="n">
        <v>0</v>
      </c>
      <c r="FJ75" s="21" t="n">
        <v>0</v>
      </c>
      <c r="FK75" s="21" t="n">
        <v>0</v>
      </c>
      <c r="FL75" s="21" t="n">
        <v>0</v>
      </c>
      <c r="FM75" s="21" t="n">
        <v>23.325</v>
      </c>
      <c r="FN75" s="21" t="n">
        <v>1</v>
      </c>
      <c r="FO75" s="21" t="n">
        <v>43.064</v>
      </c>
      <c r="FP75" s="21" t="n">
        <v>0</v>
      </c>
      <c r="FQ75" s="21" t="n">
        <v>0</v>
      </c>
      <c r="FR75" s="21" t="n">
        <v>0</v>
      </c>
      <c r="FS75" s="21" t="n">
        <v>0</v>
      </c>
      <c r="FT75" s="21" t="n">
        <v>0</v>
      </c>
      <c r="FU75" s="21" t="n">
        <v>0</v>
      </c>
      <c r="FV75" s="21" t="n">
        <v>0</v>
      </c>
      <c r="FW75" s="21" t="n">
        <v>29.407</v>
      </c>
      <c r="FX75" s="21" t="n">
        <v>0</v>
      </c>
      <c r="FY75" s="21" t="n">
        <v>0</v>
      </c>
      <c r="FZ75" s="21" t="n">
        <v>0</v>
      </c>
      <c r="GA75" s="21" t="n">
        <v>0</v>
      </c>
      <c r="GB75" s="21" t="n">
        <v>1</v>
      </c>
      <c r="GC75" s="21" t="n">
        <v>0</v>
      </c>
      <c r="GD75" s="21" t="n">
        <v>0</v>
      </c>
      <c r="GE75" s="21" t="n">
        <v>1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n">
        <v>0</v>
      </c>
      <c r="GL75" s="21" t="n">
        <v>0</v>
      </c>
      <c r="GM75" s="21" t="n">
        <v>0</v>
      </c>
      <c r="GN75" s="21" t="n">
        <v>6.861</v>
      </c>
      <c r="GO75" s="21" t="n">
        <v>0</v>
      </c>
      <c r="GP75" s="21" t="n">
        <v>1</v>
      </c>
      <c r="GQ75" s="21" t="n">
        <v>0</v>
      </c>
      <c r="GR75" s="21" t="n">
        <v>0</v>
      </c>
      <c r="GS75" s="21" t="n">
        <v>1</v>
      </c>
      <c r="GT75" s="21" t="n">
        <v>0</v>
      </c>
      <c r="GU75" s="21" t="n">
        <v>0</v>
      </c>
      <c r="GV75" s="21" t="n">
        <v>84.664</v>
      </c>
      <c r="GW75" s="21" t="n">
        <v>3</v>
      </c>
      <c r="GX75" s="21" t="n">
        <v>23.463</v>
      </c>
      <c r="GY75" s="21" t="n">
        <v>1</v>
      </c>
      <c r="GZ75" s="21" t="n">
        <v>1</v>
      </c>
      <c r="HA75" s="21" t="n">
        <v>3</v>
      </c>
      <c r="HB75" s="21" t="n">
        <v>5</v>
      </c>
      <c r="HC75" s="21" t="n">
        <v>1</v>
      </c>
      <c r="HD75" s="21" t="n">
        <v>3</v>
      </c>
      <c r="HE75" s="21" t="n">
        <v>17.061</v>
      </c>
      <c r="HF75" s="21" t="n">
        <v>1</v>
      </c>
      <c r="HG75" s="21" t="n">
        <v>0</v>
      </c>
      <c r="HH75" s="21" t="n">
        <v>0</v>
      </c>
      <c r="HI75" s="21" t="n">
        <v>1</v>
      </c>
      <c r="HJ75" s="21" t="n">
        <v>0</v>
      </c>
      <c r="HK75" s="21" t="n">
        <v>0</v>
      </c>
      <c r="HL75" s="21" t="n">
        <v>1</v>
      </c>
      <c r="HM75" s="21" t="n">
        <v>0</v>
      </c>
      <c r="HN75" s="21" t="n">
        <v>1</v>
      </c>
      <c r="HO75" s="21" t="n">
        <v>0</v>
      </c>
      <c r="HP75" s="21" t="n">
        <v>0</v>
      </c>
      <c r="HQ75" s="21" t="n">
        <v>0</v>
      </c>
      <c r="HR75" s="21" t="n">
        <v>13.002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n">
        <v>0</v>
      </c>
      <c r="HX75" s="21" t="n">
        <v>0</v>
      </c>
      <c r="HY75" s="21" t="n">
        <v>0</v>
      </c>
      <c r="HZ75" s="21" t="n">
        <v>1</v>
      </c>
      <c r="IA75" s="21" t="n">
        <v>0</v>
      </c>
      <c r="IB75" s="21" t="n">
        <v>0</v>
      </c>
      <c r="IC75" s="21" t="n">
        <v>0</v>
      </c>
      <c r="ID75" s="21" t="n">
        <v>1</v>
      </c>
      <c r="IE75" s="21" t="n">
        <v>19.46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n">
        <v>0</v>
      </c>
      <c r="IL75" s="21" t="n">
        <v>0</v>
      </c>
      <c r="IM75" s="21" t="n">
        <v>0</v>
      </c>
      <c r="IN75" s="21" t="n">
        <v>1</v>
      </c>
      <c r="IO75" s="21" t="n">
        <v>0</v>
      </c>
      <c r="IP75" s="21" t="n">
        <v>1</v>
      </c>
      <c r="IQ75" s="21" t="n">
        <v>0</v>
      </c>
      <c r="IR75" s="21" t="n">
        <v>39.592</v>
      </c>
      <c r="IS75" s="21" t="n">
        <v>0</v>
      </c>
      <c r="IT75" s="21" t="n">
        <v>0</v>
      </c>
      <c r="IU75" s="21" t="n">
        <v>1</v>
      </c>
      <c r="IV75" s="21" t="n">
        <v>0</v>
      </c>
      <c r="IW75" s="21" t="n">
        <v>0</v>
      </c>
      <c r="IX75" s="21" t="n">
        <v>0</v>
      </c>
      <c r="IY75" s="21" t="n">
        <v>1</v>
      </c>
      <c r="IZ75" s="21" t="n">
        <v>0</v>
      </c>
      <c r="JA75" s="21" t="n">
        <v>0</v>
      </c>
      <c r="JB75" s="21" t="n">
        <v>0</v>
      </c>
      <c r="JC75" s="21" t="n">
        <v>0</v>
      </c>
      <c r="JD75" s="21" t="n">
        <v>0</v>
      </c>
      <c r="JE75" s="21" t="n">
        <v>72.098</v>
      </c>
      <c r="JF75" s="21" t="n">
        <v>0</v>
      </c>
      <c r="JG75" s="21" t="n">
        <v>0</v>
      </c>
      <c r="JH75" s="21" t="n">
        <v>0</v>
      </c>
      <c r="JI75" s="21" t="n">
        <v>0</v>
      </c>
      <c r="JJ75" s="21" t="n">
        <v>0</v>
      </c>
      <c r="JK75" s="21" t="n">
        <v>0</v>
      </c>
      <c r="JL75" s="21" t="n">
        <v>0</v>
      </c>
      <c r="JM75" s="21" t="n">
        <v>0</v>
      </c>
      <c r="JN75" s="21" t="n">
        <v>0</v>
      </c>
      <c r="JO75" s="21" t="n">
        <v>0</v>
      </c>
      <c r="JP75" s="21" t="n">
        <v>0</v>
      </c>
      <c r="JQ75" s="21" t="n">
        <v>0</v>
      </c>
      <c r="JR75" s="21" t="n">
        <v>0</v>
      </c>
      <c r="JS75" s="21" t="n">
        <v>0</v>
      </c>
      <c r="JT75" s="21" t="n">
        <v>0</v>
      </c>
      <c r="JU75" s="21" t="n">
        <v>0</v>
      </c>
      <c r="JV75" s="21" t="n">
        <v>0</v>
      </c>
      <c r="JW75" s="21" t="n">
        <v>0</v>
      </c>
      <c r="JX75" s="21" t="n">
        <v>0</v>
      </c>
      <c r="JY75" s="21" t="n">
        <v>0</v>
      </c>
      <c r="JZ75" s="21" t="n">
        <v>0</v>
      </c>
      <c r="KA75" s="21" t="n">
        <v>0</v>
      </c>
      <c r="KB75" s="21" t="n">
        <v>0</v>
      </c>
      <c r="KC75" s="21" t="n">
        <v>0</v>
      </c>
      <c r="KD75" s="21" t="n">
        <v>0</v>
      </c>
      <c r="KE75" s="21" t="n">
        <v>0</v>
      </c>
      <c r="KF75" s="21" t="n">
        <v>0</v>
      </c>
      <c r="KG75" s="21" t="n">
        <v>0</v>
      </c>
      <c r="KH75" s="21" t="n">
        <v>0</v>
      </c>
      <c r="KI75" s="21" t="n">
        <v>0</v>
      </c>
      <c r="KJ75" s="21" t="n">
        <v>0</v>
      </c>
      <c r="KK75" s="21" t="n">
        <v>0</v>
      </c>
      <c r="KL75" s="21" t="n">
        <v>0</v>
      </c>
      <c r="KM75" s="21" t="n">
        <v>0</v>
      </c>
      <c r="KN75" s="21" t="n">
        <v>0</v>
      </c>
      <c r="KO75" s="21" t="n">
        <v>0</v>
      </c>
      <c r="KP75" s="21" t="n">
        <v>0</v>
      </c>
      <c r="KQ75" s="21" t="n">
        <v>0</v>
      </c>
      <c r="KR75" s="21" t="n">
        <v>0</v>
      </c>
      <c r="KS75" s="21" t="n">
        <v>0</v>
      </c>
      <c r="KT75" s="21" t="n">
        <v>0</v>
      </c>
      <c r="KU75" s="21" t="n">
        <v>0</v>
      </c>
      <c r="KV75" s="21" t="n">
        <v>0</v>
      </c>
      <c r="KW75" s="21" t="n">
        <v>0</v>
      </c>
      <c r="KX75" s="21" t="n">
        <v>0</v>
      </c>
      <c r="KY75" s="21" t="n">
        <v>0</v>
      </c>
      <c r="KZ75" s="21" t="n">
        <v>1</v>
      </c>
      <c r="LA75" s="21" t="n">
        <v>0</v>
      </c>
      <c r="LB75" s="21" t="n">
        <v>0</v>
      </c>
      <c r="LC75" s="21" t="n">
        <v>0</v>
      </c>
      <c r="LD75" s="21" t="n">
        <v>0</v>
      </c>
      <c r="LE75" s="21" t="n">
        <v>0</v>
      </c>
      <c r="LF75" s="21" t="n">
        <v>0</v>
      </c>
      <c r="LG75" s="21" t="n">
        <v>0</v>
      </c>
      <c r="LH75" s="21" t="n">
        <v>0</v>
      </c>
      <c r="LI75" s="21" t="n">
        <v>0</v>
      </c>
      <c r="LJ75" s="21" t="n">
        <v>0</v>
      </c>
      <c r="LK75" s="21" t="n">
        <v>0</v>
      </c>
      <c r="LL75" s="21" t="n">
        <v>0</v>
      </c>
      <c r="LM75" s="21" t="n">
        <v>0</v>
      </c>
      <c r="LN75" s="21" t="n">
        <v>0</v>
      </c>
      <c r="LO75" s="21" t="n">
        <v>0</v>
      </c>
      <c r="LP75" s="21" t="n">
        <v>0</v>
      </c>
      <c r="LQ75" s="21" t="n">
        <v>0</v>
      </c>
      <c r="LR75" s="21" t="n">
        <v>0</v>
      </c>
      <c r="LS75" s="21" t="n">
        <v>0</v>
      </c>
      <c r="LT75" s="21" t="n">
        <v>0</v>
      </c>
      <c r="LU75" s="21" t="n">
        <v>0</v>
      </c>
      <c r="LV75" s="21" t="n">
        <v>0</v>
      </c>
      <c r="LW75" s="21" t="n">
        <v>1</v>
      </c>
      <c r="LX75" s="21" t="n">
        <v>30.412</v>
      </c>
      <c r="LY75" s="21" t="n">
        <v>1</v>
      </c>
      <c r="LZ75" s="21" t="n">
        <v>0</v>
      </c>
      <c r="MA75" s="21" t="n">
        <v>0</v>
      </c>
      <c r="MB75" s="21" t="n">
        <v>1</v>
      </c>
      <c r="MC75" s="21" t="n">
        <v>1</v>
      </c>
      <c r="MD75" s="21" t="n">
        <v>0</v>
      </c>
      <c r="ME75" s="21" t="n">
        <v>0</v>
      </c>
      <c r="MF75" s="21" t="n">
        <v>1</v>
      </c>
      <c r="MG75" s="21" t="n">
        <v>1</v>
      </c>
      <c r="MH75" s="21" t="n">
        <v>0</v>
      </c>
      <c r="MI75" s="21" t="n">
        <v>22.983</v>
      </c>
      <c r="MJ75" s="21" t="n">
        <v>1</v>
      </c>
      <c r="MK75" s="21" t="n">
        <v>1</v>
      </c>
      <c r="ML75" s="21" t="n">
        <v>1</v>
      </c>
      <c r="MM75" s="21" t="n">
        <v>0</v>
      </c>
      <c r="MN75" s="21" t="n">
        <v>1</v>
      </c>
      <c r="MO75" s="21" t="n">
        <v>0</v>
      </c>
      <c r="MP75" s="21" t="n">
        <v>0</v>
      </c>
      <c r="MQ75" s="21" t="n">
        <v>0</v>
      </c>
      <c r="MR75" s="21" t="n">
        <v>70.217</v>
      </c>
      <c r="MS75" s="21" t="n">
        <v>0</v>
      </c>
      <c r="MT75" s="21" t="n">
        <v>0</v>
      </c>
      <c r="MU75" s="21" t="n">
        <v>0</v>
      </c>
      <c r="MV75" s="21" t="n">
        <v>0</v>
      </c>
      <c r="MW75" s="21" t="n">
        <v>0</v>
      </c>
      <c r="MX75" s="21" t="n">
        <v>0</v>
      </c>
      <c r="MY75" s="21" t="n">
        <v>0</v>
      </c>
      <c r="MZ75" s="21" t="n">
        <v>0</v>
      </c>
      <c r="NA75" s="21" t="n">
        <v>0</v>
      </c>
      <c r="NB75" s="21" t="n">
        <v>0</v>
      </c>
      <c r="NC75" s="21" t="n">
        <v>0</v>
      </c>
      <c r="ND75" s="21" t="n">
        <v>0</v>
      </c>
      <c r="NE75" s="21" t="n">
        <v>0</v>
      </c>
      <c r="NF75" s="21" t="n">
        <v>0</v>
      </c>
      <c r="NG75" s="21" t="n">
        <v>0</v>
      </c>
      <c r="NH75" s="21" t="n">
        <v>0</v>
      </c>
      <c r="NI75" s="21" t="n">
        <v>0</v>
      </c>
      <c r="NJ75" s="21" t="n">
        <v>0</v>
      </c>
      <c r="NK75" s="21" t="n">
        <v>0</v>
      </c>
      <c r="NL75" s="21" t="n">
        <v>0</v>
      </c>
      <c r="NM75" s="21" t="n">
        <v>0</v>
      </c>
      <c r="NN75" s="21" t="n">
        <v>0</v>
      </c>
      <c r="NO75" s="21" t="n">
        <v>0</v>
      </c>
      <c r="NP75" s="21" t="n">
        <v>0</v>
      </c>
      <c r="NQ75" s="21" t="n">
        <v>0</v>
      </c>
      <c r="NR75" s="21" t="n">
        <v>3.898</v>
      </c>
      <c r="NS75" s="21" t="n">
        <v>0</v>
      </c>
      <c r="NT75" s="21" t="n">
        <v>0</v>
      </c>
      <c r="NU75" s="21" t="n">
        <v>0</v>
      </c>
      <c r="NV75" s="21" t="n">
        <v>0</v>
      </c>
      <c r="NW75" s="21" t="n">
        <v>1</v>
      </c>
      <c r="NX75" s="21" t="n">
        <v>0</v>
      </c>
      <c r="NY75" s="21" t="n">
        <v>1</v>
      </c>
      <c r="NZ75" s="21" t="n">
        <v>32.239</v>
      </c>
      <c r="OA75" s="21" t="n">
        <v>1</v>
      </c>
      <c r="OB75" s="21" t="n">
        <v>3.42</v>
      </c>
      <c r="OC75" s="21" t="n">
        <v>0</v>
      </c>
      <c r="OD75" s="21" t="n">
        <v>32.0843833333333</v>
      </c>
      <c r="OE75" s="21" t="n">
        <v>0</v>
      </c>
    </row>
    <row r="76" ht="15" customHeight="1" s="14">
      <c r="A76" s="21" t="inlineStr">
        <is>
          <t>Transtorno Obsessivo-compulsivo</t>
        </is>
      </c>
      <c r="B76" s="21" t="n">
        <v>119.756</v>
      </c>
      <c r="C76" s="21" t="inlineStr">
        <is>
          <t>Concordo</t>
        </is>
      </c>
      <c r="D76" s="21" t="n">
        <v>16.227</v>
      </c>
      <c r="E76" s="21" t="n">
        <v>0</v>
      </c>
      <c r="F76" s="21" t="n">
        <v>0</v>
      </c>
      <c r="G76" s="21" t="n">
        <v>33</v>
      </c>
      <c r="H76" s="21" t="n">
        <v>1</v>
      </c>
      <c r="I76" s="21" t="n">
        <v>1</v>
      </c>
      <c r="J76" s="21" t="n">
        <v>1</v>
      </c>
      <c r="K76" s="21" t="n">
        <v>4</v>
      </c>
      <c r="L76" s="21" t="n">
        <v>3</v>
      </c>
      <c r="M76" s="21" t="n">
        <v>0</v>
      </c>
      <c r="N76" s="21" t="n">
        <v>0</v>
      </c>
      <c r="O76" s="21" t="n">
        <v>9</v>
      </c>
      <c r="P76" s="21" t="n">
        <v>6</v>
      </c>
      <c r="Q76" s="21" t="n">
        <v>1</v>
      </c>
      <c r="R76" s="21" t="n">
        <v>15.308</v>
      </c>
      <c r="S76" s="21" t="n">
        <v>17.523</v>
      </c>
      <c r="T76" s="21" t="n">
        <v>0</v>
      </c>
      <c r="U76" s="21" t="n">
        <v>0</v>
      </c>
      <c r="V76" s="21" t="n">
        <v>0</v>
      </c>
      <c r="W76" s="21" t="n">
        <v>1</v>
      </c>
      <c r="X76" s="21" t="n">
        <v>0</v>
      </c>
      <c r="Y76" s="21" t="n">
        <v>0</v>
      </c>
      <c r="Z76" s="21" t="n">
        <v>12.279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1</v>
      </c>
      <c r="AF76" s="21" t="n">
        <v>0</v>
      </c>
      <c r="AG76" s="21" t="n">
        <v>6.892</v>
      </c>
      <c r="AH76" s="21" t="n">
        <v>0</v>
      </c>
      <c r="AI76" s="21" t="n">
        <v>14.356</v>
      </c>
      <c r="AJ76" s="21" t="n">
        <v>0</v>
      </c>
      <c r="AK76" s="21" t="n">
        <v>8.983000000000001</v>
      </c>
      <c r="AL76" s="21" t="n">
        <v>0</v>
      </c>
      <c r="AM76" s="21" t="n">
        <v>12.854</v>
      </c>
      <c r="AN76" s="21" t="n">
        <v>0</v>
      </c>
      <c r="AO76" s="21" t="n">
        <v>7.201</v>
      </c>
      <c r="AP76" s="21" t="n">
        <v>1</v>
      </c>
      <c r="AQ76" s="21" t="n">
        <v>100.409</v>
      </c>
      <c r="AR76" s="21" t="n">
        <v>1</v>
      </c>
      <c r="AS76" s="21" t="n">
        <v>32.123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1</v>
      </c>
      <c r="BG76" s="21" t="n">
        <v>1</v>
      </c>
      <c r="BH76" s="21" t="n">
        <v>60.524</v>
      </c>
      <c r="BI76" s="21" t="n">
        <v>1</v>
      </c>
      <c r="BJ76" s="21" t="n">
        <v>0</v>
      </c>
      <c r="BK76" s="21" t="n">
        <v>0</v>
      </c>
      <c r="BL76" s="21" t="n">
        <v>0</v>
      </c>
      <c r="BM76" s="21" t="n">
        <v>1</v>
      </c>
      <c r="BN76" s="21" t="n">
        <v>1</v>
      </c>
      <c r="BO76" s="21" t="n">
        <v>35.963</v>
      </c>
      <c r="BP76" s="21" t="n">
        <v>0</v>
      </c>
      <c r="BQ76" s="21" t="n">
        <v>68.32899999999999</v>
      </c>
      <c r="BR76" s="21" t="n">
        <v>0</v>
      </c>
      <c r="BS76" s="21" t="n">
        <v>1</v>
      </c>
      <c r="BT76" s="21" t="n">
        <v>1</v>
      </c>
      <c r="BU76" s="21" t="n">
        <v>1</v>
      </c>
      <c r="BV76" s="21" t="n">
        <v>1</v>
      </c>
      <c r="BW76" s="21" t="n">
        <v>1</v>
      </c>
      <c r="BX76" s="21" t="n">
        <v>1</v>
      </c>
      <c r="BY76" s="21" t="n">
        <v>55.335</v>
      </c>
      <c r="BZ76" s="21" t="n">
        <v>1</v>
      </c>
      <c r="CA76" s="21" t="n">
        <v>1</v>
      </c>
      <c r="CB76" s="21" t="n">
        <v>1</v>
      </c>
      <c r="CC76" s="21" t="n">
        <v>1</v>
      </c>
      <c r="CD76" s="21" t="n">
        <v>35.73</v>
      </c>
      <c r="CE76" s="21" t="n">
        <v>1</v>
      </c>
      <c r="CF76" s="21" t="n">
        <v>11.417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1</v>
      </c>
      <c r="CL76" s="21" t="n">
        <v>1</v>
      </c>
      <c r="CM76" s="21" t="n">
        <v>7.815</v>
      </c>
      <c r="CN76" s="21" t="n">
        <v>18</v>
      </c>
      <c r="CO76" s="21" t="n">
        <v>4</v>
      </c>
      <c r="CP76" s="21" t="n">
        <v>61.603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124.414</v>
      </c>
      <c r="CV76" s="21" t="n">
        <v>0</v>
      </c>
      <c r="CW76" s="21" t="n">
        <v>1</v>
      </c>
      <c r="CX76" s="21" t="n">
        <v>0</v>
      </c>
      <c r="CY76" s="21" t="n">
        <v>1</v>
      </c>
      <c r="CZ76" s="21" t="n">
        <v>1</v>
      </c>
      <c r="DA76" s="21" t="n">
        <v>1</v>
      </c>
      <c r="DB76" s="21" t="n">
        <v>1</v>
      </c>
      <c r="DC76" s="21" t="n">
        <v>120.877</v>
      </c>
      <c r="DD76" s="21" t="n">
        <v>0</v>
      </c>
      <c r="DE76" s="21" t="n">
        <v>0</v>
      </c>
      <c r="DF76" s="21" t="n">
        <v>1</v>
      </c>
      <c r="DG76" s="21" t="n">
        <v>0</v>
      </c>
      <c r="DH76" s="21" t="n">
        <v>51.934</v>
      </c>
      <c r="DI76" s="21" t="n">
        <v>0</v>
      </c>
      <c r="DJ76" s="21" t="n">
        <v>0</v>
      </c>
      <c r="DK76" s="21" t="n">
        <v>1</v>
      </c>
      <c r="DL76" s="21" t="n">
        <v>1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0</v>
      </c>
      <c r="DW76" s="21" t="n">
        <v>1</v>
      </c>
      <c r="DX76" s="21" t="n">
        <v>0</v>
      </c>
      <c r="DY76" s="21" t="n">
        <v>0</v>
      </c>
      <c r="DZ76" s="21" t="n">
        <v>0</v>
      </c>
      <c r="EA76" s="21" t="n">
        <v>0</v>
      </c>
      <c r="EB76" s="21" t="n">
        <v>24.676</v>
      </c>
      <c r="EC76" s="21" t="n">
        <v>0</v>
      </c>
      <c r="ED76" s="21" t="n">
        <v>1</v>
      </c>
      <c r="EE76" s="21" t="n">
        <v>1</v>
      </c>
      <c r="EF76" s="21" t="n">
        <v>1</v>
      </c>
      <c r="EG76" s="21" t="n">
        <v>1</v>
      </c>
      <c r="EH76" s="21" t="n">
        <v>1</v>
      </c>
      <c r="EI76" s="21" t="n">
        <v>84.28400000000001</v>
      </c>
      <c r="EJ76" s="21" t="n">
        <v>0</v>
      </c>
      <c r="EK76" s="21" t="n">
        <v>346.44</v>
      </c>
      <c r="EL76" s="21" t="n">
        <v>0</v>
      </c>
      <c r="EM76" s="21" t="n">
        <v>127.561</v>
      </c>
      <c r="EN76" s="21" t="n">
        <v>1</v>
      </c>
      <c r="EO76" s="21" t="n">
        <v>0</v>
      </c>
      <c r="EP76" s="21" t="n">
        <v>0</v>
      </c>
      <c r="EQ76" s="21" t="n">
        <v>0</v>
      </c>
      <c r="ER76" s="21" t="n">
        <v>0</v>
      </c>
      <c r="ES76" s="21" t="n">
        <v>0</v>
      </c>
      <c r="ET76" s="21" t="n">
        <v>0</v>
      </c>
      <c r="EU76" s="21" t="n">
        <v>321.645</v>
      </c>
      <c r="EV76" s="21" t="n">
        <v>1</v>
      </c>
      <c r="EW76" s="21" t="n">
        <v>1</v>
      </c>
      <c r="EX76" s="21" t="n">
        <v>0</v>
      </c>
      <c r="EY76" s="21" t="n">
        <v>1</v>
      </c>
      <c r="EZ76" s="21" t="n">
        <v>1</v>
      </c>
      <c r="FA76" s="21" t="n">
        <v>1</v>
      </c>
      <c r="FB76" s="21" t="n">
        <v>0</v>
      </c>
      <c r="FC76" s="21" t="n">
        <v>34.44</v>
      </c>
      <c r="FD76" s="21" t="n">
        <v>2</v>
      </c>
      <c r="FE76" s="21" t="n">
        <v>34.567</v>
      </c>
      <c r="FF76" s="21" t="n">
        <v>0</v>
      </c>
      <c r="FG76" s="21" t="n">
        <v>1</v>
      </c>
      <c r="FH76" s="21" t="n">
        <v>0</v>
      </c>
      <c r="FI76" s="21" t="n">
        <v>1</v>
      </c>
      <c r="FJ76" s="21" t="n">
        <v>0</v>
      </c>
      <c r="FK76" s="21" t="n">
        <v>1</v>
      </c>
      <c r="FL76" s="21" t="n">
        <v>1</v>
      </c>
      <c r="FM76" s="21" t="n">
        <v>27.275</v>
      </c>
      <c r="FN76" s="21" t="n">
        <v>1</v>
      </c>
      <c r="FO76" s="21" t="n">
        <v>47.498</v>
      </c>
      <c r="FP76" s="21" t="n">
        <v>1</v>
      </c>
      <c r="FQ76" s="21" t="n">
        <v>1</v>
      </c>
      <c r="FR76" s="21" t="n">
        <v>1</v>
      </c>
      <c r="FS76" s="21" t="n">
        <v>1</v>
      </c>
      <c r="FT76" s="21" t="n">
        <v>1</v>
      </c>
      <c r="FU76" s="21" t="n">
        <v>1</v>
      </c>
      <c r="FV76" s="21" t="n">
        <v>1</v>
      </c>
      <c r="FW76" s="21" t="n">
        <v>36.393</v>
      </c>
      <c r="FX76" s="21" t="n">
        <v>0</v>
      </c>
      <c r="FY76" s="21" t="n">
        <v>0</v>
      </c>
      <c r="FZ76" s="21" t="n">
        <v>1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n">
        <v>0</v>
      </c>
      <c r="GI76" s="21" t="n">
        <v>0</v>
      </c>
      <c r="GJ76" s="21" t="n">
        <v>0</v>
      </c>
      <c r="GK76" s="21" t="n">
        <v>1</v>
      </c>
      <c r="GL76" s="21" t="n">
        <v>0</v>
      </c>
      <c r="GM76" s="21" t="n">
        <v>1</v>
      </c>
      <c r="GN76" s="21" t="n">
        <v>11.872</v>
      </c>
      <c r="GO76" s="21" t="n">
        <v>1</v>
      </c>
      <c r="GP76" s="21" t="n">
        <v>1</v>
      </c>
      <c r="GQ76" s="21" t="n">
        <v>1</v>
      </c>
      <c r="GR76" s="21" t="n">
        <v>1</v>
      </c>
      <c r="GS76" s="21" t="n">
        <v>1</v>
      </c>
      <c r="GT76" s="21" t="n">
        <v>1</v>
      </c>
      <c r="GU76" s="21" t="n">
        <v>1</v>
      </c>
      <c r="GV76" s="21" t="n">
        <v>37.78</v>
      </c>
      <c r="GW76" s="21" t="n">
        <v>3</v>
      </c>
      <c r="GX76" s="21" t="n">
        <v>32.984</v>
      </c>
      <c r="GY76" s="21" t="n">
        <v>1</v>
      </c>
      <c r="GZ76" s="21" t="n">
        <v>1</v>
      </c>
      <c r="HA76" s="21" t="n">
        <v>3</v>
      </c>
      <c r="HB76" s="21" t="n">
        <v>5</v>
      </c>
      <c r="HC76" s="21" t="n">
        <v>1</v>
      </c>
      <c r="HD76" s="21" t="n">
        <v>3</v>
      </c>
      <c r="HE76" s="21" t="n">
        <v>16.419</v>
      </c>
      <c r="HF76" s="21" t="n">
        <v>1</v>
      </c>
      <c r="HG76" s="21" t="n">
        <v>0</v>
      </c>
      <c r="HH76" s="21" t="n">
        <v>0</v>
      </c>
      <c r="HI76" s="21" t="n">
        <v>1</v>
      </c>
      <c r="HJ76" s="21" t="n">
        <v>0</v>
      </c>
      <c r="HK76" s="21" t="n">
        <v>1</v>
      </c>
      <c r="HL76" s="21" t="n">
        <v>0</v>
      </c>
      <c r="HM76" s="21" t="n">
        <v>0</v>
      </c>
      <c r="HN76" s="21" t="n">
        <v>0</v>
      </c>
      <c r="HO76" s="21" t="n">
        <v>0</v>
      </c>
      <c r="HP76" s="21" t="n">
        <v>0</v>
      </c>
      <c r="HQ76" s="21" t="n">
        <v>0</v>
      </c>
      <c r="HR76" s="21" t="n">
        <v>17.922</v>
      </c>
      <c r="HS76" s="21" t="n">
        <v>0</v>
      </c>
      <c r="HT76" s="21" t="n">
        <v>0</v>
      </c>
      <c r="HU76" s="21" t="n">
        <v>1</v>
      </c>
      <c r="HV76" s="21" t="n">
        <v>0</v>
      </c>
      <c r="HW76" s="21" t="n">
        <v>0</v>
      </c>
      <c r="HX76" s="21" t="n">
        <v>1</v>
      </c>
      <c r="HY76" s="21" t="n">
        <v>1</v>
      </c>
      <c r="HZ76" s="21" t="n">
        <v>0</v>
      </c>
      <c r="IA76" s="21" t="n">
        <v>0</v>
      </c>
      <c r="IB76" s="21" t="n">
        <v>0</v>
      </c>
      <c r="IC76" s="21" t="n">
        <v>0</v>
      </c>
      <c r="ID76" s="21" t="n">
        <v>1</v>
      </c>
      <c r="IE76" s="21" t="n">
        <v>21.507</v>
      </c>
      <c r="IF76" s="21" t="n">
        <v>0</v>
      </c>
      <c r="IG76" s="21" t="n">
        <v>0</v>
      </c>
      <c r="IH76" s="21" t="n">
        <v>0</v>
      </c>
      <c r="II76" s="21" t="n">
        <v>0</v>
      </c>
      <c r="IJ76" s="21" t="n">
        <v>0</v>
      </c>
      <c r="IK76" s="21" t="n">
        <v>0</v>
      </c>
      <c r="IL76" s="21" t="n">
        <v>1</v>
      </c>
      <c r="IM76" s="21" t="n">
        <v>1</v>
      </c>
      <c r="IN76" s="21" t="n">
        <v>1</v>
      </c>
      <c r="IO76" s="21" t="n">
        <v>0</v>
      </c>
      <c r="IP76" s="21" t="n">
        <v>1</v>
      </c>
      <c r="IQ76" s="21" t="n">
        <v>0</v>
      </c>
      <c r="IR76" s="21" t="n">
        <v>64.633</v>
      </c>
      <c r="IS76" s="21" t="n">
        <v>1</v>
      </c>
      <c r="IT76" s="21" t="n">
        <v>0</v>
      </c>
      <c r="IU76" s="21" t="n">
        <v>1</v>
      </c>
      <c r="IV76" s="21" t="n">
        <v>0</v>
      </c>
      <c r="IW76" s="21" t="n">
        <v>0</v>
      </c>
      <c r="IX76" s="21" t="n">
        <v>1</v>
      </c>
      <c r="IY76" s="21" t="n">
        <v>0</v>
      </c>
      <c r="IZ76" s="21" t="n">
        <v>0</v>
      </c>
      <c r="JA76" s="21" t="n">
        <v>0</v>
      </c>
      <c r="JB76" s="21" t="n">
        <v>0</v>
      </c>
      <c r="JC76" s="21" t="n">
        <v>0</v>
      </c>
      <c r="JD76" s="21" t="n">
        <v>0</v>
      </c>
      <c r="JE76" s="21" t="n">
        <v>74.955</v>
      </c>
      <c r="JF76" s="21" t="n">
        <v>1</v>
      </c>
      <c r="JG76" s="21" t="n">
        <v>0</v>
      </c>
      <c r="JH76" s="21" t="n">
        <v>0</v>
      </c>
      <c r="JI76" s="21" t="n">
        <v>0</v>
      </c>
      <c r="JJ76" s="21" t="n">
        <v>0</v>
      </c>
      <c r="JK76" s="21" t="n">
        <v>1</v>
      </c>
      <c r="JL76" s="21" t="n">
        <v>0</v>
      </c>
      <c r="JM76" s="21" t="n">
        <v>0</v>
      </c>
      <c r="JN76" s="21" t="n">
        <v>0</v>
      </c>
      <c r="JO76" s="21" t="n">
        <v>0</v>
      </c>
      <c r="JP76" s="21" t="n">
        <v>0</v>
      </c>
      <c r="JQ76" s="21" t="n">
        <v>0</v>
      </c>
      <c r="JR76" s="21" t="n">
        <v>0</v>
      </c>
      <c r="JS76" s="21" t="n">
        <v>0</v>
      </c>
      <c r="JT76" s="21" t="n">
        <v>0</v>
      </c>
      <c r="JU76" s="21" t="n">
        <v>0</v>
      </c>
      <c r="JV76" s="21" t="n">
        <v>0</v>
      </c>
      <c r="JW76" s="21" t="n">
        <v>0</v>
      </c>
      <c r="JX76" s="21" t="n">
        <v>0</v>
      </c>
      <c r="JY76" s="21" t="n">
        <v>1</v>
      </c>
      <c r="JZ76" s="21" t="n">
        <v>1</v>
      </c>
      <c r="KA76" s="21" t="n">
        <v>0</v>
      </c>
      <c r="KB76" s="21" t="n">
        <v>0</v>
      </c>
      <c r="KC76" s="21" t="n">
        <v>0</v>
      </c>
      <c r="KD76" s="21" t="n">
        <v>0</v>
      </c>
      <c r="KE76" s="21" t="n">
        <v>0</v>
      </c>
      <c r="KF76" s="21" t="n">
        <v>0</v>
      </c>
      <c r="KG76" s="21" t="n">
        <v>0</v>
      </c>
      <c r="KH76" s="21" t="n">
        <v>0</v>
      </c>
      <c r="KI76" s="21" t="n">
        <v>0</v>
      </c>
      <c r="KJ76" s="21" t="n">
        <v>0</v>
      </c>
      <c r="KK76" s="21" t="n">
        <v>0</v>
      </c>
      <c r="KL76" s="21" t="n">
        <v>0</v>
      </c>
      <c r="KM76" s="21" t="n">
        <v>1</v>
      </c>
      <c r="KN76" s="21" t="n">
        <v>0</v>
      </c>
      <c r="KO76" s="21" t="n">
        <v>0</v>
      </c>
      <c r="KP76" s="21" t="n">
        <v>0</v>
      </c>
      <c r="KQ76" s="21" t="n">
        <v>0</v>
      </c>
      <c r="KR76" s="21" t="n">
        <v>0</v>
      </c>
      <c r="KS76" s="21" t="n">
        <v>0</v>
      </c>
      <c r="KT76" s="21" t="n">
        <v>0</v>
      </c>
      <c r="KU76" s="21" t="n">
        <v>0</v>
      </c>
      <c r="KV76" s="21" t="n">
        <v>0</v>
      </c>
      <c r="KW76" s="21" t="n">
        <v>0</v>
      </c>
      <c r="KX76" s="21" t="n">
        <v>0</v>
      </c>
      <c r="KY76" s="21" t="n">
        <v>0</v>
      </c>
      <c r="KZ76" s="21" t="n">
        <v>0</v>
      </c>
      <c r="LA76" s="21" t="n">
        <v>0</v>
      </c>
      <c r="LB76" s="21" t="n">
        <v>0</v>
      </c>
      <c r="LC76" s="21" t="n">
        <v>0</v>
      </c>
      <c r="LD76" s="21" t="n">
        <v>0</v>
      </c>
      <c r="LE76" s="21" t="n">
        <v>0</v>
      </c>
      <c r="LF76" s="21" t="n">
        <v>0</v>
      </c>
      <c r="LG76" s="21" t="n">
        <v>0</v>
      </c>
      <c r="LH76" s="21" t="n">
        <v>0</v>
      </c>
      <c r="LI76" s="21" t="n">
        <v>0</v>
      </c>
      <c r="LJ76" s="21" t="n">
        <v>0</v>
      </c>
      <c r="LK76" s="21" t="n">
        <v>0</v>
      </c>
      <c r="LL76" s="21" t="n">
        <v>0</v>
      </c>
      <c r="LM76" s="21" t="n">
        <v>0</v>
      </c>
      <c r="LN76" s="21" t="n">
        <v>0</v>
      </c>
      <c r="LO76" s="21" t="n">
        <v>0</v>
      </c>
      <c r="LP76" s="21" t="n">
        <v>0</v>
      </c>
      <c r="LQ76" s="21" t="n">
        <v>0</v>
      </c>
      <c r="LR76" s="21" t="n">
        <v>0</v>
      </c>
      <c r="LS76" s="21" t="n">
        <v>0</v>
      </c>
      <c r="LT76" s="21" t="n">
        <v>0</v>
      </c>
      <c r="LU76" s="21" t="n">
        <v>0</v>
      </c>
      <c r="LV76" s="21" t="n">
        <v>0</v>
      </c>
      <c r="LW76" s="21" t="n">
        <v>0</v>
      </c>
      <c r="LX76" s="21" t="n">
        <v>38.537</v>
      </c>
      <c r="LY76" s="21" t="n">
        <v>1</v>
      </c>
      <c r="LZ76" s="21" t="n">
        <v>0</v>
      </c>
      <c r="MA76" s="21" t="n">
        <v>1</v>
      </c>
      <c r="MB76" s="21" t="n">
        <v>0</v>
      </c>
      <c r="MC76" s="21" t="n">
        <v>1</v>
      </c>
      <c r="MD76" s="21" t="n">
        <v>0</v>
      </c>
      <c r="ME76" s="21" t="n">
        <v>0</v>
      </c>
      <c r="MF76" s="21" t="n">
        <v>1</v>
      </c>
      <c r="MG76" s="21" t="n">
        <v>1</v>
      </c>
      <c r="MH76" s="21" t="n">
        <v>0</v>
      </c>
      <c r="MI76" s="21" t="n">
        <v>24.496</v>
      </c>
      <c r="MJ76" s="21" t="n">
        <v>0</v>
      </c>
      <c r="MK76" s="21" t="n">
        <v>1</v>
      </c>
      <c r="ML76" s="21" t="n">
        <v>1</v>
      </c>
      <c r="MM76" s="21" t="n">
        <v>1</v>
      </c>
      <c r="MN76" s="21" t="n">
        <v>1</v>
      </c>
      <c r="MO76" s="21" t="n">
        <v>1</v>
      </c>
      <c r="MP76" s="21" t="n">
        <v>1</v>
      </c>
      <c r="MQ76" s="21" t="n">
        <v>1</v>
      </c>
      <c r="MR76" s="21" t="n">
        <v>68.35899999999999</v>
      </c>
      <c r="MS76" s="21" t="n">
        <v>0</v>
      </c>
      <c r="MT76" s="21" t="n">
        <v>0</v>
      </c>
      <c r="MU76" s="21" t="n">
        <v>0</v>
      </c>
      <c r="MV76" s="21" t="n">
        <v>0</v>
      </c>
      <c r="MW76" s="21" t="n">
        <v>0</v>
      </c>
      <c r="MX76" s="21" t="n">
        <v>0</v>
      </c>
      <c r="MY76" s="21" t="n">
        <v>0</v>
      </c>
      <c r="MZ76" s="21" t="n">
        <v>0</v>
      </c>
      <c r="NA76" s="21" t="n">
        <v>0</v>
      </c>
      <c r="NB76" s="21" t="n">
        <v>0</v>
      </c>
      <c r="NC76" s="21" t="n">
        <v>0</v>
      </c>
      <c r="ND76" s="21" t="n">
        <v>0</v>
      </c>
      <c r="NE76" s="21" t="n">
        <v>0</v>
      </c>
      <c r="NF76" s="21" t="n">
        <v>0</v>
      </c>
      <c r="NG76" s="21" t="n">
        <v>0</v>
      </c>
      <c r="NH76" s="21" t="n">
        <v>0</v>
      </c>
      <c r="NI76" s="21" t="n">
        <v>0</v>
      </c>
      <c r="NJ76" s="21" t="n">
        <v>0</v>
      </c>
      <c r="NK76" s="21" t="n">
        <v>0</v>
      </c>
      <c r="NL76" s="21" t="n">
        <v>0</v>
      </c>
      <c r="NM76" s="21" t="n">
        <v>0</v>
      </c>
      <c r="NN76" s="21" t="n">
        <v>0</v>
      </c>
      <c r="NO76" s="21" t="n">
        <v>0</v>
      </c>
      <c r="NP76" s="21" t="n">
        <v>0</v>
      </c>
      <c r="NQ76" s="21" t="n">
        <v>0</v>
      </c>
      <c r="NR76" s="21" t="n">
        <v>4.566</v>
      </c>
      <c r="NS76" s="21" t="n">
        <v>0</v>
      </c>
      <c r="NT76" s="21" t="n">
        <v>1</v>
      </c>
      <c r="NU76" s="21" t="n">
        <v>1</v>
      </c>
      <c r="NV76" s="21" t="n">
        <v>1</v>
      </c>
      <c r="NW76" s="21" t="n">
        <v>1</v>
      </c>
      <c r="NX76" s="21" t="n">
        <v>1</v>
      </c>
      <c r="NY76" s="21" t="n">
        <v>1</v>
      </c>
      <c r="NZ76" s="21" t="n">
        <v>88.34099999999999</v>
      </c>
      <c r="OA76" s="21" t="n">
        <v>1</v>
      </c>
      <c r="OB76" s="21" t="n">
        <v>6.917</v>
      </c>
      <c r="OC76" s="21" t="n">
        <v>0</v>
      </c>
      <c r="OD76" s="21" t="n">
        <v>43.19865</v>
      </c>
      <c r="OE76" s="21" t="n">
        <v>1</v>
      </c>
    </row>
    <row r="77" ht="15" customHeight="1" s="14">
      <c r="A77" s="21" t="inlineStr">
        <is>
          <t>Não</t>
        </is>
      </c>
      <c r="B77" s="21" t="n">
        <v>39.139</v>
      </c>
      <c r="C77" s="21" t="inlineStr">
        <is>
          <t>Concordo</t>
        </is>
      </c>
      <c r="D77" s="21" t="n">
        <v>4.385</v>
      </c>
      <c r="E77" s="21" t="n">
        <v>0</v>
      </c>
      <c r="F77" s="21" t="n">
        <v>0</v>
      </c>
      <c r="G77" s="21" t="n">
        <v>21</v>
      </c>
      <c r="H77" s="21" t="n">
        <v>1</v>
      </c>
      <c r="I77" s="21" t="n">
        <v>1</v>
      </c>
      <c r="J77" s="21" t="n">
        <v>1</v>
      </c>
      <c r="K77" s="21" t="n">
        <v>2</v>
      </c>
      <c r="L77" s="21" t="n">
        <v>3</v>
      </c>
      <c r="M77" s="21" t="n">
        <v>0</v>
      </c>
      <c r="N77" s="21" t="n">
        <v>0</v>
      </c>
      <c r="O77" s="21" t="n">
        <v>26</v>
      </c>
      <c r="P77" s="21" t="n">
        <v>6</v>
      </c>
      <c r="Q77" s="21" t="n">
        <v>6</v>
      </c>
      <c r="R77" s="21" t="n">
        <v>14.447</v>
      </c>
      <c r="S77" s="21" t="n">
        <v>9.566000000000001</v>
      </c>
      <c r="T77" s="21" t="n">
        <v>0</v>
      </c>
      <c r="U77" s="21" t="n">
        <v>0</v>
      </c>
      <c r="V77" s="21" t="n">
        <v>0</v>
      </c>
      <c r="W77" s="21" t="n">
        <v>1</v>
      </c>
      <c r="X77" s="21" t="n">
        <v>0</v>
      </c>
      <c r="Y77" s="21" t="n">
        <v>0</v>
      </c>
      <c r="Z77" s="21" t="n">
        <v>10.85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1</v>
      </c>
      <c r="AF77" s="21" t="n">
        <v>0</v>
      </c>
      <c r="AG77" s="21" t="n">
        <v>5.652</v>
      </c>
      <c r="AH77" s="21" t="n">
        <v>0</v>
      </c>
      <c r="AI77" s="21" t="n">
        <v>7.379</v>
      </c>
      <c r="AJ77" s="21" t="n">
        <v>1</v>
      </c>
      <c r="AK77" s="21" t="n">
        <v>5.94</v>
      </c>
      <c r="AL77" s="21" t="n">
        <v>0</v>
      </c>
      <c r="AM77" s="21" t="n">
        <v>6.243</v>
      </c>
      <c r="AN77" s="21" t="n">
        <v>0</v>
      </c>
      <c r="AO77" s="21" t="n">
        <v>9.721</v>
      </c>
      <c r="AP77" s="21" t="n">
        <v>0</v>
      </c>
      <c r="AQ77" s="21" t="n">
        <v>117.771</v>
      </c>
      <c r="AR77" s="21" t="n">
        <v>1</v>
      </c>
      <c r="AS77" s="21" t="n">
        <v>107.525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1</v>
      </c>
      <c r="BD77" s="21" t="n">
        <v>0</v>
      </c>
      <c r="BE77" s="21" t="n">
        <v>0</v>
      </c>
      <c r="BF77" s="21" t="n">
        <v>0</v>
      </c>
      <c r="BG77" s="21" t="n">
        <v>1</v>
      </c>
      <c r="BH77" s="21" t="n">
        <v>81.498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72.66200000000001</v>
      </c>
      <c r="BP77" s="21" t="n">
        <v>0</v>
      </c>
      <c r="BQ77" s="21" t="n">
        <v>31.547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64.447</v>
      </c>
      <c r="BZ77" s="21" t="n">
        <v>1</v>
      </c>
      <c r="CA77" s="21" t="n">
        <v>1</v>
      </c>
      <c r="CB77" s="21" t="n">
        <v>1</v>
      </c>
      <c r="CC77" s="21" t="n">
        <v>1</v>
      </c>
      <c r="CD77" s="21" t="n">
        <v>26.425</v>
      </c>
      <c r="CE77" s="21" t="n">
        <v>0</v>
      </c>
      <c r="CF77" s="21" t="n">
        <v>7.097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5.841</v>
      </c>
      <c r="CN77" s="21" t="n">
        <v>26</v>
      </c>
      <c r="CO77" s="21" t="n">
        <v>14</v>
      </c>
      <c r="CP77" s="21" t="n">
        <v>36.812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62.975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1" t="n">
        <v>0</v>
      </c>
      <c r="DB77" s="21" t="n">
        <v>0</v>
      </c>
      <c r="DC77" s="21" t="n">
        <v>166.603</v>
      </c>
      <c r="DD77" s="21" t="n">
        <v>0</v>
      </c>
      <c r="DE77" s="21" t="n">
        <v>1</v>
      </c>
      <c r="DF77" s="21" t="n">
        <v>0</v>
      </c>
      <c r="DG77" s="21" t="n">
        <v>0</v>
      </c>
      <c r="DH77" s="21" t="n">
        <v>24.404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1</v>
      </c>
      <c r="DW77" s="21" t="n">
        <v>1</v>
      </c>
      <c r="DX77" s="21" t="n">
        <v>0</v>
      </c>
      <c r="DY77" s="21" t="n">
        <v>0</v>
      </c>
      <c r="DZ77" s="21" t="n">
        <v>0</v>
      </c>
      <c r="EA77" s="21" t="n">
        <v>0</v>
      </c>
      <c r="EB77" s="21" t="n">
        <v>13.492</v>
      </c>
      <c r="EC77" s="21" t="n">
        <v>0</v>
      </c>
      <c r="ED77" s="21" t="n">
        <v>0</v>
      </c>
      <c r="EE77" s="21" t="n">
        <v>0</v>
      </c>
      <c r="EF77" s="21" t="n">
        <v>1</v>
      </c>
      <c r="EG77" s="21" t="n">
        <v>0</v>
      </c>
      <c r="EH77" s="21" t="n">
        <v>0</v>
      </c>
      <c r="EI77" s="21" t="n">
        <v>17.382</v>
      </c>
      <c r="EJ77" s="21" t="n">
        <v>0</v>
      </c>
      <c r="EK77" s="21" t="n">
        <v>25.039</v>
      </c>
      <c r="EL77" s="21" t="n">
        <v>0</v>
      </c>
      <c r="EM77" s="21" t="n">
        <v>37.491</v>
      </c>
      <c r="EN77" s="21" t="n">
        <v>0</v>
      </c>
      <c r="EO77" s="21" t="n">
        <v>0</v>
      </c>
      <c r="EP77" s="21" t="n">
        <v>0</v>
      </c>
      <c r="EQ77" s="21" t="n">
        <v>0</v>
      </c>
      <c r="ER77" s="21" t="n">
        <v>0</v>
      </c>
      <c r="ES77" s="21" t="n">
        <v>1</v>
      </c>
      <c r="ET77" s="21" t="n">
        <v>0</v>
      </c>
      <c r="EU77" s="21" t="n">
        <v>167.41</v>
      </c>
      <c r="EV77" s="21" t="n">
        <v>0</v>
      </c>
      <c r="EW77" s="21" t="n">
        <v>1</v>
      </c>
      <c r="EX77" s="21" t="n">
        <v>0</v>
      </c>
      <c r="EY77" s="21" t="n">
        <v>0</v>
      </c>
      <c r="EZ77" s="21" t="n">
        <v>0</v>
      </c>
      <c r="FA77" s="21" t="n">
        <v>1</v>
      </c>
      <c r="FB77" s="21" t="n">
        <v>0</v>
      </c>
      <c r="FC77" s="21" t="n">
        <v>17.792</v>
      </c>
      <c r="FD77" s="21" t="n">
        <v>1</v>
      </c>
      <c r="FE77" s="21" t="n">
        <v>26.632</v>
      </c>
      <c r="FF77" s="21" t="n">
        <v>0</v>
      </c>
      <c r="FG77" s="21" t="n">
        <v>0</v>
      </c>
      <c r="FH77" s="21" t="n">
        <v>0</v>
      </c>
      <c r="FI77" s="21" t="n">
        <v>0</v>
      </c>
      <c r="FJ77" s="21" t="n">
        <v>0</v>
      </c>
      <c r="FK77" s="21" t="n">
        <v>0</v>
      </c>
      <c r="FL77" s="21" t="n">
        <v>0</v>
      </c>
      <c r="FM77" s="21" t="n">
        <v>23.132</v>
      </c>
      <c r="FN77" s="21" t="n">
        <v>1</v>
      </c>
      <c r="FO77" s="21" t="n">
        <v>34.919</v>
      </c>
      <c r="FP77" s="21" t="n">
        <v>0</v>
      </c>
      <c r="FQ77" s="21" t="n">
        <v>0</v>
      </c>
      <c r="FR77" s="21" t="n">
        <v>0</v>
      </c>
      <c r="FS77" s="21" t="n">
        <v>1</v>
      </c>
      <c r="FT77" s="21" t="n">
        <v>0</v>
      </c>
      <c r="FU77" s="21" t="n">
        <v>0</v>
      </c>
      <c r="FV77" s="21" t="n">
        <v>0</v>
      </c>
      <c r="FW77" s="21" t="n">
        <v>30.249</v>
      </c>
      <c r="FX77" s="21" t="n">
        <v>0</v>
      </c>
      <c r="FY77" s="21" t="n">
        <v>0</v>
      </c>
      <c r="FZ77" s="21" t="n">
        <v>0</v>
      </c>
      <c r="GA77" s="21" t="n">
        <v>0</v>
      </c>
      <c r="GB77" s="21" t="n">
        <v>1</v>
      </c>
      <c r="GC77" s="21" t="n">
        <v>1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n">
        <v>0</v>
      </c>
      <c r="GL77" s="21" t="n">
        <v>0</v>
      </c>
      <c r="GM77" s="21" t="n">
        <v>0</v>
      </c>
      <c r="GN77" s="21" t="n">
        <v>8.731</v>
      </c>
      <c r="GO77" s="21" t="n">
        <v>0</v>
      </c>
      <c r="GP77" s="21" t="n">
        <v>0</v>
      </c>
      <c r="GQ77" s="21" t="n">
        <v>0</v>
      </c>
      <c r="GR77" s="21" t="n">
        <v>0</v>
      </c>
      <c r="GS77" s="21" t="n">
        <v>1</v>
      </c>
      <c r="GT77" s="21" t="n">
        <v>0</v>
      </c>
      <c r="GU77" s="21" t="n">
        <v>0</v>
      </c>
      <c r="GV77" s="21" t="n">
        <v>29.648</v>
      </c>
      <c r="GW77" s="21" t="n">
        <v>3</v>
      </c>
      <c r="GX77" s="21" t="n">
        <v>23.149</v>
      </c>
      <c r="GY77" s="21" t="n">
        <v>1</v>
      </c>
      <c r="GZ77" s="21" t="n">
        <v>1</v>
      </c>
      <c r="HA77" s="21" t="n">
        <v>3</v>
      </c>
      <c r="HB77" s="21" t="n">
        <v>5</v>
      </c>
      <c r="HC77" s="21" t="n">
        <v>1</v>
      </c>
      <c r="HD77" s="21" t="n">
        <v>3</v>
      </c>
      <c r="HE77" s="21" t="n">
        <v>10.826</v>
      </c>
      <c r="HF77" s="21" t="n">
        <v>0</v>
      </c>
      <c r="HG77" s="21" t="n">
        <v>1</v>
      </c>
      <c r="HH77" s="21" t="n">
        <v>1</v>
      </c>
      <c r="HI77" s="21" t="n">
        <v>0</v>
      </c>
      <c r="HJ77" s="21" t="n">
        <v>1</v>
      </c>
      <c r="HK77" s="21" t="n">
        <v>0</v>
      </c>
      <c r="HL77" s="21" t="n">
        <v>0</v>
      </c>
      <c r="HM77" s="21" t="n">
        <v>0</v>
      </c>
      <c r="HN77" s="21" t="n">
        <v>0</v>
      </c>
      <c r="HO77" s="21" t="n">
        <v>0</v>
      </c>
      <c r="HP77" s="21" t="n">
        <v>1</v>
      </c>
      <c r="HQ77" s="21" t="n">
        <v>0</v>
      </c>
      <c r="HR77" s="21" t="n">
        <v>11.366</v>
      </c>
      <c r="HS77" s="21" t="n">
        <v>1</v>
      </c>
      <c r="HT77" s="21" t="n">
        <v>0</v>
      </c>
      <c r="HU77" s="21" t="n">
        <v>0</v>
      </c>
      <c r="HV77" s="21" t="n">
        <v>1</v>
      </c>
      <c r="HW77" s="21" t="n">
        <v>1</v>
      </c>
      <c r="HX77" s="21" t="n">
        <v>0</v>
      </c>
      <c r="HY77" s="21" t="n">
        <v>0</v>
      </c>
      <c r="HZ77" s="21" t="n">
        <v>0</v>
      </c>
      <c r="IA77" s="21" t="n">
        <v>0</v>
      </c>
      <c r="IB77" s="21" t="n">
        <v>1</v>
      </c>
      <c r="IC77" s="21" t="n">
        <v>0</v>
      </c>
      <c r="ID77" s="21" t="n">
        <v>0</v>
      </c>
      <c r="IE77" s="21" t="n">
        <v>15.881</v>
      </c>
      <c r="IF77" s="21" t="n">
        <v>1</v>
      </c>
      <c r="IG77" s="21" t="n">
        <v>0</v>
      </c>
      <c r="IH77" s="21" t="n">
        <v>0</v>
      </c>
      <c r="II77" s="21" t="n">
        <v>0</v>
      </c>
      <c r="IJ77" s="21" t="n">
        <v>1</v>
      </c>
      <c r="IK77" s="21" t="n">
        <v>1</v>
      </c>
      <c r="IL77" s="21" t="n">
        <v>0</v>
      </c>
      <c r="IM77" s="21" t="n">
        <v>0</v>
      </c>
      <c r="IN77" s="21" t="n">
        <v>0</v>
      </c>
      <c r="IO77" s="21" t="n">
        <v>1</v>
      </c>
      <c r="IP77" s="21" t="n">
        <v>0</v>
      </c>
      <c r="IQ77" s="21" t="n">
        <v>0</v>
      </c>
      <c r="IR77" s="21" t="n">
        <v>62.445</v>
      </c>
      <c r="IS77" s="21" t="n">
        <v>0</v>
      </c>
      <c r="IT77" s="21" t="n">
        <v>1</v>
      </c>
      <c r="IU77" s="21" t="n">
        <v>0</v>
      </c>
      <c r="IV77" s="21" t="n">
        <v>1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n">
        <v>0</v>
      </c>
      <c r="JB77" s="21" t="n">
        <v>0</v>
      </c>
      <c r="JC77" s="21" t="n">
        <v>0</v>
      </c>
      <c r="JD77" s="21" t="n">
        <v>1</v>
      </c>
      <c r="JE77" s="21" t="n">
        <v>96.877</v>
      </c>
      <c r="JF77" s="21" t="n">
        <v>0</v>
      </c>
      <c r="JG77" s="21" t="n">
        <v>0</v>
      </c>
      <c r="JH77" s="21" t="n">
        <v>0</v>
      </c>
      <c r="JI77" s="21" t="n">
        <v>0</v>
      </c>
      <c r="JJ77" s="21" t="n">
        <v>0</v>
      </c>
      <c r="JK77" s="21" t="n">
        <v>0</v>
      </c>
      <c r="JL77" s="21" t="n">
        <v>0</v>
      </c>
      <c r="JM77" s="21" t="n">
        <v>0</v>
      </c>
      <c r="JN77" s="21" t="n">
        <v>0</v>
      </c>
      <c r="JO77" s="21" t="n">
        <v>0</v>
      </c>
      <c r="JP77" s="21" t="n">
        <v>0</v>
      </c>
      <c r="JQ77" s="21" t="n">
        <v>0</v>
      </c>
      <c r="JR77" s="21" t="n">
        <v>0</v>
      </c>
      <c r="JS77" s="21" t="n">
        <v>0</v>
      </c>
      <c r="JT77" s="21" t="n">
        <v>1</v>
      </c>
      <c r="JU77" s="21" t="n">
        <v>0</v>
      </c>
      <c r="JV77" s="21" t="n">
        <v>0</v>
      </c>
      <c r="JW77" s="21" t="n">
        <v>1</v>
      </c>
      <c r="JX77" s="21" t="n">
        <v>0</v>
      </c>
      <c r="JY77" s="21" t="n">
        <v>0</v>
      </c>
      <c r="JZ77" s="21" t="n">
        <v>0</v>
      </c>
      <c r="KA77" s="21" t="n">
        <v>0</v>
      </c>
      <c r="KB77" s="21" t="n">
        <v>0</v>
      </c>
      <c r="KC77" s="21" t="n">
        <v>1</v>
      </c>
      <c r="KD77" s="21" t="n">
        <v>0</v>
      </c>
      <c r="KE77" s="21" t="n">
        <v>1</v>
      </c>
      <c r="KF77" s="21" t="n">
        <v>0</v>
      </c>
      <c r="KG77" s="21" t="n">
        <v>1</v>
      </c>
      <c r="KH77" s="21" t="n">
        <v>0</v>
      </c>
      <c r="KI77" s="21" t="n">
        <v>0</v>
      </c>
      <c r="KJ77" s="21" t="n">
        <v>0</v>
      </c>
      <c r="KK77" s="21" t="n">
        <v>0</v>
      </c>
      <c r="KL77" s="21" t="n">
        <v>0</v>
      </c>
      <c r="KM77" s="21" t="n">
        <v>0</v>
      </c>
      <c r="KN77" s="21" t="n">
        <v>0</v>
      </c>
      <c r="KO77" s="21" t="n">
        <v>0</v>
      </c>
      <c r="KP77" s="21" t="n">
        <v>1</v>
      </c>
      <c r="KQ77" s="21" t="n">
        <v>0</v>
      </c>
      <c r="KR77" s="21" t="n">
        <v>1</v>
      </c>
      <c r="KS77" s="21" t="n">
        <v>0</v>
      </c>
      <c r="KT77" s="21" t="n">
        <v>0</v>
      </c>
      <c r="KU77" s="21" t="n">
        <v>0</v>
      </c>
      <c r="KV77" s="21" t="n">
        <v>0</v>
      </c>
      <c r="KW77" s="21" t="n">
        <v>0</v>
      </c>
      <c r="KX77" s="21" t="n">
        <v>0</v>
      </c>
      <c r="KY77" s="21" t="n">
        <v>0</v>
      </c>
      <c r="KZ77" s="21" t="n">
        <v>1</v>
      </c>
      <c r="LA77" s="21" t="n">
        <v>0</v>
      </c>
      <c r="LB77" s="21" t="n">
        <v>0</v>
      </c>
      <c r="LC77" s="21" t="n">
        <v>0</v>
      </c>
      <c r="LD77" s="21" t="n">
        <v>0</v>
      </c>
      <c r="LE77" s="21" t="n">
        <v>0</v>
      </c>
      <c r="LF77" s="21" t="n">
        <v>0</v>
      </c>
      <c r="LG77" s="21" t="n">
        <v>0</v>
      </c>
      <c r="LH77" s="21" t="n">
        <v>0</v>
      </c>
      <c r="LI77" s="21" t="n">
        <v>0</v>
      </c>
      <c r="LJ77" s="21" t="n">
        <v>0</v>
      </c>
      <c r="LK77" s="21" t="n">
        <v>0</v>
      </c>
      <c r="LL77" s="21" t="n">
        <v>0</v>
      </c>
      <c r="LM77" s="21" t="n">
        <v>0</v>
      </c>
      <c r="LN77" s="21" t="n">
        <v>0</v>
      </c>
      <c r="LO77" s="21" t="n">
        <v>0</v>
      </c>
      <c r="LP77" s="21" t="n">
        <v>0</v>
      </c>
      <c r="LQ77" s="21" t="n">
        <v>0</v>
      </c>
      <c r="LR77" s="21" t="n">
        <v>1</v>
      </c>
      <c r="LS77" s="21" t="n">
        <v>0</v>
      </c>
      <c r="LT77" s="21" t="n">
        <v>0</v>
      </c>
      <c r="LU77" s="21" t="n">
        <v>0</v>
      </c>
      <c r="LV77" s="21" t="n">
        <v>0</v>
      </c>
      <c r="LW77" s="21" t="n">
        <v>1</v>
      </c>
      <c r="LX77" s="21" t="n">
        <v>14.188</v>
      </c>
      <c r="LY77" s="21" t="n">
        <v>0</v>
      </c>
      <c r="LZ77" s="21" t="n">
        <v>0</v>
      </c>
      <c r="MA77" s="21" t="n">
        <v>0</v>
      </c>
      <c r="MB77" s="21" t="n">
        <v>1</v>
      </c>
      <c r="MC77" s="21" t="n">
        <v>0</v>
      </c>
      <c r="MD77" s="21" t="n">
        <v>0</v>
      </c>
      <c r="ME77" s="21" t="n">
        <v>0</v>
      </c>
      <c r="MF77" s="21" t="n">
        <v>0</v>
      </c>
      <c r="MG77" s="21" t="n">
        <v>0</v>
      </c>
      <c r="MH77" s="21" t="n">
        <v>0</v>
      </c>
      <c r="MI77" s="21" t="n">
        <v>16.694</v>
      </c>
      <c r="MJ77" s="21" t="n">
        <v>0</v>
      </c>
      <c r="MK77" s="21" t="n">
        <v>0</v>
      </c>
      <c r="ML77" s="21" t="n">
        <v>0</v>
      </c>
      <c r="MM77" s="21" t="n">
        <v>0</v>
      </c>
      <c r="MN77" s="21" t="n">
        <v>0</v>
      </c>
      <c r="MO77" s="21" t="n">
        <v>0</v>
      </c>
      <c r="MP77" s="21" t="n">
        <v>0</v>
      </c>
      <c r="MQ77" s="21" t="n">
        <v>0</v>
      </c>
      <c r="MR77" s="21" t="n">
        <v>32.869</v>
      </c>
      <c r="MS77" s="21" t="n">
        <v>0</v>
      </c>
      <c r="MT77" s="21" t="n">
        <v>0</v>
      </c>
      <c r="MU77" s="21" t="n">
        <v>0</v>
      </c>
      <c r="MV77" s="21" t="n">
        <v>0</v>
      </c>
      <c r="MW77" s="21" t="n">
        <v>0</v>
      </c>
      <c r="MX77" s="21" t="n">
        <v>0</v>
      </c>
      <c r="MY77" s="21" t="n">
        <v>0</v>
      </c>
      <c r="MZ77" s="21" t="n">
        <v>0</v>
      </c>
      <c r="NA77" s="21" t="n">
        <v>0</v>
      </c>
      <c r="NB77" s="21" t="n">
        <v>0</v>
      </c>
      <c r="NC77" s="21" t="n">
        <v>0</v>
      </c>
      <c r="ND77" s="21" t="n">
        <v>0</v>
      </c>
      <c r="NE77" s="21" t="n">
        <v>0</v>
      </c>
      <c r="NF77" s="21" t="n">
        <v>0</v>
      </c>
      <c r="NG77" s="21" t="n">
        <v>0</v>
      </c>
      <c r="NH77" s="21" t="n">
        <v>0</v>
      </c>
      <c r="NI77" s="21" t="n">
        <v>0</v>
      </c>
      <c r="NJ77" s="21" t="n">
        <v>0</v>
      </c>
      <c r="NK77" s="21" t="n">
        <v>0</v>
      </c>
      <c r="NL77" s="21" t="n">
        <v>0</v>
      </c>
      <c r="NM77" s="21" t="n">
        <v>0</v>
      </c>
      <c r="NN77" s="21" t="n">
        <v>0</v>
      </c>
      <c r="NO77" s="21" t="n">
        <v>0</v>
      </c>
      <c r="NP77" s="21" t="n">
        <v>0</v>
      </c>
      <c r="NQ77" s="21" t="n">
        <v>0</v>
      </c>
      <c r="NR77" s="21" t="n">
        <v>3.042</v>
      </c>
      <c r="NS77" s="21" t="n">
        <v>1</v>
      </c>
      <c r="NT77" s="21" t="n">
        <v>0</v>
      </c>
      <c r="NU77" s="21" t="n">
        <v>1</v>
      </c>
      <c r="NV77" s="21" t="n">
        <v>0</v>
      </c>
      <c r="NW77" s="21" t="n">
        <v>0</v>
      </c>
      <c r="NX77" s="21" t="n">
        <v>0</v>
      </c>
      <c r="NY77" s="21" t="n">
        <v>1</v>
      </c>
      <c r="NZ77" s="21" t="n">
        <v>50.831</v>
      </c>
      <c r="OA77" s="21" t="n">
        <v>1</v>
      </c>
      <c r="OB77" s="21" t="n">
        <v>54.352</v>
      </c>
      <c r="OC77" s="21" t="n">
        <v>0</v>
      </c>
      <c r="OD77" s="21" t="n">
        <v>29.0561</v>
      </c>
      <c r="OE77" s="21" t="n">
        <v>1</v>
      </c>
    </row>
    <row r="78" ht="15" customHeight="1" s="14">
      <c r="A78" s="21" t="inlineStr">
        <is>
          <t>Não</t>
        </is>
      </c>
      <c r="B78" s="21" t="n">
        <v>53.009</v>
      </c>
      <c r="C78" s="21" t="inlineStr">
        <is>
          <t>Concordo</t>
        </is>
      </c>
      <c r="D78" s="21" t="n">
        <v>5.438</v>
      </c>
      <c r="E78" s="21" t="n">
        <v>0</v>
      </c>
      <c r="F78" s="21" t="n">
        <v>0</v>
      </c>
      <c r="G78" s="21" t="n">
        <v>33</v>
      </c>
      <c r="H78" s="21" t="n">
        <v>1</v>
      </c>
      <c r="I78" s="21" t="n">
        <v>1</v>
      </c>
      <c r="J78" s="21" t="n">
        <v>1</v>
      </c>
      <c r="K78" s="21" t="n">
        <v>2</v>
      </c>
      <c r="L78" s="21" t="n">
        <v>3</v>
      </c>
      <c r="M78" s="21" t="n">
        <v>0</v>
      </c>
      <c r="N78" s="21" t="n">
        <v>0</v>
      </c>
      <c r="O78" s="21" t="n">
        <v>35</v>
      </c>
      <c r="P78" s="21" t="n">
        <v>5</v>
      </c>
      <c r="Q78" s="21" t="n">
        <v>3</v>
      </c>
      <c r="R78" s="21" t="n">
        <v>13.242</v>
      </c>
      <c r="S78" s="21" t="n">
        <v>9.859</v>
      </c>
      <c r="T78" s="21" t="n">
        <v>0</v>
      </c>
      <c r="U78" s="21" t="n">
        <v>0</v>
      </c>
      <c r="V78" s="21" t="n">
        <v>0</v>
      </c>
      <c r="W78" s="21" t="n">
        <v>1</v>
      </c>
      <c r="X78" s="21" t="n">
        <v>0</v>
      </c>
      <c r="Y78" s="21" t="n">
        <v>0</v>
      </c>
      <c r="Z78" s="21" t="n">
        <v>12.976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1</v>
      </c>
      <c r="AF78" s="21" t="n">
        <v>0</v>
      </c>
      <c r="AG78" s="21" t="n">
        <v>6.337</v>
      </c>
      <c r="AH78" s="21" t="n">
        <v>0</v>
      </c>
      <c r="AI78" s="21" t="n">
        <v>6.791</v>
      </c>
      <c r="AJ78" s="21" t="n">
        <v>0</v>
      </c>
      <c r="AK78" s="21" t="n">
        <v>5.835</v>
      </c>
      <c r="AL78" s="21" t="n">
        <v>0</v>
      </c>
      <c r="AM78" s="21" t="n">
        <v>10.644</v>
      </c>
      <c r="AN78" s="21" t="n">
        <v>0</v>
      </c>
      <c r="AO78" s="21" t="n">
        <v>8.706</v>
      </c>
      <c r="AP78" s="21" t="n">
        <v>0</v>
      </c>
      <c r="AQ78" s="21" t="n">
        <v>72.206</v>
      </c>
      <c r="AR78" s="21" t="n">
        <v>0</v>
      </c>
      <c r="AS78" s="21" t="n">
        <v>20.25</v>
      </c>
      <c r="AT78" s="21" t="n">
        <v>1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1</v>
      </c>
      <c r="BG78" s="21" t="n">
        <v>1</v>
      </c>
      <c r="BH78" s="21" t="n">
        <v>44.417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1</v>
      </c>
      <c r="BN78" s="21" t="n">
        <v>1</v>
      </c>
      <c r="BO78" s="21" t="n">
        <v>36.544</v>
      </c>
      <c r="BP78" s="21" t="n">
        <v>0</v>
      </c>
      <c r="BQ78" s="21" t="n">
        <v>37.345</v>
      </c>
      <c r="BR78" s="21" t="n">
        <v>0</v>
      </c>
      <c r="BS78" s="21" t="n">
        <v>0</v>
      </c>
      <c r="BT78" s="21" t="n">
        <v>1</v>
      </c>
      <c r="BU78" s="21" t="n">
        <v>1</v>
      </c>
      <c r="BV78" s="21" t="n">
        <v>0</v>
      </c>
      <c r="BW78" s="21" t="n">
        <v>1</v>
      </c>
      <c r="BX78" s="21" t="n">
        <v>1</v>
      </c>
      <c r="BY78" s="21" t="n">
        <v>47.554</v>
      </c>
      <c r="BZ78" s="21" t="n">
        <v>1</v>
      </c>
      <c r="CA78" s="21" t="n">
        <v>1</v>
      </c>
      <c r="CB78" s="21" t="n">
        <v>1</v>
      </c>
      <c r="CC78" s="21" t="n">
        <v>1</v>
      </c>
      <c r="CD78" s="21" t="n">
        <v>27.722</v>
      </c>
      <c r="CE78" s="21" t="n">
        <v>0</v>
      </c>
      <c r="CF78" s="21" t="n">
        <v>7.504</v>
      </c>
      <c r="CG78" s="21" t="n">
        <v>1</v>
      </c>
      <c r="CH78" s="21" t="n">
        <v>0</v>
      </c>
      <c r="CI78" s="21" t="n">
        <v>0</v>
      </c>
      <c r="CJ78" s="21" t="n">
        <v>0</v>
      </c>
      <c r="CK78" s="21" t="n">
        <v>1</v>
      </c>
      <c r="CL78" s="21" t="n">
        <v>1</v>
      </c>
      <c r="CM78" s="21" t="n">
        <v>7.358</v>
      </c>
      <c r="CN78" s="21" t="n">
        <v>24</v>
      </c>
      <c r="CO78" s="21" t="n">
        <v>11</v>
      </c>
      <c r="CP78" s="21" t="n">
        <v>59.012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87.474</v>
      </c>
      <c r="CV78" s="21" t="n">
        <v>1</v>
      </c>
      <c r="CW78" s="21" t="n">
        <v>1</v>
      </c>
      <c r="CX78" s="21" t="n">
        <v>1</v>
      </c>
      <c r="CY78" s="21" t="n">
        <v>1</v>
      </c>
      <c r="CZ78" s="21" t="n">
        <v>1</v>
      </c>
      <c r="DA78" s="21" t="n">
        <v>1</v>
      </c>
      <c r="DB78" s="21" t="n">
        <v>1</v>
      </c>
      <c r="DC78" s="21" t="n">
        <v>84.967</v>
      </c>
      <c r="DD78" s="21" t="n">
        <v>0</v>
      </c>
      <c r="DE78" s="21" t="n">
        <v>1</v>
      </c>
      <c r="DF78" s="21" t="n">
        <v>0</v>
      </c>
      <c r="DG78" s="21" t="n">
        <v>0</v>
      </c>
      <c r="DH78" s="21" t="n">
        <v>30.839</v>
      </c>
      <c r="DI78" s="21" t="n">
        <v>0</v>
      </c>
      <c r="DJ78" s="21" t="n">
        <v>0</v>
      </c>
      <c r="DK78" s="21" t="n">
        <v>1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0</v>
      </c>
      <c r="DY78" s="21" t="n">
        <v>0</v>
      </c>
      <c r="DZ78" s="21" t="n">
        <v>1</v>
      </c>
      <c r="EA78" s="21" t="n">
        <v>0</v>
      </c>
      <c r="EB78" s="21" t="n">
        <v>11.176</v>
      </c>
      <c r="EC78" s="21" t="n">
        <v>0</v>
      </c>
      <c r="ED78" s="21" t="n">
        <v>1</v>
      </c>
      <c r="EE78" s="21" t="n">
        <v>1</v>
      </c>
      <c r="EF78" s="21" t="n">
        <v>0</v>
      </c>
      <c r="EG78" s="21" t="n">
        <v>0</v>
      </c>
      <c r="EH78" s="21" t="n">
        <v>0</v>
      </c>
      <c r="EI78" s="21" t="n">
        <v>19.297</v>
      </c>
      <c r="EJ78" s="21" t="n">
        <v>0</v>
      </c>
      <c r="EK78" s="21" t="n">
        <v>60.012</v>
      </c>
      <c r="EL78" s="21" t="n">
        <v>0</v>
      </c>
      <c r="EM78" s="21" t="n">
        <v>25.872</v>
      </c>
      <c r="EN78" s="21" t="n">
        <v>0</v>
      </c>
      <c r="EO78" s="21" t="n">
        <v>0</v>
      </c>
      <c r="EP78" s="21" t="n">
        <v>0</v>
      </c>
      <c r="EQ78" s="21" t="n">
        <v>0</v>
      </c>
      <c r="ER78" s="21" t="n">
        <v>0</v>
      </c>
      <c r="ES78" s="21" t="n">
        <v>1</v>
      </c>
      <c r="ET78" s="21" t="n">
        <v>0</v>
      </c>
      <c r="EU78" s="21" t="n">
        <v>132.42</v>
      </c>
      <c r="EV78" s="21" t="n">
        <v>1</v>
      </c>
      <c r="EW78" s="21" t="n">
        <v>0</v>
      </c>
      <c r="EX78" s="21" t="n">
        <v>1</v>
      </c>
      <c r="EY78" s="21" t="n">
        <v>0</v>
      </c>
      <c r="EZ78" s="21" t="n">
        <v>1</v>
      </c>
      <c r="FA78" s="21" t="n">
        <v>0</v>
      </c>
      <c r="FB78" s="21" t="n">
        <v>0</v>
      </c>
      <c r="FC78" s="21" t="n">
        <v>18.498</v>
      </c>
      <c r="FD78" s="21" t="n">
        <v>0</v>
      </c>
      <c r="FE78" s="21" t="n">
        <v>24.835</v>
      </c>
      <c r="FF78" s="21" t="n">
        <v>0</v>
      </c>
      <c r="FG78" s="21" t="n">
        <v>0</v>
      </c>
      <c r="FH78" s="21" t="n">
        <v>0</v>
      </c>
      <c r="FI78" s="21" t="n">
        <v>1</v>
      </c>
      <c r="FJ78" s="21" t="n">
        <v>0</v>
      </c>
      <c r="FK78" s="21" t="n">
        <v>0</v>
      </c>
      <c r="FL78" s="21" t="n">
        <v>0</v>
      </c>
      <c r="FM78" s="21" t="n">
        <v>19.482</v>
      </c>
      <c r="FN78" s="21" t="n">
        <v>1</v>
      </c>
      <c r="FO78" s="21" t="n">
        <v>26.271</v>
      </c>
      <c r="FP78" s="21" t="n">
        <v>1</v>
      </c>
      <c r="FQ78" s="21" t="n">
        <v>1</v>
      </c>
      <c r="FR78" s="21" t="n">
        <v>1</v>
      </c>
      <c r="FS78" s="21" t="n">
        <v>1</v>
      </c>
      <c r="FT78" s="21" t="n">
        <v>1</v>
      </c>
      <c r="FU78" s="21" t="n">
        <v>1</v>
      </c>
      <c r="FV78" s="21" t="n">
        <v>1</v>
      </c>
      <c r="FW78" s="21" t="n">
        <v>31.891</v>
      </c>
      <c r="FX78" s="21" t="n">
        <v>0</v>
      </c>
      <c r="FY78" s="21" t="n">
        <v>0</v>
      </c>
      <c r="FZ78" s="21" t="n">
        <v>1</v>
      </c>
      <c r="GA78" s="21" t="n">
        <v>0</v>
      </c>
      <c r="GB78" s="21" t="n">
        <v>0</v>
      </c>
      <c r="GC78" s="21" t="n">
        <v>0</v>
      </c>
      <c r="GD78" s="21" t="n">
        <v>1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n">
        <v>0</v>
      </c>
      <c r="GL78" s="21" t="n">
        <v>0</v>
      </c>
      <c r="GM78" s="21" t="n">
        <v>0</v>
      </c>
      <c r="GN78" s="21" t="n">
        <v>5.621</v>
      </c>
      <c r="GO78" s="21" t="n">
        <v>1</v>
      </c>
      <c r="GP78" s="21" t="n">
        <v>1</v>
      </c>
      <c r="GQ78" s="21" t="n">
        <v>0</v>
      </c>
      <c r="GR78" s="21" t="n">
        <v>1</v>
      </c>
      <c r="GS78" s="21" t="n">
        <v>1</v>
      </c>
      <c r="GT78" s="21" t="n">
        <v>0</v>
      </c>
      <c r="GU78" s="21" t="n">
        <v>1</v>
      </c>
      <c r="GV78" s="21" t="n">
        <v>36.728</v>
      </c>
      <c r="GW78" s="21" t="n">
        <v>3</v>
      </c>
      <c r="GX78" s="21" t="n">
        <v>29.472</v>
      </c>
      <c r="GY78" s="21" t="n">
        <v>3</v>
      </c>
      <c r="GZ78" s="21" t="n">
        <v>1</v>
      </c>
      <c r="HA78" s="21" t="n">
        <v>3</v>
      </c>
      <c r="HB78" s="21" t="n">
        <v>5</v>
      </c>
      <c r="HC78" s="21" t="n">
        <v>1</v>
      </c>
      <c r="HD78" s="21" t="n">
        <v>3</v>
      </c>
      <c r="HE78" s="21" t="n">
        <v>12.077</v>
      </c>
      <c r="HF78" s="21" t="n">
        <v>0</v>
      </c>
      <c r="HG78" s="21" t="n">
        <v>0</v>
      </c>
      <c r="HH78" s="21" t="n">
        <v>1</v>
      </c>
      <c r="HI78" s="21" t="n">
        <v>1</v>
      </c>
      <c r="HJ78" s="21" t="n">
        <v>1</v>
      </c>
      <c r="HK78" s="21" t="n">
        <v>0</v>
      </c>
      <c r="HL78" s="21" t="n">
        <v>0</v>
      </c>
      <c r="HM78" s="21" t="n">
        <v>0</v>
      </c>
      <c r="HN78" s="21" t="n">
        <v>1</v>
      </c>
      <c r="HO78" s="21" t="n">
        <v>0</v>
      </c>
      <c r="HP78" s="21" t="n">
        <v>0</v>
      </c>
      <c r="HQ78" s="21" t="n">
        <v>0</v>
      </c>
      <c r="HR78" s="21" t="n">
        <v>14.211</v>
      </c>
      <c r="HS78" s="21" t="n">
        <v>0</v>
      </c>
      <c r="HT78" s="21" t="n">
        <v>0</v>
      </c>
      <c r="HU78" s="21" t="n">
        <v>0</v>
      </c>
      <c r="HV78" s="21" t="n">
        <v>0</v>
      </c>
      <c r="HW78" s="21" t="n">
        <v>1</v>
      </c>
      <c r="HX78" s="21" t="n">
        <v>0</v>
      </c>
      <c r="HY78" s="21" t="n">
        <v>0</v>
      </c>
      <c r="HZ78" s="21" t="n">
        <v>1</v>
      </c>
      <c r="IA78" s="21" t="n">
        <v>1</v>
      </c>
      <c r="IB78" s="21" t="n">
        <v>1</v>
      </c>
      <c r="IC78" s="21" t="n">
        <v>0</v>
      </c>
      <c r="ID78" s="21" t="n">
        <v>0</v>
      </c>
      <c r="IE78" s="21" t="n">
        <v>10.274</v>
      </c>
      <c r="IF78" s="21" t="n">
        <v>0</v>
      </c>
      <c r="IG78" s="21" t="n">
        <v>0</v>
      </c>
      <c r="IH78" s="21" t="n">
        <v>0</v>
      </c>
      <c r="II78" s="21" t="n">
        <v>1</v>
      </c>
      <c r="IJ78" s="21" t="n">
        <v>0</v>
      </c>
      <c r="IK78" s="21" t="n">
        <v>0</v>
      </c>
      <c r="IL78" s="21" t="n">
        <v>1</v>
      </c>
      <c r="IM78" s="21" t="n">
        <v>1</v>
      </c>
      <c r="IN78" s="21" t="n">
        <v>0</v>
      </c>
      <c r="IO78" s="21" t="n">
        <v>0</v>
      </c>
      <c r="IP78" s="21" t="n">
        <v>1</v>
      </c>
      <c r="IQ78" s="21" t="n">
        <v>0</v>
      </c>
      <c r="IR78" s="21" t="n">
        <v>64.083</v>
      </c>
      <c r="IS78" s="21" t="n">
        <v>1</v>
      </c>
      <c r="IT78" s="21" t="n">
        <v>0</v>
      </c>
      <c r="IU78" s="21" t="n">
        <v>1</v>
      </c>
      <c r="IV78" s="21" t="n">
        <v>0</v>
      </c>
      <c r="IW78" s="21" t="n">
        <v>0</v>
      </c>
      <c r="IX78" s="21" t="n">
        <v>0</v>
      </c>
      <c r="IY78" s="21" t="n">
        <v>1</v>
      </c>
      <c r="IZ78" s="21" t="n">
        <v>1</v>
      </c>
      <c r="JA78" s="21" t="n">
        <v>0</v>
      </c>
      <c r="JB78" s="21" t="n">
        <v>0</v>
      </c>
      <c r="JC78" s="21" t="n">
        <v>0</v>
      </c>
      <c r="JD78" s="21" t="n">
        <v>0</v>
      </c>
      <c r="JE78" s="21" t="n">
        <v>94.441</v>
      </c>
      <c r="JF78" s="21" t="n">
        <v>0</v>
      </c>
      <c r="JG78" s="21" t="n">
        <v>0</v>
      </c>
      <c r="JH78" s="21" t="n">
        <v>0</v>
      </c>
      <c r="JI78" s="21" t="n">
        <v>0</v>
      </c>
      <c r="JJ78" s="21" t="n">
        <v>0</v>
      </c>
      <c r="JK78" s="21" t="n">
        <v>1</v>
      </c>
      <c r="JL78" s="21" t="n">
        <v>1</v>
      </c>
      <c r="JM78" s="21" t="n">
        <v>0</v>
      </c>
      <c r="JN78" s="21" t="n">
        <v>0</v>
      </c>
      <c r="JO78" s="21" t="n">
        <v>0</v>
      </c>
      <c r="JP78" s="21" t="n">
        <v>0</v>
      </c>
      <c r="JQ78" s="21" t="n">
        <v>0</v>
      </c>
      <c r="JR78" s="21" t="n">
        <v>0</v>
      </c>
      <c r="JS78" s="21" t="n">
        <v>0</v>
      </c>
      <c r="JT78" s="21" t="n">
        <v>1</v>
      </c>
      <c r="JU78" s="21" t="n">
        <v>0</v>
      </c>
      <c r="JV78" s="21" t="n">
        <v>0</v>
      </c>
      <c r="JW78" s="21" t="n">
        <v>0</v>
      </c>
      <c r="JX78" s="21" t="n">
        <v>0</v>
      </c>
      <c r="JY78" s="21" t="n">
        <v>0</v>
      </c>
      <c r="JZ78" s="21" t="n">
        <v>0</v>
      </c>
      <c r="KA78" s="21" t="n">
        <v>0</v>
      </c>
      <c r="KB78" s="21" t="n">
        <v>0</v>
      </c>
      <c r="KC78" s="21" t="n">
        <v>0</v>
      </c>
      <c r="KD78" s="21" t="n">
        <v>0</v>
      </c>
      <c r="KE78" s="21" t="n">
        <v>1</v>
      </c>
      <c r="KF78" s="21" t="n">
        <v>0</v>
      </c>
      <c r="KG78" s="21" t="n">
        <v>0</v>
      </c>
      <c r="KH78" s="21" t="n">
        <v>0</v>
      </c>
      <c r="KI78" s="21" t="n">
        <v>0</v>
      </c>
      <c r="KJ78" s="21" t="n">
        <v>0</v>
      </c>
      <c r="KK78" s="21" t="n">
        <v>0</v>
      </c>
      <c r="KL78" s="21" t="n">
        <v>1</v>
      </c>
      <c r="KM78" s="21" t="n">
        <v>0</v>
      </c>
      <c r="KN78" s="21" t="n">
        <v>0</v>
      </c>
      <c r="KO78" s="21" t="n">
        <v>1</v>
      </c>
      <c r="KP78" s="21" t="n">
        <v>1</v>
      </c>
      <c r="KQ78" s="21" t="n">
        <v>0</v>
      </c>
      <c r="KR78" s="21" t="n">
        <v>1</v>
      </c>
      <c r="KS78" s="21" t="n">
        <v>0</v>
      </c>
      <c r="KT78" s="21" t="n">
        <v>0</v>
      </c>
      <c r="KU78" s="21" t="n">
        <v>0</v>
      </c>
      <c r="KV78" s="21" t="n">
        <v>0</v>
      </c>
      <c r="KW78" s="21" t="n">
        <v>0</v>
      </c>
      <c r="KX78" s="21" t="n">
        <v>0</v>
      </c>
      <c r="KY78" s="21" t="n">
        <v>0</v>
      </c>
      <c r="KZ78" s="21" t="n">
        <v>0</v>
      </c>
      <c r="LA78" s="21" t="n">
        <v>0</v>
      </c>
      <c r="LB78" s="21" t="n">
        <v>0</v>
      </c>
      <c r="LC78" s="21" t="n">
        <v>0</v>
      </c>
      <c r="LD78" s="21" t="n">
        <v>0</v>
      </c>
      <c r="LE78" s="21" t="n">
        <v>0</v>
      </c>
      <c r="LF78" s="21" t="n">
        <v>0</v>
      </c>
      <c r="LG78" s="21" t="n">
        <v>1</v>
      </c>
      <c r="LH78" s="21" t="n">
        <v>0</v>
      </c>
      <c r="LI78" s="21" t="n">
        <v>0</v>
      </c>
      <c r="LJ78" s="21" t="n">
        <v>0</v>
      </c>
      <c r="LK78" s="21" t="n">
        <v>0</v>
      </c>
      <c r="LL78" s="21" t="n">
        <v>0</v>
      </c>
      <c r="LM78" s="21" t="n">
        <v>0</v>
      </c>
      <c r="LN78" s="21" t="n">
        <v>0</v>
      </c>
      <c r="LO78" s="21" t="n">
        <v>0</v>
      </c>
      <c r="LP78" s="21" t="n">
        <v>0</v>
      </c>
      <c r="LQ78" s="21" t="n">
        <v>0</v>
      </c>
      <c r="LR78" s="21" t="n">
        <v>0</v>
      </c>
      <c r="LS78" s="21" t="n">
        <v>0</v>
      </c>
      <c r="LT78" s="21" t="n">
        <v>0</v>
      </c>
      <c r="LU78" s="21" t="n">
        <v>0</v>
      </c>
      <c r="LV78" s="21" t="n">
        <v>0</v>
      </c>
      <c r="LW78" s="21" t="n">
        <v>0</v>
      </c>
      <c r="LX78" s="21" t="n">
        <v>26.303</v>
      </c>
      <c r="LY78" s="21" t="n">
        <v>1</v>
      </c>
      <c r="LZ78" s="21" t="n">
        <v>1</v>
      </c>
      <c r="MA78" s="21" t="n">
        <v>1</v>
      </c>
      <c r="MB78" s="21" t="n">
        <v>1</v>
      </c>
      <c r="MC78" s="21" t="n">
        <v>0</v>
      </c>
      <c r="MD78" s="21" t="n">
        <v>0</v>
      </c>
      <c r="ME78" s="21" t="n">
        <v>0</v>
      </c>
      <c r="MF78" s="21" t="n">
        <v>1</v>
      </c>
      <c r="MG78" s="21" t="n">
        <v>1</v>
      </c>
      <c r="MH78" s="21" t="n">
        <v>0</v>
      </c>
      <c r="MI78" s="21" t="n">
        <v>17.432</v>
      </c>
      <c r="MJ78" s="21" t="n">
        <v>1</v>
      </c>
      <c r="MK78" s="21" t="n">
        <v>1</v>
      </c>
      <c r="ML78" s="21" t="n">
        <v>1</v>
      </c>
      <c r="MM78" s="21" t="n">
        <v>1</v>
      </c>
      <c r="MN78" s="21" t="n">
        <v>1</v>
      </c>
      <c r="MO78" s="21" t="n">
        <v>1</v>
      </c>
      <c r="MP78" s="21" t="n">
        <v>1</v>
      </c>
      <c r="MQ78" s="21" t="n">
        <v>1</v>
      </c>
      <c r="MR78" s="21" t="n">
        <v>39.662</v>
      </c>
      <c r="MS78" s="21" t="n">
        <v>0</v>
      </c>
      <c r="MT78" s="21" t="n">
        <v>0</v>
      </c>
      <c r="MU78" s="21" t="n">
        <v>0</v>
      </c>
      <c r="MV78" s="21" t="n">
        <v>0</v>
      </c>
      <c r="MW78" s="21" t="n">
        <v>0</v>
      </c>
      <c r="MX78" s="21" t="n">
        <v>0</v>
      </c>
      <c r="MY78" s="21" t="n">
        <v>0</v>
      </c>
      <c r="MZ78" s="21" t="n">
        <v>0</v>
      </c>
      <c r="NA78" s="21" t="n">
        <v>0</v>
      </c>
      <c r="NB78" s="21" t="n">
        <v>0</v>
      </c>
      <c r="NC78" s="21" t="n">
        <v>0</v>
      </c>
      <c r="ND78" s="21" t="n">
        <v>0</v>
      </c>
      <c r="NE78" s="21" t="n">
        <v>0</v>
      </c>
      <c r="NF78" s="21" t="n">
        <v>0</v>
      </c>
      <c r="NG78" s="21" t="n">
        <v>0</v>
      </c>
      <c r="NH78" s="21" t="n">
        <v>0</v>
      </c>
      <c r="NI78" s="21" t="n">
        <v>0</v>
      </c>
      <c r="NJ78" s="21" t="n">
        <v>0</v>
      </c>
      <c r="NK78" s="21" t="n">
        <v>0</v>
      </c>
      <c r="NL78" s="21" t="n">
        <v>0</v>
      </c>
      <c r="NM78" s="21" t="n">
        <v>0</v>
      </c>
      <c r="NN78" s="21" t="n">
        <v>0</v>
      </c>
      <c r="NO78" s="21" t="n">
        <v>0</v>
      </c>
      <c r="NP78" s="21" t="n">
        <v>0</v>
      </c>
      <c r="NQ78" s="21" t="n">
        <v>0</v>
      </c>
      <c r="NR78" s="21" t="n">
        <v>3.603</v>
      </c>
      <c r="NS78" s="21" t="n">
        <v>1</v>
      </c>
      <c r="NT78" s="21" t="n">
        <v>0</v>
      </c>
      <c r="NU78" s="21" t="n">
        <v>0</v>
      </c>
      <c r="NV78" s="21" t="n">
        <v>0</v>
      </c>
      <c r="NW78" s="21" t="n">
        <v>1</v>
      </c>
      <c r="NX78" s="21" t="n">
        <v>1</v>
      </c>
      <c r="NY78" s="21" t="n">
        <v>1</v>
      </c>
      <c r="NZ78" s="21" t="n">
        <v>29.972</v>
      </c>
      <c r="OA78" s="21" t="n">
        <v>1</v>
      </c>
      <c r="OB78" s="21" t="n">
        <v>5.088</v>
      </c>
      <c r="OC78" s="21" t="n">
        <v>0</v>
      </c>
      <c r="OD78" s="21" t="n">
        <v>24.2458333333333</v>
      </c>
      <c r="OE78" s="21" t="n">
        <v>1</v>
      </c>
    </row>
    <row r="79" ht="15" customHeight="1" s="14">
      <c r="A79" s="21" t="inlineStr">
        <is>
          <t>Transtorno de Déficit de Atenção/Hiperatividade</t>
        </is>
      </c>
      <c r="B79" s="21" t="n">
        <v>53.042</v>
      </c>
      <c r="C79" s="21" t="inlineStr">
        <is>
          <t>Concordo</t>
        </is>
      </c>
      <c r="D79" s="21" t="n">
        <v>10.018</v>
      </c>
      <c r="E79" s="21" t="n">
        <v>1</v>
      </c>
      <c r="F79" s="21" t="n">
        <v>1</v>
      </c>
      <c r="G79" s="21" t="n">
        <v>24</v>
      </c>
      <c r="H79" s="21" t="n">
        <v>1</v>
      </c>
      <c r="I79" s="21" t="n">
        <v>1</v>
      </c>
      <c r="J79" s="21" t="n">
        <v>1</v>
      </c>
      <c r="K79" s="21" t="n">
        <v>1</v>
      </c>
      <c r="L79" s="21" t="n">
        <v>3</v>
      </c>
      <c r="M79" s="21" t="n">
        <v>0</v>
      </c>
      <c r="N79" s="21" t="n">
        <v>0</v>
      </c>
      <c r="O79" s="21" t="n">
        <v>26</v>
      </c>
      <c r="P79" s="21" t="n">
        <v>6</v>
      </c>
      <c r="Q79" s="21" t="n">
        <v>4</v>
      </c>
      <c r="R79" s="21" t="n">
        <v>25.745</v>
      </c>
      <c r="S79" s="21" t="n">
        <v>10.648</v>
      </c>
      <c r="T79" s="21" t="n">
        <v>0</v>
      </c>
      <c r="U79" s="21" t="n">
        <v>0</v>
      </c>
      <c r="V79" s="21" t="n">
        <v>0</v>
      </c>
      <c r="W79" s="21" t="n">
        <v>1</v>
      </c>
      <c r="X79" s="21" t="n">
        <v>0</v>
      </c>
      <c r="Y79" s="21" t="n">
        <v>0</v>
      </c>
      <c r="Z79" s="21" t="n">
        <v>14.543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</v>
      </c>
      <c r="AF79" s="21" t="n">
        <v>0</v>
      </c>
      <c r="AG79" s="21" t="n">
        <v>6.757</v>
      </c>
      <c r="AH79" s="21" t="n">
        <v>0</v>
      </c>
      <c r="AI79" s="21" t="n">
        <v>6.639</v>
      </c>
      <c r="AJ79" s="21" t="n">
        <v>0</v>
      </c>
      <c r="AK79" s="21" t="n">
        <v>17.407</v>
      </c>
      <c r="AL79" s="21" t="n">
        <v>1</v>
      </c>
      <c r="AM79" s="21" t="n">
        <v>5.874</v>
      </c>
      <c r="AN79" s="21" t="n">
        <v>0</v>
      </c>
      <c r="AO79" s="21" t="n">
        <v>11.831</v>
      </c>
      <c r="AP79" s="21" t="n">
        <v>0</v>
      </c>
      <c r="AQ79" s="21" t="n">
        <v>78.874</v>
      </c>
      <c r="AR79" s="21" t="n">
        <v>0</v>
      </c>
      <c r="AS79" s="21" t="n">
        <v>36.113</v>
      </c>
      <c r="AT79" s="21" t="n">
        <v>1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1</v>
      </c>
      <c r="BH79" s="21" t="n">
        <v>16.874</v>
      </c>
      <c r="BI79" s="21" t="n">
        <v>1</v>
      </c>
      <c r="BJ79" s="21" t="n">
        <v>0</v>
      </c>
      <c r="BK79" s="21" t="n">
        <v>0</v>
      </c>
      <c r="BL79" s="21" t="n">
        <v>1</v>
      </c>
      <c r="BM79" s="21" t="n">
        <v>0</v>
      </c>
      <c r="BN79" s="21" t="n">
        <v>0</v>
      </c>
      <c r="BO79" s="21" t="n">
        <v>67.31399999999999</v>
      </c>
      <c r="BP79" s="21" t="n">
        <v>0</v>
      </c>
      <c r="BQ79" s="21" t="n">
        <v>31.786</v>
      </c>
      <c r="BR79" s="21" t="n">
        <v>0</v>
      </c>
      <c r="BS79" s="21" t="n">
        <v>1</v>
      </c>
      <c r="BT79" s="21" t="n">
        <v>0</v>
      </c>
      <c r="BU79" s="21" t="n">
        <v>0</v>
      </c>
      <c r="BV79" s="21" t="n">
        <v>1</v>
      </c>
      <c r="BW79" s="21" t="n">
        <v>1</v>
      </c>
      <c r="BX79" s="21" t="n">
        <v>0</v>
      </c>
      <c r="BY79" s="21" t="n">
        <v>74.58799999999999</v>
      </c>
      <c r="BZ79" s="21" t="n">
        <v>1</v>
      </c>
      <c r="CA79" s="21" t="n">
        <v>1</v>
      </c>
      <c r="CB79" s="21" t="n">
        <v>1</v>
      </c>
      <c r="CC79" s="21" t="n">
        <v>1</v>
      </c>
      <c r="CD79" s="21" t="n">
        <v>26.895</v>
      </c>
      <c r="CE79" s="21" t="n">
        <v>0</v>
      </c>
      <c r="CF79" s="21" t="n">
        <v>8.82</v>
      </c>
      <c r="CG79" s="21" t="n">
        <v>0</v>
      </c>
      <c r="CH79" s="21" t="n">
        <v>0</v>
      </c>
      <c r="CI79" s="21" t="n">
        <v>0</v>
      </c>
      <c r="CJ79" s="21" t="n">
        <v>1</v>
      </c>
      <c r="CK79" s="21" t="n">
        <v>1</v>
      </c>
      <c r="CL79" s="21" t="n">
        <v>1</v>
      </c>
      <c r="CM79" s="21" t="n">
        <v>3.36</v>
      </c>
      <c r="CN79" s="21" t="n">
        <v>18</v>
      </c>
      <c r="CO79" s="21" t="n">
        <v>4</v>
      </c>
      <c r="CP79" s="21" t="n">
        <v>69.79600000000001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67.673</v>
      </c>
      <c r="CV79" s="21" t="n">
        <v>0</v>
      </c>
      <c r="CW79" s="21" t="n">
        <v>1</v>
      </c>
      <c r="CX79" s="21" t="n">
        <v>0</v>
      </c>
      <c r="CY79" s="21" t="n">
        <v>1</v>
      </c>
      <c r="CZ79" s="21" t="n">
        <v>0</v>
      </c>
      <c r="DA79" s="21" t="n">
        <v>1</v>
      </c>
      <c r="DB79" s="21" t="n">
        <v>1</v>
      </c>
      <c r="DC79" s="21" t="n">
        <v>81.11</v>
      </c>
      <c r="DD79" s="21" t="n">
        <v>0</v>
      </c>
      <c r="DE79" s="21" t="n">
        <v>1</v>
      </c>
      <c r="DF79" s="21" t="n">
        <v>0</v>
      </c>
      <c r="DG79" s="21" t="n">
        <v>0</v>
      </c>
      <c r="DH79" s="21" t="n">
        <v>57.982</v>
      </c>
      <c r="DI79" s="21" t="n">
        <v>0</v>
      </c>
      <c r="DJ79" s="21" t="n">
        <v>0</v>
      </c>
      <c r="DK79" s="21" t="n">
        <v>1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</v>
      </c>
      <c r="DW79" s="21" t="n">
        <v>0</v>
      </c>
      <c r="DX79" s="21" t="n">
        <v>0</v>
      </c>
      <c r="DY79" s="21" t="n">
        <v>0</v>
      </c>
      <c r="DZ79" s="21" t="n">
        <v>0</v>
      </c>
      <c r="EA79" s="21" t="n">
        <v>0</v>
      </c>
      <c r="EB79" s="21" t="n">
        <v>14.047</v>
      </c>
      <c r="EC79" s="21" t="n">
        <v>0</v>
      </c>
      <c r="ED79" s="21" t="n">
        <v>1</v>
      </c>
      <c r="EE79" s="21" t="n">
        <v>1</v>
      </c>
      <c r="EF79" s="21" t="n">
        <v>1</v>
      </c>
      <c r="EG79" s="21" t="n">
        <v>0</v>
      </c>
      <c r="EH79" s="21" t="n">
        <v>0</v>
      </c>
      <c r="EI79" s="21" t="n">
        <v>19.404</v>
      </c>
      <c r="EJ79" s="21" t="n">
        <v>0</v>
      </c>
      <c r="EK79" s="21" t="n">
        <v>130.272</v>
      </c>
      <c r="EL79" s="21" t="n">
        <v>0</v>
      </c>
      <c r="EM79" s="21" t="n">
        <v>33.616</v>
      </c>
      <c r="EN79" s="21" t="n">
        <v>1</v>
      </c>
      <c r="EO79" s="21" t="n">
        <v>0</v>
      </c>
      <c r="EP79" s="21" t="n">
        <v>0</v>
      </c>
      <c r="EQ79" s="21" t="n">
        <v>0</v>
      </c>
      <c r="ER79" s="21" t="n">
        <v>0</v>
      </c>
      <c r="ES79" s="21" t="n">
        <v>0</v>
      </c>
      <c r="ET79" s="21" t="n">
        <v>0</v>
      </c>
      <c r="EU79" s="21" t="n">
        <v>117.717</v>
      </c>
      <c r="EV79" s="21" t="n">
        <v>1</v>
      </c>
      <c r="EW79" s="21" t="n">
        <v>1</v>
      </c>
      <c r="EX79" s="21" t="n">
        <v>0</v>
      </c>
      <c r="EY79" s="21" t="n">
        <v>1</v>
      </c>
      <c r="EZ79" s="21" t="n">
        <v>1</v>
      </c>
      <c r="FA79" s="21" t="n">
        <v>0</v>
      </c>
      <c r="FB79" s="21" t="n">
        <v>0</v>
      </c>
      <c r="FC79" s="21" t="n">
        <v>18.29</v>
      </c>
      <c r="FD79" s="21" t="n">
        <v>0</v>
      </c>
      <c r="FE79" s="21" t="n">
        <v>49.445</v>
      </c>
      <c r="FF79" s="21" t="n">
        <v>0</v>
      </c>
      <c r="FG79" s="21" t="n">
        <v>0</v>
      </c>
      <c r="FH79" s="21" t="n">
        <v>0</v>
      </c>
      <c r="FI79" s="21" t="n">
        <v>1</v>
      </c>
      <c r="FJ79" s="21" t="n">
        <v>0</v>
      </c>
      <c r="FK79" s="21" t="n">
        <v>0</v>
      </c>
      <c r="FL79" s="21" t="n">
        <v>0</v>
      </c>
      <c r="FM79" s="21" t="n">
        <v>27.859</v>
      </c>
      <c r="FN79" s="21" t="n">
        <v>1</v>
      </c>
      <c r="FO79" s="21" t="n">
        <v>43.365</v>
      </c>
      <c r="FP79" s="21" t="n">
        <v>1</v>
      </c>
      <c r="FQ79" s="21" t="n">
        <v>0</v>
      </c>
      <c r="FR79" s="21" t="n">
        <v>1</v>
      </c>
      <c r="FS79" s="21" t="n">
        <v>1</v>
      </c>
      <c r="FT79" s="21" t="n">
        <v>1</v>
      </c>
      <c r="FU79" s="21" t="n">
        <v>0</v>
      </c>
      <c r="FV79" s="21" t="n">
        <v>0</v>
      </c>
      <c r="FW79" s="21" t="n">
        <v>41.404</v>
      </c>
      <c r="FX79" s="21" t="n">
        <v>1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n">
        <v>0</v>
      </c>
      <c r="GF79" s="21" t="n">
        <v>0</v>
      </c>
      <c r="GG79" s="21" t="n">
        <v>0</v>
      </c>
      <c r="GH79" s="21" t="n">
        <v>1</v>
      </c>
      <c r="GI79" s="21" t="n">
        <v>0</v>
      </c>
      <c r="GJ79" s="21" t="n">
        <v>1</v>
      </c>
      <c r="GK79" s="21" t="n">
        <v>0</v>
      </c>
      <c r="GL79" s="21" t="n">
        <v>0</v>
      </c>
      <c r="GM79" s="21" t="n">
        <v>0</v>
      </c>
      <c r="GN79" s="21" t="n">
        <v>13.394</v>
      </c>
      <c r="GO79" s="21" t="n">
        <v>0</v>
      </c>
      <c r="GP79" s="21" t="n">
        <v>1</v>
      </c>
      <c r="GQ79" s="21" t="n">
        <v>0</v>
      </c>
      <c r="GR79" s="21" t="n">
        <v>1</v>
      </c>
      <c r="GS79" s="21" t="n">
        <v>1</v>
      </c>
      <c r="GT79" s="21" t="n">
        <v>1</v>
      </c>
      <c r="GU79" s="21" t="n">
        <v>1</v>
      </c>
      <c r="GV79" s="21" t="n">
        <v>27.024</v>
      </c>
      <c r="GW79" s="21" t="n">
        <v>2</v>
      </c>
      <c r="GX79" s="21" t="n">
        <v>46.229</v>
      </c>
      <c r="GY79" s="21" t="n">
        <v>1</v>
      </c>
      <c r="GZ79" s="21" t="n">
        <v>1</v>
      </c>
      <c r="HA79" s="21" t="n">
        <v>3</v>
      </c>
      <c r="HB79" s="21" t="n">
        <v>5</v>
      </c>
      <c r="HC79" s="21" t="n">
        <v>1</v>
      </c>
      <c r="HD79" s="21" t="n">
        <v>3</v>
      </c>
      <c r="HE79" s="21" t="n">
        <v>37.278</v>
      </c>
      <c r="HF79" s="21" t="n">
        <v>0</v>
      </c>
      <c r="HG79" s="21" t="n">
        <v>0</v>
      </c>
      <c r="HH79" s="21" t="n">
        <v>0</v>
      </c>
      <c r="HI79" s="21" t="n">
        <v>1</v>
      </c>
      <c r="HJ79" s="21" t="n">
        <v>1</v>
      </c>
      <c r="HK79" s="21" t="n">
        <v>0</v>
      </c>
      <c r="HL79" s="21" t="n">
        <v>0</v>
      </c>
      <c r="HM79" s="21" t="n">
        <v>0</v>
      </c>
      <c r="HN79" s="21" t="n">
        <v>1</v>
      </c>
      <c r="HO79" s="21" t="n">
        <v>0</v>
      </c>
      <c r="HP79" s="21" t="n">
        <v>0</v>
      </c>
      <c r="HQ79" s="21" t="n">
        <v>1</v>
      </c>
      <c r="HR79" s="21" t="n">
        <v>20.802</v>
      </c>
      <c r="HS79" s="21" t="n">
        <v>0</v>
      </c>
      <c r="HT79" s="21" t="n">
        <v>0</v>
      </c>
      <c r="HU79" s="21" t="n">
        <v>1</v>
      </c>
      <c r="HV79" s="21" t="n">
        <v>0</v>
      </c>
      <c r="HW79" s="21" t="n">
        <v>0</v>
      </c>
      <c r="HX79" s="21" t="n">
        <v>0</v>
      </c>
      <c r="HY79" s="21" t="n">
        <v>1</v>
      </c>
      <c r="HZ79" s="21" t="n">
        <v>1</v>
      </c>
      <c r="IA79" s="21" t="n">
        <v>0</v>
      </c>
      <c r="IB79" s="21" t="n">
        <v>0</v>
      </c>
      <c r="IC79" s="21" t="n">
        <v>0</v>
      </c>
      <c r="ID79" s="21" t="n">
        <v>1</v>
      </c>
      <c r="IE79" s="21" t="n">
        <v>28.041</v>
      </c>
      <c r="IF79" s="21" t="n">
        <v>0</v>
      </c>
      <c r="IG79" s="21" t="n">
        <v>1</v>
      </c>
      <c r="IH79" s="21" t="n">
        <v>1</v>
      </c>
      <c r="II79" s="21" t="n">
        <v>0</v>
      </c>
      <c r="IJ79" s="21" t="n">
        <v>0</v>
      </c>
      <c r="IK79" s="21" t="n">
        <v>0</v>
      </c>
      <c r="IL79" s="21" t="n">
        <v>0</v>
      </c>
      <c r="IM79" s="21" t="n">
        <v>1</v>
      </c>
      <c r="IN79" s="21" t="n">
        <v>0</v>
      </c>
      <c r="IO79" s="21" t="n">
        <v>0</v>
      </c>
      <c r="IP79" s="21" t="n">
        <v>1</v>
      </c>
      <c r="IQ79" s="21" t="n">
        <v>0</v>
      </c>
      <c r="IR79" s="21" t="n">
        <v>98.71899999999999</v>
      </c>
      <c r="IS79" s="21" t="n">
        <v>0</v>
      </c>
      <c r="IT79" s="21" t="n">
        <v>0</v>
      </c>
      <c r="IU79" s="21" t="n">
        <v>1</v>
      </c>
      <c r="IV79" s="21" t="n">
        <v>0</v>
      </c>
      <c r="IW79" s="21" t="n">
        <v>1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n">
        <v>0</v>
      </c>
      <c r="JC79" s="21" t="n">
        <v>0</v>
      </c>
      <c r="JD79" s="21" t="n">
        <v>0</v>
      </c>
      <c r="JE79" s="21" t="n">
        <v>100.032</v>
      </c>
      <c r="JF79" s="21" t="n">
        <v>0</v>
      </c>
      <c r="JG79" s="21" t="n">
        <v>1</v>
      </c>
      <c r="JH79" s="21" t="n">
        <v>1</v>
      </c>
      <c r="JI79" s="21" t="n">
        <v>0</v>
      </c>
      <c r="JJ79" s="21" t="n">
        <v>0</v>
      </c>
      <c r="JK79" s="21" t="n">
        <v>0</v>
      </c>
      <c r="JL79" s="21" t="n">
        <v>1</v>
      </c>
      <c r="JM79" s="21" t="n">
        <v>0</v>
      </c>
      <c r="JN79" s="21" t="n">
        <v>0</v>
      </c>
      <c r="JO79" s="21" t="n">
        <v>0</v>
      </c>
      <c r="JP79" s="21" t="n">
        <v>1</v>
      </c>
      <c r="JQ79" s="21" t="n">
        <v>0</v>
      </c>
      <c r="JR79" s="21" t="n">
        <v>0</v>
      </c>
      <c r="JS79" s="21" t="n">
        <v>0</v>
      </c>
      <c r="JT79" s="21" t="n">
        <v>0</v>
      </c>
      <c r="JU79" s="21" t="n">
        <v>0</v>
      </c>
      <c r="JV79" s="21" t="n">
        <v>0</v>
      </c>
      <c r="JW79" s="21" t="n">
        <v>1</v>
      </c>
      <c r="JX79" s="21" t="n">
        <v>1</v>
      </c>
      <c r="JY79" s="21" t="n">
        <v>0</v>
      </c>
      <c r="JZ79" s="21" t="n">
        <v>0</v>
      </c>
      <c r="KA79" s="21" t="n">
        <v>0</v>
      </c>
      <c r="KB79" s="21" t="n">
        <v>0</v>
      </c>
      <c r="KC79" s="21" t="n">
        <v>1</v>
      </c>
      <c r="KD79" s="21" t="n">
        <v>1</v>
      </c>
      <c r="KE79" s="21" t="n">
        <v>0</v>
      </c>
      <c r="KF79" s="21" t="n">
        <v>0</v>
      </c>
      <c r="KG79" s="21" t="n">
        <v>1</v>
      </c>
      <c r="KH79" s="21" t="n">
        <v>0</v>
      </c>
      <c r="KI79" s="21" t="n">
        <v>0</v>
      </c>
      <c r="KJ79" s="21" t="n">
        <v>0</v>
      </c>
      <c r="KK79" s="21" t="n">
        <v>0</v>
      </c>
      <c r="KL79" s="21" t="n">
        <v>0</v>
      </c>
      <c r="KM79" s="21" t="n">
        <v>0</v>
      </c>
      <c r="KN79" s="21" t="n">
        <v>0</v>
      </c>
      <c r="KO79" s="21" t="n">
        <v>0</v>
      </c>
      <c r="KP79" s="21" t="n">
        <v>0</v>
      </c>
      <c r="KQ79" s="21" t="n">
        <v>0</v>
      </c>
      <c r="KR79" s="21" t="n">
        <v>1</v>
      </c>
      <c r="KS79" s="21" t="n">
        <v>0</v>
      </c>
      <c r="KT79" s="21" t="n">
        <v>0</v>
      </c>
      <c r="KU79" s="21" t="n">
        <v>0</v>
      </c>
      <c r="KV79" s="21" t="n">
        <v>0</v>
      </c>
      <c r="KW79" s="21" t="n">
        <v>1</v>
      </c>
      <c r="KX79" s="21" t="n">
        <v>0</v>
      </c>
      <c r="KY79" s="21" t="n">
        <v>0</v>
      </c>
      <c r="KZ79" s="21" t="n">
        <v>1</v>
      </c>
      <c r="LA79" s="21" t="n">
        <v>0</v>
      </c>
      <c r="LB79" s="21" t="n">
        <v>0</v>
      </c>
      <c r="LC79" s="21" t="n">
        <v>0</v>
      </c>
      <c r="LD79" s="21" t="n">
        <v>0</v>
      </c>
      <c r="LE79" s="21" t="n">
        <v>1</v>
      </c>
      <c r="LF79" s="21" t="n">
        <v>0</v>
      </c>
      <c r="LG79" s="21" t="n">
        <v>0</v>
      </c>
      <c r="LH79" s="21" t="n">
        <v>0</v>
      </c>
      <c r="LI79" s="21" t="n">
        <v>0</v>
      </c>
      <c r="LJ79" s="21" t="n">
        <v>0</v>
      </c>
      <c r="LK79" s="21" t="n">
        <v>1</v>
      </c>
      <c r="LL79" s="21" t="n">
        <v>1</v>
      </c>
      <c r="LM79" s="21" t="n">
        <v>0</v>
      </c>
      <c r="LN79" s="21" t="n">
        <v>1</v>
      </c>
      <c r="LO79" s="21" t="n">
        <v>0</v>
      </c>
      <c r="LP79" s="21" t="n">
        <v>0</v>
      </c>
      <c r="LQ79" s="21" t="n">
        <v>0</v>
      </c>
      <c r="LR79" s="21" t="n">
        <v>0</v>
      </c>
      <c r="LS79" s="21" t="n">
        <v>0</v>
      </c>
      <c r="LT79" s="21" t="n">
        <v>0</v>
      </c>
      <c r="LU79" s="21" t="n">
        <v>0</v>
      </c>
      <c r="LV79" s="21" t="n">
        <v>1</v>
      </c>
      <c r="LW79" s="21" t="n">
        <v>1</v>
      </c>
      <c r="LX79" s="21" t="n">
        <v>56.367</v>
      </c>
      <c r="LY79" s="21" t="n">
        <v>0</v>
      </c>
      <c r="LZ79" s="21" t="n">
        <v>0</v>
      </c>
      <c r="MA79" s="21" t="n">
        <v>1</v>
      </c>
      <c r="MB79" s="21" t="n">
        <v>1</v>
      </c>
      <c r="MC79" s="21" t="n">
        <v>1</v>
      </c>
      <c r="MD79" s="21" t="n">
        <v>0</v>
      </c>
      <c r="ME79" s="21" t="n">
        <v>0</v>
      </c>
      <c r="MF79" s="21" t="n">
        <v>0</v>
      </c>
      <c r="MG79" s="21" t="n">
        <v>0</v>
      </c>
      <c r="MH79" s="21" t="n">
        <v>0</v>
      </c>
      <c r="MI79" s="21" t="n">
        <v>32.602</v>
      </c>
      <c r="MJ79" s="21" t="n">
        <v>0</v>
      </c>
      <c r="MK79" s="21" t="n">
        <v>0</v>
      </c>
      <c r="ML79" s="21" t="n">
        <v>0</v>
      </c>
      <c r="MM79" s="21" t="n">
        <v>1</v>
      </c>
      <c r="MN79" s="21" t="n">
        <v>1</v>
      </c>
      <c r="MO79" s="21" t="n">
        <v>0</v>
      </c>
      <c r="MP79" s="21" t="n">
        <v>0</v>
      </c>
      <c r="MQ79" s="21" t="n">
        <v>1</v>
      </c>
      <c r="MR79" s="21" t="n">
        <v>69.09399999999999</v>
      </c>
      <c r="MS79" s="21" t="n">
        <v>0</v>
      </c>
      <c r="MT79" s="21" t="n">
        <v>0</v>
      </c>
      <c r="MU79" s="21" t="n">
        <v>0</v>
      </c>
      <c r="MV79" s="21" t="n">
        <v>0</v>
      </c>
      <c r="MW79" s="21" t="n">
        <v>0</v>
      </c>
      <c r="MX79" s="21" t="n">
        <v>0</v>
      </c>
      <c r="MY79" s="21" t="n">
        <v>0</v>
      </c>
      <c r="MZ79" s="21" t="n">
        <v>0</v>
      </c>
      <c r="NA79" s="21" t="n">
        <v>0</v>
      </c>
      <c r="NB79" s="21" t="n">
        <v>0</v>
      </c>
      <c r="NC79" s="21" t="n">
        <v>0</v>
      </c>
      <c r="ND79" s="21" t="n">
        <v>0</v>
      </c>
      <c r="NE79" s="21" t="n">
        <v>0</v>
      </c>
      <c r="NF79" s="21" t="n">
        <v>0</v>
      </c>
      <c r="NG79" s="21" t="n">
        <v>0</v>
      </c>
      <c r="NH79" s="21" t="n">
        <v>0</v>
      </c>
      <c r="NI79" s="21" t="n">
        <v>0</v>
      </c>
      <c r="NJ79" s="21" t="n">
        <v>0</v>
      </c>
      <c r="NK79" s="21" t="n">
        <v>0</v>
      </c>
      <c r="NL79" s="21" t="n">
        <v>0</v>
      </c>
      <c r="NM79" s="21" t="n">
        <v>0</v>
      </c>
      <c r="NN79" s="21" t="n">
        <v>0</v>
      </c>
      <c r="NO79" s="21" t="n">
        <v>0</v>
      </c>
      <c r="NP79" s="21" t="n">
        <v>0</v>
      </c>
      <c r="NQ79" s="21" t="n">
        <v>0</v>
      </c>
      <c r="NR79" s="21" t="n">
        <v>8.936999999999999</v>
      </c>
      <c r="NS79" s="21" t="n">
        <v>0</v>
      </c>
      <c r="NT79" s="21" t="n">
        <v>1</v>
      </c>
      <c r="NU79" s="21" t="n">
        <v>0</v>
      </c>
      <c r="NV79" s="21" t="n">
        <v>0</v>
      </c>
      <c r="NW79" s="21" t="n">
        <v>0</v>
      </c>
      <c r="NX79" s="21" t="n">
        <v>1</v>
      </c>
      <c r="NY79" s="21" t="n">
        <v>1</v>
      </c>
      <c r="NZ79" s="21" t="n">
        <v>109.65</v>
      </c>
      <c r="OA79" s="21" t="n">
        <v>1</v>
      </c>
      <c r="OB79" s="21" t="n">
        <v>4.56</v>
      </c>
      <c r="OC79" s="21" t="n">
        <v>0</v>
      </c>
      <c r="OD79" s="21" t="n">
        <v>32.1972833333333</v>
      </c>
      <c r="OE79" s="21" t="n">
        <v>0</v>
      </c>
    </row>
    <row r="80" ht="15" customHeight="1" s="14">
      <c r="A80" s="21" t="inlineStr">
        <is>
          <t>Não</t>
        </is>
      </c>
      <c r="B80" s="21" t="n">
        <v>77.06399999999999</v>
      </c>
      <c r="C80" s="21" t="inlineStr">
        <is>
          <t>Concordo</t>
        </is>
      </c>
      <c r="D80" s="21" t="n">
        <v>8.000999999999999</v>
      </c>
      <c r="E80" s="21" t="n">
        <v>0</v>
      </c>
      <c r="F80" s="21" t="n">
        <v>0</v>
      </c>
      <c r="G80" s="21" t="n">
        <v>21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3</v>
      </c>
      <c r="M80" s="21" t="n">
        <v>0</v>
      </c>
      <c r="N80" s="21" t="n">
        <v>0</v>
      </c>
      <c r="O80" s="21" t="n">
        <v>37</v>
      </c>
      <c r="P80" s="21" t="n">
        <v>6</v>
      </c>
      <c r="Q80" s="21" t="n">
        <v>7</v>
      </c>
      <c r="R80" s="21" t="n">
        <v>13.95</v>
      </c>
      <c r="S80" s="21" t="n">
        <v>9.611000000000001</v>
      </c>
      <c r="T80" s="21" t="n">
        <v>0</v>
      </c>
      <c r="U80" s="21" t="n">
        <v>0</v>
      </c>
      <c r="V80" s="21" t="n">
        <v>0</v>
      </c>
      <c r="W80" s="21" t="n">
        <v>1</v>
      </c>
      <c r="X80" s="21" t="n">
        <v>0</v>
      </c>
      <c r="Y80" s="21" t="n">
        <v>0</v>
      </c>
      <c r="Z80" s="21" t="n">
        <v>11.751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1</v>
      </c>
      <c r="AF80" s="21" t="n">
        <v>0</v>
      </c>
      <c r="AG80" s="21" t="n">
        <v>6.495</v>
      </c>
      <c r="AH80" s="21" t="n">
        <v>0</v>
      </c>
      <c r="AI80" s="21" t="n">
        <v>6.783</v>
      </c>
      <c r="AJ80" s="21" t="n">
        <v>0</v>
      </c>
      <c r="AK80" s="21" t="n">
        <v>5.752</v>
      </c>
      <c r="AL80" s="21" t="n">
        <v>0</v>
      </c>
      <c r="AM80" s="21" t="n">
        <v>6.13</v>
      </c>
      <c r="AN80" s="21" t="n">
        <v>0</v>
      </c>
      <c r="AO80" s="21" t="n">
        <v>9.452</v>
      </c>
      <c r="AP80" s="21" t="n">
        <v>0</v>
      </c>
      <c r="AQ80" s="21" t="n">
        <v>76.321</v>
      </c>
      <c r="AR80" s="21" t="n">
        <v>0</v>
      </c>
      <c r="AS80" s="21" t="n">
        <v>32.574</v>
      </c>
      <c r="AT80" s="21" t="n">
        <v>1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1</v>
      </c>
      <c r="BC80" s="21" t="n">
        <v>1</v>
      </c>
      <c r="BD80" s="21" t="n">
        <v>0</v>
      </c>
      <c r="BE80" s="21" t="n">
        <v>0</v>
      </c>
      <c r="BF80" s="21" t="n">
        <v>0</v>
      </c>
      <c r="BG80" s="21" t="n">
        <v>1</v>
      </c>
      <c r="BH80" s="21" t="n">
        <v>9.77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1</v>
      </c>
      <c r="BN80" s="21" t="n">
        <v>0</v>
      </c>
      <c r="BO80" s="21" t="n">
        <v>61.407</v>
      </c>
      <c r="BP80" s="21" t="n">
        <v>0</v>
      </c>
      <c r="BQ80" s="21" t="n">
        <v>43.107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1</v>
      </c>
      <c r="BX80" s="21" t="n">
        <v>0</v>
      </c>
      <c r="BY80" s="21" t="n">
        <v>20.279</v>
      </c>
      <c r="BZ80" s="21" t="n">
        <v>1</v>
      </c>
      <c r="CA80" s="21" t="n">
        <v>1</v>
      </c>
      <c r="CB80" s="21" t="n">
        <v>1</v>
      </c>
      <c r="CC80" s="21" t="n">
        <v>1</v>
      </c>
      <c r="CD80" s="21" t="n">
        <v>32.179</v>
      </c>
      <c r="CE80" s="21" t="n">
        <v>0</v>
      </c>
      <c r="CF80" s="21" t="n">
        <v>19.698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10.607</v>
      </c>
      <c r="CN80" s="21" t="n">
        <v>18</v>
      </c>
      <c r="CO80" s="21" t="n">
        <v>4</v>
      </c>
      <c r="CP80" s="21" t="n">
        <v>64.581</v>
      </c>
      <c r="CQ80" s="21" t="n">
        <v>0</v>
      </c>
      <c r="CR80" s="21" t="n">
        <v>0</v>
      </c>
      <c r="CS80" s="21" t="n">
        <v>0</v>
      </c>
      <c r="CT80" s="21" t="n">
        <v>0</v>
      </c>
      <c r="CU80" s="21" t="n">
        <v>119.189</v>
      </c>
      <c r="CV80" s="21" t="n">
        <v>0</v>
      </c>
      <c r="CW80" s="21" t="n">
        <v>1</v>
      </c>
      <c r="CX80" s="21" t="n">
        <v>0</v>
      </c>
      <c r="CY80" s="21" t="n">
        <v>0</v>
      </c>
      <c r="CZ80" s="21" t="n">
        <v>1</v>
      </c>
      <c r="DA80" s="21" t="n">
        <v>1</v>
      </c>
      <c r="DB80" s="21" t="n">
        <v>0</v>
      </c>
      <c r="DC80" s="21" t="n">
        <v>101.92</v>
      </c>
      <c r="DD80" s="21" t="n">
        <v>0</v>
      </c>
      <c r="DE80" s="21" t="n">
        <v>0</v>
      </c>
      <c r="DF80" s="21" t="n">
        <v>0</v>
      </c>
      <c r="DG80" s="21" t="n">
        <v>1</v>
      </c>
      <c r="DH80" s="21" t="n">
        <v>46.755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1</v>
      </c>
      <c r="DV80" s="21" t="n">
        <v>1</v>
      </c>
      <c r="DW80" s="21" t="n">
        <v>0</v>
      </c>
      <c r="DX80" s="21" t="n">
        <v>0</v>
      </c>
      <c r="DY80" s="21" t="n">
        <v>0</v>
      </c>
      <c r="DZ80" s="21" t="n">
        <v>0</v>
      </c>
      <c r="EA80" s="21" t="n">
        <v>0</v>
      </c>
      <c r="EB80" s="21" t="n">
        <v>11.964</v>
      </c>
      <c r="EC80" s="21" t="n">
        <v>0</v>
      </c>
      <c r="ED80" s="21" t="n">
        <v>0</v>
      </c>
      <c r="EE80" s="21" t="n">
        <v>0</v>
      </c>
      <c r="EF80" s="21" t="n">
        <v>0</v>
      </c>
      <c r="EG80" s="21" t="n">
        <v>0</v>
      </c>
      <c r="EH80" s="21" t="n">
        <v>0</v>
      </c>
      <c r="EI80" s="21" t="n">
        <v>34.524</v>
      </c>
      <c r="EJ80" s="21" t="n">
        <v>0</v>
      </c>
      <c r="EK80" s="21" t="n">
        <v>88.76600000000001</v>
      </c>
      <c r="EL80" s="21" t="n">
        <v>0</v>
      </c>
      <c r="EM80" s="21" t="n">
        <v>37.959</v>
      </c>
      <c r="EN80" s="21" t="n">
        <v>0</v>
      </c>
      <c r="EO80" s="21" t="n">
        <v>0</v>
      </c>
      <c r="EP80" s="21" t="n">
        <v>1</v>
      </c>
      <c r="EQ80" s="21" t="n">
        <v>0</v>
      </c>
      <c r="ER80" s="21" t="n">
        <v>0</v>
      </c>
      <c r="ES80" s="21" t="n">
        <v>0</v>
      </c>
      <c r="ET80" s="21" t="n">
        <v>0</v>
      </c>
      <c r="EU80" s="21" t="n">
        <v>92.04600000000001</v>
      </c>
      <c r="EV80" s="21" t="n">
        <v>0</v>
      </c>
      <c r="EW80" s="21" t="n">
        <v>0</v>
      </c>
      <c r="EX80" s="21" t="n">
        <v>0</v>
      </c>
      <c r="EY80" s="21" t="n">
        <v>1</v>
      </c>
      <c r="EZ80" s="21" t="n">
        <v>1</v>
      </c>
      <c r="FA80" s="21" t="n">
        <v>1</v>
      </c>
      <c r="FB80" s="21" t="n">
        <v>0</v>
      </c>
      <c r="FC80" s="21" t="n">
        <v>32.455</v>
      </c>
      <c r="FD80" s="21" t="n">
        <v>1</v>
      </c>
      <c r="FE80" s="21" t="n">
        <v>36.659</v>
      </c>
      <c r="FF80" s="21" t="n">
        <v>0</v>
      </c>
      <c r="FG80" s="21" t="n">
        <v>0</v>
      </c>
      <c r="FH80" s="21" t="n">
        <v>0</v>
      </c>
      <c r="FI80" s="21" t="n">
        <v>0</v>
      </c>
      <c r="FJ80" s="21" t="n">
        <v>0</v>
      </c>
      <c r="FK80" s="21" t="n">
        <v>0</v>
      </c>
      <c r="FL80" s="21" t="n">
        <v>0</v>
      </c>
      <c r="FM80" s="21" t="n">
        <v>34.275</v>
      </c>
      <c r="FN80" s="21" t="n">
        <v>1</v>
      </c>
      <c r="FO80" s="21" t="n">
        <v>63.024</v>
      </c>
      <c r="FP80" s="21" t="n">
        <v>0</v>
      </c>
      <c r="FQ80" s="21" t="n">
        <v>0</v>
      </c>
      <c r="FR80" s="21" t="n">
        <v>0</v>
      </c>
      <c r="FS80" s="21" t="n">
        <v>1</v>
      </c>
      <c r="FT80" s="21" t="n">
        <v>0</v>
      </c>
      <c r="FU80" s="21" t="n">
        <v>0</v>
      </c>
      <c r="FV80" s="21" t="n">
        <v>0</v>
      </c>
      <c r="FW80" s="21" t="n">
        <v>26.999</v>
      </c>
      <c r="FX80" s="21" t="n">
        <v>0</v>
      </c>
      <c r="FY80" s="21" t="n">
        <v>0</v>
      </c>
      <c r="FZ80" s="21" t="n">
        <v>0</v>
      </c>
      <c r="GA80" s="21" t="n">
        <v>0</v>
      </c>
      <c r="GB80" s="21" t="n">
        <v>1</v>
      </c>
      <c r="GC80" s="21" t="n">
        <v>0</v>
      </c>
      <c r="GD80" s="21" t="n">
        <v>0</v>
      </c>
      <c r="GE80" s="21" t="n">
        <v>1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n">
        <v>0</v>
      </c>
      <c r="GL80" s="21" t="n">
        <v>0</v>
      </c>
      <c r="GM80" s="21" t="n">
        <v>0</v>
      </c>
      <c r="GN80" s="21" t="n">
        <v>10.921</v>
      </c>
      <c r="GO80" s="21" t="n">
        <v>0</v>
      </c>
      <c r="GP80" s="21" t="n">
        <v>1</v>
      </c>
      <c r="GQ80" s="21" t="n">
        <v>0</v>
      </c>
      <c r="GR80" s="21" t="n">
        <v>0</v>
      </c>
      <c r="GS80" s="21" t="n">
        <v>0</v>
      </c>
      <c r="GT80" s="21" t="n">
        <v>0</v>
      </c>
      <c r="GU80" s="21" t="n">
        <v>0</v>
      </c>
      <c r="GV80" s="21" t="n">
        <v>32.356</v>
      </c>
      <c r="GW80" s="21" t="n">
        <v>3</v>
      </c>
      <c r="GX80" s="21" t="n">
        <v>38.369</v>
      </c>
      <c r="GY80" s="21" t="n">
        <v>1</v>
      </c>
      <c r="GZ80" s="21" t="n">
        <v>1</v>
      </c>
      <c r="HA80" s="21" t="n">
        <v>3</v>
      </c>
      <c r="HB80" s="21" t="n">
        <v>5</v>
      </c>
      <c r="HC80" s="21" t="n">
        <v>1</v>
      </c>
      <c r="HD80" s="21" t="n">
        <v>3</v>
      </c>
      <c r="HE80" s="21" t="n">
        <v>18.195</v>
      </c>
      <c r="HF80" s="21" t="n">
        <v>1</v>
      </c>
      <c r="HG80" s="21" t="n">
        <v>1</v>
      </c>
      <c r="HH80" s="21" t="n">
        <v>1</v>
      </c>
      <c r="HI80" s="21" t="n">
        <v>0</v>
      </c>
      <c r="HJ80" s="21" t="n">
        <v>0</v>
      </c>
      <c r="HK80" s="21" t="n">
        <v>0</v>
      </c>
      <c r="HL80" s="21" t="n">
        <v>1</v>
      </c>
      <c r="HM80" s="21" t="n">
        <v>0</v>
      </c>
      <c r="HN80" s="21" t="n">
        <v>0</v>
      </c>
      <c r="HO80" s="21" t="n">
        <v>0</v>
      </c>
      <c r="HP80" s="21" t="n">
        <v>0</v>
      </c>
      <c r="HQ80" s="21" t="n">
        <v>0</v>
      </c>
      <c r="HR80" s="21" t="n">
        <v>17.395</v>
      </c>
      <c r="HS80" s="21" t="n">
        <v>0</v>
      </c>
      <c r="HT80" s="21" t="n">
        <v>0</v>
      </c>
      <c r="HU80" s="21" t="n">
        <v>0</v>
      </c>
      <c r="HV80" s="21" t="n">
        <v>0</v>
      </c>
      <c r="HW80" s="21" t="n">
        <v>1</v>
      </c>
      <c r="HX80" s="21" t="n">
        <v>0</v>
      </c>
      <c r="HY80" s="21" t="n">
        <v>0</v>
      </c>
      <c r="HZ80" s="21" t="n">
        <v>0</v>
      </c>
      <c r="IA80" s="21" t="n">
        <v>0</v>
      </c>
      <c r="IB80" s="21" t="n">
        <v>1</v>
      </c>
      <c r="IC80" s="21" t="n">
        <v>1</v>
      </c>
      <c r="ID80" s="21" t="n">
        <v>0</v>
      </c>
      <c r="IE80" s="21" t="n">
        <v>27.925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n">
        <v>0</v>
      </c>
      <c r="IK80" s="21" t="n">
        <v>0</v>
      </c>
      <c r="IL80" s="21" t="n">
        <v>0</v>
      </c>
      <c r="IM80" s="21" t="n">
        <v>1</v>
      </c>
      <c r="IN80" s="21" t="n">
        <v>1</v>
      </c>
      <c r="IO80" s="21" t="n">
        <v>0</v>
      </c>
      <c r="IP80" s="21" t="n">
        <v>0</v>
      </c>
      <c r="IQ80" s="21" t="n">
        <v>0</v>
      </c>
      <c r="IR80" s="21" t="n">
        <v>54.32</v>
      </c>
      <c r="IS80" s="21" t="n">
        <v>0</v>
      </c>
      <c r="IT80" s="21" t="n">
        <v>0</v>
      </c>
      <c r="IU80" s="21" t="n">
        <v>0</v>
      </c>
      <c r="IV80" s="21" t="n">
        <v>0</v>
      </c>
      <c r="IW80" s="21" t="n">
        <v>0</v>
      </c>
      <c r="IX80" s="21" t="n">
        <v>1</v>
      </c>
      <c r="IY80" s="21" t="n">
        <v>0</v>
      </c>
      <c r="IZ80" s="21" t="n">
        <v>0</v>
      </c>
      <c r="JA80" s="21" t="n">
        <v>0</v>
      </c>
      <c r="JB80" s="21" t="n">
        <v>1</v>
      </c>
      <c r="JC80" s="21" t="n">
        <v>1</v>
      </c>
      <c r="JD80" s="21" t="n">
        <v>1</v>
      </c>
      <c r="JE80" s="21" t="n">
        <v>83.36</v>
      </c>
      <c r="JF80" s="21" t="n">
        <v>0</v>
      </c>
      <c r="JG80" s="21" t="n">
        <v>0</v>
      </c>
      <c r="JH80" s="21" t="n">
        <v>0</v>
      </c>
      <c r="JI80" s="21" t="n">
        <v>0</v>
      </c>
      <c r="JJ80" s="21" t="n">
        <v>0</v>
      </c>
      <c r="JK80" s="21" t="n">
        <v>0</v>
      </c>
      <c r="JL80" s="21" t="n">
        <v>0</v>
      </c>
      <c r="JM80" s="21" t="n">
        <v>0</v>
      </c>
      <c r="JN80" s="21" t="n">
        <v>0</v>
      </c>
      <c r="JO80" s="21" t="n">
        <v>0</v>
      </c>
      <c r="JP80" s="21" t="n">
        <v>1</v>
      </c>
      <c r="JQ80" s="21" t="n">
        <v>0</v>
      </c>
      <c r="JR80" s="21" t="n">
        <v>0</v>
      </c>
      <c r="JS80" s="21" t="n">
        <v>0</v>
      </c>
      <c r="JT80" s="21" t="n">
        <v>0</v>
      </c>
      <c r="JU80" s="21" t="n">
        <v>0</v>
      </c>
      <c r="JV80" s="21" t="n">
        <v>0</v>
      </c>
      <c r="JW80" s="21" t="n">
        <v>0</v>
      </c>
      <c r="JX80" s="21" t="n">
        <v>1</v>
      </c>
      <c r="JY80" s="21" t="n">
        <v>0</v>
      </c>
      <c r="JZ80" s="21" t="n">
        <v>0</v>
      </c>
      <c r="KA80" s="21" t="n">
        <v>0</v>
      </c>
      <c r="KB80" s="21" t="n">
        <v>0</v>
      </c>
      <c r="KC80" s="21" t="n">
        <v>0</v>
      </c>
      <c r="KD80" s="21" t="n">
        <v>0</v>
      </c>
      <c r="KE80" s="21" t="n">
        <v>1</v>
      </c>
      <c r="KF80" s="21" t="n">
        <v>0</v>
      </c>
      <c r="KG80" s="21" t="n">
        <v>0</v>
      </c>
      <c r="KH80" s="21" t="n">
        <v>0</v>
      </c>
      <c r="KI80" s="21" t="n">
        <v>0</v>
      </c>
      <c r="KJ80" s="21" t="n">
        <v>0</v>
      </c>
      <c r="KK80" s="21" t="n">
        <v>0</v>
      </c>
      <c r="KL80" s="21" t="n">
        <v>0</v>
      </c>
      <c r="KM80" s="21" t="n">
        <v>0</v>
      </c>
      <c r="KN80" s="21" t="n">
        <v>0</v>
      </c>
      <c r="KO80" s="21" t="n">
        <v>0</v>
      </c>
      <c r="KP80" s="21" t="n">
        <v>0</v>
      </c>
      <c r="KQ80" s="21" t="n">
        <v>0</v>
      </c>
      <c r="KR80" s="21" t="n">
        <v>1</v>
      </c>
      <c r="KS80" s="21" t="n">
        <v>0</v>
      </c>
      <c r="KT80" s="21" t="n">
        <v>0</v>
      </c>
      <c r="KU80" s="21" t="n">
        <v>0</v>
      </c>
      <c r="KV80" s="21" t="n">
        <v>0</v>
      </c>
      <c r="KW80" s="21" t="n">
        <v>0</v>
      </c>
      <c r="KX80" s="21" t="n">
        <v>0</v>
      </c>
      <c r="KY80" s="21" t="n">
        <v>0</v>
      </c>
      <c r="KZ80" s="21" t="n">
        <v>1</v>
      </c>
      <c r="LA80" s="21" t="n">
        <v>0</v>
      </c>
      <c r="LB80" s="21" t="n">
        <v>0</v>
      </c>
      <c r="LC80" s="21" t="n">
        <v>0</v>
      </c>
      <c r="LD80" s="21" t="n">
        <v>0</v>
      </c>
      <c r="LE80" s="21" t="n">
        <v>0</v>
      </c>
      <c r="LF80" s="21" t="n">
        <v>0</v>
      </c>
      <c r="LG80" s="21" t="n">
        <v>0</v>
      </c>
      <c r="LH80" s="21" t="n">
        <v>0</v>
      </c>
      <c r="LI80" s="21" t="n">
        <v>0</v>
      </c>
      <c r="LJ80" s="21" t="n">
        <v>0</v>
      </c>
      <c r="LK80" s="21" t="n">
        <v>1</v>
      </c>
      <c r="LL80" s="21" t="n">
        <v>0</v>
      </c>
      <c r="LM80" s="21" t="n">
        <v>0</v>
      </c>
      <c r="LN80" s="21" t="n">
        <v>0</v>
      </c>
      <c r="LO80" s="21" t="n">
        <v>0</v>
      </c>
      <c r="LP80" s="21" t="n">
        <v>0</v>
      </c>
      <c r="LQ80" s="21" t="n">
        <v>0</v>
      </c>
      <c r="LR80" s="21" t="n">
        <v>0</v>
      </c>
      <c r="LS80" s="21" t="n">
        <v>0</v>
      </c>
      <c r="LT80" s="21" t="n">
        <v>0</v>
      </c>
      <c r="LU80" s="21" t="n">
        <v>0</v>
      </c>
      <c r="LV80" s="21" t="n">
        <v>0</v>
      </c>
      <c r="LW80" s="21" t="n">
        <v>0</v>
      </c>
      <c r="LX80" s="21" t="n">
        <v>37.05</v>
      </c>
      <c r="LY80" s="21" t="n">
        <v>1</v>
      </c>
      <c r="LZ80" s="21" t="n">
        <v>0</v>
      </c>
      <c r="MA80" s="21" t="n">
        <v>0</v>
      </c>
      <c r="MB80" s="21" t="n">
        <v>0</v>
      </c>
      <c r="MC80" s="21" t="n">
        <v>1</v>
      </c>
      <c r="MD80" s="21" t="n">
        <v>1</v>
      </c>
      <c r="ME80" s="21" t="n">
        <v>0</v>
      </c>
      <c r="MF80" s="21" t="n">
        <v>0</v>
      </c>
      <c r="MG80" s="21" t="n">
        <v>1</v>
      </c>
      <c r="MH80" s="21" t="n">
        <v>0</v>
      </c>
      <c r="MI80" s="21" t="n">
        <v>30.458</v>
      </c>
      <c r="MJ80" s="21" t="n">
        <v>0</v>
      </c>
      <c r="MK80" s="21" t="n">
        <v>0</v>
      </c>
      <c r="ML80" s="21" t="n">
        <v>0</v>
      </c>
      <c r="MM80" s="21" t="n">
        <v>0</v>
      </c>
      <c r="MN80" s="21" t="n">
        <v>0</v>
      </c>
      <c r="MO80" s="21" t="n">
        <v>0</v>
      </c>
      <c r="MP80" s="21" t="n">
        <v>0</v>
      </c>
      <c r="MQ80" s="21" t="n">
        <v>0</v>
      </c>
      <c r="MR80" s="21" t="n">
        <v>51.642</v>
      </c>
      <c r="MS80" s="21" t="n">
        <v>0</v>
      </c>
      <c r="MT80" s="21" t="n">
        <v>0</v>
      </c>
      <c r="MU80" s="21" t="n">
        <v>0</v>
      </c>
      <c r="MV80" s="21" t="n">
        <v>0</v>
      </c>
      <c r="MW80" s="21" t="n">
        <v>0</v>
      </c>
      <c r="MX80" s="21" t="n">
        <v>0</v>
      </c>
      <c r="MY80" s="21" t="n">
        <v>0</v>
      </c>
      <c r="MZ80" s="21" t="n">
        <v>0</v>
      </c>
      <c r="NA80" s="21" t="n">
        <v>0</v>
      </c>
      <c r="NB80" s="21" t="n">
        <v>0</v>
      </c>
      <c r="NC80" s="21" t="n">
        <v>0</v>
      </c>
      <c r="ND80" s="21" t="n">
        <v>0</v>
      </c>
      <c r="NE80" s="21" t="n">
        <v>0</v>
      </c>
      <c r="NF80" s="21" t="n">
        <v>0</v>
      </c>
      <c r="NG80" s="21" t="n">
        <v>0</v>
      </c>
      <c r="NH80" s="21" t="n">
        <v>0</v>
      </c>
      <c r="NI80" s="21" t="n">
        <v>0</v>
      </c>
      <c r="NJ80" s="21" t="n">
        <v>0</v>
      </c>
      <c r="NK80" s="21" t="n">
        <v>0</v>
      </c>
      <c r="NL80" s="21" t="n">
        <v>0</v>
      </c>
      <c r="NM80" s="21" t="n">
        <v>0</v>
      </c>
      <c r="NN80" s="21" t="n">
        <v>0</v>
      </c>
      <c r="NO80" s="21" t="n">
        <v>0</v>
      </c>
      <c r="NP80" s="21" t="n">
        <v>0</v>
      </c>
      <c r="NQ80" s="21" t="n">
        <v>0</v>
      </c>
      <c r="NR80" s="21" t="n">
        <v>7.409</v>
      </c>
      <c r="NS80" s="21" t="n">
        <v>0</v>
      </c>
      <c r="NT80" s="21" t="n">
        <v>0</v>
      </c>
      <c r="NU80" s="21" t="n">
        <v>0</v>
      </c>
      <c r="NV80" s="21" t="n">
        <v>0</v>
      </c>
      <c r="NW80" s="21" t="n">
        <v>1</v>
      </c>
      <c r="NX80" s="21" t="n">
        <v>0</v>
      </c>
      <c r="NY80" s="21" t="n">
        <v>0</v>
      </c>
      <c r="NZ80" s="21" t="n">
        <v>51.03</v>
      </c>
      <c r="OA80" s="21" t="n">
        <v>1</v>
      </c>
      <c r="OB80" s="21" t="n">
        <v>16.968</v>
      </c>
      <c r="OC80" s="21" t="n">
        <v>0</v>
      </c>
      <c r="OD80" s="21" t="n">
        <v>28.8240833333333</v>
      </c>
      <c r="OE80" s="21" t="n">
        <v>0</v>
      </c>
    </row>
    <row r="81" ht="15" customHeight="1" s="14">
      <c r="A81" s="21" t="inlineStr">
        <is>
          <t>Transtornos Depressivos</t>
        </is>
      </c>
      <c r="B81" s="21" t="n">
        <v>122.16</v>
      </c>
      <c r="C81" s="21" t="inlineStr">
        <is>
          <t>Concordo</t>
        </is>
      </c>
      <c r="D81" s="21" t="n">
        <v>46.21</v>
      </c>
      <c r="E81" s="21" t="n">
        <v>0</v>
      </c>
      <c r="F81" s="21" t="n">
        <v>0</v>
      </c>
      <c r="G81" s="21" t="n">
        <v>34</v>
      </c>
      <c r="H81" s="21" t="n">
        <v>0</v>
      </c>
      <c r="I81" s="21" t="n">
        <v>0</v>
      </c>
      <c r="J81" s="21" t="n">
        <v>1</v>
      </c>
      <c r="K81" s="21" t="n">
        <v>1</v>
      </c>
      <c r="L81" s="21" t="n">
        <v>3</v>
      </c>
      <c r="M81" s="21" t="n">
        <v>0</v>
      </c>
      <c r="N81" s="21" t="n">
        <v>0</v>
      </c>
      <c r="O81" s="21" t="n">
        <v>38</v>
      </c>
      <c r="P81" s="21" t="n">
        <v>5</v>
      </c>
      <c r="Q81" s="21" t="n">
        <v>6</v>
      </c>
      <c r="R81" s="21" t="n">
        <v>35.718</v>
      </c>
      <c r="S81" s="21" t="n">
        <v>16.902</v>
      </c>
      <c r="T81" s="21" t="n">
        <v>0</v>
      </c>
      <c r="U81" s="21" t="n">
        <v>0</v>
      </c>
      <c r="V81" s="21" t="n">
        <v>0</v>
      </c>
      <c r="W81" s="21" t="n">
        <v>1</v>
      </c>
      <c r="X81" s="21" t="n">
        <v>0</v>
      </c>
      <c r="Y81" s="21" t="n">
        <v>0</v>
      </c>
      <c r="Z81" s="21" t="n">
        <v>14.438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1</v>
      </c>
      <c r="AF81" s="21" t="n">
        <v>0</v>
      </c>
      <c r="AG81" s="21" t="n">
        <v>5.131</v>
      </c>
      <c r="AH81" s="21" t="n">
        <v>0</v>
      </c>
      <c r="AI81" s="21" t="n">
        <v>7.577</v>
      </c>
      <c r="AJ81" s="21" t="n">
        <v>0</v>
      </c>
      <c r="AK81" s="21" t="n">
        <v>6.383</v>
      </c>
      <c r="AL81" s="21" t="n">
        <v>0</v>
      </c>
      <c r="AM81" s="21" t="n">
        <v>6.85</v>
      </c>
      <c r="AN81" s="21" t="n">
        <v>0</v>
      </c>
      <c r="AO81" s="21" t="n">
        <v>9.291</v>
      </c>
      <c r="AP81" s="21" t="n">
        <v>0</v>
      </c>
      <c r="AQ81" s="21" t="n">
        <v>429.879</v>
      </c>
      <c r="AR81" s="21" t="n">
        <v>0</v>
      </c>
      <c r="AS81" s="21" t="n">
        <v>103.832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1</v>
      </c>
      <c r="BH81" s="21" t="n">
        <v>157.342</v>
      </c>
      <c r="BI81" s="21" t="n">
        <v>1</v>
      </c>
      <c r="BJ81" s="21" t="n">
        <v>0</v>
      </c>
      <c r="BK81" s="21" t="n">
        <v>0</v>
      </c>
      <c r="BL81" s="21" t="n">
        <v>1</v>
      </c>
      <c r="BM81" s="21" t="n">
        <v>1</v>
      </c>
      <c r="BN81" s="21" t="n">
        <v>1</v>
      </c>
      <c r="BO81" s="21" t="n">
        <v>185.767</v>
      </c>
      <c r="BP81" s="21" t="n">
        <v>0</v>
      </c>
      <c r="BQ81" s="21" t="n">
        <v>161.472</v>
      </c>
      <c r="BR81" s="21" t="n">
        <v>1</v>
      </c>
      <c r="BS81" s="21" t="n">
        <v>1</v>
      </c>
      <c r="BT81" s="21" t="n">
        <v>0</v>
      </c>
      <c r="BU81" s="21" t="n">
        <v>0</v>
      </c>
      <c r="BV81" s="21" t="n">
        <v>1</v>
      </c>
      <c r="BW81" s="21" t="n">
        <v>1</v>
      </c>
      <c r="BX81" s="21" t="n">
        <v>0</v>
      </c>
      <c r="BY81" s="21" t="n">
        <v>60.921</v>
      </c>
      <c r="BZ81" s="21" t="n">
        <v>1</v>
      </c>
      <c r="CA81" s="21" t="n">
        <v>1</v>
      </c>
      <c r="CB81" s="21" t="n">
        <v>1</v>
      </c>
      <c r="CC81" s="21" t="n">
        <v>1</v>
      </c>
      <c r="CD81" s="21" t="n">
        <v>90.988</v>
      </c>
      <c r="CE81" s="21" t="n">
        <v>0</v>
      </c>
      <c r="CF81" s="21" t="n">
        <v>11.851</v>
      </c>
      <c r="CG81" s="21" t="n">
        <v>0</v>
      </c>
      <c r="CH81" s="21" t="n">
        <v>0</v>
      </c>
      <c r="CI81" s="21" t="n">
        <v>1</v>
      </c>
      <c r="CJ81" s="21" t="n">
        <v>0</v>
      </c>
      <c r="CK81" s="21" t="n">
        <v>1</v>
      </c>
      <c r="CL81" s="21" t="n">
        <v>0</v>
      </c>
      <c r="CM81" s="21" t="n">
        <v>16.18</v>
      </c>
      <c r="CN81" s="21" t="n">
        <v>18</v>
      </c>
      <c r="CO81" s="21" t="n">
        <v>2</v>
      </c>
      <c r="CP81" s="21" t="n">
        <v>129.519</v>
      </c>
      <c r="CQ81" s="21" t="n">
        <v>0</v>
      </c>
      <c r="CR81" s="21" t="n">
        <v>0</v>
      </c>
      <c r="CS81" s="21" t="n">
        <v>0</v>
      </c>
      <c r="CT81" s="21" t="n">
        <v>0</v>
      </c>
      <c r="CU81" s="21" t="n">
        <v>219.934</v>
      </c>
      <c r="CV81" s="21" t="n">
        <v>0</v>
      </c>
      <c r="CW81" s="21" t="n">
        <v>1</v>
      </c>
      <c r="CX81" s="21" t="n">
        <v>0</v>
      </c>
      <c r="CY81" s="21" t="n">
        <v>1</v>
      </c>
      <c r="CZ81" s="21" t="n">
        <v>1</v>
      </c>
      <c r="DA81" s="21" t="n">
        <v>1</v>
      </c>
      <c r="DB81" s="21" t="n">
        <v>1</v>
      </c>
      <c r="DC81" s="21" t="n">
        <v>239.323</v>
      </c>
      <c r="DD81" s="21" t="n">
        <v>0</v>
      </c>
      <c r="DE81" s="21" t="n">
        <v>1</v>
      </c>
      <c r="DF81" s="21" t="n">
        <v>0</v>
      </c>
      <c r="DG81" s="21" t="n">
        <v>0</v>
      </c>
      <c r="DH81" s="21" t="n">
        <v>380.095</v>
      </c>
      <c r="DI81" s="21" t="n">
        <v>0</v>
      </c>
      <c r="DJ81" s="21" t="n">
        <v>0</v>
      </c>
      <c r="DK81" s="21" t="n">
        <v>1</v>
      </c>
      <c r="DL81" s="21" t="n">
        <v>0</v>
      </c>
      <c r="DM81" s="21" t="n">
        <v>0</v>
      </c>
      <c r="DN81" s="21" t="n">
        <v>0</v>
      </c>
      <c r="DO81" s="21" t="n">
        <v>1</v>
      </c>
      <c r="DP81" s="21" t="n">
        <v>0</v>
      </c>
      <c r="DQ81" s="21" t="n">
        <v>0</v>
      </c>
      <c r="DR81" s="21" t="n">
        <v>1</v>
      </c>
      <c r="DS81" s="21" t="n">
        <v>0</v>
      </c>
      <c r="DT81" s="21" t="n">
        <v>0</v>
      </c>
      <c r="DU81" s="21" t="n">
        <v>0</v>
      </c>
      <c r="DV81" s="21" t="n">
        <v>0</v>
      </c>
      <c r="DW81" s="21" t="n">
        <v>0</v>
      </c>
      <c r="DX81" s="21" t="n">
        <v>0</v>
      </c>
      <c r="DY81" s="21" t="n">
        <v>0</v>
      </c>
      <c r="DZ81" s="21" t="n">
        <v>0</v>
      </c>
      <c r="EA81" s="21" t="n">
        <v>0</v>
      </c>
      <c r="EB81" s="21" t="n">
        <v>15.08</v>
      </c>
      <c r="EC81" s="21" t="n">
        <v>1</v>
      </c>
      <c r="ED81" s="21" t="n">
        <v>1</v>
      </c>
      <c r="EE81" s="21" t="n">
        <v>0</v>
      </c>
      <c r="EF81" s="21" t="n">
        <v>1</v>
      </c>
      <c r="EG81" s="21" t="n">
        <v>1</v>
      </c>
      <c r="EH81" s="21" t="n">
        <v>0</v>
      </c>
      <c r="EI81" s="21" t="n">
        <v>43.008</v>
      </c>
      <c r="EJ81" s="21" t="n">
        <v>0</v>
      </c>
      <c r="EK81" s="21" t="n">
        <v>508.203</v>
      </c>
      <c r="EL81" s="21" t="n">
        <v>0</v>
      </c>
      <c r="EM81" s="21" t="n">
        <v>109.844</v>
      </c>
      <c r="EN81" s="21" t="n">
        <v>0</v>
      </c>
      <c r="EO81" s="21" t="n">
        <v>0</v>
      </c>
      <c r="EP81" s="21" t="n">
        <v>1</v>
      </c>
      <c r="EQ81" s="21" t="n">
        <v>0</v>
      </c>
      <c r="ER81" s="21" t="n">
        <v>0</v>
      </c>
      <c r="ES81" s="21" t="n">
        <v>0</v>
      </c>
      <c r="ET81" s="21" t="n">
        <v>0</v>
      </c>
      <c r="EU81" s="21" t="n">
        <v>231.673</v>
      </c>
      <c r="EV81" s="21" t="n">
        <v>1</v>
      </c>
      <c r="EW81" s="21" t="n">
        <v>1</v>
      </c>
      <c r="EX81" s="21" t="n">
        <v>0</v>
      </c>
      <c r="EY81" s="21" t="n">
        <v>1</v>
      </c>
      <c r="EZ81" s="21" t="n">
        <v>1</v>
      </c>
      <c r="FA81" s="21" t="n">
        <v>1</v>
      </c>
      <c r="FB81" s="21" t="n">
        <v>0</v>
      </c>
      <c r="FC81" s="21" t="n">
        <v>70.748</v>
      </c>
      <c r="FD81" s="21" t="n">
        <v>0</v>
      </c>
      <c r="FE81" s="21" t="n">
        <v>164.695</v>
      </c>
      <c r="FF81" s="21" t="n">
        <v>0</v>
      </c>
      <c r="FG81" s="21" t="n">
        <v>1</v>
      </c>
      <c r="FH81" s="21" t="n">
        <v>0</v>
      </c>
      <c r="FI81" s="21" t="n">
        <v>1</v>
      </c>
      <c r="FJ81" s="21" t="n">
        <v>0</v>
      </c>
      <c r="FK81" s="21" t="n">
        <v>1</v>
      </c>
      <c r="FL81" s="21" t="n">
        <v>0</v>
      </c>
      <c r="FM81" s="21" t="n">
        <v>51.852</v>
      </c>
      <c r="FN81" s="21" t="n">
        <v>1</v>
      </c>
      <c r="FO81" s="21" t="n">
        <v>139.146</v>
      </c>
      <c r="FP81" s="21" t="n">
        <v>1</v>
      </c>
      <c r="FQ81" s="21" t="n">
        <v>0</v>
      </c>
      <c r="FR81" s="21" t="n">
        <v>1</v>
      </c>
      <c r="FS81" s="21" t="n">
        <v>1</v>
      </c>
      <c r="FT81" s="21" t="n">
        <v>1</v>
      </c>
      <c r="FU81" s="21" t="n">
        <v>1</v>
      </c>
      <c r="FV81" s="21" t="n">
        <v>0</v>
      </c>
      <c r="FW81" s="21" t="n">
        <v>62.494</v>
      </c>
      <c r="FX81" s="21" t="n">
        <v>0</v>
      </c>
      <c r="FY81" s="21" t="n">
        <v>0</v>
      </c>
      <c r="FZ81" s="21" t="n">
        <v>0</v>
      </c>
      <c r="GA81" s="21" t="n">
        <v>1</v>
      </c>
      <c r="GB81" s="21" t="n">
        <v>0</v>
      </c>
      <c r="GC81" s="21" t="n">
        <v>0</v>
      </c>
      <c r="GD81" s="21" t="n">
        <v>0</v>
      </c>
      <c r="GE81" s="21" t="n">
        <v>1</v>
      </c>
      <c r="GF81" s="21" t="n">
        <v>0</v>
      </c>
      <c r="GG81" s="21" t="n">
        <v>0</v>
      </c>
      <c r="GH81" s="21" t="n">
        <v>0</v>
      </c>
      <c r="GI81" s="21" t="n">
        <v>1</v>
      </c>
      <c r="GJ81" s="21" t="n">
        <v>0</v>
      </c>
      <c r="GK81" s="21" t="n">
        <v>0</v>
      </c>
      <c r="GL81" s="21" t="n">
        <v>0</v>
      </c>
      <c r="GM81" s="21" t="n">
        <v>0</v>
      </c>
      <c r="GN81" s="21" t="n">
        <v>15.899</v>
      </c>
      <c r="GO81" s="21" t="n">
        <v>0</v>
      </c>
      <c r="GP81" s="21" t="n">
        <v>1</v>
      </c>
      <c r="GQ81" s="21" t="n">
        <v>1</v>
      </c>
      <c r="GR81" s="21" t="n">
        <v>0</v>
      </c>
      <c r="GS81" s="21" t="n">
        <v>1</v>
      </c>
      <c r="GT81" s="21" t="n">
        <v>0</v>
      </c>
      <c r="GU81" s="21" t="n">
        <v>1</v>
      </c>
      <c r="GV81" s="21" t="n">
        <v>54.4</v>
      </c>
      <c r="GW81" s="21" t="n">
        <v>3</v>
      </c>
      <c r="GX81" s="21" t="n">
        <v>118.048</v>
      </c>
      <c r="GY81" s="21" t="n">
        <v>1</v>
      </c>
      <c r="GZ81" s="21" t="n">
        <v>1</v>
      </c>
      <c r="HA81" s="21" t="n">
        <v>3</v>
      </c>
      <c r="HB81" s="21" t="n">
        <v>5</v>
      </c>
      <c r="HC81" s="21" t="n">
        <v>1</v>
      </c>
      <c r="HD81" s="21" t="n">
        <v>3</v>
      </c>
      <c r="HE81" s="21" t="n">
        <v>57.823</v>
      </c>
      <c r="HF81" s="21" t="n">
        <v>1</v>
      </c>
      <c r="HG81" s="21" t="n">
        <v>0</v>
      </c>
      <c r="HH81" s="21" t="n">
        <v>0</v>
      </c>
      <c r="HI81" s="21" t="n">
        <v>0</v>
      </c>
      <c r="HJ81" s="21" t="n">
        <v>0</v>
      </c>
      <c r="HK81" s="21" t="n">
        <v>1</v>
      </c>
      <c r="HL81" s="21" t="n">
        <v>1</v>
      </c>
      <c r="HM81" s="21" t="n">
        <v>1</v>
      </c>
      <c r="HN81" s="21" t="n">
        <v>0</v>
      </c>
      <c r="HO81" s="21" t="n">
        <v>0</v>
      </c>
      <c r="HP81" s="21" t="n">
        <v>0</v>
      </c>
      <c r="HQ81" s="21" t="n">
        <v>0</v>
      </c>
      <c r="HR81" s="21" t="n">
        <v>86.039</v>
      </c>
      <c r="HS81" s="21" t="n">
        <v>1</v>
      </c>
      <c r="HT81" s="21" t="n">
        <v>0</v>
      </c>
      <c r="HU81" s="21" t="n">
        <v>0</v>
      </c>
      <c r="HV81" s="21" t="n">
        <v>0</v>
      </c>
      <c r="HW81" s="21" t="n">
        <v>0</v>
      </c>
      <c r="HX81" s="21" t="n">
        <v>1</v>
      </c>
      <c r="HY81" s="21" t="n">
        <v>1</v>
      </c>
      <c r="HZ81" s="21" t="n">
        <v>0</v>
      </c>
      <c r="IA81" s="21" t="n">
        <v>0</v>
      </c>
      <c r="IB81" s="21" t="n">
        <v>0</v>
      </c>
      <c r="IC81" s="21" t="n">
        <v>0</v>
      </c>
      <c r="ID81" s="21" t="n">
        <v>1</v>
      </c>
      <c r="IE81" s="21" t="n">
        <v>67.279</v>
      </c>
      <c r="IF81" s="21" t="n">
        <v>0</v>
      </c>
      <c r="IG81" s="21" t="n">
        <v>0</v>
      </c>
      <c r="IH81" s="21" t="n">
        <v>1</v>
      </c>
      <c r="II81" s="21" t="n">
        <v>0</v>
      </c>
      <c r="IJ81" s="21" t="n">
        <v>0</v>
      </c>
      <c r="IK81" s="21" t="n">
        <v>1</v>
      </c>
      <c r="IL81" s="21" t="n">
        <v>0</v>
      </c>
      <c r="IM81" s="21" t="n">
        <v>0</v>
      </c>
      <c r="IN81" s="21" t="n">
        <v>0</v>
      </c>
      <c r="IO81" s="21" t="n">
        <v>0</v>
      </c>
      <c r="IP81" s="21" t="n">
        <v>1</v>
      </c>
      <c r="IQ81" s="21" t="n">
        <v>1</v>
      </c>
      <c r="IR81" s="21" t="n">
        <v>520.237</v>
      </c>
      <c r="IS81" s="21" t="n">
        <v>0</v>
      </c>
      <c r="IT81" s="21" t="n">
        <v>1</v>
      </c>
      <c r="IU81" s="21" t="n">
        <v>1</v>
      </c>
      <c r="IV81" s="21" t="n">
        <v>0</v>
      </c>
      <c r="IW81" s="21" t="n">
        <v>0</v>
      </c>
      <c r="IX81" s="21" t="n">
        <v>1</v>
      </c>
      <c r="IY81" s="21" t="n">
        <v>0</v>
      </c>
      <c r="IZ81" s="21" t="n">
        <v>0</v>
      </c>
      <c r="JA81" s="21" t="n">
        <v>0</v>
      </c>
      <c r="JB81" s="21" t="n">
        <v>1</v>
      </c>
      <c r="JC81" s="21" t="n">
        <v>0</v>
      </c>
      <c r="JD81" s="21" t="n">
        <v>0</v>
      </c>
      <c r="JE81" s="21" t="n">
        <v>325.125</v>
      </c>
      <c r="JF81" s="21" t="n">
        <v>1</v>
      </c>
      <c r="JG81" s="21" t="n">
        <v>0</v>
      </c>
      <c r="JH81" s="21" t="n">
        <v>1</v>
      </c>
      <c r="JI81" s="21" t="n">
        <v>1</v>
      </c>
      <c r="JJ81" s="21" t="n">
        <v>1</v>
      </c>
      <c r="JK81" s="21" t="n">
        <v>1</v>
      </c>
      <c r="JL81" s="21" t="n">
        <v>1</v>
      </c>
      <c r="JM81" s="21" t="n">
        <v>1</v>
      </c>
      <c r="JN81" s="21" t="n">
        <v>0</v>
      </c>
      <c r="JO81" s="21" t="n">
        <v>0</v>
      </c>
      <c r="JP81" s="21" t="n">
        <v>1</v>
      </c>
      <c r="JQ81" s="21" t="n">
        <v>1</v>
      </c>
      <c r="JR81" s="21" t="n">
        <v>0</v>
      </c>
      <c r="JS81" s="21" t="n">
        <v>1</v>
      </c>
      <c r="JT81" s="21" t="n">
        <v>1</v>
      </c>
      <c r="JU81" s="21" t="n">
        <v>0</v>
      </c>
      <c r="JV81" s="21" t="n">
        <v>1</v>
      </c>
      <c r="JW81" s="21" t="n">
        <v>1</v>
      </c>
      <c r="JX81" s="21" t="n">
        <v>1</v>
      </c>
      <c r="JY81" s="21" t="n">
        <v>1</v>
      </c>
      <c r="JZ81" s="21" t="n">
        <v>1</v>
      </c>
      <c r="KA81" s="21" t="n">
        <v>1</v>
      </c>
      <c r="KB81" s="21" t="n">
        <v>1</v>
      </c>
      <c r="KC81" s="21" t="n">
        <v>1</v>
      </c>
      <c r="KD81" s="21" t="n">
        <v>0</v>
      </c>
      <c r="KE81" s="21" t="n">
        <v>1</v>
      </c>
      <c r="KF81" s="21" t="n">
        <v>0</v>
      </c>
      <c r="KG81" s="21" t="n">
        <v>0</v>
      </c>
      <c r="KH81" s="21" t="n">
        <v>1</v>
      </c>
      <c r="KI81" s="21" t="n">
        <v>1</v>
      </c>
      <c r="KJ81" s="21" t="n">
        <v>0</v>
      </c>
      <c r="KK81" s="21" t="n">
        <v>0</v>
      </c>
      <c r="KL81" s="21" t="n">
        <v>1</v>
      </c>
      <c r="KM81" s="21" t="n">
        <v>1</v>
      </c>
      <c r="KN81" s="21" t="n">
        <v>0</v>
      </c>
      <c r="KO81" s="21" t="n">
        <v>0</v>
      </c>
      <c r="KP81" s="21" t="n">
        <v>1</v>
      </c>
      <c r="KQ81" s="21" t="n">
        <v>0</v>
      </c>
      <c r="KR81" s="21" t="n">
        <v>1</v>
      </c>
      <c r="KS81" s="21" t="n">
        <v>0</v>
      </c>
      <c r="KT81" s="21" t="n">
        <v>1</v>
      </c>
      <c r="KU81" s="21" t="n">
        <v>1</v>
      </c>
      <c r="KV81" s="21" t="n">
        <v>0</v>
      </c>
      <c r="KW81" s="21" t="n">
        <v>1</v>
      </c>
      <c r="KX81" s="21" t="n">
        <v>0</v>
      </c>
      <c r="KY81" s="21" t="n">
        <v>1</v>
      </c>
      <c r="KZ81" s="21" t="n">
        <v>1</v>
      </c>
      <c r="LA81" s="21" t="n">
        <v>1</v>
      </c>
      <c r="LB81" s="21" t="n">
        <v>1</v>
      </c>
      <c r="LC81" s="21" t="n">
        <v>1</v>
      </c>
      <c r="LD81" s="21" t="n">
        <v>0</v>
      </c>
      <c r="LE81" s="21" t="n">
        <v>1</v>
      </c>
      <c r="LF81" s="21" t="n">
        <v>1</v>
      </c>
      <c r="LG81" s="21" t="n">
        <v>1</v>
      </c>
      <c r="LH81" s="21" t="n">
        <v>1</v>
      </c>
      <c r="LI81" s="21" t="n">
        <v>1</v>
      </c>
      <c r="LJ81" s="21" t="n">
        <v>1</v>
      </c>
      <c r="LK81" s="21" t="n">
        <v>1</v>
      </c>
      <c r="LL81" s="21" t="n">
        <v>1</v>
      </c>
      <c r="LM81" s="21" t="n">
        <v>1</v>
      </c>
      <c r="LN81" s="21" t="n">
        <v>1</v>
      </c>
      <c r="LO81" s="21" t="n">
        <v>1</v>
      </c>
      <c r="LP81" s="21" t="n">
        <v>1</v>
      </c>
      <c r="LQ81" s="21" t="n">
        <v>1</v>
      </c>
      <c r="LR81" s="21" t="n">
        <v>0</v>
      </c>
      <c r="LS81" s="21" t="n">
        <v>1</v>
      </c>
      <c r="LT81" s="21" t="n">
        <v>1</v>
      </c>
      <c r="LU81" s="21" t="n">
        <v>0</v>
      </c>
      <c r="LV81" s="21" t="n">
        <v>0</v>
      </c>
      <c r="LW81" s="21" t="n">
        <v>1</v>
      </c>
      <c r="LX81" s="21" t="n">
        <v>126.67</v>
      </c>
      <c r="LY81" s="21" t="n">
        <v>1</v>
      </c>
      <c r="LZ81" s="21" t="n">
        <v>1</v>
      </c>
      <c r="MA81" s="21" t="n">
        <v>0</v>
      </c>
      <c r="MB81" s="21" t="n">
        <v>1</v>
      </c>
      <c r="MC81" s="21" t="n">
        <v>1</v>
      </c>
      <c r="MD81" s="21" t="n">
        <v>0</v>
      </c>
      <c r="ME81" s="21" t="n">
        <v>0</v>
      </c>
      <c r="MF81" s="21" t="n">
        <v>0</v>
      </c>
      <c r="MG81" s="21" t="n">
        <v>0</v>
      </c>
      <c r="MH81" s="21" t="n">
        <v>1</v>
      </c>
      <c r="MI81" s="21" t="n">
        <v>41.894</v>
      </c>
      <c r="MJ81" s="21" t="n">
        <v>0</v>
      </c>
      <c r="MK81" s="21" t="n">
        <v>0</v>
      </c>
      <c r="ML81" s="21" t="n">
        <v>0</v>
      </c>
      <c r="MM81" s="21" t="n">
        <v>0</v>
      </c>
      <c r="MN81" s="21" t="n">
        <v>1</v>
      </c>
      <c r="MO81" s="21" t="n">
        <v>1</v>
      </c>
      <c r="MP81" s="21" t="n">
        <v>0</v>
      </c>
      <c r="MQ81" s="21" t="n">
        <v>1</v>
      </c>
      <c r="MR81" s="21" t="n">
        <v>138.332</v>
      </c>
      <c r="MS81" s="21" t="n">
        <v>0</v>
      </c>
      <c r="MT81" s="21" t="n">
        <v>0</v>
      </c>
      <c r="MU81" s="21" t="n">
        <v>0</v>
      </c>
      <c r="MV81" s="21" t="n">
        <v>0</v>
      </c>
      <c r="MW81" s="21" t="n">
        <v>0</v>
      </c>
      <c r="MX81" s="21" t="n">
        <v>0</v>
      </c>
      <c r="MY81" s="21" t="n">
        <v>0</v>
      </c>
      <c r="MZ81" s="21" t="n">
        <v>0</v>
      </c>
      <c r="NA81" s="21" t="n">
        <v>0</v>
      </c>
      <c r="NB81" s="21" t="n">
        <v>0</v>
      </c>
      <c r="NC81" s="21" t="n">
        <v>0</v>
      </c>
      <c r="ND81" s="21" t="n">
        <v>0</v>
      </c>
      <c r="NE81" s="21" t="n">
        <v>0</v>
      </c>
      <c r="NF81" s="21" t="n">
        <v>0</v>
      </c>
      <c r="NG81" s="21" t="n">
        <v>0</v>
      </c>
      <c r="NH81" s="21" t="n">
        <v>0</v>
      </c>
      <c r="NI81" s="21" t="n">
        <v>0</v>
      </c>
      <c r="NJ81" s="21" t="n">
        <v>0</v>
      </c>
      <c r="NK81" s="21" t="n">
        <v>0</v>
      </c>
      <c r="NL81" s="21" t="n">
        <v>0</v>
      </c>
      <c r="NM81" s="21" t="n">
        <v>0</v>
      </c>
      <c r="NN81" s="21" t="n">
        <v>0</v>
      </c>
      <c r="NO81" s="21" t="n">
        <v>0</v>
      </c>
      <c r="NP81" s="21" t="n">
        <v>0</v>
      </c>
      <c r="NQ81" s="21" t="n">
        <v>0</v>
      </c>
      <c r="NR81" s="21" t="n">
        <v>15.95</v>
      </c>
      <c r="NS81" s="21" t="n">
        <v>0</v>
      </c>
      <c r="NT81" s="21" t="n">
        <v>0</v>
      </c>
      <c r="NU81" s="21" t="n">
        <v>1</v>
      </c>
      <c r="NV81" s="21" t="n">
        <v>1</v>
      </c>
      <c r="NW81" s="21" t="n">
        <v>0</v>
      </c>
      <c r="NX81" s="21" t="n">
        <v>1</v>
      </c>
      <c r="NY81" s="21" t="n">
        <v>1</v>
      </c>
      <c r="NZ81" s="21" t="n">
        <v>194.219</v>
      </c>
      <c r="OA81" s="21" t="n">
        <v>1</v>
      </c>
      <c r="OB81" s="21" t="n">
        <v>10.737</v>
      </c>
      <c r="OC81" s="21" t="n">
        <v>0</v>
      </c>
      <c r="OD81" s="21" t="n">
        <v>93.7859666666667</v>
      </c>
      <c r="OE81" s="21" t="n">
        <v>1</v>
      </c>
    </row>
    <row r="82" ht="15" customHeight="1" s="14">
      <c r="A82" s="21" t="inlineStr">
        <is>
          <t>Não</t>
        </is>
      </c>
      <c r="B82" s="21" t="n">
        <v>79.163</v>
      </c>
      <c r="C82" s="21" t="inlineStr">
        <is>
          <t>Concordo</t>
        </is>
      </c>
      <c r="D82" s="21" t="n">
        <v>5.946</v>
      </c>
      <c r="E82" s="21" t="n">
        <v>0</v>
      </c>
      <c r="F82" s="21" t="n">
        <v>1</v>
      </c>
      <c r="G82" s="21" t="n">
        <v>29</v>
      </c>
      <c r="H82" s="21" t="n">
        <v>1</v>
      </c>
      <c r="I82" s="21" t="n">
        <v>1</v>
      </c>
      <c r="J82" s="21" t="n">
        <v>2</v>
      </c>
      <c r="K82" s="21" t="n">
        <v>1</v>
      </c>
      <c r="L82" s="21" t="n">
        <v>3</v>
      </c>
      <c r="M82" s="21" t="n">
        <v>0</v>
      </c>
      <c r="N82" s="21" t="n">
        <v>0</v>
      </c>
      <c r="O82" s="21" t="n">
        <v>42</v>
      </c>
      <c r="P82" s="21" t="n">
        <v>5</v>
      </c>
      <c r="Q82" s="21" t="n">
        <v>3</v>
      </c>
      <c r="R82" s="21" t="n">
        <v>25.647</v>
      </c>
      <c r="S82" s="21" t="n">
        <v>12.204</v>
      </c>
      <c r="T82" s="21" t="n">
        <v>0</v>
      </c>
      <c r="U82" s="21" t="n">
        <v>0</v>
      </c>
      <c r="V82" s="21" t="n">
        <v>0</v>
      </c>
      <c r="W82" s="21" t="n">
        <v>1</v>
      </c>
      <c r="X82" s="21" t="n">
        <v>0</v>
      </c>
      <c r="Y82" s="21" t="n">
        <v>0</v>
      </c>
      <c r="Z82" s="21" t="n">
        <v>12.25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1</v>
      </c>
      <c r="AF82" s="21" t="n">
        <v>0</v>
      </c>
      <c r="AG82" s="21" t="n">
        <v>5.731</v>
      </c>
      <c r="AH82" s="21" t="n">
        <v>0</v>
      </c>
      <c r="AI82" s="21" t="n">
        <v>7.294</v>
      </c>
      <c r="AJ82" s="21" t="n">
        <v>0</v>
      </c>
      <c r="AK82" s="21" t="n">
        <v>7.215</v>
      </c>
      <c r="AL82" s="21" t="n">
        <v>0</v>
      </c>
      <c r="AM82" s="21" t="n">
        <v>8.128</v>
      </c>
      <c r="AN82" s="21" t="n">
        <v>0</v>
      </c>
      <c r="AO82" s="21" t="n">
        <v>11.451</v>
      </c>
      <c r="AP82" s="21" t="n">
        <v>0</v>
      </c>
      <c r="AQ82" s="21" t="n">
        <v>95.976</v>
      </c>
      <c r="AR82" s="21" t="n">
        <v>0</v>
      </c>
      <c r="AS82" s="21" t="n">
        <v>36.346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1</v>
      </c>
      <c r="BD82" s="21" t="n">
        <v>0</v>
      </c>
      <c r="BE82" s="21" t="n">
        <v>0</v>
      </c>
      <c r="BF82" s="21" t="n">
        <v>1</v>
      </c>
      <c r="BG82" s="21" t="n">
        <v>1</v>
      </c>
      <c r="BH82" s="21" t="n">
        <v>88.34699999999999</v>
      </c>
      <c r="BI82" s="21" t="n">
        <v>1</v>
      </c>
      <c r="BJ82" s="21" t="n">
        <v>0</v>
      </c>
      <c r="BK82" s="21" t="n">
        <v>0</v>
      </c>
      <c r="BL82" s="21" t="n">
        <v>1</v>
      </c>
      <c r="BM82" s="21" t="n">
        <v>1</v>
      </c>
      <c r="BN82" s="21" t="n">
        <v>1</v>
      </c>
      <c r="BO82" s="21" t="n">
        <v>51.499</v>
      </c>
      <c r="BP82" s="21" t="n">
        <v>0</v>
      </c>
      <c r="BQ82" s="21" t="n">
        <v>71.05500000000001</v>
      </c>
      <c r="BR82" s="21" t="n">
        <v>0</v>
      </c>
      <c r="BS82" s="21" t="n">
        <v>1</v>
      </c>
      <c r="BT82" s="21" t="n">
        <v>1</v>
      </c>
      <c r="BU82" s="21" t="n">
        <v>0</v>
      </c>
      <c r="BV82" s="21" t="n">
        <v>1</v>
      </c>
      <c r="BW82" s="21" t="n">
        <v>1</v>
      </c>
      <c r="BX82" s="21" t="n">
        <v>1</v>
      </c>
      <c r="BY82" s="21" t="n">
        <v>43.178</v>
      </c>
      <c r="BZ82" s="21" t="n">
        <v>1</v>
      </c>
      <c r="CA82" s="21" t="n">
        <v>1</v>
      </c>
      <c r="CB82" s="21" t="n">
        <v>1</v>
      </c>
      <c r="CC82" s="21" t="n">
        <v>1</v>
      </c>
      <c r="CD82" s="21" t="n">
        <v>30.535</v>
      </c>
      <c r="CE82" s="21" t="n">
        <v>0</v>
      </c>
      <c r="CF82" s="21" t="n">
        <v>19.103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1</v>
      </c>
      <c r="CL82" s="21" t="n">
        <v>1</v>
      </c>
      <c r="CM82" s="21" t="n">
        <v>9.754</v>
      </c>
      <c r="CN82" s="21" t="n">
        <v>18</v>
      </c>
      <c r="CO82" s="21" t="n">
        <v>5</v>
      </c>
      <c r="CP82" s="21" t="n">
        <v>69.979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109.007</v>
      </c>
      <c r="CV82" s="21" t="n">
        <v>0</v>
      </c>
      <c r="CW82" s="21" t="n">
        <v>1</v>
      </c>
      <c r="CX82" s="21" t="n">
        <v>0</v>
      </c>
      <c r="CY82" s="21" t="n">
        <v>1</v>
      </c>
      <c r="CZ82" s="21" t="n">
        <v>1</v>
      </c>
      <c r="DA82" s="21" t="n">
        <v>1</v>
      </c>
      <c r="DB82" s="21" t="n">
        <v>0</v>
      </c>
      <c r="DC82" s="21" t="n">
        <v>83.327</v>
      </c>
      <c r="DD82" s="21" t="n">
        <v>0</v>
      </c>
      <c r="DE82" s="21" t="n">
        <v>0</v>
      </c>
      <c r="DF82" s="21" t="n">
        <v>1</v>
      </c>
      <c r="DG82" s="21" t="n">
        <v>0</v>
      </c>
      <c r="DH82" s="21" t="n">
        <v>37.604</v>
      </c>
      <c r="DI82" s="21" t="n">
        <v>1</v>
      </c>
      <c r="DJ82" s="21" t="n">
        <v>0</v>
      </c>
      <c r="DK82" s="21" t="n">
        <v>0</v>
      </c>
      <c r="DL82" s="21" t="n">
        <v>0</v>
      </c>
      <c r="DM82" s="21" t="n">
        <v>1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0</v>
      </c>
      <c r="DW82" s="21" t="n">
        <v>0</v>
      </c>
      <c r="DX82" s="21" t="n">
        <v>0</v>
      </c>
      <c r="DY82" s="21" t="n">
        <v>0</v>
      </c>
      <c r="DZ82" s="21" t="n">
        <v>0</v>
      </c>
      <c r="EA82" s="21" t="n">
        <v>1</v>
      </c>
      <c r="EB82" s="21" t="n">
        <v>11.783</v>
      </c>
      <c r="EC82" s="21" t="n">
        <v>1</v>
      </c>
      <c r="ED82" s="21" t="n">
        <v>1</v>
      </c>
      <c r="EE82" s="21" t="n">
        <v>0</v>
      </c>
      <c r="EF82" s="21" t="n">
        <v>0</v>
      </c>
      <c r="EG82" s="21" t="n">
        <v>0</v>
      </c>
      <c r="EH82" s="21" t="n">
        <v>0</v>
      </c>
      <c r="EI82" s="21" t="n">
        <v>20.094</v>
      </c>
      <c r="EJ82" s="21" t="n">
        <v>0</v>
      </c>
      <c r="EK82" s="21" t="n">
        <v>343.942</v>
      </c>
      <c r="EL82" s="21" t="n">
        <v>2</v>
      </c>
      <c r="EM82" s="21" t="n">
        <v>34.925</v>
      </c>
      <c r="EN82" s="21" t="n">
        <v>0</v>
      </c>
      <c r="EO82" s="21" t="n">
        <v>0</v>
      </c>
      <c r="EP82" s="21" t="n">
        <v>1</v>
      </c>
      <c r="EQ82" s="21" t="n">
        <v>0</v>
      </c>
      <c r="ER82" s="21" t="n">
        <v>0</v>
      </c>
      <c r="ES82" s="21" t="n">
        <v>0</v>
      </c>
      <c r="ET82" s="21" t="n">
        <v>0</v>
      </c>
      <c r="EU82" s="21" t="n">
        <v>59.309</v>
      </c>
      <c r="EV82" s="21" t="n">
        <v>1</v>
      </c>
      <c r="EW82" s="21" t="n">
        <v>1</v>
      </c>
      <c r="EX82" s="21" t="n">
        <v>0</v>
      </c>
      <c r="EY82" s="21" t="n">
        <v>0</v>
      </c>
      <c r="EZ82" s="21" t="n">
        <v>1</v>
      </c>
      <c r="FA82" s="21" t="n">
        <v>1</v>
      </c>
      <c r="FB82" s="21" t="n">
        <v>0</v>
      </c>
      <c r="FC82" s="21" t="n">
        <v>26.624</v>
      </c>
      <c r="FD82" s="21" t="n">
        <v>0</v>
      </c>
      <c r="FE82" s="21" t="n">
        <v>74.639</v>
      </c>
      <c r="FF82" s="21" t="n">
        <v>0</v>
      </c>
      <c r="FG82" s="21" t="n">
        <v>0</v>
      </c>
      <c r="FH82" s="21" t="n">
        <v>0</v>
      </c>
      <c r="FI82" s="21" t="n">
        <v>1</v>
      </c>
      <c r="FJ82" s="21" t="n">
        <v>1</v>
      </c>
      <c r="FK82" s="21" t="n">
        <v>0</v>
      </c>
      <c r="FL82" s="21" t="n">
        <v>0</v>
      </c>
      <c r="FM82" s="21" t="n">
        <v>29.222</v>
      </c>
      <c r="FN82" s="21" t="n">
        <v>1</v>
      </c>
      <c r="FO82" s="21" t="n">
        <v>27.927</v>
      </c>
      <c r="FP82" s="21" t="n">
        <v>1</v>
      </c>
      <c r="FQ82" s="21" t="n">
        <v>1</v>
      </c>
      <c r="FR82" s="21" t="n">
        <v>1</v>
      </c>
      <c r="FS82" s="21" t="n">
        <v>1</v>
      </c>
      <c r="FT82" s="21" t="n">
        <v>1</v>
      </c>
      <c r="FU82" s="21" t="n">
        <v>1</v>
      </c>
      <c r="FV82" s="21" t="n">
        <v>0</v>
      </c>
      <c r="FW82" s="21" t="n">
        <v>43.069</v>
      </c>
      <c r="FX82" s="21" t="n">
        <v>0</v>
      </c>
      <c r="FY82" s="21" t="n">
        <v>0</v>
      </c>
      <c r="FZ82" s="21" t="n">
        <v>1</v>
      </c>
      <c r="GA82" s="21" t="n">
        <v>1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n">
        <v>0</v>
      </c>
      <c r="GK82" s="21" t="n">
        <v>0</v>
      </c>
      <c r="GL82" s="21" t="n">
        <v>0</v>
      </c>
      <c r="GM82" s="21" t="n">
        <v>1</v>
      </c>
      <c r="GN82" s="21" t="n">
        <v>12.044</v>
      </c>
      <c r="GO82" s="21" t="n">
        <v>1</v>
      </c>
      <c r="GP82" s="21" t="n">
        <v>1</v>
      </c>
      <c r="GQ82" s="21" t="n">
        <v>0</v>
      </c>
      <c r="GR82" s="21" t="n">
        <v>0</v>
      </c>
      <c r="GS82" s="21" t="n">
        <v>1</v>
      </c>
      <c r="GT82" s="21" t="n">
        <v>0</v>
      </c>
      <c r="GU82" s="21" t="n">
        <v>1</v>
      </c>
      <c r="GV82" s="21" t="n">
        <v>59.98</v>
      </c>
      <c r="GW82" s="21" t="n">
        <v>3</v>
      </c>
      <c r="GX82" s="21" t="n">
        <v>34.727</v>
      </c>
      <c r="GY82" s="21" t="n">
        <v>1</v>
      </c>
      <c r="GZ82" s="21" t="n">
        <v>1</v>
      </c>
      <c r="HA82" s="21" t="n">
        <v>3</v>
      </c>
      <c r="HB82" s="21" t="n">
        <v>5</v>
      </c>
      <c r="HC82" s="21" t="n">
        <v>1</v>
      </c>
      <c r="HD82" s="21" t="n">
        <v>3</v>
      </c>
      <c r="HE82" s="21" t="n">
        <v>10.673</v>
      </c>
      <c r="HF82" s="21" t="n">
        <v>0</v>
      </c>
      <c r="HG82" s="21" t="n">
        <v>0</v>
      </c>
      <c r="HH82" s="21" t="n">
        <v>0</v>
      </c>
      <c r="HI82" s="21" t="n">
        <v>1</v>
      </c>
      <c r="HJ82" s="21" t="n">
        <v>0</v>
      </c>
      <c r="HK82" s="21" t="n">
        <v>1</v>
      </c>
      <c r="HL82" s="21" t="n">
        <v>1</v>
      </c>
      <c r="HM82" s="21" t="n">
        <v>1</v>
      </c>
      <c r="HN82" s="21" t="n">
        <v>0</v>
      </c>
      <c r="HO82" s="21" t="n">
        <v>0</v>
      </c>
      <c r="HP82" s="21" t="n">
        <v>0</v>
      </c>
      <c r="HQ82" s="21" t="n">
        <v>0</v>
      </c>
      <c r="HR82" s="21" t="n">
        <v>35.783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n">
        <v>0</v>
      </c>
      <c r="HX82" s="21" t="n">
        <v>0</v>
      </c>
      <c r="HY82" s="21" t="n">
        <v>0</v>
      </c>
      <c r="HZ82" s="21" t="n">
        <v>1</v>
      </c>
      <c r="IA82" s="21" t="n">
        <v>0</v>
      </c>
      <c r="IB82" s="21" t="n">
        <v>0</v>
      </c>
      <c r="IC82" s="21" t="n">
        <v>0</v>
      </c>
      <c r="ID82" s="21" t="n">
        <v>1</v>
      </c>
      <c r="IE82" s="21" t="n">
        <v>19.357</v>
      </c>
      <c r="IF82" s="21" t="n">
        <v>1</v>
      </c>
      <c r="IG82" s="21" t="n">
        <v>0</v>
      </c>
      <c r="IH82" s="21" t="n">
        <v>0</v>
      </c>
      <c r="II82" s="21" t="n">
        <v>0</v>
      </c>
      <c r="IJ82" s="21" t="n">
        <v>1</v>
      </c>
      <c r="IK82" s="21" t="n">
        <v>0</v>
      </c>
      <c r="IL82" s="21" t="n">
        <v>0</v>
      </c>
      <c r="IM82" s="21" t="n">
        <v>1</v>
      </c>
      <c r="IN82" s="21" t="n">
        <v>0</v>
      </c>
      <c r="IO82" s="21" t="n">
        <v>0</v>
      </c>
      <c r="IP82" s="21" t="n">
        <v>0</v>
      </c>
      <c r="IQ82" s="21" t="n">
        <v>0</v>
      </c>
      <c r="IR82" s="21" t="n">
        <v>84.29600000000001</v>
      </c>
      <c r="IS82" s="21" t="n">
        <v>1</v>
      </c>
      <c r="IT82" s="21" t="n">
        <v>0</v>
      </c>
      <c r="IU82" s="21" t="n">
        <v>0</v>
      </c>
      <c r="IV82" s="21" t="n">
        <v>0</v>
      </c>
      <c r="IW82" s="21" t="n">
        <v>1</v>
      </c>
      <c r="IX82" s="21" t="n">
        <v>1</v>
      </c>
      <c r="IY82" s="21" t="n">
        <v>1</v>
      </c>
      <c r="IZ82" s="21" t="n">
        <v>0</v>
      </c>
      <c r="JA82" s="21" t="n">
        <v>0</v>
      </c>
      <c r="JB82" s="21" t="n">
        <v>0</v>
      </c>
      <c r="JC82" s="21" t="n">
        <v>0</v>
      </c>
      <c r="JD82" s="21" t="n">
        <v>0</v>
      </c>
      <c r="JE82" s="21" t="n">
        <v>144.713</v>
      </c>
      <c r="JF82" s="21" t="n">
        <v>0</v>
      </c>
      <c r="JG82" s="21" t="n">
        <v>0</v>
      </c>
      <c r="JH82" s="21" t="n">
        <v>1</v>
      </c>
      <c r="JI82" s="21" t="n">
        <v>0</v>
      </c>
      <c r="JJ82" s="21" t="n">
        <v>1</v>
      </c>
      <c r="JK82" s="21" t="n">
        <v>1</v>
      </c>
      <c r="JL82" s="21" t="n">
        <v>0</v>
      </c>
      <c r="JM82" s="21" t="n">
        <v>1</v>
      </c>
      <c r="JN82" s="21" t="n">
        <v>0</v>
      </c>
      <c r="JO82" s="21" t="n">
        <v>0</v>
      </c>
      <c r="JP82" s="21" t="n">
        <v>0</v>
      </c>
      <c r="JQ82" s="21" t="n">
        <v>0</v>
      </c>
      <c r="JR82" s="21" t="n">
        <v>0</v>
      </c>
      <c r="JS82" s="21" t="n">
        <v>0</v>
      </c>
      <c r="JT82" s="21" t="n">
        <v>0</v>
      </c>
      <c r="JU82" s="21" t="n">
        <v>0</v>
      </c>
      <c r="JV82" s="21" t="n">
        <v>0</v>
      </c>
      <c r="JW82" s="21" t="n">
        <v>0</v>
      </c>
      <c r="JX82" s="21" t="n">
        <v>0</v>
      </c>
      <c r="JY82" s="21" t="n">
        <v>0</v>
      </c>
      <c r="JZ82" s="21" t="n">
        <v>1</v>
      </c>
      <c r="KA82" s="21" t="n">
        <v>0</v>
      </c>
      <c r="KB82" s="21" t="n">
        <v>0</v>
      </c>
      <c r="KC82" s="21" t="n">
        <v>0</v>
      </c>
      <c r="KD82" s="21" t="n">
        <v>0</v>
      </c>
      <c r="KE82" s="21" t="n">
        <v>1</v>
      </c>
      <c r="KF82" s="21" t="n">
        <v>0</v>
      </c>
      <c r="KG82" s="21" t="n">
        <v>1</v>
      </c>
      <c r="KH82" s="21" t="n">
        <v>0</v>
      </c>
      <c r="KI82" s="21" t="n">
        <v>0</v>
      </c>
      <c r="KJ82" s="21" t="n">
        <v>0</v>
      </c>
      <c r="KK82" s="21" t="n">
        <v>0</v>
      </c>
      <c r="KL82" s="21" t="n">
        <v>1</v>
      </c>
      <c r="KM82" s="21" t="n">
        <v>1</v>
      </c>
      <c r="KN82" s="21" t="n">
        <v>0</v>
      </c>
      <c r="KO82" s="21" t="n">
        <v>1</v>
      </c>
      <c r="KP82" s="21" t="n">
        <v>0</v>
      </c>
      <c r="KQ82" s="21" t="n">
        <v>0</v>
      </c>
      <c r="KR82" s="21" t="n">
        <v>1</v>
      </c>
      <c r="KS82" s="21" t="n">
        <v>0</v>
      </c>
      <c r="KT82" s="21" t="n">
        <v>1</v>
      </c>
      <c r="KU82" s="21" t="n">
        <v>1</v>
      </c>
      <c r="KV82" s="21" t="n">
        <v>0</v>
      </c>
      <c r="KW82" s="21" t="n">
        <v>1</v>
      </c>
      <c r="KX82" s="21" t="n">
        <v>0</v>
      </c>
      <c r="KY82" s="21" t="n">
        <v>1</v>
      </c>
      <c r="KZ82" s="21" t="n">
        <v>0</v>
      </c>
      <c r="LA82" s="21" t="n">
        <v>1</v>
      </c>
      <c r="LB82" s="21" t="n">
        <v>0</v>
      </c>
      <c r="LC82" s="21" t="n">
        <v>1</v>
      </c>
      <c r="LD82" s="21" t="n">
        <v>0</v>
      </c>
      <c r="LE82" s="21" t="n">
        <v>1</v>
      </c>
      <c r="LF82" s="21" t="n">
        <v>0</v>
      </c>
      <c r="LG82" s="21" t="n">
        <v>0</v>
      </c>
      <c r="LH82" s="21" t="n">
        <v>0</v>
      </c>
      <c r="LI82" s="21" t="n">
        <v>0</v>
      </c>
      <c r="LJ82" s="21" t="n">
        <v>0</v>
      </c>
      <c r="LK82" s="21" t="n">
        <v>0</v>
      </c>
      <c r="LL82" s="21" t="n">
        <v>1</v>
      </c>
      <c r="LM82" s="21" t="n">
        <v>0</v>
      </c>
      <c r="LN82" s="21" t="n">
        <v>0</v>
      </c>
      <c r="LO82" s="21" t="n">
        <v>1</v>
      </c>
      <c r="LP82" s="21" t="n">
        <v>0</v>
      </c>
      <c r="LQ82" s="21" t="n">
        <v>1</v>
      </c>
      <c r="LR82" s="21" t="n">
        <v>0</v>
      </c>
      <c r="LS82" s="21" t="n">
        <v>0</v>
      </c>
      <c r="LT82" s="21" t="n">
        <v>0</v>
      </c>
      <c r="LU82" s="21" t="n">
        <v>0</v>
      </c>
      <c r="LV82" s="21" t="n">
        <v>0</v>
      </c>
      <c r="LW82" s="21" t="n">
        <v>0</v>
      </c>
      <c r="LX82" s="21" t="n">
        <v>40.633</v>
      </c>
      <c r="LY82" s="21" t="n">
        <v>0</v>
      </c>
      <c r="LZ82" s="21" t="n">
        <v>1</v>
      </c>
      <c r="MA82" s="21" t="n">
        <v>0</v>
      </c>
      <c r="MB82" s="21" t="n">
        <v>0</v>
      </c>
      <c r="MC82" s="21" t="n">
        <v>1</v>
      </c>
      <c r="MD82" s="21" t="n">
        <v>0</v>
      </c>
      <c r="ME82" s="21" t="n">
        <v>0</v>
      </c>
      <c r="MF82" s="21" t="n">
        <v>1</v>
      </c>
      <c r="MG82" s="21" t="n">
        <v>0</v>
      </c>
      <c r="MH82" s="21" t="n">
        <v>0</v>
      </c>
      <c r="MI82" s="21" t="n">
        <v>17.026</v>
      </c>
      <c r="MJ82" s="21" t="n">
        <v>1</v>
      </c>
      <c r="MK82" s="21" t="n">
        <v>1</v>
      </c>
      <c r="ML82" s="21" t="n">
        <v>1</v>
      </c>
      <c r="MM82" s="21" t="n">
        <v>1</v>
      </c>
      <c r="MN82" s="21" t="n">
        <v>1</v>
      </c>
      <c r="MO82" s="21" t="n">
        <v>1</v>
      </c>
      <c r="MP82" s="21" t="n">
        <v>1</v>
      </c>
      <c r="MQ82" s="21" t="n">
        <v>1</v>
      </c>
      <c r="MR82" s="21" t="n">
        <v>56.48</v>
      </c>
      <c r="MS82" s="21" t="n">
        <v>0</v>
      </c>
      <c r="MT82" s="21" t="n">
        <v>0</v>
      </c>
      <c r="MU82" s="21" t="n">
        <v>0</v>
      </c>
      <c r="MV82" s="21" t="n">
        <v>0</v>
      </c>
      <c r="MW82" s="21" t="n">
        <v>0</v>
      </c>
      <c r="MX82" s="21" t="n">
        <v>0</v>
      </c>
      <c r="MY82" s="21" t="n">
        <v>0</v>
      </c>
      <c r="MZ82" s="21" t="n">
        <v>0</v>
      </c>
      <c r="NA82" s="21" t="n">
        <v>0</v>
      </c>
      <c r="NB82" s="21" t="n">
        <v>0</v>
      </c>
      <c r="NC82" s="21" t="n">
        <v>0</v>
      </c>
      <c r="ND82" s="21" t="n">
        <v>0</v>
      </c>
      <c r="NE82" s="21" t="n">
        <v>0</v>
      </c>
      <c r="NF82" s="21" t="n">
        <v>0</v>
      </c>
      <c r="NG82" s="21" t="n">
        <v>0</v>
      </c>
      <c r="NH82" s="21" t="n">
        <v>0</v>
      </c>
      <c r="NI82" s="21" t="n">
        <v>0</v>
      </c>
      <c r="NJ82" s="21" t="n">
        <v>0</v>
      </c>
      <c r="NK82" s="21" t="n">
        <v>0</v>
      </c>
      <c r="NL82" s="21" t="n">
        <v>0</v>
      </c>
      <c r="NM82" s="21" t="n">
        <v>0</v>
      </c>
      <c r="NN82" s="21" t="n">
        <v>0</v>
      </c>
      <c r="NO82" s="21" t="n">
        <v>0</v>
      </c>
      <c r="NP82" s="21" t="n">
        <v>0</v>
      </c>
      <c r="NQ82" s="21" t="n">
        <v>0</v>
      </c>
      <c r="NR82" s="21" t="n">
        <v>16.922</v>
      </c>
      <c r="NS82" s="21" t="n">
        <v>1</v>
      </c>
      <c r="NT82" s="21" t="n">
        <v>1</v>
      </c>
      <c r="NU82" s="21" t="n">
        <v>1</v>
      </c>
      <c r="NV82" s="21" t="n">
        <v>0</v>
      </c>
      <c r="NW82" s="21" t="n">
        <v>0</v>
      </c>
      <c r="NX82" s="21" t="n">
        <v>1</v>
      </c>
      <c r="NY82" s="21" t="n">
        <v>0</v>
      </c>
      <c r="NZ82" s="21" t="n">
        <v>82.26300000000001</v>
      </c>
      <c r="OA82" s="21" t="n">
        <v>1</v>
      </c>
      <c r="OB82" s="21" t="n">
        <v>9.772</v>
      </c>
      <c r="OC82" s="21" t="n">
        <v>0</v>
      </c>
      <c r="OD82" s="21" t="n">
        <v>36.9490333333333</v>
      </c>
      <c r="OE82" s="21" t="n">
        <v>1</v>
      </c>
    </row>
    <row r="83" ht="15" customHeight="1" s="14">
      <c r="A83" s="21" t="inlineStr">
        <is>
          <t>Não</t>
        </is>
      </c>
      <c r="B83" s="21" t="n">
        <v>138.646</v>
      </c>
      <c r="C83" s="21" t="inlineStr">
        <is>
          <t>Concordo</t>
        </is>
      </c>
      <c r="D83" s="21" t="n">
        <v>8.776999999999999</v>
      </c>
      <c r="E83" s="21" t="n">
        <v>0</v>
      </c>
      <c r="F83" s="21" t="n">
        <v>0</v>
      </c>
      <c r="G83" s="21" t="n">
        <v>43</v>
      </c>
      <c r="H83" s="21" t="n">
        <v>1</v>
      </c>
      <c r="I83" s="21" t="n">
        <v>1</v>
      </c>
      <c r="J83" s="21" t="n">
        <v>1</v>
      </c>
      <c r="K83" s="21" t="n">
        <v>2</v>
      </c>
      <c r="L83" s="21" t="n">
        <v>1</v>
      </c>
      <c r="M83" s="21" t="n">
        <v>1</v>
      </c>
      <c r="N83" s="21" t="n">
        <v>0</v>
      </c>
      <c r="O83" s="21" t="n">
        <v>35</v>
      </c>
      <c r="P83" s="21" t="n">
        <v>4</v>
      </c>
      <c r="Q83" s="21" t="n">
        <v>4</v>
      </c>
      <c r="R83" s="21" t="n">
        <v>38.627</v>
      </c>
      <c r="S83" s="21" t="n">
        <v>14.315</v>
      </c>
      <c r="T83" s="21" t="n">
        <v>0</v>
      </c>
      <c r="U83" s="21" t="n">
        <v>0</v>
      </c>
      <c r="V83" s="21" t="n">
        <v>0</v>
      </c>
      <c r="W83" s="21" t="n">
        <v>1</v>
      </c>
      <c r="X83" s="21" t="n">
        <v>0</v>
      </c>
      <c r="Y83" s="21" t="n">
        <v>0</v>
      </c>
      <c r="Z83" s="21" t="n">
        <v>33.128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1</v>
      </c>
      <c r="AF83" s="21" t="n">
        <v>0</v>
      </c>
      <c r="AG83" s="21" t="n">
        <v>11.266</v>
      </c>
      <c r="AH83" s="21" t="n">
        <v>0</v>
      </c>
      <c r="AI83" s="21" t="n">
        <v>8.971</v>
      </c>
      <c r="AJ83" s="21" t="n">
        <v>0</v>
      </c>
      <c r="AK83" s="21" t="n">
        <v>13.706</v>
      </c>
      <c r="AL83" s="21" t="n">
        <v>0</v>
      </c>
      <c r="AM83" s="21" t="n">
        <v>13.294</v>
      </c>
      <c r="AN83" s="21" t="n">
        <v>0</v>
      </c>
      <c r="AO83" s="21" t="n">
        <v>21.453</v>
      </c>
      <c r="AP83" s="21" t="n">
        <v>0</v>
      </c>
      <c r="AQ83" s="21" t="n">
        <v>221.386</v>
      </c>
      <c r="AR83" s="21" t="n">
        <v>0</v>
      </c>
      <c r="AS83" s="21" t="n">
        <v>63.092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1</v>
      </c>
      <c r="BH83" s="21" t="n">
        <v>50.764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1</v>
      </c>
      <c r="BO83" s="21" t="n">
        <v>68.78100000000001</v>
      </c>
      <c r="BP83" s="21" t="n">
        <v>0</v>
      </c>
      <c r="BQ83" s="21" t="n">
        <v>115.054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106.291</v>
      </c>
      <c r="BZ83" s="21" t="n">
        <v>1</v>
      </c>
      <c r="CA83" s="21" t="n">
        <v>1</v>
      </c>
      <c r="CB83" s="21" t="n">
        <v>1</v>
      </c>
      <c r="CC83" s="21" t="n">
        <v>1</v>
      </c>
      <c r="CD83" s="21" t="n">
        <v>66.789</v>
      </c>
      <c r="CE83" s="21" t="n">
        <v>0</v>
      </c>
      <c r="CF83" s="21" t="n">
        <v>19.669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8.686</v>
      </c>
      <c r="CN83" s="21" t="n">
        <v>17</v>
      </c>
      <c r="CO83" s="21" t="n">
        <v>2</v>
      </c>
      <c r="CP83" s="21" t="n">
        <v>88.746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225.06</v>
      </c>
      <c r="CV83" s="21" t="n">
        <v>0</v>
      </c>
      <c r="CW83" s="21" t="n">
        <v>0</v>
      </c>
      <c r="CX83" s="21" t="n">
        <v>0</v>
      </c>
      <c r="CY83" s="21" t="n">
        <v>0</v>
      </c>
      <c r="CZ83" s="21" t="n">
        <v>0</v>
      </c>
      <c r="DA83" s="21" t="n">
        <v>1</v>
      </c>
      <c r="DB83" s="21" t="n">
        <v>0</v>
      </c>
      <c r="DC83" s="21" t="n">
        <v>217.183</v>
      </c>
      <c r="DD83" s="21" t="n">
        <v>0</v>
      </c>
      <c r="DE83" s="21" t="n">
        <v>0</v>
      </c>
      <c r="DF83" s="21" t="n">
        <v>0</v>
      </c>
      <c r="DG83" s="21" t="n">
        <v>1</v>
      </c>
      <c r="DH83" s="21" t="n">
        <v>52.174</v>
      </c>
      <c r="DI83" s="21" t="n">
        <v>1</v>
      </c>
      <c r="DJ83" s="21" t="n">
        <v>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1</v>
      </c>
      <c r="DV83" s="21" t="n">
        <v>0</v>
      </c>
      <c r="DW83" s="21" t="n">
        <v>0</v>
      </c>
      <c r="DX83" s="21" t="n">
        <v>0</v>
      </c>
      <c r="DY83" s="21" t="n">
        <v>0</v>
      </c>
      <c r="DZ83" s="21" t="n">
        <v>0</v>
      </c>
      <c r="EA83" s="21" t="n">
        <v>0</v>
      </c>
      <c r="EB83" s="21" t="n">
        <v>18.534</v>
      </c>
      <c r="EC83" s="21" t="n">
        <v>0</v>
      </c>
      <c r="ED83" s="21" t="n">
        <v>0</v>
      </c>
      <c r="EE83" s="21" t="n">
        <v>0</v>
      </c>
      <c r="EF83" s="21" t="n">
        <v>0</v>
      </c>
      <c r="EG83" s="21" t="n">
        <v>0</v>
      </c>
      <c r="EH83" s="21" t="n">
        <v>0</v>
      </c>
      <c r="EI83" s="21" t="n">
        <v>21.01</v>
      </c>
      <c r="EJ83" s="21" t="n">
        <v>0</v>
      </c>
      <c r="EK83" s="21" t="n">
        <v>53.861</v>
      </c>
      <c r="EL83" s="21" t="n">
        <v>0</v>
      </c>
      <c r="EM83" s="21" t="n">
        <v>31.302</v>
      </c>
      <c r="EN83" s="21" t="n">
        <v>0</v>
      </c>
      <c r="EO83" s="21" t="n">
        <v>0</v>
      </c>
      <c r="EP83" s="21" t="n">
        <v>0</v>
      </c>
      <c r="EQ83" s="21" t="n">
        <v>0</v>
      </c>
      <c r="ER83" s="21" t="n">
        <v>0</v>
      </c>
      <c r="ES83" s="21" t="n">
        <v>1</v>
      </c>
      <c r="ET83" s="21" t="n">
        <v>0</v>
      </c>
      <c r="EU83" s="21" t="n">
        <v>1296.097</v>
      </c>
      <c r="EV83" s="21" t="n">
        <v>0</v>
      </c>
      <c r="EW83" s="21" t="n">
        <v>0</v>
      </c>
      <c r="EX83" s="21" t="n">
        <v>0</v>
      </c>
      <c r="EY83" s="21" t="n">
        <v>0</v>
      </c>
      <c r="EZ83" s="21" t="n">
        <v>0</v>
      </c>
      <c r="FA83" s="21" t="n">
        <v>1</v>
      </c>
      <c r="FB83" s="21" t="n">
        <v>0</v>
      </c>
      <c r="FC83" s="21" t="n">
        <v>32.226</v>
      </c>
      <c r="FD83" s="21" t="n">
        <v>1</v>
      </c>
      <c r="FE83" s="21" t="n">
        <v>53.691</v>
      </c>
      <c r="FF83" s="21" t="n">
        <v>0</v>
      </c>
      <c r="FG83" s="21" t="n">
        <v>0</v>
      </c>
      <c r="FH83" s="21" t="n">
        <v>0</v>
      </c>
      <c r="FI83" s="21" t="n">
        <v>0</v>
      </c>
      <c r="FJ83" s="21" t="n">
        <v>0</v>
      </c>
      <c r="FK83" s="21" t="n">
        <v>0</v>
      </c>
      <c r="FL83" s="21" t="n">
        <v>0</v>
      </c>
      <c r="FM83" s="21" t="n">
        <v>34.947</v>
      </c>
      <c r="FN83" s="21" t="n">
        <v>1</v>
      </c>
      <c r="FO83" s="21" t="n">
        <v>33.998</v>
      </c>
      <c r="FP83" s="21" t="n">
        <v>0</v>
      </c>
      <c r="FQ83" s="21" t="n">
        <v>1</v>
      </c>
      <c r="FR83" s="21" t="n">
        <v>1</v>
      </c>
      <c r="FS83" s="21" t="n">
        <v>1</v>
      </c>
      <c r="FT83" s="21" t="n">
        <v>0</v>
      </c>
      <c r="FU83" s="21" t="n">
        <v>0</v>
      </c>
      <c r="FV83" s="21" t="n">
        <v>0</v>
      </c>
      <c r="FW83" s="21" t="n">
        <v>29.817</v>
      </c>
      <c r="FX83" s="21" t="n">
        <v>1</v>
      </c>
      <c r="FY83" s="21" t="n">
        <v>0</v>
      </c>
      <c r="FZ83" s="21" t="n">
        <v>1</v>
      </c>
      <c r="GA83" s="21" t="n">
        <v>0</v>
      </c>
      <c r="GB83" s="21" t="n">
        <v>1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n">
        <v>0</v>
      </c>
      <c r="GL83" s="21" t="n">
        <v>0</v>
      </c>
      <c r="GM83" s="21" t="n">
        <v>0</v>
      </c>
      <c r="GN83" s="21" t="n">
        <v>13.409</v>
      </c>
      <c r="GO83" s="21" t="n">
        <v>0</v>
      </c>
      <c r="GP83" s="21" t="n">
        <v>0</v>
      </c>
      <c r="GQ83" s="21" t="n">
        <v>0</v>
      </c>
      <c r="GR83" s="21" t="n">
        <v>0</v>
      </c>
      <c r="GS83" s="21" t="n">
        <v>0</v>
      </c>
      <c r="GT83" s="21" t="n">
        <v>0</v>
      </c>
      <c r="GU83" s="21" t="n">
        <v>0</v>
      </c>
      <c r="GV83" s="21" t="n">
        <v>39.325</v>
      </c>
      <c r="GW83" s="21" t="n">
        <v>3</v>
      </c>
      <c r="GX83" s="21" t="n">
        <v>46.533</v>
      </c>
      <c r="GY83" s="21" t="n">
        <v>1</v>
      </c>
      <c r="GZ83" s="21" t="n">
        <v>1</v>
      </c>
      <c r="HA83" s="21" t="n">
        <v>3</v>
      </c>
      <c r="HB83" s="21" t="n">
        <v>5</v>
      </c>
      <c r="HC83" s="21" t="n">
        <v>1</v>
      </c>
      <c r="HD83" s="21" t="n">
        <v>3</v>
      </c>
      <c r="HE83" s="21" t="n">
        <v>22.16</v>
      </c>
      <c r="HF83" s="21" t="n">
        <v>1</v>
      </c>
      <c r="HG83" s="21" t="n">
        <v>1</v>
      </c>
      <c r="HH83" s="21" t="n">
        <v>1</v>
      </c>
      <c r="HI83" s="21" t="n">
        <v>0</v>
      </c>
      <c r="HJ83" s="21" t="n">
        <v>0</v>
      </c>
      <c r="HK83" s="21" t="n">
        <v>0</v>
      </c>
      <c r="HL83" s="21" t="n">
        <v>0</v>
      </c>
      <c r="HM83" s="21" t="n">
        <v>0</v>
      </c>
      <c r="HN83" s="21" t="n">
        <v>1</v>
      </c>
      <c r="HO83" s="21" t="n">
        <v>0</v>
      </c>
      <c r="HP83" s="21" t="n">
        <v>0</v>
      </c>
      <c r="HQ83" s="21" t="n">
        <v>0</v>
      </c>
      <c r="HR83" s="21" t="n">
        <v>27.375</v>
      </c>
      <c r="HS83" s="21" t="n">
        <v>1</v>
      </c>
      <c r="HT83" s="21" t="n">
        <v>0</v>
      </c>
      <c r="HU83" s="21" t="n">
        <v>0</v>
      </c>
      <c r="HV83" s="21" t="n">
        <v>0</v>
      </c>
      <c r="HW83" s="21" t="n">
        <v>1</v>
      </c>
      <c r="HX83" s="21" t="n">
        <v>0</v>
      </c>
      <c r="HY83" s="21" t="n">
        <v>0</v>
      </c>
      <c r="HZ83" s="21" t="n">
        <v>1</v>
      </c>
      <c r="IA83" s="21" t="n">
        <v>0</v>
      </c>
      <c r="IB83" s="21" t="n">
        <v>1</v>
      </c>
      <c r="IC83" s="21" t="n">
        <v>0</v>
      </c>
      <c r="ID83" s="21" t="n">
        <v>0</v>
      </c>
      <c r="IE83" s="21" t="n">
        <v>15.987</v>
      </c>
      <c r="IF83" s="21" t="n">
        <v>0</v>
      </c>
      <c r="IG83" s="21" t="n">
        <v>0</v>
      </c>
      <c r="IH83" s="21" t="n">
        <v>0</v>
      </c>
      <c r="II83" s="21" t="n">
        <v>1</v>
      </c>
      <c r="IJ83" s="21" t="n">
        <v>0</v>
      </c>
      <c r="IK83" s="21" t="n">
        <v>0</v>
      </c>
      <c r="IL83" s="21" t="n">
        <v>0</v>
      </c>
      <c r="IM83" s="21" t="n">
        <v>1</v>
      </c>
      <c r="IN83" s="21" t="n">
        <v>0</v>
      </c>
      <c r="IO83" s="21" t="n">
        <v>0</v>
      </c>
      <c r="IP83" s="21" t="n">
        <v>0</v>
      </c>
      <c r="IQ83" s="21" t="n">
        <v>0</v>
      </c>
      <c r="IR83" s="21" t="n">
        <v>83.066</v>
      </c>
      <c r="IS83" s="21" t="n">
        <v>0</v>
      </c>
      <c r="IT83" s="21" t="n">
        <v>0</v>
      </c>
      <c r="IU83" s="21" t="n">
        <v>0</v>
      </c>
      <c r="IV83" s="21" t="n">
        <v>1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n">
        <v>0</v>
      </c>
      <c r="JB83" s="21" t="n">
        <v>0</v>
      </c>
      <c r="JC83" s="21" t="n">
        <v>0</v>
      </c>
      <c r="JD83" s="21" t="n">
        <v>1</v>
      </c>
      <c r="JE83" s="21" t="n">
        <v>149.31</v>
      </c>
      <c r="JF83" s="21" t="n">
        <v>0</v>
      </c>
      <c r="JG83" s="21" t="n">
        <v>0</v>
      </c>
      <c r="JH83" s="21" t="n">
        <v>0</v>
      </c>
      <c r="JI83" s="21" t="n">
        <v>0</v>
      </c>
      <c r="JJ83" s="21" t="n">
        <v>0</v>
      </c>
      <c r="JK83" s="21" t="n">
        <v>0</v>
      </c>
      <c r="JL83" s="21" t="n">
        <v>0</v>
      </c>
      <c r="JM83" s="21" t="n">
        <v>0</v>
      </c>
      <c r="JN83" s="21" t="n">
        <v>0</v>
      </c>
      <c r="JO83" s="21" t="n">
        <v>0</v>
      </c>
      <c r="JP83" s="21" t="n">
        <v>1</v>
      </c>
      <c r="JQ83" s="21" t="n">
        <v>0</v>
      </c>
      <c r="JR83" s="21" t="n">
        <v>1</v>
      </c>
      <c r="JS83" s="21" t="n">
        <v>1</v>
      </c>
      <c r="JT83" s="21" t="n">
        <v>1</v>
      </c>
      <c r="JU83" s="21" t="n">
        <v>0</v>
      </c>
      <c r="JV83" s="21" t="n">
        <v>0</v>
      </c>
      <c r="JW83" s="21" t="n">
        <v>1</v>
      </c>
      <c r="JX83" s="21" t="n">
        <v>0</v>
      </c>
      <c r="JY83" s="21" t="n">
        <v>0</v>
      </c>
      <c r="JZ83" s="21" t="n">
        <v>0</v>
      </c>
      <c r="KA83" s="21" t="n">
        <v>0</v>
      </c>
      <c r="KB83" s="21" t="n">
        <v>0</v>
      </c>
      <c r="KC83" s="21" t="n">
        <v>0</v>
      </c>
      <c r="KD83" s="21" t="n">
        <v>0</v>
      </c>
      <c r="KE83" s="21" t="n">
        <v>1</v>
      </c>
      <c r="KF83" s="21" t="n">
        <v>0</v>
      </c>
      <c r="KG83" s="21" t="n">
        <v>1</v>
      </c>
      <c r="KH83" s="21" t="n">
        <v>1</v>
      </c>
      <c r="KI83" s="21" t="n">
        <v>0</v>
      </c>
      <c r="KJ83" s="21" t="n">
        <v>0</v>
      </c>
      <c r="KK83" s="21" t="n">
        <v>0</v>
      </c>
      <c r="KL83" s="21" t="n">
        <v>0</v>
      </c>
      <c r="KM83" s="21" t="n">
        <v>0</v>
      </c>
      <c r="KN83" s="21" t="n">
        <v>0</v>
      </c>
      <c r="KO83" s="21" t="n">
        <v>1</v>
      </c>
      <c r="KP83" s="21" t="n">
        <v>0</v>
      </c>
      <c r="KQ83" s="21" t="n">
        <v>1</v>
      </c>
      <c r="KR83" s="21" t="n">
        <v>0</v>
      </c>
      <c r="KS83" s="21" t="n">
        <v>0</v>
      </c>
      <c r="KT83" s="21" t="n">
        <v>0</v>
      </c>
      <c r="KU83" s="21" t="n">
        <v>0</v>
      </c>
      <c r="KV83" s="21" t="n">
        <v>0</v>
      </c>
      <c r="KW83" s="21" t="n">
        <v>0</v>
      </c>
      <c r="KX83" s="21" t="n">
        <v>0</v>
      </c>
      <c r="KY83" s="21" t="n">
        <v>0</v>
      </c>
      <c r="KZ83" s="21" t="n">
        <v>0</v>
      </c>
      <c r="LA83" s="21" t="n">
        <v>0</v>
      </c>
      <c r="LB83" s="21" t="n">
        <v>0</v>
      </c>
      <c r="LC83" s="21" t="n">
        <v>0</v>
      </c>
      <c r="LD83" s="21" t="n">
        <v>0</v>
      </c>
      <c r="LE83" s="21" t="n">
        <v>0</v>
      </c>
      <c r="LF83" s="21" t="n">
        <v>0</v>
      </c>
      <c r="LG83" s="21" t="n">
        <v>0</v>
      </c>
      <c r="LH83" s="21" t="n">
        <v>0</v>
      </c>
      <c r="LI83" s="21" t="n">
        <v>1</v>
      </c>
      <c r="LJ83" s="21" t="n">
        <v>0</v>
      </c>
      <c r="LK83" s="21" t="n">
        <v>1</v>
      </c>
      <c r="LL83" s="21" t="n">
        <v>1</v>
      </c>
      <c r="LM83" s="21" t="n">
        <v>0</v>
      </c>
      <c r="LN83" s="21" t="n">
        <v>1</v>
      </c>
      <c r="LO83" s="21" t="n">
        <v>0</v>
      </c>
      <c r="LP83" s="21" t="n">
        <v>0</v>
      </c>
      <c r="LQ83" s="21" t="n">
        <v>0</v>
      </c>
      <c r="LR83" s="21" t="n">
        <v>1</v>
      </c>
      <c r="LS83" s="21" t="n">
        <v>0</v>
      </c>
      <c r="LT83" s="21" t="n">
        <v>0</v>
      </c>
      <c r="LU83" s="21" t="n">
        <v>0</v>
      </c>
      <c r="LV83" s="21" t="n">
        <v>0</v>
      </c>
      <c r="LW83" s="21" t="n">
        <v>0</v>
      </c>
      <c r="LX83" s="21" t="n">
        <v>71.381</v>
      </c>
      <c r="LY83" s="21" t="n">
        <v>0</v>
      </c>
      <c r="LZ83" s="21" t="n">
        <v>1</v>
      </c>
      <c r="MA83" s="21" t="n">
        <v>0</v>
      </c>
      <c r="MB83" s="21" t="n">
        <v>1</v>
      </c>
      <c r="MC83" s="21" t="n">
        <v>1</v>
      </c>
      <c r="MD83" s="21" t="n">
        <v>1</v>
      </c>
      <c r="ME83" s="21" t="n">
        <v>0</v>
      </c>
      <c r="MF83" s="21" t="n">
        <v>1</v>
      </c>
      <c r="MG83" s="21" t="n">
        <v>1</v>
      </c>
      <c r="MH83" s="21" t="n">
        <v>1</v>
      </c>
      <c r="MI83" s="21" t="n">
        <v>46.746</v>
      </c>
      <c r="MJ83" s="21" t="n">
        <v>0</v>
      </c>
      <c r="MK83" s="21" t="n">
        <v>1</v>
      </c>
      <c r="ML83" s="21" t="n">
        <v>0</v>
      </c>
      <c r="MM83" s="21" t="n">
        <v>0</v>
      </c>
      <c r="MN83" s="21" t="n">
        <v>1</v>
      </c>
      <c r="MO83" s="21" t="n">
        <v>0</v>
      </c>
      <c r="MP83" s="21" t="n">
        <v>1</v>
      </c>
      <c r="MQ83" s="21" t="n">
        <v>0</v>
      </c>
      <c r="MR83" s="21" t="n">
        <v>75.48399999999999</v>
      </c>
      <c r="MS83" s="21" t="n">
        <v>0</v>
      </c>
      <c r="MT83" s="21" t="n">
        <v>0</v>
      </c>
      <c r="MU83" s="21" t="n">
        <v>0</v>
      </c>
      <c r="MV83" s="21" t="n">
        <v>0</v>
      </c>
      <c r="MW83" s="21" t="n">
        <v>0</v>
      </c>
      <c r="MX83" s="21" t="n">
        <v>0</v>
      </c>
      <c r="MY83" s="21" t="n">
        <v>0</v>
      </c>
      <c r="MZ83" s="21" t="n">
        <v>0</v>
      </c>
      <c r="NA83" s="21" t="n">
        <v>0</v>
      </c>
      <c r="NB83" s="21" t="n">
        <v>0</v>
      </c>
      <c r="NC83" s="21" t="n">
        <v>0</v>
      </c>
      <c r="ND83" s="21" t="n">
        <v>0</v>
      </c>
      <c r="NE83" s="21" t="n">
        <v>0</v>
      </c>
      <c r="NF83" s="21" t="n">
        <v>0</v>
      </c>
      <c r="NG83" s="21" t="n">
        <v>0</v>
      </c>
      <c r="NH83" s="21" t="n">
        <v>0</v>
      </c>
      <c r="NI83" s="21" t="n">
        <v>0</v>
      </c>
      <c r="NJ83" s="21" t="n">
        <v>0</v>
      </c>
      <c r="NK83" s="21" t="n">
        <v>0</v>
      </c>
      <c r="NL83" s="21" t="n">
        <v>0</v>
      </c>
      <c r="NM83" s="21" t="n">
        <v>0</v>
      </c>
      <c r="NN83" s="21" t="n">
        <v>0</v>
      </c>
      <c r="NO83" s="21" t="n">
        <v>0</v>
      </c>
      <c r="NP83" s="21" t="n">
        <v>0</v>
      </c>
      <c r="NQ83" s="21" t="n">
        <v>0</v>
      </c>
      <c r="NR83" s="21" t="n">
        <v>18.718</v>
      </c>
      <c r="NS83" s="21" t="n">
        <v>0</v>
      </c>
      <c r="NT83" s="21" t="n">
        <v>0</v>
      </c>
      <c r="NU83" s="21" t="n">
        <v>0</v>
      </c>
      <c r="NV83" s="21" t="n">
        <v>0</v>
      </c>
      <c r="NW83" s="21" t="n">
        <v>0</v>
      </c>
      <c r="NX83" s="21" t="n">
        <v>0</v>
      </c>
      <c r="NY83" s="21" t="n">
        <v>1</v>
      </c>
      <c r="NZ83" s="21" t="n">
        <v>6.109</v>
      </c>
      <c r="OA83" s="21" t="n">
        <v>2</v>
      </c>
      <c r="OB83" s="21" t="n">
        <v>42.793</v>
      </c>
      <c r="OC83" s="21" t="n">
        <v>0</v>
      </c>
      <c r="OD83" s="21" t="n">
        <v>64.49561666666671</v>
      </c>
      <c r="OE83" s="21" t="n">
        <v>1</v>
      </c>
    </row>
    <row r="84" ht="15" customHeight="1" s="14">
      <c r="A84" s="21" t="inlineStr">
        <is>
          <t>Transtorno de Estresse Pós-traumático</t>
        </is>
      </c>
      <c r="B84" s="21" t="n">
        <v>83.98399999999999</v>
      </c>
      <c r="C84" s="21" t="inlineStr">
        <is>
          <t>Concordo</t>
        </is>
      </c>
      <c r="D84" s="21" t="n">
        <v>23.373</v>
      </c>
      <c r="E84" s="21" t="n">
        <v>0</v>
      </c>
      <c r="F84" s="21" t="n">
        <v>0</v>
      </c>
      <c r="G84" s="21" t="n">
        <v>42</v>
      </c>
      <c r="H84" s="21" t="n">
        <v>0</v>
      </c>
      <c r="I84" s="21" t="n">
        <v>0</v>
      </c>
      <c r="J84" s="21" t="n">
        <v>4</v>
      </c>
      <c r="K84" s="21" t="n">
        <v>4</v>
      </c>
      <c r="L84" s="21" t="n">
        <v>2</v>
      </c>
      <c r="M84" s="21" t="n">
        <v>2</v>
      </c>
      <c r="N84" s="21" t="n">
        <v>0</v>
      </c>
      <c r="O84" s="21" t="n">
        <v>37</v>
      </c>
      <c r="P84" s="21" t="n">
        <v>5</v>
      </c>
      <c r="Q84" s="21" t="n">
        <v>3</v>
      </c>
      <c r="R84" s="21" t="n">
        <v>27.701</v>
      </c>
      <c r="S84" s="21" t="n">
        <v>15.492</v>
      </c>
      <c r="T84" s="21" t="n">
        <v>0</v>
      </c>
      <c r="U84" s="21" t="n">
        <v>0</v>
      </c>
      <c r="V84" s="21" t="n">
        <v>0</v>
      </c>
      <c r="W84" s="21" t="n">
        <v>1</v>
      </c>
      <c r="X84" s="21" t="n">
        <v>0</v>
      </c>
      <c r="Y84" s="21" t="n">
        <v>0</v>
      </c>
      <c r="Z84" s="21" t="n">
        <v>16.13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1</v>
      </c>
      <c r="AF84" s="21" t="n">
        <v>0</v>
      </c>
      <c r="AG84" s="21" t="n">
        <v>5.18</v>
      </c>
      <c r="AH84" s="21" t="n">
        <v>0</v>
      </c>
      <c r="AI84" s="21" t="n">
        <v>6.54</v>
      </c>
      <c r="AJ84" s="21" t="n">
        <v>0</v>
      </c>
      <c r="AK84" s="21" t="n">
        <v>6.252</v>
      </c>
      <c r="AL84" s="21" t="n">
        <v>0</v>
      </c>
      <c r="AM84" s="21" t="n">
        <v>11.182</v>
      </c>
      <c r="AN84" s="21" t="n">
        <v>0</v>
      </c>
      <c r="AO84" s="21" t="n">
        <v>8.731999999999999</v>
      </c>
      <c r="AP84" s="21" t="n">
        <v>0</v>
      </c>
      <c r="AQ84" s="21" t="n">
        <v>125.647</v>
      </c>
      <c r="AR84" s="21" t="n">
        <v>0</v>
      </c>
      <c r="AS84" s="21" t="n">
        <v>66.65600000000001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1</v>
      </c>
      <c r="BB84" s="21" t="n">
        <v>0</v>
      </c>
      <c r="BC84" s="21" t="n">
        <v>1</v>
      </c>
      <c r="BD84" s="21" t="n">
        <v>0</v>
      </c>
      <c r="BE84" s="21" t="n">
        <v>0</v>
      </c>
      <c r="BF84" s="21" t="n">
        <v>0</v>
      </c>
      <c r="BG84" s="21" t="n">
        <v>1</v>
      </c>
      <c r="BH84" s="21" t="n">
        <v>38.861</v>
      </c>
      <c r="BI84" s="21" t="n">
        <v>1</v>
      </c>
      <c r="BJ84" s="21" t="n">
        <v>0</v>
      </c>
      <c r="BK84" s="21" t="n">
        <v>1</v>
      </c>
      <c r="BL84" s="21" t="n">
        <v>1</v>
      </c>
      <c r="BM84" s="21" t="n">
        <v>0</v>
      </c>
      <c r="BN84" s="21" t="n">
        <v>0</v>
      </c>
      <c r="BO84" s="21" t="n">
        <v>78.68600000000001</v>
      </c>
      <c r="BP84" s="21" t="n">
        <v>0</v>
      </c>
      <c r="BQ84" s="21" t="n">
        <v>48.963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</v>
      </c>
      <c r="BW84" s="21" t="n">
        <v>0</v>
      </c>
      <c r="BX84" s="21" t="n">
        <v>0</v>
      </c>
      <c r="BY84" s="21" t="n">
        <v>29.832</v>
      </c>
      <c r="BZ84" s="21" t="n">
        <v>1</v>
      </c>
      <c r="CA84" s="21" t="n">
        <v>1</v>
      </c>
      <c r="CB84" s="21" t="n">
        <v>1</v>
      </c>
      <c r="CC84" s="21" t="n">
        <v>1</v>
      </c>
      <c r="CD84" s="21" t="n">
        <v>40.734</v>
      </c>
      <c r="CE84" s="21" t="n">
        <v>0</v>
      </c>
      <c r="CF84" s="21" t="n">
        <v>12.397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1</v>
      </c>
      <c r="CL84" s="21" t="n">
        <v>1</v>
      </c>
      <c r="CM84" s="21" t="n">
        <v>11.186</v>
      </c>
      <c r="CN84" s="21" t="n">
        <v>18</v>
      </c>
      <c r="CO84" s="21" t="n">
        <v>4</v>
      </c>
      <c r="CP84" s="21" t="n">
        <v>110.484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298.836</v>
      </c>
      <c r="CV84" s="21" t="n">
        <v>0</v>
      </c>
      <c r="CW84" s="21" t="n">
        <v>0</v>
      </c>
      <c r="CX84" s="21" t="n">
        <v>1</v>
      </c>
      <c r="CY84" s="21" t="n">
        <v>1</v>
      </c>
      <c r="CZ84" s="21" t="n">
        <v>1</v>
      </c>
      <c r="DA84" s="21" t="n">
        <v>1</v>
      </c>
      <c r="DB84" s="21" t="n">
        <v>0</v>
      </c>
      <c r="DC84" s="21" t="n">
        <v>44.027</v>
      </c>
      <c r="DD84" s="21" t="n">
        <v>0</v>
      </c>
      <c r="DE84" s="21" t="n">
        <v>0</v>
      </c>
      <c r="DF84" s="21" t="n">
        <v>0</v>
      </c>
      <c r="DG84" s="21" t="n">
        <v>1</v>
      </c>
      <c r="DH84" s="21" t="n">
        <v>111.08</v>
      </c>
      <c r="DI84" s="21" t="n">
        <v>1</v>
      </c>
      <c r="DJ84" s="21" t="n">
        <v>0</v>
      </c>
      <c r="DK84" s="21" t="n">
        <v>1</v>
      </c>
      <c r="DL84" s="21" t="n">
        <v>0</v>
      </c>
      <c r="DM84" s="21" t="n">
        <v>1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0</v>
      </c>
      <c r="DW84" s="21" t="n">
        <v>0</v>
      </c>
      <c r="DX84" s="21" t="n">
        <v>0</v>
      </c>
      <c r="DY84" s="21" t="n">
        <v>0</v>
      </c>
      <c r="DZ84" s="21" t="n">
        <v>0</v>
      </c>
      <c r="EA84" s="21" t="n">
        <v>0</v>
      </c>
      <c r="EB84" s="21" t="n">
        <v>12.485</v>
      </c>
      <c r="EC84" s="21" t="n">
        <v>0</v>
      </c>
      <c r="ED84" s="21" t="n">
        <v>1</v>
      </c>
      <c r="EE84" s="21" t="n">
        <v>0</v>
      </c>
      <c r="EF84" s="21" t="n">
        <v>0</v>
      </c>
      <c r="EG84" s="21" t="n">
        <v>0</v>
      </c>
      <c r="EH84" s="21" t="n">
        <v>0</v>
      </c>
      <c r="EI84" s="21" t="n">
        <v>33.351</v>
      </c>
      <c r="EJ84" s="21" t="n">
        <v>0</v>
      </c>
      <c r="EK84" s="21" t="n">
        <v>309.613</v>
      </c>
      <c r="EL84" s="21" t="n">
        <v>0</v>
      </c>
      <c r="EM84" s="21" t="n">
        <v>65.452</v>
      </c>
      <c r="EN84" s="21" t="n">
        <v>0</v>
      </c>
      <c r="EO84" s="21" t="n">
        <v>1</v>
      </c>
      <c r="EP84" s="21" t="n">
        <v>0</v>
      </c>
      <c r="EQ84" s="21" t="n">
        <v>0</v>
      </c>
      <c r="ER84" s="21" t="n">
        <v>0</v>
      </c>
      <c r="ES84" s="21" t="n">
        <v>0</v>
      </c>
      <c r="ET84" s="21" t="n">
        <v>0</v>
      </c>
      <c r="EU84" s="21" t="n">
        <v>106.89</v>
      </c>
      <c r="EV84" s="21" t="n">
        <v>0</v>
      </c>
      <c r="EW84" s="21" t="n">
        <v>1</v>
      </c>
      <c r="EX84" s="21" t="n">
        <v>0</v>
      </c>
      <c r="EY84" s="21" t="n">
        <v>1</v>
      </c>
      <c r="EZ84" s="21" t="n">
        <v>0</v>
      </c>
      <c r="FA84" s="21" t="n">
        <v>0</v>
      </c>
      <c r="FB84" s="21" t="n">
        <v>0</v>
      </c>
      <c r="FC84" s="21" t="n">
        <v>39.008</v>
      </c>
      <c r="FD84" s="21" t="n">
        <v>0</v>
      </c>
      <c r="FE84" s="21" t="n">
        <v>33.054</v>
      </c>
      <c r="FF84" s="21" t="n">
        <v>0</v>
      </c>
      <c r="FG84" s="21" t="n">
        <v>0</v>
      </c>
      <c r="FH84" s="21" t="n">
        <v>0</v>
      </c>
      <c r="FI84" s="21" t="n">
        <v>1</v>
      </c>
      <c r="FJ84" s="21" t="n">
        <v>0</v>
      </c>
      <c r="FK84" s="21" t="n">
        <v>0</v>
      </c>
      <c r="FL84" s="21" t="n">
        <v>0</v>
      </c>
      <c r="FM84" s="21" t="n">
        <v>51.258</v>
      </c>
      <c r="FN84" s="21" t="n">
        <v>1</v>
      </c>
      <c r="FO84" s="21" t="n">
        <v>39.616</v>
      </c>
      <c r="FP84" s="21" t="n">
        <v>1</v>
      </c>
      <c r="FQ84" s="21" t="n">
        <v>0</v>
      </c>
      <c r="FR84" s="21" t="n">
        <v>1</v>
      </c>
      <c r="FS84" s="21" t="n">
        <v>1</v>
      </c>
      <c r="FT84" s="21" t="n">
        <v>1</v>
      </c>
      <c r="FU84" s="21" t="n">
        <v>0</v>
      </c>
      <c r="FV84" s="21" t="n">
        <v>0</v>
      </c>
      <c r="FW84" s="21" t="n">
        <v>124.275</v>
      </c>
      <c r="FX84" s="21" t="n">
        <v>0</v>
      </c>
      <c r="FY84" s="21" t="n">
        <v>1</v>
      </c>
      <c r="FZ84" s="21" t="n">
        <v>1</v>
      </c>
      <c r="GA84" s="21" t="n">
        <v>0</v>
      </c>
      <c r="GB84" s="21" t="n">
        <v>1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n">
        <v>0</v>
      </c>
      <c r="GL84" s="21" t="n">
        <v>0</v>
      </c>
      <c r="GM84" s="21" t="n">
        <v>0</v>
      </c>
      <c r="GN84" s="21" t="n">
        <v>9.686</v>
      </c>
      <c r="GO84" s="21" t="n">
        <v>1</v>
      </c>
      <c r="GP84" s="21" t="n">
        <v>1</v>
      </c>
      <c r="GQ84" s="21" t="n">
        <v>0</v>
      </c>
      <c r="GR84" s="21" t="n">
        <v>0</v>
      </c>
      <c r="GS84" s="21" t="n">
        <v>1</v>
      </c>
      <c r="GT84" s="21" t="n">
        <v>0</v>
      </c>
      <c r="GU84" s="21" t="n">
        <v>0</v>
      </c>
      <c r="GV84" s="21" t="n">
        <v>45.562</v>
      </c>
      <c r="GW84" s="21" t="n">
        <v>3</v>
      </c>
      <c r="GX84" s="21" t="n">
        <v>60.68</v>
      </c>
      <c r="GY84" s="21" t="n">
        <v>1</v>
      </c>
      <c r="GZ84" s="21" t="n">
        <v>1</v>
      </c>
      <c r="HA84" s="21" t="n">
        <v>3</v>
      </c>
      <c r="HB84" s="21" t="n">
        <v>5</v>
      </c>
      <c r="HC84" s="21" t="n">
        <v>1</v>
      </c>
      <c r="HD84" s="21" t="n">
        <v>3</v>
      </c>
      <c r="HE84" s="21" t="n">
        <v>24.812</v>
      </c>
      <c r="HF84" s="21" t="n">
        <v>1</v>
      </c>
      <c r="HG84" s="21" t="n">
        <v>0</v>
      </c>
      <c r="HH84" s="21" t="n">
        <v>0</v>
      </c>
      <c r="HI84" s="21" t="n">
        <v>0</v>
      </c>
      <c r="HJ84" s="21" t="n">
        <v>0</v>
      </c>
      <c r="HK84" s="21" t="n">
        <v>1</v>
      </c>
      <c r="HL84" s="21" t="n">
        <v>0</v>
      </c>
      <c r="HM84" s="21" t="n">
        <v>0</v>
      </c>
      <c r="HN84" s="21" t="n">
        <v>1</v>
      </c>
      <c r="HO84" s="21" t="n">
        <v>1</v>
      </c>
      <c r="HP84" s="21" t="n">
        <v>0</v>
      </c>
      <c r="HQ84" s="21" t="n">
        <v>0</v>
      </c>
      <c r="HR84" s="21" t="n">
        <v>18.49</v>
      </c>
      <c r="HS84" s="21" t="n">
        <v>0</v>
      </c>
      <c r="HT84" s="21" t="n">
        <v>1</v>
      </c>
      <c r="HU84" s="21" t="n">
        <v>0</v>
      </c>
      <c r="HV84" s="21" t="n">
        <v>0</v>
      </c>
      <c r="HW84" s="21" t="n">
        <v>1</v>
      </c>
      <c r="HX84" s="21" t="n">
        <v>0</v>
      </c>
      <c r="HY84" s="21" t="n">
        <v>0</v>
      </c>
      <c r="HZ84" s="21" t="n">
        <v>1</v>
      </c>
      <c r="IA84" s="21" t="n">
        <v>0</v>
      </c>
      <c r="IB84" s="21" t="n">
        <v>1</v>
      </c>
      <c r="IC84" s="21" t="n">
        <v>0</v>
      </c>
      <c r="ID84" s="21" t="n">
        <v>0</v>
      </c>
      <c r="IE84" s="21" t="n">
        <v>12.216</v>
      </c>
      <c r="IF84" s="21" t="n">
        <v>0</v>
      </c>
      <c r="IG84" s="21" t="n">
        <v>1</v>
      </c>
      <c r="IH84" s="21" t="n">
        <v>0</v>
      </c>
      <c r="II84" s="21" t="n">
        <v>1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n">
        <v>0</v>
      </c>
      <c r="IP84" s="21" t="n">
        <v>0</v>
      </c>
      <c r="IQ84" s="21" t="n">
        <v>0</v>
      </c>
      <c r="IR84" s="21" t="n">
        <v>81.19799999999999</v>
      </c>
      <c r="IS84" s="21" t="n">
        <v>0</v>
      </c>
      <c r="IT84" s="21" t="n">
        <v>0</v>
      </c>
      <c r="IU84" s="21" t="n">
        <v>0</v>
      </c>
      <c r="IV84" s="21" t="n">
        <v>1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n">
        <v>0</v>
      </c>
      <c r="JB84" s="21" t="n">
        <v>0</v>
      </c>
      <c r="JC84" s="21" t="n">
        <v>0</v>
      </c>
      <c r="JD84" s="21" t="n">
        <v>1</v>
      </c>
      <c r="JE84" s="21" t="n">
        <v>85.119</v>
      </c>
      <c r="JF84" s="21" t="n">
        <v>1</v>
      </c>
      <c r="JG84" s="21" t="n">
        <v>0</v>
      </c>
      <c r="JH84" s="21" t="n">
        <v>1</v>
      </c>
      <c r="JI84" s="21" t="n">
        <v>0</v>
      </c>
      <c r="JJ84" s="21" t="n">
        <v>0</v>
      </c>
      <c r="JK84" s="21" t="n">
        <v>0</v>
      </c>
      <c r="JL84" s="21" t="n">
        <v>1</v>
      </c>
      <c r="JM84" s="21" t="n">
        <v>1</v>
      </c>
      <c r="JN84" s="21" t="n">
        <v>0</v>
      </c>
      <c r="JO84" s="21" t="n">
        <v>0</v>
      </c>
      <c r="JP84" s="21" t="n">
        <v>1</v>
      </c>
      <c r="JQ84" s="21" t="n">
        <v>0</v>
      </c>
      <c r="JR84" s="21" t="n">
        <v>1</v>
      </c>
      <c r="JS84" s="21" t="n">
        <v>1</v>
      </c>
      <c r="JT84" s="21" t="n">
        <v>1</v>
      </c>
      <c r="JU84" s="21" t="n">
        <v>1</v>
      </c>
      <c r="JV84" s="21" t="n">
        <v>0</v>
      </c>
      <c r="JW84" s="21" t="n">
        <v>1</v>
      </c>
      <c r="JX84" s="21" t="n">
        <v>1</v>
      </c>
      <c r="JY84" s="21" t="n">
        <v>1</v>
      </c>
      <c r="JZ84" s="21" t="n">
        <v>1</v>
      </c>
      <c r="KA84" s="21" t="n">
        <v>0</v>
      </c>
      <c r="KB84" s="21" t="n">
        <v>0</v>
      </c>
      <c r="KC84" s="21" t="n">
        <v>1</v>
      </c>
      <c r="KD84" s="21" t="n">
        <v>1</v>
      </c>
      <c r="KE84" s="21" t="n">
        <v>1</v>
      </c>
      <c r="KF84" s="21" t="n">
        <v>0</v>
      </c>
      <c r="KG84" s="21" t="n">
        <v>1</v>
      </c>
      <c r="KH84" s="21" t="n">
        <v>0</v>
      </c>
      <c r="KI84" s="21" t="n">
        <v>0</v>
      </c>
      <c r="KJ84" s="21" t="n">
        <v>0</v>
      </c>
      <c r="KK84" s="21" t="n">
        <v>0</v>
      </c>
      <c r="KL84" s="21" t="n">
        <v>0</v>
      </c>
      <c r="KM84" s="21" t="n">
        <v>0</v>
      </c>
      <c r="KN84" s="21" t="n">
        <v>0</v>
      </c>
      <c r="KO84" s="21" t="n">
        <v>1</v>
      </c>
      <c r="KP84" s="21" t="n">
        <v>1</v>
      </c>
      <c r="KQ84" s="21" t="n">
        <v>1</v>
      </c>
      <c r="KR84" s="21" t="n">
        <v>1</v>
      </c>
      <c r="KS84" s="21" t="n">
        <v>0</v>
      </c>
      <c r="KT84" s="21" t="n">
        <v>0</v>
      </c>
      <c r="KU84" s="21" t="n">
        <v>0</v>
      </c>
      <c r="KV84" s="21" t="n">
        <v>0</v>
      </c>
      <c r="KW84" s="21" t="n">
        <v>0</v>
      </c>
      <c r="KX84" s="21" t="n">
        <v>0</v>
      </c>
      <c r="KY84" s="21" t="n">
        <v>0</v>
      </c>
      <c r="KZ84" s="21" t="n">
        <v>0</v>
      </c>
      <c r="LA84" s="21" t="n">
        <v>0</v>
      </c>
      <c r="LB84" s="21" t="n">
        <v>1</v>
      </c>
      <c r="LC84" s="21" t="n">
        <v>0</v>
      </c>
      <c r="LD84" s="21" t="n">
        <v>0</v>
      </c>
      <c r="LE84" s="21" t="n">
        <v>1</v>
      </c>
      <c r="LF84" s="21" t="n">
        <v>0</v>
      </c>
      <c r="LG84" s="21" t="n">
        <v>1</v>
      </c>
      <c r="LH84" s="21" t="n">
        <v>0</v>
      </c>
      <c r="LI84" s="21" t="n">
        <v>0</v>
      </c>
      <c r="LJ84" s="21" t="n">
        <v>0</v>
      </c>
      <c r="LK84" s="21" t="n">
        <v>1</v>
      </c>
      <c r="LL84" s="21" t="n">
        <v>1</v>
      </c>
      <c r="LM84" s="21" t="n">
        <v>0</v>
      </c>
      <c r="LN84" s="21" t="n">
        <v>1</v>
      </c>
      <c r="LO84" s="21" t="n">
        <v>0</v>
      </c>
      <c r="LP84" s="21" t="n">
        <v>0</v>
      </c>
      <c r="LQ84" s="21" t="n">
        <v>0</v>
      </c>
      <c r="LR84" s="21" t="n">
        <v>1</v>
      </c>
      <c r="LS84" s="21" t="n">
        <v>0</v>
      </c>
      <c r="LT84" s="21" t="n">
        <v>0</v>
      </c>
      <c r="LU84" s="21" t="n">
        <v>0</v>
      </c>
      <c r="LV84" s="21" t="n">
        <v>0</v>
      </c>
      <c r="LW84" s="21" t="n">
        <v>0</v>
      </c>
      <c r="LX84" s="21" t="n">
        <v>128.323</v>
      </c>
      <c r="LY84" s="21" t="n">
        <v>0</v>
      </c>
      <c r="LZ84" s="21" t="n">
        <v>0</v>
      </c>
      <c r="MA84" s="21" t="n">
        <v>1</v>
      </c>
      <c r="MB84" s="21" t="n">
        <v>0</v>
      </c>
      <c r="MC84" s="21" t="n">
        <v>0</v>
      </c>
      <c r="MD84" s="21" t="n">
        <v>0</v>
      </c>
      <c r="ME84" s="21" t="n">
        <v>0</v>
      </c>
      <c r="MF84" s="21" t="n">
        <v>0</v>
      </c>
      <c r="MG84" s="21" t="n">
        <v>0</v>
      </c>
      <c r="MH84" s="21" t="n">
        <v>0</v>
      </c>
      <c r="MI84" s="21" t="n">
        <v>27.76</v>
      </c>
      <c r="MJ84" s="21" t="n">
        <v>0</v>
      </c>
      <c r="MK84" s="21" t="n">
        <v>1</v>
      </c>
      <c r="ML84" s="21" t="n">
        <v>0</v>
      </c>
      <c r="MM84" s="21" t="n">
        <v>0</v>
      </c>
      <c r="MN84" s="21" t="n">
        <v>1</v>
      </c>
      <c r="MO84" s="21" t="n">
        <v>0</v>
      </c>
      <c r="MP84" s="21" t="n">
        <v>0</v>
      </c>
      <c r="MQ84" s="21" t="n">
        <v>0</v>
      </c>
      <c r="MR84" s="21" t="n">
        <v>6937.514</v>
      </c>
      <c r="MS84" s="21" t="n">
        <v>0</v>
      </c>
      <c r="MT84" s="21" t="n">
        <v>0</v>
      </c>
      <c r="MU84" s="21" t="n">
        <v>0</v>
      </c>
      <c r="MV84" s="21" t="n">
        <v>0</v>
      </c>
      <c r="MW84" s="21" t="n">
        <v>0</v>
      </c>
      <c r="MX84" s="21" t="n">
        <v>0</v>
      </c>
      <c r="MY84" s="21" t="n">
        <v>0</v>
      </c>
      <c r="MZ84" s="21" t="n">
        <v>0</v>
      </c>
      <c r="NA84" s="21" t="n">
        <v>0</v>
      </c>
      <c r="NB84" s="21" t="n">
        <v>0</v>
      </c>
      <c r="NC84" s="21" t="n">
        <v>0</v>
      </c>
      <c r="ND84" s="21" t="n">
        <v>0</v>
      </c>
      <c r="NE84" s="21" t="n">
        <v>0</v>
      </c>
      <c r="NF84" s="21" t="n">
        <v>0</v>
      </c>
      <c r="NG84" s="21" t="n">
        <v>0</v>
      </c>
      <c r="NH84" s="21" t="n">
        <v>0</v>
      </c>
      <c r="NI84" s="21" t="n">
        <v>0</v>
      </c>
      <c r="NJ84" s="21" t="n">
        <v>0</v>
      </c>
      <c r="NK84" s="21" t="n">
        <v>0</v>
      </c>
      <c r="NL84" s="21" t="n">
        <v>0</v>
      </c>
      <c r="NM84" s="21" t="n">
        <v>0</v>
      </c>
      <c r="NN84" s="21" t="n">
        <v>0</v>
      </c>
      <c r="NO84" s="21" t="n">
        <v>0</v>
      </c>
      <c r="NP84" s="21" t="n">
        <v>0</v>
      </c>
      <c r="NQ84" s="21" t="n">
        <v>0</v>
      </c>
      <c r="NR84" s="21" t="n">
        <v>40.45</v>
      </c>
      <c r="NS84" s="21" t="n">
        <v>0</v>
      </c>
      <c r="NT84" s="21" t="n">
        <v>1</v>
      </c>
      <c r="NU84" s="21" t="n">
        <v>0</v>
      </c>
      <c r="NV84" s="21" t="n">
        <v>0</v>
      </c>
      <c r="NW84" s="21" t="n">
        <v>1</v>
      </c>
      <c r="NX84" s="21" t="n">
        <v>1</v>
      </c>
      <c r="NY84" s="21" t="n">
        <v>1</v>
      </c>
      <c r="NZ84" s="21" t="n">
        <v>52.456</v>
      </c>
      <c r="OA84" s="21" t="n">
        <v>1</v>
      </c>
      <c r="OB84" s="21" t="n">
        <v>13.178</v>
      </c>
      <c r="OC84" s="21" t="n">
        <v>0</v>
      </c>
      <c r="OD84" s="21" t="n">
        <v>159.57335</v>
      </c>
      <c r="OE84" s="21" t="n">
        <v>1</v>
      </c>
    </row>
    <row r="85" ht="15" customHeight="1" s="14">
      <c r="A85" s="21" t="inlineStr">
        <is>
          <t>Não</t>
        </is>
      </c>
      <c r="B85" s="21" t="n">
        <v>137.835</v>
      </c>
      <c r="C85" s="21" t="inlineStr">
        <is>
          <t>Concordo</t>
        </is>
      </c>
      <c r="D85" s="21" t="n">
        <v>9.518000000000001</v>
      </c>
      <c r="E85" s="21" t="n">
        <v>0</v>
      </c>
      <c r="F85" s="21" t="n">
        <v>0</v>
      </c>
      <c r="G85" s="21" t="n">
        <v>34</v>
      </c>
      <c r="H85" s="21" t="n">
        <v>0</v>
      </c>
      <c r="I85" s="21" t="n">
        <v>0</v>
      </c>
      <c r="J85" s="21" t="n">
        <v>1</v>
      </c>
      <c r="K85" s="21" t="n">
        <v>2</v>
      </c>
      <c r="L85" s="21" t="n">
        <v>1</v>
      </c>
      <c r="M85" s="21" t="n">
        <v>1</v>
      </c>
      <c r="N85" s="21" t="n">
        <v>1</v>
      </c>
      <c r="O85" s="21" t="n">
        <v>40</v>
      </c>
      <c r="P85" s="21" t="n">
        <v>5</v>
      </c>
      <c r="Q85" s="21" t="n">
        <v>2</v>
      </c>
      <c r="R85" s="21" t="n">
        <v>30.173</v>
      </c>
      <c r="S85" s="21" t="n">
        <v>9.851000000000001</v>
      </c>
      <c r="T85" s="21" t="n">
        <v>0</v>
      </c>
      <c r="U85" s="21" t="n">
        <v>0</v>
      </c>
      <c r="V85" s="21" t="n">
        <v>0</v>
      </c>
      <c r="W85" s="21" t="n">
        <v>1</v>
      </c>
      <c r="X85" s="21" t="n">
        <v>0</v>
      </c>
      <c r="Y85" s="21" t="n">
        <v>0</v>
      </c>
      <c r="Z85" s="21" t="n">
        <v>15.72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1</v>
      </c>
      <c r="AF85" s="21" t="n">
        <v>0</v>
      </c>
      <c r="AG85" s="21" t="n">
        <v>6.619</v>
      </c>
      <c r="AH85" s="21" t="n">
        <v>0</v>
      </c>
      <c r="AI85" s="21" t="n">
        <v>7.118</v>
      </c>
      <c r="AJ85" s="21" t="n">
        <v>0</v>
      </c>
      <c r="AK85" s="21" t="n">
        <v>6.934</v>
      </c>
      <c r="AL85" s="21" t="n">
        <v>0</v>
      </c>
      <c r="AM85" s="21" t="n">
        <v>7.419</v>
      </c>
      <c r="AN85" s="21" t="n">
        <v>0</v>
      </c>
      <c r="AO85" s="21" t="n">
        <v>10.618</v>
      </c>
      <c r="AP85" s="21" t="n">
        <v>0</v>
      </c>
      <c r="AQ85" s="21" t="n">
        <v>149.047</v>
      </c>
      <c r="AR85" s="21" t="n">
        <v>0</v>
      </c>
      <c r="AS85" s="21" t="n">
        <v>63.98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1</v>
      </c>
      <c r="BD85" s="21" t="n">
        <v>0</v>
      </c>
      <c r="BE85" s="21" t="n">
        <v>0</v>
      </c>
      <c r="BF85" s="21" t="n">
        <v>0</v>
      </c>
      <c r="BG85" s="21" t="n">
        <v>1</v>
      </c>
      <c r="BH85" s="21" t="n">
        <v>78.11799999999999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1</v>
      </c>
      <c r="BO85" s="21" t="n">
        <v>66.895</v>
      </c>
      <c r="BP85" s="21" t="n">
        <v>0</v>
      </c>
      <c r="BQ85" s="21" t="n">
        <v>142.516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54.928</v>
      </c>
      <c r="BZ85" s="21" t="n">
        <v>1</v>
      </c>
      <c r="CA85" s="21" t="n">
        <v>1</v>
      </c>
      <c r="CB85" s="21" t="n">
        <v>1</v>
      </c>
      <c r="CC85" s="21" t="n">
        <v>1</v>
      </c>
      <c r="CD85" s="21" t="n">
        <v>40.109</v>
      </c>
      <c r="CE85" s="21" t="n">
        <v>0</v>
      </c>
      <c r="CF85" s="21" t="n">
        <v>21.903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9.484999999999999</v>
      </c>
      <c r="CN85" s="21" t="n">
        <v>26</v>
      </c>
      <c r="CO85" s="21" t="n">
        <v>4</v>
      </c>
      <c r="CP85" s="21" t="n">
        <v>88.435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84.416</v>
      </c>
      <c r="CV85" s="21" t="n">
        <v>0</v>
      </c>
      <c r="CW85" s="21" t="n">
        <v>0</v>
      </c>
      <c r="CX85" s="21" t="n">
        <v>1</v>
      </c>
      <c r="CY85" s="21" t="n">
        <v>0</v>
      </c>
      <c r="CZ85" s="21" t="n">
        <v>0</v>
      </c>
      <c r="DA85" s="21" t="n">
        <v>0</v>
      </c>
      <c r="DB85" s="21" t="n">
        <v>0</v>
      </c>
      <c r="DC85" s="21" t="n">
        <v>113.74</v>
      </c>
      <c r="DD85" s="21" t="n">
        <v>0</v>
      </c>
      <c r="DE85" s="21" t="n">
        <v>0</v>
      </c>
      <c r="DF85" s="21" t="n">
        <v>1</v>
      </c>
      <c r="DG85" s="21" t="n">
        <v>0</v>
      </c>
      <c r="DH85" s="21" t="n">
        <v>48.126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1</v>
      </c>
      <c r="DV85" s="21" t="n">
        <v>1</v>
      </c>
      <c r="DW85" s="21" t="n">
        <v>0</v>
      </c>
      <c r="DX85" s="21" t="n">
        <v>0</v>
      </c>
      <c r="DY85" s="21" t="n">
        <v>0</v>
      </c>
      <c r="DZ85" s="21" t="n">
        <v>1</v>
      </c>
      <c r="EA85" s="21" t="n">
        <v>0</v>
      </c>
      <c r="EB85" s="21" t="n">
        <v>13.703</v>
      </c>
      <c r="EC85" s="21" t="n">
        <v>0</v>
      </c>
      <c r="ED85" s="21" t="n">
        <v>0</v>
      </c>
      <c r="EE85" s="21" t="n">
        <v>0</v>
      </c>
      <c r="EF85" s="21" t="n">
        <v>0</v>
      </c>
      <c r="EG85" s="21" t="n">
        <v>0</v>
      </c>
      <c r="EH85" s="21" t="n">
        <v>0</v>
      </c>
      <c r="EI85" s="21" t="n">
        <v>25.156</v>
      </c>
      <c r="EJ85" s="21" t="n">
        <v>0</v>
      </c>
      <c r="EK85" s="21" t="n">
        <v>119.69</v>
      </c>
      <c r="EL85" s="21" t="n">
        <v>0</v>
      </c>
      <c r="EM85" s="21" t="n">
        <v>55.697</v>
      </c>
      <c r="EN85" s="21" t="n">
        <v>0</v>
      </c>
      <c r="EO85" s="21" t="n">
        <v>0</v>
      </c>
      <c r="EP85" s="21" t="n">
        <v>0</v>
      </c>
      <c r="EQ85" s="21" t="n">
        <v>0</v>
      </c>
      <c r="ER85" s="21" t="n">
        <v>1</v>
      </c>
      <c r="ES85" s="21" t="n">
        <v>0</v>
      </c>
      <c r="ET85" s="21" t="n">
        <v>0</v>
      </c>
      <c r="EU85" s="21" t="n">
        <v>70.512</v>
      </c>
      <c r="EV85" s="21" t="n">
        <v>0</v>
      </c>
      <c r="EW85" s="21" t="n">
        <v>0</v>
      </c>
      <c r="EX85" s="21" t="n">
        <v>0</v>
      </c>
      <c r="EY85" s="21" t="n">
        <v>0</v>
      </c>
      <c r="EZ85" s="21" t="n">
        <v>0</v>
      </c>
      <c r="FA85" s="21" t="n">
        <v>1</v>
      </c>
      <c r="FB85" s="21" t="n">
        <v>0</v>
      </c>
      <c r="FC85" s="21" t="n">
        <v>37.741</v>
      </c>
      <c r="FD85" s="21" t="n">
        <v>0</v>
      </c>
      <c r="FE85" s="21" t="n">
        <v>41.842</v>
      </c>
      <c r="FF85" s="21" t="n">
        <v>0</v>
      </c>
      <c r="FG85" s="21" t="n">
        <v>0</v>
      </c>
      <c r="FH85" s="21" t="n">
        <v>0</v>
      </c>
      <c r="FI85" s="21" t="n">
        <v>1</v>
      </c>
      <c r="FJ85" s="21" t="n">
        <v>0</v>
      </c>
      <c r="FK85" s="21" t="n">
        <v>0</v>
      </c>
      <c r="FL85" s="21" t="n">
        <v>0</v>
      </c>
      <c r="FM85" s="21" t="n">
        <v>38.075</v>
      </c>
      <c r="FN85" s="21" t="n">
        <v>1</v>
      </c>
      <c r="FO85" s="21" t="n">
        <v>50.443</v>
      </c>
      <c r="FP85" s="21" t="n">
        <v>1</v>
      </c>
      <c r="FQ85" s="21" t="n">
        <v>0</v>
      </c>
      <c r="FR85" s="21" t="n">
        <v>1</v>
      </c>
      <c r="FS85" s="21" t="n">
        <v>1</v>
      </c>
      <c r="FT85" s="21" t="n">
        <v>0</v>
      </c>
      <c r="FU85" s="21" t="n">
        <v>0</v>
      </c>
      <c r="FV85" s="21" t="n">
        <v>0</v>
      </c>
      <c r="FW85" s="21" t="n">
        <v>45.41</v>
      </c>
      <c r="FX85" s="21" t="n">
        <v>0</v>
      </c>
      <c r="FY85" s="21" t="n">
        <v>0</v>
      </c>
      <c r="FZ85" s="21" t="n">
        <v>1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n">
        <v>0</v>
      </c>
      <c r="GH85" s="21" t="n">
        <v>0</v>
      </c>
      <c r="GI85" s="21" t="n">
        <v>0</v>
      </c>
      <c r="GJ85" s="21" t="n">
        <v>1</v>
      </c>
      <c r="GK85" s="21" t="n">
        <v>0</v>
      </c>
      <c r="GL85" s="21" t="n">
        <v>0</v>
      </c>
      <c r="GM85" s="21" t="n">
        <v>0</v>
      </c>
      <c r="GN85" s="21" t="n">
        <v>8.785</v>
      </c>
      <c r="GO85" s="21" t="n">
        <v>0</v>
      </c>
      <c r="GP85" s="21" t="n">
        <v>0</v>
      </c>
      <c r="GQ85" s="21" t="n">
        <v>1</v>
      </c>
      <c r="GR85" s="21" t="n">
        <v>0</v>
      </c>
      <c r="GS85" s="21" t="n">
        <v>0</v>
      </c>
      <c r="GT85" s="21" t="n">
        <v>0</v>
      </c>
      <c r="GU85" s="21" t="n">
        <v>0</v>
      </c>
      <c r="GV85" s="21" t="n">
        <v>35.24</v>
      </c>
      <c r="GW85" s="21" t="n">
        <v>3</v>
      </c>
      <c r="GX85" s="21" t="n">
        <v>52.844</v>
      </c>
      <c r="GY85" s="21" t="n">
        <v>1</v>
      </c>
      <c r="GZ85" s="21" t="n">
        <v>1</v>
      </c>
      <c r="HA85" s="21" t="n">
        <v>3</v>
      </c>
      <c r="HB85" s="21" t="n">
        <v>5</v>
      </c>
      <c r="HC85" s="21" t="n">
        <v>1</v>
      </c>
      <c r="HD85" s="21" t="n">
        <v>3</v>
      </c>
      <c r="HE85" s="21" t="n">
        <v>28.39</v>
      </c>
      <c r="HF85" s="21" t="n">
        <v>0</v>
      </c>
      <c r="HG85" s="21" t="n">
        <v>1</v>
      </c>
      <c r="HH85" s="21" t="n">
        <v>1</v>
      </c>
      <c r="HI85" s="21" t="n">
        <v>0</v>
      </c>
      <c r="HJ85" s="21" t="n">
        <v>0</v>
      </c>
      <c r="HK85" s="21" t="n">
        <v>0</v>
      </c>
      <c r="HL85" s="21" t="n">
        <v>0</v>
      </c>
      <c r="HM85" s="21" t="n">
        <v>0</v>
      </c>
      <c r="HN85" s="21" t="n">
        <v>0</v>
      </c>
      <c r="HO85" s="21" t="n">
        <v>1</v>
      </c>
      <c r="HP85" s="21" t="n">
        <v>1</v>
      </c>
      <c r="HQ85" s="21" t="n">
        <v>0</v>
      </c>
      <c r="HR85" s="21" t="n">
        <v>18.253</v>
      </c>
      <c r="HS85" s="21" t="n">
        <v>0</v>
      </c>
      <c r="HT85" s="21" t="n">
        <v>0</v>
      </c>
      <c r="HU85" s="21" t="n">
        <v>0</v>
      </c>
      <c r="HV85" s="21" t="n">
        <v>0</v>
      </c>
      <c r="HW85" s="21" t="n">
        <v>0</v>
      </c>
      <c r="HX85" s="21" t="n">
        <v>1</v>
      </c>
      <c r="HY85" s="21" t="n">
        <v>0</v>
      </c>
      <c r="HZ85" s="21" t="n">
        <v>0</v>
      </c>
      <c r="IA85" s="21" t="n">
        <v>0</v>
      </c>
      <c r="IB85" s="21" t="n">
        <v>0</v>
      </c>
      <c r="IC85" s="21" t="n">
        <v>1</v>
      </c>
      <c r="ID85" s="21" t="n">
        <v>1</v>
      </c>
      <c r="IE85" s="21" t="n">
        <v>21.806</v>
      </c>
      <c r="IF85" s="21" t="n">
        <v>1</v>
      </c>
      <c r="IG85" s="21" t="n">
        <v>0</v>
      </c>
      <c r="IH85" s="21" t="n">
        <v>0</v>
      </c>
      <c r="II85" s="21" t="n">
        <v>0</v>
      </c>
      <c r="IJ85" s="21" t="n">
        <v>1</v>
      </c>
      <c r="IK85" s="21" t="n">
        <v>1</v>
      </c>
      <c r="IL85" s="21" t="n">
        <v>0</v>
      </c>
      <c r="IM85" s="21" t="n">
        <v>0</v>
      </c>
      <c r="IN85" s="21" t="n">
        <v>0</v>
      </c>
      <c r="IO85" s="21" t="n">
        <v>0</v>
      </c>
      <c r="IP85" s="21" t="n">
        <v>0</v>
      </c>
      <c r="IQ85" s="21" t="n">
        <v>0</v>
      </c>
      <c r="IR85" s="21" t="n">
        <v>70.131</v>
      </c>
      <c r="IS85" s="21" t="n">
        <v>0</v>
      </c>
      <c r="IT85" s="21" t="n">
        <v>0</v>
      </c>
      <c r="IU85" s="21" t="n">
        <v>0</v>
      </c>
      <c r="IV85" s="21" t="n">
        <v>1</v>
      </c>
      <c r="IW85" s="21" t="n">
        <v>0</v>
      </c>
      <c r="IX85" s="21" t="n">
        <v>0</v>
      </c>
      <c r="IY85" s="21" t="n">
        <v>0</v>
      </c>
      <c r="IZ85" s="21" t="n">
        <v>1</v>
      </c>
      <c r="JA85" s="21" t="n">
        <v>0</v>
      </c>
      <c r="JB85" s="21" t="n">
        <v>0</v>
      </c>
      <c r="JC85" s="21" t="n">
        <v>0</v>
      </c>
      <c r="JD85" s="21" t="n">
        <v>1</v>
      </c>
      <c r="JE85" s="21" t="n">
        <v>124.724</v>
      </c>
      <c r="JF85" s="21" t="n">
        <v>0</v>
      </c>
      <c r="JG85" s="21" t="n">
        <v>0</v>
      </c>
      <c r="JH85" s="21" t="n">
        <v>0</v>
      </c>
      <c r="JI85" s="21" t="n">
        <v>0</v>
      </c>
      <c r="JJ85" s="21" t="n">
        <v>0</v>
      </c>
      <c r="JK85" s="21" t="n">
        <v>0</v>
      </c>
      <c r="JL85" s="21" t="n">
        <v>0</v>
      </c>
      <c r="JM85" s="21" t="n">
        <v>0</v>
      </c>
      <c r="JN85" s="21" t="n">
        <v>0</v>
      </c>
      <c r="JO85" s="21" t="n">
        <v>0</v>
      </c>
      <c r="JP85" s="21" t="n">
        <v>0</v>
      </c>
      <c r="JQ85" s="21" t="n">
        <v>0</v>
      </c>
      <c r="JR85" s="21" t="n">
        <v>0</v>
      </c>
      <c r="JS85" s="21" t="n">
        <v>0</v>
      </c>
      <c r="JT85" s="21" t="n">
        <v>1</v>
      </c>
      <c r="JU85" s="21" t="n">
        <v>0</v>
      </c>
      <c r="JV85" s="21" t="n">
        <v>0</v>
      </c>
      <c r="JW85" s="21" t="n">
        <v>1</v>
      </c>
      <c r="JX85" s="21" t="n">
        <v>1</v>
      </c>
      <c r="JY85" s="21" t="n">
        <v>0</v>
      </c>
      <c r="JZ85" s="21" t="n">
        <v>0</v>
      </c>
      <c r="KA85" s="21" t="n">
        <v>0</v>
      </c>
      <c r="KB85" s="21" t="n">
        <v>0</v>
      </c>
      <c r="KC85" s="21" t="n">
        <v>1</v>
      </c>
      <c r="KD85" s="21" t="n">
        <v>0</v>
      </c>
      <c r="KE85" s="21" t="n">
        <v>1</v>
      </c>
      <c r="KF85" s="21" t="n">
        <v>0</v>
      </c>
      <c r="KG85" s="21" t="n">
        <v>1</v>
      </c>
      <c r="KH85" s="21" t="n">
        <v>0</v>
      </c>
      <c r="KI85" s="21" t="n">
        <v>0</v>
      </c>
      <c r="KJ85" s="21" t="n">
        <v>0</v>
      </c>
      <c r="KK85" s="21" t="n">
        <v>0</v>
      </c>
      <c r="KL85" s="21" t="n">
        <v>0</v>
      </c>
      <c r="KM85" s="21" t="n">
        <v>0</v>
      </c>
      <c r="KN85" s="21" t="n">
        <v>0</v>
      </c>
      <c r="KO85" s="21" t="n">
        <v>1</v>
      </c>
      <c r="KP85" s="21" t="n">
        <v>1</v>
      </c>
      <c r="KQ85" s="21" t="n">
        <v>0</v>
      </c>
      <c r="KR85" s="21" t="n">
        <v>0</v>
      </c>
      <c r="KS85" s="21" t="n">
        <v>0</v>
      </c>
      <c r="KT85" s="21" t="n">
        <v>0</v>
      </c>
      <c r="KU85" s="21" t="n">
        <v>0</v>
      </c>
      <c r="KV85" s="21" t="n">
        <v>0</v>
      </c>
      <c r="KW85" s="21" t="n">
        <v>0</v>
      </c>
      <c r="KX85" s="21" t="n">
        <v>0</v>
      </c>
      <c r="KY85" s="21" t="n">
        <v>0</v>
      </c>
      <c r="KZ85" s="21" t="n">
        <v>1</v>
      </c>
      <c r="LA85" s="21" t="n">
        <v>0</v>
      </c>
      <c r="LB85" s="21" t="n">
        <v>0</v>
      </c>
      <c r="LC85" s="21" t="n">
        <v>0</v>
      </c>
      <c r="LD85" s="21" t="n">
        <v>0</v>
      </c>
      <c r="LE85" s="21" t="n">
        <v>0</v>
      </c>
      <c r="LF85" s="21" t="n">
        <v>0</v>
      </c>
      <c r="LG85" s="21" t="n">
        <v>0</v>
      </c>
      <c r="LH85" s="21" t="n">
        <v>0</v>
      </c>
      <c r="LI85" s="21" t="n">
        <v>0</v>
      </c>
      <c r="LJ85" s="21" t="n">
        <v>0</v>
      </c>
      <c r="LK85" s="21" t="n">
        <v>1</v>
      </c>
      <c r="LL85" s="21" t="n">
        <v>1</v>
      </c>
      <c r="LM85" s="21" t="n">
        <v>0</v>
      </c>
      <c r="LN85" s="21" t="n">
        <v>1</v>
      </c>
      <c r="LO85" s="21" t="n">
        <v>0</v>
      </c>
      <c r="LP85" s="21" t="n">
        <v>0</v>
      </c>
      <c r="LQ85" s="21" t="n">
        <v>0</v>
      </c>
      <c r="LR85" s="21" t="n">
        <v>1</v>
      </c>
      <c r="LS85" s="21" t="n">
        <v>0</v>
      </c>
      <c r="LT85" s="21" t="n">
        <v>0</v>
      </c>
      <c r="LU85" s="21" t="n">
        <v>0</v>
      </c>
      <c r="LV85" s="21" t="n">
        <v>0</v>
      </c>
      <c r="LW85" s="21" t="n">
        <v>0</v>
      </c>
      <c r="LX85" s="21" t="n">
        <v>50.594</v>
      </c>
      <c r="LY85" s="21" t="n">
        <v>1</v>
      </c>
      <c r="LZ85" s="21" t="n">
        <v>0</v>
      </c>
      <c r="MA85" s="21" t="n">
        <v>0</v>
      </c>
      <c r="MB85" s="21" t="n">
        <v>0</v>
      </c>
      <c r="MC85" s="21" t="n">
        <v>1</v>
      </c>
      <c r="MD85" s="21" t="n">
        <v>0</v>
      </c>
      <c r="ME85" s="21" t="n">
        <v>0</v>
      </c>
      <c r="MF85" s="21" t="n">
        <v>0</v>
      </c>
      <c r="MG85" s="21" t="n">
        <v>0</v>
      </c>
      <c r="MH85" s="21" t="n">
        <v>0</v>
      </c>
      <c r="MI85" s="21" t="n">
        <v>26.874</v>
      </c>
      <c r="MJ85" s="21" t="n">
        <v>0</v>
      </c>
      <c r="MK85" s="21" t="n">
        <v>0</v>
      </c>
      <c r="ML85" s="21" t="n">
        <v>0</v>
      </c>
      <c r="MM85" s="21" t="n">
        <v>0</v>
      </c>
      <c r="MN85" s="21" t="n">
        <v>1</v>
      </c>
      <c r="MO85" s="21" t="n">
        <v>0</v>
      </c>
      <c r="MP85" s="21" t="n">
        <v>0</v>
      </c>
      <c r="MQ85" s="21" t="n">
        <v>0</v>
      </c>
      <c r="MR85" s="21" t="n">
        <v>74.48</v>
      </c>
      <c r="MS85" s="21" t="n">
        <v>0</v>
      </c>
      <c r="MT85" s="21" t="n">
        <v>0</v>
      </c>
      <c r="MU85" s="21" t="n">
        <v>0</v>
      </c>
      <c r="MV85" s="21" t="n">
        <v>0</v>
      </c>
      <c r="MW85" s="21" t="n">
        <v>0</v>
      </c>
      <c r="MX85" s="21" t="n">
        <v>0</v>
      </c>
      <c r="MY85" s="21" t="n">
        <v>0</v>
      </c>
      <c r="MZ85" s="21" t="n">
        <v>0</v>
      </c>
      <c r="NA85" s="21" t="n">
        <v>0</v>
      </c>
      <c r="NB85" s="21" t="n">
        <v>0</v>
      </c>
      <c r="NC85" s="21" t="n">
        <v>0</v>
      </c>
      <c r="ND85" s="21" t="n">
        <v>0</v>
      </c>
      <c r="NE85" s="21" t="n">
        <v>0</v>
      </c>
      <c r="NF85" s="21" t="n">
        <v>0</v>
      </c>
      <c r="NG85" s="21" t="n">
        <v>0</v>
      </c>
      <c r="NH85" s="21" t="n">
        <v>0</v>
      </c>
      <c r="NI85" s="21" t="n">
        <v>0</v>
      </c>
      <c r="NJ85" s="21" t="n">
        <v>0</v>
      </c>
      <c r="NK85" s="21" t="n">
        <v>0</v>
      </c>
      <c r="NL85" s="21" t="n">
        <v>0</v>
      </c>
      <c r="NM85" s="21" t="n">
        <v>0</v>
      </c>
      <c r="NN85" s="21" t="n">
        <v>0</v>
      </c>
      <c r="NO85" s="21" t="n">
        <v>0</v>
      </c>
      <c r="NP85" s="21" t="n">
        <v>0</v>
      </c>
      <c r="NQ85" s="21" t="n">
        <v>0</v>
      </c>
      <c r="NR85" s="21" t="n">
        <v>19.97</v>
      </c>
      <c r="NS85" s="21" t="n">
        <v>1</v>
      </c>
      <c r="NT85" s="21" t="n">
        <v>0</v>
      </c>
      <c r="NU85" s="21" t="n">
        <v>0</v>
      </c>
      <c r="NV85" s="21" t="n">
        <v>0</v>
      </c>
      <c r="NW85" s="21" t="n">
        <v>0</v>
      </c>
      <c r="NX85" s="21" t="n">
        <v>0</v>
      </c>
      <c r="NY85" s="21" t="n">
        <v>0</v>
      </c>
      <c r="NZ85" s="21" t="n">
        <v>67.28100000000001</v>
      </c>
      <c r="OA85" s="21" t="n">
        <v>1</v>
      </c>
      <c r="OB85" s="21" t="n">
        <v>10.385</v>
      </c>
      <c r="OC85" s="21" t="n">
        <v>0</v>
      </c>
      <c r="OD85" s="21" t="n">
        <v>38.5254833333333</v>
      </c>
      <c r="OE85" s="21" t="n">
        <v>1</v>
      </c>
    </row>
    <row r="86" ht="15" customHeight="1" s="14">
      <c r="A86" s="21" t="inlineStr">
        <is>
          <t>Transtorno do Espectro Autista</t>
        </is>
      </c>
      <c r="B86" s="21" t="n">
        <v>59.126</v>
      </c>
      <c r="C86" s="21" t="inlineStr">
        <is>
          <t>Concordo</t>
        </is>
      </c>
      <c r="D86" s="21" t="n">
        <v>5.284</v>
      </c>
      <c r="E86" s="21" t="n">
        <v>0</v>
      </c>
      <c r="F86" s="21" t="n">
        <v>0</v>
      </c>
      <c r="G86" s="21" t="n">
        <v>33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1</v>
      </c>
      <c r="M86" s="21" t="n">
        <v>1</v>
      </c>
      <c r="N86" s="21" t="n">
        <v>1</v>
      </c>
      <c r="O86" s="21" t="n">
        <v>43</v>
      </c>
      <c r="P86" s="21" t="n">
        <v>5</v>
      </c>
      <c r="Q86" s="21" t="n">
        <v>7</v>
      </c>
      <c r="R86" s="21" t="n">
        <v>15.07</v>
      </c>
      <c r="S86" s="21" t="n">
        <v>9.917999999999999</v>
      </c>
      <c r="T86" s="21" t="n">
        <v>0</v>
      </c>
      <c r="U86" s="21" t="n">
        <v>0</v>
      </c>
      <c r="V86" s="21" t="n">
        <v>0</v>
      </c>
      <c r="W86" s="21" t="n">
        <v>1</v>
      </c>
      <c r="X86" s="21" t="n">
        <v>0</v>
      </c>
      <c r="Y86" s="21" t="n">
        <v>0</v>
      </c>
      <c r="Z86" s="21" t="n">
        <v>15.504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1</v>
      </c>
      <c r="AF86" s="21" t="n">
        <v>0</v>
      </c>
      <c r="AG86" s="21" t="n">
        <v>5.501</v>
      </c>
      <c r="AH86" s="21" t="n">
        <v>0</v>
      </c>
      <c r="AI86" s="21" t="n">
        <v>5.551</v>
      </c>
      <c r="AJ86" s="21" t="n">
        <v>0</v>
      </c>
      <c r="AK86" s="21" t="n">
        <v>5.519</v>
      </c>
      <c r="AL86" s="21" t="n">
        <v>0</v>
      </c>
      <c r="AM86" s="21" t="n">
        <v>5.067</v>
      </c>
      <c r="AN86" s="21" t="n">
        <v>0</v>
      </c>
      <c r="AO86" s="21" t="n">
        <v>12.536</v>
      </c>
      <c r="AP86" s="21" t="n">
        <v>0</v>
      </c>
      <c r="AQ86" s="21" t="n">
        <v>75.417</v>
      </c>
      <c r="AR86" s="21" t="n">
        <v>1</v>
      </c>
      <c r="AS86" s="21" t="n">
        <v>19.705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1</v>
      </c>
      <c r="BG86" s="21" t="n">
        <v>1</v>
      </c>
      <c r="BH86" s="21" t="n">
        <v>42.342</v>
      </c>
      <c r="BI86" s="21" t="n">
        <v>0</v>
      </c>
      <c r="BJ86" s="21" t="n">
        <v>0</v>
      </c>
      <c r="BK86" s="21" t="n">
        <v>0</v>
      </c>
      <c r="BL86" s="21" t="n">
        <v>1</v>
      </c>
      <c r="BM86" s="21" t="n">
        <v>1</v>
      </c>
      <c r="BN86" s="21" t="n">
        <v>1</v>
      </c>
      <c r="BO86" s="21" t="n">
        <v>30.84</v>
      </c>
      <c r="BP86" s="21" t="n">
        <v>0</v>
      </c>
      <c r="BQ86" s="21" t="n">
        <v>52.528</v>
      </c>
      <c r="BR86" s="21" t="n">
        <v>0</v>
      </c>
      <c r="BS86" s="21" t="n">
        <v>1</v>
      </c>
      <c r="BT86" s="21" t="n">
        <v>0</v>
      </c>
      <c r="BU86" s="21" t="n">
        <v>1</v>
      </c>
      <c r="BV86" s="21" t="n">
        <v>1</v>
      </c>
      <c r="BW86" s="21" t="n">
        <v>0</v>
      </c>
      <c r="BX86" s="21" t="n">
        <v>1</v>
      </c>
      <c r="BY86" s="21" t="n">
        <v>30.39</v>
      </c>
      <c r="BZ86" s="21" t="n">
        <v>1</v>
      </c>
      <c r="CA86" s="21" t="n">
        <v>1</v>
      </c>
      <c r="CB86" s="21" t="n">
        <v>1</v>
      </c>
      <c r="CC86" s="21" t="n">
        <v>1</v>
      </c>
      <c r="CD86" s="21" t="n">
        <v>20.355</v>
      </c>
      <c r="CE86" s="21" t="n">
        <v>0</v>
      </c>
      <c r="CF86" s="21" t="n">
        <v>8.518000000000001</v>
      </c>
      <c r="CG86" s="21" t="n">
        <v>0</v>
      </c>
      <c r="CH86" s="21" t="n">
        <v>0</v>
      </c>
      <c r="CI86" s="21" t="n">
        <v>0</v>
      </c>
      <c r="CJ86" s="21" t="n">
        <v>1</v>
      </c>
      <c r="CK86" s="21" t="n">
        <v>1</v>
      </c>
      <c r="CL86" s="21" t="n">
        <v>1</v>
      </c>
      <c r="CM86" s="21" t="n">
        <v>10.436</v>
      </c>
      <c r="CN86" s="21" t="n">
        <v>18</v>
      </c>
      <c r="CO86" s="21" t="n">
        <v>4</v>
      </c>
      <c r="CP86" s="21" t="n">
        <v>59.063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33.407</v>
      </c>
      <c r="CV86" s="21" t="n">
        <v>0</v>
      </c>
      <c r="CW86" s="21" t="n">
        <v>1</v>
      </c>
      <c r="CX86" s="21" t="n">
        <v>0</v>
      </c>
      <c r="CY86" s="21" t="n">
        <v>1</v>
      </c>
      <c r="CZ86" s="21" t="n">
        <v>1</v>
      </c>
      <c r="DA86" s="21" t="n">
        <v>1</v>
      </c>
      <c r="DB86" s="21" t="n">
        <v>1</v>
      </c>
      <c r="DC86" s="21" t="n">
        <v>66.581</v>
      </c>
      <c r="DD86" s="21" t="n">
        <v>0</v>
      </c>
      <c r="DE86" s="21" t="n">
        <v>1</v>
      </c>
      <c r="DF86" s="21" t="n">
        <v>0</v>
      </c>
      <c r="DG86" s="21" t="n">
        <v>0</v>
      </c>
      <c r="DH86" s="21" t="n">
        <v>32.957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</v>
      </c>
      <c r="DP86" s="21" t="n">
        <v>0</v>
      </c>
      <c r="DQ86" s="21" t="n">
        <v>0</v>
      </c>
      <c r="DR86" s="21" t="n">
        <v>0</v>
      </c>
      <c r="DS86" s="21" t="n">
        <v>1</v>
      </c>
      <c r="DT86" s="21" t="n">
        <v>0</v>
      </c>
      <c r="DU86" s="21" t="n">
        <v>0</v>
      </c>
      <c r="DV86" s="21" t="n">
        <v>1</v>
      </c>
      <c r="DW86" s="21" t="n">
        <v>0</v>
      </c>
      <c r="DX86" s="21" t="n">
        <v>0</v>
      </c>
      <c r="DY86" s="21" t="n">
        <v>0</v>
      </c>
      <c r="DZ86" s="21" t="n">
        <v>0</v>
      </c>
      <c r="EA86" s="21" t="n">
        <v>0</v>
      </c>
      <c r="EB86" s="21" t="n">
        <v>76.25</v>
      </c>
      <c r="EC86" s="21" t="n">
        <v>1</v>
      </c>
      <c r="ED86" s="21" t="n">
        <v>0</v>
      </c>
      <c r="EE86" s="21" t="n">
        <v>0</v>
      </c>
      <c r="EF86" s="21" t="n">
        <v>1</v>
      </c>
      <c r="EG86" s="21" t="n">
        <v>1</v>
      </c>
      <c r="EH86" s="21" t="n">
        <v>0</v>
      </c>
      <c r="EI86" s="21" t="n">
        <v>11.27</v>
      </c>
      <c r="EJ86" s="21" t="n">
        <v>0</v>
      </c>
      <c r="EK86" s="21" t="n">
        <v>78.18300000000001</v>
      </c>
      <c r="EL86" s="21" t="n">
        <v>2</v>
      </c>
      <c r="EM86" s="21" t="n">
        <v>19.721</v>
      </c>
      <c r="EN86" s="21" t="n">
        <v>1</v>
      </c>
      <c r="EO86" s="21" t="n">
        <v>0</v>
      </c>
      <c r="EP86" s="21" t="n">
        <v>0</v>
      </c>
      <c r="EQ86" s="21" t="n">
        <v>0</v>
      </c>
      <c r="ER86" s="21" t="n">
        <v>0</v>
      </c>
      <c r="ES86" s="21" t="n">
        <v>0</v>
      </c>
      <c r="ET86" s="21" t="n">
        <v>0</v>
      </c>
      <c r="EU86" s="21" t="n">
        <v>139.447</v>
      </c>
      <c r="EV86" s="21" t="n">
        <v>1</v>
      </c>
      <c r="EW86" s="21" t="n">
        <v>1</v>
      </c>
      <c r="EX86" s="21" t="n">
        <v>1</v>
      </c>
      <c r="EY86" s="21" t="n">
        <v>0</v>
      </c>
      <c r="EZ86" s="21" t="n">
        <v>1</v>
      </c>
      <c r="FA86" s="21" t="n">
        <v>0</v>
      </c>
      <c r="FB86" s="21" t="n">
        <v>0</v>
      </c>
      <c r="FC86" s="21" t="n">
        <v>16.137</v>
      </c>
      <c r="FD86" s="21" t="n">
        <v>1</v>
      </c>
      <c r="FE86" s="21" t="n">
        <v>30.29</v>
      </c>
      <c r="FF86" s="21" t="n">
        <v>0</v>
      </c>
      <c r="FG86" s="21" t="n">
        <v>0</v>
      </c>
      <c r="FH86" s="21" t="n">
        <v>0</v>
      </c>
      <c r="FI86" s="21" t="n">
        <v>1</v>
      </c>
      <c r="FJ86" s="21" t="n">
        <v>0</v>
      </c>
      <c r="FK86" s="21" t="n">
        <v>0</v>
      </c>
      <c r="FL86" s="21" t="n">
        <v>0</v>
      </c>
      <c r="FM86" s="21" t="n">
        <v>24.455</v>
      </c>
      <c r="FN86" s="21" t="n">
        <v>1</v>
      </c>
      <c r="FO86" s="21" t="n">
        <v>47.594</v>
      </c>
      <c r="FP86" s="21" t="n">
        <v>0</v>
      </c>
      <c r="FQ86" s="21" t="n">
        <v>1</v>
      </c>
      <c r="FR86" s="21" t="n">
        <v>1</v>
      </c>
      <c r="FS86" s="21" t="n">
        <v>1</v>
      </c>
      <c r="FT86" s="21" t="n">
        <v>1</v>
      </c>
      <c r="FU86" s="21" t="n">
        <v>0</v>
      </c>
      <c r="FV86" s="21" t="n">
        <v>1</v>
      </c>
      <c r="FW86" s="21" t="n">
        <v>38.875</v>
      </c>
      <c r="FX86" s="21" t="n">
        <v>0</v>
      </c>
      <c r="FY86" s="21" t="n">
        <v>0</v>
      </c>
      <c r="FZ86" s="21" t="n">
        <v>0</v>
      </c>
      <c r="GA86" s="21" t="n">
        <v>0</v>
      </c>
      <c r="GB86" s="21" t="n">
        <v>0</v>
      </c>
      <c r="GC86" s="21" t="n">
        <v>1</v>
      </c>
      <c r="GD86" s="21" t="n">
        <v>0</v>
      </c>
      <c r="GE86" s="21" t="n">
        <v>1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n">
        <v>0</v>
      </c>
      <c r="GK86" s="21" t="n">
        <v>0</v>
      </c>
      <c r="GL86" s="21" t="n">
        <v>0</v>
      </c>
      <c r="GM86" s="21" t="n">
        <v>1</v>
      </c>
      <c r="GN86" s="21" t="n">
        <v>10.219</v>
      </c>
      <c r="GO86" s="21" t="n">
        <v>1</v>
      </c>
      <c r="GP86" s="21" t="n">
        <v>1</v>
      </c>
      <c r="GQ86" s="21" t="n">
        <v>1</v>
      </c>
      <c r="GR86" s="21" t="n">
        <v>0</v>
      </c>
      <c r="GS86" s="21" t="n">
        <v>1</v>
      </c>
      <c r="GT86" s="21" t="n">
        <v>1</v>
      </c>
      <c r="GU86" s="21" t="n">
        <v>1</v>
      </c>
      <c r="GV86" s="21" t="n">
        <v>29.006</v>
      </c>
      <c r="GW86" s="21" t="n">
        <v>3</v>
      </c>
      <c r="GX86" s="21" t="n">
        <v>15.454</v>
      </c>
      <c r="GY86" s="21" t="n">
        <v>1</v>
      </c>
      <c r="GZ86" s="21" t="n">
        <v>1</v>
      </c>
      <c r="HA86" s="21" t="n">
        <v>3</v>
      </c>
      <c r="HB86" s="21" t="n">
        <v>5</v>
      </c>
      <c r="HC86" s="21" t="n">
        <v>1</v>
      </c>
      <c r="HD86" s="21" t="n">
        <v>3</v>
      </c>
      <c r="HE86" s="21" t="n">
        <v>7.017</v>
      </c>
      <c r="HF86" s="21" t="n">
        <v>1</v>
      </c>
      <c r="HG86" s="21" t="n">
        <v>1</v>
      </c>
      <c r="HH86" s="21" t="n">
        <v>1</v>
      </c>
      <c r="HI86" s="21" t="n">
        <v>0</v>
      </c>
      <c r="HJ86" s="21" t="n">
        <v>0</v>
      </c>
      <c r="HK86" s="21" t="n">
        <v>0</v>
      </c>
      <c r="HL86" s="21" t="n">
        <v>0</v>
      </c>
      <c r="HM86" s="21" t="n">
        <v>0</v>
      </c>
      <c r="HN86" s="21" t="n">
        <v>0</v>
      </c>
      <c r="HO86" s="21" t="n">
        <v>1</v>
      </c>
      <c r="HP86" s="21" t="n">
        <v>0</v>
      </c>
      <c r="HQ86" s="21" t="n">
        <v>0</v>
      </c>
      <c r="HR86" s="21" t="n">
        <v>8.036</v>
      </c>
      <c r="HS86" s="21" t="n">
        <v>0</v>
      </c>
      <c r="HT86" s="21" t="n">
        <v>1</v>
      </c>
      <c r="HU86" s="21" t="n">
        <v>0</v>
      </c>
      <c r="HV86" s="21" t="n">
        <v>0</v>
      </c>
      <c r="HW86" s="21" t="n">
        <v>0</v>
      </c>
      <c r="HX86" s="21" t="n">
        <v>0</v>
      </c>
      <c r="HY86" s="21" t="n">
        <v>1</v>
      </c>
      <c r="HZ86" s="21" t="n">
        <v>1</v>
      </c>
      <c r="IA86" s="21" t="n">
        <v>0</v>
      </c>
      <c r="IB86" s="21" t="n">
        <v>0</v>
      </c>
      <c r="IC86" s="21" t="n">
        <v>1</v>
      </c>
      <c r="ID86" s="21" t="n">
        <v>0</v>
      </c>
      <c r="IE86" s="21" t="n">
        <v>10.786</v>
      </c>
      <c r="IF86" s="21" t="n">
        <v>0</v>
      </c>
      <c r="IG86" s="21" t="n">
        <v>0</v>
      </c>
      <c r="IH86" s="21" t="n">
        <v>0</v>
      </c>
      <c r="II86" s="21" t="n">
        <v>1</v>
      </c>
      <c r="IJ86" s="21" t="n">
        <v>0</v>
      </c>
      <c r="IK86" s="21" t="n">
        <v>0</v>
      </c>
      <c r="IL86" s="21" t="n">
        <v>1</v>
      </c>
      <c r="IM86" s="21" t="n">
        <v>0</v>
      </c>
      <c r="IN86" s="21" t="n">
        <v>1</v>
      </c>
      <c r="IO86" s="21" t="n">
        <v>0</v>
      </c>
      <c r="IP86" s="21" t="n">
        <v>1</v>
      </c>
      <c r="IQ86" s="21" t="n">
        <v>0</v>
      </c>
      <c r="IR86" s="21" t="n">
        <v>60.696</v>
      </c>
      <c r="IS86" s="21" t="n">
        <v>1</v>
      </c>
      <c r="IT86" s="21" t="n">
        <v>0</v>
      </c>
      <c r="IU86" s="21" t="n">
        <v>0</v>
      </c>
      <c r="IV86" s="21" t="n">
        <v>0</v>
      </c>
      <c r="IW86" s="21" t="n">
        <v>1</v>
      </c>
      <c r="IX86" s="21" t="n">
        <v>0</v>
      </c>
      <c r="IY86" s="21" t="n">
        <v>0</v>
      </c>
      <c r="IZ86" s="21" t="n">
        <v>1</v>
      </c>
      <c r="JA86" s="21" t="n">
        <v>0</v>
      </c>
      <c r="JB86" s="21" t="n">
        <v>1</v>
      </c>
      <c r="JC86" s="21" t="n">
        <v>0</v>
      </c>
      <c r="JD86" s="21" t="n">
        <v>0</v>
      </c>
      <c r="JE86" s="21" t="n">
        <v>104.757</v>
      </c>
      <c r="JF86" s="21" t="n">
        <v>0</v>
      </c>
      <c r="JG86" s="21" t="n">
        <v>0</v>
      </c>
      <c r="JH86" s="21" t="n">
        <v>0</v>
      </c>
      <c r="JI86" s="21" t="n">
        <v>0</v>
      </c>
      <c r="JJ86" s="21" t="n">
        <v>1</v>
      </c>
      <c r="JK86" s="21" t="n">
        <v>0</v>
      </c>
      <c r="JL86" s="21" t="n">
        <v>0</v>
      </c>
      <c r="JM86" s="21" t="n">
        <v>0</v>
      </c>
      <c r="JN86" s="21" t="n">
        <v>0</v>
      </c>
      <c r="JO86" s="21" t="n">
        <v>0</v>
      </c>
      <c r="JP86" s="21" t="n">
        <v>1</v>
      </c>
      <c r="JQ86" s="21" t="n">
        <v>0</v>
      </c>
      <c r="JR86" s="21" t="n">
        <v>0</v>
      </c>
      <c r="JS86" s="21" t="n">
        <v>0</v>
      </c>
      <c r="JT86" s="21" t="n">
        <v>1</v>
      </c>
      <c r="JU86" s="21" t="n">
        <v>0</v>
      </c>
      <c r="JV86" s="21" t="n">
        <v>1</v>
      </c>
      <c r="JW86" s="21" t="n">
        <v>1</v>
      </c>
      <c r="JX86" s="21" t="n">
        <v>1</v>
      </c>
      <c r="JY86" s="21" t="n">
        <v>0</v>
      </c>
      <c r="JZ86" s="21" t="n">
        <v>0</v>
      </c>
      <c r="KA86" s="21" t="n">
        <v>0</v>
      </c>
      <c r="KB86" s="21" t="n">
        <v>0</v>
      </c>
      <c r="KC86" s="21" t="n">
        <v>0</v>
      </c>
      <c r="KD86" s="21" t="n">
        <v>1</v>
      </c>
      <c r="KE86" s="21" t="n">
        <v>0</v>
      </c>
      <c r="KF86" s="21" t="n">
        <v>0</v>
      </c>
      <c r="KG86" s="21" t="n">
        <v>1</v>
      </c>
      <c r="KH86" s="21" t="n">
        <v>0</v>
      </c>
      <c r="KI86" s="21" t="n">
        <v>0</v>
      </c>
      <c r="KJ86" s="21" t="n">
        <v>0</v>
      </c>
      <c r="KK86" s="21" t="n">
        <v>0</v>
      </c>
      <c r="KL86" s="21" t="n">
        <v>0</v>
      </c>
      <c r="KM86" s="21" t="n">
        <v>0</v>
      </c>
      <c r="KN86" s="21" t="n">
        <v>0</v>
      </c>
      <c r="KO86" s="21" t="n">
        <v>1</v>
      </c>
      <c r="KP86" s="21" t="n">
        <v>1</v>
      </c>
      <c r="KQ86" s="21" t="n">
        <v>0</v>
      </c>
      <c r="KR86" s="21" t="n">
        <v>1</v>
      </c>
      <c r="KS86" s="21" t="n">
        <v>0</v>
      </c>
      <c r="KT86" s="21" t="n">
        <v>0</v>
      </c>
      <c r="KU86" s="21" t="n">
        <v>1</v>
      </c>
      <c r="KV86" s="21" t="n">
        <v>0</v>
      </c>
      <c r="KW86" s="21" t="n">
        <v>0</v>
      </c>
      <c r="KX86" s="21" t="n">
        <v>0</v>
      </c>
      <c r="KY86" s="21" t="n">
        <v>0</v>
      </c>
      <c r="KZ86" s="21" t="n">
        <v>1</v>
      </c>
      <c r="LA86" s="21" t="n">
        <v>0</v>
      </c>
      <c r="LB86" s="21" t="n">
        <v>0</v>
      </c>
      <c r="LC86" s="21" t="n">
        <v>0</v>
      </c>
      <c r="LD86" s="21" t="n">
        <v>0</v>
      </c>
      <c r="LE86" s="21" t="n">
        <v>0</v>
      </c>
      <c r="LF86" s="21" t="n">
        <v>0</v>
      </c>
      <c r="LG86" s="21" t="n">
        <v>1</v>
      </c>
      <c r="LH86" s="21" t="n">
        <v>0</v>
      </c>
      <c r="LI86" s="21" t="n">
        <v>0</v>
      </c>
      <c r="LJ86" s="21" t="n">
        <v>0</v>
      </c>
      <c r="LK86" s="21" t="n">
        <v>1</v>
      </c>
      <c r="LL86" s="21" t="n">
        <v>0</v>
      </c>
      <c r="LM86" s="21" t="n">
        <v>1</v>
      </c>
      <c r="LN86" s="21" t="n">
        <v>0</v>
      </c>
      <c r="LO86" s="21" t="n">
        <v>0</v>
      </c>
      <c r="LP86" s="21" t="n">
        <v>0</v>
      </c>
      <c r="LQ86" s="21" t="n">
        <v>0</v>
      </c>
      <c r="LR86" s="21" t="n">
        <v>1</v>
      </c>
      <c r="LS86" s="21" t="n">
        <v>0</v>
      </c>
      <c r="LT86" s="21" t="n">
        <v>0</v>
      </c>
      <c r="LU86" s="21" t="n">
        <v>0</v>
      </c>
      <c r="LV86" s="21" t="n">
        <v>0</v>
      </c>
      <c r="LW86" s="21" t="n">
        <v>1</v>
      </c>
      <c r="LX86" s="21" t="n">
        <v>40.359</v>
      </c>
      <c r="LY86" s="21" t="n">
        <v>1</v>
      </c>
      <c r="LZ86" s="21" t="n">
        <v>0</v>
      </c>
      <c r="MA86" s="21" t="n">
        <v>0</v>
      </c>
      <c r="MB86" s="21" t="n">
        <v>0</v>
      </c>
      <c r="MC86" s="21" t="n">
        <v>1</v>
      </c>
      <c r="MD86" s="21" t="n">
        <v>1</v>
      </c>
      <c r="ME86" s="21" t="n">
        <v>0</v>
      </c>
      <c r="MF86" s="21" t="n">
        <v>0</v>
      </c>
      <c r="MG86" s="21" t="n">
        <v>0</v>
      </c>
      <c r="MH86" s="21" t="n">
        <v>0</v>
      </c>
      <c r="MI86" s="21" t="n">
        <v>16.07</v>
      </c>
      <c r="MJ86" s="21" t="n">
        <v>1</v>
      </c>
      <c r="MK86" s="21" t="n">
        <v>1</v>
      </c>
      <c r="ML86" s="21" t="n">
        <v>0</v>
      </c>
      <c r="MM86" s="21" t="n">
        <v>1</v>
      </c>
      <c r="MN86" s="21" t="n">
        <v>1</v>
      </c>
      <c r="MO86" s="21" t="n">
        <v>0</v>
      </c>
      <c r="MP86" s="21" t="n">
        <v>0</v>
      </c>
      <c r="MQ86" s="21" t="n">
        <v>1</v>
      </c>
      <c r="MR86" s="21" t="n">
        <v>46.743</v>
      </c>
      <c r="MS86" s="21" t="n">
        <v>0</v>
      </c>
      <c r="MT86" s="21" t="n">
        <v>0</v>
      </c>
      <c r="MU86" s="21" t="n">
        <v>0</v>
      </c>
      <c r="MV86" s="21" t="n">
        <v>0</v>
      </c>
      <c r="MW86" s="21" t="n">
        <v>0</v>
      </c>
      <c r="MX86" s="21" t="n">
        <v>0</v>
      </c>
      <c r="MY86" s="21" t="n">
        <v>0</v>
      </c>
      <c r="MZ86" s="21" t="n">
        <v>0</v>
      </c>
      <c r="NA86" s="21" t="n">
        <v>0</v>
      </c>
      <c r="NB86" s="21" t="n">
        <v>0</v>
      </c>
      <c r="NC86" s="21" t="n">
        <v>0</v>
      </c>
      <c r="ND86" s="21" t="n">
        <v>0</v>
      </c>
      <c r="NE86" s="21" t="n">
        <v>0</v>
      </c>
      <c r="NF86" s="21" t="n">
        <v>0</v>
      </c>
      <c r="NG86" s="21" t="n">
        <v>0</v>
      </c>
      <c r="NH86" s="21" t="n">
        <v>0</v>
      </c>
      <c r="NI86" s="21" t="n">
        <v>0</v>
      </c>
      <c r="NJ86" s="21" t="n">
        <v>0</v>
      </c>
      <c r="NK86" s="21" t="n">
        <v>0</v>
      </c>
      <c r="NL86" s="21" t="n">
        <v>0</v>
      </c>
      <c r="NM86" s="21" t="n">
        <v>0</v>
      </c>
      <c r="NN86" s="21" t="n">
        <v>0</v>
      </c>
      <c r="NO86" s="21" t="n">
        <v>0</v>
      </c>
      <c r="NP86" s="21" t="n">
        <v>0</v>
      </c>
      <c r="NQ86" s="21" t="n">
        <v>0</v>
      </c>
      <c r="NR86" s="21" t="n">
        <v>35.542</v>
      </c>
      <c r="NS86" s="21" t="n">
        <v>0</v>
      </c>
      <c r="NT86" s="21" t="n">
        <v>0</v>
      </c>
      <c r="NU86" s="21" t="n">
        <v>1</v>
      </c>
      <c r="NV86" s="21" t="n">
        <v>0</v>
      </c>
      <c r="NW86" s="21" t="n">
        <v>0</v>
      </c>
      <c r="NX86" s="21" t="n">
        <v>0</v>
      </c>
      <c r="NY86" s="21" t="n">
        <v>0</v>
      </c>
      <c r="NZ86" s="21" t="n">
        <v>27.156</v>
      </c>
      <c r="OA86" s="21" t="n">
        <v>1</v>
      </c>
      <c r="OB86" s="21" t="n">
        <v>5.434</v>
      </c>
      <c r="OC86" s="21" t="n">
        <v>0</v>
      </c>
      <c r="OD86" s="21" t="n">
        <v>25.3518666666667</v>
      </c>
      <c r="OE86" s="21" t="n">
        <v>1</v>
      </c>
    </row>
    <row r="87" ht="15" customHeight="1" s="14">
      <c r="A87" s="21" t="inlineStr">
        <is>
          <t>Não</t>
        </is>
      </c>
      <c r="B87" s="21" t="n">
        <v>79.958</v>
      </c>
      <c r="C87" s="21" t="inlineStr">
        <is>
          <t>Concordo</t>
        </is>
      </c>
      <c r="D87" s="21" t="n">
        <v>3.501</v>
      </c>
      <c r="E87" s="21" t="n">
        <v>0</v>
      </c>
      <c r="F87" s="21" t="n">
        <v>0</v>
      </c>
      <c r="G87" s="21" t="n">
        <v>31</v>
      </c>
      <c r="H87" s="21" t="n">
        <v>1</v>
      </c>
      <c r="I87" s="21" t="n">
        <v>1</v>
      </c>
      <c r="J87" s="21" t="n">
        <v>1</v>
      </c>
      <c r="K87" s="21" t="n">
        <v>4</v>
      </c>
      <c r="L87" s="21" t="n">
        <v>3</v>
      </c>
      <c r="M87" s="21" t="n">
        <v>0</v>
      </c>
      <c r="N87" s="21" t="n">
        <v>0</v>
      </c>
      <c r="O87" s="21" t="n">
        <v>45</v>
      </c>
      <c r="P87" s="21" t="n">
        <v>5</v>
      </c>
      <c r="Q87" s="21" t="n">
        <v>5</v>
      </c>
      <c r="R87" s="21" t="n">
        <v>15.453</v>
      </c>
      <c r="S87" s="21" t="n">
        <v>19.92</v>
      </c>
      <c r="T87" s="21" t="n">
        <v>0</v>
      </c>
      <c r="U87" s="21" t="n">
        <v>0</v>
      </c>
      <c r="V87" s="21" t="n">
        <v>0</v>
      </c>
      <c r="W87" s="21" t="n">
        <v>1</v>
      </c>
      <c r="X87" s="21" t="n">
        <v>0</v>
      </c>
      <c r="Y87" s="21" t="n">
        <v>0</v>
      </c>
      <c r="Z87" s="21" t="n">
        <v>10.953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1</v>
      </c>
      <c r="AF87" s="21" t="n">
        <v>0</v>
      </c>
      <c r="AG87" s="21" t="n">
        <v>5.634</v>
      </c>
      <c r="AH87" s="21" t="n">
        <v>0</v>
      </c>
      <c r="AI87" s="21" t="n">
        <v>6.634</v>
      </c>
      <c r="AJ87" s="21" t="n">
        <v>0</v>
      </c>
      <c r="AK87" s="21" t="n">
        <v>5.419</v>
      </c>
      <c r="AL87" s="21" t="n">
        <v>0</v>
      </c>
      <c r="AM87" s="21" t="n">
        <v>4.95</v>
      </c>
      <c r="AN87" s="21" t="n">
        <v>0</v>
      </c>
      <c r="AO87" s="21" t="n">
        <v>5.385</v>
      </c>
      <c r="AP87" s="21" t="n">
        <v>0</v>
      </c>
      <c r="AQ87" s="21" t="n">
        <v>89.619</v>
      </c>
      <c r="AR87" s="21" t="n">
        <v>0</v>
      </c>
      <c r="AS87" s="21" t="n">
        <v>29.808</v>
      </c>
      <c r="AT87" s="21" t="n">
        <v>0</v>
      </c>
      <c r="AU87" s="21" t="n">
        <v>0</v>
      </c>
      <c r="AV87" s="21" t="n">
        <v>1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1</v>
      </c>
      <c r="BF87" s="21" t="n">
        <v>1</v>
      </c>
      <c r="BG87" s="21" t="n">
        <v>1</v>
      </c>
      <c r="BH87" s="21" t="n">
        <v>41.079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19.853</v>
      </c>
      <c r="BP87" s="21" t="n">
        <v>0</v>
      </c>
      <c r="BQ87" s="21" t="n">
        <v>34.092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33.441</v>
      </c>
      <c r="BZ87" s="21" t="n">
        <v>1</v>
      </c>
      <c r="CA87" s="21" t="n">
        <v>1</v>
      </c>
      <c r="CB87" s="21" t="n">
        <v>1</v>
      </c>
      <c r="CC87" s="21" t="n">
        <v>1</v>
      </c>
      <c r="CD87" s="21" t="n">
        <v>20.689</v>
      </c>
      <c r="CE87" s="21" t="n">
        <v>0</v>
      </c>
      <c r="CF87" s="21" t="n">
        <v>15.136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1</v>
      </c>
      <c r="CM87" s="21" t="n">
        <v>6.434</v>
      </c>
      <c r="CN87" s="21" t="n">
        <v>14</v>
      </c>
      <c r="CO87" s="21" t="n">
        <v>4</v>
      </c>
      <c r="CP87" s="21" t="n">
        <v>52.364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23.804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49.123</v>
      </c>
      <c r="DD87" s="21" t="n">
        <v>1</v>
      </c>
      <c r="DE87" s="21" t="n">
        <v>0</v>
      </c>
      <c r="DF87" s="21" t="n">
        <v>0</v>
      </c>
      <c r="DG87" s="21" t="n">
        <v>0</v>
      </c>
      <c r="DH87" s="21" t="n">
        <v>24.352</v>
      </c>
      <c r="DI87" s="21" t="n">
        <v>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0</v>
      </c>
      <c r="DW87" s="21" t="n">
        <v>0</v>
      </c>
      <c r="DX87" s="21" t="n">
        <v>0</v>
      </c>
      <c r="DY87" s="21" t="n">
        <v>0</v>
      </c>
      <c r="DZ87" s="21" t="n">
        <v>0</v>
      </c>
      <c r="EA87" s="21" t="n">
        <v>0</v>
      </c>
      <c r="EB87" s="21" t="n">
        <v>21.537</v>
      </c>
      <c r="EC87" s="21" t="n">
        <v>0</v>
      </c>
      <c r="ED87" s="21" t="n">
        <v>0</v>
      </c>
      <c r="EE87" s="21" t="n">
        <v>0</v>
      </c>
      <c r="EF87" s="21" t="n">
        <v>1</v>
      </c>
      <c r="EG87" s="21" t="n">
        <v>0</v>
      </c>
      <c r="EH87" s="21" t="n">
        <v>0</v>
      </c>
      <c r="EI87" s="21" t="n">
        <v>14.35</v>
      </c>
      <c r="EJ87" s="21" t="n">
        <v>0</v>
      </c>
      <c r="EK87" s="21" t="n">
        <v>18.135</v>
      </c>
      <c r="EL87" s="21" t="n">
        <v>0</v>
      </c>
      <c r="EM87" s="21" t="n">
        <v>27.389</v>
      </c>
      <c r="EN87" s="21" t="n">
        <v>0</v>
      </c>
      <c r="EO87" s="21" t="n">
        <v>0</v>
      </c>
      <c r="EP87" s="21" t="n">
        <v>0</v>
      </c>
      <c r="EQ87" s="21" t="n">
        <v>0</v>
      </c>
      <c r="ER87" s="21" t="n">
        <v>0</v>
      </c>
      <c r="ES87" s="21" t="n">
        <v>1</v>
      </c>
      <c r="ET87" s="21" t="n">
        <v>0</v>
      </c>
      <c r="EU87" s="21" t="n">
        <v>44.871</v>
      </c>
      <c r="EV87" s="21" t="n">
        <v>1</v>
      </c>
      <c r="EW87" s="21" t="n">
        <v>1</v>
      </c>
      <c r="EX87" s="21" t="n">
        <v>0</v>
      </c>
      <c r="EY87" s="21" t="n">
        <v>0</v>
      </c>
      <c r="EZ87" s="21" t="n">
        <v>0</v>
      </c>
      <c r="FA87" s="21" t="n">
        <v>1</v>
      </c>
      <c r="FB87" s="21" t="n">
        <v>0</v>
      </c>
      <c r="FC87" s="21" t="n">
        <v>17.817</v>
      </c>
      <c r="FD87" s="21" t="n">
        <v>0</v>
      </c>
      <c r="FE87" s="21" t="n">
        <v>4.218</v>
      </c>
      <c r="FF87" s="21" t="n">
        <v>0</v>
      </c>
      <c r="FG87" s="21" t="n">
        <v>0</v>
      </c>
      <c r="FH87" s="21" t="n">
        <v>0</v>
      </c>
      <c r="FI87" s="21" t="n">
        <v>1</v>
      </c>
      <c r="FJ87" s="21" t="n">
        <v>0</v>
      </c>
      <c r="FK87" s="21" t="n">
        <v>0</v>
      </c>
      <c r="FL87" s="21" t="n">
        <v>0</v>
      </c>
      <c r="FM87" s="21" t="n">
        <v>24.152</v>
      </c>
      <c r="FN87" s="21" t="n">
        <v>1</v>
      </c>
      <c r="FO87" s="21" t="n">
        <v>31.97</v>
      </c>
      <c r="FP87" s="21" t="n">
        <v>1</v>
      </c>
      <c r="FQ87" s="21" t="n">
        <v>0</v>
      </c>
      <c r="FR87" s="21" t="n">
        <v>1</v>
      </c>
      <c r="FS87" s="21" t="n">
        <v>1</v>
      </c>
      <c r="FT87" s="21" t="n">
        <v>0</v>
      </c>
      <c r="FU87" s="21" t="n">
        <v>1</v>
      </c>
      <c r="FV87" s="21" t="n">
        <v>0</v>
      </c>
      <c r="FW87" s="21" t="n">
        <v>29.769</v>
      </c>
      <c r="FX87" s="21" t="n">
        <v>0</v>
      </c>
      <c r="FY87" s="21" t="n">
        <v>0</v>
      </c>
      <c r="FZ87" s="21" t="n">
        <v>1</v>
      </c>
      <c r="GA87" s="21" t="n">
        <v>0</v>
      </c>
      <c r="GB87" s="21" t="n">
        <v>1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n">
        <v>0</v>
      </c>
      <c r="GL87" s="21" t="n">
        <v>0</v>
      </c>
      <c r="GM87" s="21" t="n">
        <v>0</v>
      </c>
      <c r="GN87" s="21" t="n">
        <v>12.752</v>
      </c>
      <c r="GO87" s="21" t="n">
        <v>0</v>
      </c>
      <c r="GP87" s="21" t="n">
        <v>1</v>
      </c>
      <c r="GQ87" s="21" t="n">
        <v>0</v>
      </c>
      <c r="GR87" s="21" t="n">
        <v>0</v>
      </c>
      <c r="GS87" s="21" t="n">
        <v>0</v>
      </c>
      <c r="GT87" s="21" t="n">
        <v>0</v>
      </c>
      <c r="GU87" s="21" t="n">
        <v>0</v>
      </c>
      <c r="GV87" s="21" t="n">
        <v>52.555</v>
      </c>
      <c r="GW87" s="21" t="n">
        <v>3</v>
      </c>
      <c r="GX87" s="21" t="n">
        <v>27.15</v>
      </c>
      <c r="GY87" s="21" t="n">
        <v>1</v>
      </c>
      <c r="GZ87" s="21" t="n">
        <v>1</v>
      </c>
      <c r="HA87" s="21" t="n">
        <v>3</v>
      </c>
      <c r="HB87" s="21" t="n">
        <v>5</v>
      </c>
      <c r="HC87" s="21" t="n">
        <v>1</v>
      </c>
      <c r="HD87" s="21" t="n">
        <v>3</v>
      </c>
      <c r="HE87" s="21" t="n">
        <v>11.202</v>
      </c>
      <c r="HF87" s="21" t="n">
        <v>0</v>
      </c>
      <c r="HG87" s="21" t="n">
        <v>0</v>
      </c>
      <c r="HH87" s="21" t="n">
        <v>0</v>
      </c>
      <c r="HI87" s="21" t="n">
        <v>0</v>
      </c>
      <c r="HJ87" s="21" t="n">
        <v>0</v>
      </c>
      <c r="HK87" s="21" t="n">
        <v>0</v>
      </c>
      <c r="HL87" s="21" t="n">
        <v>1</v>
      </c>
      <c r="HM87" s="21" t="n">
        <v>0</v>
      </c>
      <c r="HN87" s="21" t="n">
        <v>0</v>
      </c>
      <c r="HO87" s="21" t="n">
        <v>1</v>
      </c>
      <c r="HP87" s="21" t="n">
        <v>0</v>
      </c>
      <c r="HQ87" s="21" t="n">
        <v>0</v>
      </c>
      <c r="HR87" s="21" t="n">
        <v>19.216</v>
      </c>
      <c r="HS87" s="21" t="n">
        <v>0</v>
      </c>
      <c r="HT87" s="21" t="n">
        <v>0</v>
      </c>
      <c r="HU87" s="21" t="n">
        <v>0</v>
      </c>
      <c r="HV87" s="21" t="n">
        <v>0</v>
      </c>
      <c r="HW87" s="21" t="n">
        <v>1</v>
      </c>
      <c r="HX87" s="21" t="n">
        <v>0</v>
      </c>
      <c r="HY87" s="21" t="n">
        <v>0</v>
      </c>
      <c r="HZ87" s="21" t="n">
        <v>0</v>
      </c>
      <c r="IA87" s="21" t="n">
        <v>0</v>
      </c>
      <c r="IB87" s="21" t="n">
        <v>1</v>
      </c>
      <c r="IC87" s="21" t="n">
        <v>0</v>
      </c>
      <c r="ID87" s="21" t="n">
        <v>0</v>
      </c>
      <c r="IE87" s="21" t="n">
        <v>10.4</v>
      </c>
      <c r="IF87" s="21" t="n">
        <v>0</v>
      </c>
      <c r="IG87" s="21" t="n">
        <v>0</v>
      </c>
      <c r="IH87" s="21" t="n">
        <v>0</v>
      </c>
      <c r="II87" s="21" t="n">
        <v>1</v>
      </c>
      <c r="IJ87" s="21" t="n">
        <v>0</v>
      </c>
      <c r="IK87" s="21" t="n">
        <v>0</v>
      </c>
      <c r="IL87" s="21" t="n">
        <v>1</v>
      </c>
      <c r="IM87" s="21" t="n">
        <v>0</v>
      </c>
      <c r="IN87" s="21" t="n">
        <v>0</v>
      </c>
      <c r="IO87" s="21" t="n">
        <v>0</v>
      </c>
      <c r="IP87" s="21" t="n">
        <v>0</v>
      </c>
      <c r="IQ87" s="21" t="n">
        <v>0</v>
      </c>
      <c r="IR87" s="21" t="n">
        <v>18.435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n">
        <v>0</v>
      </c>
      <c r="JA87" s="21" t="n">
        <v>0</v>
      </c>
      <c r="JB87" s="21" t="n">
        <v>0</v>
      </c>
      <c r="JC87" s="21" t="n">
        <v>1</v>
      </c>
      <c r="JD87" s="21" t="n">
        <v>1</v>
      </c>
      <c r="JE87" s="21" t="n">
        <v>89.209</v>
      </c>
      <c r="JF87" s="21" t="n">
        <v>0</v>
      </c>
      <c r="JG87" s="21" t="n">
        <v>0</v>
      </c>
      <c r="JH87" s="21" t="n">
        <v>0</v>
      </c>
      <c r="JI87" s="21" t="n">
        <v>0</v>
      </c>
      <c r="JJ87" s="21" t="n">
        <v>0</v>
      </c>
      <c r="JK87" s="21" t="n">
        <v>0</v>
      </c>
      <c r="JL87" s="21" t="n">
        <v>0</v>
      </c>
      <c r="JM87" s="21" t="n">
        <v>0</v>
      </c>
      <c r="JN87" s="21" t="n">
        <v>0</v>
      </c>
      <c r="JO87" s="21" t="n">
        <v>0</v>
      </c>
      <c r="JP87" s="21" t="n">
        <v>0</v>
      </c>
      <c r="JQ87" s="21" t="n">
        <v>0</v>
      </c>
      <c r="JR87" s="21" t="n">
        <v>0</v>
      </c>
      <c r="JS87" s="21" t="n">
        <v>0</v>
      </c>
      <c r="JT87" s="21" t="n">
        <v>0</v>
      </c>
      <c r="JU87" s="21" t="n">
        <v>0</v>
      </c>
      <c r="JV87" s="21" t="n">
        <v>0</v>
      </c>
      <c r="JW87" s="21" t="n">
        <v>0</v>
      </c>
      <c r="JX87" s="21" t="n">
        <v>0</v>
      </c>
      <c r="JY87" s="21" t="n">
        <v>0</v>
      </c>
      <c r="JZ87" s="21" t="n">
        <v>0</v>
      </c>
      <c r="KA87" s="21" t="n">
        <v>0</v>
      </c>
      <c r="KB87" s="21" t="n">
        <v>0</v>
      </c>
      <c r="KC87" s="21" t="n">
        <v>0</v>
      </c>
      <c r="KD87" s="21" t="n">
        <v>0</v>
      </c>
      <c r="KE87" s="21" t="n">
        <v>0</v>
      </c>
      <c r="KF87" s="21" t="n">
        <v>0</v>
      </c>
      <c r="KG87" s="21" t="n">
        <v>0</v>
      </c>
      <c r="KH87" s="21" t="n">
        <v>0</v>
      </c>
      <c r="KI87" s="21" t="n">
        <v>0</v>
      </c>
      <c r="KJ87" s="21" t="n">
        <v>0</v>
      </c>
      <c r="KK87" s="21" t="n">
        <v>0</v>
      </c>
      <c r="KL87" s="21" t="n">
        <v>0</v>
      </c>
      <c r="KM87" s="21" t="n">
        <v>0</v>
      </c>
      <c r="KN87" s="21" t="n">
        <v>0</v>
      </c>
      <c r="KO87" s="21" t="n">
        <v>0</v>
      </c>
      <c r="KP87" s="21" t="n">
        <v>1</v>
      </c>
      <c r="KQ87" s="21" t="n">
        <v>0</v>
      </c>
      <c r="KR87" s="21" t="n">
        <v>0</v>
      </c>
      <c r="KS87" s="21" t="n">
        <v>0</v>
      </c>
      <c r="KT87" s="21" t="n">
        <v>0</v>
      </c>
      <c r="KU87" s="21" t="n">
        <v>0</v>
      </c>
      <c r="KV87" s="21" t="n">
        <v>0</v>
      </c>
      <c r="KW87" s="21" t="n">
        <v>0</v>
      </c>
      <c r="KX87" s="21" t="n">
        <v>0</v>
      </c>
      <c r="KY87" s="21" t="n">
        <v>0</v>
      </c>
      <c r="KZ87" s="21" t="n">
        <v>0</v>
      </c>
      <c r="LA87" s="21" t="n">
        <v>0</v>
      </c>
      <c r="LB87" s="21" t="n">
        <v>0</v>
      </c>
      <c r="LC87" s="21" t="n">
        <v>0</v>
      </c>
      <c r="LD87" s="21" t="n">
        <v>0</v>
      </c>
      <c r="LE87" s="21" t="n">
        <v>0</v>
      </c>
      <c r="LF87" s="21" t="n">
        <v>0</v>
      </c>
      <c r="LG87" s="21" t="n">
        <v>0</v>
      </c>
      <c r="LH87" s="21" t="n">
        <v>0</v>
      </c>
      <c r="LI87" s="21" t="n">
        <v>0</v>
      </c>
      <c r="LJ87" s="21" t="n">
        <v>0</v>
      </c>
      <c r="LK87" s="21" t="n">
        <v>0</v>
      </c>
      <c r="LL87" s="21" t="n">
        <v>0</v>
      </c>
      <c r="LM87" s="21" t="n">
        <v>0</v>
      </c>
      <c r="LN87" s="21" t="n">
        <v>0</v>
      </c>
      <c r="LO87" s="21" t="n">
        <v>0</v>
      </c>
      <c r="LP87" s="21" t="n">
        <v>0</v>
      </c>
      <c r="LQ87" s="21" t="n">
        <v>0</v>
      </c>
      <c r="LR87" s="21" t="n">
        <v>0</v>
      </c>
      <c r="LS87" s="21" t="n">
        <v>0</v>
      </c>
      <c r="LT87" s="21" t="n">
        <v>0</v>
      </c>
      <c r="LU87" s="21" t="n">
        <v>0</v>
      </c>
      <c r="LV87" s="21" t="n">
        <v>0</v>
      </c>
      <c r="LW87" s="21" t="n">
        <v>0</v>
      </c>
      <c r="LX87" s="21" t="n">
        <v>30.687</v>
      </c>
      <c r="LY87" s="21" t="n">
        <v>1</v>
      </c>
      <c r="LZ87" s="21" t="n">
        <v>1</v>
      </c>
      <c r="MA87" s="21" t="n">
        <v>0</v>
      </c>
      <c r="MB87" s="21" t="n">
        <v>0</v>
      </c>
      <c r="MC87" s="21" t="n">
        <v>1</v>
      </c>
      <c r="MD87" s="21" t="n">
        <v>0</v>
      </c>
      <c r="ME87" s="21" t="n">
        <v>1</v>
      </c>
      <c r="MF87" s="21" t="n">
        <v>1</v>
      </c>
      <c r="MG87" s="21" t="n">
        <v>1</v>
      </c>
      <c r="MH87" s="21" t="n">
        <v>0</v>
      </c>
      <c r="MI87" s="21" t="n">
        <v>26.185</v>
      </c>
      <c r="MJ87" s="21" t="n">
        <v>0</v>
      </c>
      <c r="MK87" s="21" t="n">
        <v>0</v>
      </c>
      <c r="ML87" s="21" t="n">
        <v>0</v>
      </c>
      <c r="MM87" s="21" t="n">
        <v>0</v>
      </c>
      <c r="MN87" s="21" t="n">
        <v>1</v>
      </c>
      <c r="MO87" s="21" t="n">
        <v>0</v>
      </c>
      <c r="MP87" s="21" t="n">
        <v>0</v>
      </c>
      <c r="MQ87" s="21" t="n">
        <v>0</v>
      </c>
      <c r="MR87" s="21" t="n">
        <v>30.569</v>
      </c>
      <c r="MS87" s="21" t="n">
        <v>0</v>
      </c>
      <c r="MT87" s="21" t="n">
        <v>0</v>
      </c>
      <c r="MU87" s="21" t="n">
        <v>0</v>
      </c>
      <c r="MV87" s="21" t="n">
        <v>0</v>
      </c>
      <c r="MW87" s="21" t="n">
        <v>0</v>
      </c>
      <c r="MX87" s="21" t="n">
        <v>0</v>
      </c>
      <c r="MY87" s="21" t="n">
        <v>0</v>
      </c>
      <c r="MZ87" s="21" t="n">
        <v>0</v>
      </c>
      <c r="NA87" s="21" t="n">
        <v>0</v>
      </c>
      <c r="NB87" s="21" t="n">
        <v>0</v>
      </c>
      <c r="NC87" s="21" t="n">
        <v>0</v>
      </c>
      <c r="ND87" s="21" t="n">
        <v>0</v>
      </c>
      <c r="NE87" s="21" t="n">
        <v>0</v>
      </c>
      <c r="NF87" s="21" t="n">
        <v>0</v>
      </c>
      <c r="NG87" s="21" t="n">
        <v>0</v>
      </c>
      <c r="NH87" s="21" t="n">
        <v>0</v>
      </c>
      <c r="NI87" s="21" t="n">
        <v>0</v>
      </c>
      <c r="NJ87" s="21" t="n">
        <v>0</v>
      </c>
      <c r="NK87" s="21" t="n">
        <v>0</v>
      </c>
      <c r="NL87" s="21" t="n">
        <v>0</v>
      </c>
      <c r="NM87" s="21" t="n">
        <v>0</v>
      </c>
      <c r="NN87" s="21" t="n">
        <v>0</v>
      </c>
      <c r="NO87" s="21" t="n">
        <v>0</v>
      </c>
      <c r="NP87" s="21" t="n">
        <v>0</v>
      </c>
      <c r="NQ87" s="21" t="n">
        <v>0</v>
      </c>
      <c r="NR87" s="21" t="n">
        <v>4.015</v>
      </c>
      <c r="NS87" s="21" t="n">
        <v>0</v>
      </c>
      <c r="NT87" s="21" t="n">
        <v>0</v>
      </c>
      <c r="NU87" s="21" t="n">
        <v>0</v>
      </c>
      <c r="NV87" s="21" t="n">
        <v>0</v>
      </c>
      <c r="NW87" s="21" t="n">
        <v>1</v>
      </c>
      <c r="NX87" s="21" t="n">
        <v>0</v>
      </c>
      <c r="NY87" s="21" t="n">
        <v>0</v>
      </c>
      <c r="NZ87" s="21" t="n">
        <v>18.901</v>
      </c>
      <c r="OA87" s="21" t="n">
        <v>1</v>
      </c>
      <c r="OB87" s="21" t="n">
        <v>5.367</v>
      </c>
      <c r="OC87" s="21" t="n">
        <v>0</v>
      </c>
      <c r="OD87" s="21" t="n">
        <v>19.8075333333333</v>
      </c>
      <c r="OE87" s="21" t="n">
        <v>1</v>
      </c>
    </row>
    <row r="88" ht="15" customHeight="1" s="14">
      <c r="A88" s="21" t="inlineStr">
        <is>
          <t>Transtornos Depressivos</t>
        </is>
      </c>
      <c r="B88" s="21" t="n">
        <v>111.391</v>
      </c>
      <c r="C88" s="21" t="inlineStr">
        <is>
          <t>Concordo</t>
        </is>
      </c>
      <c r="D88" s="21" t="n">
        <v>99.712</v>
      </c>
      <c r="E88" s="21" t="n">
        <v>0</v>
      </c>
      <c r="F88" s="21" t="n">
        <v>0</v>
      </c>
      <c r="G88" s="21" t="n">
        <v>40</v>
      </c>
      <c r="H88" s="21" t="n">
        <v>0</v>
      </c>
      <c r="I88" s="21" t="n">
        <v>0</v>
      </c>
      <c r="J88" s="21" t="n">
        <v>1</v>
      </c>
      <c r="K88" s="21" t="n">
        <v>2</v>
      </c>
      <c r="L88" s="21" t="n">
        <v>1</v>
      </c>
      <c r="M88" s="21" t="n">
        <v>0</v>
      </c>
      <c r="N88" s="21" t="n">
        <v>0</v>
      </c>
      <c r="O88" s="21" t="n">
        <v>39</v>
      </c>
      <c r="P88" s="21" t="n">
        <v>5</v>
      </c>
      <c r="Q88" s="21" t="n">
        <v>6</v>
      </c>
      <c r="R88" s="21" t="n">
        <v>32.307</v>
      </c>
      <c r="S88" s="21" t="n">
        <v>16.541</v>
      </c>
      <c r="T88" s="21" t="n">
        <v>0</v>
      </c>
      <c r="U88" s="21" t="n">
        <v>0</v>
      </c>
      <c r="V88" s="21" t="n">
        <v>0</v>
      </c>
      <c r="W88" s="21" t="n">
        <v>1</v>
      </c>
      <c r="X88" s="21" t="n">
        <v>0</v>
      </c>
      <c r="Y88" s="21" t="n">
        <v>0</v>
      </c>
      <c r="Z88" s="21" t="n">
        <v>18.889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1</v>
      </c>
      <c r="AF88" s="21" t="n">
        <v>0</v>
      </c>
      <c r="AG88" s="21" t="n">
        <v>10.9</v>
      </c>
      <c r="AH88" s="21" t="n">
        <v>0</v>
      </c>
      <c r="AI88" s="21" t="n">
        <v>9.898999999999999</v>
      </c>
      <c r="AJ88" s="21" t="n">
        <v>0</v>
      </c>
      <c r="AK88" s="21" t="n">
        <v>8.35</v>
      </c>
      <c r="AL88" s="21" t="n">
        <v>0</v>
      </c>
      <c r="AM88" s="21" t="n">
        <v>10.282</v>
      </c>
      <c r="AN88" s="21" t="n">
        <v>0</v>
      </c>
      <c r="AO88" s="21" t="n">
        <v>9.933999999999999</v>
      </c>
      <c r="AP88" s="21" t="n">
        <v>0</v>
      </c>
      <c r="AQ88" s="21" t="n">
        <v>191.407</v>
      </c>
      <c r="AR88" s="21" t="n">
        <v>0</v>
      </c>
      <c r="AS88" s="21" t="n">
        <v>52.957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1</v>
      </c>
      <c r="BD88" s="21" t="n">
        <v>0</v>
      </c>
      <c r="BE88" s="21" t="n">
        <v>0</v>
      </c>
      <c r="BF88" s="21" t="n">
        <v>0</v>
      </c>
      <c r="BG88" s="21" t="n">
        <v>1</v>
      </c>
      <c r="BH88" s="21" t="n">
        <v>66.72</v>
      </c>
      <c r="BI88" s="21" t="n">
        <v>0</v>
      </c>
      <c r="BJ88" s="21" t="n">
        <v>0</v>
      </c>
      <c r="BK88" s="21" t="n">
        <v>0</v>
      </c>
      <c r="BL88" s="21" t="n">
        <v>1</v>
      </c>
      <c r="BM88" s="21" t="n">
        <v>1</v>
      </c>
      <c r="BN88" s="21" t="n">
        <v>1</v>
      </c>
      <c r="BO88" s="21" t="n">
        <v>80.413</v>
      </c>
      <c r="BP88" s="21" t="n">
        <v>0</v>
      </c>
      <c r="BQ88" s="21" t="n">
        <v>87.01300000000001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88.523</v>
      </c>
      <c r="BZ88" s="21" t="n">
        <v>1</v>
      </c>
      <c r="CA88" s="21" t="n">
        <v>1</v>
      </c>
      <c r="CB88" s="21" t="n">
        <v>1</v>
      </c>
      <c r="CC88" s="21" t="n">
        <v>1</v>
      </c>
      <c r="CD88" s="21" t="n">
        <v>43.405</v>
      </c>
      <c r="CE88" s="21" t="n">
        <v>0</v>
      </c>
      <c r="CF88" s="21" t="n">
        <v>10.226</v>
      </c>
      <c r="CG88" s="21" t="n">
        <v>0</v>
      </c>
      <c r="CH88" s="21" t="n">
        <v>0</v>
      </c>
      <c r="CI88" s="21" t="n">
        <v>1</v>
      </c>
      <c r="CJ88" s="21" t="n">
        <v>0</v>
      </c>
      <c r="CK88" s="21" t="n">
        <v>1</v>
      </c>
      <c r="CL88" s="21" t="n">
        <v>1</v>
      </c>
      <c r="CM88" s="21" t="n">
        <v>7.832</v>
      </c>
      <c r="CN88" s="21" t="n">
        <v>18</v>
      </c>
      <c r="CO88" s="21" t="n">
        <v>2</v>
      </c>
      <c r="CP88" s="21" t="n">
        <v>89.364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83.312</v>
      </c>
      <c r="CV88" s="21" t="n">
        <v>0</v>
      </c>
      <c r="CW88" s="21" t="n">
        <v>1</v>
      </c>
      <c r="CX88" s="21" t="n">
        <v>0</v>
      </c>
      <c r="CY88" s="21" t="n">
        <v>1</v>
      </c>
      <c r="CZ88" s="21" t="n">
        <v>0</v>
      </c>
      <c r="DA88" s="21" t="n">
        <v>1</v>
      </c>
      <c r="DB88" s="21" t="n">
        <v>1</v>
      </c>
      <c r="DC88" s="21" t="n">
        <v>93.895</v>
      </c>
      <c r="DD88" s="21" t="n">
        <v>1</v>
      </c>
      <c r="DE88" s="21" t="n">
        <v>0</v>
      </c>
      <c r="DF88" s="21" t="n">
        <v>0</v>
      </c>
      <c r="DG88" s="21" t="n">
        <v>0</v>
      </c>
      <c r="DH88" s="21" t="n">
        <v>47.322</v>
      </c>
      <c r="DI88" s="21" t="n">
        <v>1</v>
      </c>
      <c r="DJ88" s="21" t="n">
        <v>0</v>
      </c>
      <c r="DK88" s="21" t="n">
        <v>0</v>
      </c>
      <c r="DL88" s="21" t="n">
        <v>0</v>
      </c>
      <c r="DM88" s="21" t="n">
        <v>1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0</v>
      </c>
      <c r="DW88" s="21" t="n">
        <v>0</v>
      </c>
      <c r="DX88" s="21" t="n">
        <v>0</v>
      </c>
      <c r="DY88" s="21" t="n">
        <v>1</v>
      </c>
      <c r="DZ88" s="21" t="n">
        <v>0</v>
      </c>
      <c r="EA88" s="21" t="n">
        <v>0</v>
      </c>
      <c r="EB88" s="21" t="n">
        <v>22.015</v>
      </c>
      <c r="EC88" s="21" t="n">
        <v>0</v>
      </c>
      <c r="ED88" s="21" t="n">
        <v>1</v>
      </c>
      <c r="EE88" s="21" t="n">
        <v>1</v>
      </c>
      <c r="EF88" s="21" t="n">
        <v>0</v>
      </c>
      <c r="EG88" s="21" t="n">
        <v>0</v>
      </c>
      <c r="EH88" s="21" t="n">
        <v>0</v>
      </c>
      <c r="EI88" s="21" t="n">
        <v>28.832</v>
      </c>
      <c r="EJ88" s="21" t="n">
        <v>0</v>
      </c>
      <c r="EK88" s="21" t="n">
        <v>140.609</v>
      </c>
      <c r="EL88" s="21" t="n">
        <v>0</v>
      </c>
      <c r="EM88" s="21" t="n">
        <v>58.874</v>
      </c>
      <c r="EN88" s="21" t="n">
        <v>0</v>
      </c>
      <c r="EO88" s="21" t="n">
        <v>0</v>
      </c>
      <c r="EP88" s="21" t="n">
        <v>1</v>
      </c>
      <c r="EQ88" s="21" t="n">
        <v>0</v>
      </c>
      <c r="ER88" s="21" t="n">
        <v>0</v>
      </c>
      <c r="ES88" s="21" t="n">
        <v>0</v>
      </c>
      <c r="ET88" s="21" t="n">
        <v>0</v>
      </c>
      <c r="EU88" s="21" t="n">
        <v>206.812</v>
      </c>
      <c r="EV88" s="21" t="n">
        <v>1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0</v>
      </c>
      <c r="FB88" s="21" t="n">
        <v>0</v>
      </c>
      <c r="FC88" s="21" t="n">
        <v>39.199</v>
      </c>
      <c r="FD88" s="21" t="n">
        <v>0</v>
      </c>
      <c r="FE88" s="21" t="n">
        <v>61.314</v>
      </c>
      <c r="FF88" s="21" t="n">
        <v>0</v>
      </c>
      <c r="FG88" s="21" t="n">
        <v>0</v>
      </c>
      <c r="FH88" s="21" t="n">
        <v>0</v>
      </c>
      <c r="FI88" s="21" t="n">
        <v>1</v>
      </c>
      <c r="FJ88" s="21" t="n">
        <v>1</v>
      </c>
      <c r="FK88" s="21" t="n">
        <v>1</v>
      </c>
      <c r="FL88" s="21" t="n">
        <v>0</v>
      </c>
      <c r="FM88" s="21" t="n">
        <v>140.846</v>
      </c>
      <c r="FN88" s="21" t="n">
        <v>1</v>
      </c>
      <c r="FO88" s="21" t="n">
        <v>44.578</v>
      </c>
      <c r="FP88" s="21" t="n">
        <v>1</v>
      </c>
      <c r="FQ88" s="21" t="n">
        <v>1</v>
      </c>
      <c r="FR88" s="21" t="n">
        <v>1</v>
      </c>
      <c r="FS88" s="21" t="n">
        <v>1</v>
      </c>
      <c r="FT88" s="21" t="n">
        <v>1</v>
      </c>
      <c r="FU88" s="21" t="n">
        <v>1</v>
      </c>
      <c r="FV88" s="21" t="n">
        <v>0</v>
      </c>
      <c r="FW88" s="21" t="n">
        <v>40.632</v>
      </c>
      <c r="FX88" s="21" t="n">
        <v>0</v>
      </c>
      <c r="FY88" s="21" t="n">
        <v>1</v>
      </c>
      <c r="FZ88" s="21" t="n">
        <v>1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n">
        <v>0</v>
      </c>
      <c r="GH88" s="21" t="n">
        <v>0</v>
      </c>
      <c r="GI88" s="21" t="n">
        <v>0</v>
      </c>
      <c r="GJ88" s="21" t="n">
        <v>1</v>
      </c>
      <c r="GK88" s="21" t="n">
        <v>0</v>
      </c>
      <c r="GL88" s="21" t="n">
        <v>0</v>
      </c>
      <c r="GM88" s="21" t="n">
        <v>0</v>
      </c>
      <c r="GN88" s="21" t="n">
        <v>9.175000000000001</v>
      </c>
      <c r="GO88" s="21" t="n">
        <v>0</v>
      </c>
      <c r="GP88" s="21" t="n">
        <v>1</v>
      </c>
      <c r="GQ88" s="21" t="n">
        <v>0</v>
      </c>
      <c r="GR88" s="21" t="n">
        <v>0</v>
      </c>
      <c r="GS88" s="21" t="n">
        <v>1</v>
      </c>
      <c r="GT88" s="21" t="n">
        <v>1</v>
      </c>
      <c r="GU88" s="21" t="n">
        <v>0</v>
      </c>
      <c r="GV88" s="21" t="n">
        <v>62.145</v>
      </c>
      <c r="GW88" s="21" t="n">
        <v>3</v>
      </c>
      <c r="GX88" s="21" t="n">
        <v>88.935</v>
      </c>
      <c r="GY88" s="21" t="n">
        <v>1</v>
      </c>
      <c r="GZ88" s="21" t="n">
        <v>1</v>
      </c>
      <c r="HA88" s="21" t="n">
        <v>3</v>
      </c>
      <c r="HB88" s="21" t="n">
        <v>5</v>
      </c>
      <c r="HC88" s="21" t="n">
        <v>1</v>
      </c>
      <c r="HD88" s="21" t="n">
        <v>3</v>
      </c>
      <c r="HE88" s="21" t="n">
        <v>30.643</v>
      </c>
      <c r="HF88" s="21" t="n">
        <v>0</v>
      </c>
      <c r="HG88" s="21" t="n">
        <v>0</v>
      </c>
      <c r="HH88" s="21" t="n">
        <v>0</v>
      </c>
      <c r="HI88" s="21" t="n">
        <v>0</v>
      </c>
      <c r="HJ88" s="21" t="n">
        <v>0</v>
      </c>
      <c r="HK88" s="21" t="n">
        <v>0</v>
      </c>
      <c r="HL88" s="21" t="n">
        <v>1</v>
      </c>
      <c r="HM88" s="21" t="n">
        <v>0</v>
      </c>
      <c r="HN88" s="21" t="n">
        <v>1</v>
      </c>
      <c r="HO88" s="21" t="n">
        <v>0</v>
      </c>
      <c r="HP88" s="21" t="n">
        <v>0</v>
      </c>
      <c r="HQ88" s="21" t="n">
        <v>1</v>
      </c>
      <c r="HR88" s="21" t="n">
        <v>36.348</v>
      </c>
      <c r="HS88" s="21" t="n">
        <v>0</v>
      </c>
      <c r="HT88" s="21" t="n">
        <v>0</v>
      </c>
      <c r="HU88" s="21" t="n">
        <v>0</v>
      </c>
      <c r="HV88" s="21" t="n">
        <v>0</v>
      </c>
      <c r="HW88" s="21" t="n">
        <v>1</v>
      </c>
      <c r="HX88" s="21" t="n">
        <v>0</v>
      </c>
      <c r="HY88" s="21" t="n">
        <v>1</v>
      </c>
      <c r="HZ88" s="21" t="n">
        <v>0</v>
      </c>
      <c r="IA88" s="21" t="n">
        <v>0</v>
      </c>
      <c r="IB88" s="21" t="n">
        <v>0</v>
      </c>
      <c r="IC88" s="21" t="n">
        <v>0</v>
      </c>
      <c r="ID88" s="21" t="n">
        <v>1</v>
      </c>
      <c r="IE88" s="21" t="n">
        <v>42.133</v>
      </c>
      <c r="IF88" s="21" t="n">
        <v>0</v>
      </c>
      <c r="IG88" s="21" t="n">
        <v>0</v>
      </c>
      <c r="IH88" s="21" t="n">
        <v>0</v>
      </c>
      <c r="II88" s="21" t="n">
        <v>1</v>
      </c>
      <c r="IJ88" s="21" t="n">
        <v>0</v>
      </c>
      <c r="IK88" s="21" t="n">
        <v>0</v>
      </c>
      <c r="IL88" s="21" t="n">
        <v>1</v>
      </c>
      <c r="IM88" s="21" t="n">
        <v>0</v>
      </c>
      <c r="IN88" s="21" t="n">
        <v>1</v>
      </c>
      <c r="IO88" s="21" t="n">
        <v>0</v>
      </c>
      <c r="IP88" s="21" t="n">
        <v>1</v>
      </c>
      <c r="IQ88" s="21" t="n">
        <v>0</v>
      </c>
      <c r="IR88" s="21" t="n">
        <v>299.985</v>
      </c>
      <c r="IS88" s="21" t="n">
        <v>0</v>
      </c>
      <c r="IT88" s="21" t="n">
        <v>0</v>
      </c>
      <c r="IU88" s="21" t="n">
        <v>1</v>
      </c>
      <c r="IV88" s="21" t="n">
        <v>1</v>
      </c>
      <c r="IW88" s="21" t="n">
        <v>0</v>
      </c>
      <c r="IX88" s="21" t="n">
        <v>0</v>
      </c>
      <c r="IY88" s="21" t="n">
        <v>0</v>
      </c>
      <c r="IZ88" s="21" t="n">
        <v>0</v>
      </c>
      <c r="JA88" s="21" t="n">
        <v>0</v>
      </c>
      <c r="JB88" s="21" t="n">
        <v>1</v>
      </c>
      <c r="JC88" s="21" t="n">
        <v>0</v>
      </c>
      <c r="JD88" s="21" t="n">
        <v>0</v>
      </c>
      <c r="JE88" s="21" t="n">
        <v>119.583</v>
      </c>
      <c r="JF88" s="21" t="n">
        <v>0</v>
      </c>
      <c r="JG88" s="21" t="n">
        <v>0</v>
      </c>
      <c r="JH88" s="21" t="n">
        <v>0</v>
      </c>
      <c r="JI88" s="21" t="n">
        <v>0</v>
      </c>
      <c r="JJ88" s="21" t="n">
        <v>0</v>
      </c>
      <c r="JK88" s="21" t="n">
        <v>1</v>
      </c>
      <c r="JL88" s="21" t="n">
        <v>1</v>
      </c>
      <c r="JM88" s="21" t="n">
        <v>0</v>
      </c>
      <c r="JN88" s="21" t="n">
        <v>0</v>
      </c>
      <c r="JO88" s="21" t="n">
        <v>1</v>
      </c>
      <c r="JP88" s="21" t="n">
        <v>0</v>
      </c>
      <c r="JQ88" s="21" t="n">
        <v>0</v>
      </c>
      <c r="JR88" s="21" t="n">
        <v>0</v>
      </c>
      <c r="JS88" s="21" t="n">
        <v>0</v>
      </c>
      <c r="JT88" s="21" t="n">
        <v>0</v>
      </c>
      <c r="JU88" s="21" t="n">
        <v>1</v>
      </c>
      <c r="JV88" s="21" t="n">
        <v>1</v>
      </c>
      <c r="JW88" s="21" t="n">
        <v>0</v>
      </c>
      <c r="JX88" s="21" t="n">
        <v>0</v>
      </c>
      <c r="JY88" s="21" t="n">
        <v>0</v>
      </c>
      <c r="JZ88" s="21" t="n">
        <v>1</v>
      </c>
      <c r="KA88" s="21" t="n">
        <v>0</v>
      </c>
      <c r="KB88" s="21" t="n">
        <v>0</v>
      </c>
      <c r="KC88" s="21" t="n">
        <v>1</v>
      </c>
      <c r="KD88" s="21" t="n">
        <v>0</v>
      </c>
      <c r="KE88" s="21" t="n">
        <v>1</v>
      </c>
      <c r="KF88" s="21" t="n">
        <v>0</v>
      </c>
      <c r="KG88" s="21" t="n">
        <v>0</v>
      </c>
      <c r="KH88" s="21" t="n">
        <v>0</v>
      </c>
      <c r="KI88" s="21" t="n">
        <v>0</v>
      </c>
      <c r="KJ88" s="21" t="n">
        <v>0</v>
      </c>
      <c r="KK88" s="21" t="n">
        <v>0</v>
      </c>
      <c r="KL88" s="21" t="n">
        <v>0</v>
      </c>
      <c r="KM88" s="21" t="n">
        <v>0</v>
      </c>
      <c r="KN88" s="21" t="n">
        <v>1</v>
      </c>
      <c r="KO88" s="21" t="n">
        <v>1</v>
      </c>
      <c r="KP88" s="21" t="n">
        <v>1</v>
      </c>
      <c r="KQ88" s="21" t="n">
        <v>0</v>
      </c>
      <c r="KR88" s="21" t="n">
        <v>0</v>
      </c>
      <c r="KS88" s="21" t="n">
        <v>0</v>
      </c>
      <c r="KT88" s="21" t="n">
        <v>0</v>
      </c>
      <c r="KU88" s="21" t="n">
        <v>0</v>
      </c>
      <c r="KV88" s="21" t="n">
        <v>0</v>
      </c>
      <c r="KW88" s="21" t="n">
        <v>0</v>
      </c>
      <c r="KX88" s="21" t="n">
        <v>0</v>
      </c>
      <c r="KY88" s="21" t="n">
        <v>1</v>
      </c>
      <c r="KZ88" s="21" t="n">
        <v>0</v>
      </c>
      <c r="LA88" s="21" t="n">
        <v>1</v>
      </c>
      <c r="LB88" s="21" t="n">
        <v>1</v>
      </c>
      <c r="LC88" s="21" t="n">
        <v>0</v>
      </c>
      <c r="LD88" s="21" t="n">
        <v>0</v>
      </c>
      <c r="LE88" s="21" t="n">
        <v>0</v>
      </c>
      <c r="LF88" s="21" t="n">
        <v>0</v>
      </c>
      <c r="LG88" s="21" t="n">
        <v>0</v>
      </c>
      <c r="LH88" s="21" t="n">
        <v>0</v>
      </c>
      <c r="LI88" s="21" t="n">
        <v>0</v>
      </c>
      <c r="LJ88" s="21" t="n">
        <v>0</v>
      </c>
      <c r="LK88" s="21" t="n">
        <v>0</v>
      </c>
      <c r="LL88" s="21" t="n">
        <v>0</v>
      </c>
      <c r="LM88" s="21" t="n">
        <v>1</v>
      </c>
      <c r="LN88" s="21" t="n">
        <v>0</v>
      </c>
      <c r="LO88" s="21" t="n">
        <v>1</v>
      </c>
      <c r="LP88" s="21" t="n">
        <v>0</v>
      </c>
      <c r="LQ88" s="21" t="n">
        <v>1</v>
      </c>
      <c r="LR88" s="21" t="n">
        <v>0</v>
      </c>
      <c r="LS88" s="21" t="n">
        <v>0</v>
      </c>
      <c r="LT88" s="21" t="n">
        <v>0</v>
      </c>
      <c r="LU88" s="21" t="n">
        <v>0</v>
      </c>
      <c r="LV88" s="21" t="n">
        <v>0</v>
      </c>
      <c r="LW88" s="21" t="n">
        <v>1</v>
      </c>
      <c r="LX88" s="21" t="n">
        <v>65.60899999999999</v>
      </c>
      <c r="LY88" s="21" t="n">
        <v>0</v>
      </c>
      <c r="LZ88" s="21" t="n">
        <v>0</v>
      </c>
      <c r="MA88" s="21" t="n">
        <v>0</v>
      </c>
      <c r="MB88" s="21" t="n">
        <v>0</v>
      </c>
      <c r="MC88" s="21" t="n">
        <v>1</v>
      </c>
      <c r="MD88" s="21" t="n">
        <v>0</v>
      </c>
      <c r="ME88" s="21" t="n">
        <v>0</v>
      </c>
      <c r="MF88" s="21" t="n">
        <v>0</v>
      </c>
      <c r="MG88" s="21" t="n">
        <v>0</v>
      </c>
      <c r="MH88" s="21" t="n">
        <v>0</v>
      </c>
      <c r="MI88" s="21" t="n">
        <v>65.869</v>
      </c>
      <c r="MJ88" s="21" t="n">
        <v>0</v>
      </c>
      <c r="MK88" s="21" t="n">
        <v>1</v>
      </c>
      <c r="ML88" s="21" t="n">
        <v>1</v>
      </c>
      <c r="MM88" s="21" t="n">
        <v>0</v>
      </c>
      <c r="MN88" s="21" t="n">
        <v>1</v>
      </c>
      <c r="MO88" s="21" t="n">
        <v>0</v>
      </c>
      <c r="MP88" s="21" t="n">
        <v>0</v>
      </c>
      <c r="MQ88" s="21" t="n">
        <v>1</v>
      </c>
      <c r="MR88" s="21" t="n">
        <v>69.39100000000001</v>
      </c>
      <c r="MS88" s="21" t="n">
        <v>0</v>
      </c>
      <c r="MT88" s="21" t="n">
        <v>0</v>
      </c>
      <c r="MU88" s="21" t="n">
        <v>0</v>
      </c>
      <c r="MV88" s="21" t="n">
        <v>0</v>
      </c>
      <c r="MW88" s="21" t="n">
        <v>0</v>
      </c>
      <c r="MX88" s="21" t="n">
        <v>0</v>
      </c>
      <c r="MY88" s="21" t="n">
        <v>0</v>
      </c>
      <c r="MZ88" s="21" t="n">
        <v>0</v>
      </c>
      <c r="NA88" s="21" t="n">
        <v>0</v>
      </c>
      <c r="NB88" s="21" t="n">
        <v>0</v>
      </c>
      <c r="NC88" s="21" t="n">
        <v>0</v>
      </c>
      <c r="ND88" s="21" t="n">
        <v>0</v>
      </c>
      <c r="NE88" s="21" t="n">
        <v>0</v>
      </c>
      <c r="NF88" s="21" t="n">
        <v>0</v>
      </c>
      <c r="NG88" s="21" t="n">
        <v>0</v>
      </c>
      <c r="NH88" s="21" t="n">
        <v>0</v>
      </c>
      <c r="NI88" s="21" t="n">
        <v>0</v>
      </c>
      <c r="NJ88" s="21" t="n">
        <v>0</v>
      </c>
      <c r="NK88" s="21" t="n">
        <v>0</v>
      </c>
      <c r="NL88" s="21" t="n">
        <v>0</v>
      </c>
      <c r="NM88" s="21" t="n">
        <v>0</v>
      </c>
      <c r="NN88" s="21" t="n">
        <v>0</v>
      </c>
      <c r="NO88" s="21" t="n">
        <v>0</v>
      </c>
      <c r="NP88" s="21" t="n">
        <v>0</v>
      </c>
      <c r="NQ88" s="21" t="n">
        <v>0</v>
      </c>
      <c r="NR88" s="21" t="n">
        <v>13.949</v>
      </c>
      <c r="NS88" s="21" t="n">
        <v>1</v>
      </c>
      <c r="NT88" s="21" t="n">
        <v>0</v>
      </c>
      <c r="NU88" s="21" t="n">
        <v>1</v>
      </c>
      <c r="NV88" s="21" t="n">
        <v>0</v>
      </c>
      <c r="NW88" s="21" t="n">
        <v>0</v>
      </c>
      <c r="NX88" s="21" t="n">
        <v>0</v>
      </c>
      <c r="NY88" s="21" t="n">
        <v>0</v>
      </c>
      <c r="NZ88" s="21" t="n">
        <v>64.563</v>
      </c>
      <c r="OA88" s="21" t="n">
        <v>1</v>
      </c>
      <c r="OB88" s="21" t="n">
        <v>9.239000000000001</v>
      </c>
      <c r="OC88" s="21" t="n">
        <v>0</v>
      </c>
      <c r="OD88" s="21" t="n">
        <v>50.5312</v>
      </c>
      <c r="OE88" s="21" t="n">
        <v>1</v>
      </c>
    </row>
    <row r="89" ht="15" customHeight="1" s="14">
      <c r="A89" s="21" t="inlineStr">
        <is>
          <t>Não</t>
        </is>
      </c>
      <c r="B89" s="21" t="n">
        <v>70.376</v>
      </c>
      <c r="C89" s="21" t="inlineStr">
        <is>
          <t>Concordo</t>
        </is>
      </c>
      <c r="D89" s="21" t="n">
        <v>5.041</v>
      </c>
      <c r="E89" s="21" t="n">
        <v>0</v>
      </c>
      <c r="F89" s="21" t="n">
        <v>0</v>
      </c>
      <c r="G89" s="21" t="n">
        <v>33</v>
      </c>
      <c r="H89" s="21" t="n">
        <v>0</v>
      </c>
      <c r="I89" s="21" t="n">
        <v>0</v>
      </c>
      <c r="J89" s="21" t="n">
        <v>1</v>
      </c>
      <c r="K89" s="21" t="n">
        <v>2</v>
      </c>
      <c r="L89" s="21" t="n">
        <v>1</v>
      </c>
      <c r="M89" s="21" t="n">
        <v>0</v>
      </c>
      <c r="N89" s="21" t="n">
        <v>0</v>
      </c>
      <c r="O89" s="21" t="n">
        <v>26</v>
      </c>
      <c r="P89" s="21" t="n">
        <v>0</v>
      </c>
      <c r="Q89" s="21" t="n">
        <v>7</v>
      </c>
      <c r="R89" s="21" t="n">
        <v>24.23</v>
      </c>
      <c r="S89" s="21" t="n">
        <v>10.486</v>
      </c>
      <c r="T89" s="21" t="n">
        <v>0</v>
      </c>
      <c r="U89" s="21" t="n">
        <v>0</v>
      </c>
      <c r="V89" s="21" t="n">
        <v>0</v>
      </c>
      <c r="W89" s="21" t="n">
        <v>1</v>
      </c>
      <c r="X89" s="21" t="n">
        <v>0</v>
      </c>
      <c r="Y89" s="21" t="n">
        <v>0</v>
      </c>
      <c r="Z89" s="21" t="n">
        <v>11.397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1</v>
      </c>
      <c r="AF89" s="21" t="n">
        <v>0</v>
      </c>
      <c r="AG89" s="21" t="n">
        <v>8.798999999999999</v>
      </c>
      <c r="AH89" s="21" t="n">
        <v>0</v>
      </c>
      <c r="AI89" s="21" t="n">
        <v>6.655</v>
      </c>
      <c r="AJ89" s="21" t="n">
        <v>0</v>
      </c>
      <c r="AK89" s="21" t="n">
        <v>11.409</v>
      </c>
      <c r="AL89" s="21" t="n">
        <v>0</v>
      </c>
      <c r="AM89" s="21" t="n">
        <v>8.329000000000001</v>
      </c>
      <c r="AN89" s="21" t="n">
        <v>0</v>
      </c>
      <c r="AO89" s="21" t="n">
        <v>11</v>
      </c>
      <c r="AP89" s="21" t="n">
        <v>0</v>
      </c>
      <c r="AQ89" s="21" t="n">
        <v>143.053</v>
      </c>
      <c r="AR89" s="21" t="n">
        <v>0</v>
      </c>
      <c r="AS89" s="21" t="n">
        <v>28.769</v>
      </c>
      <c r="AT89" s="21" t="n">
        <v>0</v>
      </c>
      <c r="AU89" s="21" t="n">
        <v>1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1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1</v>
      </c>
      <c r="BH89" s="21" t="n">
        <v>14.947</v>
      </c>
      <c r="BI89" s="21" t="n">
        <v>1</v>
      </c>
      <c r="BJ89" s="21" t="n">
        <v>0</v>
      </c>
      <c r="BK89" s="21" t="n">
        <v>0</v>
      </c>
      <c r="BL89" s="21" t="n">
        <v>1</v>
      </c>
      <c r="BM89" s="21" t="n">
        <v>1</v>
      </c>
      <c r="BN89" s="21" t="n">
        <v>1</v>
      </c>
      <c r="BO89" s="21" t="n">
        <v>43.744</v>
      </c>
      <c r="BP89" s="21" t="n">
        <v>0</v>
      </c>
      <c r="BQ89" s="21" t="n">
        <v>55.804</v>
      </c>
      <c r="BR89" s="21" t="n">
        <v>0</v>
      </c>
      <c r="BS89" s="21" t="n">
        <v>1</v>
      </c>
      <c r="BT89" s="21" t="n">
        <v>0</v>
      </c>
      <c r="BU89" s="21" t="n">
        <v>1</v>
      </c>
      <c r="BV89" s="21" t="n">
        <v>1</v>
      </c>
      <c r="BW89" s="21" t="n">
        <v>1</v>
      </c>
      <c r="BX89" s="21" t="n">
        <v>1</v>
      </c>
      <c r="BY89" s="21" t="n">
        <v>39.987</v>
      </c>
      <c r="BZ89" s="21" t="n">
        <v>1</v>
      </c>
      <c r="CA89" s="21" t="n">
        <v>1</v>
      </c>
      <c r="CB89" s="21" t="n">
        <v>1</v>
      </c>
      <c r="CC89" s="21" t="n">
        <v>1</v>
      </c>
      <c r="CD89" s="21" t="n">
        <v>29.877</v>
      </c>
      <c r="CE89" s="21" t="n">
        <v>0</v>
      </c>
      <c r="CF89" s="21" t="n">
        <v>20.306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1</v>
      </c>
      <c r="CL89" s="21" t="n">
        <v>0</v>
      </c>
      <c r="CM89" s="21" t="n">
        <v>7.168</v>
      </c>
      <c r="CN89" s="21" t="n">
        <v>9</v>
      </c>
      <c r="CO89" s="21" t="n">
        <v>8</v>
      </c>
      <c r="CP89" s="21" t="n">
        <v>56.982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75.066</v>
      </c>
      <c r="CV89" s="21" t="n">
        <v>0</v>
      </c>
      <c r="CW89" s="21" t="n">
        <v>1</v>
      </c>
      <c r="CX89" s="21" t="n">
        <v>0</v>
      </c>
      <c r="CY89" s="21" t="n">
        <v>1</v>
      </c>
      <c r="CZ89" s="21" t="n">
        <v>0</v>
      </c>
      <c r="DA89" s="21" t="n">
        <v>0</v>
      </c>
      <c r="DB89" s="21" t="n">
        <v>0</v>
      </c>
      <c r="DC89" s="21" t="n">
        <v>53.416</v>
      </c>
      <c r="DD89" s="21" t="n">
        <v>0</v>
      </c>
      <c r="DE89" s="21" t="n">
        <v>1</v>
      </c>
      <c r="DF89" s="21" t="n">
        <v>0</v>
      </c>
      <c r="DG89" s="21" t="n">
        <v>0</v>
      </c>
      <c r="DH89" s="21" t="n">
        <v>24.096</v>
      </c>
      <c r="DI89" s="21" t="n">
        <v>1</v>
      </c>
      <c r="DJ89" s="21" t="n">
        <v>0</v>
      </c>
      <c r="DK89" s="21" t="n">
        <v>0</v>
      </c>
      <c r="DL89" s="21" t="n">
        <v>0</v>
      </c>
      <c r="DM89" s="21" t="n">
        <v>1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0</v>
      </c>
      <c r="DW89" s="21" t="n">
        <v>0</v>
      </c>
      <c r="DX89" s="21" t="n">
        <v>0</v>
      </c>
      <c r="DY89" s="21" t="n">
        <v>0</v>
      </c>
      <c r="DZ89" s="21" t="n">
        <v>0</v>
      </c>
      <c r="EA89" s="21" t="n">
        <v>0</v>
      </c>
      <c r="EB89" s="21" t="n">
        <v>13.452</v>
      </c>
      <c r="EC89" s="21" t="n">
        <v>0</v>
      </c>
      <c r="ED89" s="21" t="n">
        <v>1</v>
      </c>
      <c r="EE89" s="21" t="n">
        <v>0</v>
      </c>
      <c r="EF89" s="21" t="n">
        <v>0</v>
      </c>
      <c r="EG89" s="21" t="n">
        <v>0</v>
      </c>
      <c r="EH89" s="21" t="n">
        <v>1</v>
      </c>
      <c r="EI89" s="21" t="n">
        <v>12.897</v>
      </c>
      <c r="EJ89" s="21" t="n">
        <v>0</v>
      </c>
      <c r="EK89" s="21" t="n">
        <v>-11466.482</v>
      </c>
      <c r="EL89" s="21" t="n">
        <v>0</v>
      </c>
      <c r="EM89" s="21" t="n">
        <v>11521.546</v>
      </c>
      <c r="EN89" s="21" t="n">
        <v>0</v>
      </c>
      <c r="EO89" s="21" t="n">
        <v>0</v>
      </c>
      <c r="EP89" s="21" t="n">
        <v>0</v>
      </c>
      <c r="EQ89" s="21" t="n">
        <v>0</v>
      </c>
      <c r="ER89" s="21" t="n">
        <v>0</v>
      </c>
      <c r="ES89" s="21" t="n">
        <v>1</v>
      </c>
      <c r="ET89" s="21" t="n">
        <v>0</v>
      </c>
      <c r="EU89" s="21" t="n">
        <v>115.358</v>
      </c>
      <c r="EV89" s="21" t="n">
        <v>1</v>
      </c>
      <c r="EW89" s="21" t="n">
        <v>1</v>
      </c>
      <c r="EX89" s="21" t="n">
        <v>0</v>
      </c>
      <c r="EY89" s="21" t="n">
        <v>0</v>
      </c>
      <c r="EZ89" s="21" t="n">
        <v>0</v>
      </c>
      <c r="FA89" s="21" t="n">
        <v>0</v>
      </c>
      <c r="FB89" s="21" t="n">
        <v>0</v>
      </c>
      <c r="FC89" s="21" t="n">
        <v>21.846</v>
      </c>
      <c r="FD89" s="21" t="n">
        <v>1</v>
      </c>
      <c r="FE89" s="21" t="n">
        <v>21.439</v>
      </c>
      <c r="FF89" s="21" t="n">
        <v>0</v>
      </c>
      <c r="FG89" s="21" t="n">
        <v>0</v>
      </c>
      <c r="FH89" s="21" t="n">
        <v>0</v>
      </c>
      <c r="FI89" s="21" t="n">
        <v>1</v>
      </c>
      <c r="FJ89" s="21" t="n">
        <v>1</v>
      </c>
      <c r="FK89" s="21" t="n">
        <v>1</v>
      </c>
      <c r="FL89" s="21" t="n">
        <v>0</v>
      </c>
      <c r="FM89" s="21" t="n">
        <v>24.774</v>
      </c>
      <c r="FN89" s="21" t="n">
        <v>1</v>
      </c>
      <c r="FO89" s="21" t="n">
        <v>36.025</v>
      </c>
      <c r="FP89" s="21" t="n">
        <v>1</v>
      </c>
      <c r="FQ89" s="21" t="n">
        <v>1</v>
      </c>
      <c r="FR89" s="21" t="n">
        <v>1</v>
      </c>
      <c r="FS89" s="21" t="n">
        <v>1</v>
      </c>
      <c r="FT89" s="21" t="n">
        <v>1</v>
      </c>
      <c r="FU89" s="21" t="n">
        <v>0</v>
      </c>
      <c r="FV89" s="21" t="n">
        <v>0</v>
      </c>
      <c r="FW89" s="21" t="n">
        <v>25.244</v>
      </c>
      <c r="FX89" s="21" t="n">
        <v>0</v>
      </c>
      <c r="FY89" s="21" t="n">
        <v>1</v>
      </c>
      <c r="FZ89" s="21" t="n">
        <v>0</v>
      </c>
      <c r="GA89" s="21" t="n">
        <v>0</v>
      </c>
      <c r="GB89" s="21" t="n">
        <v>0</v>
      </c>
      <c r="GC89" s="21" t="n">
        <v>0</v>
      </c>
      <c r="GD89" s="21" t="n">
        <v>1</v>
      </c>
      <c r="GE89" s="21" t="n">
        <v>0</v>
      </c>
      <c r="GF89" s="21" t="n">
        <v>0</v>
      </c>
      <c r="GG89" s="21" t="n">
        <v>0</v>
      </c>
      <c r="GH89" s="21" t="n">
        <v>0</v>
      </c>
      <c r="GI89" s="21" t="n">
        <v>1</v>
      </c>
      <c r="GJ89" s="21" t="n">
        <v>0</v>
      </c>
      <c r="GK89" s="21" t="n">
        <v>0</v>
      </c>
      <c r="GL89" s="21" t="n">
        <v>0</v>
      </c>
      <c r="GM89" s="21" t="n">
        <v>0</v>
      </c>
      <c r="GN89" s="21" t="n">
        <v>6.569</v>
      </c>
      <c r="GO89" s="21" t="n">
        <v>0</v>
      </c>
      <c r="GP89" s="21" t="n">
        <v>1</v>
      </c>
      <c r="GQ89" s="21" t="n">
        <v>1</v>
      </c>
      <c r="GR89" s="21" t="n">
        <v>0</v>
      </c>
      <c r="GS89" s="21" t="n">
        <v>1</v>
      </c>
      <c r="GT89" s="21" t="n">
        <v>0</v>
      </c>
      <c r="GU89" s="21" t="n">
        <v>1</v>
      </c>
      <c r="GV89" s="21" t="n">
        <v>44.095</v>
      </c>
      <c r="GW89" s="21" t="n">
        <v>3</v>
      </c>
      <c r="GX89" s="21" t="n">
        <v>21.451</v>
      </c>
      <c r="GY89" s="21" t="n">
        <v>1</v>
      </c>
      <c r="GZ89" s="21" t="n">
        <v>1</v>
      </c>
      <c r="HA89" s="21" t="n">
        <v>3</v>
      </c>
      <c r="HB89" s="21" t="n">
        <v>5</v>
      </c>
      <c r="HC89" s="21" t="n">
        <v>1</v>
      </c>
      <c r="HD89" s="21" t="n">
        <v>3</v>
      </c>
      <c r="HE89" s="21" t="n">
        <v>10.363</v>
      </c>
      <c r="HF89" s="21" t="n">
        <v>0</v>
      </c>
      <c r="HG89" s="21" t="n">
        <v>0</v>
      </c>
      <c r="HH89" s="21" t="n">
        <v>0</v>
      </c>
      <c r="HI89" s="21" t="n">
        <v>0</v>
      </c>
      <c r="HJ89" s="21" t="n">
        <v>0</v>
      </c>
      <c r="HK89" s="21" t="n">
        <v>1</v>
      </c>
      <c r="HL89" s="21" t="n">
        <v>1</v>
      </c>
      <c r="HM89" s="21" t="n">
        <v>0</v>
      </c>
      <c r="HN89" s="21" t="n">
        <v>0</v>
      </c>
      <c r="HO89" s="21" t="n">
        <v>0</v>
      </c>
      <c r="HP89" s="21" t="n">
        <v>0</v>
      </c>
      <c r="HQ89" s="21" t="n">
        <v>0</v>
      </c>
      <c r="HR89" s="21" t="n">
        <v>8.465</v>
      </c>
      <c r="HS89" s="21" t="n">
        <v>0</v>
      </c>
      <c r="HT89" s="21" t="n">
        <v>0</v>
      </c>
      <c r="HU89" s="21" t="n">
        <v>1</v>
      </c>
      <c r="HV89" s="21" t="n">
        <v>0</v>
      </c>
      <c r="HW89" s="21" t="n">
        <v>0</v>
      </c>
      <c r="HX89" s="21" t="n">
        <v>0</v>
      </c>
      <c r="HY89" s="21" t="n">
        <v>0</v>
      </c>
      <c r="HZ89" s="21" t="n">
        <v>0</v>
      </c>
      <c r="IA89" s="21" t="n">
        <v>1</v>
      </c>
      <c r="IB89" s="21" t="n">
        <v>0</v>
      </c>
      <c r="IC89" s="21" t="n">
        <v>0</v>
      </c>
      <c r="ID89" s="21" t="n">
        <v>0</v>
      </c>
      <c r="IE89" s="21" t="n">
        <v>10.757</v>
      </c>
      <c r="IF89" s="21" t="n">
        <v>0</v>
      </c>
      <c r="IG89" s="21" t="n">
        <v>0</v>
      </c>
      <c r="IH89" s="21" t="n">
        <v>1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n">
        <v>0</v>
      </c>
      <c r="IO89" s="21" t="n">
        <v>0</v>
      </c>
      <c r="IP89" s="21" t="n">
        <v>0</v>
      </c>
      <c r="IQ89" s="21" t="n">
        <v>1</v>
      </c>
      <c r="IR89" s="21" t="n">
        <v>56.229</v>
      </c>
      <c r="IS89" s="21" t="n">
        <v>0</v>
      </c>
      <c r="IT89" s="21" t="n">
        <v>0</v>
      </c>
      <c r="IU89" s="21" t="n">
        <v>0</v>
      </c>
      <c r="IV89" s="21" t="n">
        <v>0</v>
      </c>
      <c r="IW89" s="21" t="n">
        <v>0</v>
      </c>
      <c r="IX89" s="21" t="n">
        <v>0</v>
      </c>
      <c r="IY89" s="21" t="n">
        <v>1</v>
      </c>
      <c r="IZ89" s="21" t="n">
        <v>1</v>
      </c>
      <c r="JA89" s="21" t="n">
        <v>0</v>
      </c>
      <c r="JB89" s="21" t="n">
        <v>0</v>
      </c>
      <c r="JC89" s="21" t="n">
        <v>0</v>
      </c>
      <c r="JD89" s="21" t="n">
        <v>0</v>
      </c>
      <c r="JE89" s="21" t="n">
        <v>139.497</v>
      </c>
      <c r="JF89" s="21" t="n">
        <v>0</v>
      </c>
      <c r="JG89" s="21" t="n">
        <v>0</v>
      </c>
      <c r="JH89" s="21" t="n">
        <v>0</v>
      </c>
      <c r="JI89" s="21" t="n">
        <v>0</v>
      </c>
      <c r="JJ89" s="21" t="n">
        <v>0</v>
      </c>
      <c r="JK89" s="21" t="n">
        <v>0</v>
      </c>
      <c r="JL89" s="21" t="n">
        <v>0</v>
      </c>
      <c r="JM89" s="21" t="n">
        <v>0</v>
      </c>
      <c r="JN89" s="21" t="n">
        <v>0</v>
      </c>
      <c r="JO89" s="21" t="n">
        <v>0</v>
      </c>
      <c r="JP89" s="21" t="n">
        <v>0</v>
      </c>
      <c r="JQ89" s="21" t="n">
        <v>0</v>
      </c>
      <c r="JR89" s="21" t="n">
        <v>0</v>
      </c>
      <c r="JS89" s="21" t="n">
        <v>0</v>
      </c>
      <c r="JT89" s="21" t="n">
        <v>0</v>
      </c>
      <c r="JU89" s="21" t="n">
        <v>0</v>
      </c>
      <c r="JV89" s="21" t="n">
        <v>0</v>
      </c>
      <c r="JW89" s="21" t="n">
        <v>0</v>
      </c>
      <c r="JX89" s="21" t="n">
        <v>0</v>
      </c>
      <c r="JY89" s="21" t="n">
        <v>0</v>
      </c>
      <c r="JZ89" s="21" t="n">
        <v>0</v>
      </c>
      <c r="KA89" s="21" t="n">
        <v>0</v>
      </c>
      <c r="KB89" s="21" t="n">
        <v>0</v>
      </c>
      <c r="KC89" s="21" t="n">
        <v>0</v>
      </c>
      <c r="KD89" s="21" t="n">
        <v>0</v>
      </c>
      <c r="KE89" s="21" t="n">
        <v>0</v>
      </c>
      <c r="KF89" s="21" t="n">
        <v>0</v>
      </c>
      <c r="KG89" s="21" t="n">
        <v>0</v>
      </c>
      <c r="KH89" s="21" t="n">
        <v>0</v>
      </c>
      <c r="KI89" s="21" t="n">
        <v>0</v>
      </c>
      <c r="KJ89" s="21" t="n">
        <v>0</v>
      </c>
      <c r="KK89" s="21" t="n">
        <v>0</v>
      </c>
      <c r="KL89" s="21" t="n">
        <v>1</v>
      </c>
      <c r="KM89" s="21" t="n">
        <v>0</v>
      </c>
      <c r="KN89" s="21" t="n">
        <v>0</v>
      </c>
      <c r="KO89" s="21" t="n">
        <v>0</v>
      </c>
      <c r="KP89" s="21" t="n">
        <v>0</v>
      </c>
      <c r="KQ89" s="21" t="n">
        <v>0</v>
      </c>
      <c r="KR89" s="21" t="n">
        <v>0</v>
      </c>
      <c r="KS89" s="21" t="n">
        <v>0</v>
      </c>
      <c r="KT89" s="21" t="n">
        <v>1</v>
      </c>
      <c r="KU89" s="21" t="n">
        <v>0</v>
      </c>
      <c r="KV89" s="21" t="n">
        <v>0</v>
      </c>
      <c r="KW89" s="21" t="n">
        <v>0</v>
      </c>
      <c r="KX89" s="21" t="n">
        <v>0</v>
      </c>
      <c r="KY89" s="21" t="n">
        <v>0</v>
      </c>
      <c r="KZ89" s="21" t="n">
        <v>0</v>
      </c>
      <c r="LA89" s="21" t="n">
        <v>0</v>
      </c>
      <c r="LB89" s="21" t="n">
        <v>1</v>
      </c>
      <c r="LC89" s="21" t="n">
        <v>0</v>
      </c>
      <c r="LD89" s="21" t="n">
        <v>0</v>
      </c>
      <c r="LE89" s="21" t="n">
        <v>0</v>
      </c>
      <c r="LF89" s="21" t="n">
        <v>0</v>
      </c>
      <c r="LG89" s="21" t="n">
        <v>0</v>
      </c>
      <c r="LH89" s="21" t="n">
        <v>0</v>
      </c>
      <c r="LI89" s="21" t="n">
        <v>0</v>
      </c>
      <c r="LJ89" s="21" t="n">
        <v>0</v>
      </c>
      <c r="LK89" s="21" t="n">
        <v>0</v>
      </c>
      <c r="LL89" s="21" t="n">
        <v>0</v>
      </c>
      <c r="LM89" s="21" t="n">
        <v>0</v>
      </c>
      <c r="LN89" s="21" t="n">
        <v>0</v>
      </c>
      <c r="LO89" s="21" t="n">
        <v>0</v>
      </c>
      <c r="LP89" s="21" t="n">
        <v>0</v>
      </c>
      <c r="LQ89" s="21" t="n">
        <v>0</v>
      </c>
      <c r="LR89" s="21" t="n">
        <v>0</v>
      </c>
      <c r="LS89" s="21" t="n">
        <v>0</v>
      </c>
      <c r="LT89" s="21" t="n">
        <v>1</v>
      </c>
      <c r="LU89" s="21" t="n">
        <v>0</v>
      </c>
      <c r="LV89" s="21" t="n">
        <v>0</v>
      </c>
      <c r="LW89" s="21" t="n">
        <v>0</v>
      </c>
      <c r="LX89" s="21" t="n">
        <v>33.151</v>
      </c>
      <c r="LY89" s="21" t="n">
        <v>0</v>
      </c>
      <c r="LZ89" s="21" t="n">
        <v>1</v>
      </c>
      <c r="MA89" s="21" t="n">
        <v>0</v>
      </c>
      <c r="MB89" s="21" t="n">
        <v>1</v>
      </c>
      <c r="MC89" s="21" t="n">
        <v>1</v>
      </c>
      <c r="MD89" s="21" t="n">
        <v>0</v>
      </c>
      <c r="ME89" s="21" t="n">
        <v>1</v>
      </c>
      <c r="MF89" s="21" t="n">
        <v>1</v>
      </c>
      <c r="MG89" s="21" t="n">
        <v>1</v>
      </c>
      <c r="MH89" s="21" t="n">
        <v>0</v>
      </c>
      <c r="MI89" s="21" t="n">
        <v>13.062</v>
      </c>
      <c r="MJ89" s="21" t="n">
        <v>0</v>
      </c>
      <c r="MK89" s="21" t="n">
        <v>1</v>
      </c>
      <c r="ML89" s="21" t="n">
        <v>1</v>
      </c>
      <c r="MM89" s="21" t="n">
        <v>1</v>
      </c>
      <c r="MN89" s="21" t="n">
        <v>1</v>
      </c>
      <c r="MO89" s="21" t="n">
        <v>0</v>
      </c>
      <c r="MP89" s="21" t="n">
        <v>0</v>
      </c>
      <c r="MQ89" s="21" t="n">
        <v>1</v>
      </c>
      <c r="MR89" s="21" t="n">
        <v>37.41</v>
      </c>
      <c r="MS89" s="21" t="n">
        <v>0</v>
      </c>
      <c r="MT89" s="21" t="n">
        <v>0</v>
      </c>
      <c r="MU89" s="21" t="n">
        <v>0</v>
      </c>
      <c r="MV89" s="21" t="n">
        <v>0</v>
      </c>
      <c r="MW89" s="21" t="n">
        <v>0</v>
      </c>
      <c r="MX89" s="21" t="n">
        <v>0</v>
      </c>
      <c r="MY89" s="21" t="n">
        <v>0</v>
      </c>
      <c r="MZ89" s="21" t="n">
        <v>0</v>
      </c>
      <c r="NA89" s="21" t="n">
        <v>0</v>
      </c>
      <c r="NB89" s="21" t="n">
        <v>0</v>
      </c>
      <c r="NC89" s="21" t="n">
        <v>0</v>
      </c>
      <c r="ND89" s="21" t="n">
        <v>0</v>
      </c>
      <c r="NE89" s="21" t="n">
        <v>0</v>
      </c>
      <c r="NF89" s="21" t="n">
        <v>0</v>
      </c>
      <c r="NG89" s="21" t="n">
        <v>0</v>
      </c>
      <c r="NH89" s="21" t="n">
        <v>0</v>
      </c>
      <c r="NI89" s="21" t="n">
        <v>0</v>
      </c>
      <c r="NJ89" s="21" t="n">
        <v>0</v>
      </c>
      <c r="NK89" s="21" t="n">
        <v>0</v>
      </c>
      <c r="NL89" s="21" t="n">
        <v>0</v>
      </c>
      <c r="NM89" s="21" t="n">
        <v>0</v>
      </c>
      <c r="NN89" s="21" t="n">
        <v>0</v>
      </c>
      <c r="NO89" s="21" t="n">
        <v>0</v>
      </c>
      <c r="NP89" s="21" t="n">
        <v>0</v>
      </c>
      <c r="NQ89" s="21" t="n">
        <v>0</v>
      </c>
      <c r="NR89" s="21" t="n">
        <v>7.341</v>
      </c>
      <c r="NS89" s="21" t="n">
        <v>1</v>
      </c>
      <c r="NT89" s="21" t="n">
        <v>0</v>
      </c>
      <c r="NU89" s="21" t="n">
        <v>0</v>
      </c>
      <c r="NV89" s="21" t="n">
        <v>0</v>
      </c>
      <c r="NW89" s="21" t="n">
        <v>1</v>
      </c>
      <c r="NX89" s="21" t="n">
        <v>1</v>
      </c>
      <c r="NY89" s="21" t="n">
        <v>1</v>
      </c>
      <c r="NZ89" s="21" t="n">
        <v>71.468</v>
      </c>
      <c r="OA89" s="21" t="n">
        <v>1</v>
      </c>
      <c r="OB89" s="21" t="n">
        <v>6.898</v>
      </c>
      <c r="OC89" s="21" t="n">
        <v>0</v>
      </c>
      <c r="OD89" s="21" t="n">
        <v>25.8965333333333</v>
      </c>
      <c r="OE89" s="21" t="n">
        <v>0</v>
      </c>
    </row>
    <row r="90" ht="15" customHeight="1" s="14">
      <c r="A90" s="21" t="inlineStr">
        <is>
          <t>Transtorno de Déficit de Atenção/Hiperatividade</t>
        </is>
      </c>
      <c r="B90" s="21" t="n">
        <v>100.94</v>
      </c>
      <c r="C90" s="21" t="inlineStr">
        <is>
          <t>Concordo</t>
        </is>
      </c>
      <c r="D90" s="21" t="n">
        <v>13.112</v>
      </c>
      <c r="E90" s="21" t="n">
        <v>0</v>
      </c>
      <c r="F90" s="21" t="n">
        <v>0</v>
      </c>
      <c r="G90" s="21" t="n">
        <v>48</v>
      </c>
      <c r="H90" s="21" t="n">
        <v>0</v>
      </c>
      <c r="I90" s="21" t="n">
        <v>0</v>
      </c>
      <c r="J90" s="21" t="n">
        <v>2</v>
      </c>
      <c r="K90" s="21" t="n">
        <v>1</v>
      </c>
      <c r="L90" s="21" t="n">
        <v>1</v>
      </c>
      <c r="M90" s="21" t="n">
        <v>3</v>
      </c>
      <c r="N90" s="21" t="n">
        <v>0</v>
      </c>
      <c r="O90" s="21" t="n">
        <v>40</v>
      </c>
      <c r="P90" s="21" t="n">
        <v>5</v>
      </c>
      <c r="Q90" s="21" t="n">
        <v>7</v>
      </c>
      <c r="R90" s="21" t="n">
        <v>16.794</v>
      </c>
      <c r="S90" s="21" t="n">
        <v>16.517</v>
      </c>
      <c r="T90" s="21" t="n">
        <v>0</v>
      </c>
      <c r="U90" s="21" t="n">
        <v>0</v>
      </c>
      <c r="V90" s="21" t="n">
        <v>0</v>
      </c>
      <c r="W90" s="21" t="n">
        <v>1</v>
      </c>
      <c r="X90" s="21" t="n">
        <v>0</v>
      </c>
      <c r="Y90" s="21" t="n">
        <v>0</v>
      </c>
      <c r="Z90" s="21" t="n">
        <v>12.434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1</v>
      </c>
      <c r="AF90" s="21" t="n">
        <v>0</v>
      </c>
      <c r="AG90" s="21" t="n">
        <v>6.529</v>
      </c>
      <c r="AH90" s="21" t="n">
        <v>0</v>
      </c>
      <c r="AI90" s="21" t="n">
        <v>7.077</v>
      </c>
      <c r="AJ90" s="21" t="n">
        <v>0</v>
      </c>
      <c r="AK90" s="21" t="n">
        <v>7.069</v>
      </c>
      <c r="AL90" s="21" t="n">
        <v>0</v>
      </c>
      <c r="AM90" s="21" t="n">
        <v>7.19</v>
      </c>
      <c r="AN90" s="21" t="n">
        <v>0</v>
      </c>
      <c r="AO90" s="21" t="n">
        <v>6.089</v>
      </c>
      <c r="AP90" s="21" t="n">
        <v>0</v>
      </c>
      <c r="AQ90" s="21" t="n">
        <v>85.218</v>
      </c>
      <c r="AR90" s="21" t="n">
        <v>0</v>
      </c>
      <c r="AS90" s="21" t="n">
        <v>25.152</v>
      </c>
      <c r="AT90" s="21" t="n">
        <v>0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1</v>
      </c>
      <c r="BG90" s="21" t="n">
        <v>1</v>
      </c>
      <c r="BH90" s="21" t="n">
        <v>12.452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1</v>
      </c>
      <c r="BN90" s="21" t="n">
        <v>0</v>
      </c>
      <c r="BO90" s="21" t="n">
        <v>37.13</v>
      </c>
      <c r="BP90" s="21" t="n">
        <v>0</v>
      </c>
      <c r="BQ90" s="21" t="n">
        <v>33.265</v>
      </c>
      <c r="BR90" s="21" t="n">
        <v>1</v>
      </c>
      <c r="BS90" s="21" t="n">
        <v>1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</v>
      </c>
      <c r="BY90" s="21" t="n">
        <v>35.416</v>
      </c>
      <c r="BZ90" s="21" t="n">
        <v>1</v>
      </c>
      <c r="CA90" s="21" t="n">
        <v>1</v>
      </c>
      <c r="CB90" s="21" t="n">
        <v>1</v>
      </c>
      <c r="CC90" s="21" t="n">
        <v>1</v>
      </c>
      <c r="CD90" s="21" t="n">
        <v>25.743</v>
      </c>
      <c r="CE90" s="21" t="n">
        <v>0</v>
      </c>
      <c r="CF90" s="21" t="n">
        <v>17.836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1</v>
      </c>
      <c r="CL90" s="21" t="n">
        <v>1</v>
      </c>
      <c r="CM90" s="21" t="n">
        <v>8.460000000000001</v>
      </c>
      <c r="CN90" s="21" t="n">
        <v>18</v>
      </c>
      <c r="CO90" s="21" t="n">
        <v>4</v>
      </c>
      <c r="CP90" s="21" t="n">
        <v>55.469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29.626</v>
      </c>
      <c r="CV90" s="21" t="n">
        <v>1</v>
      </c>
      <c r="CW90" s="21" t="n">
        <v>1</v>
      </c>
      <c r="CX90" s="21" t="n">
        <v>1</v>
      </c>
      <c r="CY90" s="21" t="n">
        <v>0</v>
      </c>
      <c r="CZ90" s="21" t="n">
        <v>0</v>
      </c>
      <c r="DA90" s="21" t="n">
        <v>0</v>
      </c>
      <c r="DB90" s="21" t="n">
        <v>0</v>
      </c>
      <c r="DC90" s="21" t="n">
        <v>52.055</v>
      </c>
      <c r="DD90" s="21" t="n">
        <v>1</v>
      </c>
      <c r="DE90" s="21" t="n">
        <v>0</v>
      </c>
      <c r="DF90" s="21" t="n">
        <v>0</v>
      </c>
      <c r="DG90" s="21" t="n">
        <v>0</v>
      </c>
      <c r="DH90" s="21" t="n">
        <v>39.466</v>
      </c>
      <c r="DI90" s="21" t="n">
        <v>1</v>
      </c>
      <c r="DJ90" s="21" t="n">
        <v>0</v>
      </c>
      <c r="DK90" s="21" t="n">
        <v>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0</v>
      </c>
      <c r="DX90" s="21" t="n">
        <v>0</v>
      </c>
      <c r="DY90" s="21" t="n">
        <v>0</v>
      </c>
      <c r="DZ90" s="21" t="n">
        <v>0</v>
      </c>
      <c r="EA90" s="21" t="n">
        <v>0</v>
      </c>
      <c r="EB90" s="21" t="n">
        <v>14.542</v>
      </c>
      <c r="EC90" s="21" t="n">
        <v>0</v>
      </c>
      <c r="ED90" s="21" t="n">
        <v>0</v>
      </c>
      <c r="EE90" s="21" t="n">
        <v>1</v>
      </c>
      <c r="EF90" s="21" t="n">
        <v>0</v>
      </c>
      <c r="EG90" s="21" t="n">
        <v>0</v>
      </c>
      <c r="EH90" s="21" t="n">
        <v>0</v>
      </c>
      <c r="EI90" s="21" t="n">
        <v>16.394</v>
      </c>
      <c r="EJ90" s="21" t="n">
        <v>0</v>
      </c>
      <c r="EK90" s="21" t="n">
        <v>-15426.728</v>
      </c>
      <c r="EL90" s="21" t="n">
        <v>0</v>
      </c>
      <c r="EM90" s="21" t="n">
        <v>15517.338</v>
      </c>
      <c r="EN90" s="21" t="n">
        <v>0</v>
      </c>
      <c r="EO90" s="21" t="n">
        <v>0</v>
      </c>
      <c r="EP90" s="21" t="n">
        <v>0</v>
      </c>
      <c r="EQ90" s="21" t="n">
        <v>0</v>
      </c>
      <c r="ER90" s="21" t="n">
        <v>0</v>
      </c>
      <c r="ES90" s="21" t="n">
        <v>1</v>
      </c>
      <c r="ET90" s="21" t="n">
        <v>0</v>
      </c>
      <c r="EU90" s="21" t="n">
        <v>51.744</v>
      </c>
      <c r="EV90" s="21" t="n">
        <v>1</v>
      </c>
      <c r="EW90" s="21" t="n">
        <v>1</v>
      </c>
      <c r="EX90" s="21" t="n">
        <v>1</v>
      </c>
      <c r="EY90" s="21" t="n">
        <v>0</v>
      </c>
      <c r="EZ90" s="21" t="n">
        <v>0</v>
      </c>
      <c r="FA90" s="21" t="n">
        <v>0</v>
      </c>
      <c r="FB90" s="21" t="n">
        <v>0</v>
      </c>
      <c r="FC90" s="21" t="n">
        <v>25.963</v>
      </c>
      <c r="FD90" s="21" t="n">
        <v>0</v>
      </c>
      <c r="FE90" s="21" t="n">
        <v>37.272</v>
      </c>
      <c r="FF90" s="21" t="n">
        <v>0</v>
      </c>
      <c r="FG90" s="21" t="n">
        <v>0</v>
      </c>
      <c r="FH90" s="21" t="n">
        <v>0</v>
      </c>
      <c r="FI90" s="21" t="n">
        <v>1</v>
      </c>
      <c r="FJ90" s="21" t="n">
        <v>1</v>
      </c>
      <c r="FK90" s="21" t="n">
        <v>0</v>
      </c>
      <c r="FL90" s="21" t="n">
        <v>0</v>
      </c>
      <c r="FM90" s="21" t="n">
        <v>28.505</v>
      </c>
      <c r="FN90" s="21" t="n">
        <v>1</v>
      </c>
      <c r="FO90" s="21" t="n">
        <v>48.09</v>
      </c>
      <c r="FP90" s="21" t="n">
        <v>0</v>
      </c>
      <c r="FQ90" s="21" t="n">
        <v>1</v>
      </c>
      <c r="FR90" s="21" t="n">
        <v>1</v>
      </c>
      <c r="FS90" s="21" t="n">
        <v>1</v>
      </c>
      <c r="FT90" s="21" t="n">
        <v>1</v>
      </c>
      <c r="FU90" s="21" t="n">
        <v>1</v>
      </c>
      <c r="FV90" s="21" t="n">
        <v>0</v>
      </c>
      <c r="FW90" s="21" t="n">
        <v>27.353</v>
      </c>
      <c r="FX90" s="21" t="n">
        <v>0</v>
      </c>
      <c r="FY90" s="21" t="n">
        <v>0</v>
      </c>
      <c r="FZ90" s="21" t="n">
        <v>0</v>
      </c>
      <c r="GA90" s="21" t="n">
        <v>1</v>
      </c>
      <c r="GB90" s="21" t="n">
        <v>0</v>
      </c>
      <c r="GC90" s="21" t="n">
        <v>0</v>
      </c>
      <c r="GD90" s="21" t="n">
        <v>0</v>
      </c>
      <c r="GE90" s="21" t="n">
        <v>1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n">
        <v>0</v>
      </c>
      <c r="GL90" s="21" t="n">
        <v>0</v>
      </c>
      <c r="GM90" s="21" t="n">
        <v>0</v>
      </c>
      <c r="GN90" s="21" t="n">
        <v>8.624000000000001</v>
      </c>
      <c r="GO90" s="21" t="n">
        <v>0</v>
      </c>
      <c r="GP90" s="21" t="n">
        <v>0</v>
      </c>
      <c r="GQ90" s="21" t="n">
        <v>0</v>
      </c>
      <c r="GR90" s="21" t="n">
        <v>0</v>
      </c>
      <c r="GS90" s="21" t="n">
        <v>1</v>
      </c>
      <c r="GT90" s="21" t="n">
        <v>1</v>
      </c>
      <c r="GU90" s="21" t="n">
        <v>1</v>
      </c>
      <c r="GV90" s="21" t="n">
        <v>40.817</v>
      </c>
      <c r="GW90" s="21" t="n">
        <v>3</v>
      </c>
      <c r="GX90" s="21" t="n">
        <v>23.261</v>
      </c>
      <c r="GY90" s="21" t="n">
        <v>1</v>
      </c>
      <c r="GZ90" s="21" t="n">
        <v>1</v>
      </c>
      <c r="HA90" s="21" t="n">
        <v>3</v>
      </c>
      <c r="HB90" s="21" t="n">
        <v>5</v>
      </c>
      <c r="HC90" s="21" t="n">
        <v>1</v>
      </c>
      <c r="HD90" s="21" t="n">
        <v>3</v>
      </c>
      <c r="HE90" s="21" t="n">
        <v>20.985</v>
      </c>
      <c r="HF90" s="21" t="n">
        <v>0</v>
      </c>
      <c r="HG90" s="21" t="n">
        <v>0</v>
      </c>
      <c r="HH90" s="21" t="n">
        <v>0</v>
      </c>
      <c r="HI90" s="21" t="n">
        <v>0</v>
      </c>
      <c r="HJ90" s="21" t="n">
        <v>0</v>
      </c>
      <c r="HK90" s="21" t="n">
        <v>0</v>
      </c>
      <c r="HL90" s="21" t="n">
        <v>1</v>
      </c>
      <c r="HM90" s="21" t="n">
        <v>0</v>
      </c>
      <c r="HN90" s="21" t="n">
        <v>0</v>
      </c>
      <c r="HO90" s="21" t="n">
        <v>1</v>
      </c>
      <c r="HP90" s="21" t="n">
        <v>0</v>
      </c>
      <c r="HQ90" s="21" t="n">
        <v>0</v>
      </c>
      <c r="HR90" s="21" t="n">
        <v>10.608</v>
      </c>
      <c r="HS90" s="21" t="n">
        <v>0</v>
      </c>
      <c r="HT90" s="21" t="n">
        <v>0</v>
      </c>
      <c r="HU90" s="21" t="n">
        <v>0</v>
      </c>
      <c r="HV90" s="21" t="n">
        <v>1</v>
      </c>
      <c r="HW90" s="21" t="n">
        <v>0</v>
      </c>
      <c r="HX90" s="21" t="n">
        <v>0</v>
      </c>
      <c r="HY90" s="21" t="n">
        <v>1</v>
      </c>
      <c r="HZ90" s="21" t="n">
        <v>0</v>
      </c>
      <c r="IA90" s="21" t="n">
        <v>0</v>
      </c>
      <c r="IB90" s="21" t="n">
        <v>0</v>
      </c>
      <c r="IC90" s="21" t="n">
        <v>0</v>
      </c>
      <c r="ID90" s="21" t="n">
        <v>0</v>
      </c>
      <c r="IE90" s="21" t="n">
        <v>16.585</v>
      </c>
      <c r="IF90" s="21" t="n">
        <v>0</v>
      </c>
      <c r="IG90" s="21" t="n">
        <v>1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n">
        <v>0</v>
      </c>
      <c r="IM90" s="21" t="n">
        <v>0</v>
      </c>
      <c r="IN90" s="21" t="n">
        <v>0</v>
      </c>
      <c r="IO90" s="21" t="n">
        <v>1</v>
      </c>
      <c r="IP90" s="21" t="n">
        <v>0</v>
      </c>
      <c r="IQ90" s="21" t="n">
        <v>0</v>
      </c>
      <c r="IR90" s="21" t="n">
        <v>18.773</v>
      </c>
      <c r="IS90" s="21" t="n">
        <v>0</v>
      </c>
      <c r="IT90" s="21" t="n">
        <v>0</v>
      </c>
      <c r="IU90" s="21" t="n">
        <v>0</v>
      </c>
      <c r="IV90" s="21" t="n">
        <v>1</v>
      </c>
      <c r="IW90" s="21" t="n">
        <v>0</v>
      </c>
      <c r="IX90" s="21" t="n">
        <v>0</v>
      </c>
      <c r="IY90" s="21" t="n">
        <v>0</v>
      </c>
      <c r="IZ90" s="21" t="n">
        <v>0</v>
      </c>
      <c r="JA90" s="21" t="n">
        <v>0</v>
      </c>
      <c r="JB90" s="21" t="n">
        <v>1</v>
      </c>
      <c r="JC90" s="21" t="n">
        <v>0</v>
      </c>
      <c r="JD90" s="21" t="n">
        <v>0</v>
      </c>
      <c r="JE90" s="21" t="n">
        <v>88.27</v>
      </c>
      <c r="JF90" s="21" t="n">
        <v>1</v>
      </c>
      <c r="JG90" s="21" t="n">
        <v>0</v>
      </c>
      <c r="JH90" s="21" t="n">
        <v>0</v>
      </c>
      <c r="JI90" s="21" t="n">
        <v>0</v>
      </c>
      <c r="JJ90" s="21" t="n">
        <v>0</v>
      </c>
      <c r="JK90" s="21" t="n">
        <v>0</v>
      </c>
      <c r="JL90" s="21" t="n">
        <v>0</v>
      </c>
      <c r="JM90" s="21" t="n">
        <v>0</v>
      </c>
      <c r="JN90" s="21" t="n">
        <v>0</v>
      </c>
      <c r="JO90" s="21" t="n">
        <v>0</v>
      </c>
      <c r="JP90" s="21" t="n">
        <v>0</v>
      </c>
      <c r="JQ90" s="21" t="n">
        <v>0</v>
      </c>
      <c r="JR90" s="21" t="n">
        <v>0</v>
      </c>
      <c r="JS90" s="21" t="n">
        <v>0</v>
      </c>
      <c r="JT90" s="21" t="n">
        <v>0</v>
      </c>
      <c r="JU90" s="21" t="n">
        <v>0</v>
      </c>
      <c r="JV90" s="21" t="n">
        <v>0</v>
      </c>
      <c r="JW90" s="21" t="n">
        <v>0</v>
      </c>
      <c r="JX90" s="21" t="n">
        <v>0</v>
      </c>
      <c r="JY90" s="21" t="n">
        <v>0</v>
      </c>
      <c r="JZ90" s="21" t="n">
        <v>0</v>
      </c>
      <c r="KA90" s="21" t="n">
        <v>0</v>
      </c>
      <c r="KB90" s="21" t="n">
        <v>0</v>
      </c>
      <c r="KC90" s="21" t="n">
        <v>0</v>
      </c>
      <c r="KD90" s="21" t="n">
        <v>0</v>
      </c>
      <c r="KE90" s="21" t="n">
        <v>0</v>
      </c>
      <c r="KF90" s="21" t="n">
        <v>0</v>
      </c>
      <c r="KG90" s="21" t="n">
        <v>0</v>
      </c>
      <c r="KH90" s="21" t="n">
        <v>0</v>
      </c>
      <c r="KI90" s="21" t="n">
        <v>0</v>
      </c>
      <c r="KJ90" s="21" t="n">
        <v>0</v>
      </c>
      <c r="KK90" s="21" t="n">
        <v>0</v>
      </c>
      <c r="KL90" s="21" t="n">
        <v>0</v>
      </c>
      <c r="KM90" s="21" t="n">
        <v>0</v>
      </c>
      <c r="KN90" s="21" t="n">
        <v>0</v>
      </c>
      <c r="KO90" s="21" t="n">
        <v>0</v>
      </c>
      <c r="KP90" s="21" t="n">
        <v>0</v>
      </c>
      <c r="KQ90" s="21" t="n">
        <v>0</v>
      </c>
      <c r="KR90" s="21" t="n">
        <v>0</v>
      </c>
      <c r="KS90" s="21" t="n">
        <v>0</v>
      </c>
      <c r="KT90" s="21" t="n">
        <v>0</v>
      </c>
      <c r="KU90" s="21" t="n">
        <v>0</v>
      </c>
      <c r="KV90" s="21" t="n">
        <v>0</v>
      </c>
      <c r="KW90" s="21" t="n">
        <v>0</v>
      </c>
      <c r="KX90" s="21" t="n">
        <v>0</v>
      </c>
      <c r="KY90" s="21" t="n">
        <v>0</v>
      </c>
      <c r="KZ90" s="21" t="n">
        <v>0</v>
      </c>
      <c r="LA90" s="21" t="n">
        <v>0</v>
      </c>
      <c r="LB90" s="21" t="n">
        <v>0</v>
      </c>
      <c r="LC90" s="21" t="n">
        <v>0</v>
      </c>
      <c r="LD90" s="21" t="n">
        <v>0</v>
      </c>
      <c r="LE90" s="21" t="n">
        <v>0</v>
      </c>
      <c r="LF90" s="21" t="n">
        <v>0</v>
      </c>
      <c r="LG90" s="21" t="n">
        <v>0</v>
      </c>
      <c r="LH90" s="21" t="n">
        <v>0</v>
      </c>
      <c r="LI90" s="21" t="n">
        <v>0</v>
      </c>
      <c r="LJ90" s="21" t="n">
        <v>0</v>
      </c>
      <c r="LK90" s="21" t="n">
        <v>0</v>
      </c>
      <c r="LL90" s="21" t="n">
        <v>0</v>
      </c>
      <c r="LM90" s="21" t="n">
        <v>0</v>
      </c>
      <c r="LN90" s="21" t="n">
        <v>0</v>
      </c>
      <c r="LO90" s="21" t="n">
        <v>0</v>
      </c>
      <c r="LP90" s="21" t="n">
        <v>0</v>
      </c>
      <c r="LQ90" s="21" t="n">
        <v>0</v>
      </c>
      <c r="LR90" s="21" t="n">
        <v>0</v>
      </c>
      <c r="LS90" s="21" t="n">
        <v>0</v>
      </c>
      <c r="LT90" s="21" t="n">
        <v>0</v>
      </c>
      <c r="LU90" s="21" t="n">
        <v>0</v>
      </c>
      <c r="LV90" s="21" t="n">
        <v>0</v>
      </c>
      <c r="LW90" s="21" t="n">
        <v>0</v>
      </c>
      <c r="LX90" s="21" t="n">
        <v>38.485</v>
      </c>
      <c r="LY90" s="21" t="n">
        <v>1</v>
      </c>
      <c r="LZ90" s="21" t="n">
        <v>0</v>
      </c>
      <c r="MA90" s="21" t="n">
        <v>0</v>
      </c>
      <c r="MB90" s="21" t="n">
        <v>0</v>
      </c>
      <c r="MC90" s="21" t="n">
        <v>1</v>
      </c>
      <c r="MD90" s="21" t="n">
        <v>1</v>
      </c>
      <c r="ME90" s="21" t="n">
        <v>1</v>
      </c>
      <c r="MF90" s="21" t="n">
        <v>0</v>
      </c>
      <c r="MG90" s="21" t="n">
        <v>0</v>
      </c>
      <c r="MH90" s="21" t="n">
        <v>1</v>
      </c>
      <c r="MI90" s="21" t="n">
        <v>23.487</v>
      </c>
      <c r="MJ90" s="21" t="n">
        <v>1</v>
      </c>
      <c r="MK90" s="21" t="n">
        <v>1</v>
      </c>
      <c r="ML90" s="21" t="n">
        <v>1</v>
      </c>
      <c r="MM90" s="21" t="n">
        <v>0</v>
      </c>
      <c r="MN90" s="21" t="n">
        <v>1</v>
      </c>
      <c r="MO90" s="21" t="n">
        <v>0</v>
      </c>
      <c r="MP90" s="21" t="n">
        <v>1</v>
      </c>
      <c r="MQ90" s="21" t="n">
        <v>1</v>
      </c>
      <c r="MR90" s="21" t="n">
        <v>44.112</v>
      </c>
      <c r="MS90" s="21" t="n">
        <v>0</v>
      </c>
      <c r="MT90" s="21" t="n">
        <v>0</v>
      </c>
      <c r="MU90" s="21" t="n">
        <v>0</v>
      </c>
      <c r="MV90" s="21" t="n">
        <v>0</v>
      </c>
      <c r="MW90" s="21" t="n">
        <v>0</v>
      </c>
      <c r="MX90" s="21" t="n">
        <v>0</v>
      </c>
      <c r="MY90" s="21" t="n">
        <v>0</v>
      </c>
      <c r="MZ90" s="21" t="n">
        <v>0</v>
      </c>
      <c r="NA90" s="21" t="n">
        <v>0</v>
      </c>
      <c r="NB90" s="21" t="n">
        <v>0</v>
      </c>
      <c r="NC90" s="21" t="n">
        <v>0</v>
      </c>
      <c r="ND90" s="21" t="n">
        <v>0</v>
      </c>
      <c r="NE90" s="21" t="n">
        <v>0</v>
      </c>
      <c r="NF90" s="21" t="n">
        <v>0</v>
      </c>
      <c r="NG90" s="21" t="n">
        <v>0</v>
      </c>
      <c r="NH90" s="21" t="n">
        <v>0</v>
      </c>
      <c r="NI90" s="21" t="n">
        <v>0</v>
      </c>
      <c r="NJ90" s="21" t="n">
        <v>0</v>
      </c>
      <c r="NK90" s="21" t="n">
        <v>0</v>
      </c>
      <c r="NL90" s="21" t="n">
        <v>0</v>
      </c>
      <c r="NM90" s="21" t="n">
        <v>0</v>
      </c>
      <c r="NN90" s="21" t="n">
        <v>0</v>
      </c>
      <c r="NO90" s="21" t="n">
        <v>0</v>
      </c>
      <c r="NP90" s="21" t="n">
        <v>0</v>
      </c>
      <c r="NQ90" s="21" t="n">
        <v>0</v>
      </c>
      <c r="NR90" s="21" t="n">
        <v>15.422</v>
      </c>
      <c r="NS90" s="21" t="n">
        <v>1</v>
      </c>
      <c r="NT90" s="21" t="n">
        <v>0</v>
      </c>
      <c r="NU90" s="21" t="n">
        <v>0</v>
      </c>
      <c r="NV90" s="21" t="n">
        <v>1</v>
      </c>
      <c r="NW90" s="21" t="n">
        <v>1</v>
      </c>
      <c r="NX90" s="21" t="n">
        <v>1</v>
      </c>
      <c r="NY90" s="21" t="n">
        <v>0</v>
      </c>
      <c r="NZ90" s="21" t="n">
        <v>52.549</v>
      </c>
      <c r="OA90" s="21" t="n">
        <v>1</v>
      </c>
      <c r="OB90" s="21" t="n">
        <v>10.885</v>
      </c>
      <c r="OC90" s="21" t="n">
        <v>1</v>
      </c>
      <c r="OD90" s="21" t="n">
        <v>23.40625</v>
      </c>
      <c r="OE90" s="21" t="n">
        <v>1</v>
      </c>
    </row>
    <row r="91" ht="15" customHeight="1" s="14">
      <c r="A91" s="21" t="inlineStr">
        <is>
          <t>Não</t>
        </is>
      </c>
      <c r="B91" s="21" t="n">
        <v>77.46899999999999</v>
      </c>
      <c r="C91" s="21" t="inlineStr">
        <is>
          <t>Concordo</t>
        </is>
      </c>
      <c r="D91" s="21" t="n">
        <v>6.047</v>
      </c>
      <c r="E91" s="21" t="n">
        <v>0</v>
      </c>
      <c r="F91" s="21" t="n">
        <v>0</v>
      </c>
      <c r="G91" s="21" t="n">
        <v>30</v>
      </c>
      <c r="H91" s="21" t="n">
        <v>1</v>
      </c>
      <c r="I91" s="21" t="n">
        <v>1</v>
      </c>
      <c r="J91" s="21" t="n">
        <v>1</v>
      </c>
      <c r="K91" s="21" t="n">
        <v>2</v>
      </c>
      <c r="L91" s="21" t="n">
        <v>3</v>
      </c>
      <c r="M91" s="21" t="n">
        <v>0</v>
      </c>
      <c r="N91" s="21" t="n">
        <v>0</v>
      </c>
      <c r="O91" s="21" t="n">
        <v>37</v>
      </c>
      <c r="P91" s="21" t="n">
        <v>5</v>
      </c>
      <c r="Q91" s="21" t="n">
        <v>2</v>
      </c>
      <c r="R91" s="21" t="n">
        <v>27.573</v>
      </c>
      <c r="S91" s="21" t="n">
        <v>10.419</v>
      </c>
      <c r="T91" s="21" t="n">
        <v>0</v>
      </c>
      <c r="U91" s="21" t="n">
        <v>0</v>
      </c>
      <c r="V91" s="21" t="n">
        <v>0</v>
      </c>
      <c r="W91" s="21" t="n">
        <v>1</v>
      </c>
      <c r="X91" s="21" t="n">
        <v>0</v>
      </c>
      <c r="Y91" s="21" t="n">
        <v>0</v>
      </c>
      <c r="Z91" s="21" t="n">
        <v>15.282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1</v>
      </c>
      <c r="AF91" s="21" t="n">
        <v>0</v>
      </c>
      <c r="AG91" s="21" t="n">
        <v>11.3</v>
      </c>
      <c r="AH91" s="21" t="n">
        <v>0</v>
      </c>
      <c r="AI91" s="21" t="n">
        <v>9.82</v>
      </c>
      <c r="AJ91" s="21" t="n">
        <v>0</v>
      </c>
      <c r="AK91" s="21" t="n">
        <v>7.552</v>
      </c>
      <c r="AL91" s="21" t="n">
        <v>0</v>
      </c>
      <c r="AM91" s="21" t="n">
        <v>7.754</v>
      </c>
      <c r="AN91" s="21" t="n">
        <v>0</v>
      </c>
      <c r="AO91" s="21" t="n">
        <v>8.942</v>
      </c>
      <c r="AP91" s="21" t="n">
        <v>0</v>
      </c>
      <c r="AQ91" s="21" t="n">
        <v>123.474</v>
      </c>
      <c r="AR91" s="21" t="n">
        <v>0</v>
      </c>
      <c r="AS91" s="21" t="n">
        <v>50.149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1</v>
      </c>
      <c r="BH91" s="21" t="n">
        <v>51.266</v>
      </c>
      <c r="BI91" s="21" t="n">
        <v>0</v>
      </c>
      <c r="BJ91" s="21" t="n">
        <v>0</v>
      </c>
      <c r="BK91" s="21" t="n">
        <v>0</v>
      </c>
      <c r="BL91" s="21" t="n">
        <v>1</v>
      </c>
      <c r="BM91" s="21" t="n">
        <v>0</v>
      </c>
      <c r="BN91" s="21" t="n">
        <v>0</v>
      </c>
      <c r="BO91" s="21" t="n">
        <v>76.248</v>
      </c>
      <c r="BP91" s="21" t="n">
        <v>0</v>
      </c>
      <c r="BQ91" s="21" t="n">
        <v>114.163</v>
      </c>
      <c r="BR91" s="21" t="n">
        <v>0</v>
      </c>
      <c r="BS91" s="21" t="n">
        <v>0</v>
      </c>
      <c r="BT91" s="21" t="n">
        <v>0</v>
      </c>
      <c r="BU91" s="21" t="n">
        <v>1</v>
      </c>
      <c r="BV91" s="21" t="n">
        <v>0</v>
      </c>
      <c r="BW91" s="21" t="n">
        <v>1</v>
      </c>
      <c r="BX91" s="21" t="n">
        <v>1</v>
      </c>
      <c r="BY91" s="21" t="n">
        <v>71.851</v>
      </c>
      <c r="BZ91" s="21" t="n">
        <v>1</v>
      </c>
      <c r="CA91" s="21" t="n">
        <v>1</v>
      </c>
      <c r="CB91" s="21" t="n">
        <v>1</v>
      </c>
      <c r="CC91" s="21" t="n">
        <v>1</v>
      </c>
      <c r="CD91" s="21" t="n">
        <v>30.843</v>
      </c>
      <c r="CE91" s="21" t="n">
        <v>0</v>
      </c>
      <c r="CF91" s="21" t="n">
        <v>14.485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5.682</v>
      </c>
      <c r="CN91" s="21" t="n">
        <v>18</v>
      </c>
      <c r="CO91" s="21" t="n">
        <v>5</v>
      </c>
      <c r="CP91" s="21" t="n">
        <v>83.517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87.456</v>
      </c>
      <c r="CV91" s="21" t="n">
        <v>0</v>
      </c>
      <c r="CW91" s="21" t="n">
        <v>0</v>
      </c>
      <c r="CX91" s="21" t="n">
        <v>1</v>
      </c>
      <c r="CY91" s="21" t="n">
        <v>1</v>
      </c>
      <c r="CZ91" s="21" t="n">
        <v>1</v>
      </c>
      <c r="DA91" s="21" t="n">
        <v>0</v>
      </c>
      <c r="DB91" s="21" t="n">
        <v>1</v>
      </c>
      <c r="DC91" s="21" t="n">
        <v>127.48</v>
      </c>
      <c r="DD91" s="21" t="n">
        <v>0</v>
      </c>
      <c r="DE91" s="21" t="n">
        <v>1</v>
      </c>
      <c r="DF91" s="21" t="n">
        <v>0</v>
      </c>
      <c r="DG91" s="21" t="n">
        <v>0</v>
      </c>
      <c r="DH91" s="21" t="n">
        <v>57.337</v>
      </c>
      <c r="DI91" s="21" t="n">
        <v>0</v>
      </c>
      <c r="DJ91" s="21" t="n">
        <v>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1</v>
      </c>
      <c r="DP91" s="21" t="n">
        <v>0</v>
      </c>
      <c r="DQ91" s="21" t="n">
        <v>0</v>
      </c>
      <c r="DR91" s="21" t="n">
        <v>0</v>
      </c>
      <c r="DS91" s="21" t="n">
        <v>1</v>
      </c>
      <c r="DT91" s="21" t="n">
        <v>0</v>
      </c>
      <c r="DU91" s="21" t="n">
        <v>0</v>
      </c>
      <c r="DV91" s="21" t="n">
        <v>0</v>
      </c>
      <c r="DW91" s="21" t="n">
        <v>0</v>
      </c>
      <c r="DX91" s="21" t="n">
        <v>0</v>
      </c>
      <c r="DY91" s="21" t="n">
        <v>0</v>
      </c>
      <c r="DZ91" s="21" t="n">
        <v>0</v>
      </c>
      <c r="EA91" s="21" t="n">
        <v>0</v>
      </c>
      <c r="EB91" s="21" t="n">
        <v>14.24</v>
      </c>
      <c r="EC91" s="21" t="n">
        <v>0</v>
      </c>
      <c r="ED91" s="21" t="n">
        <v>0</v>
      </c>
      <c r="EE91" s="21" t="n">
        <v>0</v>
      </c>
      <c r="EF91" s="21" t="n">
        <v>0</v>
      </c>
      <c r="EG91" s="21" t="n">
        <v>0</v>
      </c>
      <c r="EH91" s="21" t="n">
        <v>0</v>
      </c>
      <c r="EI91" s="21" t="n">
        <v>52.612</v>
      </c>
      <c r="EJ91" s="21" t="n">
        <v>0</v>
      </c>
      <c r="EK91" s="21" t="n">
        <v>97.572</v>
      </c>
      <c r="EL91" s="21" t="n">
        <v>2</v>
      </c>
      <c r="EM91" s="21" t="n">
        <v>47.549</v>
      </c>
      <c r="EN91" s="21" t="n">
        <v>0</v>
      </c>
      <c r="EO91" s="21" t="n">
        <v>0</v>
      </c>
      <c r="EP91" s="21" t="n">
        <v>1</v>
      </c>
      <c r="EQ91" s="21" t="n">
        <v>0</v>
      </c>
      <c r="ER91" s="21" t="n">
        <v>0</v>
      </c>
      <c r="ES91" s="21" t="n">
        <v>0</v>
      </c>
      <c r="ET91" s="21" t="n">
        <v>0</v>
      </c>
      <c r="EU91" s="21" t="n">
        <v>204.04</v>
      </c>
      <c r="EV91" s="21" t="n">
        <v>1</v>
      </c>
      <c r="EW91" s="21" t="n">
        <v>1</v>
      </c>
      <c r="EX91" s="21" t="n">
        <v>0</v>
      </c>
      <c r="EY91" s="21" t="n">
        <v>1</v>
      </c>
      <c r="EZ91" s="21" t="n">
        <v>1</v>
      </c>
      <c r="FA91" s="21" t="n">
        <v>0</v>
      </c>
      <c r="FB91" s="21" t="n">
        <v>0</v>
      </c>
      <c r="FC91" s="21" t="n">
        <v>27.558</v>
      </c>
      <c r="FD91" s="21" t="n">
        <v>0</v>
      </c>
      <c r="FE91" s="21" t="n">
        <v>50.973</v>
      </c>
      <c r="FF91" s="21" t="n">
        <v>0</v>
      </c>
      <c r="FG91" s="21" t="n">
        <v>0</v>
      </c>
      <c r="FH91" s="21" t="n">
        <v>0</v>
      </c>
      <c r="FI91" s="21" t="n">
        <v>1</v>
      </c>
      <c r="FJ91" s="21" t="n">
        <v>0</v>
      </c>
      <c r="FK91" s="21" t="n">
        <v>0</v>
      </c>
      <c r="FL91" s="21" t="n">
        <v>0</v>
      </c>
      <c r="FM91" s="21" t="n">
        <v>34.618</v>
      </c>
      <c r="FN91" s="21" t="n">
        <v>1</v>
      </c>
      <c r="FO91" s="21" t="n">
        <v>69.624</v>
      </c>
      <c r="FP91" s="21" t="n">
        <v>1</v>
      </c>
      <c r="FQ91" s="21" t="n">
        <v>1</v>
      </c>
      <c r="FR91" s="21" t="n">
        <v>1</v>
      </c>
      <c r="FS91" s="21" t="n">
        <v>1</v>
      </c>
      <c r="FT91" s="21" t="n">
        <v>0</v>
      </c>
      <c r="FU91" s="21" t="n">
        <v>0</v>
      </c>
      <c r="FV91" s="21" t="n">
        <v>0</v>
      </c>
      <c r="FW91" s="21" t="n">
        <v>38.861</v>
      </c>
      <c r="FX91" s="21" t="n">
        <v>0</v>
      </c>
      <c r="FY91" s="21" t="n">
        <v>0</v>
      </c>
      <c r="FZ91" s="21" t="n">
        <v>0</v>
      </c>
      <c r="GA91" s="21" t="n">
        <v>0</v>
      </c>
      <c r="GB91" s="21" t="n">
        <v>0</v>
      </c>
      <c r="GC91" s="21" t="n">
        <v>1</v>
      </c>
      <c r="GD91" s="21" t="n">
        <v>1</v>
      </c>
      <c r="GE91" s="21" t="n">
        <v>0</v>
      </c>
      <c r="GF91" s="21" t="n">
        <v>0</v>
      </c>
      <c r="GG91" s="21" t="n">
        <v>0</v>
      </c>
      <c r="GH91" s="21" t="n">
        <v>0</v>
      </c>
      <c r="GI91" s="21" t="n">
        <v>1</v>
      </c>
      <c r="GJ91" s="21" t="n">
        <v>0</v>
      </c>
      <c r="GK91" s="21" t="n">
        <v>0</v>
      </c>
      <c r="GL91" s="21" t="n">
        <v>0</v>
      </c>
      <c r="GM91" s="21" t="n">
        <v>0</v>
      </c>
      <c r="GN91" s="21" t="n">
        <v>5.984</v>
      </c>
      <c r="GO91" s="21" t="n">
        <v>1</v>
      </c>
      <c r="GP91" s="21" t="n">
        <v>1</v>
      </c>
      <c r="GQ91" s="21" t="n">
        <v>1</v>
      </c>
      <c r="GR91" s="21" t="n">
        <v>0</v>
      </c>
      <c r="GS91" s="21" t="n">
        <v>0</v>
      </c>
      <c r="GT91" s="21" t="n">
        <v>1</v>
      </c>
      <c r="GU91" s="21" t="n">
        <v>0</v>
      </c>
      <c r="GV91" s="21" t="n">
        <v>47.291</v>
      </c>
      <c r="GW91" s="21" t="n">
        <v>3</v>
      </c>
      <c r="GX91" s="21" t="n">
        <v>49.678</v>
      </c>
      <c r="GY91" s="21" t="n">
        <v>1</v>
      </c>
      <c r="GZ91" s="21" t="n">
        <v>1</v>
      </c>
      <c r="HA91" s="21" t="n">
        <v>3</v>
      </c>
      <c r="HB91" s="21" t="n">
        <v>5</v>
      </c>
      <c r="HC91" s="21" t="n">
        <v>1</v>
      </c>
      <c r="HD91" s="21" t="n">
        <v>3</v>
      </c>
      <c r="HE91" s="21" t="n">
        <v>26.355</v>
      </c>
      <c r="HF91" s="21" t="n">
        <v>0</v>
      </c>
      <c r="HG91" s="21" t="n">
        <v>0</v>
      </c>
      <c r="HH91" s="21" t="n">
        <v>1</v>
      </c>
      <c r="HI91" s="21" t="n">
        <v>0</v>
      </c>
      <c r="HJ91" s="21" t="n">
        <v>0</v>
      </c>
      <c r="HK91" s="21" t="n">
        <v>1</v>
      </c>
      <c r="HL91" s="21" t="n">
        <v>1</v>
      </c>
      <c r="HM91" s="21" t="n">
        <v>0</v>
      </c>
      <c r="HN91" s="21" t="n">
        <v>1</v>
      </c>
      <c r="HO91" s="21" t="n">
        <v>0</v>
      </c>
      <c r="HP91" s="21" t="n">
        <v>0</v>
      </c>
      <c r="HQ91" s="21" t="n">
        <v>0</v>
      </c>
      <c r="HR91" s="21" t="n">
        <v>58.922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n">
        <v>0</v>
      </c>
      <c r="HX91" s="21" t="n">
        <v>0</v>
      </c>
      <c r="HY91" s="21" t="n">
        <v>0</v>
      </c>
      <c r="HZ91" s="21" t="n">
        <v>1</v>
      </c>
      <c r="IA91" s="21" t="n">
        <v>1</v>
      </c>
      <c r="IB91" s="21" t="n">
        <v>1</v>
      </c>
      <c r="IC91" s="21" t="n">
        <v>0</v>
      </c>
      <c r="ID91" s="21" t="n">
        <v>1</v>
      </c>
      <c r="IE91" s="21" t="n">
        <v>19.871</v>
      </c>
      <c r="IF91" s="21" t="n">
        <v>0</v>
      </c>
      <c r="IG91" s="21" t="n">
        <v>0</v>
      </c>
      <c r="IH91" s="21" t="n">
        <v>0</v>
      </c>
      <c r="II91" s="21" t="n">
        <v>1</v>
      </c>
      <c r="IJ91" s="21" t="n">
        <v>0</v>
      </c>
      <c r="IK91" s="21" t="n">
        <v>0</v>
      </c>
      <c r="IL91" s="21" t="n">
        <v>1</v>
      </c>
      <c r="IM91" s="21" t="n">
        <v>0</v>
      </c>
      <c r="IN91" s="21" t="n">
        <v>1</v>
      </c>
      <c r="IO91" s="21" t="n">
        <v>0</v>
      </c>
      <c r="IP91" s="21" t="n">
        <v>0</v>
      </c>
      <c r="IQ91" s="21" t="n">
        <v>0</v>
      </c>
      <c r="IR91" s="21" t="n">
        <v>86.035</v>
      </c>
      <c r="IS91" s="21" t="n">
        <v>0</v>
      </c>
      <c r="IT91" s="21" t="n">
        <v>0</v>
      </c>
      <c r="IU91" s="21" t="n">
        <v>0</v>
      </c>
      <c r="IV91" s="21" t="n">
        <v>1</v>
      </c>
      <c r="IW91" s="21" t="n">
        <v>1</v>
      </c>
      <c r="IX91" s="21" t="n">
        <v>0</v>
      </c>
      <c r="IY91" s="21" t="n">
        <v>0</v>
      </c>
      <c r="IZ91" s="21" t="n">
        <v>0</v>
      </c>
      <c r="JA91" s="21" t="n">
        <v>0</v>
      </c>
      <c r="JB91" s="21" t="n">
        <v>0</v>
      </c>
      <c r="JC91" s="21" t="n">
        <v>0</v>
      </c>
      <c r="JD91" s="21" t="n">
        <v>1</v>
      </c>
      <c r="JE91" s="21" t="n">
        <v>146.726</v>
      </c>
      <c r="JF91" s="21" t="n">
        <v>0</v>
      </c>
      <c r="JG91" s="21" t="n">
        <v>0</v>
      </c>
      <c r="JH91" s="21" t="n">
        <v>0</v>
      </c>
      <c r="JI91" s="21" t="n">
        <v>0</v>
      </c>
      <c r="JJ91" s="21" t="n">
        <v>0</v>
      </c>
      <c r="JK91" s="21" t="n">
        <v>0</v>
      </c>
      <c r="JL91" s="21" t="n">
        <v>1</v>
      </c>
      <c r="JM91" s="21" t="n">
        <v>0</v>
      </c>
      <c r="JN91" s="21" t="n">
        <v>0</v>
      </c>
      <c r="JO91" s="21" t="n">
        <v>0</v>
      </c>
      <c r="JP91" s="21" t="n">
        <v>1</v>
      </c>
      <c r="JQ91" s="21" t="n">
        <v>0</v>
      </c>
      <c r="JR91" s="21" t="n">
        <v>0</v>
      </c>
      <c r="JS91" s="21" t="n">
        <v>0</v>
      </c>
      <c r="JT91" s="21" t="n">
        <v>1</v>
      </c>
      <c r="JU91" s="21" t="n">
        <v>0</v>
      </c>
      <c r="JV91" s="21" t="n">
        <v>0</v>
      </c>
      <c r="JW91" s="21" t="n">
        <v>1</v>
      </c>
      <c r="JX91" s="21" t="n">
        <v>0</v>
      </c>
      <c r="JY91" s="21" t="n">
        <v>0</v>
      </c>
      <c r="JZ91" s="21" t="n">
        <v>0</v>
      </c>
      <c r="KA91" s="21" t="n">
        <v>0</v>
      </c>
      <c r="KB91" s="21" t="n">
        <v>0</v>
      </c>
      <c r="KC91" s="21" t="n">
        <v>1</v>
      </c>
      <c r="KD91" s="21" t="n">
        <v>0</v>
      </c>
      <c r="KE91" s="21" t="n">
        <v>1</v>
      </c>
      <c r="KF91" s="21" t="n">
        <v>0</v>
      </c>
      <c r="KG91" s="21" t="n">
        <v>0</v>
      </c>
      <c r="KH91" s="21" t="n">
        <v>0</v>
      </c>
      <c r="KI91" s="21" t="n">
        <v>0</v>
      </c>
      <c r="KJ91" s="21" t="n">
        <v>0</v>
      </c>
      <c r="KK91" s="21" t="n">
        <v>0</v>
      </c>
      <c r="KL91" s="21" t="n">
        <v>0</v>
      </c>
      <c r="KM91" s="21" t="n">
        <v>0</v>
      </c>
      <c r="KN91" s="21" t="n">
        <v>0</v>
      </c>
      <c r="KO91" s="21" t="n">
        <v>1</v>
      </c>
      <c r="KP91" s="21" t="n">
        <v>1</v>
      </c>
      <c r="KQ91" s="21" t="n">
        <v>0</v>
      </c>
      <c r="KR91" s="21" t="n">
        <v>1</v>
      </c>
      <c r="KS91" s="21" t="n">
        <v>0</v>
      </c>
      <c r="KT91" s="21" t="n">
        <v>0</v>
      </c>
      <c r="KU91" s="21" t="n">
        <v>0</v>
      </c>
      <c r="KV91" s="21" t="n">
        <v>0</v>
      </c>
      <c r="KW91" s="21" t="n">
        <v>0</v>
      </c>
      <c r="KX91" s="21" t="n">
        <v>0</v>
      </c>
      <c r="KY91" s="21" t="n">
        <v>0</v>
      </c>
      <c r="KZ91" s="21" t="n">
        <v>0</v>
      </c>
      <c r="LA91" s="21" t="n">
        <v>0</v>
      </c>
      <c r="LB91" s="21" t="n">
        <v>1</v>
      </c>
      <c r="LC91" s="21" t="n">
        <v>0</v>
      </c>
      <c r="LD91" s="21" t="n">
        <v>0</v>
      </c>
      <c r="LE91" s="21" t="n">
        <v>0</v>
      </c>
      <c r="LF91" s="21" t="n">
        <v>0</v>
      </c>
      <c r="LG91" s="21" t="n">
        <v>1</v>
      </c>
      <c r="LH91" s="21" t="n">
        <v>0</v>
      </c>
      <c r="LI91" s="21" t="n">
        <v>0</v>
      </c>
      <c r="LJ91" s="21" t="n">
        <v>0</v>
      </c>
      <c r="LK91" s="21" t="n">
        <v>1</v>
      </c>
      <c r="LL91" s="21" t="n">
        <v>1</v>
      </c>
      <c r="LM91" s="21" t="n">
        <v>0</v>
      </c>
      <c r="LN91" s="21" t="n">
        <v>1</v>
      </c>
      <c r="LO91" s="21" t="n">
        <v>0</v>
      </c>
      <c r="LP91" s="21" t="n">
        <v>0</v>
      </c>
      <c r="LQ91" s="21" t="n">
        <v>0</v>
      </c>
      <c r="LR91" s="21" t="n">
        <v>1</v>
      </c>
      <c r="LS91" s="21" t="n">
        <v>0</v>
      </c>
      <c r="LT91" s="21" t="n">
        <v>0</v>
      </c>
      <c r="LU91" s="21" t="n">
        <v>0</v>
      </c>
      <c r="LV91" s="21" t="n">
        <v>0</v>
      </c>
      <c r="LW91" s="21" t="n">
        <v>0</v>
      </c>
      <c r="LX91" s="21" t="n">
        <v>39.217</v>
      </c>
      <c r="LY91" s="21" t="n">
        <v>1</v>
      </c>
      <c r="LZ91" s="21" t="n">
        <v>0</v>
      </c>
      <c r="MA91" s="21" t="n">
        <v>1</v>
      </c>
      <c r="MB91" s="21" t="n">
        <v>1</v>
      </c>
      <c r="MC91" s="21" t="n">
        <v>1</v>
      </c>
      <c r="MD91" s="21" t="n">
        <v>0</v>
      </c>
      <c r="ME91" s="21" t="n">
        <v>0</v>
      </c>
      <c r="MF91" s="21" t="n">
        <v>0</v>
      </c>
      <c r="MG91" s="21" t="n">
        <v>0</v>
      </c>
      <c r="MH91" s="21" t="n">
        <v>0</v>
      </c>
      <c r="MI91" s="21" t="n">
        <v>22.356</v>
      </c>
      <c r="MJ91" s="21" t="n">
        <v>0</v>
      </c>
      <c r="MK91" s="21" t="n">
        <v>0</v>
      </c>
      <c r="ML91" s="21" t="n">
        <v>0</v>
      </c>
      <c r="MM91" s="21" t="n">
        <v>0</v>
      </c>
      <c r="MN91" s="21" t="n">
        <v>1</v>
      </c>
      <c r="MO91" s="21" t="n">
        <v>0</v>
      </c>
      <c r="MP91" s="21" t="n">
        <v>0</v>
      </c>
      <c r="MQ91" s="21" t="n">
        <v>0</v>
      </c>
      <c r="MR91" s="21" t="n">
        <v>69.012</v>
      </c>
      <c r="MS91" s="21" t="n">
        <v>0</v>
      </c>
      <c r="MT91" s="21" t="n">
        <v>0</v>
      </c>
      <c r="MU91" s="21" t="n">
        <v>0</v>
      </c>
      <c r="MV91" s="21" t="n">
        <v>0</v>
      </c>
      <c r="MW91" s="21" t="n">
        <v>0</v>
      </c>
      <c r="MX91" s="21" t="n">
        <v>0</v>
      </c>
      <c r="MY91" s="21" t="n">
        <v>0</v>
      </c>
      <c r="MZ91" s="21" t="n">
        <v>0</v>
      </c>
      <c r="NA91" s="21" t="n">
        <v>0</v>
      </c>
      <c r="NB91" s="21" t="n">
        <v>0</v>
      </c>
      <c r="NC91" s="21" t="n">
        <v>0</v>
      </c>
      <c r="ND91" s="21" t="n">
        <v>0</v>
      </c>
      <c r="NE91" s="21" t="n">
        <v>0</v>
      </c>
      <c r="NF91" s="21" t="n">
        <v>0</v>
      </c>
      <c r="NG91" s="21" t="n">
        <v>0</v>
      </c>
      <c r="NH91" s="21" t="n">
        <v>0</v>
      </c>
      <c r="NI91" s="21" t="n">
        <v>0</v>
      </c>
      <c r="NJ91" s="21" t="n">
        <v>0</v>
      </c>
      <c r="NK91" s="21" t="n">
        <v>0</v>
      </c>
      <c r="NL91" s="21" t="n">
        <v>0</v>
      </c>
      <c r="NM91" s="21" t="n">
        <v>0</v>
      </c>
      <c r="NN91" s="21" t="n">
        <v>0</v>
      </c>
      <c r="NO91" s="21" t="n">
        <v>0</v>
      </c>
      <c r="NP91" s="21" t="n">
        <v>0</v>
      </c>
      <c r="NQ91" s="21" t="n">
        <v>0</v>
      </c>
      <c r="NR91" s="21" t="n">
        <v>13.547</v>
      </c>
      <c r="NS91" s="21" t="n">
        <v>0</v>
      </c>
      <c r="NT91" s="21" t="n">
        <v>1</v>
      </c>
      <c r="NU91" s="21" t="n">
        <v>0</v>
      </c>
      <c r="NV91" s="21" t="n">
        <v>0</v>
      </c>
      <c r="NW91" s="21" t="n">
        <v>1</v>
      </c>
      <c r="NX91" s="21" t="n">
        <v>0</v>
      </c>
      <c r="NY91" s="21" t="n">
        <v>0</v>
      </c>
      <c r="NZ91" s="21" t="n">
        <v>91.143</v>
      </c>
      <c r="OA91" s="21" t="n">
        <v>1</v>
      </c>
      <c r="OB91" s="21" t="n">
        <v>7.823</v>
      </c>
      <c r="OC91" s="21" t="n">
        <v>0</v>
      </c>
      <c r="OD91" s="21" t="n">
        <v>39.9619333333333</v>
      </c>
      <c r="OE91" s="21" t="n">
        <v>1</v>
      </c>
    </row>
    <row r="92" ht="15" customHeight="1" s="14">
      <c r="A92" s="21" t="inlineStr">
        <is>
          <t>Não</t>
        </is>
      </c>
      <c r="B92" s="21" t="n">
        <v>82.539</v>
      </c>
      <c r="C92" s="21" t="inlineStr">
        <is>
          <t>Concordo</t>
        </is>
      </c>
      <c r="D92" s="21" t="n">
        <v>5.901</v>
      </c>
      <c r="E92" s="21" t="n">
        <v>0</v>
      </c>
      <c r="F92" s="21" t="n">
        <v>0</v>
      </c>
      <c r="G92" s="21" t="n">
        <v>40</v>
      </c>
      <c r="H92" s="21" t="n">
        <v>1</v>
      </c>
      <c r="I92" s="21" t="n">
        <v>1</v>
      </c>
      <c r="J92" s="21" t="n">
        <v>1</v>
      </c>
      <c r="K92" s="21" t="n">
        <v>1</v>
      </c>
      <c r="L92" s="21" t="n">
        <v>1</v>
      </c>
      <c r="M92" s="21" t="n">
        <v>0</v>
      </c>
      <c r="N92" s="21" t="n">
        <v>0</v>
      </c>
      <c r="O92" s="21" t="n">
        <v>26</v>
      </c>
      <c r="P92" s="21" t="n">
        <v>5</v>
      </c>
      <c r="Q92" s="21" t="n">
        <v>4</v>
      </c>
      <c r="R92" s="21" t="n">
        <v>19.62</v>
      </c>
      <c r="S92" s="21" t="n">
        <v>11.915</v>
      </c>
      <c r="T92" s="21" t="n">
        <v>0</v>
      </c>
      <c r="U92" s="21" t="n">
        <v>0</v>
      </c>
      <c r="V92" s="21" t="n">
        <v>0</v>
      </c>
      <c r="W92" s="21" t="n">
        <v>1</v>
      </c>
      <c r="X92" s="21" t="n">
        <v>0</v>
      </c>
      <c r="Y92" s="21" t="n">
        <v>0</v>
      </c>
      <c r="Z92" s="21" t="n">
        <v>11.817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1</v>
      </c>
      <c r="AF92" s="21" t="n">
        <v>0</v>
      </c>
      <c r="AG92" s="21" t="n">
        <v>7.869</v>
      </c>
      <c r="AH92" s="21" t="n">
        <v>0</v>
      </c>
      <c r="AI92" s="21" t="n">
        <v>8.6</v>
      </c>
      <c r="AJ92" s="21" t="n">
        <v>0</v>
      </c>
      <c r="AK92" s="21" t="n">
        <v>11.267</v>
      </c>
      <c r="AL92" s="21" t="n">
        <v>0</v>
      </c>
      <c r="AM92" s="21" t="n">
        <v>9.85</v>
      </c>
      <c r="AN92" s="21" t="n">
        <v>0</v>
      </c>
      <c r="AO92" s="21" t="n">
        <v>9.401</v>
      </c>
      <c r="AP92" s="21" t="n">
        <v>0</v>
      </c>
      <c r="AQ92" s="21" t="n">
        <v>163.562</v>
      </c>
      <c r="AR92" s="21" t="n">
        <v>0</v>
      </c>
      <c r="AS92" s="21" t="n">
        <v>26.021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1</v>
      </c>
      <c r="BG92" s="21" t="n">
        <v>1</v>
      </c>
      <c r="BH92" s="21" t="n">
        <v>30.451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38.123</v>
      </c>
      <c r="BP92" s="21" t="n">
        <v>0</v>
      </c>
      <c r="BQ92" s="21" t="n">
        <v>50.366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53.739</v>
      </c>
      <c r="BZ92" s="21" t="n">
        <v>1</v>
      </c>
      <c r="CA92" s="21" t="n">
        <v>1</v>
      </c>
      <c r="CB92" s="21" t="n">
        <v>1</v>
      </c>
      <c r="CC92" s="21" t="n">
        <v>1</v>
      </c>
      <c r="CD92" s="21" t="n">
        <v>20.069</v>
      </c>
      <c r="CE92" s="21" t="n">
        <v>0</v>
      </c>
      <c r="CF92" s="21" t="n">
        <v>14.499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6.885</v>
      </c>
      <c r="CN92" s="21" t="n">
        <v>26</v>
      </c>
      <c r="CO92" s="21" t="n">
        <v>14</v>
      </c>
      <c r="CP92" s="21" t="n">
        <v>62.521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150.328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97.875</v>
      </c>
      <c r="DD92" s="21" t="n">
        <v>0</v>
      </c>
      <c r="DE92" s="21" t="n">
        <v>0</v>
      </c>
      <c r="DF92" s="21" t="n">
        <v>1</v>
      </c>
      <c r="DG92" s="21" t="n">
        <v>0</v>
      </c>
      <c r="DH92" s="21" t="n">
        <v>22.068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1</v>
      </c>
      <c r="DV92" s="21" t="n">
        <v>0</v>
      </c>
      <c r="DW92" s="21" t="n">
        <v>0</v>
      </c>
      <c r="DX92" s="21" t="n">
        <v>0</v>
      </c>
      <c r="DY92" s="21" t="n">
        <v>0</v>
      </c>
      <c r="DZ92" s="21" t="n">
        <v>0</v>
      </c>
      <c r="EA92" s="21" t="n">
        <v>0</v>
      </c>
      <c r="EB92" s="21" t="n">
        <v>12.833</v>
      </c>
      <c r="EC92" s="21" t="n">
        <v>0</v>
      </c>
      <c r="ED92" s="21" t="n">
        <v>0</v>
      </c>
      <c r="EE92" s="21" t="n">
        <v>0</v>
      </c>
      <c r="EF92" s="21" t="n">
        <v>0</v>
      </c>
      <c r="EG92" s="21" t="n">
        <v>0</v>
      </c>
      <c r="EH92" s="21" t="n">
        <v>0</v>
      </c>
      <c r="EI92" s="21" t="n">
        <v>29.736</v>
      </c>
      <c r="EJ92" s="21" t="n">
        <v>0</v>
      </c>
      <c r="EK92" s="21" t="n">
        <v>165.896</v>
      </c>
      <c r="EL92" s="21" t="n">
        <v>0</v>
      </c>
      <c r="EM92" s="21" t="n">
        <v>16.618</v>
      </c>
      <c r="EN92" s="21" t="n">
        <v>0</v>
      </c>
      <c r="EO92" s="21" t="n">
        <v>0</v>
      </c>
      <c r="EP92" s="21" t="n">
        <v>1</v>
      </c>
      <c r="EQ92" s="21" t="n">
        <v>0</v>
      </c>
      <c r="ER92" s="21" t="n">
        <v>0</v>
      </c>
      <c r="ES92" s="21" t="n">
        <v>0</v>
      </c>
      <c r="ET92" s="21" t="n">
        <v>0</v>
      </c>
      <c r="EU92" s="21" t="n">
        <v>168.28</v>
      </c>
      <c r="EV92" s="21" t="n">
        <v>0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0</v>
      </c>
      <c r="FB92" s="21" t="n">
        <v>0</v>
      </c>
      <c r="FC92" s="21" t="n">
        <v>10.051</v>
      </c>
      <c r="FD92" s="21" t="n">
        <v>1</v>
      </c>
      <c r="FE92" s="21" t="n">
        <v>30.819</v>
      </c>
      <c r="FF92" s="21" t="n">
        <v>0</v>
      </c>
      <c r="FG92" s="21" t="n">
        <v>0</v>
      </c>
      <c r="FH92" s="21" t="n">
        <v>0</v>
      </c>
      <c r="FI92" s="21" t="n">
        <v>0</v>
      </c>
      <c r="FJ92" s="21" t="n">
        <v>0</v>
      </c>
      <c r="FK92" s="21" t="n">
        <v>0</v>
      </c>
      <c r="FL92" s="21" t="n">
        <v>0</v>
      </c>
      <c r="FM92" s="21" t="n">
        <v>20.135</v>
      </c>
      <c r="FN92" s="21" t="n">
        <v>1</v>
      </c>
      <c r="FO92" s="21" t="n">
        <v>46.486</v>
      </c>
      <c r="FP92" s="21" t="n">
        <v>0</v>
      </c>
      <c r="FQ92" s="21" t="n">
        <v>0</v>
      </c>
      <c r="FR92" s="21" t="n">
        <v>0</v>
      </c>
      <c r="FS92" s="21" t="n">
        <v>0</v>
      </c>
      <c r="FT92" s="21" t="n">
        <v>0</v>
      </c>
      <c r="FU92" s="21" t="n">
        <v>0</v>
      </c>
      <c r="FV92" s="21" t="n">
        <v>0</v>
      </c>
      <c r="FW92" s="21" t="n">
        <v>28.353</v>
      </c>
      <c r="FX92" s="21" t="n">
        <v>0</v>
      </c>
      <c r="FY92" s="21" t="n">
        <v>0</v>
      </c>
      <c r="FZ92" s="21" t="n">
        <v>0</v>
      </c>
      <c r="GA92" s="21" t="n">
        <v>0</v>
      </c>
      <c r="GB92" s="21" t="n">
        <v>1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n">
        <v>0</v>
      </c>
      <c r="GH92" s="21" t="n">
        <v>0</v>
      </c>
      <c r="GI92" s="21" t="n">
        <v>0</v>
      </c>
      <c r="GJ92" s="21" t="n">
        <v>1</v>
      </c>
      <c r="GK92" s="21" t="n">
        <v>1</v>
      </c>
      <c r="GL92" s="21" t="n">
        <v>0</v>
      </c>
      <c r="GM92" s="21" t="n">
        <v>0</v>
      </c>
      <c r="GN92" s="21" t="n">
        <v>8.718</v>
      </c>
      <c r="GO92" s="21" t="n">
        <v>1</v>
      </c>
      <c r="GP92" s="21" t="n">
        <v>1</v>
      </c>
      <c r="GQ92" s="21" t="n">
        <v>0</v>
      </c>
      <c r="GR92" s="21" t="n">
        <v>0</v>
      </c>
      <c r="GS92" s="21" t="n">
        <v>0</v>
      </c>
      <c r="GT92" s="21" t="n">
        <v>0</v>
      </c>
      <c r="GU92" s="21" t="n">
        <v>0</v>
      </c>
      <c r="GV92" s="21" t="n">
        <v>42.886</v>
      </c>
      <c r="GW92" s="21" t="n">
        <v>3</v>
      </c>
      <c r="GX92" s="21" t="n">
        <v>37.337</v>
      </c>
      <c r="GY92" s="21" t="n">
        <v>1</v>
      </c>
      <c r="GZ92" s="21" t="n">
        <v>1</v>
      </c>
      <c r="HA92" s="21" t="n">
        <v>3</v>
      </c>
      <c r="HB92" s="21" t="n">
        <v>5</v>
      </c>
      <c r="HC92" s="21" t="n">
        <v>1</v>
      </c>
      <c r="HD92" s="21" t="n">
        <v>3</v>
      </c>
      <c r="HE92" s="21" t="n">
        <v>13.317</v>
      </c>
      <c r="HF92" s="21" t="n">
        <v>1</v>
      </c>
      <c r="HG92" s="21" t="n">
        <v>0</v>
      </c>
      <c r="HH92" s="21" t="n">
        <v>1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n">
        <v>0</v>
      </c>
      <c r="HP92" s="21" t="n">
        <v>0</v>
      </c>
      <c r="HQ92" s="21" t="n">
        <v>0</v>
      </c>
      <c r="HR92" s="21" t="n">
        <v>18.202</v>
      </c>
      <c r="HS92" s="21" t="n">
        <v>0</v>
      </c>
      <c r="HT92" s="21" t="n">
        <v>0</v>
      </c>
      <c r="HU92" s="21" t="n">
        <v>0</v>
      </c>
      <c r="HV92" s="21" t="n">
        <v>0</v>
      </c>
      <c r="HW92" s="21" t="n">
        <v>1</v>
      </c>
      <c r="HX92" s="21" t="n">
        <v>0</v>
      </c>
      <c r="HY92" s="21" t="n">
        <v>0</v>
      </c>
      <c r="HZ92" s="21" t="n">
        <v>0</v>
      </c>
      <c r="IA92" s="21" t="n">
        <v>0</v>
      </c>
      <c r="IB92" s="21" t="n">
        <v>1</v>
      </c>
      <c r="IC92" s="21" t="n">
        <v>0</v>
      </c>
      <c r="ID92" s="21" t="n">
        <v>0</v>
      </c>
      <c r="IE92" s="21" t="n">
        <v>11.983</v>
      </c>
      <c r="IF92" s="21" t="n">
        <v>0</v>
      </c>
      <c r="IG92" s="21" t="n">
        <v>0</v>
      </c>
      <c r="IH92" s="21" t="n">
        <v>0</v>
      </c>
      <c r="II92" s="21" t="n">
        <v>1</v>
      </c>
      <c r="IJ92" s="21" t="n">
        <v>0</v>
      </c>
      <c r="IK92" s="21" t="n">
        <v>1</v>
      </c>
      <c r="IL92" s="21" t="n">
        <v>0</v>
      </c>
      <c r="IM92" s="21" t="n">
        <v>0</v>
      </c>
      <c r="IN92" s="21" t="n">
        <v>0</v>
      </c>
      <c r="IO92" s="21" t="n">
        <v>0</v>
      </c>
      <c r="IP92" s="21" t="n">
        <v>0</v>
      </c>
      <c r="IQ92" s="21" t="n">
        <v>0</v>
      </c>
      <c r="IR92" s="21" t="n">
        <v>101.658</v>
      </c>
      <c r="IS92" s="21" t="n">
        <v>0</v>
      </c>
      <c r="IT92" s="21" t="n">
        <v>0</v>
      </c>
      <c r="IU92" s="21" t="n">
        <v>0</v>
      </c>
      <c r="IV92" s="21" t="n">
        <v>1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n">
        <v>0</v>
      </c>
      <c r="JB92" s="21" t="n">
        <v>0</v>
      </c>
      <c r="JC92" s="21" t="n">
        <v>0</v>
      </c>
      <c r="JD92" s="21" t="n">
        <v>1</v>
      </c>
      <c r="JE92" s="21" t="n">
        <v>170.647</v>
      </c>
      <c r="JF92" s="21" t="n">
        <v>0</v>
      </c>
      <c r="JG92" s="21" t="n">
        <v>0</v>
      </c>
      <c r="JH92" s="21" t="n">
        <v>0</v>
      </c>
      <c r="JI92" s="21" t="n">
        <v>0</v>
      </c>
      <c r="JJ92" s="21" t="n">
        <v>0</v>
      </c>
      <c r="JK92" s="21" t="n">
        <v>1</v>
      </c>
      <c r="JL92" s="21" t="n">
        <v>0</v>
      </c>
      <c r="JM92" s="21" t="n">
        <v>0</v>
      </c>
      <c r="JN92" s="21" t="n">
        <v>0</v>
      </c>
      <c r="JO92" s="21" t="n">
        <v>0</v>
      </c>
      <c r="JP92" s="21" t="n">
        <v>0</v>
      </c>
      <c r="JQ92" s="21" t="n">
        <v>0</v>
      </c>
      <c r="JR92" s="21" t="n">
        <v>1</v>
      </c>
      <c r="JS92" s="21" t="n">
        <v>0</v>
      </c>
      <c r="JT92" s="21" t="n">
        <v>0</v>
      </c>
      <c r="JU92" s="21" t="n">
        <v>0</v>
      </c>
      <c r="JV92" s="21" t="n">
        <v>0</v>
      </c>
      <c r="JW92" s="21" t="n">
        <v>0</v>
      </c>
      <c r="JX92" s="21" t="n">
        <v>0</v>
      </c>
      <c r="JY92" s="21" t="n">
        <v>0</v>
      </c>
      <c r="JZ92" s="21" t="n">
        <v>0</v>
      </c>
      <c r="KA92" s="21" t="n">
        <v>0</v>
      </c>
      <c r="KB92" s="21" t="n">
        <v>0</v>
      </c>
      <c r="KC92" s="21" t="n">
        <v>1</v>
      </c>
      <c r="KD92" s="21" t="n">
        <v>1</v>
      </c>
      <c r="KE92" s="21" t="n">
        <v>1</v>
      </c>
      <c r="KF92" s="21" t="n">
        <v>0</v>
      </c>
      <c r="KG92" s="21" t="n">
        <v>0</v>
      </c>
      <c r="KH92" s="21" t="n">
        <v>0</v>
      </c>
      <c r="KI92" s="21" t="n">
        <v>0</v>
      </c>
      <c r="KJ92" s="21" t="n">
        <v>0</v>
      </c>
      <c r="KK92" s="21" t="n">
        <v>0</v>
      </c>
      <c r="KL92" s="21" t="n">
        <v>0</v>
      </c>
      <c r="KM92" s="21" t="n">
        <v>0</v>
      </c>
      <c r="KN92" s="21" t="n">
        <v>0</v>
      </c>
      <c r="KO92" s="21" t="n">
        <v>1</v>
      </c>
      <c r="KP92" s="21" t="n">
        <v>1</v>
      </c>
      <c r="KQ92" s="21" t="n">
        <v>1</v>
      </c>
      <c r="KR92" s="21" t="n">
        <v>1</v>
      </c>
      <c r="KS92" s="21" t="n">
        <v>0</v>
      </c>
      <c r="KT92" s="21" t="n">
        <v>0</v>
      </c>
      <c r="KU92" s="21" t="n">
        <v>0</v>
      </c>
      <c r="KV92" s="21" t="n">
        <v>0</v>
      </c>
      <c r="KW92" s="21" t="n">
        <v>1</v>
      </c>
      <c r="KX92" s="21" t="n">
        <v>0</v>
      </c>
      <c r="KY92" s="21" t="n">
        <v>0</v>
      </c>
      <c r="KZ92" s="21" t="n">
        <v>1</v>
      </c>
      <c r="LA92" s="21" t="n">
        <v>0</v>
      </c>
      <c r="LB92" s="21" t="n">
        <v>0</v>
      </c>
      <c r="LC92" s="21" t="n">
        <v>0</v>
      </c>
      <c r="LD92" s="21" t="n">
        <v>0</v>
      </c>
      <c r="LE92" s="21" t="n">
        <v>0</v>
      </c>
      <c r="LF92" s="21" t="n">
        <v>0</v>
      </c>
      <c r="LG92" s="21" t="n">
        <v>0</v>
      </c>
      <c r="LH92" s="21" t="n">
        <v>0</v>
      </c>
      <c r="LI92" s="21" t="n">
        <v>0</v>
      </c>
      <c r="LJ92" s="21" t="n">
        <v>0</v>
      </c>
      <c r="LK92" s="21" t="n">
        <v>0</v>
      </c>
      <c r="LL92" s="21" t="n">
        <v>1</v>
      </c>
      <c r="LM92" s="21" t="n">
        <v>0</v>
      </c>
      <c r="LN92" s="21" t="n">
        <v>1</v>
      </c>
      <c r="LO92" s="21" t="n">
        <v>0</v>
      </c>
      <c r="LP92" s="21" t="n">
        <v>0</v>
      </c>
      <c r="LQ92" s="21" t="n">
        <v>0</v>
      </c>
      <c r="LR92" s="21" t="n">
        <v>1</v>
      </c>
      <c r="LS92" s="21" t="n">
        <v>1</v>
      </c>
      <c r="LT92" s="21" t="n">
        <v>0</v>
      </c>
      <c r="LU92" s="21" t="n">
        <v>0</v>
      </c>
      <c r="LV92" s="21" t="n">
        <v>0</v>
      </c>
      <c r="LW92" s="21" t="n">
        <v>0</v>
      </c>
      <c r="LX92" s="21" t="n">
        <v>40.019</v>
      </c>
      <c r="LY92" s="21" t="n">
        <v>1</v>
      </c>
      <c r="LZ92" s="21" t="n">
        <v>0</v>
      </c>
      <c r="MA92" s="21" t="n">
        <v>1</v>
      </c>
      <c r="MB92" s="21" t="n">
        <v>0</v>
      </c>
      <c r="MC92" s="21" t="n">
        <v>1</v>
      </c>
      <c r="MD92" s="21" t="n">
        <v>0</v>
      </c>
      <c r="ME92" s="21" t="n">
        <v>0</v>
      </c>
      <c r="MF92" s="21" t="n">
        <v>0</v>
      </c>
      <c r="MG92" s="21" t="n">
        <v>0</v>
      </c>
      <c r="MH92" s="21" t="n">
        <v>0</v>
      </c>
      <c r="MI92" s="21" t="n">
        <v>17.785</v>
      </c>
      <c r="MJ92" s="21" t="n">
        <v>0</v>
      </c>
      <c r="MK92" s="21" t="n">
        <v>1</v>
      </c>
      <c r="ML92" s="21" t="n">
        <v>1</v>
      </c>
      <c r="MM92" s="21" t="n">
        <v>0</v>
      </c>
      <c r="MN92" s="21" t="n">
        <v>1</v>
      </c>
      <c r="MO92" s="21" t="n">
        <v>0</v>
      </c>
      <c r="MP92" s="21" t="n">
        <v>0</v>
      </c>
      <c r="MQ92" s="21" t="n">
        <v>1</v>
      </c>
      <c r="MR92" s="21" t="n">
        <v>51.239</v>
      </c>
      <c r="MS92" s="21" t="n">
        <v>0</v>
      </c>
      <c r="MT92" s="21" t="n">
        <v>0</v>
      </c>
      <c r="MU92" s="21" t="n">
        <v>0</v>
      </c>
      <c r="MV92" s="21" t="n">
        <v>0</v>
      </c>
      <c r="MW92" s="21" t="n">
        <v>0</v>
      </c>
      <c r="MX92" s="21" t="n">
        <v>0</v>
      </c>
      <c r="MY92" s="21" t="n">
        <v>0</v>
      </c>
      <c r="MZ92" s="21" t="n">
        <v>0</v>
      </c>
      <c r="NA92" s="21" t="n">
        <v>0</v>
      </c>
      <c r="NB92" s="21" t="n">
        <v>0</v>
      </c>
      <c r="NC92" s="21" t="n">
        <v>0</v>
      </c>
      <c r="ND92" s="21" t="n">
        <v>0</v>
      </c>
      <c r="NE92" s="21" t="n">
        <v>0</v>
      </c>
      <c r="NF92" s="21" t="n">
        <v>0</v>
      </c>
      <c r="NG92" s="21" t="n">
        <v>0</v>
      </c>
      <c r="NH92" s="21" t="n">
        <v>0</v>
      </c>
      <c r="NI92" s="21" t="n">
        <v>0</v>
      </c>
      <c r="NJ92" s="21" t="n">
        <v>0</v>
      </c>
      <c r="NK92" s="21" t="n">
        <v>0</v>
      </c>
      <c r="NL92" s="21" t="n">
        <v>0</v>
      </c>
      <c r="NM92" s="21" t="n">
        <v>0</v>
      </c>
      <c r="NN92" s="21" t="n">
        <v>0</v>
      </c>
      <c r="NO92" s="21" t="n">
        <v>0</v>
      </c>
      <c r="NP92" s="21" t="n">
        <v>0</v>
      </c>
      <c r="NQ92" s="21" t="n">
        <v>0</v>
      </c>
      <c r="NR92" s="21" t="n">
        <v>9.587</v>
      </c>
      <c r="NS92" s="21" t="n">
        <v>0</v>
      </c>
      <c r="NT92" s="21" t="n">
        <v>0</v>
      </c>
      <c r="NU92" s="21" t="n">
        <v>1</v>
      </c>
      <c r="NV92" s="21" t="n">
        <v>1</v>
      </c>
      <c r="NW92" s="21" t="n">
        <v>1</v>
      </c>
      <c r="NX92" s="21" t="n">
        <v>0</v>
      </c>
      <c r="NY92" s="21" t="n">
        <v>0</v>
      </c>
      <c r="NZ92" s="21" t="n">
        <v>79.401</v>
      </c>
      <c r="OA92" s="21" t="n">
        <v>1</v>
      </c>
      <c r="OB92" s="21" t="n">
        <v>21.986</v>
      </c>
      <c r="OC92" s="21" t="n">
        <v>0</v>
      </c>
      <c r="OD92" s="21" t="n">
        <v>34.4876333333333</v>
      </c>
      <c r="OE92" s="21" t="n">
        <v>1</v>
      </c>
    </row>
    <row r="93" ht="15" customHeight="1" s="14">
      <c r="A93" s="21" t="inlineStr">
        <is>
          <t>Transtornos de Ansiedade</t>
        </is>
      </c>
      <c r="B93" s="21" t="n">
        <v>86.95</v>
      </c>
      <c r="C93" s="21" t="inlineStr">
        <is>
          <t>Concordo</t>
        </is>
      </c>
      <c r="D93" s="21" t="n">
        <v>10.738</v>
      </c>
      <c r="E93" s="21" t="n">
        <v>0</v>
      </c>
      <c r="F93" s="21" t="n">
        <v>0</v>
      </c>
      <c r="G93" s="21" t="n">
        <v>46</v>
      </c>
      <c r="H93" s="21" t="n">
        <v>1</v>
      </c>
      <c r="I93" s="21" t="n">
        <v>1</v>
      </c>
      <c r="J93" s="21" t="n">
        <v>1</v>
      </c>
      <c r="K93" s="21" t="n">
        <v>0</v>
      </c>
      <c r="L93" s="21" t="n">
        <v>3</v>
      </c>
      <c r="M93" s="21" t="n">
        <v>0</v>
      </c>
      <c r="N93" s="21" t="n">
        <v>0</v>
      </c>
      <c r="O93" s="21" t="n">
        <v>6</v>
      </c>
      <c r="P93" s="21" t="n">
        <v>0</v>
      </c>
      <c r="Q93" s="21" t="n">
        <v>2</v>
      </c>
      <c r="R93" s="21" t="n">
        <v>25.252</v>
      </c>
      <c r="S93" s="21" t="n">
        <v>14.623</v>
      </c>
      <c r="T93" s="21" t="n">
        <v>0</v>
      </c>
      <c r="U93" s="21" t="n">
        <v>0</v>
      </c>
      <c r="V93" s="21" t="n">
        <v>0</v>
      </c>
      <c r="W93" s="21" t="n">
        <v>1</v>
      </c>
      <c r="X93" s="21" t="n">
        <v>0</v>
      </c>
      <c r="Y93" s="21" t="n">
        <v>0</v>
      </c>
      <c r="Z93" s="21" t="n">
        <v>11.72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1</v>
      </c>
      <c r="AF93" s="21" t="n">
        <v>0</v>
      </c>
      <c r="AG93" s="21" t="n">
        <v>7.496</v>
      </c>
      <c r="AH93" s="21" t="n">
        <v>0</v>
      </c>
      <c r="AI93" s="21" t="n">
        <v>6.001</v>
      </c>
      <c r="AJ93" s="21" t="n">
        <v>0</v>
      </c>
      <c r="AK93" s="21" t="n">
        <v>8.372</v>
      </c>
      <c r="AL93" s="21" t="n">
        <v>0</v>
      </c>
      <c r="AM93" s="21" t="n">
        <v>7.374</v>
      </c>
      <c r="AN93" s="21" t="n">
        <v>0</v>
      </c>
      <c r="AO93" s="21" t="n">
        <v>10.396</v>
      </c>
      <c r="AP93" s="21" t="n">
        <v>0</v>
      </c>
      <c r="AQ93" s="21" t="n">
        <v>246.178</v>
      </c>
      <c r="AR93" s="21" t="n">
        <v>0</v>
      </c>
      <c r="AS93" s="21" t="n">
        <v>25.02</v>
      </c>
      <c r="AT93" s="21" t="n">
        <v>1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1</v>
      </c>
      <c r="BE93" s="21" t="n">
        <v>1</v>
      </c>
      <c r="BF93" s="21" t="n">
        <v>0</v>
      </c>
      <c r="BG93" s="21" t="n">
        <v>1</v>
      </c>
      <c r="BH93" s="21" t="n">
        <v>30.61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35.846</v>
      </c>
      <c r="BP93" s="21" t="n">
        <v>0</v>
      </c>
      <c r="BQ93" s="21" t="n">
        <v>56.716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1</v>
      </c>
      <c r="BW93" s="21" t="n">
        <v>0</v>
      </c>
      <c r="BX93" s="21" t="n">
        <v>0</v>
      </c>
      <c r="BY93" s="21" t="n">
        <v>251.235</v>
      </c>
      <c r="BZ93" s="21" t="n">
        <v>1</v>
      </c>
      <c r="CA93" s="21" t="n">
        <v>1</v>
      </c>
      <c r="CB93" s="21" t="n">
        <v>1</v>
      </c>
      <c r="CC93" s="21" t="n">
        <v>1</v>
      </c>
      <c r="CD93" s="21" t="n">
        <v>13.616</v>
      </c>
      <c r="CE93" s="21" t="n">
        <v>0</v>
      </c>
      <c r="CF93" s="21" t="n">
        <v>7.513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4.146</v>
      </c>
      <c r="CN93" s="21" t="n">
        <v>8</v>
      </c>
      <c r="CO93" s="21" t="n">
        <v>2</v>
      </c>
      <c r="CP93" s="21" t="n">
        <v>56.287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137.21</v>
      </c>
      <c r="CV93" s="21" t="n">
        <v>0</v>
      </c>
      <c r="CW93" s="21" t="n">
        <v>1</v>
      </c>
      <c r="CX93" s="21" t="n">
        <v>0</v>
      </c>
      <c r="CY93" s="21" t="n">
        <v>0</v>
      </c>
      <c r="CZ93" s="21" t="n">
        <v>0</v>
      </c>
      <c r="DA93" s="21" t="n">
        <v>0</v>
      </c>
      <c r="DB93" s="21" t="n">
        <v>0</v>
      </c>
      <c r="DC93" s="21" t="n">
        <v>63.974</v>
      </c>
      <c r="DD93" s="21" t="n">
        <v>0</v>
      </c>
      <c r="DE93" s="21" t="n">
        <v>0</v>
      </c>
      <c r="DF93" s="21" t="n">
        <v>1</v>
      </c>
      <c r="DG93" s="21" t="n">
        <v>0</v>
      </c>
      <c r="DH93" s="21" t="n">
        <v>32.181</v>
      </c>
      <c r="DI93" s="21" t="n">
        <v>1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1</v>
      </c>
      <c r="DV93" s="21" t="n">
        <v>0</v>
      </c>
      <c r="DW93" s="21" t="n">
        <v>0</v>
      </c>
      <c r="DX93" s="21" t="n">
        <v>0</v>
      </c>
      <c r="DY93" s="21" t="n">
        <v>0</v>
      </c>
      <c r="DZ93" s="21" t="n">
        <v>0</v>
      </c>
      <c r="EA93" s="21" t="n">
        <v>0</v>
      </c>
      <c r="EB93" s="21" t="n">
        <v>14.367</v>
      </c>
      <c r="EC93" s="21" t="n">
        <v>0</v>
      </c>
      <c r="ED93" s="21" t="n">
        <v>0</v>
      </c>
      <c r="EE93" s="21" t="n">
        <v>0</v>
      </c>
      <c r="EF93" s="21" t="n">
        <v>0</v>
      </c>
      <c r="EG93" s="21" t="n">
        <v>0</v>
      </c>
      <c r="EH93" s="21" t="n">
        <v>0</v>
      </c>
      <c r="EI93" s="21" t="n">
        <v>25.417</v>
      </c>
      <c r="EJ93" s="21" t="n">
        <v>1</v>
      </c>
      <c r="EK93" s="21" t="n">
        <v>41.945</v>
      </c>
      <c r="EL93" s="21" t="n">
        <v>0</v>
      </c>
      <c r="EM93" s="21" t="n">
        <v>21.149</v>
      </c>
      <c r="EN93" s="21" t="n">
        <v>0</v>
      </c>
      <c r="EO93" s="21" t="n">
        <v>0</v>
      </c>
      <c r="EP93" s="21" t="n">
        <v>0</v>
      </c>
      <c r="EQ93" s="21" t="n">
        <v>0</v>
      </c>
      <c r="ER93" s="21" t="n">
        <v>1</v>
      </c>
      <c r="ES93" s="21" t="n">
        <v>0</v>
      </c>
      <c r="ET93" s="21" t="n">
        <v>0</v>
      </c>
      <c r="EU93" s="21" t="n">
        <v>115.941</v>
      </c>
      <c r="EV93" s="21" t="n">
        <v>1</v>
      </c>
      <c r="EW93" s="21" t="n">
        <v>1</v>
      </c>
      <c r="EX93" s="21" t="n">
        <v>0</v>
      </c>
      <c r="EY93" s="21" t="n">
        <v>0</v>
      </c>
      <c r="EZ93" s="21" t="n">
        <v>0</v>
      </c>
      <c r="FA93" s="21" t="n">
        <v>0</v>
      </c>
      <c r="FB93" s="21" t="n">
        <v>0</v>
      </c>
      <c r="FC93" s="21" t="n">
        <v>19.072</v>
      </c>
      <c r="FD93" s="21" t="n">
        <v>3</v>
      </c>
      <c r="FE93" s="21" t="n">
        <v>50.696</v>
      </c>
      <c r="FF93" s="21" t="n">
        <v>0</v>
      </c>
      <c r="FG93" s="21" t="n">
        <v>0</v>
      </c>
      <c r="FH93" s="21" t="n">
        <v>0</v>
      </c>
      <c r="FI93" s="21" t="n">
        <v>1</v>
      </c>
      <c r="FJ93" s="21" t="n">
        <v>0</v>
      </c>
      <c r="FK93" s="21" t="n">
        <v>0</v>
      </c>
      <c r="FL93" s="21" t="n">
        <v>0</v>
      </c>
      <c r="FM93" s="21" t="n">
        <v>28.915</v>
      </c>
      <c r="FN93" s="21" t="n">
        <v>1</v>
      </c>
      <c r="FO93" s="21" t="n">
        <v>30.593</v>
      </c>
      <c r="FP93" s="21" t="n">
        <v>0</v>
      </c>
      <c r="FQ93" s="21" t="n">
        <v>1</v>
      </c>
      <c r="FR93" s="21" t="n">
        <v>0</v>
      </c>
      <c r="FS93" s="21" t="n">
        <v>1</v>
      </c>
      <c r="FT93" s="21" t="n">
        <v>0</v>
      </c>
      <c r="FU93" s="21" t="n">
        <v>0</v>
      </c>
      <c r="FV93" s="21" t="n">
        <v>0</v>
      </c>
      <c r="FW93" s="21" t="n">
        <v>29.671</v>
      </c>
      <c r="FX93" s="21" t="n">
        <v>0</v>
      </c>
      <c r="FY93" s="21" t="n">
        <v>0</v>
      </c>
      <c r="FZ93" s="21" t="n">
        <v>1</v>
      </c>
      <c r="GA93" s="21" t="n">
        <v>1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n">
        <v>0</v>
      </c>
      <c r="GL93" s="21" t="n">
        <v>0</v>
      </c>
      <c r="GM93" s="21" t="n">
        <v>0</v>
      </c>
      <c r="GN93" s="21" t="n">
        <v>3.986</v>
      </c>
      <c r="GO93" s="21" t="n">
        <v>0</v>
      </c>
      <c r="GP93" s="21" t="n">
        <v>1</v>
      </c>
      <c r="GQ93" s="21" t="n">
        <v>1</v>
      </c>
      <c r="GR93" s="21" t="n">
        <v>0</v>
      </c>
      <c r="GS93" s="21" t="n">
        <v>0</v>
      </c>
      <c r="GT93" s="21" t="n">
        <v>1</v>
      </c>
      <c r="GU93" s="21" t="n">
        <v>0</v>
      </c>
      <c r="GV93" s="21" t="n">
        <v>78.697</v>
      </c>
      <c r="GW93" s="21" t="n">
        <v>3</v>
      </c>
      <c r="GX93" s="21" t="n">
        <v>27.285</v>
      </c>
      <c r="GY93" s="21" t="n">
        <v>1</v>
      </c>
      <c r="GZ93" s="21" t="n">
        <v>1</v>
      </c>
      <c r="HA93" s="21" t="n">
        <v>3</v>
      </c>
      <c r="HB93" s="21" t="n">
        <v>5</v>
      </c>
      <c r="HC93" s="21" t="n">
        <v>1</v>
      </c>
      <c r="HD93" s="21" t="n">
        <v>3</v>
      </c>
      <c r="HE93" s="21" t="n">
        <v>38.314</v>
      </c>
      <c r="HF93" s="21" t="n">
        <v>0</v>
      </c>
      <c r="HG93" s="21" t="n">
        <v>0</v>
      </c>
      <c r="HH93" s="21" t="n">
        <v>0</v>
      </c>
      <c r="HI93" s="21" t="n">
        <v>0</v>
      </c>
      <c r="HJ93" s="21" t="n">
        <v>0</v>
      </c>
      <c r="HK93" s="21" t="n">
        <v>0</v>
      </c>
      <c r="HL93" s="21" t="n">
        <v>1</v>
      </c>
      <c r="HM93" s="21" t="n">
        <v>0</v>
      </c>
      <c r="HN93" s="21" t="n">
        <v>1</v>
      </c>
      <c r="HO93" s="21" t="n">
        <v>0</v>
      </c>
      <c r="HP93" s="21" t="n">
        <v>0</v>
      </c>
      <c r="HQ93" s="21" t="n">
        <v>0</v>
      </c>
      <c r="HR93" s="21" t="n">
        <v>15.665</v>
      </c>
      <c r="HS93" s="21" t="n">
        <v>0</v>
      </c>
      <c r="HT93" s="21" t="n">
        <v>0</v>
      </c>
      <c r="HU93" s="21" t="n">
        <v>0</v>
      </c>
      <c r="HV93" s="21" t="n">
        <v>1</v>
      </c>
      <c r="HW93" s="21" t="n">
        <v>0</v>
      </c>
      <c r="HX93" s="21" t="n">
        <v>0</v>
      </c>
      <c r="HY93" s="21" t="n">
        <v>0</v>
      </c>
      <c r="HZ93" s="21" t="n">
        <v>1</v>
      </c>
      <c r="IA93" s="21" t="n">
        <v>0</v>
      </c>
      <c r="IB93" s="21" t="n">
        <v>0</v>
      </c>
      <c r="IC93" s="21" t="n">
        <v>0</v>
      </c>
      <c r="ID93" s="21" t="n">
        <v>0</v>
      </c>
      <c r="IE93" s="21" t="n">
        <v>8.946</v>
      </c>
      <c r="IF93" s="21" t="n">
        <v>0</v>
      </c>
      <c r="IG93" s="21" t="n">
        <v>0</v>
      </c>
      <c r="IH93" s="21" t="n">
        <v>0</v>
      </c>
      <c r="II93" s="21" t="n">
        <v>0</v>
      </c>
      <c r="IJ93" s="21" t="n">
        <v>1</v>
      </c>
      <c r="IK93" s="21" t="n">
        <v>0</v>
      </c>
      <c r="IL93" s="21" t="n">
        <v>0</v>
      </c>
      <c r="IM93" s="21" t="n">
        <v>0</v>
      </c>
      <c r="IN93" s="21" t="n">
        <v>1</v>
      </c>
      <c r="IO93" s="21" t="n">
        <v>0</v>
      </c>
      <c r="IP93" s="21" t="n">
        <v>0</v>
      </c>
      <c r="IQ93" s="21" t="n">
        <v>0</v>
      </c>
      <c r="IR93" s="21" t="n">
        <v>60.214</v>
      </c>
      <c r="IS93" s="21" t="n">
        <v>1</v>
      </c>
      <c r="IT93" s="21" t="n">
        <v>0</v>
      </c>
      <c r="IU93" s="21" t="n">
        <v>0</v>
      </c>
      <c r="IV93" s="21" t="n">
        <v>0</v>
      </c>
      <c r="IW93" s="21" t="n">
        <v>0</v>
      </c>
      <c r="IX93" s="21" t="n">
        <v>0</v>
      </c>
      <c r="IY93" s="21" t="n">
        <v>0</v>
      </c>
      <c r="IZ93" s="21" t="n">
        <v>1</v>
      </c>
      <c r="JA93" s="21" t="n">
        <v>0</v>
      </c>
      <c r="JB93" s="21" t="n">
        <v>0</v>
      </c>
      <c r="JC93" s="21" t="n">
        <v>0</v>
      </c>
      <c r="JD93" s="21" t="n">
        <v>0</v>
      </c>
      <c r="JE93" s="21" t="n">
        <v>111.142</v>
      </c>
      <c r="JF93" s="21" t="n">
        <v>0</v>
      </c>
      <c r="JG93" s="21" t="n">
        <v>0</v>
      </c>
      <c r="JH93" s="21" t="n">
        <v>0</v>
      </c>
      <c r="JI93" s="21" t="n">
        <v>0</v>
      </c>
      <c r="JJ93" s="21" t="n">
        <v>0</v>
      </c>
      <c r="JK93" s="21" t="n">
        <v>0</v>
      </c>
      <c r="JL93" s="21" t="n">
        <v>0</v>
      </c>
      <c r="JM93" s="21" t="n">
        <v>0</v>
      </c>
      <c r="JN93" s="21" t="n">
        <v>0</v>
      </c>
      <c r="JO93" s="21" t="n">
        <v>0</v>
      </c>
      <c r="JP93" s="21" t="n">
        <v>0</v>
      </c>
      <c r="JQ93" s="21" t="n">
        <v>0</v>
      </c>
      <c r="JR93" s="21" t="n">
        <v>0</v>
      </c>
      <c r="JS93" s="21" t="n">
        <v>0</v>
      </c>
      <c r="JT93" s="21" t="n">
        <v>1</v>
      </c>
      <c r="JU93" s="21" t="n">
        <v>0</v>
      </c>
      <c r="JV93" s="21" t="n">
        <v>0</v>
      </c>
      <c r="JW93" s="21" t="n">
        <v>0</v>
      </c>
      <c r="JX93" s="21" t="n">
        <v>1</v>
      </c>
      <c r="JY93" s="21" t="n">
        <v>0</v>
      </c>
      <c r="JZ93" s="21" t="n">
        <v>1</v>
      </c>
      <c r="KA93" s="21" t="n">
        <v>0</v>
      </c>
      <c r="KB93" s="21" t="n">
        <v>0</v>
      </c>
      <c r="KC93" s="21" t="n">
        <v>0</v>
      </c>
      <c r="KD93" s="21" t="n">
        <v>0</v>
      </c>
      <c r="KE93" s="21" t="n">
        <v>1</v>
      </c>
      <c r="KF93" s="21" t="n">
        <v>0</v>
      </c>
      <c r="KG93" s="21" t="n">
        <v>0</v>
      </c>
      <c r="KH93" s="21" t="n">
        <v>0</v>
      </c>
      <c r="KI93" s="21" t="n">
        <v>0</v>
      </c>
      <c r="KJ93" s="21" t="n">
        <v>0</v>
      </c>
      <c r="KK93" s="21" t="n">
        <v>0</v>
      </c>
      <c r="KL93" s="21" t="n">
        <v>0</v>
      </c>
      <c r="KM93" s="21" t="n">
        <v>0</v>
      </c>
      <c r="KN93" s="21" t="n">
        <v>0</v>
      </c>
      <c r="KO93" s="21" t="n">
        <v>1</v>
      </c>
      <c r="KP93" s="21" t="n">
        <v>1</v>
      </c>
      <c r="KQ93" s="21" t="n">
        <v>0</v>
      </c>
      <c r="KR93" s="21" t="n">
        <v>0</v>
      </c>
      <c r="KS93" s="21" t="n">
        <v>0</v>
      </c>
      <c r="KT93" s="21" t="n">
        <v>0</v>
      </c>
      <c r="KU93" s="21" t="n">
        <v>0</v>
      </c>
      <c r="KV93" s="21" t="n">
        <v>0</v>
      </c>
      <c r="KW93" s="21" t="n">
        <v>0</v>
      </c>
      <c r="KX93" s="21" t="n">
        <v>0</v>
      </c>
      <c r="KY93" s="21" t="n">
        <v>0</v>
      </c>
      <c r="KZ93" s="21" t="n">
        <v>0</v>
      </c>
      <c r="LA93" s="21" t="n">
        <v>0</v>
      </c>
      <c r="LB93" s="21" t="n">
        <v>0</v>
      </c>
      <c r="LC93" s="21" t="n">
        <v>0</v>
      </c>
      <c r="LD93" s="21" t="n">
        <v>0</v>
      </c>
      <c r="LE93" s="21" t="n">
        <v>0</v>
      </c>
      <c r="LF93" s="21" t="n">
        <v>0</v>
      </c>
      <c r="LG93" s="21" t="n">
        <v>0</v>
      </c>
      <c r="LH93" s="21" t="n">
        <v>0</v>
      </c>
      <c r="LI93" s="21" t="n">
        <v>0</v>
      </c>
      <c r="LJ93" s="21" t="n">
        <v>0</v>
      </c>
      <c r="LK93" s="21" t="n">
        <v>0</v>
      </c>
      <c r="LL93" s="21" t="n">
        <v>0</v>
      </c>
      <c r="LM93" s="21" t="n">
        <v>0</v>
      </c>
      <c r="LN93" s="21" t="n">
        <v>0</v>
      </c>
      <c r="LO93" s="21" t="n">
        <v>0</v>
      </c>
      <c r="LP93" s="21" t="n">
        <v>0</v>
      </c>
      <c r="LQ93" s="21" t="n">
        <v>0</v>
      </c>
      <c r="LR93" s="21" t="n">
        <v>0</v>
      </c>
      <c r="LS93" s="21" t="n">
        <v>0</v>
      </c>
      <c r="LT93" s="21" t="n">
        <v>1</v>
      </c>
      <c r="LU93" s="21" t="n">
        <v>0</v>
      </c>
      <c r="LV93" s="21" t="n">
        <v>0</v>
      </c>
      <c r="LW93" s="21" t="n">
        <v>1</v>
      </c>
      <c r="LX93" s="21" t="n">
        <v>35.913</v>
      </c>
      <c r="LY93" s="21" t="n">
        <v>0</v>
      </c>
      <c r="LZ93" s="21" t="n">
        <v>0</v>
      </c>
      <c r="MA93" s="21" t="n">
        <v>0</v>
      </c>
      <c r="MB93" s="21" t="n">
        <v>1</v>
      </c>
      <c r="MC93" s="21" t="n">
        <v>1</v>
      </c>
      <c r="MD93" s="21" t="n">
        <v>0</v>
      </c>
      <c r="ME93" s="21" t="n">
        <v>1</v>
      </c>
      <c r="MF93" s="21" t="n">
        <v>0</v>
      </c>
      <c r="MG93" s="21" t="n">
        <v>1</v>
      </c>
      <c r="MH93" s="21" t="n">
        <v>0</v>
      </c>
      <c r="MI93" s="21" t="n">
        <v>25.921</v>
      </c>
      <c r="MJ93" s="21" t="n">
        <v>0</v>
      </c>
      <c r="MK93" s="21" t="n">
        <v>0</v>
      </c>
      <c r="ML93" s="21" t="n">
        <v>0</v>
      </c>
      <c r="MM93" s="21" t="n">
        <v>0</v>
      </c>
      <c r="MN93" s="21" t="n">
        <v>1</v>
      </c>
      <c r="MO93" s="21" t="n">
        <v>0</v>
      </c>
      <c r="MP93" s="21" t="n">
        <v>0</v>
      </c>
      <c r="MQ93" s="21" t="n">
        <v>0</v>
      </c>
      <c r="MR93" s="21" t="n">
        <v>43.067</v>
      </c>
      <c r="MS93" s="21" t="n">
        <v>0</v>
      </c>
      <c r="MT93" s="21" t="n">
        <v>0</v>
      </c>
      <c r="MU93" s="21" t="n">
        <v>0</v>
      </c>
      <c r="MV93" s="21" t="n">
        <v>0</v>
      </c>
      <c r="MW93" s="21" t="n">
        <v>0</v>
      </c>
      <c r="MX93" s="21" t="n">
        <v>0</v>
      </c>
      <c r="MY93" s="21" t="n">
        <v>0</v>
      </c>
      <c r="MZ93" s="21" t="n">
        <v>0</v>
      </c>
      <c r="NA93" s="21" t="n">
        <v>0</v>
      </c>
      <c r="NB93" s="21" t="n">
        <v>0</v>
      </c>
      <c r="NC93" s="21" t="n">
        <v>0</v>
      </c>
      <c r="ND93" s="21" t="n">
        <v>0</v>
      </c>
      <c r="NE93" s="21" t="n">
        <v>0</v>
      </c>
      <c r="NF93" s="21" t="n">
        <v>0</v>
      </c>
      <c r="NG93" s="21" t="n">
        <v>0</v>
      </c>
      <c r="NH93" s="21" t="n">
        <v>0</v>
      </c>
      <c r="NI93" s="21" t="n">
        <v>0</v>
      </c>
      <c r="NJ93" s="21" t="n">
        <v>0</v>
      </c>
      <c r="NK93" s="21" t="n">
        <v>0</v>
      </c>
      <c r="NL93" s="21" t="n">
        <v>0</v>
      </c>
      <c r="NM93" s="21" t="n">
        <v>0</v>
      </c>
      <c r="NN93" s="21" t="n">
        <v>0</v>
      </c>
      <c r="NO93" s="21" t="n">
        <v>0</v>
      </c>
      <c r="NP93" s="21" t="n">
        <v>0</v>
      </c>
      <c r="NQ93" s="21" t="n">
        <v>0</v>
      </c>
      <c r="NR93" s="21" t="n">
        <v>3.866</v>
      </c>
      <c r="NS93" s="21" t="n">
        <v>0</v>
      </c>
      <c r="NT93" s="21" t="n">
        <v>0</v>
      </c>
      <c r="NU93" s="21" t="n">
        <v>0</v>
      </c>
      <c r="NV93" s="21" t="n">
        <v>1</v>
      </c>
      <c r="NW93" s="21" t="n">
        <v>1</v>
      </c>
      <c r="NX93" s="21" t="n">
        <v>0</v>
      </c>
      <c r="NY93" s="21" t="n">
        <v>0</v>
      </c>
      <c r="NZ93" s="21" t="n">
        <v>43.407</v>
      </c>
      <c r="OA93" s="21" t="n">
        <v>1</v>
      </c>
      <c r="OB93" s="21" t="n">
        <v>17.385</v>
      </c>
      <c r="OC93" s="21" t="n">
        <v>0</v>
      </c>
      <c r="OD93" s="21" t="n">
        <v>34.0171333333333</v>
      </c>
      <c r="OE93" s="21" t="n">
        <v>1</v>
      </c>
    </row>
    <row r="94" ht="15" customHeight="1" s="14">
      <c r="A94" s="21" t="inlineStr">
        <is>
          <t>Não</t>
        </is>
      </c>
      <c r="B94" s="21" t="n">
        <v>93.384</v>
      </c>
      <c r="C94" s="21" t="inlineStr">
        <is>
          <t>Concordo</t>
        </is>
      </c>
      <c r="D94" s="21" t="n">
        <v>7.24</v>
      </c>
      <c r="E94" s="21" t="n">
        <v>0</v>
      </c>
      <c r="F94" s="21" t="n">
        <v>0</v>
      </c>
      <c r="G94" s="21" t="n">
        <v>40</v>
      </c>
      <c r="H94" s="21" t="n">
        <v>1</v>
      </c>
      <c r="I94" s="21" t="n">
        <v>1</v>
      </c>
      <c r="J94" s="21" t="n">
        <v>2</v>
      </c>
      <c r="K94" s="21" t="n">
        <v>1</v>
      </c>
      <c r="L94" s="21" t="n">
        <v>2</v>
      </c>
      <c r="M94" s="21" t="n">
        <v>1</v>
      </c>
      <c r="N94" s="21" t="n">
        <v>0</v>
      </c>
      <c r="O94" s="21" t="n">
        <v>12</v>
      </c>
      <c r="P94" s="21" t="n">
        <v>5</v>
      </c>
      <c r="Q94" s="21" t="n">
        <v>6</v>
      </c>
      <c r="R94" s="21" t="n">
        <v>34.069</v>
      </c>
      <c r="S94" s="21" t="n">
        <v>25.626</v>
      </c>
      <c r="T94" s="21" t="n">
        <v>0</v>
      </c>
      <c r="U94" s="21" t="n">
        <v>0</v>
      </c>
      <c r="V94" s="21" t="n">
        <v>0</v>
      </c>
      <c r="W94" s="21" t="n">
        <v>1</v>
      </c>
      <c r="X94" s="21" t="n">
        <v>0</v>
      </c>
      <c r="Y94" s="21" t="n">
        <v>0</v>
      </c>
      <c r="Z94" s="21" t="n">
        <v>23.361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1</v>
      </c>
      <c r="AF94" s="21" t="n">
        <v>0</v>
      </c>
      <c r="AG94" s="21" t="n">
        <v>7.634</v>
      </c>
      <c r="AH94" s="21" t="n">
        <v>0</v>
      </c>
      <c r="AI94" s="21" t="n">
        <v>6.405</v>
      </c>
      <c r="AJ94" s="21" t="n">
        <v>0</v>
      </c>
      <c r="AK94" s="21" t="n">
        <v>6.293</v>
      </c>
      <c r="AL94" s="21" t="n">
        <v>0</v>
      </c>
      <c r="AM94" s="21" t="n">
        <v>6.595</v>
      </c>
      <c r="AN94" s="21" t="n">
        <v>0</v>
      </c>
      <c r="AO94" s="21" t="n">
        <v>12.655</v>
      </c>
      <c r="AP94" s="21" t="n">
        <v>0</v>
      </c>
      <c r="AQ94" s="21" t="n">
        <v>186.164</v>
      </c>
      <c r="AR94" s="21" t="n">
        <v>0</v>
      </c>
      <c r="AS94" s="21" t="n">
        <v>56.001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1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</v>
      </c>
      <c r="BE94" s="21" t="n">
        <v>0</v>
      </c>
      <c r="BF94" s="21" t="n">
        <v>1</v>
      </c>
      <c r="BG94" s="21" t="n">
        <v>1</v>
      </c>
      <c r="BH94" s="21" t="n">
        <v>22.09</v>
      </c>
      <c r="BI94" s="21" t="n">
        <v>0</v>
      </c>
      <c r="BJ94" s="21" t="n">
        <v>0</v>
      </c>
      <c r="BK94" s="21" t="n">
        <v>0</v>
      </c>
      <c r="BL94" s="21" t="n">
        <v>1</v>
      </c>
      <c r="BM94" s="21" t="n">
        <v>1</v>
      </c>
      <c r="BN94" s="21" t="n">
        <v>0</v>
      </c>
      <c r="BO94" s="21" t="n">
        <v>87.105</v>
      </c>
      <c r="BP94" s="21" t="n">
        <v>0</v>
      </c>
      <c r="BQ94" s="21" t="n">
        <v>109.511</v>
      </c>
      <c r="BR94" s="21" t="n">
        <v>0</v>
      </c>
      <c r="BS94" s="21" t="n">
        <v>1</v>
      </c>
      <c r="BT94" s="21" t="n">
        <v>0</v>
      </c>
      <c r="BU94" s="21" t="n">
        <v>0</v>
      </c>
      <c r="BV94" s="21" t="n">
        <v>0</v>
      </c>
      <c r="BW94" s="21" t="n">
        <v>1</v>
      </c>
      <c r="BX94" s="21" t="n">
        <v>0</v>
      </c>
      <c r="BY94" s="21" t="n">
        <v>43.448</v>
      </c>
      <c r="BZ94" s="21" t="n">
        <v>1</v>
      </c>
      <c r="CA94" s="21" t="n">
        <v>1</v>
      </c>
      <c r="CB94" s="21" t="n">
        <v>1</v>
      </c>
      <c r="CC94" s="21" t="n">
        <v>1</v>
      </c>
      <c r="CD94" s="21" t="n">
        <v>53.555</v>
      </c>
      <c r="CE94" s="21" t="n">
        <v>0</v>
      </c>
      <c r="CF94" s="21" t="n">
        <v>12.336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1</v>
      </c>
      <c r="CL94" s="21" t="n">
        <v>0</v>
      </c>
      <c r="CM94" s="21" t="n">
        <v>8.282999999999999</v>
      </c>
      <c r="CN94" s="21" t="n">
        <v>8</v>
      </c>
      <c r="CO94" s="21" t="n">
        <v>4</v>
      </c>
      <c r="CP94" s="21" t="n">
        <v>71.746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171.966</v>
      </c>
      <c r="CV94" s="21" t="n">
        <v>0</v>
      </c>
      <c r="CW94" s="21" t="n">
        <v>1</v>
      </c>
      <c r="CX94" s="21" t="n">
        <v>0</v>
      </c>
      <c r="CY94" s="21" t="n">
        <v>1</v>
      </c>
      <c r="CZ94" s="21" t="n">
        <v>0</v>
      </c>
      <c r="DA94" s="21" t="n">
        <v>0</v>
      </c>
      <c r="DB94" s="21" t="n">
        <v>0</v>
      </c>
      <c r="DC94" s="21" t="n">
        <v>134.801</v>
      </c>
      <c r="DD94" s="21" t="n">
        <v>0</v>
      </c>
      <c r="DE94" s="21" t="n">
        <v>1</v>
      </c>
      <c r="DF94" s="21" t="n">
        <v>0</v>
      </c>
      <c r="DG94" s="21" t="n">
        <v>0</v>
      </c>
      <c r="DH94" s="21" t="n">
        <v>69.274</v>
      </c>
      <c r="DI94" s="21" t="n">
        <v>0</v>
      </c>
      <c r="DJ94" s="21" t="n">
        <v>0</v>
      </c>
      <c r="DK94" s="21" t="n">
        <v>1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</v>
      </c>
      <c r="DT94" s="21" t="n">
        <v>0</v>
      </c>
      <c r="DU94" s="21" t="n">
        <v>0</v>
      </c>
      <c r="DV94" s="21" t="n">
        <v>0</v>
      </c>
      <c r="DW94" s="21" t="n">
        <v>0</v>
      </c>
      <c r="DX94" s="21" t="n">
        <v>0</v>
      </c>
      <c r="DY94" s="21" t="n">
        <v>0</v>
      </c>
      <c r="DZ94" s="21" t="n">
        <v>0</v>
      </c>
      <c r="EA94" s="21" t="n">
        <v>1</v>
      </c>
      <c r="EB94" s="21" t="n">
        <v>22.774</v>
      </c>
      <c r="EC94" s="21" t="n">
        <v>0</v>
      </c>
      <c r="ED94" s="21" t="n">
        <v>0</v>
      </c>
      <c r="EE94" s="21" t="n">
        <v>0</v>
      </c>
      <c r="EF94" s="21" t="n">
        <v>0</v>
      </c>
      <c r="EG94" s="21" t="n">
        <v>0</v>
      </c>
      <c r="EH94" s="21" t="n">
        <v>1</v>
      </c>
      <c r="EI94" s="21" t="n">
        <v>54.471</v>
      </c>
      <c r="EJ94" s="21" t="n">
        <v>0</v>
      </c>
      <c r="EK94" s="21" t="n">
        <v>289.946</v>
      </c>
      <c r="EL94" s="21" t="n">
        <v>0</v>
      </c>
      <c r="EM94" s="21" t="n">
        <v>56.818</v>
      </c>
      <c r="EN94" s="21" t="n">
        <v>0</v>
      </c>
      <c r="EO94" s="21" t="n">
        <v>1</v>
      </c>
      <c r="EP94" s="21" t="n">
        <v>0</v>
      </c>
      <c r="EQ94" s="21" t="n">
        <v>0</v>
      </c>
      <c r="ER94" s="21" t="n">
        <v>0</v>
      </c>
      <c r="ES94" s="21" t="n">
        <v>0</v>
      </c>
      <c r="ET94" s="21" t="n">
        <v>0</v>
      </c>
      <c r="EU94" s="21" t="n">
        <v>212.628</v>
      </c>
      <c r="EV94" s="21" t="n">
        <v>1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0</v>
      </c>
      <c r="FB94" s="21" t="n">
        <v>0</v>
      </c>
      <c r="FC94" s="21" t="n">
        <v>39.594</v>
      </c>
      <c r="FD94" s="21" t="n">
        <v>0</v>
      </c>
      <c r="FE94" s="21" t="n">
        <v>32.01</v>
      </c>
      <c r="FF94" s="21" t="n">
        <v>0</v>
      </c>
      <c r="FG94" s="21" t="n">
        <v>0</v>
      </c>
      <c r="FH94" s="21" t="n">
        <v>0</v>
      </c>
      <c r="FI94" s="21" t="n">
        <v>1</v>
      </c>
      <c r="FJ94" s="21" t="n">
        <v>1</v>
      </c>
      <c r="FK94" s="21" t="n">
        <v>0</v>
      </c>
      <c r="FL94" s="21" t="n">
        <v>0</v>
      </c>
      <c r="FM94" s="21" t="n">
        <v>51.245</v>
      </c>
      <c r="FN94" s="21" t="n">
        <v>1</v>
      </c>
      <c r="FO94" s="21" t="n">
        <v>49.31</v>
      </c>
      <c r="FP94" s="21" t="n">
        <v>0</v>
      </c>
      <c r="FQ94" s="21" t="n">
        <v>1</v>
      </c>
      <c r="FR94" s="21" t="n">
        <v>0</v>
      </c>
      <c r="FS94" s="21" t="n">
        <v>1</v>
      </c>
      <c r="FT94" s="21" t="n">
        <v>1</v>
      </c>
      <c r="FU94" s="21" t="n">
        <v>1</v>
      </c>
      <c r="FV94" s="21" t="n">
        <v>0</v>
      </c>
      <c r="FW94" s="21" t="n">
        <v>48.52</v>
      </c>
      <c r="FX94" s="21" t="n">
        <v>0</v>
      </c>
      <c r="FY94" s="21" t="n">
        <v>1</v>
      </c>
      <c r="FZ94" s="21" t="n">
        <v>1</v>
      </c>
      <c r="GA94" s="21" t="n">
        <v>0</v>
      </c>
      <c r="GB94" s="21" t="n">
        <v>1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n">
        <v>0</v>
      </c>
      <c r="GL94" s="21" t="n">
        <v>0</v>
      </c>
      <c r="GM94" s="21" t="n">
        <v>0</v>
      </c>
      <c r="GN94" s="21" t="n">
        <v>6.13</v>
      </c>
      <c r="GO94" s="21" t="n">
        <v>1</v>
      </c>
      <c r="GP94" s="21" t="n">
        <v>1</v>
      </c>
      <c r="GQ94" s="21" t="n">
        <v>0</v>
      </c>
      <c r="GR94" s="21" t="n">
        <v>0</v>
      </c>
      <c r="GS94" s="21" t="n">
        <v>1</v>
      </c>
      <c r="GT94" s="21" t="n">
        <v>0</v>
      </c>
      <c r="GU94" s="21" t="n">
        <v>1</v>
      </c>
      <c r="GV94" s="21" t="n">
        <v>49.406</v>
      </c>
      <c r="GW94" s="21" t="n">
        <v>3</v>
      </c>
      <c r="GX94" s="21" t="n">
        <v>72.761</v>
      </c>
      <c r="GY94" s="21" t="n">
        <v>1</v>
      </c>
      <c r="GZ94" s="21" t="n">
        <v>1</v>
      </c>
      <c r="HA94" s="21" t="n">
        <v>3</v>
      </c>
      <c r="HB94" s="21" t="n">
        <v>5</v>
      </c>
      <c r="HC94" s="21" t="n">
        <v>1</v>
      </c>
      <c r="HD94" s="21" t="n">
        <v>3</v>
      </c>
      <c r="HE94" s="21" t="n">
        <v>35.849</v>
      </c>
      <c r="HF94" s="21" t="n">
        <v>1</v>
      </c>
      <c r="HG94" s="21" t="n">
        <v>0</v>
      </c>
      <c r="HH94" s="21" t="n">
        <v>0</v>
      </c>
      <c r="HI94" s="21" t="n">
        <v>1</v>
      </c>
      <c r="HJ94" s="21" t="n">
        <v>0</v>
      </c>
      <c r="HK94" s="21" t="n">
        <v>1</v>
      </c>
      <c r="HL94" s="21" t="n">
        <v>0</v>
      </c>
      <c r="HM94" s="21" t="n">
        <v>0</v>
      </c>
      <c r="HN94" s="21" t="n">
        <v>0</v>
      </c>
      <c r="HO94" s="21" t="n">
        <v>0</v>
      </c>
      <c r="HP94" s="21" t="n">
        <v>0</v>
      </c>
      <c r="HQ94" s="21" t="n">
        <v>0</v>
      </c>
      <c r="HR94" s="21" t="n">
        <v>35.373</v>
      </c>
      <c r="HS94" s="21" t="n">
        <v>0</v>
      </c>
      <c r="HT94" s="21" t="n">
        <v>0</v>
      </c>
      <c r="HU94" s="21" t="n">
        <v>0</v>
      </c>
      <c r="HV94" s="21" t="n">
        <v>0</v>
      </c>
      <c r="HW94" s="21" t="n">
        <v>0</v>
      </c>
      <c r="HX94" s="21" t="n">
        <v>0</v>
      </c>
      <c r="HY94" s="21" t="n">
        <v>1</v>
      </c>
      <c r="HZ94" s="21" t="n">
        <v>1</v>
      </c>
      <c r="IA94" s="21" t="n">
        <v>0</v>
      </c>
      <c r="IB94" s="21" t="n">
        <v>0</v>
      </c>
      <c r="IC94" s="21" t="n">
        <v>1</v>
      </c>
      <c r="ID94" s="21" t="n">
        <v>0</v>
      </c>
      <c r="IE94" s="21" t="n">
        <v>43.895</v>
      </c>
      <c r="IF94" s="21" t="n">
        <v>0</v>
      </c>
      <c r="IG94" s="21" t="n">
        <v>0</v>
      </c>
      <c r="IH94" s="21" t="n">
        <v>0</v>
      </c>
      <c r="II94" s="21" t="n">
        <v>0</v>
      </c>
      <c r="IJ94" s="21" t="n">
        <v>0</v>
      </c>
      <c r="IK94" s="21" t="n">
        <v>0</v>
      </c>
      <c r="IL94" s="21" t="n">
        <v>1</v>
      </c>
      <c r="IM94" s="21" t="n">
        <v>0</v>
      </c>
      <c r="IN94" s="21" t="n">
        <v>1</v>
      </c>
      <c r="IO94" s="21" t="n">
        <v>0</v>
      </c>
      <c r="IP94" s="21" t="n">
        <v>0</v>
      </c>
      <c r="IQ94" s="21" t="n">
        <v>1</v>
      </c>
      <c r="IR94" s="21" t="n">
        <v>108.022</v>
      </c>
      <c r="IS94" s="21" t="n">
        <v>0</v>
      </c>
      <c r="IT94" s="21" t="n">
        <v>0</v>
      </c>
      <c r="IU94" s="21" t="n">
        <v>0</v>
      </c>
      <c r="IV94" s="21" t="n">
        <v>0</v>
      </c>
      <c r="IW94" s="21" t="n">
        <v>1</v>
      </c>
      <c r="IX94" s="21" t="n">
        <v>1</v>
      </c>
      <c r="IY94" s="21" t="n">
        <v>0</v>
      </c>
      <c r="IZ94" s="21" t="n">
        <v>1</v>
      </c>
      <c r="JA94" s="21" t="n">
        <v>0</v>
      </c>
      <c r="JB94" s="21" t="n">
        <v>0</v>
      </c>
      <c r="JC94" s="21" t="n">
        <v>0</v>
      </c>
      <c r="JD94" s="21" t="n">
        <v>0</v>
      </c>
      <c r="JE94" s="21" t="n">
        <v>127.763</v>
      </c>
      <c r="JF94" s="21" t="n">
        <v>0</v>
      </c>
      <c r="JG94" s="21" t="n">
        <v>0</v>
      </c>
      <c r="JH94" s="21" t="n">
        <v>0</v>
      </c>
      <c r="JI94" s="21" t="n">
        <v>0</v>
      </c>
      <c r="JJ94" s="21" t="n">
        <v>0</v>
      </c>
      <c r="JK94" s="21" t="n">
        <v>1</v>
      </c>
      <c r="JL94" s="21" t="n">
        <v>0</v>
      </c>
      <c r="JM94" s="21" t="n">
        <v>0</v>
      </c>
      <c r="JN94" s="21" t="n">
        <v>0</v>
      </c>
      <c r="JO94" s="21" t="n">
        <v>0</v>
      </c>
      <c r="JP94" s="21" t="n">
        <v>0</v>
      </c>
      <c r="JQ94" s="21" t="n">
        <v>0</v>
      </c>
      <c r="JR94" s="21" t="n">
        <v>0</v>
      </c>
      <c r="JS94" s="21" t="n">
        <v>0</v>
      </c>
      <c r="JT94" s="21" t="n">
        <v>1</v>
      </c>
      <c r="JU94" s="21" t="n">
        <v>0</v>
      </c>
      <c r="JV94" s="21" t="n">
        <v>0</v>
      </c>
      <c r="JW94" s="21" t="n">
        <v>1</v>
      </c>
      <c r="JX94" s="21" t="n">
        <v>0</v>
      </c>
      <c r="JY94" s="21" t="n">
        <v>0</v>
      </c>
      <c r="JZ94" s="21" t="n">
        <v>1</v>
      </c>
      <c r="KA94" s="21" t="n">
        <v>0</v>
      </c>
      <c r="KB94" s="21" t="n">
        <v>0</v>
      </c>
      <c r="KC94" s="21" t="n">
        <v>0</v>
      </c>
      <c r="KD94" s="21" t="n">
        <v>0</v>
      </c>
      <c r="KE94" s="21" t="n">
        <v>1</v>
      </c>
      <c r="KF94" s="21" t="n">
        <v>0</v>
      </c>
      <c r="KG94" s="21" t="n">
        <v>1</v>
      </c>
      <c r="KH94" s="21" t="n">
        <v>0</v>
      </c>
      <c r="KI94" s="21" t="n">
        <v>0</v>
      </c>
      <c r="KJ94" s="21" t="n">
        <v>0</v>
      </c>
      <c r="KK94" s="21" t="n">
        <v>0</v>
      </c>
      <c r="KL94" s="21" t="n">
        <v>0</v>
      </c>
      <c r="KM94" s="21" t="n">
        <v>1</v>
      </c>
      <c r="KN94" s="21" t="n">
        <v>0</v>
      </c>
      <c r="KO94" s="21" t="n">
        <v>1</v>
      </c>
      <c r="KP94" s="21" t="n">
        <v>0</v>
      </c>
      <c r="KQ94" s="21" t="n">
        <v>0</v>
      </c>
      <c r="KR94" s="21" t="n">
        <v>1</v>
      </c>
      <c r="KS94" s="21" t="n">
        <v>0</v>
      </c>
      <c r="KT94" s="21" t="n">
        <v>1</v>
      </c>
      <c r="KU94" s="21" t="n">
        <v>1</v>
      </c>
      <c r="KV94" s="21" t="n">
        <v>0</v>
      </c>
      <c r="KW94" s="21" t="n">
        <v>0</v>
      </c>
      <c r="KX94" s="21" t="n">
        <v>0</v>
      </c>
      <c r="KY94" s="21" t="n">
        <v>0</v>
      </c>
      <c r="KZ94" s="21" t="n">
        <v>0</v>
      </c>
      <c r="LA94" s="21" t="n">
        <v>0</v>
      </c>
      <c r="LB94" s="21" t="n">
        <v>0</v>
      </c>
      <c r="LC94" s="21" t="n">
        <v>0</v>
      </c>
      <c r="LD94" s="21" t="n">
        <v>0</v>
      </c>
      <c r="LE94" s="21" t="n">
        <v>1</v>
      </c>
      <c r="LF94" s="21" t="n">
        <v>0</v>
      </c>
      <c r="LG94" s="21" t="n">
        <v>1</v>
      </c>
      <c r="LH94" s="21" t="n">
        <v>0</v>
      </c>
      <c r="LI94" s="21" t="n">
        <v>0</v>
      </c>
      <c r="LJ94" s="21" t="n">
        <v>0</v>
      </c>
      <c r="LK94" s="21" t="n">
        <v>0</v>
      </c>
      <c r="LL94" s="21" t="n">
        <v>1</v>
      </c>
      <c r="LM94" s="21" t="n">
        <v>0</v>
      </c>
      <c r="LN94" s="21" t="n">
        <v>0</v>
      </c>
      <c r="LO94" s="21" t="n">
        <v>1</v>
      </c>
      <c r="LP94" s="21" t="n">
        <v>1</v>
      </c>
      <c r="LQ94" s="21" t="n">
        <v>0</v>
      </c>
      <c r="LR94" s="21" t="n">
        <v>0</v>
      </c>
      <c r="LS94" s="21" t="n">
        <v>0</v>
      </c>
      <c r="LT94" s="21" t="n">
        <v>1</v>
      </c>
      <c r="LU94" s="21" t="n">
        <v>0</v>
      </c>
      <c r="LV94" s="21" t="n">
        <v>0</v>
      </c>
      <c r="LW94" s="21" t="n">
        <v>0</v>
      </c>
      <c r="LX94" s="21" t="n">
        <v>58.624</v>
      </c>
      <c r="LY94" s="21" t="n">
        <v>0</v>
      </c>
      <c r="LZ94" s="21" t="n">
        <v>1</v>
      </c>
      <c r="MA94" s="21" t="n">
        <v>0</v>
      </c>
      <c r="MB94" s="21" t="n">
        <v>0</v>
      </c>
      <c r="MC94" s="21" t="n">
        <v>0</v>
      </c>
      <c r="MD94" s="21" t="n">
        <v>0</v>
      </c>
      <c r="ME94" s="21" t="n">
        <v>0</v>
      </c>
      <c r="MF94" s="21" t="n">
        <v>0</v>
      </c>
      <c r="MG94" s="21" t="n">
        <v>0</v>
      </c>
      <c r="MH94" s="21" t="n">
        <v>0</v>
      </c>
      <c r="MI94" s="21" t="n">
        <v>40.361</v>
      </c>
      <c r="MJ94" s="21" t="n">
        <v>0</v>
      </c>
      <c r="MK94" s="21" t="n">
        <v>0</v>
      </c>
      <c r="ML94" s="21" t="n">
        <v>0</v>
      </c>
      <c r="MM94" s="21" t="n">
        <v>1</v>
      </c>
      <c r="MN94" s="21" t="n">
        <v>1</v>
      </c>
      <c r="MO94" s="21" t="n">
        <v>0</v>
      </c>
      <c r="MP94" s="21" t="n">
        <v>0</v>
      </c>
      <c r="MQ94" s="21" t="n">
        <v>1</v>
      </c>
      <c r="MR94" s="21" t="n">
        <v>92.592</v>
      </c>
      <c r="MS94" s="21" t="n">
        <v>0</v>
      </c>
      <c r="MT94" s="21" t="n">
        <v>0</v>
      </c>
      <c r="MU94" s="21" t="n">
        <v>0</v>
      </c>
      <c r="MV94" s="21" t="n">
        <v>0</v>
      </c>
      <c r="MW94" s="21" t="n">
        <v>0</v>
      </c>
      <c r="MX94" s="21" t="n">
        <v>0</v>
      </c>
      <c r="MY94" s="21" t="n">
        <v>0</v>
      </c>
      <c r="MZ94" s="21" t="n">
        <v>0</v>
      </c>
      <c r="NA94" s="21" t="n">
        <v>0</v>
      </c>
      <c r="NB94" s="21" t="n">
        <v>0</v>
      </c>
      <c r="NC94" s="21" t="n">
        <v>0</v>
      </c>
      <c r="ND94" s="21" t="n">
        <v>0</v>
      </c>
      <c r="NE94" s="21" t="n">
        <v>0</v>
      </c>
      <c r="NF94" s="21" t="n">
        <v>0</v>
      </c>
      <c r="NG94" s="21" t="n">
        <v>0</v>
      </c>
      <c r="NH94" s="21" t="n">
        <v>0</v>
      </c>
      <c r="NI94" s="21" t="n">
        <v>0</v>
      </c>
      <c r="NJ94" s="21" t="n">
        <v>0</v>
      </c>
      <c r="NK94" s="21" t="n">
        <v>0</v>
      </c>
      <c r="NL94" s="21" t="n">
        <v>0</v>
      </c>
      <c r="NM94" s="21" t="n">
        <v>0</v>
      </c>
      <c r="NN94" s="21" t="n">
        <v>0</v>
      </c>
      <c r="NO94" s="21" t="n">
        <v>0</v>
      </c>
      <c r="NP94" s="21" t="n">
        <v>0</v>
      </c>
      <c r="NQ94" s="21" t="n">
        <v>0</v>
      </c>
      <c r="NR94" s="21" t="n">
        <v>8.282</v>
      </c>
      <c r="NS94" s="21" t="n">
        <v>0</v>
      </c>
      <c r="NT94" s="21" t="n">
        <v>0</v>
      </c>
      <c r="NU94" s="21" t="n">
        <v>1</v>
      </c>
      <c r="NV94" s="21" t="n">
        <v>0</v>
      </c>
      <c r="NW94" s="21" t="n">
        <v>0</v>
      </c>
      <c r="NX94" s="21" t="n">
        <v>0</v>
      </c>
      <c r="NY94" s="21" t="n">
        <v>1</v>
      </c>
      <c r="NZ94" s="21" t="n">
        <v>67.005</v>
      </c>
      <c r="OA94" s="21" t="n">
        <v>1</v>
      </c>
      <c r="OB94" s="21" t="n">
        <v>18.617</v>
      </c>
      <c r="OC94" s="21" t="n">
        <v>0</v>
      </c>
      <c r="OD94" s="21" t="n">
        <v>47.8589666666667</v>
      </c>
      <c r="OE94" s="21" t="n">
        <v>1</v>
      </c>
    </row>
    <row r="95" ht="15" customHeight="1" s="14">
      <c r="A95" s="21" t="inlineStr">
        <is>
          <t>Transtorno do Espectro Autista</t>
        </is>
      </c>
      <c r="B95" s="21" t="n">
        <v>75.011</v>
      </c>
      <c r="C95" s="21" t="inlineStr">
        <is>
          <t>Concordo</t>
        </is>
      </c>
      <c r="D95" s="21" t="n">
        <v>57.032</v>
      </c>
      <c r="E95" s="21" t="n">
        <v>0</v>
      </c>
      <c r="F95" s="21" t="n">
        <v>0</v>
      </c>
      <c r="G95" s="21" t="n">
        <v>40</v>
      </c>
      <c r="H95" s="21" t="n">
        <v>1</v>
      </c>
      <c r="I95" s="21" t="n">
        <v>1</v>
      </c>
      <c r="J95" s="21" t="n">
        <v>1</v>
      </c>
      <c r="K95" s="21" t="n">
        <v>0</v>
      </c>
      <c r="L95" s="21" t="n">
        <v>3</v>
      </c>
      <c r="M95" s="21" t="n">
        <v>0</v>
      </c>
      <c r="N95" s="21" t="n">
        <v>0</v>
      </c>
      <c r="O95" s="21" t="n">
        <v>49</v>
      </c>
      <c r="P95" s="21" t="n">
        <v>6</v>
      </c>
      <c r="Q95" s="21" t="n">
        <v>0</v>
      </c>
      <c r="R95" s="21" t="n">
        <v>32.654</v>
      </c>
      <c r="S95" s="21" t="n">
        <v>12.086</v>
      </c>
      <c r="T95" s="21" t="n">
        <v>0</v>
      </c>
      <c r="U95" s="21" t="n">
        <v>0</v>
      </c>
      <c r="V95" s="21" t="n">
        <v>0</v>
      </c>
      <c r="W95" s="21" t="n">
        <v>1</v>
      </c>
      <c r="X95" s="21" t="n">
        <v>0</v>
      </c>
      <c r="Y95" s="21" t="n">
        <v>0</v>
      </c>
      <c r="Z95" s="21" t="n">
        <v>14.742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1</v>
      </c>
      <c r="AF95" s="21" t="n">
        <v>0</v>
      </c>
      <c r="AG95" s="21" t="n">
        <v>10.286</v>
      </c>
      <c r="AH95" s="21" t="n">
        <v>0</v>
      </c>
      <c r="AI95" s="21" t="n">
        <v>10.925</v>
      </c>
      <c r="AJ95" s="21" t="n">
        <v>1</v>
      </c>
      <c r="AK95" s="21" t="n">
        <v>12.133</v>
      </c>
      <c r="AL95" s="21" t="n">
        <v>0</v>
      </c>
      <c r="AM95" s="21" t="n">
        <v>12.617</v>
      </c>
      <c r="AN95" s="21" t="n">
        <v>1</v>
      </c>
      <c r="AO95" s="21" t="n">
        <v>11.443</v>
      </c>
      <c r="AP95" s="21" t="n">
        <v>1</v>
      </c>
      <c r="AQ95" s="21" t="n">
        <v>98.117</v>
      </c>
      <c r="AR95" s="21" t="n">
        <v>0</v>
      </c>
      <c r="AS95" s="21" t="n">
        <v>31.319</v>
      </c>
      <c r="AT95" s="21" t="n">
        <v>0</v>
      </c>
      <c r="AU95" s="21" t="n">
        <v>1</v>
      </c>
      <c r="AV95" s="21" t="n">
        <v>1</v>
      </c>
      <c r="AW95" s="21" t="n">
        <v>1</v>
      </c>
      <c r="AX95" s="21" t="n">
        <v>0</v>
      </c>
      <c r="AY95" s="21" t="n">
        <v>1</v>
      </c>
      <c r="AZ95" s="21" t="n">
        <v>1</v>
      </c>
      <c r="BA95" s="21" t="n">
        <v>1</v>
      </c>
      <c r="BB95" s="21" t="n">
        <v>1</v>
      </c>
      <c r="BC95" s="21" t="n">
        <v>1</v>
      </c>
      <c r="BD95" s="21" t="n">
        <v>1</v>
      </c>
      <c r="BE95" s="21" t="n">
        <v>1</v>
      </c>
      <c r="BF95" s="21" t="n">
        <v>1</v>
      </c>
      <c r="BG95" s="21" t="n">
        <v>1</v>
      </c>
      <c r="BH95" s="21" t="n">
        <v>36.197</v>
      </c>
      <c r="BI95" s="21" t="n">
        <v>1</v>
      </c>
      <c r="BJ95" s="21" t="n">
        <v>0</v>
      </c>
      <c r="BK95" s="21" t="n">
        <v>1</v>
      </c>
      <c r="BL95" s="21" t="n">
        <v>1</v>
      </c>
      <c r="BM95" s="21" t="n">
        <v>1</v>
      </c>
      <c r="BN95" s="21" t="n">
        <v>1</v>
      </c>
      <c r="BO95" s="21" t="n">
        <v>50.108</v>
      </c>
      <c r="BP95" s="21" t="n">
        <v>0</v>
      </c>
      <c r="BQ95" s="21" t="n">
        <v>69.52500000000001</v>
      </c>
      <c r="BR95" s="21" t="n">
        <v>0</v>
      </c>
      <c r="BS95" s="21" t="n">
        <v>1</v>
      </c>
      <c r="BT95" s="21" t="n">
        <v>1</v>
      </c>
      <c r="BU95" s="21" t="n">
        <v>1</v>
      </c>
      <c r="BV95" s="21" t="n">
        <v>0</v>
      </c>
      <c r="BW95" s="21" t="n">
        <v>1</v>
      </c>
      <c r="BX95" s="21" t="n">
        <v>1</v>
      </c>
      <c r="BY95" s="21" t="n">
        <v>80.73999999999999</v>
      </c>
      <c r="BZ95" s="21" t="n">
        <v>1</v>
      </c>
      <c r="CA95" s="21" t="n">
        <v>1</v>
      </c>
      <c r="CB95" s="21" t="n">
        <v>1</v>
      </c>
      <c r="CC95" s="21" t="n">
        <v>1</v>
      </c>
      <c r="CD95" s="21" t="n">
        <v>30.802</v>
      </c>
      <c r="CE95" s="21" t="n">
        <v>1</v>
      </c>
      <c r="CF95" s="21" t="n">
        <v>16.539</v>
      </c>
      <c r="CG95" s="21" t="n">
        <v>1</v>
      </c>
      <c r="CH95" s="21" t="n">
        <v>1</v>
      </c>
      <c r="CI95" s="21" t="n">
        <v>1</v>
      </c>
      <c r="CJ95" s="21" t="n">
        <v>0</v>
      </c>
      <c r="CK95" s="21" t="n">
        <v>1</v>
      </c>
      <c r="CL95" s="21" t="n">
        <v>1</v>
      </c>
      <c r="CM95" s="21" t="n">
        <v>5.553</v>
      </c>
      <c r="CN95" s="21" t="n">
        <v>8</v>
      </c>
      <c r="CO95" s="21" t="n">
        <v>2</v>
      </c>
      <c r="CP95" s="21" t="n">
        <v>66.39400000000001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34.98</v>
      </c>
      <c r="CV95" s="21" t="n">
        <v>1</v>
      </c>
      <c r="CW95" s="21" t="n">
        <v>1</v>
      </c>
      <c r="CX95" s="21" t="n">
        <v>0</v>
      </c>
      <c r="CY95" s="21" t="n">
        <v>1</v>
      </c>
      <c r="CZ95" s="21" t="n">
        <v>1</v>
      </c>
      <c r="DA95" s="21" t="n">
        <v>1</v>
      </c>
      <c r="DB95" s="21" t="n">
        <v>0</v>
      </c>
      <c r="DC95" s="21" t="n">
        <v>65.657</v>
      </c>
      <c r="DD95" s="21" t="n">
        <v>1</v>
      </c>
      <c r="DE95" s="21" t="n">
        <v>0</v>
      </c>
      <c r="DF95" s="21" t="n">
        <v>0</v>
      </c>
      <c r="DG95" s="21" t="n">
        <v>0</v>
      </c>
      <c r="DH95" s="21" t="n">
        <v>39.344</v>
      </c>
      <c r="DI95" s="21" t="n">
        <v>0</v>
      </c>
      <c r="DJ95" s="21" t="n">
        <v>0</v>
      </c>
      <c r="DK95" s="21" t="n">
        <v>1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0</v>
      </c>
      <c r="DW95" s="21" t="n">
        <v>0</v>
      </c>
      <c r="DX95" s="21" t="n">
        <v>0</v>
      </c>
      <c r="DY95" s="21" t="n">
        <v>0</v>
      </c>
      <c r="DZ95" s="21" t="n">
        <v>0</v>
      </c>
      <c r="EA95" s="21" t="n">
        <v>1</v>
      </c>
      <c r="EB95" s="21" t="n">
        <v>16.785</v>
      </c>
      <c r="EC95" s="21" t="n">
        <v>0</v>
      </c>
      <c r="ED95" s="21" t="n">
        <v>1</v>
      </c>
      <c r="EE95" s="21" t="n">
        <v>1</v>
      </c>
      <c r="EF95" s="21" t="n">
        <v>1</v>
      </c>
      <c r="EG95" s="21" t="n">
        <v>0</v>
      </c>
      <c r="EH95" s="21" t="n">
        <v>1</v>
      </c>
      <c r="EI95" s="21" t="n">
        <v>19.649</v>
      </c>
      <c r="EJ95" s="21" t="n">
        <v>0</v>
      </c>
      <c r="EK95" s="21" t="n">
        <v>116.44</v>
      </c>
      <c r="EL95" s="21" t="n">
        <v>0</v>
      </c>
      <c r="EM95" s="21" t="n">
        <v>43.599</v>
      </c>
      <c r="EN95" s="21" t="n">
        <v>0</v>
      </c>
      <c r="EO95" s="21" t="n">
        <v>0</v>
      </c>
      <c r="EP95" s="21" t="n">
        <v>0</v>
      </c>
      <c r="EQ95" s="21" t="n">
        <v>0</v>
      </c>
      <c r="ER95" s="21" t="n">
        <v>1</v>
      </c>
      <c r="ES95" s="21" t="n">
        <v>0</v>
      </c>
      <c r="ET95" s="21" t="n">
        <v>0</v>
      </c>
      <c r="EU95" s="21" t="n">
        <v>185.196</v>
      </c>
      <c r="EV95" s="21" t="n">
        <v>1</v>
      </c>
      <c r="EW95" s="21" t="n">
        <v>1</v>
      </c>
      <c r="EX95" s="21" t="n">
        <v>1</v>
      </c>
      <c r="EY95" s="21" t="n">
        <v>0</v>
      </c>
      <c r="EZ95" s="21" t="n">
        <v>1</v>
      </c>
      <c r="FA95" s="21" t="n">
        <v>0</v>
      </c>
      <c r="FB95" s="21" t="n">
        <v>0</v>
      </c>
      <c r="FC95" s="21" t="n">
        <v>55.897</v>
      </c>
      <c r="FD95" s="21" t="n">
        <v>1</v>
      </c>
      <c r="FE95" s="21" t="n">
        <v>33.995</v>
      </c>
      <c r="FF95" s="21" t="n">
        <v>0</v>
      </c>
      <c r="FG95" s="21" t="n">
        <v>1</v>
      </c>
      <c r="FH95" s="21" t="n">
        <v>0</v>
      </c>
      <c r="FI95" s="21" t="n">
        <v>1</v>
      </c>
      <c r="FJ95" s="21" t="n">
        <v>1</v>
      </c>
      <c r="FK95" s="21" t="n">
        <v>1</v>
      </c>
      <c r="FL95" s="21" t="n">
        <v>1</v>
      </c>
      <c r="FM95" s="21" t="n">
        <v>36.149</v>
      </c>
      <c r="FN95" s="21" t="n">
        <v>1</v>
      </c>
      <c r="FO95" s="21" t="n">
        <v>43.636</v>
      </c>
      <c r="FP95" s="21" t="n">
        <v>1</v>
      </c>
      <c r="FQ95" s="21" t="n">
        <v>1</v>
      </c>
      <c r="FR95" s="21" t="n">
        <v>1</v>
      </c>
      <c r="FS95" s="21" t="n">
        <v>1</v>
      </c>
      <c r="FT95" s="21" t="n">
        <v>1</v>
      </c>
      <c r="FU95" s="21" t="n">
        <v>1</v>
      </c>
      <c r="FV95" s="21" t="n">
        <v>0</v>
      </c>
      <c r="FW95" s="21" t="n">
        <v>34.719</v>
      </c>
      <c r="FX95" s="21" t="n">
        <v>0</v>
      </c>
      <c r="FY95" s="21" t="n">
        <v>0</v>
      </c>
      <c r="FZ95" s="21" t="n">
        <v>0</v>
      </c>
      <c r="GA95" s="21" t="n">
        <v>1</v>
      </c>
      <c r="GB95" s="21" t="n">
        <v>0</v>
      </c>
      <c r="GC95" s="21" t="n">
        <v>0</v>
      </c>
      <c r="GD95" s="21" t="n">
        <v>0</v>
      </c>
      <c r="GE95" s="21" t="n">
        <v>1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n">
        <v>0</v>
      </c>
      <c r="GL95" s="21" t="n">
        <v>0</v>
      </c>
      <c r="GM95" s="21" t="n">
        <v>0</v>
      </c>
      <c r="GN95" s="21" t="n">
        <v>13.904</v>
      </c>
      <c r="GO95" s="21" t="n">
        <v>1</v>
      </c>
      <c r="GP95" s="21" t="n">
        <v>1</v>
      </c>
      <c r="GQ95" s="21" t="n">
        <v>1</v>
      </c>
      <c r="GR95" s="21" t="n">
        <v>1</v>
      </c>
      <c r="GS95" s="21" t="n">
        <v>1</v>
      </c>
      <c r="GT95" s="21" t="n">
        <v>1</v>
      </c>
      <c r="GU95" s="21" t="n">
        <v>1</v>
      </c>
      <c r="GV95" s="21" t="n">
        <v>36.512</v>
      </c>
      <c r="GW95" s="21" t="n">
        <v>4</v>
      </c>
      <c r="GX95" s="21" t="n">
        <v>30.022</v>
      </c>
      <c r="GY95" s="21" t="n">
        <v>3</v>
      </c>
      <c r="GZ95" s="21" t="n">
        <v>2</v>
      </c>
      <c r="HA95" s="21" t="n">
        <v>2</v>
      </c>
      <c r="HB95" s="21" t="n">
        <v>5</v>
      </c>
      <c r="HC95" s="21" t="n">
        <v>3</v>
      </c>
      <c r="HD95" s="21" t="n">
        <v>2</v>
      </c>
      <c r="HE95" s="21" t="n">
        <v>14.982</v>
      </c>
      <c r="HF95" s="21" t="n">
        <v>0</v>
      </c>
      <c r="HG95" s="21" t="n">
        <v>0</v>
      </c>
      <c r="HH95" s="21" t="n">
        <v>0</v>
      </c>
      <c r="HI95" s="21" t="n">
        <v>0</v>
      </c>
      <c r="HJ95" s="21" t="n">
        <v>0</v>
      </c>
      <c r="HK95" s="21" t="n">
        <v>1</v>
      </c>
      <c r="HL95" s="21" t="n">
        <v>1</v>
      </c>
      <c r="HM95" s="21" t="n">
        <v>0</v>
      </c>
      <c r="HN95" s="21" t="n">
        <v>0</v>
      </c>
      <c r="HO95" s="21" t="n">
        <v>0</v>
      </c>
      <c r="HP95" s="21" t="n">
        <v>0</v>
      </c>
      <c r="HQ95" s="21" t="n">
        <v>1</v>
      </c>
      <c r="HR95" s="21" t="n">
        <v>11.748</v>
      </c>
      <c r="HS95" s="21" t="n">
        <v>1</v>
      </c>
      <c r="HT95" s="21" t="n">
        <v>0</v>
      </c>
      <c r="HU95" s="21" t="n">
        <v>1</v>
      </c>
      <c r="HV95" s="21" t="n">
        <v>0</v>
      </c>
      <c r="HW95" s="21" t="n">
        <v>0</v>
      </c>
      <c r="HX95" s="21" t="n">
        <v>0</v>
      </c>
      <c r="HY95" s="21" t="n">
        <v>0</v>
      </c>
      <c r="HZ95" s="21" t="n">
        <v>0</v>
      </c>
      <c r="IA95" s="21" t="n">
        <v>1</v>
      </c>
      <c r="IB95" s="21" t="n">
        <v>0</v>
      </c>
      <c r="IC95" s="21" t="n">
        <v>0</v>
      </c>
      <c r="ID95" s="21" t="n">
        <v>1</v>
      </c>
      <c r="IE95" s="21" t="n">
        <v>11.735</v>
      </c>
      <c r="IF95" s="21" t="n">
        <v>0</v>
      </c>
      <c r="IG95" s="21" t="n">
        <v>1</v>
      </c>
      <c r="IH95" s="21" t="n">
        <v>1</v>
      </c>
      <c r="II95" s="21" t="n">
        <v>0</v>
      </c>
      <c r="IJ95" s="21" t="n">
        <v>0</v>
      </c>
      <c r="IK95" s="21" t="n">
        <v>0</v>
      </c>
      <c r="IL95" s="21" t="n">
        <v>0</v>
      </c>
      <c r="IM95" s="21" t="n">
        <v>0</v>
      </c>
      <c r="IN95" s="21" t="n">
        <v>1</v>
      </c>
      <c r="IO95" s="21" t="n">
        <v>0</v>
      </c>
      <c r="IP95" s="21" t="n">
        <v>0</v>
      </c>
      <c r="IQ95" s="21" t="n">
        <v>1</v>
      </c>
      <c r="IR95" s="21" t="n">
        <v>129.801</v>
      </c>
      <c r="IS95" s="21" t="n">
        <v>1</v>
      </c>
      <c r="IT95" s="21" t="n">
        <v>0</v>
      </c>
      <c r="IU95" s="21" t="n">
        <v>0</v>
      </c>
      <c r="IV95" s="21" t="n">
        <v>0</v>
      </c>
      <c r="IW95" s="21" t="n">
        <v>0</v>
      </c>
      <c r="IX95" s="21" t="n">
        <v>1</v>
      </c>
      <c r="IY95" s="21" t="n">
        <v>0</v>
      </c>
      <c r="IZ95" s="21" t="n">
        <v>0</v>
      </c>
      <c r="JA95" s="21" t="n">
        <v>0</v>
      </c>
      <c r="JB95" s="21" t="n">
        <v>0</v>
      </c>
      <c r="JC95" s="21" t="n">
        <v>0</v>
      </c>
      <c r="JD95" s="21" t="n">
        <v>0</v>
      </c>
      <c r="JE95" s="21" t="n">
        <v>127.75</v>
      </c>
      <c r="JF95" s="21" t="n">
        <v>0</v>
      </c>
      <c r="JG95" s="21" t="n">
        <v>0</v>
      </c>
      <c r="JH95" s="21" t="n">
        <v>0</v>
      </c>
      <c r="JI95" s="21" t="n">
        <v>0</v>
      </c>
      <c r="JJ95" s="21" t="n">
        <v>1</v>
      </c>
      <c r="JK95" s="21" t="n">
        <v>0</v>
      </c>
      <c r="JL95" s="21" t="n">
        <v>0</v>
      </c>
      <c r="JM95" s="21" t="n">
        <v>0</v>
      </c>
      <c r="JN95" s="21" t="n">
        <v>0</v>
      </c>
      <c r="JO95" s="21" t="n">
        <v>0</v>
      </c>
      <c r="JP95" s="21" t="n">
        <v>0</v>
      </c>
      <c r="JQ95" s="21" t="n">
        <v>0</v>
      </c>
      <c r="JR95" s="21" t="n">
        <v>0</v>
      </c>
      <c r="JS95" s="21" t="n">
        <v>0</v>
      </c>
      <c r="JT95" s="21" t="n">
        <v>0</v>
      </c>
      <c r="JU95" s="21" t="n">
        <v>0</v>
      </c>
      <c r="JV95" s="21" t="n">
        <v>0</v>
      </c>
      <c r="JW95" s="21" t="n">
        <v>0</v>
      </c>
      <c r="JX95" s="21" t="n">
        <v>0</v>
      </c>
      <c r="JY95" s="21" t="n">
        <v>0</v>
      </c>
      <c r="JZ95" s="21" t="n">
        <v>1</v>
      </c>
      <c r="KA95" s="21" t="n">
        <v>0</v>
      </c>
      <c r="KB95" s="21" t="n">
        <v>0</v>
      </c>
      <c r="KC95" s="21" t="n">
        <v>0</v>
      </c>
      <c r="KD95" s="21" t="n">
        <v>0</v>
      </c>
      <c r="KE95" s="21" t="n">
        <v>0</v>
      </c>
      <c r="KF95" s="21" t="n">
        <v>0</v>
      </c>
      <c r="KG95" s="21" t="n">
        <v>0</v>
      </c>
      <c r="KH95" s="21" t="n">
        <v>0</v>
      </c>
      <c r="KI95" s="21" t="n">
        <v>0</v>
      </c>
      <c r="KJ95" s="21" t="n">
        <v>0</v>
      </c>
      <c r="KK95" s="21" t="n">
        <v>0</v>
      </c>
      <c r="KL95" s="21" t="n">
        <v>0</v>
      </c>
      <c r="KM95" s="21" t="n">
        <v>1</v>
      </c>
      <c r="KN95" s="21" t="n">
        <v>0</v>
      </c>
      <c r="KO95" s="21" t="n">
        <v>0</v>
      </c>
      <c r="KP95" s="21" t="n">
        <v>0</v>
      </c>
      <c r="KQ95" s="21" t="n">
        <v>0</v>
      </c>
      <c r="KR95" s="21" t="n">
        <v>0</v>
      </c>
      <c r="KS95" s="21" t="n">
        <v>0</v>
      </c>
      <c r="KT95" s="21" t="n">
        <v>0</v>
      </c>
      <c r="KU95" s="21" t="n">
        <v>0</v>
      </c>
      <c r="KV95" s="21" t="n">
        <v>0</v>
      </c>
      <c r="KW95" s="21" t="n">
        <v>0</v>
      </c>
      <c r="KX95" s="21" t="n">
        <v>0</v>
      </c>
      <c r="KY95" s="21" t="n">
        <v>1</v>
      </c>
      <c r="KZ95" s="21" t="n">
        <v>0</v>
      </c>
      <c r="LA95" s="21" t="n">
        <v>0</v>
      </c>
      <c r="LB95" s="21" t="n">
        <v>0</v>
      </c>
      <c r="LC95" s="21" t="n">
        <v>0</v>
      </c>
      <c r="LD95" s="21" t="n">
        <v>0</v>
      </c>
      <c r="LE95" s="21" t="n">
        <v>1</v>
      </c>
      <c r="LF95" s="21" t="n">
        <v>0</v>
      </c>
      <c r="LG95" s="21" t="n">
        <v>0</v>
      </c>
      <c r="LH95" s="21" t="n">
        <v>0</v>
      </c>
      <c r="LI95" s="21" t="n">
        <v>0</v>
      </c>
      <c r="LJ95" s="21" t="n">
        <v>0</v>
      </c>
      <c r="LK95" s="21" t="n">
        <v>0</v>
      </c>
      <c r="LL95" s="21" t="n">
        <v>1</v>
      </c>
      <c r="LM95" s="21" t="n">
        <v>0</v>
      </c>
      <c r="LN95" s="21" t="n">
        <v>0</v>
      </c>
      <c r="LO95" s="21" t="n">
        <v>0</v>
      </c>
      <c r="LP95" s="21" t="n">
        <v>1</v>
      </c>
      <c r="LQ95" s="21" t="n">
        <v>0</v>
      </c>
      <c r="LR95" s="21" t="n">
        <v>0</v>
      </c>
      <c r="LS95" s="21" t="n">
        <v>0</v>
      </c>
      <c r="LT95" s="21" t="n">
        <v>1</v>
      </c>
      <c r="LU95" s="21" t="n">
        <v>1</v>
      </c>
      <c r="LV95" s="21" t="n">
        <v>0</v>
      </c>
      <c r="LW95" s="21" t="n">
        <v>0</v>
      </c>
      <c r="LX95" s="21" t="n">
        <v>59.65</v>
      </c>
      <c r="LY95" s="21" t="n">
        <v>0</v>
      </c>
      <c r="LZ95" s="21" t="n">
        <v>1</v>
      </c>
      <c r="MA95" s="21" t="n">
        <v>1</v>
      </c>
      <c r="MB95" s="21" t="n">
        <v>0</v>
      </c>
      <c r="MC95" s="21" t="n">
        <v>1</v>
      </c>
      <c r="MD95" s="21" t="n">
        <v>1</v>
      </c>
      <c r="ME95" s="21" t="n">
        <v>0</v>
      </c>
      <c r="MF95" s="21" t="n">
        <v>1</v>
      </c>
      <c r="MG95" s="21" t="n">
        <v>0</v>
      </c>
      <c r="MH95" s="21" t="n">
        <v>1</v>
      </c>
      <c r="MI95" s="21" t="n">
        <v>23.769</v>
      </c>
      <c r="MJ95" s="21" t="n">
        <v>0</v>
      </c>
      <c r="MK95" s="21" t="n">
        <v>1</v>
      </c>
      <c r="ML95" s="21" t="n">
        <v>1</v>
      </c>
      <c r="MM95" s="21" t="n">
        <v>1</v>
      </c>
      <c r="MN95" s="21" t="n">
        <v>1</v>
      </c>
      <c r="MO95" s="21" t="n">
        <v>0</v>
      </c>
      <c r="MP95" s="21" t="n">
        <v>0</v>
      </c>
      <c r="MQ95" s="21" t="n">
        <v>1</v>
      </c>
      <c r="MR95" s="21" t="n">
        <v>62.978</v>
      </c>
      <c r="MS95" s="21" t="n">
        <v>0</v>
      </c>
      <c r="MT95" s="21" t="n">
        <v>0</v>
      </c>
      <c r="MU95" s="21" t="n">
        <v>0</v>
      </c>
      <c r="MV95" s="21" t="n">
        <v>0</v>
      </c>
      <c r="MW95" s="21" t="n">
        <v>0</v>
      </c>
      <c r="MX95" s="21" t="n">
        <v>0</v>
      </c>
      <c r="MY95" s="21" t="n">
        <v>0</v>
      </c>
      <c r="MZ95" s="21" t="n">
        <v>0</v>
      </c>
      <c r="NA95" s="21" t="n">
        <v>0</v>
      </c>
      <c r="NB95" s="21" t="n">
        <v>0</v>
      </c>
      <c r="NC95" s="21" t="n">
        <v>0</v>
      </c>
      <c r="ND95" s="21" t="n">
        <v>0</v>
      </c>
      <c r="NE95" s="21" t="n">
        <v>0</v>
      </c>
      <c r="NF95" s="21" t="n">
        <v>0</v>
      </c>
      <c r="NG95" s="21" t="n">
        <v>0</v>
      </c>
      <c r="NH95" s="21" t="n">
        <v>0</v>
      </c>
      <c r="NI95" s="21" t="n">
        <v>0</v>
      </c>
      <c r="NJ95" s="21" t="n">
        <v>0</v>
      </c>
      <c r="NK95" s="21" t="n">
        <v>0</v>
      </c>
      <c r="NL95" s="21" t="n">
        <v>0</v>
      </c>
      <c r="NM95" s="21" t="n">
        <v>0</v>
      </c>
      <c r="NN95" s="21" t="n">
        <v>0</v>
      </c>
      <c r="NO95" s="21" t="n">
        <v>0</v>
      </c>
      <c r="NP95" s="21" t="n">
        <v>0</v>
      </c>
      <c r="NQ95" s="21" t="n">
        <v>0</v>
      </c>
      <c r="NR95" s="21" t="n">
        <v>18.262</v>
      </c>
      <c r="NS95" s="21" t="n">
        <v>0</v>
      </c>
      <c r="NT95" s="21" t="n">
        <v>1</v>
      </c>
      <c r="NU95" s="21" t="n">
        <v>1</v>
      </c>
      <c r="NV95" s="21" t="n">
        <v>1</v>
      </c>
      <c r="NW95" s="21" t="n">
        <v>0</v>
      </c>
      <c r="NX95" s="21" t="n">
        <v>1</v>
      </c>
      <c r="NY95" s="21" t="n">
        <v>1</v>
      </c>
      <c r="NZ95" s="21" t="n">
        <v>82.11199999999999</v>
      </c>
      <c r="OA95" s="21" t="n">
        <v>1</v>
      </c>
      <c r="OB95" s="21" t="n">
        <v>7.935</v>
      </c>
      <c r="OC95" s="21" t="n">
        <v>0</v>
      </c>
      <c r="OD95" s="21" t="n">
        <v>34.85715</v>
      </c>
      <c r="OE95" s="21" t="n">
        <v>0</v>
      </c>
    </row>
    <row r="96" ht="15" customHeight="1" s="14">
      <c r="A96" s="21" t="inlineStr">
        <is>
          <t>Não</t>
        </is>
      </c>
      <c r="B96" s="21" t="n">
        <v>138.118</v>
      </c>
      <c r="C96" s="21" t="inlineStr">
        <is>
          <t>Concordo</t>
        </is>
      </c>
      <c r="D96" s="21" t="n">
        <v>4.696</v>
      </c>
      <c r="E96" s="21" t="n">
        <v>0</v>
      </c>
      <c r="F96" s="21" t="n">
        <v>0</v>
      </c>
      <c r="G96" s="21" t="n">
        <v>19</v>
      </c>
      <c r="H96" s="21" t="n">
        <v>0</v>
      </c>
      <c r="I96" s="21" t="n">
        <v>0</v>
      </c>
      <c r="J96" s="21" t="n">
        <v>1</v>
      </c>
      <c r="K96" s="21" t="n">
        <v>1</v>
      </c>
      <c r="L96" s="21" t="n">
        <v>3</v>
      </c>
      <c r="M96" s="21" t="n">
        <v>0</v>
      </c>
      <c r="N96" s="21" t="n">
        <v>0</v>
      </c>
      <c r="O96" s="21" t="n">
        <v>6</v>
      </c>
      <c r="P96" s="21" t="n">
        <v>6</v>
      </c>
      <c r="Q96" s="21" t="n">
        <v>2</v>
      </c>
      <c r="R96" s="21" t="n">
        <v>27.001</v>
      </c>
      <c r="S96" s="21" t="n">
        <v>10.79</v>
      </c>
      <c r="T96" s="21" t="n">
        <v>0</v>
      </c>
      <c r="U96" s="21" t="n">
        <v>0</v>
      </c>
      <c r="V96" s="21" t="n">
        <v>0</v>
      </c>
      <c r="W96" s="21" t="n">
        <v>1</v>
      </c>
      <c r="X96" s="21" t="n">
        <v>0</v>
      </c>
      <c r="Y96" s="21" t="n">
        <v>0</v>
      </c>
      <c r="Z96" s="21" t="n">
        <v>10.446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1</v>
      </c>
      <c r="AF96" s="21" t="n">
        <v>0</v>
      </c>
      <c r="AG96" s="21" t="n">
        <v>6.929</v>
      </c>
      <c r="AH96" s="21" t="n">
        <v>0</v>
      </c>
      <c r="AI96" s="21" t="n">
        <v>7.315</v>
      </c>
      <c r="AJ96" s="21" t="n">
        <v>0</v>
      </c>
      <c r="AK96" s="21" t="n">
        <v>6.902</v>
      </c>
      <c r="AL96" s="21" t="n">
        <v>0</v>
      </c>
      <c r="AM96" s="21" t="n">
        <v>6.785</v>
      </c>
      <c r="AN96" s="21" t="n">
        <v>0</v>
      </c>
      <c r="AO96" s="21" t="n">
        <v>11.875</v>
      </c>
      <c r="AP96" s="21" t="n">
        <v>0</v>
      </c>
      <c r="AQ96" s="21" t="n">
        <v>216.475</v>
      </c>
      <c r="AR96" s="21" t="n">
        <v>0</v>
      </c>
      <c r="AS96" s="21" t="n">
        <v>94.16200000000001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1</v>
      </c>
      <c r="BG96" s="21" t="n">
        <v>1</v>
      </c>
      <c r="BH96" s="21" t="n">
        <v>24.971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180.575</v>
      </c>
      <c r="BP96" s="21" t="n">
        <v>0</v>
      </c>
      <c r="BQ96" s="21" t="n">
        <v>64.36799999999999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1</v>
      </c>
      <c r="BW96" s="21" t="n">
        <v>1</v>
      </c>
      <c r="BX96" s="21" t="n">
        <v>1</v>
      </c>
      <c r="BY96" s="21" t="n">
        <v>30.04</v>
      </c>
      <c r="BZ96" s="21" t="n">
        <v>1</v>
      </c>
      <c r="CA96" s="21" t="n">
        <v>1</v>
      </c>
      <c r="CB96" s="21" t="n">
        <v>1</v>
      </c>
      <c r="CC96" s="21" t="n">
        <v>1</v>
      </c>
      <c r="CD96" s="21" t="n">
        <v>89.863</v>
      </c>
      <c r="CE96" s="21" t="n">
        <v>0</v>
      </c>
      <c r="CF96" s="21" t="n">
        <v>19.084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5.64</v>
      </c>
      <c r="CN96" s="21" t="n">
        <v>18</v>
      </c>
      <c r="CO96" s="21" t="n">
        <v>4</v>
      </c>
      <c r="CP96" s="21" t="n">
        <v>139.315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116.186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1" t="n">
        <v>0</v>
      </c>
      <c r="DB96" s="21" t="n">
        <v>0</v>
      </c>
      <c r="DC96" s="21" t="n">
        <v>4718.6</v>
      </c>
      <c r="DD96" s="21" t="n">
        <v>1</v>
      </c>
      <c r="DE96" s="21" t="n">
        <v>0</v>
      </c>
      <c r="DF96" s="21" t="n">
        <v>0</v>
      </c>
      <c r="DG96" s="21" t="n">
        <v>0</v>
      </c>
      <c r="DH96" s="21" t="n">
        <v>35.064</v>
      </c>
      <c r="DI96" s="21" t="n">
        <v>0</v>
      </c>
      <c r="DJ96" s="21" t="n">
        <v>0</v>
      </c>
      <c r="DK96" s="21" t="n">
        <v>1</v>
      </c>
      <c r="DL96" s="21" t="n">
        <v>0</v>
      </c>
      <c r="DM96" s="21" t="n">
        <v>0</v>
      </c>
      <c r="DN96" s="21" t="n">
        <v>0</v>
      </c>
      <c r="DO96" s="21" t="n">
        <v>1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1</v>
      </c>
      <c r="DV96" s="21" t="n">
        <v>0</v>
      </c>
      <c r="DW96" s="21" t="n">
        <v>0</v>
      </c>
      <c r="DX96" s="21" t="n">
        <v>0</v>
      </c>
      <c r="DY96" s="21" t="n">
        <v>0</v>
      </c>
      <c r="DZ96" s="21" t="n">
        <v>0</v>
      </c>
      <c r="EA96" s="21" t="n">
        <v>0</v>
      </c>
      <c r="EB96" s="21" t="n">
        <v>3469.287</v>
      </c>
      <c r="EC96" s="21" t="n">
        <v>0</v>
      </c>
      <c r="ED96" s="21" t="n">
        <v>0</v>
      </c>
      <c r="EE96" s="21" t="n">
        <v>0</v>
      </c>
      <c r="EF96" s="21" t="n">
        <v>0</v>
      </c>
      <c r="EG96" s="21" t="n">
        <v>0</v>
      </c>
      <c r="EH96" s="21" t="n">
        <v>0</v>
      </c>
      <c r="EI96" s="21" t="n">
        <v>19.748</v>
      </c>
      <c r="EJ96" s="21" t="n">
        <v>0</v>
      </c>
      <c r="EK96" s="21" t="n">
        <v>49.49</v>
      </c>
      <c r="EL96" s="21" t="n">
        <v>0</v>
      </c>
      <c r="EM96" s="21" t="n">
        <v>80.258</v>
      </c>
      <c r="EN96" s="21" t="n">
        <v>0</v>
      </c>
      <c r="EO96" s="21" t="n">
        <v>0</v>
      </c>
      <c r="EP96" s="21" t="n">
        <v>0</v>
      </c>
      <c r="EQ96" s="21" t="n">
        <v>0</v>
      </c>
      <c r="ER96" s="21" t="n">
        <v>1</v>
      </c>
      <c r="ES96" s="21" t="n">
        <v>0</v>
      </c>
      <c r="ET96" s="21" t="n">
        <v>0</v>
      </c>
      <c r="EU96" s="21" t="n">
        <v>134.238</v>
      </c>
      <c r="EV96" s="21" t="n">
        <v>0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1</v>
      </c>
      <c r="FB96" s="21" t="n">
        <v>0</v>
      </c>
      <c r="FC96" s="21" t="n">
        <v>32.384</v>
      </c>
      <c r="FD96" s="21" t="n">
        <v>0</v>
      </c>
      <c r="FE96" s="21" t="n">
        <v>17.91</v>
      </c>
      <c r="FF96" s="21" t="n">
        <v>0</v>
      </c>
      <c r="FG96" s="21" t="n">
        <v>0</v>
      </c>
      <c r="FH96" s="21" t="n">
        <v>0</v>
      </c>
      <c r="FI96" s="21" t="n">
        <v>1</v>
      </c>
      <c r="FJ96" s="21" t="n">
        <v>0</v>
      </c>
      <c r="FK96" s="21" t="n">
        <v>0</v>
      </c>
      <c r="FL96" s="21" t="n">
        <v>0</v>
      </c>
      <c r="FM96" s="21" t="n">
        <v>31.545</v>
      </c>
      <c r="FN96" s="21" t="n">
        <v>1</v>
      </c>
      <c r="FO96" s="21" t="n">
        <v>51.833</v>
      </c>
      <c r="FP96" s="21" t="n">
        <v>1</v>
      </c>
      <c r="FQ96" s="21" t="n">
        <v>0</v>
      </c>
      <c r="FR96" s="21" t="n">
        <v>1</v>
      </c>
      <c r="FS96" s="21" t="n">
        <v>1</v>
      </c>
      <c r="FT96" s="21" t="n">
        <v>1</v>
      </c>
      <c r="FU96" s="21" t="n">
        <v>0</v>
      </c>
      <c r="FV96" s="21" t="n">
        <v>0</v>
      </c>
      <c r="FW96" s="21" t="n">
        <v>59.909</v>
      </c>
      <c r="FX96" s="21" t="n">
        <v>0</v>
      </c>
      <c r="FY96" s="21" t="n">
        <v>0</v>
      </c>
      <c r="FZ96" s="21" t="n">
        <v>1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n">
        <v>0</v>
      </c>
      <c r="GG96" s="21" t="n">
        <v>0</v>
      </c>
      <c r="GH96" s="21" t="n">
        <v>0</v>
      </c>
      <c r="GI96" s="21" t="n">
        <v>1</v>
      </c>
      <c r="GJ96" s="21" t="n">
        <v>0</v>
      </c>
      <c r="GK96" s="21" t="n">
        <v>1</v>
      </c>
      <c r="GL96" s="21" t="n">
        <v>0</v>
      </c>
      <c r="GM96" s="21" t="n">
        <v>0</v>
      </c>
      <c r="GN96" s="21" t="n">
        <v>9.632</v>
      </c>
      <c r="GO96" s="21" t="n">
        <v>0</v>
      </c>
      <c r="GP96" s="21" t="n">
        <v>1</v>
      </c>
      <c r="GQ96" s="21" t="n">
        <v>0</v>
      </c>
      <c r="GR96" s="21" t="n">
        <v>0</v>
      </c>
      <c r="GS96" s="21" t="n">
        <v>1</v>
      </c>
      <c r="GT96" s="21" t="n">
        <v>0</v>
      </c>
      <c r="GU96" s="21" t="n">
        <v>1</v>
      </c>
      <c r="GV96" s="21" t="n">
        <v>46.987</v>
      </c>
      <c r="GW96" s="21" t="n">
        <v>3</v>
      </c>
      <c r="GX96" s="21" t="n">
        <v>36.094</v>
      </c>
      <c r="GY96" s="21" t="n">
        <v>1</v>
      </c>
      <c r="GZ96" s="21" t="n">
        <v>1</v>
      </c>
      <c r="HA96" s="21" t="n">
        <v>3</v>
      </c>
      <c r="HB96" s="21" t="n">
        <v>5</v>
      </c>
      <c r="HC96" s="21" t="n">
        <v>1</v>
      </c>
      <c r="HD96" s="21" t="n">
        <v>3</v>
      </c>
      <c r="HE96" s="21" t="n">
        <v>23.948</v>
      </c>
      <c r="HF96" s="21" t="n">
        <v>1</v>
      </c>
      <c r="HG96" s="21" t="n">
        <v>0</v>
      </c>
      <c r="HH96" s="21" t="n">
        <v>0</v>
      </c>
      <c r="HI96" s="21" t="n">
        <v>1</v>
      </c>
      <c r="HJ96" s="21" t="n">
        <v>0</v>
      </c>
      <c r="HK96" s="21" t="n">
        <v>1</v>
      </c>
      <c r="HL96" s="21" t="n">
        <v>0</v>
      </c>
      <c r="HM96" s="21" t="n">
        <v>1</v>
      </c>
      <c r="HN96" s="21" t="n">
        <v>0</v>
      </c>
      <c r="HO96" s="21" t="n">
        <v>0</v>
      </c>
      <c r="HP96" s="21" t="n">
        <v>0</v>
      </c>
      <c r="HQ96" s="21" t="n">
        <v>0</v>
      </c>
      <c r="HR96" s="21" t="n">
        <v>13.577</v>
      </c>
      <c r="HS96" s="21" t="n">
        <v>0</v>
      </c>
      <c r="HT96" s="21" t="n">
        <v>0</v>
      </c>
      <c r="HU96" s="21" t="n">
        <v>0</v>
      </c>
      <c r="HV96" s="21" t="n">
        <v>0</v>
      </c>
      <c r="HW96" s="21" t="n">
        <v>1</v>
      </c>
      <c r="HX96" s="21" t="n">
        <v>0</v>
      </c>
      <c r="HY96" s="21" t="n">
        <v>0</v>
      </c>
      <c r="HZ96" s="21" t="n">
        <v>1</v>
      </c>
      <c r="IA96" s="21" t="n">
        <v>0</v>
      </c>
      <c r="IB96" s="21" t="n">
        <v>0</v>
      </c>
      <c r="IC96" s="21" t="n">
        <v>0</v>
      </c>
      <c r="ID96" s="21" t="n">
        <v>0</v>
      </c>
      <c r="IE96" s="21" t="n">
        <v>10.534</v>
      </c>
      <c r="IF96" s="21" t="n">
        <v>1</v>
      </c>
      <c r="IG96" s="21" t="n">
        <v>0</v>
      </c>
      <c r="IH96" s="21" t="n">
        <v>0</v>
      </c>
      <c r="II96" s="21" t="n">
        <v>0</v>
      </c>
      <c r="IJ96" s="21" t="n">
        <v>0</v>
      </c>
      <c r="IK96" s="21" t="n">
        <v>1</v>
      </c>
      <c r="IL96" s="21" t="n">
        <v>0</v>
      </c>
      <c r="IM96" s="21" t="n">
        <v>0</v>
      </c>
      <c r="IN96" s="21" t="n">
        <v>0</v>
      </c>
      <c r="IO96" s="21" t="n">
        <v>0</v>
      </c>
      <c r="IP96" s="21" t="n">
        <v>0</v>
      </c>
      <c r="IQ96" s="21" t="n">
        <v>0</v>
      </c>
      <c r="IR96" s="21" t="n">
        <v>82.021</v>
      </c>
      <c r="IS96" s="21" t="n">
        <v>0</v>
      </c>
      <c r="IT96" s="21" t="n">
        <v>0</v>
      </c>
      <c r="IU96" s="21" t="n">
        <v>0</v>
      </c>
      <c r="IV96" s="21" t="n">
        <v>1</v>
      </c>
      <c r="IW96" s="21" t="n">
        <v>0</v>
      </c>
      <c r="IX96" s="21" t="n">
        <v>0</v>
      </c>
      <c r="IY96" s="21" t="n">
        <v>0</v>
      </c>
      <c r="IZ96" s="21" t="n">
        <v>0</v>
      </c>
      <c r="JA96" s="21" t="n">
        <v>0</v>
      </c>
      <c r="JB96" s="21" t="n">
        <v>1</v>
      </c>
      <c r="JC96" s="21" t="n">
        <v>0</v>
      </c>
      <c r="JD96" s="21" t="n">
        <v>0</v>
      </c>
      <c r="JE96" s="21" t="n">
        <v>82.887</v>
      </c>
      <c r="JF96" s="21" t="n">
        <v>0</v>
      </c>
      <c r="JG96" s="21" t="n">
        <v>0</v>
      </c>
      <c r="JH96" s="21" t="n">
        <v>0</v>
      </c>
      <c r="JI96" s="21" t="n">
        <v>0</v>
      </c>
      <c r="JJ96" s="21" t="n">
        <v>0</v>
      </c>
      <c r="JK96" s="21" t="n">
        <v>0</v>
      </c>
      <c r="JL96" s="21" t="n">
        <v>1</v>
      </c>
      <c r="JM96" s="21" t="n">
        <v>0</v>
      </c>
      <c r="JN96" s="21" t="n">
        <v>0</v>
      </c>
      <c r="JO96" s="21" t="n">
        <v>0</v>
      </c>
      <c r="JP96" s="21" t="n">
        <v>1</v>
      </c>
      <c r="JQ96" s="21" t="n">
        <v>0</v>
      </c>
      <c r="JR96" s="21" t="n">
        <v>1</v>
      </c>
      <c r="JS96" s="21" t="n">
        <v>1</v>
      </c>
      <c r="JT96" s="21" t="n">
        <v>1</v>
      </c>
      <c r="JU96" s="21" t="n">
        <v>0</v>
      </c>
      <c r="JV96" s="21" t="n">
        <v>0</v>
      </c>
      <c r="JW96" s="21" t="n">
        <v>0</v>
      </c>
      <c r="JX96" s="21" t="n">
        <v>0</v>
      </c>
      <c r="JY96" s="21" t="n">
        <v>0</v>
      </c>
      <c r="JZ96" s="21" t="n">
        <v>1</v>
      </c>
      <c r="KA96" s="21" t="n">
        <v>0</v>
      </c>
      <c r="KB96" s="21" t="n">
        <v>0</v>
      </c>
      <c r="KC96" s="21" t="n">
        <v>1</v>
      </c>
      <c r="KD96" s="21" t="n">
        <v>1</v>
      </c>
      <c r="KE96" s="21" t="n">
        <v>1</v>
      </c>
      <c r="KF96" s="21" t="n">
        <v>0</v>
      </c>
      <c r="KG96" s="21" t="n">
        <v>1</v>
      </c>
      <c r="KH96" s="21" t="n">
        <v>0</v>
      </c>
      <c r="KI96" s="21" t="n">
        <v>0</v>
      </c>
      <c r="KJ96" s="21" t="n">
        <v>0</v>
      </c>
      <c r="KK96" s="21" t="n">
        <v>0</v>
      </c>
      <c r="KL96" s="21" t="n">
        <v>0</v>
      </c>
      <c r="KM96" s="21" t="n">
        <v>0</v>
      </c>
      <c r="KN96" s="21" t="n">
        <v>0</v>
      </c>
      <c r="KO96" s="21" t="n">
        <v>1</v>
      </c>
      <c r="KP96" s="21" t="n">
        <v>1</v>
      </c>
      <c r="KQ96" s="21" t="n">
        <v>1</v>
      </c>
      <c r="KR96" s="21" t="n">
        <v>1</v>
      </c>
      <c r="KS96" s="21" t="n">
        <v>0</v>
      </c>
      <c r="KT96" s="21" t="n">
        <v>0</v>
      </c>
      <c r="KU96" s="21" t="n">
        <v>0</v>
      </c>
      <c r="KV96" s="21" t="n">
        <v>0</v>
      </c>
      <c r="KW96" s="21" t="n">
        <v>0</v>
      </c>
      <c r="KX96" s="21" t="n">
        <v>0</v>
      </c>
      <c r="KY96" s="21" t="n">
        <v>0</v>
      </c>
      <c r="KZ96" s="21" t="n">
        <v>1</v>
      </c>
      <c r="LA96" s="21" t="n">
        <v>0</v>
      </c>
      <c r="LB96" s="21" t="n">
        <v>0</v>
      </c>
      <c r="LC96" s="21" t="n">
        <v>0</v>
      </c>
      <c r="LD96" s="21" t="n">
        <v>0</v>
      </c>
      <c r="LE96" s="21" t="n">
        <v>1</v>
      </c>
      <c r="LF96" s="21" t="n">
        <v>0</v>
      </c>
      <c r="LG96" s="21" t="n">
        <v>0</v>
      </c>
      <c r="LH96" s="21" t="n">
        <v>0</v>
      </c>
      <c r="LI96" s="21" t="n">
        <v>0</v>
      </c>
      <c r="LJ96" s="21" t="n">
        <v>0</v>
      </c>
      <c r="LK96" s="21" t="n">
        <v>1</v>
      </c>
      <c r="LL96" s="21" t="n">
        <v>1</v>
      </c>
      <c r="LM96" s="21" t="n">
        <v>1</v>
      </c>
      <c r="LN96" s="21" t="n">
        <v>0</v>
      </c>
      <c r="LO96" s="21" t="n">
        <v>0</v>
      </c>
      <c r="LP96" s="21" t="n">
        <v>0</v>
      </c>
      <c r="LQ96" s="21" t="n">
        <v>0</v>
      </c>
      <c r="LR96" s="21" t="n">
        <v>1</v>
      </c>
      <c r="LS96" s="21" t="n">
        <v>0</v>
      </c>
      <c r="LT96" s="21" t="n">
        <v>0</v>
      </c>
      <c r="LU96" s="21" t="n">
        <v>0</v>
      </c>
      <c r="LV96" s="21" t="n">
        <v>0</v>
      </c>
      <c r="LW96" s="21" t="n">
        <v>1</v>
      </c>
      <c r="LX96" s="21" t="n">
        <v>33.661</v>
      </c>
      <c r="LY96" s="21" t="n">
        <v>1</v>
      </c>
      <c r="LZ96" s="21" t="n">
        <v>0</v>
      </c>
      <c r="MA96" s="21" t="n">
        <v>1</v>
      </c>
      <c r="MB96" s="21" t="n">
        <v>0</v>
      </c>
      <c r="MC96" s="21" t="n">
        <v>0</v>
      </c>
      <c r="MD96" s="21" t="n">
        <v>0</v>
      </c>
      <c r="ME96" s="21" t="n">
        <v>0</v>
      </c>
      <c r="MF96" s="21" t="n">
        <v>0</v>
      </c>
      <c r="MG96" s="21" t="n">
        <v>1</v>
      </c>
      <c r="MH96" s="21" t="n">
        <v>0</v>
      </c>
      <c r="MI96" s="21" t="n">
        <v>28.257</v>
      </c>
      <c r="MJ96" s="21" t="n">
        <v>0</v>
      </c>
      <c r="MK96" s="21" t="n">
        <v>0</v>
      </c>
      <c r="ML96" s="21" t="n">
        <v>1</v>
      </c>
      <c r="MM96" s="21" t="n">
        <v>0</v>
      </c>
      <c r="MN96" s="21" t="n">
        <v>1</v>
      </c>
      <c r="MO96" s="21" t="n">
        <v>0</v>
      </c>
      <c r="MP96" s="21" t="n">
        <v>0</v>
      </c>
      <c r="MQ96" s="21" t="n">
        <v>1</v>
      </c>
      <c r="MR96" s="21" t="n">
        <v>53.68</v>
      </c>
      <c r="MS96" s="21" t="n">
        <v>0</v>
      </c>
      <c r="MT96" s="21" t="n">
        <v>0</v>
      </c>
      <c r="MU96" s="21" t="n">
        <v>0</v>
      </c>
      <c r="MV96" s="21" t="n">
        <v>0</v>
      </c>
      <c r="MW96" s="21" t="n">
        <v>0</v>
      </c>
      <c r="MX96" s="21" t="n">
        <v>0</v>
      </c>
      <c r="MY96" s="21" t="n">
        <v>0</v>
      </c>
      <c r="MZ96" s="21" t="n">
        <v>0</v>
      </c>
      <c r="NA96" s="21" t="n">
        <v>0</v>
      </c>
      <c r="NB96" s="21" t="n">
        <v>0</v>
      </c>
      <c r="NC96" s="21" t="n">
        <v>0</v>
      </c>
      <c r="ND96" s="21" t="n">
        <v>0</v>
      </c>
      <c r="NE96" s="21" t="n">
        <v>0</v>
      </c>
      <c r="NF96" s="21" t="n">
        <v>0</v>
      </c>
      <c r="NG96" s="21" t="n">
        <v>0</v>
      </c>
      <c r="NH96" s="21" t="n">
        <v>0</v>
      </c>
      <c r="NI96" s="21" t="n">
        <v>0</v>
      </c>
      <c r="NJ96" s="21" t="n">
        <v>0</v>
      </c>
      <c r="NK96" s="21" t="n">
        <v>0</v>
      </c>
      <c r="NL96" s="21" t="n">
        <v>0</v>
      </c>
      <c r="NM96" s="21" t="n">
        <v>0</v>
      </c>
      <c r="NN96" s="21" t="n">
        <v>0</v>
      </c>
      <c r="NO96" s="21" t="n">
        <v>0</v>
      </c>
      <c r="NP96" s="21" t="n">
        <v>0</v>
      </c>
      <c r="NQ96" s="21" t="n">
        <v>0</v>
      </c>
      <c r="NR96" s="21" t="n">
        <v>6.411</v>
      </c>
      <c r="NS96" s="21" t="n">
        <v>1</v>
      </c>
      <c r="NT96" s="21" t="n">
        <v>1</v>
      </c>
      <c r="NU96" s="21" t="n">
        <v>1</v>
      </c>
      <c r="NV96" s="21" t="n">
        <v>0</v>
      </c>
      <c r="NW96" s="21" t="n">
        <v>0</v>
      </c>
      <c r="NX96" s="21" t="n">
        <v>0</v>
      </c>
      <c r="NY96" s="21" t="n">
        <v>0</v>
      </c>
      <c r="NZ96" s="21" t="n">
        <v>41.285</v>
      </c>
      <c r="OA96" s="21" t="n">
        <v>1</v>
      </c>
      <c r="OB96" s="21" t="n">
        <v>3.503</v>
      </c>
      <c r="OC96" s="21" t="n">
        <v>0</v>
      </c>
      <c r="OD96" s="21" t="n">
        <v>173.071316666667</v>
      </c>
      <c r="OE96" s="21" t="n">
        <v>0</v>
      </c>
    </row>
    <row r="97" ht="15" customHeight="1" s="14">
      <c r="A97" s="21" t="inlineStr">
        <is>
          <t>Não</t>
        </is>
      </c>
      <c r="B97" s="21" t="n">
        <v>117.151</v>
      </c>
      <c r="C97" s="21" t="inlineStr">
        <is>
          <t>Concordo</t>
        </is>
      </c>
      <c r="D97" s="21" t="n">
        <v>10.294</v>
      </c>
      <c r="E97" s="21" t="n">
        <v>0</v>
      </c>
      <c r="F97" s="21" t="n">
        <v>0</v>
      </c>
      <c r="G97" s="21" t="n">
        <v>56</v>
      </c>
      <c r="H97" s="21" t="n">
        <v>0</v>
      </c>
      <c r="I97" s="21" t="n">
        <v>0</v>
      </c>
      <c r="J97" s="21" t="n">
        <v>2</v>
      </c>
      <c r="K97" s="21" t="n">
        <v>6</v>
      </c>
      <c r="L97" s="21" t="n">
        <v>1</v>
      </c>
      <c r="M97" s="21" t="n">
        <v>2</v>
      </c>
      <c r="N97" s="21" t="n">
        <v>0</v>
      </c>
      <c r="O97" s="21" t="n">
        <v>37</v>
      </c>
      <c r="P97" s="21" t="n">
        <v>1</v>
      </c>
      <c r="Q97" s="21" t="n">
        <v>5</v>
      </c>
      <c r="R97" s="21" t="n">
        <v>65.273</v>
      </c>
      <c r="S97" s="21" t="n">
        <v>16.276</v>
      </c>
      <c r="T97" s="21" t="n">
        <v>0</v>
      </c>
      <c r="U97" s="21" t="n">
        <v>0</v>
      </c>
      <c r="V97" s="21" t="n">
        <v>0</v>
      </c>
      <c r="W97" s="21" t="n">
        <v>1</v>
      </c>
      <c r="X97" s="21" t="n">
        <v>0</v>
      </c>
      <c r="Y97" s="21" t="n">
        <v>0</v>
      </c>
      <c r="Z97" s="21" t="n">
        <v>25.402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1</v>
      </c>
      <c r="AF97" s="21" t="n">
        <v>0</v>
      </c>
      <c r="AG97" s="21" t="n">
        <v>6.911</v>
      </c>
      <c r="AH97" s="21" t="n">
        <v>0</v>
      </c>
      <c r="AI97" s="21" t="n">
        <v>6.51</v>
      </c>
      <c r="AJ97" s="21" t="n">
        <v>0</v>
      </c>
      <c r="AK97" s="21" t="n">
        <v>13.955</v>
      </c>
      <c r="AL97" s="21" t="n">
        <v>0</v>
      </c>
      <c r="AM97" s="21" t="n">
        <v>9.433999999999999</v>
      </c>
      <c r="AN97" s="21" t="n">
        <v>0</v>
      </c>
      <c r="AO97" s="21" t="n">
        <v>14.555</v>
      </c>
      <c r="AP97" s="21" t="n">
        <v>0</v>
      </c>
      <c r="AQ97" s="21" t="n">
        <v>146.03</v>
      </c>
      <c r="AR97" s="21" t="n">
        <v>1</v>
      </c>
      <c r="AS97" s="21" t="n">
        <v>91.541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1</v>
      </c>
      <c r="BD97" s="21" t="n">
        <v>1</v>
      </c>
      <c r="BE97" s="21" t="n">
        <v>0</v>
      </c>
      <c r="BF97" s="21" t="n">
        <v>0</v>
      </c>
      <c r="BG97" s="21" t="n">
        <v>1</v>
      </c>
      <c r="BH97" s="21" t="n">
        <v>69.464</v>
      </c>
      <c r="BI97" s="21" t="n">
        <v>0</v>
      </c>
      <c r="BJ97" s="21" t="n">
        <v>1</v>
      </c>
      <c r="BK97" s="21" t="n">
        <v>0</v>
      </c>
      <c r="BL97" s="21" t="n">
        <v>1</v>
      </c>
      <c r="BM97" s="21" t="n">
        <v>1</v>
      </c>
      <c r="BN97" s="21" t="n">
        <v>1</v>
      </c>
      <c r="BO97" s="21" t="n">
        <v>96.572</v>
      </c>
      <c r="BP97" s="21" t="n">
        <v>0</v>
      </c>
      <c r="BQ97" s="21" t="n">
        <v>75.964</v>
      </c>
      <c r="BR97" s="21" t="n">
        <v>0</v>
      </c>
      <c r="BS97" s="21" t="n">
        <v>1</v>
      </c>
      <c r="BT97" s="21" t="n">
        <v>0</v>
      </c>
      <c r="BU97" s="21" t="n">
        <v>1</v>
      </c>
      <c r="BV97" s="21" t="n">
        <v>1</v>
      </c>
      <c r="BW97" s="21" t="n">
        <v>0</v>
      </c>
      <c r="BX97" s="21" t="n">
        <v>0</v>
      </c>
      <c r="BY97" s="21" t="n">
        <v>74.93600000000001</v>
      </c>
      <c r="BZ97" s="21" t="n">
        <v>1</v>
      </c>
      <c r="CA97" s="21" t="n">
        <v>1</v>
      </c>
      <c r="CB97" s="21" t="n">
        <v>1</v>
      </c>
      <c r="CC97" s="21" t="n">
        <v>1</v>
      </c>
      <c r="CD97" s="21" t="n">
        <v>58.831</v>
      </c>
      <c r="CE97" s="21" t="n">
        <v>0</v>
      </c>
      <c r="CF97" s="21" t="n">
        <v>19.166</v>
      </c>
      <c r="CG97" s="21" t="n">
        <v>0</v>
      </c>
      <c r="CH97" s="21" t="n">
        <v>0</v>
      </c>
      <c r="CI97" s="21" t="n">
        <v>1</v>
      </c>
      <c r="CJ97" s="21" t="n">
        <v>1</v>
      </c>
      <c r="CK97" s="21" t="n">
        <v>1</v>
      </c>
      <c r="CL97" s="21" t="n">
        <v>1</v>
      </c>
      <c r="CM97" s="21" t="n">
        <v>8.355</v>
      </c>
      <c r="CN97" s="21" t="n">
        <v>18</v>
      </c>
      <c r="CO97" s="21" t="n">
        <v>11</v>
      </c>
      <c r="CP97" s="21" t="n">
        <v>93.91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113.237</v>
      </c>
      <c r="CV97" s="21" t="n">
        <v>1</v>
      </c>
      <c r="CW97" s="21" t="n">
        <v>1</v>
      </c>
      <c r="CX97" s="21" t="n">
        <v>1</v>
      </c>
      <c r="CY97" s="21" t="n">
        <v>1</v>
      </c>
      <c r="CZ97" s="21" t="n">
        <v>0</v>
      </c>
      <c r="DA97" s="21" t="n">
        <v>0</v>
      </c>
      <c r="DB97" s="21" t="n">
        <v>1</v>
      </c>
      <c r="DC97" s="21" t="n">
        <v>113.331</v>
      </c>
      <c r="DD97" s="21" t="n">
        <v>1</v>
      </c>
      <c r="DE97" s="21" t="n">
        <v>0</v>
      </c>
      <c r="DF97" s="21" t="n">
        <v>0</v>
      </c>
      <c r="DG97" s="21" t="n">
        <v>0</v>
      </c>
      <c r="DH97" s="21" t="n">
        <v>57.069</v>
      </c>
      <c r="DI97" s="21" t="n">
        <v>1</v>
      </c>
      <c r="DJ97" s="21" t="n">
        <v>0</v>
      </c>
      <c r="DK97" s="21" t="n">
        <v>0</v>
      </c>
      <c r="DL97" s="21" t="n">
        <v>1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0</v>
      </c>
      <c r="DW97" s="21" t="n">
        <v>0</v>
      </c>
      <c r="DX97" s="21" t="n">
        <v>0</v>
      </c>
      <c r="DY97" s="21" t="n">
        <v>0</v>
      </c>
      <c r="DZ97" s="21" t="n">
        <v>0</v>
      </c>
      <c r="EA97" s="21" t="n">
        <v>0</v>
      </c>
      <c r="EB97" s="21" t="n">
        <v>25.9</v>
      </c>
      <c r="EC97" s="21" t="n">
        <v>0</v>
      </c>
      <c r="ED97" s="21" t="n">
        <v>1</v>
      </c>
      <c r="EE97" s="21" t="n">
        <v>0</v>
      </c>
      <c r="EF97" s="21" t="n">
        <v>0</v>
      </c>
      <c r="EG97" s="21" t="n">
        <v>0</v>
      </c>
      <c r="EH97" s="21" t="n">
        <v>0</v>
      </c>
      <c r="EI97" s="21" t="n">
        <v>23.039</v>
      </c>
      <c r="EJ97" s="21" t="n">
        <v>1</v>
      </c>
      <c r="EK97" s="21" t="n">
        <v>200.653</v>
      </c>
      <c r="EL97" s="21" t="n">
        <v>0</v>
      </c>
      <c r="EM97" s="21" t="n">
        <v>55.694</v>
      </c>
      <c r="EN97" s="21" t="n">
        <v>0</v>
      </c>
      <c r="EO97" s="21" t="n">
        <v>0</v>
      </c>
      <c r="EP97" s="21" t="n">
        <v>1</v>
      </c>
      <c r="EQ97" s="21" t="n">
        <v>0</v>
      </c>
      <c r="ER97" s="21" t="n">
        <v>0</v>
      </c>
      <c r="ES97" s="21" t="n">
        <v>0</v>
      </c>
      <c r="ET97" s="21" t="n">
        <v>0</v>
      </c>
      <c r="EU97" s="21" t="n">
        <v>68.001</v>
      </c>
      <c r="EV97" s="21" t="n">
        <v>1</v>
      </c>
      <c r="EW97" s="21" t="n">
        <v>1</v>
      </c>
      <c r="EX97" s="21" t="n">
        <v>1</v>
      </c>
      <c r="EY97" s="21" t="n">
        <v>1</v>
      </c>
      <c r="EZ97" s="21" t="n">
        <v>0</v>
      </c>
      <c r="FA97" s="21" t="n">
        <v>1</v>
      </c>
      <c r="FB97" s="21" t="n">
        <v>1</v>
      </c>
      <c r="FC97" s="21" t="n">
        <v>41.336</v>
      </c>
      <c r="FD97" s="21" t="n">
        <v>0</v>
      </c>
      <c r="FE97" s="21" t="n">
        <v>43.165</v>
      </c>
      <c r="FF97" s="21" t="n">
        <v>0</v>
      </c>
      <c r="FG97" s="21" t="n">
        <v>0</v>
      </c>
      <c r="FH97" s="21" t="n">
        <v>0</v>
      </c>
      <c r="FI97" s="21" t="n">
        <v>0</v>
      </c>
      <c r="FJ97" s="21" t="n">
        <v>1</v>
      </c>
      <c r="FK97" s="21" t="n">
        <v>1</v>
      </c>
      <c r="FL97" s="21" t="n">
        <v>0</v>
      </c>
      <c r="FM97" s="21" t="n">
        <v>35.679</v>
      </c>
      <c r="FN97" s="21" t="n">
        <v>1</v>
      </c>
      <c r="FO97" s="21" t="n">
        <v>58.88</v>
      </c>
      <c r="FP97" s="21" t="n">
        <v>0</v>
      </c>
      <c r="FQ97" s="21" t="n">
        <v>1</v>
      </c>
      <c r="FR97" s="21" t="n">
        <v>1</v>
      </c>
      <c r="FS97" s="21" t="n">
        <v>1</v>
      </c>
      <c r="FT97" s="21" t="n">
        <v>1</v>
      </c>
      <c r="FU97" s="21" t="n">
        <v>0</v>
      </c>
      <c r="FV97" s="21" t="n">
        <v>0</v>
      </c>
      <c r="FW97" s="21" t="n">
        <v>65.59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n">
        <v>0</v>
      </c>
      <c r="GF97" s="21" t="n">
        <v>0</v>
      </c>
      <c r="GG97" s="21" t="n">
        <v>0</v>
      </c>
      <c r="GH97" s="21" t="n">
        <v>1</v>
      </c>
      <c r="GI97" s="21" t="n">
        <v>0</v>
      </c>
      <c r="GJ97" s="21" t="n">
        <v>0</v>
      </c>
      <c r="GK97" s="21" t="n">
        <v>0</v>
      </c>
      <c r="GL97" s="21" t="n">
        <v>1</v>
      </c>
      <c r="GM97" s="21" t="n">
        <v>0</v>
      </c>
      <c r="GN97" s="21" t="n">
        <v>22.907</v>
      </c>
      <c r="GO97" s="21" t="n">
        <v>1</v>
      </c>
      <c r="GP97" s="21" t="n">
        <v>0</v>
      </c>
      <c r="GQ97" s="21" t="n">
        <v>0</v>
      </c>
      <c r="GR97" s="21" t="n">
        <v>1</v>
      </c>
      <c r="GS97" s="21" t="n">
        <v>1</v>
      </c>
      <c r="GT97" s="21" t="n">
        <v>1</v>
      </c>
      <c r="GU97" s="21" t="n">
        <v>1</v>
      </c>
      <c r="GV97" s="21" t="n">
        <v>55.732</v>
      </c>
      <c r="GW97" s="21" t="n">
        <v>3</v>
      </c>
      <c r="GX97" s="21" t="n">
        <v>39.546</v>
      </c>
      <c r="GY97" s="21" t="n">
        <v>1</v>
      </c>
      <c r="GZ97" s="21" t="n">
        <v>1</v>
      </c>
      <c r="HA97" s="21" t="n">
        <v>3</v>
      </c>
      <c r="HB97" s="21" t="n">
        <v>5</v>
      </c>
      <c r="HC97" s="21" t="n">
        <v>1</v>
      </c>
      <c r="HD97" s="21" t="n">
        <v>3</v>
      </c>
      <c r="HE97" s="21" t="n">
        <v>16.801</v>
      </c>
      <c r="HF97" s="21" t="n">
        <v>1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n">
        <v>0</v>
      </c>
      <c r="HL97" s="21" t="n">
        <v>0</v>
      </c>
      <c r="HM97" s="21" t="n">
        <v>0</v>
      </c>
      <c r="HN97" s="21" t="n">
        <v>1</v>
      </c>
      <c r="HO97" s="21" t="n">
        <v>0</v>
      </c>
      <c r="HP97" s="21" t="n">
        <v>0</v>
      </c>
      <c r="HQ97" s="21" t="n">
        <v>0</v>
      </c>
      <c r="HR97" s="21" t="n">
        <v>15.176</v>
      </c>
      <c r="HS97" s="21" t="n">
        <v>0</v>
      </c>
      <c r="HT97" s="21" t="n">
        <v>0</v>
      </c>
      <c r="HU97" s="21" t="n">
        <v>0</v>
      </c>
      <c r="HV97" s="21" t="n">
        <v>0</v>
      </c>
      <c r="HW97" s="21" t="n">
        <v>0</v>
      </c>
      <c r="HX97" s="21" t="n">
        <v>0</v>
      </c>
      <c r="HY97" s="21" t="n">
        <v>1</v>
      </c>
      <c r="HZ97" s="21" t="n">
        <v>0</v>
      </c>
      <c r="IA97" s="21" t="n">
        <v>0</v>
      </c>
      <c r="IB97" s="21" t="n">
        <v>0</v>
      </c>
      <c r="IC97" s="21" t="n">
        <v>0</v>
      </c>
      <c r="ID97" s="21" t="n">
        <v>1</v>
      </c>
      <c r="IE97" s="21" t="n">
        <v>9.010999999999999</v>
      </c>
      <c r="IF97" s="21" t="n">
        <v>0</v>
      </c>
      <c r="IG97" s="21" t="n">
        <v>0</v>
      </c>
      <c r="IH97" s="21" t="n">
        <v>1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n">
        <v>0</v>
      </c>
      <c r="IN97" s="21" t="n">
        <v>0</v>
      </c>
      <c r="IO97" s="21" t="n">
        <v>0</v>
      </c>
      <c r="IP97" s="21" t="n">
        <v>1</v>
      </c>
      <c r="IQ97" s="21" t="n">
        <v>0</v>
      </c>
      <c r="IR97" s="21" t="n">
        <v>44.949</v>
      </c>
      <c r="IS97" s="21" t="n">
        <v>1</v>
      </c>
      <c r="IT97" s="21" t="n">
        <v>0</v>
      </c>
      <c r="IU97" s="21" t="n">
        <v>0</v>
      </c>
      <c r="IV97" s="21" t="n">
        <v>0</v>
      </c>
      <c r="IW97" s="21" t="n">
        <v>0</v>
      </c>
      <c r="IX97" s="21" t="n">
        <v>0</v>
      </c>
      <c r="IY97" s="21" t="n">
        <v>0</v>
      </c>
      <c r="IZ97" s="21" t="n">
        <v>1</v>
      </c>
      <c r="JA97" s="21" t="n">
        <v>0</v>
      </c>
      <c r="JB97" s="21" t="n">
        <v>0</v>
      </c>
      <c r="JC97" s="21" t="n">
        <v>0</v>
      </c>
      <c r="JD97" s="21" t="n">
        <v>0</v>
      </c>
      <c r="JE97" s="21" t="n">
        <v>4334.019</v>
      </c>
      <c r="JF97" s="21" t="n">
        <v>0</v>
      </c>
      <c r="JG97" s="21" t="n">
        <v>0</v>
      </c>
      <c r="JH97" s="21" t="n">
        <v>0</v>
      </c>
      <c r="JI97" s="21" t="n">
        <v>0</v>
      </c>
      <c r="JJ97" s="21" t="n">
        <v>0</v>
      </c>
      <c r="JK97" s="21" t="n">
        <v>0</v>
      </c>
      <c r="JL97" s="21" t="n">
        <v>1</v>
      </c>
      <c r="JM97" s="21" t="n">
        <v>0</v>
      </c>
      <c r="JN97" s="21" t="n">
        <v>0</v>
      </c>
      <c r="JO97" s="21" t="n">
        <v>0</v>
      </c>
      <c r="JP97" s="21" t="n">
        <v>0</v>
      </c>
      <c r="JQ97" s="21" t="n">
        <v>0</v>
      </c>
      <c r="JR97" s="21" t="n">
        <v>0</v>
      </c>
      <c r="JS97" s="21" t="n">
        <v>0</v>
      </c>
      <c r="JT97" s="21" t="n">
        <v>0</v>
      </c>
      <c r="JU97" s="21" t="n">
        <v>0</v>
      </c>
      <c r="JV97" s="21" t="n">
        <v>0</v>
      </c>
      <c r="JW97" s="21" t="n">
        <v>0</v>
      </c>
      <c r="JX97" s="21" t="n">
        <v>0</v>
      </c>
      <c r="JY97" s="21" t="n">
        <v>0</v>
      </c>
      <c r="JZ97" s="21" t="n">
        <v>1</v>
      </c>
      <c r="KA97" s="21" t="n">
        <v>0</v>
      </c>
      <c r="KB97" s="21" t="n">
        <v>0</v>
      </c>
      <c r="KC97" s="21" t="n">
        <v>0</v>
      </c>
      <c r="KD97" s="21" t="n">
        <v>0</v>
      </c>
      <c r="KE97" s="21" t="n">
        <v>0</v>
      </c>
      <c r="KF97" s="21" t="n">
        <v>0</v>
      </c>
      <c r="KG97" s="21" t="n">
        <v>0</v>
      </c>
      <c r="KH97" s="21" t="n">
        <v>0</v>
      </c>
      <c r="KI97" s="21" t="n">
        <v>0</v>
      </c>
      <c r="KJ97" s="21" t="n">
        <v>0</v>
      </c>
      <c r="KK97" s="21" t="n">
        <v>0</v>
      </c>
      <c r="KL97" s="21" t="n">
        <v>0</v>
      </c>
      <c r="KM97" s="21" t="n">
        <v>0</v>
      </c>
      <c r="KN97" s="21" t="n">
        <v>0</v>
      </c>
      <c r="KO97" s="21" t="n">
        <v>0</v>
      </c>
      <c r="KP97" s="21" t="n">
        <v>0</v>
      </c>
      <c r="KQ97" s="21" t="n">
        <v>0</v>
      </c>
      <c r="KR97" s="21" t="n">
        <v>0</v>
      </c>
      <c r="KS97" s="21" t="n">
        <v>0</v>
      </c>
      <c r="KT97" s="21" t="n">
        <v>0</v>
      </c>
      <c r="KU97" s="21" t="n">
        <v>0</v>
      </c>
      <c r="KV97" s="21" t="n">
        <v>0</v>
      </c>
      <c r="KW97" s="21" t="n">
        <v>0</v>
      </c>
      <c r="KX97" s="21" t="n">
        <v>0</v>
      </c>
      <c r="KY97" s="21" t="n">
        <v>0</v>
      </c>
      <c r="KZ97" s="21" t="n">
        <v>0</v>
      </c>
      <c r="LA97" s="21" t="n">
        <v>0</v>
      </c>
      <c r="LB97" s="21" t="n">
        <v>0</v>
      </c>
      <c r="LC97" s="21" t="n">
        <v>0</v>
      </c>
      <c r="LD97" s="21" t="n">
        <v>0</v>
      </c>
      <c r="LE97" s="21" t="n">
        <v>0</v>
      </c>
      <c r="LF97" s="21" t="n">
        <v>0</v>
      </c>
      <c r="LG97" s="21" t="n">
        <v>0</v>
      </c>
      <c r="LH97" s="21" t="n">
        <v>0</v>
      </c>
      <c r="LI97" s="21" t="n">
        <v>0</v>
      </c>
      <c r="LJ97" s="21" t="n">
        <v>0</v>
      </c>
      <c r="LK97" s="21" t="n">
        <v>0</v>
      </c>
      <c r="LL97" s="21" t="n">
        <v>0</v>
      </c>
      <c r="LM97" s="21" t="n">
        <v>0</v>
      </c>
      <c r="LN97" s="21" t="n">
        <v>0</v>
      </c>
      <c r="LO97" s="21" t="n">
        <v>0</v>
      </c>
      <c r="LP97" s="21" t="n">
        <v>0</v>
      </c>
      <c r="LQ97" s="21" t="n">
        <v>0</v>
      </c>
      <c r="LR97" s="21" t="n">
        <v>0</v>
      </c>
      <c r="LS97" s="21" t="n">
        <v>0</v>
      </c>
      <c r="LT97" s="21" t="n">
        <v>0</v>
      </c>
      <c r="LU97" s="21" t="n">
        <v>0</v>
      </c>
      <c r="LV97" s="21" t="n">
        <v>0</v>
      </c>
      <c r="LW97" s="21" t="n">
        <v>0</v>
      </c>
      <c r="LX97" s="21" t="n">
        <v>98.15600000000001</v>
      </c>
      <c r="LY97" s="21" t="n">
        <v>0</v>
      </c>
      <c r="LZ97" s="21" t="n">
        <v>0</v>
      </c>
      <c r="MA97" s="21" t="n">
        <v>0</v>
      </c>
      <c r="MB97" s="21" t="n">
        <v>0</v>
      </c>
      <c r="MC97" s="21" t="n">
        <v>0</v>
      </c>
      <c r="MD97" s="21" t="n">
        <v>0</v>
      </c>
      <c r="ME97" s="21" t="n">
        <v>0</v>
      </c>
      <c r="MF97" s="21" t="n">
        <v>0</v>
      </c>
      <c r="MG97" s="21" t="n">
        <v>0</v>
      </c>
      <c r="MH97" s="21" t="n">
        <v>0</v>
      </c>
      <c r="MI97" s="21" t="n">
        <v>114.727</v>
      </c>
      <c r="MJ97" s="21" t="n">
        <v>1</v>
      </c>
      <c r="MK97" s="21" t="n">
        <v>1</v>
      </c>
      <c r="ML97" s="21" t="n">
        <v>1</v>
      </c>
      <c r="MM97" s="21" t="n">
        <v>1</v>
      </c>
      <c r="MN97" s="21" t="n">
        <v>1</v>
      </c>
      <c r="MO97" s="21" t="n">
        <v>0</v>
      </c>
      <c r="MP97" s="21" t="n">
        <v>1</v>
      </c>
      <c r="MQ97" s="21" t="n">
        <v>1</v>
      </c>
      <c r="MR97" s="21" t="n">
        <v>87.023</v>
      </c>
      <c r="MS97" s="21" t="n">
        <v>0</v>
      </c>
      <c r="MT97" s="21" t="n">
        <v>0</v>
      </c>
      <c r="MU97" s="21" t="n">
        <v>0</v>
      </c>
      <c r="MV97" s="21" t="n">
        <v>0</v>
      </c>
      <c r="MW97" s="21" t="n">
        <v>0</v>
      </c>
      <c r="MX97" s="21" t="n">
        <v>0</v>
      </c>
      <c r="MY97" s="21" t="n">
        <v>0</v>
      </c>
      <c r="MZ97" s="21" t="n">
        <v>0</v>
      </c>
      <c r="NA97" s="21" t="n">
        <v>0</v>
      </c>
      <c r="NB97" s="21" t="n">
        <v>0</v>
      </c>
      <c r="NC97" s="21" t="n">
        <v>0</v>
      </c>
      <c r="ND97" s="21" t="n">
        <v>0</v>
      </c>
      <c r="NE97" s="21" t="n">
        <v>0</v>
      </c>
      <c r="NF97" s="21" t="n">
        <v>0</v>
      </c>
      <c r="NG97" s="21" t="n">
        <v>0</v>
      </c>
      <c r="NH97" s="21" t="n">
        <v>0</v>
      </c>
      <c r="NI97" s="21" t="n">
        <v>0</v>
      </c>
      <c r="NJ97" s="21" t="n">
        <v>0</v>
      </c>
      <c r="NK97" s="21" t="n">
        <v>0</v>
      </c>
      <c r="NL97" s="21" t="n">
        <v>0</v>
      </c>
      <c r="NM97" s="21" t="n">
        <v>0</v>
      </c>
      <c r="NN97" s="21" t="n">
        <v>0</v>
      </c>
      <c r="NO97" s="21" t="n">
        <v>0</v>
      </c>
      <c r="NP97" s="21" t="n">
        <v>0</v>
      </c>
      <c r="NQ97" s="21" t="n">
        <v>0</v>
      </c>
      <c r="NR97" s="21" t="n">
        <v>16.065</v>
      </c>
      <c r="NS97" s="21" t="n">
        <v>0</v>
      </c>
      <c r="NT97" s="21" t="n">
        <v>1</v>
      </c>
      <c r="NU97" s="21" t="n">
        <v>0</v>
      </c>
      <c r="NV97" s="21" t="n">
        <v>0</v>
      </c>
      <c r="NW97" s="21" t="n">
        <v>1</v>
      </c>
      <c r="NX97" s="21" t="n">
        <v>0</v>
      </c>
      <c r="NY97" s="21" t="n">
        <v>0</v>
      </c>
      <c r="NZ97" s="21" t="n">
        <v>60.748</v>
      </c>
      <c r="OA97" s="21" t="n">
        <v>1</v>
      </c>
      <c r="OB97" s="21" t="n">
        <v>14.122</v>
      </c>
      <c r="OC97" s="21" t="n">
        <v>0</v>
      </c>
      <c r="OD97" s="21" t="n">
        <v>114.184766666667</v>
      </c>
      <c r="OE97" s="21" t="n">
        <v>0</v>
      </c>
    </row>
    <row r="98" ht="15" customHeight="1" s="14">
      <c r="A98" s="21" t="inlineStr">
        <is>
          <t>Não</t>
        </is>
      </c>
      <c r="B98" s="21" t="n">
        <v>147.762</v>
      </c>
      <c r="C98" s="21" t="inlineStr">
        <is>
          <t>Concordo</t>
        </is>
      </c>
      <c r="D98" s="21" t="n">
        <v>7.471</v>
      </c>
      <c r="E98" s="21" t="n">
        <v>0</v>
      </c>
      <c r="F98" s="21" t="n">
        <v>0</v>
      </c>
      <c r="G98" s="21" t="n">
        <v>61</v>
      </c>
      <c r="H98" s="21" t="n">
        <v>0</v>
      </c>
      <c r="I98" s="21" t="n">
        <v>0</v>
      </c>
      <c r="J98" s="21" t="n">
        <v>1</v>
      </c>
      <c r="K98" s="21" t="n">
        <v>5</v>
      </c>
      <c r="L98" s="21" t="n">
        <v>1</v>
      </c>
      <c r="M98" s="21" t="n">
        <v>2</v>
      </c>
      <c r="N98" s="21" t="n">
        <v>0</v>
      </c>
      <c r="O98" s="21" t="n">
        <v>26</v>
      </c>
      <c r="P98" s="21" t="n">
        <v>5</v>
      </c>
      <c r="Q98" s="21" t="n">
        <v>7</v>
      </c>
      <c r="R98" s="21" t="n">
        <v>40.445</v>
      </c>
      <c r="S98" s="21" t="n">
        <v>18.975</v>
      </c>
      <c r="T98" s="21" t="n">
        <v>0</v>
      </c>
      <c r="U98" s="21" t="n">
        <v>0</v>
      </c>
      <c r="V98" s="21" t="n">
        <v>0</v>
      </c>
      <c r="W98" s="21" t="n">
        <v>1</v>
      </c>
      <c r="X98" s="21" t="n">
        <v>0</v>
      </c>
      <c r="Y98" s="21" t="n">
        <v>0</v>
      </c>
      <c r="Z98" s="21" t="n">
        <v>15.012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1</v>
      </c>
      <c r="AF98" s="21" t="n">
        <v>0</v>
      </c>
      <c r="AG98" s="21" t="n">
        <v>7.886</v>
      </c>
      <c r="AH98" s="21" t="n">
        <v>0</v>
      </c>
      <c r="AI98" s="21" t="n">
        <v>9.958</v>
      </c>
      <c r="AJ98" s="21" t="n">
        <v>0</v>
      </c>
      <c r="AK98" s="21" t="n">
        <v>9.468</v>
      </c>
      <c r="AL98" s="21" t="n">
        <v>0</v>
      </c>
      <c r="AM98" s="21" t="n">
        <v>8.114000000000001</v>
      </c>
      <c r="AN98" s="21" t="n">
        <v>0</v>
      </c>
      <c r="AO98" s="21" t="n">
        <v>13.034</v>
      </c>
      <c r="AP98" s="21" t="n">
        <v>0</v>
      </c>
      <c r="AQ98" s="21" t="n">
        <v>238.105</v>
      </c>
      <c r="AR98" s="21" t="n">
        <v>0</v>
      </c>
      <c r="AS98" s="21" t="n">
        <v>57.277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1</v>
      </c>
      <c r="AY98" s="21" t="n">
        <v>0</v>
      </c>
      <c r="AZ98" s="21" t="n">
        <v>0</v>
      </c>
      <c r="BA98" s="21" t="n">
        <v>1</v>
      </c>
      <c r="BB98" s="21" t="n">
        <v>0</v>
      </c>
      <c r="BC98" s="21" t="n">
        <v>1</v>
      </c>
      <c r="BD98" s="21" t="n">
        <v>1</v>
      </c>
      <c r="BE98" s="21" t="n">
        <v>0</v>
      </c>
      <c r="BF98" s="21" t="n">
        <v>0</v>
      </c>
      <c r="BG98" s="21" t="n">
        <v>1</v>
      </c>
      <c r="BH98" s="21" t="n">
        <v>58.154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1</v>
      </c>
      <c r="BN98" s="21" t="n">
        <v>0</v>
      </c>
      <c r="BO98" s="21" t="n">
        <v>65.3</v>
      </c>
      <c r="BP98" s="21" t="n">
        <v>0</v>
      </c>
      <c r="BQ98" s="21" t="n">
        <v>57.303</v>
      </c>
      <c r="BR98" s="21" t="n">
        <v>0</v>
      </c>
      <c r="BS98" s="21" t="n">
        <v>1</v>
      </c>
      <c r="BT98" s="21" t="n">
        <v>1</v>
      </c>
      <c r="BU98" s="21" t="n">
        <v>0</v>
      </c>
      <c r="BV98" s="21" t="n">
        <v>1</v>
      </c>
      <c r="BW98" s="21" t="n">
        <v>1</v>
      </c>
      <c r="BX98" s="21" t="n">
        <v>0</v>
      </c>
      <c r="BY98" s="21" t="n">
        <v>61.834</v>
      </c>
      <c r="BZ98" s="21" t="n">
        <v>1</v>
      </c>
      <c r="CA98" s="21" t="n">
        <v>1</v>
      </c>
      <c r="CB98" s="21" t="n">
        <v>1</v>
      </c>
      <c r="CC98" s="21" t="n">
        <v>1</v>
      </c>
      <c r="CD98" s="21" t="n">
        <v>45.295</v>
      </c>
      <c r="CE98" s="21" t="n">
        <v>0</v>
      </c>
      <c r="CF98" s="21" t="n">
        <v>22.147</v>
      </c>
      <c r="CG98" s="21" t="n">
        <v>0</v>
      </c>
      <c r="CH98" s="21" t="n">
        <v>0</v>
      </c>
      <c r="CI98" s="21" t="n">
        <v>1</v>
      </c>
      <c r="CJ98" s="21" t="n">
        <v>0</v>
      </c>
      <c r="CK98" s="21" t="n">
        <v>1</v>
      </c>
      <c r="CL98" s="21" t="n">
        <v>1</v>
      </c>
      <c r="CM98" s="21" t="n">
        <v>11.277</v>
      </c>
      <c r="CN98" s="21" t="n">
        <v>18</v>
      </c>
      <c r="CO98" s="21" t="n">
        <v>4</v>
      </c>
      <c r="CP98" s="21" t="n">
        <v>75.512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81.691</v>
      </c>
      <c r="CV98" s="21" t="n">
        <v>0</v>
      </c>
      <c r="CW98" s="21" t="n">
        <v>1</v>
      </c>
      <c r="CX98" s="21" t="n">
        <v>1</v>
      </c>
      <c r="CY98" s="21" t="n">
        <v>1</v>
      </c>
      <c r="CZ98" s="21" t="n">
        <v>0</v>
      </c>
      <c r="DA98" s="21" t="n">
        <v>1</v>
      </c>
      <c r="DB98" s="21" t="n">
        <v>1</v>
      </c>
      <c r="DC98" s="21" t="n">
        <v>667.454</v>
      </c>
      <c r="DD98" s="21" t="n">
        <v>0</v>
      </c>
      <c r="DE98" s="21" t="n">
        <v>0</v>
      </c>
      <c r="DF98" s="21" t="n">
        <v>1</v>
      </c>
      <c r="DG98" s="21" t="n">
        <v>0</v>
      </c>
      <c r="DH98" s="21" t="n">
        <v>44.858</v>
      </c>
      <c r="DI98" s="21" t="n">
        <v>1</v>
      </c>
      <c r="DJ98" s="21" t="n">
        <v>0</v>
      </c>
      <c r="DK98" s="21" t="n">
        <v>0</v>
      </c>
      <c r="DL98" s="21" t="n">
        <v>0</v>
      </c>
      <c r="DM98" s="21" t="n">
        <v>1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1</v>
      </c>
      <c r="DT98" s="21" t="n">
        <v>0</v>
      </c>
      <c r="DU98" s="21" t="n">
        <v>0</v>
      </c>
      <c r="DV98" s="21" t="n">
        <v>0</v>
      </c>
      <c r="DW98" s="21" t="n">
        <v>0</v>
      </c>
      <c r="DX98" s="21" t="n">
        <v>0</v>
      </c>
      <c r="DY98" s="21" t="n">
        <v>0</v>
      </c>
      <c r="DZ98" s="21" t="n">
        <v>0</v>
      </c>
      <c r="EA98" s="21" t="n">
        <v>0</v>
      </c>
      <c r="EB98" s="21" t="n">
        <v>20.307</v>
      </c>
      <c r="EC98" s="21" t="n">
        <v>0</v>
      </c>
      <c r="ED98" s="21" t="n">
        <v>0</v>
      </c>
      <c r="EE98" s="21" t="n">
        <v>1</v>
      </c>
      <c r="EF98" s="21" t="n">
        <v>1</v>
      </c>
      <c r="EG98" s="21" t="n">
        <v>0</v>
      </c>
      <c r="EH98" s="21" t="n">
        <v>0</v>
      </c>
      <c r="EI98" s="21" t="n">
        <v>26.431</v>
      </c>
      <c r="EJ98" s="21" t="n">
        <v>0</v>
      </c>
      <c r="EK98" s="21" t="n">
        <v>-139052.708</v>
      </c>
      <c r="EL98" s="21" t="n">
        <v>0</v>
      </c>
      <c r="EM98" s="21" t="n">
        <v>139216.862</v>
      </c>
      <c r="EN98" s="21" t="n">
        <v>0</v>
      </c>
      <c r="EO98" s="21" t="n">
        <v>0</v>
      </c>
      <c r="EP98" s="21" t="n">
        <v>0</v>
      </c>
      <c r="EQ98" s="21" t="n">
        <v>0</v>
      </c>
      <c r="ER98" s="21" t="n">
        <v>0</v>
      </c>
      <c r="ES98" s="21" t="n">
        <v>1</v>
      </c>
      <c r="ET98" s="21" t="n">
        <v>0</v>
      </c>
      <c r="EU98" s="21" t="n">
        <v>58.695</v>
      </c>
      <c r="EV98" s="21" t="n">
        <v>1</v>
      </c>
      <c r="EW98" s="21" t="n">
        <v>0</v>
      </c>
      <c r="EX98" s="21" t="n">
        <v>0</v>
      </c>
      <c r="EY98" s="21" t="n">
        <v>0</v>
      </c>
      <c r="EZ98" s="21" t="n">
        <v>1</v>
      </c>
      <c r="FA98" s="21" t="n">
        <v>1</v>
      </c>
      <c r="FB98" s="21" t="n">
        <v>0</v>
      </c>
      <c r="FC98" s="21" t="n">
        <v>33.798</v>
      </c>
      <c r="FD98" s="21" t="n">
        <v>0</v>
      </c>
      <c r="FE98" s="21" t="n">
        <v>42.835</v>
      </c>
      <c r="FF98" s="21" t="n">
        <v>0</v>
      </c>
      <c r="FG98" s="21" t="n">
        <v>0</v>
      </c>
      <c r="FH98" s="21" t="n">
        <v>0</v>
      </c>
      <c r="FI98" s="21" t="n">
        <v>1</v>
      </c>
      <c r="FJ98" s="21" t="n">
        <v>0</v>
      </c>
      <c r="FK98" s="21" t="n">
        <v>0</v>
      </c>
      <c r="FL98" s="21" t="n">
        <v>0</v>
      </c>
      <c r="FM98" s="21" t="n">
        <v>53.869</v>
      </c>
      <c r="FN98" s="21" t="n">
        <v>1</v>
      </c>
      <c r="FO98" s="21" t="n">
        <v>51.351</v>
      </c>
      <c r="FP98" s="21" t="n">
        <v>1</v>
      </c>
      <c r="FQ98" s="21" t="n">
        <v>0</v>
      </c>
      <c r="FR98" s="21" t="n">
        <v>1</v>
      </c>
      <c r="FS98" s="21" t="n">
        <v>1</v>
      </c>
      <c r="FT98" s="21" t="n">
        <v>1</v>
      </c>
      <c r="FU98" s="21" t="n">
        <v>0</v>
      </c>
      <c r="FV98" s="21" t="n">
        <v>0</v>
      </c>
      <c r="FW98" s="21" t="n">
        <v>1156.409</v>
      </c>
      <c r="FX98" s="21" t="n">
        <v>0</v>
      </c>
      <c r="FY98" s="21" t="n">
        <v>1</v>
      </c>
      <c r="FZ98" s="21" t="n">
        <v>1</v>
      </c>
      <c r="GA98" s="21" t="n">
        <v>1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n">
        <v>0</v>
      </c>
      <c r="GL98" s="21" t="n">
        <v>0</v>
      </c>
      <c r="GM98" s="21" t="n">
        <v>0</v>
      </c>
      <c r="GN98" s="21" t="n">
        <v>20.025</v>
      </c>
      <c r="GO98" s="21" t="n">
        <v>1</v>
      </c>
      <c r="GP98" s="21" t="n">
        <v>1</v>
      </c>
      <c r="GQ98" s="21" t="n">
        <v>1</v>
      </c>
      <c r="GR98" s="21" t="n">
        <v>0</v>
      </c>
      <c r="GS98" s="21" t="n">
        <v>0</v>
      </c>
      <c r="GT98" s="21" t="n">
        <v>1</v>
      </c>
      <c r="GU98" s="21" t="n">
        <v>0</v>
      </c>
      <c r="GV98" s="21" t="n">
        <v>53.942</v>
      </c>
      <c r="GW98" s="21" t="n">
        <v>3</v>
      </c>
      <c r="GX98" s="21" t="n">
        <v>52.234</v>
      </c>
      <c r="GY98" s="21" t="n">
        <v>1</v>
      </c>
      <c r="GZ98" s="21" t="n">
        <v>1</v>
      </c>
      <c r="HA98" s="21" t="n">
        <v>3</v>
      </c>
      <c r="HB98" s="21" t="n">
        <v>5</v>
      </c>
      <c r="HC98" s="21" t="n">
        <v>1</v>
      </c>
      <c r="HD98" s="21" t="n">
        <v>3</v>
      </c>
      <c r="HE98" s="21" t="n">
        <v>23.605</v>
      </c>
      <c r="HF98" s="21" t="n">
        <v>1</v>
      </c>
      <c r="HG98" s="21" t="n">
        <v>0</v>
      </c>
      <c r="HH98" s="21" t="n">
        <v>0</v>
      </c>
      <c r="HI98" s="21" t="n">
        <v>0</v>
      </c>
      <c r="HJ98" s="21" t="n">
        <v>1</v>
      </c>
      <c r="HK98" s="21" t="n">
        <v>0</v>
      </c>
      <c r="HL98" s="21" t="n">
        <v>1</v>
      </c>
      <c r="HM98" s="21" t="n">
        <v>1</v>
      </c>
      <c r="HN98" s="21" t="n">
        <v>0</v>
      </c>
      <c r="HO98" s="21" t="n">
        <v>0</v>
      </c>
      <c r="HP98" s="21" t="n">
        <v>0</v>
      </c>
      <c r="HQ98" s="21" t="n">
        <v>0</v>
      </c>
      <c r="HR98" s="21" t="n">
        <v>22.979</v>
      </c>
      <c r="HS98" s="21" t="n">
        <v>0</v>
      </c>
      <c r="HT98" s="21" t="n">
        <v>0</v>
      </c>
      <c r="HU98" s="21" t="n">
        <v>0</v>
      </c>
      <c r="HV98" s="21" t="n">
        <v>1</v>
      </c>
      <c r="HW98" s="21" t="n">
        <v>0</v>
      </c>
      <c r="HX98" s="21" t="n">
        <v>1</v>
      </c>
      <c r="HY98" s="21" t="n">
        <v>0</v>
      </c>
      <c r="HZ98" s="21" t="n">
        <v>0</v>
      </c>
      <c r="IA98" s="21" t="n">
        <v>0</v>
      </c>
      <c r="IB98" s="21" t="n">
        <v>1</v>
      </c>
      <c r="IC98" s="21" t="n">
        <v>0</v>
      </c>
      <c r="ID98" s="21" t="n">
        <v>1</v>
      </c>
      <c r="IE98" s="21" t="n">
        <v>19.584</v>
      </c>
      <c r="IF98" s="21" t="n">
        <v>0</v>
      </c>
      <c r="IG98" s="21" t="n">
        <v>0</v>
      </c>
      <c r="IH98" s="21" t="n">
        <v>0</v>
      </c>
      <c r="II98" s="21" t="n">
        <v>1</v>
      </c>
      <c r="IJ98" s="21" t="n">
        <v>0</v>
      </c>
      <c r="IK98" s="21" t="n">
        <v>0</v>
      </c>
      <c r="IL98" s="21" t="n">
        <v>1</v>
      </c>
      <c r="IM98" s="21" t="n">
        <v>1</v>
      </c>
      <c r="IN98" s="21" t="n">
        <v>1</v>
      </c>
      <c r="IO98" s="21" t="n">
        <v>0</v>
      </c>
      <c r="IP98" s="21" t="n">
        <v>0</v>
      </c>
      <c r="IQ98" s="21" t="n">
        <v>0</v>
      </c>
      <c r="IR98" s="21" t="n">
        <v>39.022</v>
      </c>
      <c r="IS98" s="21" t="n">
        <v>0</v>
      </c>
      <c r="IT98" s="21" t="n">
        <v>0</v>
      </c>
      <c r="IU98" s="21" t="n">
        <v>1</v>
      </c>
      <c r="IV98" s="21" t="n">
        <v>0</v>
      </c>
      <c r="IW98" s="21" t="n">
        <v>0</v>
      </c>
      <c r="IX98" s="21" t="n">
        <v>0</v>
      </c>
      <c r="IY98" s="21" t="n">
        <v>0</v>
      </c>
      <c r="IZ98" s="21" t="n">
        <v>1</v>
      </c>
      <c r="JA98" s="21" t="n">
        <v>1</v>
      </c>
      <c r="JB98" s="21" t="n">
        <v>0</v>
      </c>
      <c r="JC98" s="21" t="n">
        <v>1</v>
      </c>
      <c r="JD98" s="21" t="n">
        <v>0</v>
      </c>
      <c r="JE98" s="21" t="n">
        <v>128.611</v>
      </c>
      <c r="JF98" s="21" t="n">
        <v>0</v>
      </c>
      <c r="JG98" s="21" t="n">
        <v>0</v>
      </c>
      <c r="JH98" s="21" t="n">
        <v>0</v>
      </c>
      <c r="JI98" s="21" t="n">
        <v>0</v>
      </c>
      <c r="JJ98" s="21" t="n">
        <v>0</v>
      </c>
      <c r="JK98" s="21" t="n">
        <v>0</v>
      </c>
      <c r="JL98" s="21" t="n">
        <v>0</v>
      </c>
      <c r="JM98" s="21" t="n">
        <v>0</v>
      </c>
      <c r="JN98" s="21" t="n">
        <v>0</v>
      </c>
      <c r="JO98" s="21" t="n">
        <v>0</v>
      </c>
      <c r="JP98" s="21" t="n">
        <v>1</v>
      </c>
      <c r="JQ98" s="21" t="n">
        <v>0</v>
      </c>
      <c r="JR98" s="21" t="n">
        <v>1</v>
      </c>
      <c r="JS98" s="21" t="n">
        <v>0</v>
      </c>
      <c r="JT98" s="21" t="n">
        <v>0</v>
      </c>
      <c r="JU98" s="21" t="n">
        <v>1</v>
      </c>
      <c r="JV98" s="21" t="n">
        <v>0</v>
      </c>
      <c r="JW98" s="21" t="n">
        <v>1</v>
      </c>
      <c r="JX98" s="21" t="n">
        <v>0</v>
      </c>
      <c r="JY98" s="21" t="n">
        <v>0</v>
      </c>
      <c r="JZ98" s="21" t="n">
        <v>1</v>
      </c>
      <c r="KA98" s="21" t="n">
        <v>0</v>
      </c>
      <c r="KB98" s="21" t="n">
        <v>0</v>
      </c>
      <c r="KC98" s="21" t="n">
        <v>1</v>
      </c>
      <c r="KD98" s="21" t="n">
        <v>1</v>
      </c>
      <c r="KE98" s="21" t="n">
        <v>1</v>
      </c>
      <c r="KF98" s="21" t="n">
        <v>0</v>
      </c>
      <c r="KG98" s="21" t="n">
        <v>0</v>
      </c>
      <c r="KH98" s="21" t="n">
        <v>0</v>
      </c>
      <c r="KI98" s="21" t="n">
        <v>0</v>
      </c>
      <c r="KJ98" s="21" t="n">
        <v>0</v>
      </c>
      <c r="KK98" s="21" t="n">
        <v>0</v>
      </c>
      <c r="KL98" s="21" t="n">
        <v>0</v>
      </c>
      <c r="KM98" s="21" t="n">
        <v>0</v>
      </c>
      <c r="KN98" s="21" t="n">
        <v>0</v>
      </c>
      <c r="KO98" s="21" t="n">
        <v>0</v>
      </c>
      <c r="KP98" s="21" t="n">
        <v>0</v>
      </c>
      <c r="KQ98" s="21" t="n">
        <v>0</v>
      </c>
      <c r="KR98" s="21" t="n">
        <v>0</v>
      </c>
      <c r="KS98" s="21" t="n">
        <v>0</v>
      </c>
      <c r="KT98" s="21" t="n">
        <v>0</v>
      </c>
      <c r="KU98" s="21" t="n">
        <v>0</v>
      </c>
      <c r="KV98" s="21" t="n">
        <v>0</v>
      </c>
      <c r="KW98" s="21" t="n">
        <v>0</v>
      </c>
      <c r="KX98" s="21" t="n">
        <v>0</v>
      </c>
      <c r="KY98" s="21" t="n">
        <v>0</v>
      </c>
      <c r="KZ98" s="21" t="n">
        <v>0</v>
      </c>
      <c r="LA98" s="21" t="n">
        <v>0</v>
      </c>
      <c r="LB98" s="21" t="n">
        <v>0</v>
      </c>
      <c r="LC98" s="21" t="n">
        <v>0</v>
      </c>
      <c r="LD98" s="21" t="n">
        <v>0</v>
      </c>
      <c r="LE98" s="21" t="n">
        <v>0</v>
      </c>
      <c r="LF98" s="21" t="n">
        <v>0</v>
      </c>
      <c r="LG98" s="21" t="n">
        <v>0</v>
      </c>
      <c r="LH98" s="21" t="n">
        <v>0</v>
      </c>
      <c r="LI98" s="21" t="n">
        <v>0</v>
      </c>
      <c r="LJ98" s="21" t="n">
        <v>0</v>
      </c>
      <c r="LK98" s="21" t="n">
        <v>0</v>
      </c>
      <c r="LL98" s="21" t="n">
        <v>0</v>
      </c>
      <c r="LM98" s="21" t="n">
        <v>0</v>
      </c>
      <c r="LN98" s="21" t="n">
        <v>0</v>
      </c>
      <c r="LO98" s="21" t="n">
        <v>0</v>
      </c>
      <c r="LP98" s="21" t="n">
        <v>0</v>
      </c>
      <c r="LQ98" s="21" t="n">
        <v>0</v>
      </c>
      <c r="LR98" s="21" t="n">
        <v>0</v>
      </c>
      <c r="LS98" s="21" t="n">
        <v>0</v>
      </c>
      <c r="LT98" s="21" t="n">
        <v>0</v>
      </c>
      <c r="LU98" s="21" t="n">
        <v>0</v>
      </c>
      <c r="LV98" s="21" t="n">
        <v>0</v>
      </c>
      <c r="LW98" s="21" t="n">
        <v>0</v>
      </c>
      <c r="LX98" s="21" t="n">
        <v>76.539</v>
      </c>
      <c r="LY98" s="21" t="n">
        <v>1</v>
      </c>
      <c r="LZ98" s="21" t="n">
        <v>1</v>
      </c>
      <c r="MA98" s="21" t="n">
        <v>1</v>
      </c>
      <c r="MB98" s="21" t="n">
        <v>1</v>
      </c>
      <c r="MC98" s="21" t="n">
        <v>1</v>
      </c>
      <c r="MD98" s="21" t="n">
        <v>1</v>
      </c>
      <c r="ME98" s="21" t="n">
        <v>0</v>
      </c>
      <c r="MF98" s="21" t="n">
        <v>0</v>
      </c>
      <c r="MG98" s="21" t="n">
        <v>1</v>
      </c>
      <c r="MH98" s="21" t="n">
        <v>1</v>
      </c>
      <c r="MI98" s="21" t="n">
        <v>33.921</v>
      </c>
      <c r="MJ98" s="21" t="n">
        <v>0</v>
      </c>
      <c r="MK98" s="21" t="n">
        <v>0</v>
      </c>
      <c r="ML98" s="21" t="n">
        <v>0</v>
      </c>
      <c r="MM98" s="21" t="n">
        <v>1</v>
      </c>
      <c r="MN98" s="21" t="n">
        <v>1</v>
      </c>
      <c r="MO98" s="21" t="n">
        <v>0</v>
      </c>
      <c r="MP98" s="21" t="n">
        <v>1</v>
      </c>
      <c r="MQ98" s="21" t="n">
        <v>1</v>
      </c>
      <c r="MR98" s="21" t="n">
        <v>91.82299999999999</v>
      </c>
      <c r="MS98" s="21" t="n">
        <v>0</v>
      </c>
      <c r="MT98" s="21" t="n">
        <v>0</v>
      </c>
      <c r="MU98" s="21" t="n">
        <v>0</v>
      </c>
      <c r="MV98" s="21" t="n">
        <v>0</v>
      </c>
      <c r="MW98" s="21" t="n">
        <v>0</v>
      </c>
      <c r="MX98" s="21" t="n">
        <v>0</v>
      </c>
      <c r="MY98" s="21" t="n">
        <v>0</v>
      </c>
      <c r="MZ98" s="21" t="n">
        <v>0</v>
      </c>
      <c r="NA98" s="21" t="n">
        <v>0</v>
      </c>
      <c r="NB98" s="21" t="n">
        <v>0</v>
      </c>
      <c r="NC98" s="21" t="n">
        <v>0</v>
      </c>
      <c r="ND98" s="21" t="n">
        <v>0</v>
      </c>
      <c r="NE98" s="21" t="n">
        <v>0</v>
      </c>
      <c r="NF98" s="21" t="n">
        <v>0</v>
      </c>
      <c r="NG98" s="21" t="n">
        <v>0</v>
      </c>
      <c r="NH98" s="21" t="n">
        <v>0</v>
      </c>
      <c r="NI98" s="21" t="n">
        <v>0</v>
      </c>
      <c r="NJ98" s="21" t="n">
        <v>0</v>
      </c>
      <c r="NK98" s="21" t="n">
        <v>0</v>
      </c>
      <c r="NL98" s="21" t="n">
        <v>0</v>
      </c>
      <c r="NM98" s="21" t="n">
        <v>0</v>
      </c>
      <c r="NN98" s="21" t="n">
        <v>0</v>
      </c>
      <c r="NO98" s="21" t="n">
        <v>0</v>
      </c>
      <c r="NP98" s="21" t="n">
        <v>0</v>
      </c>
      <c r="NQ98" s="21" t="n">
        <v>0</v>
      </c>
      <c r="NR98" s="21" t="n">
        <v>11.362</v>
      </c>
      <c r="NS98" s="21" t="n">
        <v>1</v>
      </c>
      <c r="NT98" s="21" t="n">
        <v>0</v>
      </c>
      <c r="NU98" s="21" t="n">
        <v>1</v>
      </c>
      <c r="NV98" s="21" t="n">
        <v>0</v>
      </c>
      <c r="NW98" s="21" t="n">
        <v>1</v>
      </c>
      <c r="NX98" s="21" t="n">
        <v>0</v>
      </c>
      <c r="NY98" s="21" t="n">
        <v>1</v>
      </c>
      <c r="NZ98" s="21" t="n">
        <v>73.752</v>
      </c>
      <c r="OA98" s="21" t="n">
        <v>1</v>
      </c>
      <c r="OB98" s="21" t="n">
        <v>6.611</v>
      </c>
      <c r="OC98" s="21" t="n">
        <v>0</v>
      </c>
      <c r="OD98" s="21" t="n">
        <v>67.10318333333331</v>
      </c>
      <c r="OE98" s="21" t="n">
        <v>1</v>
      </c>
    </row>
    <row r="99" ht="15" customHeight="1" s="14">
      <c r="A99" s="21" t="inlineStr">
        <is>
          <t>Não</t>
        </is>
      </c>
      <c r="B99" s="21" t="n">
        <v>98.901</v>
      </c>
      <c r="C99" s="21" t="inlineStr">
        <is>
          <t>Concordo</t>
        </is>
      </c>
      <c r="D99" s="21" t="n">
        <v>9.445</v>
      </c>
      <c r="E99" s="21" t="n">
        <v>1</v>
      </c>
      <c r="F99" s="21" t="n">
        <v>0</v>
      </c>
      <c r="G99" s="21" t="n">
        <v>55</v>
      </c>
      <c r="H99" s="21" t="n">
        <v>1</v>
      </c>
      <c r="I99" s="21" t="n">
        <v>1</v>
      </c>
      <c r="J99" s="21" t="n">
        <v>2</v>
      </c>
      <c r="K99" s="21" t="n">
        <v>0</v>
      </c>
      <c r="L99" s="21" t="n">
        <v>1</v>
      </c>
      <c r="M99" s="21" t="n">
        <v>1</v>
      </c>
      <c r="N99" s="21" t="n">
        <v>0</v>
      </c>
      <c r="O99" s="21" t="n">
        <v>33</v>
      </c>
      <c r="P99" s="21" t="n">
        <v>0</v>
      </c>
      <c r="Q99" s="21" t="n">
        <v>6</v>
      </c>
      <c r="R99" s="21" t="n">
        <v>20.591</v>
      </c>
      <c r="S99" s="21" t="n">
        <v>18.575</v>
      </c>
      <c r="T99" s="21" t="n">
        <v>0</v>
      </c>
      <c r="U99" s="21" t="n">
        <v>0</v>
      </c>
      <c r="V99" s="21" t="n">
        <v>0</v>
      </c>
      <c r="W99" s="21" t="n">
        <v>1</v>
      </c>
      <c r="X99" s="21" t="n">
        <v>0</v>
      </c>
      <c r="Y99" s="21" t="n">
        <v>0</v>
      </c>
      <c r="Z99" s="21" t="n">
        <v>15.469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1</v>
      </c>
      <c r="AF99" s="21" t="n">
        <v>0</v>
      </c>
      <c r="AG99" s="21" t="n">
        <v>7.65</v>
      </c>
      <c r="AH99" s="21" t="n">
        <v>0</v>
      </c>
      <c r="AI99" s="21" t="n">
        <v>7.535</v>
      </c>
      <c r="AJ99" s="21" t="n">
        <v>0</v>
      </c>
      <c r="AK99" s="21" t="n">
        <v>7.333</v>
      </c>
      <c r="AL99" s="21" t="n">
        <v>1</v>
      </c>
      <c r="AM99" s="21" t="n">
        <v>11.553</v>
      </c>
      <c r="AN99" s="21" t="n">
        <v>0</v>
      </c>
      <c r="AO99" s="21" t="n">
        <v>15.665</v>
      </c>
      <c r="AP99" s="21" t="n">
        <v>0</v>
      </c>
      <c r="AQ99" s="21" t="n">
        <v>132.464</v>
      </c>
      <c r="AR99" s="21" t="n">
        <v>1</v>
      </c>
      <c r="AS99" s="21" t="n">
        <v>40.928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1</v>
      </c>
      <c r="AY99" s="21" t="n">
        <v>1</v>
      </c>
      <c r="AZ99" s="21" t="n">
        <v>1</v>
      </c>
      <c r="BA99" s="21" t="n">
        <v>1</v>
      </c>
      <c r="BB99" s="21" t="n">
        <v>0</v>
      </c>
      <c r="BC99" s="21" t="n">
        <v>1</v>
      </c>
      <c r="BD99" s="21" t="n">
        <v>0</v>
      </c>
      <c r="BE99" s="21" t="n">
        <v>0</v>
      </c>
      <c r="BF99" s="21" t="n">
        <v>0</v>
      </c>
      <c r="BG99" s="21" t="n">
        <v>1</v>
      </c>
      <c r="BH99" s="21" t="n">
        <v>47.476</v>
      </c>
      <c r="BI99" s="21" t="n">
        <v>1</v>
      </c>
      <c r="BJ99" s="21" t="n">
        <v>0</v>
      </c>
      <c r="BK99" s="21" t="n">
        <v>0</v>
      </c>
      <c r="BL99" s="21" t="n">
        <v>1</v>
      </c>
      <c r="BM99" s="21" t="n">
        <v>0</v>
      </c>
      <c r="BN99" s="21" t="n">
        <v>0</v>
      </c>
      <c r="BO99" s="21" t="n">
        <v>46.616</v>
      </c>
      <c r="BP99" s="21" t="n">
        <v>0</v>
      </c>
      <c r="BQ99" s="21" t="n">
        <v>32.723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1</v>
      </c>
      <c r="BW99" s="21" t="n">
        <v>0</v>
      </c>
      <c r="BX99" s="21" t="n">
        <v>1</v>
      </c>
      <c r="BY99" s="21" t="n">
        <v>66.087</v>
      </c>
      <c r="BZ99" s="21" t="n">
        <v>1</v>
      </c>
      <c r="CA99" s="21" t="n">
        <v>1</v>
      </c>
      <c r="CB99" s="21" t="n">
        <v>1</v>
      </c>
      <c r="CC99" s="21" t="n">
        <v>1</v>
      </c>
      <c r="CD99" s="21" t="n">
        <v>37.708</v>
      </c>
      <c r="CE99" s="21" t="n">
        <v>0</v>
      </c>
      <c r="CF99" s="21" t="n">
        <v>14.711</v>
      </c>
      <c r="CG99" s="21" t="n">
        <v>0</v>
      </c>
      <c r="CH99" s="21" t="n">
        <v>0</v>
      </c>
      <c r="CI99" s="21" t="n">
        <v>1</v>
      </c>
      <c r="CJ99" s="21" t="n">
        <v>0</v>
      </c>
      <c r="CK99" s="21" t="n">
        <v>0</v>
      </c>
      <c r="CL99" s="21" t="n">
        <v>1</v>
      </c>
      <c r="CM99" s="21" t="n">
        <v>8.087</v>
      </c>
      <c r="CN99" s="21" t="n">
        <v>6</v>
      </c>
      <c r="CO99" s="21" t="n">
        <v>0</v>
      </c>
      <c r="CP99" s="21" t="n">
        <v>81.72199999999999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133.471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1</v>
      </c>
      <c r="DA99" s="21" t="n">
        <v>0</v>
      </c>
      <c r="DB99" s="21" t="n">
        <v>1</v>
      </c>
      <c r="DC99" s="21" t="n">
        <v>92.688</v>
      </c>
      <c r="DD99" s="21" t="n">
        <v>0</v>
      </c>
      <c r="DE99" s="21" t="n">
        <v>1</v>
      </c>
      <c r="DF99" s="21" t="n">
        <v>0</v>
      </c>
      <c r="DG99" s="21" t="n">
        <v>0</v>
      </c>
      <c r="DH99" s="21" t="n">
        <v>40.287</v>
      </c>
      <c r="DI99" s="21" t="n">
        <v>0</v>
      </c>
      <c r="DJ99" s="21" t="n">
        <v>0</v>
      </c>
      <c r="DK99" s="21" t="n">
        <v>1</v>
      </c>
      <c r="DL99" s="21" t="n">
        <v>0</v>
      </c>
      <c r="DM99" s="21" t="n">
        <v>0</v>
      </c>
      <c r="DN99" s="21" t="n">
        <v>0</v>
      </c>
      <c r="DO99" s="21" t="n">
        <v>1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0</v>
      </c>
      <c r="DX99" s="21" t="n">
        <v>0</v>
      </c>
      <c r="DY99" s="21" t="n">
        <v>0</v>
      </c>
      <c r="DZ99" s="21" t="n">
        <v>1</v>
      </c>
      <c r="EA99" s="21" t="n">
        <v>0</v>
      </c>
      <c r="EB99" s="21" t="n">
        <v>19.656</v>
      </c>
      <c r="EC99" s="21" t="n">
        <v>0</v>
      </c>
      <c r="ED99" s="21" t="n">
        <v>0</v>
      </c>
      <c r="EE99" s="21" t="n">
        <v>1</v>
      </c>
      <c r="EF99" s="21" t="n">
        <v>0</v>
      </c>
      <c r="EG99" s="21" t="n">
        <v>0</v>
      </c>
      <c r="EH99" s="21" t="n">
        <v>0</v>
      </c>
      <c r="EI99" s="21" t="n">
        <v>38.169</v>
      </c>
      <c r="EJ99" s="21" t="n">
        <v>0</v>
      </c>
      <c r="EK99" s="21" t="n">
        <v>26.659</v>
      </c>
      <c r="EL99" s="21" t="n">
        <v>2</v>
      </c>
      <c r="EM99" s="21" t="n">
        <v>34.935</v>
      </c>
      <c r="EN99" s="21" t="n">
        <v>0</v>
      </c>
      <c r="EO99" s="21" t="n">
        <v>0</v>
      </c>
      <c r="EP99" s="21" t="n">
        <v>0</v>
      </c>
      <c r="EQ99" s="21" t="n">
        <v>0</v>
      </c>
      <c r="ER99" s="21" t="n">
        <v>1</v>
      </c>
      <c r="ES99" s="21" t="n">
        <v>0</v>
      </c>
      <c r="ET99" s="21" t="n">
        <v>0</v>
      </c>
      <c r="EU99" s="21" t="n">
        <v>142.608</v>
      </c>
      <c r="EV99" s="21" t="n">
        <v>0</v>
      </c>
      <c r="EW99" s="21" t="n">
        <v>0</v>
      </c>
      <c r="EX99" s="21" t="n">
        <v>1</v>
      </c>
      <c r="EY99" s="21" t="n">
        <v>1</v>
      </c>
      <c r="EZ99" s="21" t="n">
        <v>0</v>
      </c>
      <c r="FA99" s="21" t="n">
        <v>0</v>
      </c>
      <c r="FB99" s="21" t="n">
        <v>0</v>
      </c>
      <c r="FC99" s="21" t="n">
        <v>27.889</v>
      </c>
      <c r="FD99" s="21" t="n">
        <v>1</v>
      </c>
      <c r="FE99" s="21" t="n">
        <v>32.758</v>
      </c>
      <c r="FF99" s="21" t="n">
        <v>0</v>
      </c>
      <c r="FG99" s="21" t="n">
        <v>0</v>
      </c>
      <c r="FH99" s="21" t="n">
        <v>0</v>
      </c>
      <c r="FI99" s="21" t="n">
        <v>1</v>
      </c>
      <c r="FJ99" s="21" t="n">
        <v>0</v>
      </c>
      <c r="FK99" s="21" t="n">
        <v>0</v>
      </c>
      <c r="FL99" s="21" t="n">
        <v>0</v>
      </c>
      <c r="FM99" s="21" t="n">
        <v>38.434</v>
      </c>
      <c r="FN99" s="21" t="n">
        <v>1</v>
      </c>
      <c r="FO99" s="21" t="n">
        <v>61.156</v>
      </c>
      <c r="FP99" s="21" t="n">
        <v>0</v>
      </c>
      <c r="FQ99" s="21" t="n">
        <v>0</v>
      </c>
      <c r="FR99" s="21" t="n">
        <v>1</v>
      </c>
      <c r="FS99" s="21" t="n">
        <v>1</v>
      </c>
      <c r="FT99" s="21" t="n">
        <v>0</v>
      </c>
      <c r="FU99" s="21" t="n">
        <v>0</v>
      </c>
      <c r="FV99" s="21" t="n">
        <v>1</v>
      </c>
      <c r="FW99" s="21" t="n">
        <v>43.205</v>
      </c>
      <c r="FX99" s="21" t="n">
        <v>0</v>
      </c>
      <c r="FY99" s="21" t="n">
        <v>0</v>
      </c>
      <c r="FZ99" s="21" t="n">
        <v>0</v>
      </c>
      <c r="GA99" s="21" t="n">
        <v>0</v>
      </c>
      <c r="GB99" s="21" t="n">
        <v>0</v>
      </c>
      <c r="GC99" s="21" t="n">
        <v>1</v>
      </c>
      <c r="GD99" s="21" t="n">
        <v>0</v>
      </c>
      <c r="GE99" s="21" t="n">
        <v>0</v>
      </c>
      <c r="GF99" s="21" t="n">
        <v>0</v>
      </c>
      <c r="GG99" s="21" t="n">
        <v>0</v>
      </c>
      <c r="GH99" s="21" t="n">
        <v>0</v>
      </c>
      <c r="GI99" s="21" t="n">
        <v>0</v>
      </c>
      <c r="GJ99" s="21" t="n">
        <v>1</v>
      </c>
      <c r="GK99" s="21" t="n">
        <v>1</v>
      </c>
      <c r="GL99" s="21" t="n">
        <v>0</v>
      </c>
      <c r="GM99" s="21" t="n">
        <v>0</v>
      </c>
      <c r="GN99" s="21" t="n">
        <v>15.353</v>
      </c>
      <c r="GO99" s="21" t="n">
        <v>0</v>
      </c>
      <c r="GP99" s="21" t="n">
        <v>1</v>
      </c>
      <c r="GQ99" s="21" t="n">
        <v>0</v>
      </c>
      <c r="GR99" s="21" t="n">
        <v>0</v>
      </c>
      <c r="GS99" s="21" t="n">
        <v>1</v>
      </c>
      <c r="GT99" s="21" t="n">
        <v>0</v>
      </c>
      <c r="GU99" s="21" t="n">
        <v>0</v>
      </c>
      <c r="GV99" s="21" t="n">
        <v>66.55</v>
      </c>
      <c r="GW99" s="21" t="n">
        <v>3</v>
      </c>
      <c r="GX99" s="21" t="n">
        <v>49.892</v>
      </c>
      <c r="GY99" s="21" t="n">
        <v>1</v>
      </c>
      <c r="GZ99" s="21" t="n">
        <v>3</v>
      </c>
      <c r="HA99" s="21" t="n">
        <v>3</v>
      </c>
      <c r="HB99" s="21" t="n">
        <v>2</v>
      </c>
      <c r="HC99" s="21" t="n">
        <v>1</v>
      </c>
      <c r="HD99" s="21" t="n">
        <v>3</v>
      </c>
      <c r="HE99" s="21" t="n">
        <v>18.921</v>
      </c>
      <c r="HF99" s="21" t="n">
        <v>0</v>
      </c>
      <c r="HG99" s="21" t="n">
        <v>1</v>
      </c>
      <c r="HH99" s="21" t="n">
        <v>0</v>
      </c>
      <c r="HI99" s="21" t="n">
        <v>0</v>
      </c>
      <c r="HJ99" s="21" t="n">
        <v>1</v>
      </c>
      <c r="HK99" s="21" t="n">
        <v>0</v>
      </c>
      <c r="HL99" s="21" t="n">
        <v>0</v>
      </c>
      <c r="HM99" s="21" t="n">
        <v>0</v>
      </c>
      <c r="HN99" s="21" t="n">
        <v>1</v>
      </c>
      <c r="HO99" s="21" t="n">
        <v>1</v>
      </c>
      <c r="HP99" s="21" t="n">
        <v>0</v>
      </c>
      <c r="HQ99" s="21" t="n">
        <v>0</v>
      </c>
      <c r="HR99" s="21" t="n">
        <v>19.98</v>
      </c>
      <c r="HS99" s="21" t="n">
        <v>0</v>
      </c>
      <c r="HT99" s="21" t="n">
        <v>0</v>
      </c>
      <c r="HU99" s="21" t="n">
        <v>0</v>
      </c>
      <c r="HV99" s="21" t="n">
        <v>0</v>
      </c>
      <c r="HW99" s="21" t="n">
        <v>1</v>
      </c>
      <c r="HX99" s="21" t="n">
        <v>0</v>
      </c>
      <c r="HY99" s="21" t="n">
        <v>0</v>
      </c>
      <c r="HZ99" s="21" t="n">
        <v>0</v>
      </c>
      <c r="IA99" s="21" t="n">
        <v>0</v>
      </c>
      <c r="IB99" s="21" t="n">
        <v>1</v>
      </c>
      <c r="IC99" s="21" t="n">
        <v>1</v>
      </c>
      <c r="ID99" s="21" t="n">
        <v>0</v>
      </c>
      <c r="IE99" s="21" t="n">
        <v>17.019</v>
      </c>
      <c r="IF99" s="21" t="n">
        <v>0</v>
      </c>
      <c r="IG99" s="21" t="n">
        <v>0</v>
      </c>
      <c r="IH99" s="21" t="n">
        <v>1</v>
      </c>
      <c r="II99" s="21" t="n">
        <v>1</v>
      </c>
      <c r="IJ99" s="21" t="n">
        <v>0</v>
      </c>
      <c r="IK99" s="21" t="n">
        <v>1</v>
      </c>
      <c r="IL99" s="21" t="n">
        <v>0</v>
      </c>
      <c r="IM99" s="21" t="n">
        <v>0</v>
      </c>
      <c r="IN99" s="21" t="n">
        <v>1</v>
      </c>
      <c r="IO99" s="21" t="n">
        <v>0</v>
      </c>
      <c r="IP99" s="21" t="n">
        <v>0</v>
      </c>
      <c r="IQ99" s="21" t="n">
        <v>0</v>
      </c>
      <c r="IR99" s="21" t="n">
        <v>67.24299999999999</v>
      </c>
      <c r="IS99" s="21" t="n">
        <v>0</v>
      </c>
      <c r="IT99" s="21" t="n">
        <v>0</v>
      </c>
      <c r="IU99" s="21" t="n">
        <v>1</v>
      </c>
      <c r="IV99" s="21" t="n">
        <v>1</v>
      </c>
      <c r="IW99" s="21" t="n">
        <v>0</v>
      </c>
      <c r="IX99" s="21" t="n">
        <v>0</v>
      </c>
      <c r="IY99" s="21" t="n">
        <v>0</v>
      </c>
      <c r="IZ99" s="21" t="n">
        <v>1</v>
      </c>
      <c r="JA99" s="21" t="n">
        <v>0</v>
      </c>
      <c r="JB99" s="21" t="n">
        <v>1</v>
      </c>
      <c r="JC99" s="21" t="n">
        <v>0</v>
      </c>
      <c r="JD99" s="21" t="n">
        <v>0</v>
      </c>
      <c r="JE99" s="21" t="n">
        <v>113.435</v>
      </c>
      <c r="JF99" s="21" t="n">
        <v>0</v>
      </c>
      <c r="JG99" s="21" t="n">
        <v>0</v>
      </c>
      <c r="JH99" s="21" t="n">
        <v>1</v>
      </c>
      <c r="JI99" s="21" t="n">
        <v>0</v>
      </c>
      <c r="JJ99" s="21" t="n">
        <v>0</v>
      </c>
      <c r="JK99" s="21" t="n">
        <v>0</v>
      </c>
      <c r="JL99" s="21" t="n">
        <v>0</v>
      </c>
      <c r="JM99" s="21" t="n">
        <v>0</v>
      </c>
      <c r="JN99" s="21" t="n">
        <v>0</v>
      </c>
      <c r="JO99" s="21" t="n">
        <v>0</v>
      </c>
      <c r="JP99" s="21" t="n">
        <v>0</v>
      </c>
      <c r="JQ99" s="21" t="n">
        <v>0</v>
      </c>
      <c r="JR99" s="21" t="n">
        <v>0</v>
      </c>
      <c r="JS99" s="21" t="n">
        <v>0</v>
      </c>
      <c r="JT99" s="21" t="n">
        <v>1</v>
      </c>
      <c r="JU99" s="21" t="n">
        <v>0</v>
      </c>
      <c r="JV99" s="21" t="n">
        <v>0</v>
      </c>
      <c r="JW99" s="21" t="n">
        <v>0</v>
      </c>
      <c r="JX99" s="21" t="n">
        <v>0</v>
      </c>
      <c r="JY99" s="21" t="n">
        <v>0</v>
      </c>
      <c r="JZ99" s="21" t="n">
        <v>0</v>
      </c>
      <c r="KA99" s="21" t="n">
        <v>0</v>
      </c>
      <c r="KB99" s="21" t="n">
        <v>0</v>
      </c>
      <c r="KC99" s="21" t="n">
        <v>0</v>
      </c>
      <c r="KD99" s="21" t="n">
        <v>0</v>
      </c>
      <c r="KE99" s="21" t="n">
        <v>1</v>
      </c>
      <c r="KF99" s="21" t="n">
        <v>0</v>
      </c>
      <c r="KG99" s="21" t="n">
        <v>0</v>
      </c>
      <c r="KH99" s="21" t="n">
        <v>1</v>
      </c>
      <c r="KI99" s="21" t="n">
        <v>0</v>
      </c>
      <c r="KJ99" s="21" t="n">
        <v>0</v>
      </c>
      <c r="KK99" s="21" t="n">
        <v>0</v>
      </c>
      <c r="KL99" s="21" t="n">
        <v>0</v>
      </c>
      <c r="KM99" s="21" t="n">
        <v>0</v>
      </c>
      <c r="KN99" s="21" t="n">
        <v>0</v>
      </c>
      <c r="KO99" s="21" t="n">
        <v>0</v>
      </c>
      <c r="KP99" s="21" t="n">
        <v>1</v>
      </c>
      <c r="KQ99" s="21" t="n">
        <v>0</v>
      </c>
      <c r="KR99" s="21" t="n">
        <v>1</v>
      </c>
      <c r="KS99" s="21" t="n">
        <v>0</v>
      </c>
      <c r="KT99" s="21" t="n">
        <v>0</v>
      </c>
      <c r="KU99" s="21" t="n">
        <v>0</v>
      </c>
      <c r="KV99" s="21" t="n">
        <v>0</v>
      </c>
      <c r="KW99" s="21" t="n">
        <v>0</v>
      </c>
      <c r="KX99" s="21" t="n">
        <v>0</v>
      </c>
      <c r="KY99" s="21" t="n">
        <v>0</v>
      </c>
      <c r="KZ99" s="21" t="n">
        <v>0</v>
      </c>
      <c r="LA99" s="21" t="n">
        <v>0</v>
      </c>
      <c r="LB99" s="21" t="n">
        <v>0</v>
      </c>
      <c r="LC99" s="21" t="n">
        <v>0</v>
      </c>
      <c r="LD99" s="21" t="n">
        <v>0</v>
      </c>
      <c r="LE99" s="21" t="n">
        <v>0</v>
      </c>
      <c r="LF99" s="21" t="n">
        <v>0</v>
      </c>
      <c r="LG99" s="21" t="n">
        <v>0</v>
      </c>
      <c r="LH99" s="21" t="n">
        <v>0</v>
      </c>
      <c r="LI99" s="21" t="n">
        <v>0</v>
      </c>
      <c r="LJ99" s="21" t="n">
        <v>0</v>
      </c>
      <c r="LK99" s="21" t="n">
        <v>0</v>
      </c>
      <c r="LL99" s="21" t="n">
        <v>1</v>
      </c>
      <c r="LM99" s="21" t="n">
        <v>0</v>
      </c>
      <c r="LN99" s="21" t="n">
        <v>0</v>
      </c>
      <c r="LO99" s="21" t="n">
        <v>0</v>
      </c>
      <c r="LP99" s="21" t="n">
        <v>0</v>
      </c>
      <c r="LQ99" s="21" t="n">
        <v>0</v>
      </c>
      <c r="LR99" s="21" t="n">
        <v>0</v>
      </c>
      <c r="LS99" s="21" t="n">
        <v>0</v>
      </c>
      <c r="LT99" s="21" t="n">
        <v>0</v>
      </c>
      <c r="LU99" s="21" t="n">
        <v>0</v>
      </c>
      <c r="LV99" s="21" t="n">
        <v>0</v>
      </c>
      <c r="LW99" s="21" t="n">
        <v>0</v>
      </c>
      <c r="LX99" s="21" t="n">
        <v>46.716</v>
      </c>
      <c r="LY99" s="21" t="n">
        <v>1</v>
      </c>
      <c r="LZ99" s="21" t="n">
        <v>1</v>
      </c>
      <c r="MA99" s="21" t="n">
        <v>1</v>
      </c>
      <c r="MB99" s="21" t="n">
        <v>1</v>
      </c>
      <c r="MC99" s="21" t="n">
        <v>1</v>
      </c>
      <c r="MD99" s="21" t="n">
        <v>1</v>
      </c>
      <c r="ME99" s="21" t="n">
        <v>1</v>
      </c>
      <c r="MF99" s="21" t="n">
        <v>1</v>
      </c>
      <c r="MG99" s="21" t="n">
        <v>1</v>
      </c>
      <c r="MH99" s="21" t="n">
        <v>1</v>
      </c>
      <c r="MI99" s="21" t="n">
        <v>25.148</v>
      </c>
      <c r="MJ99" s="21" t="n">
        <v>1</v>
      </c>
      <c r="MK99" s="21" t="n">
        <v>1</v>
      </c>
      <c r="ML99" s="21" t="n">
        <v>0</v>
      </c>
      <c r="MM99" s="21" t="n">
        <v>0</v>
      </c>
      <c r="MN99" s="21" t="n">
        <v>0</v>
      </c>
      <c r="MO99" s="21" t="n">
        <v>1</v>
      </c>
      <c r="MP99" s="21" t="n">
        <v>0</v>
      </c>
      <c r="MQ99" s="21" t="n">
        <v>0</v>
      </c>
      <c r="MR99" s="21" t="n">
        <v>42.504</v>
      </c>
      <c r="MS99" s="21" t="n">
        <v>0</v>
      </c>
      <c r="MT99" s="21" t="n">
        <v>0</v>
      </c>
      <c r="MU99" s="21" t="n">
        <v>0</v>
      </c>
      <c r="MV99" s="21" t="n">
        <v>0</v>
      </c>
      <c r="MW99" s="21" t="n">
        <v>0</v>
      </c>
      <c r="MX99" s="21" t="n">
        <v>0</v>
      </c>
      <c r="MY99" s="21" t="n">
        <v>0</v>
      </c>
      <c r="MZ99" s="21" t="n">
        <v>0</v>
      </c>
      <c r="NA99" s="21" t="n">
        <v>0</v>
      </c>
      <c r="NB99" s="21" t="n">
        <v>0</v>
      </c>
      <c r="NC99" s="21" t="n">
        <v>0</v>
      </c>
      <c r="ND99" s="21" t="n">
        <v>0</v>
      </c>
      <c r="NE99" s="21" t="n">
        <v>0</v>
      </c>
      <c r="NF99" s="21" t="n">
        <v>0</v>
      </c>
      <c r="NG99" s="21" t="n">
        <v>0</v>
      </c>
      <c r="NH99" s="21" t="n">
        <v>0</v>
      </c>
      <c r="NI99" s="21" t="n">
        <v>0</v>
      </c>
      <c r="NJ99" s="21" t="n">
        <v>0</v>
      </c>
      <c r="NK99" s="21" t="n">
        <v>0</v>
      </c>
      <c r="NL99" s="21" t="n">
        <v>0</v>
      </c>
      <c r="NM99" s="21" t="n">
        <v>0</v>
      </c>
      <c r="NN99" s="21" t="n">
        <v>0</v>
      </c>
      <c r="NO99" s="21" t="n">
        <v>0</v>
      </c>
      <c r="NP99" s="21" t="n">
        <v>0</v>
      </c>
      <c r="NQ99" s="21" t="n">
        <v>0</v>
      </c>
      <c r="NR99" s="21" t="n">
        <v>5.373</v>
      </c>
      <c r="NS99" s="21" t="n">
        <v>0</v>
      </c>
      <c r="NT99" s="21" t="n">
        <v>0</v>
      </c>
      <c r="NU99" s="21" t="n">
        <v>0</v>
      </c>
      <c r="NV99" s="21" t="n">
        <v>0</v>
      </c>
      <c r="NW99" s="21" t="n">
        <v>1</v>
      </c>
      <c r="NX99" s="21" t="n">
        <v>0</v>
      </c>
      <c r="NY99" s="21" t="n">
        <v>1</v>
      </c>
      <c r="NZ99" s="21" t="n">
        <v>87.193</v>
      </c>
      <c r="OA99" s="21" t="n">
        <v>1</v>
      </c>
      <c r="OB99" s="21" t="n">
        <v>12.991</v>
      </c>
      <c r="OC99" s="21" t="n">
        <v>0</v>
      </c>
      <c r="OD99" s="21" t="n">
        <v>34.0245333333333</v>
      </c>
      <c r="OE99" s="21" t="n">
        <v>1</v>
      </c>
    </row>
    <row r="100" ht="15" customHeight="1" s="14">
      <c r="A100" s="21" t="inlineStr">
        <is>
          <t>Transtorno do Espectro Autista</t>
        </is>
      </c>
      <c r="B100" s="21" t="n">
        <v>124.23</v>
      </c>
      <c r="C100" s="21" t="inlineStr">
        <is>
          <t>Concordo</t>
        </is>
      </c>
      <c r="D100" s="21" t="n">
        <v>41.457</v>
      </c>
      <c r="E100" s="21" t="n">
        <v>0</v>
      </c>
      <c r="F100" s="21" t="n">
        <v>0</v>
      </c>
      <c r="G100" s="21" t="n">
        <v>30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3</v>
      </c>
      <c r="M100" s="21" t="n">
        <v>0</v>
      </c>
      <c r="N100" s="21" t="n">
        <v>0</v>
      </c>
      <c r="O100" s="21" t="n">
        <v>26</v>
      </c>
      <c r="P100" s="21" t="n">
        <v>5</v>
      </c>
      <c r="Q100" s="21" t="n">
        <v>2</v>
      </c>
      <c r="R100" s="21" t="n">
        <v>31.474</v>
      </c>
      <c r="S100" s="21" t="n">
        <v>27.465</v>
      </c>
      <c r="T100" s="21" t="n">
        <v>0</v>
      </c>
      <c r="U100" s="21" t="n">
        <v>0</v>
      </c>
      <c r="V100" s="21" t="n">
        <v>0</v>
      </c>
      <c r="W100" s="21" t="n">
        <v>1</v>
      </c>
      <c r="X100" s="21" t="n">
        <v>0</v>
      </c>
      <c r="Y100" s="21" t="n">
        <v>0</v>
      </c>
      <c r="Z100" s="21" t="n">
        <v>51.486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1</v>
      </c>
      <c r="AF100" s="21" t="n">
        <v>0</v>
      </c>
      <c r="AG100" s="21" t="n">
        <v>24.86</v>
      </c>
      <c r="AH100" s="21" t="n">
        <v>0</v>
      </c>
      <c r="AI100" s="21" t="n">
        <v>7.161</v>
      </c>
      <c r="AJ100" s="21" t="n">
        <v>0</v>
      </c>
      <c r="AK100" s="21" t="n">
        <v>23.7</v>
      </c>
      <c r="AL100" s="21" t="n">
        <v>0</v>
      </c>
      <c r="AM100" s="21" t="n">
        <v>15.713</v>
      </c>
      <c r="AN100" s="21" t="n">
        <v>1</v>
      </c>
      <c r="AO100" s="21" t="n">
        <v>21.593</v>
      </c>
      <c r="AP100" s="21" t="n">
        <v>0</v>
      </c>
      <c r="AQ100" s="21" t="n">
        <v>478.877</v>
      </c>
      <c r="AR100" s="21" t="n">
        <v>0</v>
      </c>
      <c r="AS100" s="21" t="n">
        <v>49.765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1</v>
      </c>
      <c r="BG100" s="21" t="n">
        <v>1</v>
      </c>
      <c r="BH100" s="21" t="n">
        <v>12.534</v>
      </c>
      <c r="BI100" s="21" t="n">
        <v>1</v>
      </c>
      <c r="BJ100" s="21" t="n">
        <v>0</v>
      </c>
      <c r="BK100" s="21" t="n">
        <v>0</v>
      </c>
      <c r="BL100" s="21" t="n">
        <v>1</v>
      </c>
      <c r="BM100" s="21" t="n">
        <v>1</v>
      </c>
      <c r="BN100" s="21" t="n">
        <v>1</v>
      </c>
      <c r="BO100" s="21" t="n">
        <v>176.262</v>
      </c>
      <c r="BP100" s="21" t="n">
        <v>0</v>
      </c>
      <c r="BQ100" s="21" t="n">
        <v>91.304</v>
      </c>
      <c r="BR100" s="21" t="n">
        <v>0</v>
      </c>
      <c r="BS100" s="21" t="n">
        <v>1</v>
      </c>
      <c r="BT100" s="21" t="n">
        <v>1</v>
      </c>
      <c r="BU100" s="21" t="n">
        <v>1</v>
      </c>
      <c r="BV100" s="21" t="n">
        <v>0</v>
      </c>
      <c r="BW100" s="21" t="n">
        <v>0</v>
      </c>
      <c r="BX100" s="21" t="n">
        <v>1</v>
      </c>
      <c r="BY100" s="21" t="n">
        <v>120.374</v>
      </c>
      <c r="BZ100" s="21" t="n">
        <v>1</v>
      </c>
      <c r="CA100" s="21" t="n">
        <v>1</v>
      </c>
      <c r="CB100" s="21" t="n">
        <v>1</v>
      </c>
      <c r="CC100" s="21" t="n">
        <v>1</v>
      </c>
      <c r="CD100" s="21" t="n">
        <v>70.057</v>
      </c>
      <c r="CE100" s="21" t="n">
        <v>0</v>
      </c>
      <c r="CF100" s="21" t="n">
        <v>17.225</v>
      </c>
      <c r="CG100" s="21" t="n">
        <v>0</v>
      </c>
      <c r="CH100" s="21" t="n">
        <v>0</v>
      </c>
      <c r="CI100" s="21" t="n">
        <v>1</v>
      </c>
      <c r="CJ100" s="21" t="n">
        <v>0</v>
      </c>
      <c r="CK100" s="21" t="n">
        <v>1</v>
      </c>
      <c r="CL100" s="21" t="n">
        <v>0</v>
      </c>
      <c r="CM100" s="21" t="n">
        <v>5.716</v>
      </c>
      <c r="CN100" s="21" t="n">
        <v>18</v>
      </c>
      <c r="CO100" s="21" t="n">
        <v>4</v>
      </c>
      <c r="CP100" s="21" t="n">
        <v>100.997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179.93</v>
      </c>
      <c r="CV100" s="21" t="n">
        <v>0</v>
      </c>
      <c r="CW100" s="21" t="n">
        <v>1</v>
      </c>
      <c r="CX100" s="21" t="n">
        <v>0</v>
      </c>
      <c r="CY100" s="21" t="n">
        <v>0</v>
      </c>
      <c r="CZ100" s="21" t="n">
        <v>0</v>
      </c>
      <c r="DA100" s="21" t="n">
        <v>1</v>
      </c>
      <c r="DB100" s="21" t="n">
        <v>1</v>
      </c>
      <c r="DC100" s="21" t="n">
        <v>181.971</v>
      </c>
      <c r="DD100" s="21" t="n">
        <v>1</v>
      </c>
      <c r="DE100" s="21" t="n">
        <v>0</v>
      </c>
      <c r="DF100" s="21" t="n">
        <v>0</v>
      </c>
      <c r="DG100" s="21" t="n">
        <v>0</v>
      </c>
      <c r="DH100" s="21" t="n">
        <v>137.89</v>
      </c>
      <c r="DI100" s="21" t="n">
        <v>1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1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11.61</v>
      </c>
      <c r="EC100" s="21" t="n">
        <v>0</v>
      </c>
      <c r="ED100" s="21" t="n">
        <v>1</v>
      </c>
      <c r="EE100" s="21" t="n">
        <v>0</v>
      </c>
      <c r="EF100" s="21" t="n">
        <v>0</v>
      </c>
      <c r="EG100" s="21" t="n">
        <v>1</v>
      </c>
      <c r="EH100" s="21" t="n">
        <v>0</v>
      </c>
      <c r="EI100" s="21" t="n">
        <v>7.907</v>
      </c>
      <c r="EJ100" s="21" t="n">
        <v>0</v>
      </c>
      <c r="EK100" s="21" t="n">
        <v>378.685</v>
      </c>
      <c r="EL100" s="21" t="n">
        <v>2</v>
      </c>
      <c r="EM100" s="21" t="n">
        <v>77.188</v>
      </c>
      <c r="EN100" s="21" t="n">
        <v>0</v>
      </c>
      <c r="EO100" s="21" t="n">
        <v>1</v>
      </c>
      <c r="EP100" s="21" t="n">
        <v>0</v>
      </c>
      <c r="EQ100" s="21" t="n">
        <v>0</v>
      </c>
      <c r="ER100" s="21" t="n">
        <v>0</v>
      </c>
      <c r="ES100" s="21" t="n">
        <v>0</v>
      </c>
      <c r="ET100" s="21" t="n">
        <v>0</v>
      </c>
      <c r="EU100" s="21" t="n">
        <v>102.192</v>
      </c>
      <c r="EV100" s="21" t="n">
        <v>1</v>
      </c>
      <c r="EW100" s="21" t="n">
        <v>1</v>
      </c>
      <c r="EX100" s="21" t="n">
        <v>0</v>
      </c>
      <c r="EY100" s="21" t="n">
        <v>0</v>
      </c>
      <c r="EZ100" s="21" t="n">
        <v>1</v>
      </c>
      <c r="FA100" s="21" t="n">
        <v>1</v>
      </c>
      <c r="FB100" s="21" t="n">
        <v>0</v>
      </c>
      <c r="FC100" s="21" t="n">
        <v>93.066</v>
      </c>
      <c r="FD100" s="21" t="n">
        <v>1</v>
      </c>
      <c r="FE100" s="21" t="n">
        <v>42.941</v>
      </c>
      <c r="FF100" s="21" t="n">
        <v>0</v>
      </c>
      <c r="FG100" s="21" t="n">
        <v>0</v>
      </c>
      <c r="FH100" s="21" t="n">
        <v>0</v>
      </c>
      <c r="FI100" s="21" t="n">
        <v>1</v>
      </c>
      <c r="FJ100" s="21" t="n">
        <v>0</v>
      </c>
      <c r="FK100" s="21" t="n">
        <v>0</v>
      </c>
      <c r="FL100" s="21" t="n">
        <v>0</v>
      </c>
      <c r="FM100" s="21" t="n">
        <v>67.312</v>
      </c>
      <c r="FN100" s="21" t="n">
        <v>1</v>
      </c>
      <c r="FO100" s="21" t="n">
        <v>193.146</v>
      </c>
      <c r="FP100" s="21" t="n">
        <v>1</v>
      </c>
      <c r="FQ100" s="21" t="n">
        <v>1</v>
      </c>
      <c r="FR100" s="21" t="n">
        <v>1</v>
      </c>
      <c r="FS100" s="21" t="n">
        <v>1</v>
      </c>
      <c r="FT100" s="21" t="n">
        <v>1</v>
      </c>
      <c r="FU100" s="21" t="n">
        <v>1</v>
      </c>
      <c r="FV100" s="21" t="n">
        <v>0</v>
      </c>
      <c r="FW100" s="21" t="n">
        <v>114.475</v>
      </c>
      <c r="FX100" s="21" t="n">
        <v>0</v>
      </c>
      <c r="FY100" s="21" t="n">
        <v>0</v>
      </c>
      <c r="FZ100" s="21" t="n">
        <v>1</v>
      </c>
      <c r="GA100" s="21" t="n">
        <v>1</v>
      </c>
      <c r="GB100" s="21" t="n">
        <v>1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n">
        <v>0</v>
      </c>
      <c r="GL100" s="21" t="n">
        <v>0</v>
      </c>
      <c r="GM100" s="21" t="n">
        <v>0</v>
      </c>
      <c r="GN100" s="21" t="n">
        <v>9.904</v>
      </c>
      <c r="GO100" s="21" t="n">
        <v>1</v>
      </c>
      <c r="GP100" s="21" t="n">
        <v>1</v>
      </c>
      <c r="GQ100" s="21" t="n">
        <v>1</v>
      </c>
      <c r="GR100" s="21" t="n">
        <v>0</v>
      </c>
      <c r="GS100" s="21" t="n">
        <v>1</v>
      </c>
      <c r="GT100" s="21" t="n">
        <v>1</v>
      </c>
      <c r="GU100" s="21" t="n">
        <v>1</v>
      </c>
      <c r="GV100" s="21" t="n">
        <v>53.235</v>
      </c>
      <c r="GW100" s="21" t="n">
        <v>3</v>
      </c>
      <c r="GX100" s="21" t="n">
        <v>79.22</v>
      </c>
      <c r="GY100" s="21" t="n">
        <v>1</v>
      </c>
      <c r="GZ100" s="21" t="n">
        <v>1</v>
      </c>
      <c r="HA100" s="21" t="n">
        <v>3</v>
      </c>
      <c r="HB100" s="21" t="n">
        <v>5</v>
      </c>
      <c r="HC100" s="21" t="n">
        <v>1</v>
      </c>
      <c r="HD100" s="21" t="n">
        <v>3</v>
      </c>
      <c r="HE100" s="21" t="n">
        <v>41.561</v>
      </c>
      <c r="HF100" s="21" t="n">
        <v>1</v>
      </c>
      <c r="HG100" s="21" t="n">
        <v>0</v>
      </c>
      <c r="HH100" s="21" t="n">
        <v>0</v>
      </c>
      <c r="HI100" s="21" t="n">
        <v>0</v>
      </c>
      <c r="HJ100" s="21" t="n">
        <v>0</v>
      </c>
      <c r="HK100" s="21" t="n">
        <v>0</v>
      </c>
      <c r="HL100" s="21" t="n">
        <v>0</v>
      </c>
      <c r="HM100" s="21" t="n">
        <v>1</v>
      </c>
      <c r="HN100" s="21" t="n">
        <v>0</v>
      </c>
      <c r="HO100" s="21" t="n">
        <v>0</v>
      </c>
      <c r="HP100" s="21" t="n">
        <v>0</v>
      </c>
      <c r="HQ100" s="21" t="n">
        <v>0</v>
      </c>
      <c r="HR100" s="21" t="n">
        <v>25.105</v>
      </c>
      <c r="HS100" s="21" t="n">
        <v>0</v>
      </c>
      <c r="HT100" s="21" t="n">
        <v>0</v>
      </c>
      <c r="HU100" s="21" t="n">
        <v>1</v>
      </c>
      <c r="HV100" s="21" t="n">
        <v>0</v>
      </c>
      <c r="HW100" s="21" t="n">
        <v>0</v>
      </c>
      <c r="HX100" s="21" t="n">
        <v>0</v>
      </c>
      <c r="HY100" s="21" t="n">
        <v>0</v>
      </c>
      <c r="HZ100" s="21" t="n">
        <v>1</v>
      </c>
      <c r="IA100" s="21" t="n">
        <v>0</v>
      </c>
      <c r="IB100" s="21" t="n">
        <v>0</v>
      </c>
      <c r="IC100" s="21" t="n">
        <v>0</v>
      </c>
      <c r="ID100" s="21" t="n">
        <v>0</v>
      </c>
      <c r="IE100" s="21" t="n">
        <v>13.112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n">
        <v>0</v>
      </c>
      <c r="IK100" s="21" t="n">
        <v>0</v>
      </c>
      <c r="IL100" s="21" t="n">
        <v>0</v>
      </c>
      <c r="IM100" s="21" t="n">
        <v>1</v>
      </c>
      <c r="IN100" s="21" t="n">
        <v>0</v>
      </c>
      <c r="IO100" s="21" t="n">
        <v>0</v>
      </c>
      <c r="IP100" s="21" t="n">
        <v>1</v>
      </c>
      <c r="IQ100" s="21" t="n">
        <v>0</v>
      </c>
      <c r="IR100" s="21" t="n">
        <v>137.727</v>
      </c>
      <c r="IS100" s="21" t="n">
        <v>1</v>
      </c>
      <c r="IT100" s="21" t="n">
        <v>0</v>
      </c>
      <c r="IU100" s="21" t="n">
        <v>0</v>
      </c>
      <c r="IV100" s="21" t="n">
        <v>0</v>
      </c>
      <c r="IW100" s="21" t="n">
        <v>0</v>
      </c>
      <c r="IX100" s="21" t="n">
        <v>1</v>
      </c>
      <c r="IY100" s="21" t="n">
        <v>0</v>
      </c>
      <c r="IZ100" s="21" t="n">
        <v>0</v>
      </c>
      <c r="JA100" s="21" t="n">
        <v>0</v>
      </c>
      <c r="JB100" s="21" t="n">
        <v>0</v>
      </c>
      <c r="JC100" s="21" t="n">
        <v>0</v>
      </c>
      <c r="JD100" s="21" t="n">
        <v>0</v>
      </c>
      <c r="JE100" s="21" t="n">
        <v>337.974</v>
      </c>
      <c r="JF100" s="21" t="n">
        <v>1</v>
      </c>
      <c r="JG100" s="21" t="n">
        <v>0</v>
      </c>
      <c r="JH100" s="21" t="n">
        <v>0</v>
      </c>
      <c r="JI100" s="21" t="n">
        <v>0</v>
      </c>
      <c r="JJ100" s="21" t="n">
        <v>0</v>
      </c>
      <c r="JK100" s="21" t="n">
        <v>0</v>
      </c>
      <c r="JL100" s="21" t="n">
        <v>0</v>
      </c>
      <c r="JM100" s="21" t="n">
        <v>0</v>
      </c>
      <c r="JN100" s="21" t="n">
        <v>0</v>
      </c>
      <c r="JO100" s="21" t="n">
        <v>0</v>
      </c>
      <c r="JP100" s="21" t="n">
        <v>0</v>
      </c>
      <c r="JQ100" s="21" t="n">
        <v>0</v>
      </c>
      <c r="JR100" s="21" t="n">
        <v>1</v>
      </c>
      <c r="JS100" s="21" t="n">
        <v>0</v>
      </c>
      <c r="JT100" s="21" t="n">
        <v>0</v>
      </c>
      <c r="JU100" s="21" t="n">
        <v>0</v>
      </c>
      <c r="JV100" s="21" t="n">
        <v>1</v>
      </c>
      <c r="JW100" s="21" t="n">
        <v>0</v>
      </c>
      <c r="JX100" s="21" t="n">
        <v>1</v>
      </c>
      <c r="JY100" s="21" t="n">
        <v>0</v>
      </c>
      <c r="JZ100" s="21" t="n">
        <v>0</v>
      </c>
      <c r="KA100" s="21" t="n">
        <v>0</v>
      </c>
      <c r="KB100" s="21" t="n">
        <v>0</v>
      </c>
      <c r="KC100" s="21" t="n">
        <v>0</v>
      </c>
      <c r="KD100" s="21" t="n">
        <v>0</v>
      </c>
      <c r="KE100" s="21" t="n">
        <v>0</v>
      </c>
      <c r="KF100" s="21" t="n">
        <v>0</v>
      </c>
      <c r="KG100" s="21" t="n">
        <v>0</v>
      </c>
      <c r="KH100" s="21" t="n">
        <v>1</v>
      </c>
      <c r="KI100" s="21" t="n">
        <v>0</v>
      </c>
      <c r="KJ100" s="21" t="n">
        <v>0</v>
      </c>
      <c r="KK100" s="21" t="n">
        <v>0</v>
      </c>
      <c r="KL100" s="21" t="n">
        <v>0</v>
      </c>
      <c r="KM100" s="21" t="n">
        <v>0</v>
      </c>
      <c r="KN100" s="21" t="n">
        <v>0</v>
      </c>
      <c r="KO100" s="21" t="n">
        <v>0</v>
      </c>
      <c r="KP100" s="21" t="n">
        <v>0</v>
      </c>
      <c r="KQ100" s="21" t="n">
        <v>0</v>
      </c>
      <c r="KR100" s="21" t="n">
        <v>1</v>
      </c>
      <c r="KS100" s="21" t="n">
        <v>0</v>
      </c>
      <c r="KT100" s="21" t="n">
        <v>0</v>
      </c>
      <c r="KU100" s="21" t="n">
        <v>0</v>
      </c>
      <c r="KV100" s="21" t="n">
        <v>0</v>
      </c>
      <c r="KW100" s="21" t="n">
        <v>0</v>
      </c>
      <c r="KX100" s="21" t="n">
        <v>0</v>
      </c>
      <c r="KY100" s="21" t="n">
        <v>0</v>
      </c>
      <c r="KZ100" s="21" t="n">
        <v>0</v>
      </c>
      <c r="LA100" s="21" t="n">
        <v>0</v>
      </c>
      <c r="LB100" s="21" t="n">
        <v>0</v>
      </c>
      <c r="LC100" s="21" t="n">
        <v>0</v>
      </c>
      <c r="LD100" s="21" t="n">
        <v>0</v>
      </c>
      <c r="LE100" s="21" t="n">
        <v>0</v>
      </c>
      <c r="LF100" s="21" t="n">
        <v>1</v>
      </c>
      <c r="LG100" s="21" t="n">
        <v>0</v>
      </c>
      <c r="LH100" s="21" t="n">
        <v>0</v>
      </c>
      <c r="LI100" s="21" t="n">
        <v>0</v>
      </c>
      <c r="LJ100" s="21" t="n">
        <v>0</v>
      </c>
      <c r="LK100" s="21" t="n">
        <v>0</v>
      </c>
      <c r="LL100" s="21" t="n">
        <v>0</v>
      </c>
      <c r="LM100" s="21" t="n">
        <v>0</v>
      </c>
      <c r="LN100" s="21" t="n">
        <v>0</v>
      </c>
      <c r="LO100" s="21" t="n">
        <v>0</v>
      </c>
      <c r="LP100" s="21" t="n">
        <v>0</v>
      </c>
      <c r="LQ100" s="21" t="n">
        <v>0</v>
      </c>
      <c r="LR100" s="21" t="n">
        <v>0</v>
      </c>
      <c r="LS100" s="21" t="n">
        <v>0</v>
      </c>
      <c r="LT100" s="21" t="n">
        <v>0</v>
      </c>
      <c r="LU100" s="21" t="n">
        <v>0</v>
      </c>
      <c r="LV100" s="21" t="n">
        <v>0</v>
      </c>
      <c r="LW100" s="21" t="n">
        <v>0</v>
      </c>
      <c r="LX100" s="21" t="n">
        <v>105.822</v>
      </c>
      <c r="LY100" s="21" t="n">
        <v>1</v>
      </c>
      <c r="LZ100" s="21" t="n">
        <v>1</v>
      </c>
      <c r="MA100" s="21" t="n">
        <v>1</v>
      </c>
      <c r="MB100" s="21" t="n">
        <v>1</v>
      </c>
      <c r="MC100" s="21" t="n">
        <v>1</v>
      </c>
      <c r="MD100" s="21" t="n">
        <v>1</v>
      </c>
      <c r="ME100" s="21" t="n">
        <v>0</v>
      </c>
      <c r="MF100" s="21" t="n">
        <v>1</v>
      </c>
      <c r="MG100" s="21" t="n">
        <v>0</v>
      </c>
      <c r="MH100" s="21" t="n">
        <v>0</v>
      </c>
      <c r="MI100" s="21" t="n">
        <v>37.664</v>
      </c>
      <c r="MJ100" s="21" t="n">
        <v>1</v>
      </c>
      <c r="MK100" s="21" t="n">
        <v>0</v>
      </c>
      <c r="ML100" s="21" t="n">
        <v>1</v>
      </c>
      <c r="MM100" s="21" t="n">
        <v>0</v>
      </c>
      <c r="MN100" s="21" t="n">
        <v>1</v>
      </c>
      <c r="MO100" s="21" t="n">
        <v>0</v>
      </c>
      <c r="MP100" s="21" t="n">
        <v>0</v>
      </c>
      <c r="MQ100" s="21" t="n">
        <v>0</v>
      </c>
      <c r="MR100" s="21" t="n">
        <v>212.588</v>
      </c>
      <c r="MS100" s="21" t="n">
        <v>0</v>
      </c>
      <c r="MT100" s="21" t="n">
        <v>0</v>
      </c>
      <c r="MU100" s="21" t="n">
        <v>0</v>
      </c>
      <c r="MV100" s="21" t="n">
        <v>0</v>
      </c>
      <c r="MW100" s="21" t="n">
        <v>0</v>
      </c>
      <c r="MX100" s="21" t="n">
        <v>0</v>
      </c>
      <c r="MY100" s="21" t="n">
        <v>0</v>
      </c>
      <c r="MZ100" s="21" t="n">
        <v>0</v>
      </c>
      <c r="NA100" s="21" t="n">
        <v>0</v>
      </c>
      <c r="NB100" s="21" t="n">
        <v>0</v>
      </c>
      <c r="NC100" s="21" t="n">
        <v>0</v>
      </c>
      <c r="ND100" s="21" t="n">
        <v>0</v>
      </c>
      <c r="NE100" s="21" t="n">
        <v>0</v>
      </c>
      <c r="NF100" s="21" t="n">
        <v>0</v>
      </c>
      <c r="NG100" s="21" t="n">
        <v>0</v>
      </c>
      <c r="NH100" s="21" t="n">
        <v>0</v>
      </c>
      <c r="NI100" s="21" t="n">
        <v>0</v>
      </c>
      <c r="NJ100" s="21" t="n">
        <v>0</v>
      </c>
      <c r="NK100" s="21" t="n">
        <v>0</v>
      </c>
      <c r="NL100" s="21" t="n">
        <v>0</v>
      </c>
      <c r="NM100" s="21" t="n">
        <v>0</v>
      </c>
      <c r="NN100" s="21" t="n">
        <v>0</v>
      </c>
      <c r="NO100" s="21" t="n">
        <v>0</v>
      </c>
      <c r="NP100" s="21" t="n">
        <v>0</v>
      </c>
      <c r="NQ100" s="21" t="n">
        <v>0</v>
      </c>
      <c r="NR100" s="21" t="n">
        <v>39.398</v>
      </c>
      <c r="NS100" s="21" t="n">
        <v>1</v>
      </c>
      <c r="NT100" s="21" t="n">
        <v>0</v>
      </c>
      <c r="NU100" s="21" t="n">
        <v>1</v>
      </c>
      <c r="NV100" s="21" t="n">
        <v>0</v>
      </c>
      <c r="NW100" s="21" t="n">
        <v>0</v>
      </c>
      <c r="NX100" s="21" t="n">
        <v>1</v>
      </c>
      <c r="NY100" s="21" t="n">
        <v>0</v>
      </c>
      <c r="NZ100" s="21" t="n">
        <v>248.979</v>
      </c>
      <c r="OA100" s="21" t="n">
        <v>1</v>
      </c>
      <c r="OB100" s="21" t="n">
        <v>10.916</v>
      </c>
      <c r="OC100" s="21" t="n">
        <v>0</v>
      </c>
      <c r="OD100" s="21" t="n">
        <v>73.8961333333333</v>
      </c>
      <c r="OE100" s="21" t="n">
        <v>1</v>
      </c>
    </row>
    <row r="101" ht="15" customHeight="1" s="14">
      <c r="A101" s="21" t="inlineStr">
        <is>
          <t>Não</t>
        </is>
      </c>
      <c r="B101" s="21" t="n">
        <v>278.282</v>
      </c>
      <c r="C101" s="21" t="inlineStr">
        <is>
          <t>Concordo</t>
        </is>
      </c>
      <c r="D101" s="21" t="n">
        <v>7.814</v>
      </c>
      <c r="E101" s="21" t="n">
        <v>0</v>
      </c>
      <c r="F101" s="21" t="n">
        <v>0</v>
      </c>
      <c r="G101" s="21" t="n">
        <v>27</v>
      </c>
      <c r="H101" s="21" t="n">
        <v>1</v>
      </c>
      <c r="I101" s="21" t="n">
        <v>1</v>
      </c>
      <c r="J101" s="21" t="n">
        <v>1</v>
      </c>
      <c r="K101" s="21" t="n">
        <v>1</v>
      </c>
      <c r="L101" s="21" t="n">
        <v>3</v>
      </c>
      <c r="M101" s="21" t="n">
        <v>0</v>
      </c>
      <c r="N101" s="21" t="n">
        <v>0</v>
      </c>
      <c r="O101" s="21" t="n">
        <v>39</v>
      </c>
      <c r="P101" s="21" t="n">
        <v>5</v>
      </c>
      <c r="Q101" s="21" t="n">
        <v>6</v>
      </c>
      <c r="R101" s="21" t="n">
        <v>31.087</v>
      </c>
      <c r="S101" s="21" t="n">
        <v>15.111</v>
      </c>
      <c r="T101" s="21" t="n">
        <v>0</v>
      </c>
      <c r="U101" s="21" t="n">
        <v>0</v>
      </c>
      <c r="V101" s="21" t="n">
        <v>0</v>
      </c>
      <c r="W101" s="21" t="n">
        <v>1</v>
      </c>
      <c r="X101" s="21" t="n">
        <v>0</v>
      </c>
      <c r="Y101" s="21" t="n">
        <v>0</v>
      </c>
      <c r="Z101" s="21" t="n">
        <v>16.326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1</v>
      </c>
      <c r="AF101" s="21" t="n">
        <v>0</v>
      </c>
      <c r="AG101" s="21" t="n">
        <v>6.981</v>
      </c>
      <c r="AH101" s="21" t="n">
        <v>0</v>
      </c>
      <c r="AI101" s="21" t="n">
        <v>9.396000000000001</v>
      </c>
      <c r="AJ101" s="21" t="n">
        <v>0</v>
      </c>
      <c r="AK101" s="21" t="n">
        <v>8.18</v>
      </c>
      <c r="AL101" s="21" t="n">
        <v>0</v>
      </c>
      <c r="AM101" s="21" t="n">
        <v>13.897</v>
      </c>
      <c r="AN101" s="21" t="n">
        <v>0</v>
      </c>
      <c r="AO101" s="21" t="n">
        <v>29.406</v>
      </c>
      <c r="AP101" s="21" t="n">
        <v>0</v>
      </c>
      <c r="AQ101" s="21" t="n">
        <v>283.701</v>
      </c>
      <c r="AR101" s="21" t="n">
        <v>0</v>
      </c>
      <c r="AS101" s="21" t="n">
        <v>40.256</v>
      </c>
      <c r="AT101" s="21" t="n">
        <v>0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1</v>
      </c>
      <c r="BD101" s="21" t="n">
        <v>0</v>
      </c>
      <c r="BE101" s="21" t="n">
        <v>0</v>
      </c>
      <c r="BF101" s="21" t="n">
        <v>0</v>
      </c>
      <c r="BG101" s="21" t="n">
        <v>1</v>
      </c>
      <c r="BH101" s="21" t="n">
        <v>82.304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54.907</v>
      </c>
      <c r="BP101" s="21" t="n">
        <v>0</v>
      </c>
      <c r="BQ101" s="21" t="n">
        <v>46.596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54.667</v>
      </c>
      <c r="BZ101" s="21" t="n">
        <v>1</v>
      </c>
      <c r="CA101" s="21" t="n">
        <v>1</v>
      </c>
      <c r="CB101" s="21" t="n">
        <v>1</v>
      </c>
      <c r="CC101" s="21" t="n">
        <v>1</v>
      </c>
      <c r="CD101" s="21" t="n">
        <v>46.053</v>
      </c>
      <c r="CE101" s="21" t="n">
        <v>0</v>
      </c>
      <c r="CF101" s="21" t="n">
        <v>57.117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11.68</v>
      </c>
      <c r="CN101" s="21" t="n">
        <v>17</v>
      </c>
      <c r="CO101" s="21" t="n">
        <v>4</v>
      </c>
      <c r="CP101" s="21" t="n">
        <v>79.614</v>
      </c>
      <c r="CQ101" s="21" t="n">
        <v>0</v>
      </c>
      <c r="CR101" s="21" t="n">
        <v>0</v>
      </c>
      <c r="CS101" s="21" t="n">
        <v>0</v>
      </c>
      <c r="CT101" s="21" t="n">
        <v>0</v>
      </c>
      <c r="CU101" s="21" t="n">
        <v>124.39</v>
      </c>
      <c r="CV101" s="21" t="n">
        <v>0</v>
      </c>
      <c r="CW101" s="21" t="n">
        <v>0</v>
      </c>
      <c r="CX101" s="21" t="n">
        <v>0</v>
      </c>
      <c r="CY101" s="21" t="n">
        <v>0</v>
      </c>
      <c r="CZ101" s="21" t="n">
        <v>0</v>
      </c>
      <c r="DA101" s="21" t="n">
        <v>0</v>
      </c>
      <c r="DB101" s="21" t="n">
        <v>0</v>
      </c>
      <c r="DC101" s="21" t="n">
        <v>238.896</v>
      </c>
      <c r="DD101" s="21" t="n">
        <v>0</v>
      </c>
      <c r="DE101" s="21" t="n">
        <v>1</v>
      </c>
      <c r="DF101" s="21" t="n">
        <v>0</v>
      </c>
      <c r="DG101" s="21" t="n">
        <v>0</v>
      </c>
      <c r="DH101" s="21" t="n">
        <v>278.616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</v>
      </c>
      <c r="DS101" s="21" t="n">
        <v>1</v>
      </c>
      <c r="DT101" s="21" t="n">
        <v>0</v>
      </c>
      <c r="DU101" s="21" t="n">
        <v>1</v>
      </c>
      <c r="DV101" s="21" t="n">
        <v>0</v>
      </c>
      <c r="DW101" s="21" t="n">
        <v>0</v>
      </c>
      <c r="DX101" s="21" t="n">
        <v>0</v>
      </c>
      <c r="DY101" s="21" t="n">
        <v>0</v>
      </c>
      <c r="DZ101" s="21" t="n">
        <v>0</v>
      </c>
      <c r="EA101" s="21" t="n">
        <v>0</v>
      </c>
      <c r="EB101" s="21" t="n">
        <v>19.624</v>
      </c>
      <c r="EC101" s="21" t="n">
        <v>0</v>
      </c>
      <c r="ED101" s="21" t="n">
        <v>0</v>
      </c>
      <c r="EE101" s="21" t="n">
        <v>0</v>
      </c>
      <c r="EF101" s="21" t="n">
        <v>0</v>
      </c>
      <c r="EG101" s="21" t="n">
        <v>0</v>
      </c>
      <c r="EH101" s="21" t="n">
        <v>0</v>
      </c>
      <c r="EI101" s="21" t="n">
        <v>33.964</v>
      </c>
      <c r="EJ101" s="21" t="n">
        <v>0</v>
      </c>
      <c r="EK101" s="21" t="n">
        <v>322.23</v>
      </c>
      <c r="EL101" s="21" t="n">
        <v>0</v>
      </c>
      <c r="EM101" s="21" t="n">
        <v>47.588</v>
      </c>
      <c r="EN101" s="21" t="n">
        <v>0</v>
      </c>
      <c r="EO101" s="21" t="n">
        <v>0</v>
      </c>
      <c r="EP101" s="21" t="n">
        <v>1</v>
      </c>
      <c r="EQ101" s="21" t="n">
        <v>0</v>
      </c>
      <c r="ER101" s="21" t="n">
        <v>0</v>
      </c>
      <c r="ES101" s="21" t="n">
        <v>0</v>
      </c>
      <c r="ET101" s="21" t="n">
        <v>0</v>
      </c>
      <c r="EU101" s="21" t="n">
        <v>581.533</v>
      </c>
      <c r="EV101" s="21" t="n">
        <v>0</v>
      </c>
      <c r="EW101" s="21" t="n">
        <v>0</v>
      </c>
      <c r="EX101" s="21" t="n">
        <v>0</v>
      </c>
      <c r="EY101" s="21" t="n">
        <v>0</v>
      </c>
      <c r="EZ101" s="21" t="n">
        <v>0</v>
      </c>
      <c r="FA101" s="21" t="n">
        <v>0</v>
      </c>
      <c r="FB101" s="21" t="n">
        <v>0</v>
      </c>
      <c r="FC101" s="21" t="n">
        <v>22.009</v>
      </c>
      <c r="FD101" s="21" t="n">
        <v>0</v>
      </c>
      <c r="FE101" s="21" t="n">
        <v>98.163</v>
      </c>
      <c r="FF101" s="21" t="n">
        <v>0</v>
      </c>
      <c r="FG101" s="21" t="n">
        <v>0</v>
      </c>
      <c r="FH101" s="21" t="n">
        <v>0</v>
      </c>
      <c r="FI101" s="21" t="n">
        <v>0</v>
      </c>
      <c r="FJ101" s="21" t="n">
        <v>0</v>
      </c>
      <c r="FK101" s="21" t="n">
        <v>0</v>
      </c>
      <c r="FL101" s="21" t="n">
        <v>0</v>
      </c>
      <c r="FM101" s="21" t="n">
        <v>84.739</v>
      </c>
      <c r="FN101" s="21" t="n">
        <v>1</v>
      </c>
      <c r="FO101" s="21" t="n">
        <v>65.46899999999999</v>
      </c>
      <c r="FP101" s="21" t="n">
        <v>0</v>
      </c>
      <c r="FQ101" s="21" t="n">
        <v>0</v>
      </c>
      <c r="FR101" s="21" t="n">
        <v>0</v>
      </c>
      <c r="FS101" s="21" t="n">
        <v>0</v>
      </c>
      <c r="FT101" s="21" t="n">
        <v>0</v>
      </c>
      <c r="FU101" s="21" t="n">
        <v>0</v>
      </c>
      <c r="FV101" s="21" t="n">
        <v>0</v>
      </c>
      <c r="FW101" s="21" t="n">
        <v>48.855</v>
      </c>
      <c r="FX101" s="21" t="n">
        <v>0</v>
      </c>
      <c r="FY101" s="21" t="n">
        <v>0</v>
      </c>
      <c r="FZ101" s="21" t="n">
        <v>0</v>
      </c>
      <c r="GA101" s="21" t="n">
        <v>0</v>
      </c>
      <c r="GB101" s="21" t="n">
        <v>1</v>
      </c>
      <c r="GC101" s="21" t="n">
        <v>0</v>
      </c>
      <c r="GD101" s="21" t="n">
        <v>1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n">
        <v>0</v>
      </c>
      <c r="GK101" s="21" t="n">
        <v>0</v>
      </c>
      <c r="GL101" s="21" t="n">
        <v>0</v>
      </c>
      <c r="GM101" s="21" t="n">
        <v>1</v>
      </c>
      <c r="GN101" s="21" t="n">
        <v>6.696</v>
      </c>
      <c r="GO101" s="21" t="n">
        <v>0</v>
      </c>
      <c r="GP101" s="21" t="n">
        <v>0</v>
      </c>
      <c r="GQ101" s="21" t="n">
        <v>0</v>
      </c>
      <c r="GR101" s="21" t="n">
        <v>0</v>
      </c>
      <c r="GS101" s="21" t="n">
        <v>0</v>
      </c>
      <c r="GT101" s="21" t="n">
        <v>0</v>
      </c>
      <c r="GU101" s="21" t="n">
        <v>0</v>
      </c>
      <c r="GV101" s="21" t="n">
        <v>180.259</v>
      </c>
      <c r="GW101" s="21" t="n">
        <v>3</v>
      </c>
      <c r="GX101" s="21" t="n">
        <v>86.01000000000001</v>
      </c>
      <c r="GY101" s="21" t="n">
        <v>1</v>
      </c>
      <c r="GZ101" s="21" t="n">
        <v>1</v>
      </c>
      <c r="HA101" s="21" t="n">
        <v>3</v>
      </c>
      <c r="HB101" s="21" t="n">
        <v>5</v>
      </c>
      <c r="HC101" s="21" t="n">
        <v>1</v>
      </c>
      <c r="HD101" s="21" t="n">
        <v>3</v>
      </c>
      <c r="HE101" s="21" t="n">
        <v>45.825</v>
      </c>
      <c r="HF101" s="21" t="n">
        <v>0</v>
      </c>
      <c r="HG101" s="21" t="n">
        <v>0</v>
      </c>
      <c r="HH101" s="21" t="n">
        <v>1</v>
      </c>
      <c r="HI101" s="21" t="n">
        <v>0</v>
      </c>
      <c r="HJ101" s="21" t="n">
        <v>0</v>
      </c>
      <c r="HK101" s="21" t="n">
        <v>0</v>
      </c>
      <c r="HL101" s="21" t="n">
        <v>0</v>
      </c>
      <c r="HM101" s="21" t="n">
        <v>0</v>
      </c>
      <c r="HN101" s="21" t="n">
        <v>0</v>
      </c>
      <c r="HO101" s="21" t="n">
        <v>1</v>
      </c>
      <c r="HP101" s="21" t="n">
        <v>0</v>
      </c>
      <c r="HQ101" s="21" t="n">
        <v>0</v>
      </c>
      <c r="HR101" s="21" t="n">
        <v>93.782</v>
      </c>
      <c r="HS101" s="21" t="n">
        <v>0</v>
      </c>
      <c r="HT101" s="21" t="n">
        <v>0</v>
      </c>
      <c r="HU101" s="21" t="n">
        <v>0</v>
      </c>
      <c r="HV101" s="21" t="n">
        <v>0</v>
      </c>
      <c r="HW101" s="21" t="n">
        <v>1</v>
      </c>
      <c r="HX101" s="21" t="n">
        <v>0</v>
      </c>
      <c r="HY101" s="21" t="n">
        <v>0</v>
      </c>
      <c r="HZ101" s="21" t="n">
        <v>0</v>
      </c>
      <c r="IA101" s="21" t="n">
        <v>0</v>
      </c>
      <c r="IB101" s="21" t="n">
        <v>1</v>
      </c>
      <c r="IC101" s="21" t="n">
        <v>0</v>
      </c>
      <c r="ID101" s="21" t="n">
        <v>0</v>
      </c>
      <c r="IE101" s="21" t="n">
        <v>49.979</v>
      </c>
      <c r="IF101" s="21" t="n">
        <v>0</v>
      </c>
      <c r="IG101" s="21" t="n">
        <v>0</v>
      </c>
      <c r="IH101" s="21" t="n">
        <v>1</v>
      </c>
      <c r="II101" s="21" t="n">
        <v>0</v>
      </c>
      <c r="IJ101" s="21" t="n">
        <v>0</v>
      </c>
      <c r="IK101" s="21" t="n">
        <v>0</v>
      </c>
      <c r="IL101" s="21" t="n">
        <v>0</v>
      </c>
      <c r="IM101" s="21" t="n">
        <v>0</v>
      </c>
      <c r="IN101" s="21" t="n">
        <v>1</v>
      </c>
      <c r="IO101" s="21" t="n">
        <v>0</v>
      </c>
      <c r="IP101" s="21" t="n">
        <v>0</v>
      </c>
      <c r="IQ101" s="21" t="n">
        <v>0</v>
      </c>
      <c r="IR101" s="21" t="n">
        <v>1282.433</v>
      </c>
      <c r="IS101" s="21" t="n">
        <v>0</v>
      </c>
      <c r="IT101" s="21" t="n">
        <v>0</v>
      </c>
      <c r="IU101" s="21" t="n">
        <v>0</v>
      </c>
      <c r="IV101" s="21" t="n">
        <v>0</v>
      </c>
      <c r="IW101" s="21" t="n">
        <v>1</v>
      </c>
      <c r="IX101" s="21" t="n">
        <v>0</v>
      </c>
      <c r="IY101" s="21" t="n">
        <v>0</v>
      </c>
      <c r="IZ101" s="21" t="n">
        <v>0</v>
      </c>
      <c r="JA101" s="21" t="n">
        <v>0</v>
      </c>
      <c r="JB101" s="21" t="n">
        <v>0</v>
      </c>
      <c r="JC101" s="21" t="n">
        <v>0</v>
      </c>
      <c r="JD101" s="21" t="n">
        <v>1</v>
      </c>
      <c r="JE101" s="21" t="n">
        <v>192.717</v>
      </c>
      <c r="JF101" s="21" t="n">
        <v>0</v>
      </c>
      <c r="JG101" s="21" t="n">
        <v>0</v>
      </c>
      <c r="JH101" s="21" t="n">
        <v>0</v>
      </c>
      <c r="JI101" s="21" t="n">
        <v>0</v>
      </c>
      <c r="JJ101" s="21" t="n">
        <v>0</v>
      </c>
      <c r="JK101" s="21" t="n">
        <v>0</v>
      </c>
      <c r="JL101" s="21" t="n">
        <v>0</v>
      </c>
      <c r="JM101" s="21" t="n">
        <v>0</v>
      </c>
      <c r="JN101" s="21" t="n">
        <v>0</v>
      </c>
      <c r="JO101" s="21" t="n">
        <v>0</v>
      </c>
      <c r="JP101" s="21" t="n">
        <v>0</v>
      </c>
      <c r="JQ101" s="21" t="n">
        <v>0</v>
      </c>
      <c r="JR101" s="21" t="n">
        <v>0</v>
      </c>
      <c r="JS101" s="21" t="n">
        <v>0</v>
      </c>
      <c r="JT101" s="21" t="n">
        <v>0</v>
      </c>
      <c r="JU101" s="21" t="n">
        <v>0</v>
      </c>
      <c r="JV101" s="21" t="n">
        <v>0</v>
      </c>
      <c r="JW101" s="21" t="n">
        <v>0</v>
      </c>
      <c r="JX101" s="21" t="n">
        <v>0</v>
      </c>
      <c r="JY101" s="21" t="n">
        <v>0</v>
      </c>
      <c r="JZ101" s="21" t="n">
        <v>0</v>
      </c>
      <c r="KA101" s="21" t="n">
        <v>0</v>
      </c>
      <c r="KB101" s="21" t="n">
        <v>0</v>
      </c>
      <c r="KC101" s="21" t="n">
        <v>1</v>
      </c>
      <c r="KD101" s="21" t="n">
        <v>0</v>
      </c>
      <c r="KE101" s="21" t="n">
        <v>1</v>
      </c>
      <c r="KF101" s="21" t="n">
        <v>0</v>
      </c>
      <c r="KG101" s="21" t="n">
        <v>0</v>
      </c>
      <c r="KH101" s="21" t="n">
        <v>0</v>
      </c>
      <c r="KI101" s="21" t="n">
        <v>0</v>
      </c>
      <c r="KJ101" s="21" t="n">
        <v>0</v>
      </c>
      <c r="KK101" s="21" t="n">
        <v>0</v>
      </c>
      <c r="KL101" s="21" t="n">
        <v>0</v>
      </c>
      <c r="KM101" s="21" t="n">
        <v>0</v>
      </c>
      <c r="KN101" s="21" t="n">
        <v>0</v>
      </c>
      <c r="KO101" s="21" t="n">
        <v>1</v>
      </c>
      <c r="KP101" s="21" t="n">
        <v>0</v>
      </c>
      <c r="KQ101" s="21" t="n">
        <v>0</v>
      </c>
      <c r="KR101" s="21" t="n">
        <v>1</v>
      </c>
      <c r="KS101" s="21" t="n">
        <v>0</v>
      </c>
      <c r="KT101" s="21" t="n">
        <v>0</v>
      </c>
      <c r="KU101" s="21" t="n">
        <v>0</v>
      </c>
      <c r="KV101" s="21" t="n">
        <v>0</v>
      </c>
      <c r="KW101" s="21" t="n">
        <v>0</v>
      </c>
      <c r="KX101" s="21" t="n">
        <v>0</v>
      </c>
      <c r="KY101" s="21" t="n">
        <v>0</v>
      </c>
      <c r="KZ101" s="21" t="n">
        <v>1</v>
      </c>
      <c r="LA101" s="21" t="n">
        <v>0</v>
      </c>
      <c r="LB101" s="21" t="n">
        <v>0</v>
      </c>
      <c r="LC101" s="21" t="n">
        <v>0</v>
      </c>
      <c r="LD101" s="21" t="n">
        <v>0</v>
      </c>
      <c r="LE101" s="21" t="n">
        <v>0</v>
      </c>
      <c r="LF101" s="21" t="n">
        <v>0</v>
      </c>
      <c r="LG101" s="21" t="n">
        <v>0</v>
      </c>
      <c r="LH101" s="21" t="n">
        <v>0</v>
      </c>
      <c r="LI101" s="21" t="n">
        <v>0</v>
      </c>
      <c r="LJ101" s="21" t="n">
        <v>0</v>
      </c>
      <c r="LK101" s="21" t="n">
        <v>1</v>
      </c>
      <c r="LL101" s="21" t="n">
        <v>1</v>
      </c>
      <c r="LM101" s="21" t="n">
        <v>0</v>
      </c>
      <c r="LN101" s="21" t="n">
        <v>0</v>
      </c>
      <c r="LO101" s="21" t="n">
        <v>0</v>
      </c>
      <c r="LP101" s="21" t="n">
        <v>0</v>
      </c>
      <c r="LQ101" s="21" t="n">
        <v>0</v>
      </c>
      <c r="LR101" s="21" t="n">
        <v>0</v>
      </c>
      <c r="LS101" s="21" t="n">
        <v>0</v>
      </c>
      <c r="LT101" s="21" t="n">
        <v>0</v>
      </c>
      <c r="LU101" s="21" t="n">
        <v>0</v>
      </c>
      <c r="LV101" s="21" t="n">
        <v>1</v>
      </c>
      <c r="LW101" s="21" t="n">
        <v>0</v>
      </c>
      <c r="LX101" s="21" t="n">
        <v>45.737</v>
      </c>
      <c r="LY101" s="21" t="n">
        <v>0</v>
      </c>
      <c r="LZ101" s="21" t="n">
        <v>0</v>
      </c>
      <c r="MA101" s="21" t="n">
        <v>0</v>
      </c>
      <c r="MB101" s="21" t="n">
        <v>0</v>
      </c>
      <c r="MC101" s="21" t="n">
        <v>0</v>
      </c>
      <c r="MD101" s="21" t="n">
        <v>0</v>
      </c>
      <c r="ME101" s="21" t="n">
        <v>0</v>
      </c>
      <c r="MF101" s="21" t="n">
        <v>0</v>
      </c>
      <c r="MG101" s="21" t="n">
        <v>0</v>
      </c>
      <c r="MH101" s="21" t="n">
        <v>0</v>
      </c>
      <c r="MI101" s="21" t="n">
        <v>32.938</v>
      </c>
      <c r="MJ101" s="21" t="n">
        <v>0</v>
      </c>
      <c r="MK101" s="21" t="n">
        <v>0</v>
      </c>
      <c r="ML101" s="21" t="n">
        <v>0</v>
      </c>
      <c r="MM101" s="21" t="n">
        <v>0</v>
      </c>
      <c r="MN101" s="21" t="n">
        <v>0</v>
      </c>
      <c r="MO101" s="21" t="n">
        <v>0</v>
      </c>
      <c r="MP101" s="21" t="n">
        <v>0</v>
      </c>
      <c r="MQ101" s="21" t="n">
        <v>0</v>
      </c>
      <c r="MR101" s="21" t="n">
        <v>97.404</v>
      </c>
      <c r="MS101" s="21" t="n">
        <v>0</v>
      </c>
      <c r="MT101" s="21" t="n">
        <v>0</v>
      </c>
      <c r="MU101" s="21" t="n">
        <v>0</v>
      </c>
      <c r="MV101" s="21" t="n">
        <v>0</v>
      </c>
      <c r="MW101" s="21" t="n">
        <v>0</v>
      </c>
      <c r="MX101" s="21" t="n">
        <v>0</v>
      </c>
      <c r="MY101" s="21" t="n">
        <v>0</v>
      </c>
      <c r="MZ101" s="21" t="n">
        <v>0</v>
      </c>
      <c r="NA101" s="21" t="n">
        <v>0</v>
      </c>
      <c r="NB101" s="21" t="n">
        <v>0</v>
      </c>
      <c r="NC101" s="21" t="n">
        <v>0</v>
      </c>
      <c r="ND101" s="21" t="n">
        <v>0</v>
      </c>
      <c r="NE101" s="21" t="n">
        <v>0</v>
      </c>
      <c r="NF101" s="21" t="n">
        <v>0</v>
      </c>
      <c r="NG101" s="21" t="n">
        <v>0</v>
      </c>
      <c r="NH101" s="21" t="n">
        <v>0</v>
      </c>
      <c r="NI101" s="21" t="n">
        <v>0</v>
      </c>
      <c r="NJ101" s="21" t="n">
        <v>0</v>
      </c>
      <c r="NK101" s="21" t="n">
        <v>0</v>
      </c>
      <c r="NL101" s="21" t="n">
        <v>0</v>
      </c>
      <c r="NM101" s="21" t="n">
        <v>0</v>
      </c>
      <c r="NN101" s="21" t="n">
        <v>0</v>
      </c>
      <c r="NO101" s="21" t="n">
        <v>0</v>
      </c>
      <c r="NP101" s="21" t="n">
        <v>0</v>
      </c>
      <c r="NQ101" s="21" t="n">
        <v>0</v>
      </c>
      <c r="NR101" s="21" t="n">
        <v>11.28</v>
      </c>
      <c r="NS101" s="21" t="n">
        <v>0</v>
      </c>
      <c r="NT101" s="21" t="n">
        <v>0</v>
      </c>
      <c r="NU101" s="21" t="n">
        <v>1</v>
      </c>
      <c r="NV101" s="21" t="n">
        <v>1</v>
      </c>
      <c r="NW101" s="21" t="n">
        <v>0</v>
      </c>
      <c r="NX101" s="21" t="n">
        <v>0</v>
      </c>
      <c r="NY101" s="21" t="n">
        <v>0</v>
      </c>
      <c r="NZ101" s="21" t="n">
        <v>83.05200000000001</v>
      </c>
      <c r="OA101" s="21" t="n">
        <v>1</v>
      </c>
      <c r="OB101" s="21" t="n">
        <v>59.787</v>
      </c>
      <c r="OC101" s="21" t="n">
        <v>0</v>
      </c>
      <c r="OD101" s="21" t="n">
        <v>90.1225</v>
      </c>
      <c r="OE101" s="21" t="n">
        <v>0</v>
      </c>
    </row>
    <row r="102" ht="15" customHeight="1" s="14">
      <c r="A102" s="21" t="inlineStr">
        <is>
          <t>Transtornos de Ansiedade</t>
        </is>
      </c>
      <c r="B102" s="21" t="n">
        <v>115.613</v>
      </c>
      <c r="C102" s="21" t="inlineStr">
        <is>
          <t>Concordo</t>
        </is>
      </c>
      <c r="D102" s="21" t="n">
        <v>13.436</v>
      </c>
      <c r="E102" s="21" t="n">
        <v>1</v>
      </c>
      <c r="F102" s="21" t="n">
        <v>0</v>
      </c>
      <c r="G102" s="21" t="n">
        <v>48</v>
      </c>
      <c r="H102" s="21" t="n">
        <v>0</v>
      </c>
      <c r="I102" s="21" t="n">
        <v>0</v>
      </c>
      <c r="J102" s="21" t="n">
        <v>4</v>
      </c>
      <c r="K102" s="21" t="n">
        <v>3</v>
      </c>
      <c r="L102" s="21" t="n">
        <v>3</v>
      </c>
      <c r="M102" s="21" t="n">
        <v>0</v>
      </c>
      <c r="N102" s="21" t="n">
        <v>0</v>
      </c>
      <c r="O102" s="21" t="n">
        <v>28</v>
      </c>
      <c r="P102" s="21" t="n">
        <v>5</v>
      </c>
      <c r="Q102" s="21" t="n">
        <v>3</v>
      </c>
      <c r="R102" s="21" t="n">
        <v>30.404</v>
      </c>
      <c r="S102" s="21" t="n">
        <v>13.788</v>
      </c>
      <c r="T102" s="21" t="n">
        <v>0</v>
      </c>
      <c r="U102" s="21" t="n">
        <v>0</v>
      </c>
      <c r="V102" s="21" t="n">
        <v>0</v>
      </c>
      <c r="W102" s="21" t="n">
        <v>1</v>
      </c>
      <c r="X102" s="21" t="n">
        <v>0</v>
      </c>
      <c r="Y102" s="21" t="n">
        <v>0</v>
      </c>
      <c r="Z102" s="21" t="n">
        <v>14.242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1</v>
      </c>
      <c r="AF102" s="21" t="n">
        <v>0</v>
      </c>
      <c r="AG102" s="21" t="n">
        <v>8.451000000000001</v>
      </c>
      <c r="AH102" s="21" t="n">
        <v>0</v>
      </c>
      <c r="AI102" s="21" t="n">
        <v>8.563000000000001</v>
      </c>
      <c r="AJ102" s="21" t="n">
        <v>0</v>
      </c>
      <c r="AK102" s="21" t="n">
        <v>7.226</v>
      </c>
      <c r="AL102" s="21" t="n">
        <v>0</v>
      </c>
      <c r="AM102" s="21" t="n">
        <v>7.146</v>
      </c>
      <c r="AN102" s="21" t="n">
        <v>0</v>
      </c>
      <c r="AO102" s="21" t="n">
        <v>8.791</v>
      </c>
      <c r="AP102" s="21" t="n">
        <v>0</v>
      </c>
      <c r="AQ102" s="21" t="n">
        <v>110.225</v>
      </c>
      <c r="AR102" s="21" t="n">
        <v>0</v>
      </c>
      <c r="AS102" s="21" t="n">
        <v>31.619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1</v>
      </c>
      <c r="BH102" s="21" t="n">
        <v>174.399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1</v>
      </c>
      <c r="BN102" s="21" t="n">
        <v>1</v>
      </c>
      <c r="BO102" s="21" t="n">
        <v>53.8</v>
      </c>
      <c r="BP102" s="21" t="n">
        <v>0</v>
      </c>
      <c r="BQ102" s="21" t="n">
        <v>67.77500000000001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</v>
      </c>
      <c r="BW102" s="21" t="n">
        <v>0</v>
      </c>
      <c r="BX102" s="21" t="n">
        <v>1</v>
      </c>
      <c r="BY102" s="21" t="n">
        <v>92.593</v>
      </c>
      <c r="BZ102" s="21" t="n">
        <v>1</v>
      </c>
      <c r="CA102" s="21" t="n">
        <v>1</v>
      </c>
      <c r="CB102" s="21" t="n">
        <v>1</v>
      </c>
      <c r="CC102" s="21" t="n">
        <v>1</v>
      </c>
      <c r="CD102" s="21" t="n">
        <v>30.347</v>
      </c>
      <c r="CE102" s="21" t="n">
        <v>0</v>
      </c>
      <c r="CF102" s="21" t="n">
        <v>18.555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1</v>
      </c>
      <c r="CL102" s="21" t="n">
        <v>1</v>
      </c>
      <c r="CM102" s="21" t="n">
        <v>6.699</v>
      </c>
      <c r="CN102" s="21" t="n">
        <v>18</v>
      </c>
      <c r="CO102" s="21" t="n">
        <v>4</v>
      </c>
      <c r="CP102" s="21" t="n">
        <v>84.509</v>
      </c>
      <c r="CQ102" s="21" t="n">
        <v>0</v>
      </c>
      <c r="CR102" s="21" t="n">
        <v>0</v>
      </c>
      <c r="CS102" s="21" t="n">
        <v>0</v>
      </c>
      <c r="CT102" s="21" t="n">
        <v>0</v>
      </c>
      <c r="CU102" s="21" t="n">
        <v>139.725</v>
      </c>
      <c r="CV102" s="21" t="n">
        <v>0</v>
      </c>
      <c r="CW102" s="21" t="n">
        <v>1</v>
      </c>
      <c r="CX102" s="21" t="n">
        <v>0</v>
      </c>
      <c r="CY102" s="21" t="n">
        <v>0</v>
      </c>
      <c r="CZ102" s="21" t="n">
        <v>0</v>
      </c>
      <c r="DA102" s="21" t="n">
        <v>0</v>
      </c>
      <c r="DB102" s="21" t="n">
        <v>0</v>
      </c>
      <c r="DC102" s="21" t="n">
        <v>125.104</v>
      </c>
      <c r="DD102" s="21" t="n">
        <v>0</v>
      </c>
      <c r="DE102" s="21" t="n">
        <v>1</v>
      </c>
      <c r="DF102" s="21" t="n">
        <v>0</v>
      </c>
      <c r="DG102" s="21" t="n">
        <v>0</v>
      </c>
      <c r="DH102" s="21" t="n">
        <v>35.546</v>
      </c>
      <c r="DI102" s="21" t="n">
        <v>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1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0</v>
      </c>
      <c r="DW102" s="21" t="n">
        <v>0</v>
      </c>
      <c r="DX102" s="21" t="n">
        <v>0</v>
      </c>
      <c r="DY102" s="21" t="n">
        <v>0</v>
      </c>
      <c r="DZ102" s="21" t="n">
        <v>0</v>
      </c>
      <c r="EA102" s="21" t="n">
        <v>0</v>
      </c>
      <c r="EB102" s="21" t="n">
        <v>17.258</v>
      </c>
      <c r="EC102" s="21" t="n">
        <v>0</v>
      </c>
      <c r="ED102" s="21" t="n">
        <v>1</v>
      </c>
      <c r="EE102" s="21" t="n">
        <v>0</v>
      </c>
      <c r="EF102" s="21" t="n">
        <v>0</v>
      </c>
      <c r="EG102" s="21" t="n">
        <v>0</v>
      </c>
      <c r="EH102" s="21" t="n">
        <v>0</v>
      </c>
      <c r="EI102" s="21" t="n">
        <v>51.607</v>
      </c>
      <c r="EJ102" s="21" t="n">
        <v>0</v>
      </c>
      <c r="EK102" s="21" t="n">
        <v>407.878</v>
      </c>
      <c r="EL102" s="21" t="n">
        <v>0</v>
      </c>
      <c r="EM102" s="21" t="n">
        <v>33.77</v>
      </c>
      <c r="EN102" s="21" t="n">
        <v>0</v>
      </c>
      <c r="EO102" s="21" t="n">
        <v>0</v>
      </c>
      <c r="EP102" s="21" t="n">
        <v>0</v>
      </c>
      <c r="EQ102" s="21" t="n">
        <v>1</v>
      </c>
      <c r="ER102" s="21" t="n">
        <v>0</v>
      </c>
      <c r="ES102" s="21" t="n">
        <v>0</v>
      </c>
      <c r="ET102" s="21" t="n">
        <v>0</v>
      </c>
      <c r="EU102" s="21" t="n">
        <v>58.367</v>
      </c>
      <c r="EV102" s="21" t="n">
        <v>0</v>
      </c>
      <c r="EW102" s="21" t="n">
        <v>1</v>
      </c>
      <c r="EX102" s="21" t="n">
        <v>1</v>
      </c>
      <c r="EY102" s="21" t="n">
        <v>0</v>
      </c>
      <c r="EZ102" s="21" t="n">
        <v>0</v>
      </c>
      <c r="FA102" s="21" t="n">
        <v>0</v>
      </c>
      <c r="FB102" s="21" t="n">
        <v>0</v>
      </c>
      <c r="FC102" s="21" t="n">
        <v>29.895</v>
      </c>
      <c r="FD102" s="21" t="n">
        <v>0</v>
      </c>
      <c r="FE102" s="21" t="n">
        <v>109.898</v>
      </c>
      <c r="FF102" s="21" t="n">
        <v>0</v>
      </c>
      <c r="FG102" s="21" t="n">
        <v>0</v>
      </c>
      <c r="FH102" s="21" t="n">
        <v>0</v>
      </c>
      <c r="FI102" s="21" t="n">
        <v>1</v>
      </c>
      <c r="FJ102" s="21" t="n">
        <v>0</v>
      </c>
      <c r="FK102" s="21" t="n">
        <v>0</v>
      </c>
      <c r="FL102" s="21" t="n">
        <v>0</v>
      </c>
      <c r="FM102" s="21" t="n">
        <v>37.153</v>
      </c>
      <c r="FN102" s="21" t="n">
        <v>1</v>
      </c>
      <c r="FO102" s="21" t="n">
        <v>86.726</v>
      </c>
      <c r="FP102" s="21" t="n">
        <v>0</v>
      </c>
      <c r="FQ102" s="21" t="n">
        <v>1</v>
      </c>
      <c r="FR102" s="21" t="n">
        <v>0</v>
      </c>
      <c r="FS102" s="21" t="n">
        <v>1</v>
      </c>
      <c r="FT102" s="21" t="n">
        <v>1</v>
      </c>
      <c r="FU102" s="21" t="n">
        <v>0</v>
      </c>
      <c r="FV102" s="21" t="n">
        <v>0</v>
      </c>
      <c r="FW102" s="21" t="n">
        <v>42.318</v>
      </c>
      <c r="FX102" s="21" t="n">
        <v>0</v>
      </c>
      <c r="FY102" s="21" t="n">
        <v>0</v>
      </c>
      <c r="FZ102" s="21" t="n">
        <v>1</v>
      </c>
      <c r="GA102" s="21" t="n">
        <v>0</v>
      </c>
      <c r="GB102" s="21" t="n">
        <v>0</v>
      </c>
      <c r="GC102" s="21" t="n">
        <v>0</v>
      </c>
      <c r="GD102" s="21" t="n">
        <v>1</v>
      </c>
      <c r="GE102" s="21" t="n">
        <v>0</v>
      </c>
      <c r="GF102" s="21" t="n">
        <v>0</v>
      </c>
      <c r="GG102" s="21" t="n">
        <v>0</v>
      </c>
      <c r="GH102" s="21" t="n">
        <v>0</v>
      </c>
      <c r="GI102" s="21" t="n">
        <v>0</v>
      </c>
      <c r="GJ102" s="21" t="n">
        <v>0</v>
      </c>
      <c r="GK102" s="21" t="n">
        <v>1</v>
      </c>
      <c r="GL102" s="21" t="n">
        <v>0</v>
      </c>
      <c r="GM102" s="21" t="n">
        <v>0</v>
      </c>
      <c r="GN102" s="21" t="n">
        <v>19.067</v>
      </c>
      <c r="GO102" s="21" t="n">
        <v>1</v>
      </c>
      <c r="GP102" s="21" t="n">
        <v>1</v>
      </c>
      <c r="GQ102" s="21" t="n">
        <v>0</v>
      </c>
      <c r="GR102" s="21" t="n">
        <v>0</v>
      </c>
      <c r="GS102" s="21" t="n">
        <v>1</v>
      </c>
      <c r="GT102" s="21" t="n">
        <v>1</v>
      </c>
      <c r="GU102" s="21" t="n">
        <v>1</v>
      </c>
      <c r="GV102" s="21" t="n">
        <v>93.185</v>
      </c>
      <c r="GW102" s="21" t="n">
        <v>3</v>
      </c>
      <c r="GX102" s="21" t="n">
        <v>68.381</v>
      </c>
      <c r="GY102" s="21" t="n">
        <v>1</v>
      </c>
      <c r="GZ102" s="21" t="n">
        <v>1</v>
      </c>
      <c r="HA102" s="21" t="n">
        <v>3</v>
      </c>
      <c r="HB102" s="21" t="n">
        <v>5</v>
      </c>
      <c r="HC102" s="21" t="n">
        <v>1</v>
      </c>
      <c r="HD102" s="21" t="n">
        <v>3</v>
      </c>
      <c r="HE102" s="21" t="n">
        <v>38.424</v>
      </c>
      <c r="HF102" s="21" t="n">
        <v>0</v>
      </c>
      <c r="HG102" s="21" t="n">
        <v>0</v>
      </c>
      <c r="HH102" s="21" t="n">
        <v>0</v>
      </c>
      <c r="HI102" s="21" t="n">
        <v>0</v>
      </c>
      <c r="HJ102" s="21" t="n">
        <v>1</v>
      </c>
      <c r="HK102" s="21" t="n">
        <v>1</v>
      </c>
      <c r="HL102" s="21" t="n">
        <v>0</v>
      </c>
      <c r="HM102" s="21" t="n">
        <v>0</v>
      </c>
      <c r="HN102" s="21" t="n">
        <v>1</v>
      </c>
      <c r="HO102" s="21" t="n">
        <v>0</v>
      </c>
      <c r="HP102" s="21" t="n">
        <v>0</v>
      </c>
      <c r="HQ102" s="21" t="n">
        <v>0</v>
      </c>
      <c r="HR102" s="21" t="n">
        <v>31.638</v>
      </c>
      <c r="HS102" s="21" t="n">
        <v>0</v>
      </c>
      <c r="HT102" s="21" t="n">
        <v>0</v>
      </c>
      <c r="HU102" s="21" t="n">
        <v>0</v>
      </c>
      <c r="HV102" s="21" t="n">
        <v>0</v>
      </c>
      <c r="HW102" s="21" t="n">
        <v>0</v>
      </c>
      <c r="HX102" s="21" t="n">
        <v>1</v>
      </c>
      <c r="HY102" s="21" t="n">
        <v>0</v>
      </c>
      <c r="HZ102" s="21" t="n">
        <v>0</v>
      </c>
      <c r="IA102" s="21" t="n">
        <v>0</v>
      </c>
      <c r="IB102" s="21" t="n">
        <v>0</v>
      </c>
      <c r="IC102" s="21" t="n">
        <v>0</v>
      </c>
      <c r="ID102" s="21" t="n">
        <v>1</v>
      </c>
      <c r="IE102" s="21" t="n">
        <v>35.388</v>
      </c>
      <c r="IF102" s="21" t="n">
        <v>0</v>
      </c>
      <c r="IG102" s="21" t="n">
        <v>0</v>
      </c>
      <c r="IH102" s="21" t="n">
        <v>0</v>
      </c>
      <c r="II102" s="21" t="n">
        <v>1</v>
      </c>
      <c r="IJ102" s="21" t="n">
        <v>0</v>
      </c>
      <c r="IK102" s="21" t="n">
        <v>0</v>
      </c>
      <c r="IL102" s="21" t="n">
        <v>0</v>
      </c>
      <c r="IM102" s="21" t="n">
        <v>0</v>
      </c>
      <c r="IN102" s="21" t="n">
        <v>1</v>
      </c>
      <c r="IO102" s="21" t="n">
        <v>0</v>
      </c>
      <c r="IP102" s="21" t="n">
        <v>0</v>
      </c>
      <c r="IQ102" s="21" t="n">
        <v>1</v>
      </c>
      <c r="IR102" s="21" t="n">
        <v>229.722</v>
      </c>
      <c r="IS102" s="21" t="n">
        <v>0</v>
      </c>
      <c r="IT102" s="21" t="n">
        <v>0</v>
      </c>
      <c r="IU102" s="21" t="n">
        <v>1</v>
      </c>
      <c r="IV102" s="21" t="n">
        <v>0</v>
      </c>
      <c r="IW102" s="21" t="n">
        <v>0</v>
      </c>
      <c r="IX102" s="21" t="n">
        <v>0</v>
      </c>
      <c r="IY102" s="21" t="n">
        <v>1</v>
      </c>
      <c r="IZ102" s="21" t="n">
        <v>0</v>
      </c>
      <c r="JA102" s="21" t="n">
        <v>0</v>
      </c>
      <c r="JB102" s="21" t="n">
        <v>0</v>
      </c>
      <c r="JC102" s="21" t="n">
        <v>0</v>
      </c>
      <c r="JD102" s="21" t="n">
        <v>0</v>
      </c>
      <c r="JE102" s="21" t="n">
        <v>162.452</v>
      </c>
      <c r="JF102" s="21" t="n">
        <v>0</v>
      </c>
      <c r="JG102" s="21" t="n">
        <v>0</v>
      </c>
      <c r="JH102" s="21" t="n">
        <v>1</v>
      </c>
      <c r="JI102" s="21" t="n">
        <v>0</v>
      </c>
      <c r="JJ102" s="21" t="n">
        <v>0</v>
      </c>
      <c r="JK102" s="21" t="n">
        <v>0</v>
      </c>
      <c r="JL102" s="21" t="n">
        <v>0</v>
      </c>
      <c r="JM102" s="21" t="n">
        <v>0</v>
      </c>
      <c r="JN102" s="21" t="n">
        <v>0</v>
      </c>
      <c r="JO102" s="21" t="n">
        <v>0</v>
      </c>
      <c r="JP102" s="21" t="n">
        <v>1</v>
      </c>
      <c r="JQ102" s="21" t="n">
        <v>0</v>
      </c>
      <c r="JR102" s="21" t="n">
        <v>1</v>
      </c>
      <c r="JS102" s="21" t="n">
        <v>0</v>
      </c>
      <c r="JT102" s="21" t="n">
        <v>1</v>
      </c>
      <c r="JU102" s="21" t="n">
        <v>0</v>
      </c>
      <c r="JV102" s="21" t="n">
        <v>0</v>
      </c>
      <c r="JW102" s="21" t="n">
        <v>0</v>
      </c>
      <c r="JX102" s="21" t="n">
        <v>1</v>
      </c>
      <c r="JY102" s="21" t="n">
        <v>0</v>
      </c>
      <c r="JZ102" s="21" t="n">
        <v>0</v>
      </c>
      <c r="KA102" s="21" t="n">
        <v>0</v>
      </c>
      <c r="KB102" s="21" t="n">
        <v>0</v>
      </c>
      <c r="KC102" s="21" t="n">
        <v>0</v>
      </c>
      <c r="KD102" s="21" t="n">
        <v>1</v>
      </c>
      <c r="KE102" s="21" t="n">
        <v>1</v>
      </c>
      <c r="KF102" s="21" t="n">
        <v>0</v>
      </c>
      <c r="KG102" s="21" t="n">
        <v>1</v>
      </c>
      <c r="KH102" s="21" t="n">
        <v>1</v>
      </c>
      <c r="KI102" s="21" t="n">
        <v>0</v>
      </c>
      <c r="KJ102" s="21" t="n">
        <v>1</v>
      </c>
      <c r="KK102" s="21" t="n">
        <v>0</v>
      </c>
      <c r="KL102" s="21" t="n">
        <v>0</v>
      </c>
      <c r="KM102" s="21" t="n">
        <v>0</v>
      </c>
      <c r="KN102" s="21" t="n">
        <v>0</v>
      </c>
      <c r="KO102" s="21" t="n">
        <v>0</v>
      </c>
      <c r="KP102" s="21" t="n">
        <v>1</v>
      </c>
      <c r="KQ102" s="21" t="n">
        <v>0</v>
      </c>
      <c r="KR102" s="21" t="n">
        <v>1</v>
      </c>
      <c r="KS102" s="21" t="n">
        <v>0</v>
      </c>
      <c r="KT102" s="21" t="n">
        <v>0</v>
      </c>
      <c r="KU102" s="21" t="n">
        <v>1</v>
      </c>
      <c r="KV102" s="21" t="n">
        <v>0</v>
      </c>
      <c r="KW102" s="21" t="n">
        <v>0</v>
      </c>
      <c r="KX102" s="21" t="n">
        <v>0</v>
      </c>
      <c r="KY102" s="21" t="n">
        <v>0</v>
      </c>
      <c r="KZ102" s="21" t="n">
        <v>0</v>
      </c>
      <c r="LA102" s="21" t="n">
        <v>0</v>
      </c>
      <c r="LB102" s="21" t="n">
        <v>0</v>
      </c>
      <c r="LC102" s="21" t="n">
        <v>0</v>
      </c>
      <c r="LD102" s="21" t="n">
        <v>0</v>
      </c>
      <c r="LE102" s="21" t="n">
        <v>1</v>
      </c>
      <c r="LF102" s="21" t="n">
        <v>0</v>
      </c>
      <c r="LG102" s="21" t="n">
        <v>0</v>
      </c>
      <c r="LH102" s="21" t="n">
        <v>0</v>
      </c>
      <c r="LI102" s="21" t="n">
        <v>0</v>
      </c>
      <c r="LJ102" s="21" t="n">
        <v>0</v>
      </c>
      <c r="LK102" s="21" t="n">
        <v>0</v>
      </c>
      <c r="LL102" s="21" t="n">
        <v>1</v>
      </c>
      <c r="LM102" s="21" t="n">
        <v>0</v>
      </c>
      <c r="LN102" s="21" t="n">
        <v>0</v>
      </c>
      <c r="LO102" s="21" t="n">
        <v>0</v>
      </c>
      <c r="LP102" s="21" t="n">
        <v>0</v>
      </c>
      <c r="LQ102" s="21" t="n">
        <v>0</v>
      </c>
      <c r="LR102" s="21" t="n">
        <v>1</v>
      </c>
      <c r="LS102" s="21" t="n">
        <v>0</v>
      </c>
      <c r="LT102" s="21" t="n">
        <v>0</v>
      </c>
      <c r="LU102" s="21" t="n">
        <v>0</v>
      </c>
      <c r="LV102" s="21" t="n">
        <v>0</v>
      </c>
      <c r="LW102" s="21" t="n">
        <v>0</v>
      </c>
      <c r="LX102" s="21" t="n">
        <v>58.264</v>
      </c>
      <c r="LY102" s="21" t="n">
        <v>0</v>
      </c>
      <c r="LZ102" s="21" t="n">
        <v>1</v>
      </c>
      <c r="MA102" s="21" t="n">
        <v>0</v>
      </c>
      <c r="MB102" s="21" t="n">
        <v>0</v>
      </c>
      <c r="MC102" s="21" t="n">
        <v>1</v>
      </c>
      <c r="MD102" s="21" t="n">
        <v>0</v>
      </c>
      <c r="ME102" s="21" t="n">
        <v>0</v>
      </c>
      <c r="MF102" s="21" t="n">
        <v>0</v>
      </c>
      <c r="MG102" s="21" t="n">
        <v>0</v>
      </c>
      <c r="MH102" s="21" t="n">
        <v>0</v>
      </c>
      <c r="MI102" s="21" t="n">
        <v>26.573</v>
      </c>
      <c r="MJ102" s="21" t="n">
        <v>0</v>
      </c>
      <c r="MK102" s="21" t="n">
        <v>1</v>
      </c>
      <c r="ML102" s="21" t="n">
        <v>1</v>
      </c>
      <c r="MM102" s="21" t="n">
        <v>0</v>
      </c>
      <c r="MN102" s="21" t="n">
        <v>0</v>
      </c>
      <c r="MO102" s="21" t="n">
        <v>0</v>
      </c>
      <c r="MP102" s="21" t="n">
        <v>0</v>
      </c>
      <c r="MQ102" s="21" t="n">
        <v>1</v>
      </c>
      <c r="MR102" s="21" t="n">
        <v>87.057</v>
      </c>
      <c r="MS102" s="21" t="n">
        <v>0</v>
      </c>
      <c r="MT102" s="21" t="n">
        <v>0</v>
      </c>
      <c r="MU102" s="21" t="n">
        <v>0</v>
      </c>
      <c r="MV102" s="21" t="n">
        <v>0</v>
      </c>
      <c r="MW102" s="21" t="n">
        <v>0</v>
      </c>
      <c r="MX102" s="21" t="n">
        <v>0</v>
      </c>
      <c r="MY102" s="21" t="n">
        <v>0</v>
      </c>
      <c r="MZ102" s="21" t="n">
        <v>0</v>
      </c>
      <c r="NA102" s="21" t="n">
        <v>0</v>
      </c>
      <c r="NB102" s="21" t="n">
        <v>0</v>
      </c>
      <c r="NC102" s="21" t="n">
        <v>0</v>
      </c>
      <c r="ND102" s="21" t="n">
        <v>0</v>
      </c>
      <c r="NE102" s="21" t="n">
        <v>0</v>
      </c>
      <c r="NF102" s="21" t="n">
        <v>0</v>
      </c>
      <c r="NG102" s="21" t="n">
        <v>0</v>
      </c>
      <c r="NH102" s="21" t="n">
        <v>0</v>
      </c>
      <c r="NI102" s="21" t="n">
        <v>0</v>
      </c>
      <c r="NJ102" s="21" t="n">
        <v>0</v>
      </c>
      <c r="NK102" s="21" t="n">
        <v>0</v>
      </c>
      <c r="NL102" s="21" t="n">
        <v>0</v>
      </c>
      <c r="NM102" s="21" t="n">
        <v>0</v>
      </c>
      <c r="NN102" s="21" t="n">
        <v>0</v>
      </c>
      <c r="NO102" s="21" t="n">
        <v>0</v>
      </c>
      <c r="NP102" s="21" t="n">
        <v>0</v>
      </c>
      <c r="NQ102" s="21" t="n">
        <v>0</v>
      </c>
      <c r="NR102" s="21" t="n">
        <v>15.6</v>
      </c>
      <c r="NS102" s="21" t="n">
        <v>1</v>
      </c>
      <c r="NT102" s="21" t="n">
        <v>0</v>
      </c>
      <c r="NU102" s="21" t="n">
        <v>0</v>
      </c>
      <c r="NV102" s="21" t="n">
        <v>0</v>
      </c>
      <c r="NW102" s="21" t="n">
        <v>1</v>
      </c>
      <c r="NX102" s="21" t="n">
        <v>1</v>
      </c>
      <c r="NY102" s="21" t="n">
        <v>0</v>
      </c>
      <c r="NZ102" s="21" t="n">
        <v>220.565</v>
      </c>
      <c r="OA102" s="21" t="n">
        <v>1</v>
      </c>
      <c r="OB102" s="21" t="n">
        <v>33.454</v>
      </c>
      <c r="OC102" s="21" t="n">
        <v>0</v>
      </c>
      <c r="OD102" s="21" t="n">
        <v>53.2199333333333</v>
      </c>
      <c r="OE102" s="21" t="n">
        <v>1</v>
      </c>
    </row>
    <row r="103" ht="15" customHeight="1" s="14">
      <c r="A103" s="21" t="inlineStr">
        <is>
          <t>Transtorno de Déficit de Atenção/Hiperatividade</t>
        </is>
      </c>
      <c r="B103" s="21" t="n">
        <v>105.458</v>
      </c>
      <c r="C103" s="21" t="inlineStr">
        <is>
          <t>Concordo</t>
        </is>
      </c>
      <c r="D103" s="21" t="n">
        <v>51.241</v>
      </c>
      <c r="E103" s="21" t="n">
        <v>0</v>
      </c>
      <c r="F103" s="21" t="n">
        <v>0</v>
      </c>
      <c r="G103" s="21" t="n">
        <v>25</v>
      </c>
      <c r="H103" s="21" t="n">
        <v>1</v>
      </c>
      <c r="I103" s="21" t="n">
        <v>1</v>
      </c>
      <c r="J103" s="21" t="n">
        <v>1</v>
      </c>
      <c r="K103" s="21" t="n">
        <v>2</v>
      </c>
      <c r="L103" s="21" t="n">
        <v>3</v>
      </c>
      <c r="M103" s="21" t="n">
        <v>0</v>
      </c>
      <c r="N103" s="21" t="n">
        <v>0</v>
      </c>
      <c r="O103" s="21" t="n">
        <v>6</v>
      </c>
      <c r="P103" s="21" t="n">
        <v>6</v>
      </c>
      <c r="Q103" s="21" t="n">
        <v>6</v>
      </c>
      <c r="R103" s="21" t="n">
        <v>22.365</v>
      </c>
      <c r="S103" s="21" t="n">
        <v>12.327</v>
      </c>
      <c r="T103" s="21" t="n">
        <v>0</v>
      </c>
      <c r="U103" s="21" t="n">
        <v>0</v>
      </c>
      <c r="V103" s="21" t="n">
        <v>0</v>
      </c>
      <c r="W103" s="21" t="n">
        <v>1</v>
      </c>
      <c r="X103" s="21" t="n">
        <v>0</v>
      </c>
      <c r="Y103" s="21" t="n">
        <v>0</v>
      </c>
      <c r="Z103" s="21" t="n">
        <v>17.317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1</v>
      </c>
      <c r="AF103" s="21" t="n">
        <v>0</v>
      </c>
      <c r="AG103" s="21" t="n">
        <v>10.42</v>
      </c>
      <c r="AH103" s="21" t="n">
        <v>0</v>
      </c>
      <c r="AI103" s="21" t="n">
        <v>8.250999999999999</v>
      </c>
      <c r="AJ103" s="21" t="n">
        <v>0</v>
      </c>
      <c r="AK103" s="21" t="n">
        <v>5.629</v>
      </c>
      <c r="AL103" s="21" t="n">
        <v>0</v>
      </c>
      <c r="AM103" s="21" t="n">
        <v>8.327</v>
      </c>
      <c r="AN103" s="21" t="n">
        <v>0</v>
      </c>
      <c r="AO103" s="21" t="n">
        <v>12.503</v>
      </c>
      <c r="AP103" s="21" t="n">
        <v>0</v>
      </c>
      <c r="AQ103" s="21" t="n">
        <v>365.637</v>
      </c>
      <c r="AR103" s="21" t="n">
        <v>0</v>
      </c>
      <c r="AS103" s="21" t="n">
        <v>86.31699999999999</v>
      </c>
      <c r="AT103" s="21" t="n">
        <v>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1</v>
      </c>
      <c r="BD103" s="21" t="n">
        <v>1</v>
      </c>
      <c r="BE103" s="21" t="n">
        <v>0</v>
      </c>
      <c r="BF103" s="21" t="n">
        <v>1</v>
      </c>
      <c r="BG103" s="21" t="n">
        <v>1</v>
      </c>
      <c r="BH103" s="21" t="n">
        <v>72.982</v>
      </c>
      <c r="BI103" s="21" t="n">
        <v>0</v>
      </c>
      <c r="BJ103" s="21" t="n">
        <v>0</v>
      </c>
      <c r="BK103" s="21" t="n">
        <v>0</v>
      </c>
      <c r="BL103" s="21" t="n">
        <v>1</v>
      </c>
      <c r="BM103" s="21" t="n">
        <v>1</v>
      </c>
      <c r="BN103" s="21" t="n">
        <v>1</v>
      </c>
      <c r="BO103" s="21" t="n">
        <v>100.86</v>
      </c>
      <c r="BP103" s="21" t="n">
        <v>0</v>
      </c>
      <c r="BQ103" s="21" t="n">
        <v>54.058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</v>
      </c>
      <c r="BW103" s="21" t="n">
        <v>0</v>
      </c>
      <c r="BX103" s="21" t="n">
        <v>0</v>
      </c>
      <c r="BY103" s="21" t="n">
        <v>69.19499999999999</v>
      </c>
      <c r="BZ103" s="21" t="n">
        <v>1</v>
      </c>
      <c r="CA103" s="21" t="n">
        <v>1</v>
      </c>
      <c r="CB103" s="21" t="n">
        <v>1</v>
      </c>
      <c r="CC103" s="21" t="n">
        <v>1</v>
      </c>
      <c r="CD103" s="21" t="n">
        <v>37.89</v>
      </c>
      <c r="CE103" s="21" t="n">
        <v>0</v>
      </c>
      <c r="CF103" s="21" t="n">
        <v>20.505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1</v>
      </c>
      <c r="CL103" s="21" t="n">
        <v>0</v>
      </c>
      <c r="CM103" s="21" t="n">
        <v>18.755</v>
      </c>
      <c r="CN103" s="21" t="n">
        <v>18</v>
      </c>
      <c r="CO103" s="21" t="n">
        <v>4</v>
      </c>
      <c r="CP103" s="21" t="n">
        <v>95.244</v>
      </c>
      <c r="CQ103" s="21" t="n">
        <v>0</v>
      </c>
      <c r="CR103" s="21" t="n">
        <v>0</v>
      </c>
      <c r="CS103" s="21" t="n">
        <v>0</v>
      </c>
      <c r="CT103" s="21" t="n">
        <v>0</v>
      </c>
      <c r="CU103" s="21" t="n">
        <v>109.5</v>
      </c>
      <c r="CV103" s="21" t="n">
        <v>0</v>
      </c>
      <c r="CW103" s="21" t="n">
        <v>0</v>
      </c>
      <c r="CX103" s="21" t="n">
        <v>0</v>
      </c>
      <c r="CY103" s="21" t="n">
        <v>0</v>
      </c>
      <c r="CZ103" s="21" t="n">
        <v>0</v>
      </c>
      <c r="DA103" s="21" t="n">
        <v>1</v>
      </c>
      <c r="DB103" s="21" t="n">
        <v>0</v>
      </c>
      <c r="DC103" s="21" t="n">
        <v>219.906</v>
      </c>
      <c r="DD103" s="21" t="n">
        <v>1</v>
      </c>
      <c r="DE103" s="21" t="n">
        <v>0</v>
      </c>
      <c r="DF103" s="21" t="n">
        <v>0</v>
      </c>
      <c r="DG103" s="21" t="n">
        <v>0</v>
      </c>
      <c r="DH103" s="21" t="n">
        <v>74.38200000000001</v>
      </c>
      <c r="DI103" s="21" t="n">
        <v>0</v>
      </c>
      <c r="DJ103" s="21" t="n">
        <v>0</v>
      </c>
      <c r="DK103" s="21" t="n">
        <v>1</v>
      </c>
      <c r="DL103" s="21" t="n">
        <v>0</v>
      </c>
      <c r="DM103" s="21" t="n">
        <v>1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</v>
      </c>
      <c r="DT103" s="21" t="n">
        <v>0</v>
      </c>
      <c r="DU103" s="21" t="n">
        <v>0</v>
      </c>
      <c r="DV103" s="21" t="n">
        <v>0</v>
      </c>
      <c r="DW103" s="21" t="n">
        <v>0</v>
      </c>
      <c r="DX103" s="21" t="n">
        <v>0</v>
      </c>
      <c r="DY103" s="21" t="n">
        <v>0</v>
      </c>
      <c r="DZ103" s="21" t="n">
        <v>0</v>
      </c>
      <c r="EA103" s="21" t="n">
        <v>0</v>
      </c>
      <c r="EB103" s="21" t="n">
        <v>13.174</v>
      </c>
      <c r="EC103" s="21" t="n">
        <v>1</v>
      </c>
      <c r="ED103" s="21" t="n">
        <v>1</v>
      </c>
      <c r="EE103" s="21" t="n">
        <v>0</v>
      </c>
      <c r="EF103" s="21" t="n">
        <v>0</v>
      </c>
      <c r="EG103" s="21" t="n">
        <v>0</v>
      </c>
      <c r="EH103" s="21" t="n">
        <v>0</v>
      </c>
      <c r="EI103" s="21" t="n">
        <v>31.133</v>
      </c>
      <c r="EJ103" s="21" t="n">
        <v>0</v>
      </c>
      <c r="EK103" s="21" t="n">
        <v>64.877</v>
      </c>
      <c r="EL103" s="21" t="n">
        <v>0</v>
      </c>
      <c r="EM103" s="21" t="n">
        <v>55.172</v>
      </c>
      <c r="EN103" s="21" t="n">
        <v>0</v>
      </c>
      <c r="EO103" s="21" t="n">
        <v>0</v>
      </c>
      <c r="EP103" s="21" t="n">
        <v>0</v>
      </c>
      <c r="EQ103" s="21" t="n">
        <v>1</v>
      </c>
      <c r="ER103" s="21" t="n">
        <v>0</v>
      </c>
      <c r="ES103" s="21" t="n">
        <v>0</v>
      </c>
      <c r="ET103" s="21" t="n">
        <v>0</v>
      </c>
      <c r="EU103" s="21" t="n">
        <v>147.292</v>
      </c>
      <c r="EV103" s="21" t="n">
        <v>0</v>
      </c>
      <c r="EW103" s="21" t="n">
        <v>1</v>
      </c>
      <c r="EX103" s="21" t="n">
        <v>0</v>
      </c>
      <c r="EY103" s="21" t="n">
        <v>0</v>
      </c>
      <c r="EZ103" s="21" t="n">
        <v>0</v>
      </c>
      <c r="FA103" s="21" t="n">
        <v>0</v>
      </c>
      <c r="FB103" s="21" t="n">
        <v>0</v>
      </c>
      <c r="FC103" s="21" t="n">
        <v>30.295</v>
      </c>
      <c r="FD103" s="21" t="n">
        <v>1</v>
      </c>
      <c r="FE103" s="21" t="n">
        <v>51.323</v>
      </c>
      <c r="FF103" s="21" t="n">
        <v>0</v>
      </c>
      <c r="FG103" s="21" t="n">
        <v>0</v>
      </c>
      <c r="FH103" s="21" t="n">
        <v>0</v>
      </c>
      <c r="FI103" s="21" t="n">
        <v>1</v>
      </c>
      <c r="FJ103" s="21" t="n">
        <v>0</v>
      </c>
      <c r="FK103" s="21" t="n">
        <v>0</v>
      </c>
      <c r="FL103" s="21" t="n">
        <v>0</v>
      </c>
      <c r="FM103" s="21" t="n">
        <v>37.703</v>
      </c>
      <c r="FN103" s="21" t="n">
        <v>1</v>
      </c>
      <c r="FO103" s="21" t="n">
        <v>65.04600000000001</v>
      </c>
      <c r="FP103" s="21" t="n">
        <v>1</v>
      </c>
      <c r="FQ103" s="21" t="n">
        <v>0</v>
      </c>
      <c r="FR103" s="21" t="n">
        <v>1</v>
      </c>
      <c r="FS103" s="21" t="n">
        <v>0</v>
      </c>
      <c r="FT103" s="21" t="n">
        <v>1</v>
      </c>
      <c r="FU103" s="21" t="n">
        <v>0</v>
      </c>
      <c r="FV103" s="21" t="n">
        <v>0</v>
      </c>
      <c r="FW103" s="21" t="n">
        <v>46.77</v>
      </c>
      <c r="FX103" s="21" t="n">
        <v>0</v>
      </c>
      <c r="FY103" s="21" t="n">
        <v>0</v>
      </c>
      <c r="FZ103" s="21" t="n">
        <v>1</v>
      </c>
      <c r="GA103" s="21" t="n">
        <v>0</v>
      </c>
      <c r="GB103" s="21" t="n">
        <v>1</v>
      </c>
      <c r="GC103" s="21" t="n">
        <v>1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n">
        <v>0</v>
      </c>
      <c r="GL103" s="21" t="n">
        <v>0</v>
      </c>
      <c r="GM103" s="21" t="n">
        <v>0</v>
      </c>
      <c r="GN103" s="21" t="n">
        <v>7.374</v>
      </c>
      <c r="GO103" s="21" t="n">
        <v>0</v>
      </c>
      <c r="GP103" s="21" t="n">
        <v>1</v>
      </c>
      <c r="GQ103" s="21" t="n">
        <v>1</v>
      </c>
      <c r="GR103" s="21" t="n">
        <v>1</v>
      </c>
      <c r="GS103" s="21" t="n">
        <v>1</v>
      </c>
      <c r="GT103" s="21" t="n">
        <v>0</v>
      </c>
      <c r="GU103" s="21" t="n">
        <v>1</v>
      </c>
      <c r="GV103" s="21" t="n">
        <v>61.362</v>
      </c>
      <c r="GW103" s="21" t="n">
        <v>3</v>
      </c>
      <c r="GX103" s="21" t="n">
        <v>79.715</v>
      </c>
      <c r="GY103" s="21" t="n">
        <v>1</v>
      </c>
      <c r="GZ103" s="21" t="n">
        <v>1</v>
      </c>
      <c r="HA103" s="21" t="n">
        <v>3</v>
      </c>
      <c r="HB103" s="21" t="n">
        <v>5</v>
      </c>
      <c r="HC103" s="21" t="n">
        <v>1</v>
      </c>
      <c r="HD103" s="21" t="n">
        <v>3</v>
      </c>
      <c r="HE103" s="21" t="n">
        <v>15.275</v>
      </c>
      <c r="HF103" s="21" t="n">
        <v>0</v>
      </c>
      <c r="HG103" s="21" t="n">
        <v>0</v>
      </c>
      <c r="HH103" s="21" t="n">
        <v>0</v>
      </c>
      <c r="HI103" s="21" t="n">
        <v>0</v>
      </c>
      <c r="HJ103" s="21" t="n">
        <v>0</v>
      </c>
      <c r="HK103" s="21" t="n">
        <v>1</v>
      </c>
      <c r="HL103" s="21" t="n">
        <v>0</v>
      </c>
      <c r="HM103" s="21" t="n">
        <v>1</v>
      </c>
      <c r="HN103" s="21" t="n">
        <v>0</v>
      </c>
      <c r="HO103" s="21" t="n">
        <v>0</v>
      </c>
      <c r="HP103" s="21" t="n">
        <v>0</v>
      </c>
      <c r="HQ103" s="21" t="n">
        <v>0</v>
      </c>
      <c r="HR103" s="21" t="n">
        <v>45.768</v>
      </c>
      <c r="HS103" s="21" t="n">
        <v>0</v>
      </c>
      <c r="HT103" s="21" t="n">
        <v>0</v>
      </c>
      <c r="HU103" s="21" t="n">
        <v>1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n">
        <v>0</v>
      </c>
      <c r="IB103" s="21" t="n">
        <v>0</v>
      </c>
      <c r="IC103" s="21" t="n">
        <v>0</v>
      </c>
      <c r="ID103" s="21" t="n">
        <v>1</v>
      </c>
      <c r="IE103" s="21" t="n">
        <v>55.447</v>
      </c>
      <c r="IF103" s="21" t="n">
        <v>0</v>
      </c>
      <c r="IG103" s="21" t="n">
        <v>0</v>
      </c>
      <c r="IH103" s="21" t="n">
        <v>0</v>
      </c>
      <c r="II103" s="21" t="n">
        <v>1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n">
        <v>0</v>
      </c>
      <c r="IO103" s="21" t="n">
        <v>0</v>
      </c>
      <c r="IP103" s="21" t="n">
        <v>0</v>
      </c>
      <c r="IQ103" s="21" t="n">
        <v>1</v>
      </c>
      <c r="IR103" s="21" t="n">
        <v>43.492</v>
      </c>
      <c r="IS103" s="21" t="n">
        <v>0</v>
      </c>
      <c r="IT103" s="21" t="n">
        <v>0</v>
      </c>
      <c r="IU103" s="21" t="n">
        <v>1</v>
      </c>
      <c r="IV103" s="21" t="n">
        <v>0</v>
      </c>
      <c r="IW103" s="21" t="n">
        <v>0</v>
      </c>
      <c r="IX103" s="21" t="n">
        <v>0</v>
      </c>
      <c r="IY103" s="21" t="n">
        <v>0</v>
      </c>
      <c r="IZ103" s="21" t="n">
        <v>0</v>
      </c>
      <c r="JA103" s="21" t="n">
        <v>0</v>
      </c>
      <c r="JB103" s="21" t="n">
        <v>1</v>
      </c>
      <c r="JC103" s="21" t="n">
        <v>0</v>
      </c>
      <c r="JD103" s="21" t="n">
        <v>0</v>
      </c>
      <c r="JE103" s="21" t="n">
        <v>98.271</v>
      </c>
      <c r="JF103" s="21" t="n">
        <v>0</v>
      </c>
      <c r="JG103" s="21" t="n">
        <v>0</v>
      </c>
      <c r="JH103" s="21" t="n">
        <v>0</v>
      </c>
      <c r="JI103" s="21" t="n">
        <v>0</v>
      </c>
      <c r="JJ103" s="21" t="n">
        <v>0</v>
      </c>
      <c r="JK103" s="21" t="n">
        <v>0</v>
      </c>
      <c r="JL103" s="21" t="n">
        <v>0</v>
      </c>
      <c r="JM103" s="21" t="n">
        <v>1</v>
      </c>
      <c r="JN103" s="21" t="n">
        <v>0</v>
      </c>
      <c r="JO103" s="21" t="n">
        <v>0</v>
      </c>
      <c r="JP103" s="21" t="n">
        <v>0</v>
      </c>
      <c r="JQ103" s="21" t="n">
        <v>0</v>
      </c>
      <c r="JR103" s="21" t="n">
        <v>0</v>
      </c>
      <c r="JS103" s="21" t="n">
        <v>0</v>
      </c>
      <c r="JT103" s="21" t="n">
        <v>0</v>
      </c>
      <c r="JU103" s="21" t="n">
        <v>0</v>
      </c>
      <c r="JV103" s="21" t="n">
        <v>0</v>
      </c>
      <c r="JW103" s="21" t="n">
        <v>0</v>
      </c>
      <c r="JX103" s="21" t="n">
        <v>0</v>
      </c>
      <c r="JY103" s="21" t="n">
        <v>0</v>
      </c>
      <c r="JZ103" s="21" t="n">
        <v>0</v>
      </c>
      <c r="KA103" s="21" t="n">
        <v>0</v>
      </c>
      <c r="KB103" s="21" t="n">
        <v>0</v>
      </c>
      <c r="KC103" s="21" t="n">
        <v>0</v>
      </c>
      <c r="KD103" s="21" t="n">
        <v>0</v>
      </c>
      <c r="KE103" s="21" t="n">
        <v>1</v>
      </c>
      <c r="KF103" s="21" t="n">
        <v>0</v>
      </c>
      <c r="KG103" s="21" t="n">
        <v>1</v>
      </c>
      <c r="KH103" s="21" t="n">
        <v>0</v>
      </c>
      <c r="KI103" s="21" t="n">
        <v>0</v>
      </c>
      <c r="KJ103" s="21" t="n">
        <v>0</v>
      </c>
      <c r="KK103" s="21" t="n">
        <v>0</v>
      </c>
      <c r="KL103" s="21" t="n">
        <v>1</v>
      </c>
      <c r="KM103" s="21" t="n">
        <v>0</v>
      </c>
      <c r="KN103" s="21" t="n">
        <v>0</v>
      </c>
      <c r="KO103" s="21" t="n">
        <v>0</v>
      </c>
      <c r="KP103" s="21" t="n">
        <v>0</v>
      </c>
      <c r="KQ103" s="21" t="n">
        <v>0</v>
      </c>
      <c r="KR103" s="21" t="n">
        <v>0</v>
      </c>
      <c r="KS103" s="21" t="n">
        <v>0</v>
      </c>
      <c r="KT103" s="21" t="n">
        <v>0</v>
      </c>
      <c r="KU103" s="21" t="n">
        <v>0</v>
      </c>
      <c r="KV103" s="21" t="n">
        <v>0</v>
      </c>
      <c r="KW103" s="21" t="n">
        <v>0</v>
      </c>
      <c r="KX103" s="21" t="n">
        <v>0</v>
      </c>
      <c r="KY103" s="21" t="n">
        <v>0</v>
      </c>
      <c r="KZ103" s="21" t="n">
        <v>0</v>
      </c>
      <c r="LA103" s="21" t="n">
        <v>0</v>
      </c>
      <c r="LB103" s="21" t="n">
        <v>0</v>
      </c>
      <c r="LC103" s="21" t="n">
        <v>0</v>
      </c>
      <c r="LD103" s="21" t="n">
        <v>0</v>
      </c>
      <c r="LE103" s="21" t="n">
        <v>0</v>
      </c>
      <c r="LF103" s="21" t="n">
        <v>0</v>
      </c>
      <c r="LG103" s="21" t="n">
        <v>0</v>
      </c>
      <c r="LH103" s="21" t="n">
        <v>0</v>
      </c>
      <c r="LI103" s="21" t="n">
        <v>0</v>
      </c>
      <c r="LJ103" s="21" t="n">
        <v>0</v>
      </c>
      <c r="LK103" s="21" t="n">
        <v>0</v>
      </c>
      <c r="LL103" s="21" t="n">
        <v>0</v>
      </c>
      <c r="LM103" s="21" t="n">
        <v>0</v>
      </c>
      <c r="LN103" s="21" t="n">
        <v>0</v>
      </c>
      <c r="LO103" s="21" t="n">
        <v>0</v>
      </c>
      <c r="LP103" s="21" t="n">
        <v>0</v>
      </c>
      <c r="LQ103" s="21" t="n">
        <v>0</v>
      </c>
      <c r="LR103" s="21" t="n">
        <v>0</v>
      </c>
      <c r="LS103" s="21" t="n">
        <v>0</v>
      </c>
      <c r="LT103" s="21" t="n">
        <v>0</v>
      </c>
      <c r="LU103" s="21" t="n">
        <v>0</v>
      </c>
      <c r="LV103" s="21" t="n">
        <v>0</v>
      </c>
      <c r="LW103" s="21" t="n">
        <v>0</v>
      </c>
      <c r="LX103" s="21" t="n">
        <v>52.151</v>
      </c>
      <c r="LY103" s="21" t="n">
        <v>0</v>
      </c>
      <c r="LZ103" s="21" t="n">
        <v>0</v>
      </c>
      <c r="MA103" s="21" t="n">
        <v>0</v>
      </c>
      <c r="MB103" s="21" t="n">
        <v>0</v>
      </c>
      <c r="MC103" s="21" t="n">
        <v>0</v>
      </c>
      <c r="MD103" s="21" t="n">
        <v>0</v>
      </c>
      <c r="ME103" s="21" t="n">
        <v>0</v>
      </c>
      <c r="MF103" s="21" t="n">
        <v>0</v>
      </c>
      <c r="MG103" s="21" t="n">
        <v>0</v>
      </c>
      <c r="MH103" s="21" t="n">
        <v>0</v>
      </c>
      <c r="MI103" s="21" t="n">
        <v>30.753</v>
      </c>
      <c r="MJ103" s="21" t="n">
        <v>0</v>
      </c>
      <c r="MK103" s="21" t="n">
        <v>0</v>
      </c>
      <c r="ML103" s="21" t="n">
        <v>1</v>
      </c>
      <c r="MM103" s="21" t="n">
        <v>1</v>
      </c>
      <c r="MN103" s="21" t="n">
        <v>1</v>
      </c>
      <c r="MO103" s="21" t="n">
        <v>0</v>
      </c>
      <c r="MP103" s="21" t="n">
        <v>1</v>
      </c>
      <c r="MQ103" s="21" t="n">
        <v>1</v>
      </c>
      <c r="MR103" s="21" t="n">
        <v>93.06699999999999</v>
      </c>
      <c r="MS103" s="21" t="n">
        <v>0</v>
      </c>
      <c r="MT103" s="21" t="n">
        <v>0</v>
      </c>
      <c r="MU103" s="21" t="n">
        <v>0</v>
      </c>
      <c r="MV103" s="21" t="n">
        <v>0</v>
      </c>
      <c r="MW103" s="21" t="n">
        <v>0</v>
      </c>
      <c r="MX103" s="21" t="n">
        <v>0</v>
      </c>
      <c r="MY103" s="21" t="n">
        <v>0</v>
      </c>
      <c r="MZ103" s="21" t="n">
        <v>0</v>
      </c>
      <c r="NA103" s="21" t="n">
        <v>0</v>
      </c>
      <c r="NB103" s="21" t="n">
        <v>0</v>
      </c>
      <c r="NC103" s="21" t="n">
        <v>0</v>
      </c>
      <c r="ND103" s="21" t="n">
        <v>0</v>
      </c>
      <c r="NE103" s="21" t="n">
        <v>0</v>
      </c>
      <c r="NF103" s="21" t="n">
        <v>0</v>
      </c>
      <c r="NG103" s="21" t="n">
        <v>0</v>
      </c>
      <c r="NH103" s="21" t="n">
        <v>0</v>
      </c>
      <c r="NI103" s="21" t="n">
        <v>0</v>
      </c>
      <c r="NJ103" s="21" t="n">
        <v>0</v>
      </c>
      <c r="NK103" s="21" t="n">
        <v>0</v>
      </c>
      <c r="NL103" s="21" t="n">
        <v>0</v>
      </c>
      <c r="NM103" s="21" t="n">
        <v>0</v>
      </c>
      <c r="NN103" s="21" t="n">
        <v>0</v>
      </c>
      <c r="NO103" s="21" t="n">
        <v>0</v>
      </c>
      <c r="NP103" s="21" t="n">
        <v>0</v>
      </c>
      <c r="NQ103" s="21" t="n">
        <v>0</v>
      </c>
      <c r="NR103" s="21" t="n">
        <v>11.157</v>
      </c>
      <c r="NS103" s="21" t="n">
        <v>0</v>
      </c>
      <c r="NT103" s="21" t="n">
        <v>0</v>
      </c>
      <c r="NU103" s="21" t="n">
        <v>1</v>
      </c>
      <c r="NV103" s="21" t="n">
        <v>0</v>
      </c>
      <c r="NW103" s="21" t="n">
        <v>0</v>
      </c>
      <c r="NX103" s="21" t="n">
        <v>1</v>
      </c>
      <c r="NY103" s="21" t="n">
        <v>1</v>
      </c>
      <c r="NZ103" s="21" t="n">
        <v>131.443</v>
      </c>
      <c r="OA103" s="21" t="n">
        <v>1</v>
      </c>
      <c r="OB103" s="21" t="n">
        <v>16.305</v>
      </c>
      <c r="OC103" s="21" t="n">
        <v>0</v>
      </c>
      <c r="OD103" s="21" t="n">
        <v>47.7239</v>
      </c>
      <c r="OE103" s="21" t="n">
        <v>1</v>
      </c>
    </row>
    <row r="104" ht="15" customHeight="1" s="14">
      <c r="A104" s="21" t="inlineStr">
        <is>
          <t>Não</t>
        </is>
      </c>
      <c r="B104" s="21" t="n">
        <v>107.283</v>
      </c>
      <c r="C104" s="21" t="inlineStr">
        <is>
          <t>Concordo</t>
        </is>
      </c>
      <c r="D104" s="21" t="n">
        <v>6.003</v>
      </c>
      <c r="E104" s="21" t="n">
        <v>1</v>
      </c>
      <c r="F104" s="21" t="n">
        <v>0</v>
      </c>
      <c r="G104" s="21" t="n">
        <v>45</v>
      </c>
      <c r="H104" s="21" t="n">
        <v>0</v>
      </c>
      <c r="I104" s="21" t="n">
        <v>0</v>
      </c>
      <c r="J104" s="21" t="n">
        <v>4</v>
      </c>
      <c r="K104" s="21" t="n">
        <v>3</v>
      </c>
      <c r="L104" s="21" t="n">
        <v>3</v>
      </c>
      <c r="M104" s="21" t="n">
        <v>0</v>
      </c>
      <c r="N104" s="21" t="n">
        <v>0</v>
      </c>
      <c r="O104" s="21" t="n">
        <v>28</v>
      </c>
      <c r="P104" s="21" t="n">
        <v>5</v>
      </c>
      <c r="Q104" s="21" t="n">
        <v>5</v>
      </c>
      <c r="R104" s="21" t="n">
        <v>24.001</v>
      </c>
      <c r="S104" s="21" t="n">
        <v>15.124</v>
      </c>
      <c r="T104" s="21" t="n">
        <v>0</v>
      </c>
      <c r="U104" s="21" t="n">
        <v>0</v>
      </c>
      <c r="V104" s="21" t="n">
        <v>0</v>
      </c>
      <c r="W104" s="21" t="n">
        <v>1</v>
      </c>
      <c r="X104" s="21" t="n">
        <v>0</v>
      </c>
      <c r="Y104" s="21" t="n">
        <v>0</v>
      </c>
      <c r="Z104" s="21" t="n">
        <v>25.164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1</v>
      </c>
      <c r="AF104" s="21" t="n">
        <v>0</v>
      </c>
      <c r="AG104" s="21" t="n">
        <v>9.029999999999999</v>
      </c>
      <c r="AH104" s="21" t="n">
        <v>0</v>
      </c>
      <c r="AI104" s="21" t="n">
        <v>12.913</v>
      </c>
      <c r="AJ104" s="21" t="n">
        <v>0</v>
      </c>
      <c r="AK104" s="21" t="n">
        <v>9.071</v>
      </c>
      <c r="AL104" s="21" t="n">
        <v>0</v>
      </c>
      <c r="AM104" s="21" t="n">
        <v>8.688000000000001</v>
      </c>
      <c r="AN104" s="21" t="n">
        <v>0</v>
      </c>
      <c r="AO104" s="21" t="n">
        <v>9.042</v>
      </c>
      <c r="AP104" s="21" t="n">
        <v>0</v>
      </c>
      <c r="AQ104" s="21" t="n">
        <v>148.704</v>
      </c>
      <c r="AR104" s="21" t="n">
        <v>0</v>
      </c>
      <c r="AS104" s="21" t="n">
        <v>45.794</v>
      </c>
      <c r="AT104" s="21" t="n">
        <v>0</v>
      </c>
      <c r="AU104" s="21" t="n">
        <v>0</v>
      </c>
      <c r="AV104" s="21" t="n">
        <v>1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1</v>
      </c>
      <c r="BD104" s="21" t="n">
        <v>1</v>
      </c>
      <c r="BE104" s="21" t="n">
        <v>0</v>
      </c>
      <c r="BF104" s="21" t="n">
        <v>0</v>
      </c>
      <c r="BG104" s="21" t="n">
        <v>1</v>
      </c>
      <c r="BH104" s="21" t="n">
        <v>206.479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1</v>
      </c>
      <c r="BN104" s="21" t="n">
        <v>0</v>
      </c>
      <c r="BO104" s="21" t="n">
        <v>49.237</v>
      </c>
      <c r="BP104" s="21" t="n">
        <v>0</v>
      </c>
      <c r="BQ104" s="21" t="n">
        <v>69.702</v>
      </c>
      <c r="BR104" s="21" t="n">
        <v>0</v>
      </c>
      <c r="BS104" s="21" t="n">
        <v>1</v>
      </c>
      <c r="BT104" s="21" t="n">
        <v>0</v>
      </c>
      <c r="BU104" s="21" t="n">
        <v>1</v>
      </c>
      <c r="BV104" s="21" t="n">
        <v>0</v>
      </c>
      <c r="BW104" s="21" t="n">
        <v>1</v>
      </c>
      <c r="BX104" s="21" t="n">
        <v>1</v>
      </c>
      <c r="BY104" s="21" t="n">
        <v>77.56999999999999</v>
      </c>
      <c r="BZ104" s="21" t="n">
        <v>1</v>
      </c>
      <c r="CA104" s="21" t="n">
        <v>1</v>
      </c>
      <c r="CB104" s="21" t="n">
        <v>1</v>
      </c>
      <c r="CC104" s="21" t="n">
        <v>1</v>
      </c>
      <c r="CD104" s="21" t="n">
        <v>39.583</v>
      </c>
      <c r="CE104" s="21" t="n">
        <v>0</v>
      </c>
      <c r="CF104" s="21" t="n">
        <v>21.325</v>
      </c>
      <c r="CG104" s="21" t="n">
        <v>0</v>
      </c>
      <c r="CH104" s="21" t="n">
        <v>0</v>
      </c>
      <c r="CI104" s="21" t="n">
        <v>1</v>
      </c>
      <c r="CJ104" s="21" t="n">
        <v>0</v>
      </c>
      <c r="CK104" s="21" t="n">
        <v>1</v>
      </c>
      <c r="CL104" s="21" t="n">
        <v>0</v>
      </c>
      <c r="CM104" s="21" t="n">
        <v>10.361</v>
      </c>
      <c r="CN104" s="21" t="n">
        <v>18</v>
      </c>
      <c r="CO104" s="21" t="n">
        <v>4</v>
      </c>
      <c r="CP104" s="21" t="n">
        <v>94.036</v>
      </c>
      <c r="CQ104" s="21" t="n">
        <v>0</v>
      </c>
      <c r="CR104" s="21" t="n">
        <v>0</v>
      </c>
      <c r="CS104" s="21" t="n">
        <v>0</v>
      </c>
      <c r="CT104" s="21" t="n">
        <v>0</v>
      </c>
      <c r="CU104" s="21" t="n">
        <v>109.249</v>
      </c>
      <c r="CV104" s="21" t="n">
        <v>0</v>
      </c>
      <c r="CW104" s="21" t="n">
        <v>1</v>
      </c>
      <c r="CX104" s="21" t="n">
        <v>0</v>
      </c>
      <c r="CY104" s="21" t="n">
        <v>1</v>
      </c>
      <c r="CZ104" s="21" t="n">
        <v>0</v>
      </c>
      <c r="DA104" s="21" t="n">
        <v>1</v>
      </c>
      <c r="DB104" s="21" t="n">
        <v>0</v>
      </c>
      <c r="DC104" s="21" t="n">
        <v>63.771</v>
      </c>
      <c r="DD104" s="21" t="n">
        <v>1</v>
      </c>
      <c r="DE104" s="21" t="n">
        <v>0</v>
      </c>
      <c r="DF104" s="21" t="n">
        <v>0</v>
      </c>
      <c r="DG104" s="21" t="n">
        <v>0</v>
      </c>
      <c r="DH104" s="21" t="n">
        <v>40.163</v>
      </c>
      <c r="DI104" s="21" t="n">
        <v>1</v>
      </c>
      <c r="DJ104" s="21" t="n">
        <v>0</v>
      </c>
      <c r="DK104" s="21" t="n">
        <v>1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0</v>
      </c>
      <c r="DW104" s="21" t="n">
        <v>0</v>
      </c>
      <c r="DX104" s="21" t="n">
        <v>0</v>
      </c>
      <c r="DY104" s="21" t="n">
        <v>0</v>
      </c>
      <c r="DZ104" s="21" t="n">
        <v>0</v>
      </c>
      <c r="EA104" s="21" t="n">
        <v>1</v>
      </c>
      <c r="EB104" s="21" t="n">
        <v>27.07</v>
      </c>
      <c r="EC104" s="21" t="n">
        <v>0</v>
      </c>
      <c r="ED104" s="21" t="n">
        <v>0</v>
      </c>
      <c r="EE104" s="21" t="n">
        <v>0</v>
      </c>
      <c r="EF104" s="21" t="n">
        <v>1</v>
      </c>
      <c r="EG104" s="21" t="n">
        <v>0</v>
      </c>
      <c r="EH104" s="21" t="n">
        <v>0</v>
      </c>
      <c r="EI104" s="21" t="n">
        <v>72.56</v>
      </c>
      <c r="EJ104" s="21" t="n">
        <v>1</v>
      </c>
      <c r="EK104" s="21" t="n">
        <v>176.6</v>
      </c>
      <c r="EL104" s="21" t="n">
        <v>1</v>
      </c>
      <c r="EM104" s="21" t="n">
        <v>39.726</v>
      </c>
      <c r="EN104" s="21" t="n">
        <v>0</v>
      </c>
      <c r="EO104" s="21" t="n">
        <v>0</v>
      </c>
      <c r="EP104" s="21" t="n">
        <v>0</v>
      </c>
      <c r="EQ104" s="21" t="n">
        <v>0</v>
      </c>
      <c r="ER104" s="21" t="n">
        <v>1</v>
      </c>
      <c r="ES104" s="21" t="n">
        <v>0</v>
      </c>
      <c r="ET104" s="21" t="n">
        <v>0</v>
      </c>
      <c r="EU104" s="21" t="n">
        <v>149.543</v>
      </c>
      <c r="EV104" s="21" t="n">
        <v>1</v>
      </c>
      <c r="EW104" s="21" t="n">
        <v>1</v>
      </c>
      <c r="EX104" s="21" t="n">
        <v>0</v>
      </c>
      <c r="EY104" s="21" t="n">
        <v>0</v>
      </c>
      <c r="EZ104" s="21" t="n">
        <v>0</v>
      </c>
      <c r="FA104" s="21" t="n">
        <v>0</v>
      </c>
      <c r="FB104" s="21" t="n">
        <v>0</v>
      </c>
      <c r="FC104" s="21" t="n">
        <v>35.26</v>
      </c>
      <c r="FD104" s="21" t="n">
        <v>0</v>
      </c>
      <c r="FE104" s="21" t="n">
        <v>81.842</v>
      </c>
      <c r="FF104" s="21" t="n">
        <v>0</v>
      </c>
      <c r="FG104" s="21" t="n">
        <v>0</v>
      </c>
      <c r="FH104" s="21" t="n">
        <v>0</v>
      </c>
      <c r="FI104" s="21" t="n">
        <v>1</v>
      </c>
      <c r="FJ104" s="21" t="n">
        <v>0</v>
      </c>
      <c r="FK104" s="21" t="n">
        <v>1</v>
      </c>
      <c r="FL104" s="21" t="n">
        <v>0</v>
      </c>
      <c r="FM104" s="21" t="n">
        <v>29.093</v>
      </c>
      <c r="FN104" s="21" t="n">
        <v>1</v>
      </c>
      <c r="FO104" s="21" t="n">
        <v>44.208</v>
      </c>
      <c r="FP104" s="21" t="n">
        <v>1</v>
      </c>
      <c r="FQ104" s="21" t="n">
        <v>1</v>
      </c>
      <c r="FR104" s="21" t="n">
        <v>1</v>
      </c>
      <c r="FS104" s="21" t="n">
        <v>1</v>
      </c>
      <c r="FT104" s="21" t="n">
        <v>1</v>
      </c>
      <c r="FU104" s="21" t="n">
        <v>1</v>
      </c>
      <c r="FV104" s="21" t="n">
        <v>0</v>
      </c>
      <c r="FW104" s="21" t="n">
        <v>54.626</v>
      </c>
      <c r="FX104" s="21" t="n">
        <v>0</v>
      </c>
      <c r="FY104" s="21" t="n">
        <v>0</v>
      </c>
      <c r="FZ104" s="21" t="n">
        <v>0</v>
      </c>
      <c r="GA104" s="21" t="n">
        <v>0</v>
      </c>
      <c r="GB104" s="21" t="n">
        <v>0</v>
      </c>
      <c r="GC104" s="21" t="n">
        <v>0</v>
      </c>
      <c r="GD104" s="21" t="n">
        <v>1</v>
      </c>
      <c r="GE104" s="21" t="n">
        <v>0</v>
      </c>
      <c r="GF104" s="21" t="n">
        <v>0</v>
      </c>
      <c r="GG104" s="21" t="n">
        <v>1</v>
      </c>
      <c r="GH104" s="21" t="n">
        <v>0</v>
      </c>
      <c r="GI104" s="21" t="n">
        <v>0</v>
      </c>
      <c r="GJ104" s="21" t="n">
        <v>0</v>
      </c>
      <c r="GK104" s="21" t="n">
        <v>0</v>
      </c>
      <c r="GL104" s="21" t="n">
        <v>0</v>
      </c>
      <c r="GM104" s="21" t="n">
        <v>0</v>
      </c>
      <c r="GN104" s="21" t="n">
        <v>15.507</v>
      </c>
      <c r="GO104" s="21" t="n">
        <v>1</v>
      </c>
      <c r="GP104" s="21" t="n">
        <v>1</v>
      </c>
      <c r="GQ104" s="21" t="n">
        <v>1</v>
      </c>
      <c r="GR104" s="21" t="n">
        <v>0</v>
      </c>
      <c r="GS104" s="21" t="n">
        <v>1</v>
      </c>
      <c r="GT104" s="21" t="n">
        <v>0</v>
      </c>
      <c r="GU104" s="21" t="n">
        <v>1</v>
      </c>
      <c r="GV104" s="21" t="n">
        <v>64.979</v>
      </c>
      <c r="GW104" s="21" t="n">
        <v>1</v>
      </c>
      <c r="GX104" s="21" t="n">
        <v>42.973</v>
      </c>
      <c r="GY104" s="21" t="n">
        <v>1</v>
      </c>
      <c r="GZ104" s="21" t="n">
        <v>1</v>
      </c>
      <c r="HA104" s="21" t="n">
        <v>3</v>
      </c>
      <c r="HB104" s="21" t="n">
        <v>5</v>
      </c>
      <c r="HC104" s="21" t="n">
        <v>1</v>
      </c>
      <c r="HD104" s="21" t="n">
        <v>3</v>
      </c>
      <c r="HE104" s="21" t="n">
        <v>11.966</v>
      </c>
      <c r="HF104" s="21" t="n">
        <v>0</v>
      </c>
      <c r="HG104" s="21" t="n">
        <v>0</v>
      </c>
      <c r="HH104" s="21" t="n">
        <v>0</v>
      </c>
      <c r="HI104" s="21" t="n">
        <v>0</v>
      </c>
      <c r="HJ104" s="21" t="n">
        <v>1</v>
      </c>
      <c r="HK104" s="21" t="n">
        <v>1</v>
      </c>
      <c r="HL104" s="21" t="n">
        <v>1</v>
      </c>
      <c r="HM104" s="21" t="n">
        <v>0</v>
      </c>
      <c r="HN104" s="21" t="n">
        <v>0</v>
      </c>
      <c r="HO104" s="21" t="n">
        <v>0</v>
      </c>
      <c r="HP104" s="21" t="n">
        <v>0</v>
      </c>
      <c r="HQ104" s="21" t="n">
        <v>1</v>
      </c>
      <c r="HR104" s="21" t="n">
        <v>10.405</v>
      </c>
      <c r="HS104" s="21" t="n">
        <v>1</v>
      </c>
      <c r="HT104" s="21" t="n">
        <v>0</v>
      </c>
      <c r="HU104" s="21" t="n">
        <v>1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n">
        <v>0</v>
      </c>
      <c r="IC104" s="21" t="n">
        <v>0</v>
      </c>
      <c r="ID104" s="21" t="n">
        <v>0</v>
      </c>
      <c r="IE104" s="21" t="n">
        <v>20.061</v>
      </c>
      <c r="IF104" s="21" t="n">
        <v>0</v>
      </c>
      <c r="IG104" s="21" t="n">
        <v>0</v>
      </c>
      <c r="IH104" s="21" t="n">
        <v>1</v>
      </c>
      <c r="II104" s="21" t="n">
        <v>0</v>
      </c>
      <c r="IJ104" s="21" t="n">
        <v>0</v>
      </c>
      <c r="IK104" s="21" t="n">
        <v>0</v>
      </c>
      <c r="IL104" s="21" t="n">
        <v>0</v>
      </c>
      <c r="IM104" s="21" t="n">
        <v>1</v>
      </c>
      <c r="IN104" s="21" t="n">
        <v>1</v>
      </c>
      <c r="IO104" s="21" t="n">
        <v>0</v>
      </c>
      <c r="IP104" s="21" t="n">
        <v>0</v>
      </c>
      <c r="IQ104" s="21" t="n">
        <v>0</v>
      </c>
      <c r="IR104" s="21" t="n">
        <v>52.904</v>
      </c>
      <c r="IS104" s="21" t="n">
        <v>1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n">
        <v>0</v>
      </c>
      <c r="IZ104" s="21" t="n">
        <v>0</v>
      </c>
      <c r="JA104" s="21" t="n">
        <v>0</v>
      </c>
      <c r="JB104" s="21" t="n">
        <v>1</v>
      </c>
      <c r="JC104" s="21" t="n">
        <v>0</v>
      </c>
      <c r="JD104" s="21" t="n">
        <v>0</v>
      </c>
      <c r="JE104" s="21" t="n">
        <v>269.08</v>
      </c>
      <c r="JF104" s="21" t="n">
        <v>0</v>
      </c>
      <c r="JG104" s="21" t="n">
        <v>0</v>
      </c>
      <c r="JH104" s="21" t="n">
        <v>1</v>
      </c>
      <c r="JI104" s="21" t="n">
        <v>0</v>
      </c>
      <c r="JJ104" s="21" t="n">
        <v>0</v>
      </c>
      <c r="JK104" s="21" t="n">
        <v>0</v>
      </c>
      <c r="JL104" s="21" t="n">
        <v>0</v>
      </c>
      <c r="JM104" s="21" t="n">
        <v>0</v>
      </c>
      <c r="JN104" s="21" t="n">
        <v>0</v>
      </c>
      <c r="JO104" s="21" t="n">
        <v>0</v>
      </c>
      <c r="JP104" s="21" t="n">
        <v>0</v>
      </c>
      <c r="JQ104" s="21" t="n">
        <v>0</v>
      </c>
      <c r="JR104" s="21" t="n">
        <v>1</v>
      </c>
      <c r="JS104" s="21" t="n">
        <v>0</v>
      </c>
      <c r="JT104" s="21" t="n">
        <v>0</v>
      </c>
      <c r="JU104" s="21" t="n">
        <v>0</v>
      </c>
      <c r="JV104" s="21" t="n">
        <v>0</v>
      </c>
      <c r="JW104" s="21" t="n">
        <v>0</v>
      </c>
      <c r="JX104" s="21" t="n">
        <v>0</v>
      </c>
      <c r="JY104" s="21" t="n">
        <v>0</v>
      </c>
      <c r="JZ104" s="21" t="n">
        <v>1</v>
      </c>
      <c r="KA104" s="21" t="n">
        <v>0</v>
      </c>
      <c r="KB104" s="21" t="n">
        <v>0</v>
      </c>
      <c r="KC104" s="21" t="n">
        <v>0</v>
      </c>
      <c r="KD104" s="21" t="n">
        <v>0</v>
      </c>
      <c r="KE104" s="21" t="n">
        <v>1</v>
      </c>
      <c r="KF104" s="21" t="n">
        <v>0</v>
      </c>
      <c r="KG104" s="21" t="n">
        <v>0</v>
      </c>
      <c r="KH104" s="21" t="n">
        <v>0</v>
      </c>
      <c r="KI104" s="21" t="n">
        <v>0</v>
      </c>
      <c r="KJ104" s="21" t="n">
        <v>0</v>
      </c>
      <c r="KK104" s="21" t="n">
        <v>0</v>
      </c>
      <c r="KL104" s="21" t="n">
        <v>0</v>
      </c>
      <c r="KM104" s="21" t="n">
        <v>0</v>
      </c>
      <c r="KN104" s="21" t="n">
        <v>0</v>
      </c>
      <c r="KO104" s="21" t="n">
        <v>0</v>
      </c>
      <c r="KP104" s="21" t="n">
        <v>0</v>
      </c>
      <c r="KQ104" s="21" t="n">
        <v>0</v>
      </c>
      <c r="KR104" s="21" t="n">
        <v>0</v>
      </c>
      <c r="KS104" s="21" t="n">
        <v>0</v>
      </c>
      <c r="KT104" s="21" t="n">
        <v>1</v>
      </c>
      <c r="KU104" s="21" t="n">
        <v>0</v>
      </c>
      <c r="KV104" s="21" t="n">
        <v>0</v>
      </c>
      <c r="KW104" s="21" t="n">
        <v>0</v>
      </c>
      <c r="KX104" s="21" t="n">
        <v>0</v>
      </c>
      <c r="KY104" s="21" t="n">
        <v>0</v>
      </c>
      <c r="KZ104" s="21" t="n">
        <v>0</v>
      </c>
      <c r="LA104" s="21" t="n">
        <v>0</v>
      </c>
      <c r="LB104" s="21" t="n">
        <v>1</v>
      </c>
      <c r="LC104" s="21" t="n">
        <v>0</v>
      </c>
      <c r="LD104" s="21" t="n">
        <v>0</v>
      </c>
      <c r="LE104" s="21" t="n">
        <v>0</v>
      </c>
      <c r="LF104" s="21" t="n">
        <v>1</v>
      </c>
      <c r="LG104" s="21" t="n">
        <v>1</v>
      </c>
      <c r="LH104" s="21" t="n">
        <v>0</v>
      </c>
      <c r="LI104" s="21" t="n">
        <v>0</v>
      </c>
      <c r="LJ104" s="21" t="n">
        <v>0</v>
      </c>
      <c r="LK104" s="21" t="n">
        <v>0</v>
      </c>
      <c r="LL104" s="21" t="n">
        <v>1</v>
      </c>
      <c r="LM104" s="21" t="n">
        <v>0</v>
      </c>
      <c r="LN104" s="21" t="n">
        <v>0</v>
      </c>
      <c r="LO104" s="21" t="n">
        <v>0</v>
      </c>
      <c r="LP104" s="21" t="n">
        <v>1</v>
      </c>
      <c r="LQ104" s="21" t="n">
        <v>1</v>
      </c>
      <c r="LR104" s="21" t="n">
        <v>0</v>
      </c>
      <c r="LS104" s="21" t="n">
        <v>0</v>
      </c>
      <c r="LT104" s="21" t="n">
        <v>1</v>
      </c>
      <c r="LU104" s="21" t="n">
        <v>0</v>
      </c>
      <c r="LV104" s="21" t="n">
        <v>0</v>
      </c>
      <c r="LW104" s="21" t="n">
        <v>0</v>
      </c>
      <c r="LX104" s="21" t="n">
        <v>46.331</v>
      </c>
      <c r="LY104" s="21" t="n">
        <v>0</v>
      </c>
      <c r="LZ104" s="21" t="n">
        <v>0</v>
      </c>
      <c r="MA104" s="21" t="n">
        <v>1</v>
      </c>
      <c r="MB104" s="21" t="n">
        <v>1</v>
      </c>
      <c r="MC104" s="21" t="n">
        <v>1</v>
      </c>
      <c r="MD104" s="21" t="n">
        <v>0</v>
      </c>
      <c r="ME104" s="21" t="n">
        <v>0</v>
      </c>
      <c r="MF104" s="21" t="n">
        <v>1</v>
      </c>
      <c r="MG104" s="21" t="n">
        <v>0</v>
      </c>
      <c r="MH104" s="21" t="n">
        <v>0</v>
      </c>
      <c r="MI104" s="21" t="n">
        <v>22.92</v>
      </c>
      <c r="MJ104" s="21" t="n">
        <v>0</v>
      </c>
      <c r="MK104" s="21" t="n">
        <v>0</v>
      </c>
      <c r="ML104" s="21" t="n">
        <v>0</v>
      </c>
      <c r="MM104" s="21" t="n">
        <v>0</v>
      </c>
      <c r="MN104" s="21" t="n">
        <v>0</v>
      </c>
      <c r="MO104" s="21" t="n">
        <v>0</v>
      </c>
      <c r="MP104" s="21" t="n">
        <v>0</v>
      </c>
      <c r="MQ104" s="21" t="n">
        <v>1</v>
      </c>
      <c r="MR104" s="21" t="n">
        <v>69.22799999999999</v>
      </c>
      <c r="MS104" s="21" t="n">
        <v>0</v>
      </c>
      <c r="MT104" s="21" t="n">
        <v>0</v>
      </c>
      <c r="MU104" s="21" t="n">
        <v>0</v>
      </c>
      <c r="MV104" s="21" t="n">
        <v>0</v>
      </c>
      <c r="MW104" s="21" t="n">
        <v>0</v>
      </c>
      <c r="MX104" s="21" t="n">
        <v>0</v>
      </c>
      <c r="MY104" s="21" t="n">
        <v>0</v>
      </c>
      <c r="MZ104" s="21" t="n">
        <v>0</v>
      </c>
      <c r="NA104" s="21" t="n">
        <v>0</v>
      </c>
      <c r="NB104" s="21" t="n">
        <v>0</v>
      </c>
      <c r="NC104" s="21" t="n">
        <v>0</v>
      </c>
      <c r="ND104" s="21" t="n">
        <v>0</v>
      </c>
      <c r="NE104" s="21" t="n">
        <v>0</v>
      </c>
      <c r="NF104" s="21" t="n">
        <v>0</v>
      </c>
      <c r="NG104" s="21" t="n">
        <v>0</v>
      </c>
      <c r="NH104" s="21" t="n">
        <v>0</v>
      </c>
      <c r="NI104" s="21" t="n">
        <v>0</v>
      </c>
      <c r="NJ104" s="21" t="n">
        <v>0</v>
      </c>
      <c r="NK104" s="21" t="n">
        <v>0</v>
      </c>
      <c r="NL104" s="21" t="n">
        <v>0</v>
      </c>
      <c r="NM104" s="21" t="n">
        <v>0</v>
      </c>
      <c r="NN104" s="21" t="n">
        <v>0</v>
      </c>
      <c r="NO104" s="21" t="n">
        <v>0</v>
      </c>
      <c r="NP104" s="21" t="n">
        <v>0</v>
      </c>
      <c r="NQ104" s="21" t="n">
        <v>0</v>
      </c>
      <c r="NR104" s="21" t="n">
        <v>10.841</v>
      </c>
      <c r="NS104" s="21" t="n">
        <v>0</v>
      </c>
      <c r="NT104" s="21" t="n">
        <v>0</v>
      </c>
      <c r="NU104" s="21" t="n">
        <v>1</v>
      </c>
      <c r="NV104" s="21" t="n">
        <v>0</v>
      </c>
      <c r="NW104" s="21" t="n">
        <v>0</v>
      </c>
      <c r="NX104" s="21" t="n">
        <v>1</v>
      </c>
      <c r="NY104" s="21" t="n">
        <v>0</v>
      </c>
      <c r="NZ104" s="21" t="n">
        <v>102.043</v>
      </c>
      <c r="OA104" s="21" t="n">
        <v>1</v>
      </c>
      <c r="OB104" s="21" t="n">
        <v>8.484999999999999</v>
      </c>
      <c r="OC104" s="21" t="n">
        <v>0</v>
      </c>
      <c r="OD104" s="21" t="n">
        <v>44.3424</v>
      </c>
      <c r="OE104" s="21" t="n">
        <v>1</v>
      </c>
    </row>
    <row r="105" ht="15" customHeight="1" s="14">
      <c r="A105" s="21" t="inlineStr">
        <is>
          <t>Transtorno de Déficit de Atenção/Hiperatividade</t>
        </is>
      </c>
      <c r="B105" s="21" t="n">
        <v>102.43</v>
      </c>
      <c r="C105" s="21" t="inlineStr">
        <is>
          <t>Concordo</t>
        </is>
      </c>
      <c r="D105" s="21" t="n">
        <v>12.264</v>
      </c>
      <c r="E105" s="21" t="n">
        <v>0</v>
      </c>
      <c r="F105" s="21" t="n">
        <v>0</v>
      </c>
      <c r="G105" s="21" t="n">
        <v>30</v>
      </c>
      <c r="H105" s="21" t="n">
        <v>0</v>
      </c>
      <c r="I105" s="21" t="n">
        <v>0</v>
      </c>
      <c r="J105" s="21" t="n">
        <v>1</v>
      </c>
      <c r="K105" s="21" t="n">
        <v>1</v>
      </c>
      <c r="L105" s="21" t="n">
        <v>1</v>
      </c>
      <c r="M105" s="21" t="n">
        <v>1</v>
      </c>
      <c r="N105" s="21" t="n">
        <v>1</v>
      </c>
      <c r="O105" s="21" t="n">
        <v>6</v>
      </c>
      <c r="P105" s="21" t="n">
        <v>5</v>
      </c>
      <c r="Q105" s="21" t="n">
        <v>3</v>
      </c>
      <c r="R105" s="21" t="n">
        <v>23.943</v>
      </c>
      <c r="S105" s="21" t="n">
        <v>12.897</v>
      </c>
      <c r="T105" s="21" t="n">
        <v>0</v>
      </c>
      <c r="U105" s="21" t="n">
        <v>0</v>
      </c>
      <c r="V105" s="21" t="n">
        <v>0</v>
      </c>
      <c r="W105" s="21" t="n">
        <v>1</v>
      </c>
      <c r="X105" s="21" t="n">
        <v>0</v>
      </c>
      <c r="Y105" s="21" t="n">
        <v>0</v>
      </c>
      <c r="Z105" s="21" t="n">
        <v>13.978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1</v>
      </c>
      <c r="AF105" s="21" t="n">
        <v>0</v>
      </c>
      <c r="AG105" s="21" t="n">
        <v>6.355</v>
      </c>
      <c r="AH105" s="21" t="n">
        <v>0</v>
      </c>
      <c r="AI105" s="21" t="n">
        <v>8.288</v>
      </c>
      <c r="AJ105" s="21" t="n">
        <v>0</v>
      </c>
      <c r="AK105" s="21" t="n">
        <v>6.805</v>
      </c>
      <c r="AL105" s="21" t="n">
        <v>0</v>
      </c>
      <c r="AM105" s="21" t="n">
        <v>8.170999999999999</v>
      </c>
      <c r="AN105" s="21" t="n">
        <v>0</v>
      </c>
      <c r="AO105" s="21" t="n">
        <v>9.068</v>
      </c>
      <c r="AP105" s="21" t="n">
        <v>0</v>
      </c>
      <c r="AQ105" s="21" t="n">
        <v>174.623</v>
      </c>
      <c r="AR105" s="21" t="n">
        <v>0</v>
      </c>
      <c r="AS105" s="21" t="n">
        <v>42.083</v>
      </c>
      <c r="AT105" s="21" t="n">
        <v>0</v>
      </c>
      <c r="AU105" s="21" t="n">
        <v>0</v>
      </c>
      <c r="AV105" s="21" t="n">
        <v>1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1</v>
      </c>
      <c r="BC105" s="21" t="n">
        <v>1</v>
      </c>
      <c r="BD105" s="21" t="n">
        <v>1</v>
      </c>
      <c r="BE105" s="21" t="n">
        <v>0</v>
      </c>
      <c r="BF105" s="21" t="n">
        <v>1</v>
      </c>
      <c r="BG105" s="21" t="n">
        <v>1</v>
      </c>
      <c r="BH105" s="21" t="n">
        <v>79.375</v>
      </c>
      <c r="BI105" s="21" t="n">
        <v>0</v>
      </c>
      <c r="BJ105" s="21" t="n">
        <v>0</v>
      </c>
      <c r="BK105" s="21" t="n">
        <v>0</v>
      </c>
      <c r="BL105" s="21" t="n">
        <v>1</v>
      </c>
      <c r="BM105" s="21" t="n">
        <v>0</v>
      </c>
      <c r="BN105" s="21" t="n">
        <v>0</v>
      </c>
      <c r="BO105" s="21" t="n">
        <v>71.986</v>
      </c>
      <c r="BP105" s="21" t="n">
        <v>0</v>
      </c>
      <c r="BQ105" s="21" t="n">
        <v>138.498</v>
      </c>
      <c r="BR105" s="21" t="n">
        <v>0</v>
      </c>
      <c r="BS105" s="21" t="n">
        <v>0</v>
      </c>
      <c r="BT105" s="21" t="n">
        <v>0</v>
      </c>
      <c r="BU105" s="21" t="n">
        <v>1</v>
      </c>
      <c r="BV105" s="21" t="n">
        <v>0</v>
      </c>
      <c r="BW105" s="21" t="n">
        <v>1</v>
      </c>
      <c r="BX105" s="21" t="n">
        <v>1</v>
      </c>
      <c r="BY105" s="21" t="n">
        <v>72.304</v>
      </c>
      <c r="BZ105" s="21" t="n">
        <v>1</v>
      </c>
      <c r="CA105" s="21" t="n">
        <v>1</v>
      </c>
      <c r="CB105" s="21" t="n">
        <v>1</v>
      </c>
      <c r="CC105" s="21" t="n">
        <v>1</v>
      </c>
      <c r="CD105" s="21" t="n">
        <v>35.743</v>
      </c>
      <c r="CE105" s="21" t="n">
        <v>0</v>
      </c>
      <c r="CF105" s="21" t="n">
        <v>19.834</v>
      </c>
      <c r="CG105" s="21" t="n">
        <v>0</v>
      </c>
      <c r="CH105" s="21" t="n">
        <v>0</v>
      </c>
      <c r="CI105" s="21" t="n">
        <v>1</v>
      </c>
      <c r="CJ105" s="21" t="n">
        <v>0</v>
      </c>
      <c r="CK105" s="21" t="n">
        <v>1</v>
      </c>
      <c r="CL105" s="21" t="n">
        <v>0</v>
      </c>
      <c r="CM105" s="21" t="n">
        <v>7.554</v>
      </c>
      <c r="CN105" s="21" t="n">
        <v>10</v>
      </c>
      <c r="CO105" s="21" t="n">
        <v>2</v>
      </c>
      <c r="CP105" s="21" t="n">
        <v>85.267</v>
      </c>
      <c r="CQ105" s="21" t="n">
        <v>0</v>
      </c>
      <c r="CR105" s="21" t="n">
        <v>0</v>
      </c>
      <c r="CS105" s="21" t="n">
        <v>0</v>
      </c>
      <c r="CT105" s="21" t="n">
        <v>0</v>
      </c>
      <c r="CU105" s="21" t="n">
        <v>121.424</v>
      </c>
      <c r="CV105" s="21" t="n">
        <v>0</v>
      </c>
      <c r="CW105" s="21" t="n">
        <v>0</v>
      </c>
      <c r="CX105" s="21" t="n">
        <v>1</v>
      </c>
      <c r="CY105" s="21" t="n">
        <v>0</v>
      </c>
      <c r="CZ105" s="21" t="n">
        <v>1</v>
      </c>
      <c r="DA105" s="21" t="n">
        <v>0</v>
      </c>
      <c r="DB105" s="21" t="n">
        <v>0</v>
      </c>
      <c r="DC105" s="21" t="n">
        <v>125.754</v>
      </c>
      <c r="DD105" s="21" t="n">
        <v>1</v>
      </c>
      <c r="DE105" s="21" t="n">
        <v>0</v>
      </c>
      <c r="DF105" s="21" t="n">
        <v>0</v>
      </c>
      <c r="DG105" s="21" t="n">
        <v>0</v>
      </c>
      <c r="DH105" s="21" t="n">
        <v>67.395</v>
      </c>
      <c r="DI105" s="21" t="n">
        <v>1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1</v>
      </c>
      <c r="DP105" s="21" t="n">
        <v>0</v>
      </c>
      <c r="DQ105" s="21" t="n">
        <v>0</v>
      </c>
      <c r="DR105" s="21" t="n">
        <v>0</v>
      </c>
      <c r="DS105" s="21" t="n">
        <v>1</v>
      </c>
      <c r="DT105" s="21" t="n">
        <v>0</v>
      </c>
      <c r="DU105" s="21" t="n">
        <v>0</v>
      </c>
      <c r="DV105" s="21" t="n">
        <v>0</v>
      </c>
      <c r="DW105" s="21" t="n">
        <v>0</v>
      </c>
      <c r="DX105" s="21" t="n">
        <v>0</v>
      </c>
      <c r="DY105" s="21" t="n">
        <v>0</v>
      </c>
      <c r="DZ105" s="21" t="n">
        <v>0</v>
      </c>
      <c r="EA105" s="21" t="n">
        <v>0</v>
      </c>
      <c r="EB105" s="21" t="n">
        <v>18.537</v>
      </c>
      <c r="EC105" s="21" t="n">
        <v>0</v>
      </c>
      <c r="ED105" s="21" t="n">
        <v>1</v>
      </c>
      <c r="EE105" s="21" t="n">
        <v>0</v>
      </c>
      <c r="EF105" s="21" t="n">
        <v>1</v>
      </c>
      <c r="EG105" s="21" t="n">
        <v>0</v>
      </c>
      <c r="EH105" s="21" t="n">
        <v>0</v>
      </c>
      <c r="EI105" s="21" t="n">
        <v>28.038</v>
      </c>
      <c r="EJ105" s="21" t="n">
        <v>0</v>
      </c>
      <c r="EK105" s="21" t="n">
        <v>202.547</v>
      </c>
      <c r="EL105" s="21" t="n">
        <v>1</v>
      </c>
      <c r="EM105" s="21" t="n">
        <v>42.665</v>
      </c>
      <c r="EN105" s="21" t="n">
        <v>0</v>
      </c>
      <c r="EO105" s="21" t="n">
        <v>0</v>
      </c>
      <c r="EP105" s="21" t="n">
        <v>0</v>
      </c>
      <c r="EQ105" s="21" t="n">
        <v>1</v>
      </c>
      <c r="ER105" s="21" t="n">
        <v>0</v>
      </c>
      <c r="ES105" s="21" t="n">
        <v>0</v>
      </c>
      <c r="ET105" s="21" t="n">
        <v>0</v>
      </c>
      <c r="EU105" s="21" t="n">
        <v>137.615</v>
      </c>
      <c r="EV105" s="21" t="n">
        <v>1</v>
      </c>
      <c r="EW105" s="21" t="n">
        <v>0</v>
      </c>
      <c r="EX105" s="21" t="n">
        <v>0</v>
      </c>
      <c r="EY105" s="21" t="n">
        <v>1</v>
      </c>
      <c r="EZ105" s="21" t="n">
        <v>0</v>
      </c>
      <c r="FA105" s="21" t="n">
        <v>1</v>
      </c>
      <c r="FB105" s="21" t="n">
        <v>0</v>
      </c>
      <c r="FC105" s="21" t="n">
        <v>34.812</v>
      </c>
      <c r="FD105" s="21" t="n">
        <v>0</v>
      </c>
      <c r="FE105" s="21" t="n">
        <v>95.883</v>
      </c>
      <c r="FF105" s="21" t="n">
        <v>0</v>
      </c>
      <c r="FG105" s="21" t="n">
        <v>0</v>
      </c>
      <c r="FH105" s="21" t="n">
        <v>0</v>
      </c>
      <c r="FI105" s="21" t="n">
        <v>1</v>
      </c>
      <c r="FJ105" s="21" t="n">
        <v>0</v>
      </c>
      <c r="FK105" s="21" t="n">
        <v>0</v>
      </c>
      <c r="FL105" s="21" t="n">
        <v>0</v>
      </c>
      <c r="FM105" s="21" t="n">
        <v>63.864</v>
      </c>
      <c r="FN105" s="21" t="n">
        <v>1</v>
      </c>
      <c r="FO105" s="21" t="n">
        <v>62.517</v>
      </c>
      <c r="FP105" s="21" t="n">
        <v>1</v>
      </c>
      <c r="FQ105" s="21" t="n">
        <v>1</v>
      </c>
      <c r="FR105" s="21" t="n">
        <v>1</v>
      </c>
      <c r="FS105" s="21" t="n">
        <v>1</v>
      </c>
      <c r="FT105" s="21" t="n">
        <v>1</v>
      </c>
      <c r="FU105" s="21" t="n">
        <v>1</v>
      </c>
      <c r="FV105" s="21" t="n">
        <v>0</v>
      </c>
      <c r="FW105" s="21" t="n">
        <v>79.67700000000001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n">
        <v>0</v>
      </c>
      <c r="GF105" s="21" t="n">
        <v>0</v>
      </c>
      <c r="GG105" s="21" t="n">
        <v>0</v>
      </c>
      <c r="GH105" s="21" t="n">
        <v>1</v>
      </c>
      <c r="GI105" s="21" t="n">
        <v>1</v>
      </c>
      <c r="GJ105" s="21" t="n">
        <v>0</v>
      </c>
      <c r="GK105" s="21" t="n">
        <v>1</v>
      </c>
      <c r="GL105" s="21" t="n">
        <v>0</v>
      </c>
      <c r="GM105" s="21" t="n">
        <v>0</v>
      </c>
      <c r="GN105" s="21" t="n">
        <v>7.587</v>
      </c>
      <c r="GO105" s="21" t="n">
        <v>1</v>
      </c>
      <c r="GP105" s="21" t="n">
        <v>1</v>
      </c>
      <c r="GQ105" s="21" t="n">
        <v>1</v>
      </c>
      <c r="GR105" s="21" t="n">
        <v>1</v>
      </c>
      <c r="GS105" s="21" t="n">
        <v>1</v>
      </c>
      <c r="GT105" s="21" t="n">
        <v>0</v>
      </c>
      <c r="GU105" s="21" t="n">
        <v>1</v>
      </c>
      <c r="GV105" s="21" t="n">
        <v>81.855</v>
      </c>
      <c r="GW105" s="21" t="n">
        <v>3</v>
      </c>
      <c r="GX105" s="21" t="n">
        <v>56.163</v>
      </c>
      <c r="GY105" s="21" t="n">
        <v>1</v>
      </c>
      <c r="GZ105" s="21" t="n">
        <v>4</v>
      </c>
      <c r="HA105" s="21" t="n">
        <v>3</v>
      </c>
      <c r="HB105" s="21" t="n">
        <v>5</v>
      </c>
      <c r="HC105" s="21" t="n">
        <v>1</v>
      </c>
      <c r="HD105" s="21" t="n">
        <v>3</v>
      </c>
      <c r="HE105" s="21" t="n">
        <v>36.377</v>
      </c>
      <c r="HF105" s="21" t="n">
        <v>1</v>
      </c>
      <c r="HG105" s="21" t="n">
        <v>0</v>
      </c>
      <c r="HH105" s="21" t="n">
        <v>0</v>
      </c>
      <c r="HI105" s="21" t="n">
        <v>0</v>
      </c>
      <c r="HJ105" s="21" t="n">
        <v>1</v>
      </c>
      <c r="HK105" s="21" t="n">
        <v>0</v>
      </c>
      <c r="HL105" s="21" t="n">
        <v>0</v>
      </c>
      <c r="HM105" s="21" t="n">
        <v>0</v>
      </c>
      <c r="HN105" s="21" t="n">
        <v>1</v>
      </c>
      <c r="HO105" s="21" t="n">
        <v>1</v>
      </c>
      <c r="HP105" s="21" t="n">
        <v>0</v>
      </c>
      <c r="HQ105" s="21" t="n">
        <v>0</v>
      </c>
      <c r="HR105" s="21" t="n">
        <v>20.666</v>
      </c>
      <c r="HS105" s="21" t="n">
        <v>0</v>
      </c>
      <c r="HT105" s="21" t="n">
        <v>0</v>
      </c>
      <c r="HU105" s="21" t="n">
        <v>0</v>
      </c>
      <c r="HV105" s="21" t="n">
        <v>0</v>
      </c>
      <c r="HW105" s="21" t="n">
        <v>1</v>
      </c>
      <c r="HX105" s="21" t="n">
        <v>0</v>
      </c>
      <c r="HY105" s="21" t="n">
        <v>0</v>
      </c>
      <c r="HZ105" s="21" t="n">
        <v>1</v>
      </c>
      <c r="IA105" s="21" t="n">
        <v>0</v>
      </c>
      <c r="IB105" s="21" t="n">
        <v>0</v>
      </c>
      <c r="IC105" s="21" t="n">
        <v>0</v>
      </c>
      <c r="ID105" s="21" t="n">
        <v>1</v>
      </c>
      <c r="IE105" s="21" t="n">
        <v>20.951</v>
      </c>
      <c r="IF105" s="21" t="n">
        <v>0</v>
      </c>
      <c r="IG105" s="21" t="n">
        <v>0</v>
      </c>
      <c r="IH105" s="21" t="n">
        <v>0</v>
      </c>
      <c r="II105" s="21" t="n">
        <v>0</v>
      </c>
      <c r="IJ105" s="21" t="n">
        <v>0</v>
      </c>
      <c r="IK105" s="21" t="n">
        <v>1</v>
      </c>
      <c r="IL105" s="21" t="n">
        <v>0</v>
      </c>
      <c r="IM105" s="21" t="n">
        <v>0</v>
      </c>
      <c r="IN105" s="21" t="n">
        <v>1</v>
      </c>
      <c r="IO105" s="21" t="n">
        <v>1</v>
      </c>
      <c r="IP105" s="21" t="n">
        <v>0</v>
      </c>
      <c r="IQ105" s="21" t="n">
        <v>0</v>
      </c>
      <c r="IR105" s="21" t="n">
        <v>65.71299999999999</v>
      </c>
      <c r="IS105" s="21" t="n">
        <v>0</v>
      </c>
      <c r="IT105" s="21" t="n">
        <v>0</v>
      </c>
      <c r="IU105" s="21" t="n">
        <v>0</v>
      </c>
      <c r="IV105" s="21" t="n">
        <v>1</v>
      </c>
      <c r="IW105" s="21" t="n">
        <v>0</v>
      </c>
      <c r="IX105" s="21" t="n">
        <v>0</v>
      </c>
      <c r="IY105" s="21" t="n">
        <v>1</v>
      </c>
      <c r="IZ105" s="21" t="n">
        <v>1</v>
      </c>
      <c r="JA105" s="21" t="n">
        <v>0</v>
      </c>
      <c r="JB105" s="21" t="n">
        <v>0</v>
      </c>
      <c r="JC105" s="21" t="n">
        <v>0</v>
      </c>
      <c r="JD105" s="21" t="n">
        <v>1</v>
      </c>
      <c r="JE105" s="21" t="n">
        <v>155.987</v>
      </c>
      <c r="JF105" s="21" t="n">
        <v>0</v>
      </c>
      <c r="JG105" s="21" t="n">
        <v>0</v>
      </c>
      <c r="JH105" s="21" t="n">
        <v>0</v>
      </c>
      <c r="JI105" s="21" t="n">
        <v>0</v>
      </c>
      <c r="JJ105" s="21" t="n">
        <v>0</v>
      </c>
      <c r="JK105" s="21" t="n">
        <v>0</v>
      </c>
      <c r="JL105" s="21" t="n">
        <v>0</v>
      </c>
      <c r="JM105" s="21" t="n">
        <v>0</v>
      </c>
      <c r="JN105" s="21" t="n">
        <v>0</v>
      </c>
      <c r="JO105" s="21" t="n">
        <v>0</v>
      </c>
      <c r="JP105" s="21" t="n">
        <v>0</v>
      </c>
      <c r="JQ105" s="21" t="n">
        <v>0</v>
      </c>
      <c r="JR105" s="21" t="n">
        <v>0</v>
      </c>
      <c r="JS105" s="21" t="n">
        <v>0</v>
      </c>
      <c r="JT105" s="21" t="n">
        <v>0</v>
      </c>
      <c r="JU105" s="21" t="n">
        <v>0</v>
      </c>
      <c r="JV105" s="21" t="n">
        <v>1</v>
      </c>
      <c r="JW105" s="21" t="n">
        <v>0</v>
      </c>
      <c r="JX105" s="21" t="n">
        <v>0</v>
      </c>
      <c r="JY105" s="21" t="n">
        <v>0</v>
      </c>
      <c r="JZ105" s="21" t="n">
        <v>0</v>
      </c>
      <c r="KA105" s="21" t="n">
        <v>0</v>
      </c>
      <c r="KB105" s="21" t="n">
        <v>0</v>
      </c>
      <c r="KC105" s="21" t="n">
        <v>0</v>
      </c>
      <c r="KD105" s="21" t="n">
        <v>0</v>
      </c>
      <c r="KE105" s="21" t="n">
        <v>0</v>
      </c>
      <c r="KF105" s="21" t="n">
        <v>0</v>
      </c>
      <c r="KG105" s="21" t="n">
        <v>1</v>
      </c>
      <c r="KH105" s="21" t="n">
        <v>0</v>
      </c>
      <c r="KI105" s="21" t="n">
        <v>0</v>
      </c>
      <c r="KJ105" s="21" t="n">
        <v>0</v>
      </c>
      <c r="KK105" s="21" t="n">
        <v>0</v>
      </c>
      <c r="KL105" s="21" t="n">
        <v>0</v>
      </c>
      <c r="KM105" s="21" t="n">
        <v>1</v>
      </c>
      <c r="KN105" s="21" t="n">
        <v>0</v>
      </c>
      <c r="KO105" s="21" t="n">
        <v>1</v>
      </c>
      <c r="KP105" s="21" t="n">
        <v>1</v>
      </c>
      <c r="KQ105" s="21" t="n">
        <v>0</v>
      </c>
      <c r="KR105" s="21" t="n">
        <v>1</v>
      </c>
      <c r="KS105" s="21" t="n">
        <v>0</v>
      </c>
      <c r="KT105" s="21" t="n">
        <v>0</v>
      </c>
      <c r="KU105" s="21" t="n">
        <v>1</v>
      </c>
      <c r="KV105" s="21" t="n">
        <v>0</v>
      </c>
      <c r="KW105" s="21" t="n">
        <v>0</v>
      </c>
      <c r="KX105" s="21" t="n">
        <v>0</v>
      </c>
      <c r="KY105" s="21" t="n">
        <v>0</v>
      </c>
      <c r="KZ105" s="21" t="n">
        <v>0</v>
      </c>
      <c r="LA105" s="21" t="n">
        <v>0</v>
      </c>
      <c r="LB105" s="21" t="n">
        <v>1</v>
      </c>
      <c r="LC105" s="21" t="n">
        <v>0</v>
      </c>
      <c r="LD105" s="21" t="n">
        <v>0</v>
      </c>
      <c r="LE105" s="21" t="n">
        <v>1</v>
      </c>
      <c r="LF105" s="21" t="n">
        <v>0</v>
      </c>
      <c r="LG105" s="21" t="n">
        <v>0</v>
      </c>
      <c r="LH105" s="21" t="n">
        <v>0</v>
      </c>
      <c r="LI105" s="21" t="n">
        <v>0</v>
      </c>
      <c r="LJ105" s="21" t="n">
        <v>0</v>
      </c>
      <c r="LK105" s="21" t="n">
        <v>1</v>
      </c>
      <c r="LL105" s="21" t="n">
        <v>1</v>
      </c>
      <c r="LM105" s="21" t="n">
        <v>0</v>
      </c>
      <c r="LN105" s="21" t="n">
        <v>0</v>
      </c>
      <c r="LO105" s="21" t="n">
        <v>0</v>
      </c>
      <c r="LP105" s="21" t="n">
        <v>0</v>
      </c>
      <c r="LQ105" s="21" t="n">
        <v>0</v>
      </c>
      <c r="LR105" s="21" t="n">
        <v>0</v>
      </c>
      <c r="LS105" s="21" t="n">
        <v>0</v>
      </c>
      <c r="LT105" s="21" t="n">
        <v>0</v>
      </c>
      <c r="LU105" s="21" t="n">
        <v>0</v>
      </c>
      <c r="LV105" s="21" t="n">
        <v>0</v>
      </c>
      <c r="LW105" s="21" t="n">
        <v>0</v>
      </c>
      <c r="LX105" s="21" t="n">
        <v>56.578</v>
      </c>
      <c r="LY105" s="21" t="n">
        <v>1</v>
      </c>
      <c r="LZ105" s="21" t="n">
        <v>1</v>
      </c>
      <c r="MA105" s="21" t="n">
        <v>0</v>
      </c>
      <c r="MB105" s="21" t="n">
        <v>1</v>
      </c>
      <c r="MC105" s="21" t="n">
        <v>1</v>
      </c>
      <c r="MD105" s="21" t="n">
        <v>1</v>
      </c>
      <c r="ME105" s="21" t="n">
        <v>1</v>
      </c>
      <c r="MF105" s="21" t="n">
        <v>1</v>
      </c>
      <c r="MG105" s="21" t="n">
        <v>1</v>
      </c>
      <c r="MH105" s="21" t="n">
        <v>0</v>
      </c>
      <c r="MI105" s="21" t="n">
        <v>30.069</v>
      </c>
      <c r="MJ105" s="21" t="n">
        <v>0</v>
      </c>
      <c r="MK105" s="21" t="n">
        <v>0</v>
      </c>
      <c r="ML105" s="21" t="n">
        <v>0</v>
      </c>
      <c r="MM105" s="21" t="n">
        <v>0</v>
      </c>
      <c r="MN105" s="21" t="n">
        <v>1</v>
      </c>
      <c r="MO105" s="21" t="n">
        <v>0</v>
      </c>
      <c r="MP105" s="21" t="n">
        <v>0</v>
      </c>
      <c r="MQ105" s="21" t="n">
        <v>1</v>
      </c>
      <c r="MR105" s="21" t="n">
        <v>94.751</v>
      </c>
      <c r="MS105" s="21" t="n">
        <v>0</v>
      </c>
      <c r="MT105" s="21" t="n">
        <v>0</v>
      </c>
      <c r="MU105" s="21" t="n">
        <v>0</v>
      </c>
      <c r="MV105" s="21" t="n">
        <v>0</v>
      </c>
      <c r="MW105" s="21" t="n">
        <v>0</v>
      </c>
      <c r="MX105" s="21" t="n">
        <v>0</v>
      </c>
      <c r="MY105" s="21" t="n">
        <v>0</v>
      </c>
      <c r="MZ105" s="21" t="n">
        <v>0</v>
      </c>
      <c r="NA105" s="21" t="n">
        <v>0</v>
      </c>
      <c r="NB105" s="21" t="n">
        <v>0</v>
      </c>
      <c r="NC105" s="21" t="n">
        <v>0</v>
      </c>
      <c r="ND105" s="21" t="n">
        <v>0</v>
      </c>
      <c r="NE105" s="21" t="n">
        <v>0</v>
      </c>
      <c r="NF105" s="21" t="n">
        <v>0</v>
      </c>
      <c r="NG105" s="21" t="n">
        <v>0</v>
      </c>
      <c r="NH105" s="21" t="n">
        <v>0</v>
      </c>
      <c r="NI105" s="21" t="n">
        <v>0</v>
      </c>
      <c r="NJ105" s="21" t="n">
        <v>0</v>
      </c>
      <c r="NK105" s="21" t="n">
        <v>0</v>
      </c>
      <c r="NL105" s="21" t="n">
        <v>0</v>
      </c>
      <c r="NM105" s="21" t="n">
        <v>0</v>
      </c>
      <c r="NN105" s="21" t="n">
        <v>0</v>
      </c>
      <c r="NO105" s="21" t="n">
        <v>0</v>
      </c>
      <c r="NP105" s="21" t="n">
        <v>0</v>
      </c>
      <c r="NQ105" s="21" t="n">
        <v>0</v>
      </c>
      <c r="NR105" s="21" t="n">
        <v>9.419</v>
      </c>
      <c r="NS105" s="21" t="n">
        <v>1</v>
      </c>
      <c r="NT105" s="21" t="n">
        <v>0</v>
      </c>
      <c r="NU105" s="21" t="n">
        <v>1</v>
      </c>
      <c r="NV105" s="21" t="n">
        <v>1</v>
      </c>
      <c r="NW105" s="21" t="n">
        <v>0</v>
      </c>
      <c r="NX105" s="21" t="n">
        <v>0</v>
      </c>
      <c r="NY105" s="21" t="n">
        <v>0</v>
      </c>
      <c r="NZ105" s="21" t="n">
        <v>88.592</v>
      </c>
      <c r="OA105" s="21" t="n">
        <v>1</v>
      </c>
      <c r="OB105" s="21" t="n">
        <v>16.275</v>
      </c>
      <c r="OC105" s="21" t="n">
        <v>0</v>
      </c>
      <c r="OD105" s="21" t="n">
        <v>45.8862833333333</v>
      </c>
      <c r="OE105" s="21" t="n">
        <v>1</v>
      </c>
    </row>
    <row r="106" ht="15" customHeight="1" s="14">
      <c r="A106" s="21" t="inlineStr">
        <is>
          <t>Transtorno Obsessivo-compulsivo</t>
        </is>
      </c>
      <c r="B106" s="21" t="n">
        <v>72.565</v>
      </c>
      <c r="C106" s="21" t="inlineStr">
        <is>
          <t>Concordo</t>
        </is>
      </c>
      <c r="D106" s="21" t="n">
        <v>12.36</v>
      </c>
      <c r="E106" s="21" t="n">
        <v>0</v>
      </c>
      <c r="F106" s="21" t="n">
        <v>0</v>
      </c>
      <c r="G106" s="21" t="n">
        <v>27</v>
      </c>
      <c r="H106" s="21" t="n">
        <v>1</v>
      </c>
      <c r="I106" s="21" t="n">
        <v>1</v>
      </c>
      <c r="J106" s="21" t="n">
        <v>1</v>
      </c>
      <c r="K106" s="21" t="n">
        <v>2</v>
      </c>
      <c r="L106" s="21" t="n">
        <v>3</v>
      </c>
      <c r="M106" s="21" t="n">
        <v>0</v>
      </c>
      <c r="N106" s="21" t="n">
        <v>0</v>
      </c>
      <c r="O106" s="21" t="n">
        <v>13</v>
      </c>
      <c r="P106" s="21" t="n">
        <v>5</v>
      </c>
      <c r="Q106" s="21" t="n">
        <v>6</v>
      </c>
      <c r="R106" s="21" t="n">
        <v>28.111</v>
      </c>
      <c r="S106" s="21" t="n">
        <v>12.997</v>
      </c>
      <c r="T106" s="21" t="n">
        <v>0</v>
      </c>
      <c r="U106" s="21" t="n">
        <v>0</v>
      </c>
      <c r="V106" s="21" t="n">
        <v>0</v>
      </c>
      <c r="W106" s="21" t="n">
        <v>1</v>
      </c>
      <c r="X106" s="21" t="n">
        <v>0</v>
      </c>
      <c r="Y106" s="21" t="n">
        <v>0</v>
      </c>
      <c r="Z106" s="21" t="n">
        <v>20.611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1</v>
      </c>
      <c r="AF106" s="21" t="n">
        <v>0</v>
      </c>
      <c r="AG106" s="21" t="n">
        <v>10.509</v>
      </c>
      <c r="AH106" s="21" t="n">
        <v>0</v>
      </c>
      <c r="AI106" s="21" t="n">
        <v>6.712</v>
      </c>
      <c r="AJ106" s="21" t="n">
        <v>0</v>
      </c>
      <c r="AK106" s="21" t="n">
        <v>6.51</v>
      </c>
      <c r="AL106" s="21" t="n">
        <v>0</v>
      </c>
      <c r="AM106" s="21" t="n">
        <v>6.646</v>
      </c>
      <c r="AN106" s="21" t="n">
        <v>0</v>
      </c>
      <c r="AO106" s="21" t="n">
        <v>13.493</v>
      </c>
      <c r="AP106" s="21" t="n">
        <v>0</v>
      </c>
      <c r="AQ106" s="21" t="n">
        <v>117.597</v>
      </c>
      <c r="AR106" s="21" t="n">
        <v>0</v>
      </c>
      <c r="AS106" s="21" t="n">
        <v>27.874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1</v>
      </c>
      <c r="BD106" s="21" t="n">
        <v>0</v>
      </c>
      <c r="BE106" s="21" t="n">
        <v>0</v>
      </c>
      <c r="BF106" s="21" t="n">
        <v>0</v>
      </c>
      <c r="BG106" s="21" t="n">
        <v>1</v>
      </c>
      <c r="BH106" s="21" t="n">
        <v>40.837</v>
      </c>
      <c r="BI106" s="21" t="n">
        <v>1</v>
      </c>
      <c r="BJ106" s="21" t="n">
        <v>0</v>
      </c>
      <c r="BK106" s="21" t="n">
        <v>0</v>
      </c>
      <c r="BL106" s="21" t="n">
        <v>1</v>
      </c>
      <c r="BM106" s="21" t="n">
        <v>1</v>
      </c>
      <c r="BN106" s="21" t="n">
        <v>1</v>
      </c>
      <c r="BO106" s="21" t="n">
        <v>52.973</v>
      </c>
      <c r="BP106" s="21" t="n">
        <v>0</v>
      </c>
      <c r="BQ106" s="21" t="n">
        <v>21.436</v>
      </c>
      <c r="BR106" s="21" t="n">
        <v>0</v>
      </c>
      <c r="BS106" s="21" t="n">
        <v>1</v>
      </c>
      <c r="BT106" s="21" t="n">
        <v>1</v>
      </c>
      <c r="BU106" s="21" t="n">
        <v>1</v>
      </c>
      <c r="BV106" s="21" t="n">
        <v>0</v>
      </c>
      <c r="BW106" s="21" t="n">
        <v>1</v>
      </c>
      <c r="BX106" s="21" t="n">
        <v>0</v>
      </c>
      <c r="BY106" s="21" t="n">
        <v>71.259</v>
      </c>
      <c r="BZ106" s="21" t="n">
        <v>1</v>
      </c>
      <c r="CA106" s="21" t="n">
        <v>1</v>
      </c>
      <c r="CB106" s="21" t="n">
        <v>1</v>
      </c>
      <c r="CC106" s="21" t="n">
        <v>1</v>
      </c>
      <c r="CD106" s="21" t="n">
        <v>32.545</v>
      </c>
      <c r="CE106" s="21" t="n">
        <v>0</v>
      </c>
      <c r="CF106" s="21" t="n">
        <v>12.601</v>
      </c>
      <c r="CG106" s="21" t="n">
        <v>0</v>
      </c>
      <c r="CH106" s="21" t="n">
        <v>0</v>
      </c>
      <c r="CI106" s="21" t="n">
        <v>1</v>
      </c>
      <c r="CJ106" s="21" t="n">
        <v>0</v>
      </c>
      <c r="CK106" s="21" t="n">
        <v>1</v>
      </c>
      <c r="CL106" s="21" t="n">
        <v>0</v>
      </c>
      <c r="CM106" s="21" t="n">
        <v>9.292</v>
      </c>
      <c r="CN106" s="21" t="n">
        <v>17</v>
      </c>
      <c r="CO106" s="21" t="n">
        <v>4</v>
      </c>
      <c r="CP106" s="21" t="n">
        <v>69.631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49.03</v>
      </c>
      <c r="CV106" s="21" t="n">
        <v>0</v>
      </c>
      <c r="CW106" s="21" t="n">
        <v>1</v>
      </c>
      <c r="CX106" s="21" t="n">
        <v>0</v>
      </c>
      <c r="CY106" s="21" t="n">
        <v>1</v>
      </c>
      <c r="CZ106" s="21" t="n">
        <v>0</v>
      </c>
      <c r="DA106" s="21" t="n">
        <v>1</v>
      </c>
      <c r="DB106" s="21" t="n">
        <v>0</v>
      </c>
      <c r="DC106" s="21" t="n">
        <v>68.934</v>
      </c>
      <c r="DD106" s="21" t="n">
        <v>0</v>
      </c>
      <c r="DE106" s="21" t="n">
        <v>0</v>
      </c>
      <c r="DF106" s="21" t="n">
        <v>0</v>
      </c>
      <c r="DG106" s="21" t="n">
        <v>1</v>
      </c>
      <c r="DH106" s="21" t="n">
        <v>39.873</v>
      </c>
      <c r="DI106" s="21" t="n">
        <v>0</v>
      </c>
      <c r="DJ106" s="21" t="n">
        <v>0</v>
      </c>
      <c r="DK106" s="21" t="n">
        <v>0</v>
      </c>
      <c r="DL106" s="21" t="n">
        <v>1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1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0</v>
      </c>
      <c r="DX106" s="21" t="n">
        <v>0</v>
      </c>
      <c r="DY106" s="21" t="n">
        <v>0</v>
      </c>
      <c r="DZ106" s="21" t="n">
        <v>0</v>
      </c>
      <c r="EA106" s="21" t="n">
        <v>1</v>
      </c>
      <c r="EB106" s="21" t="n">
        <v>14.175</v>
      </c>
      <c r="EC106" s="21" t="n">
        <v>1</v>
      </c>
      <c r="ED106" s="21" t="n">
        <v>1</v>
      </c>
      <c r="EE106" s="21" t="n">
        <v>1</v>
      </c>
      <c r="EF106" s="21" t="n">
        <v>0</v>
      </c>
      <c r="EG106" s="21" t="n">
        <v>1</v>
      </c>
      <c r="EH106" s="21" t="n">
        <v>0</v>
      </c>
      <c r="EI106" s="21" t="n">
        <v>65.551</v>
      </c>
      <c r="EJ106" s="21" t="n">
        <v>0</v>
      </c>
      <c r="EK106" s="21" t="n">
        <v>173.994</v>
      </c>
      <c r="EL106" s="21" t="n">
        <v>0</v>
      </c>
      <c r="EM106" s="21" t="n">
        <v>40.898</v>
      </c>
      <c r="EN106" s="21" t="n">
        <v>0</v>
      </c>
      <c r="EO106" s="21" t="n">
        <v>0</v>
      </c>
      <c r="EP106" s="21" t="n">
        <v>1</v>
      </c>
      <c r="EQ106" s="21" t="n">
        <v>0</v>
      </c>
      <c r="ER106" s="21" t="n">
        <v>0</v>
      </c>
      <c r="ES106" s="21" t="n">
        <v>0</v>
      </c>
      <c r="ET106" s="21" t="n">
        <v>0</v>
      </c>
      <c r="EU106" s="21" t="n">
        <v>182.442</v>
      </c>
      <c r="EV106" s="21" t="n">
        <v>0</v>
      </c>
      <c r="EW106" s="21" t="n">
        <v>0</v>
      </c>
      <c r="EX106" s="21" t="n">
        <v>0</v>
      </c>
      <c r="EY106" s="21" t="n">
        <v>0</v>
      </c>
      <c r="EZ106" s="21" t="n">
        <v>1</v>
      </c>
      <c r="FA106" s="21" t="n">
        <v>1</v>
      </c>
      <c r="FB106" s="21" t="n">
        <v>0</v>
      </c>
      <c r="FC106" s="21" t="n">
        <v>24.444</v>
      </c>
      <c r="FD106" s="21" t="n">
        <v>2</v>
      </c>
      <c r="FE106" s="21" t="n">
        <v>46.591</v>
      </c>
      <c r="FF106" s="21" t="n">
        <v>0</v>
      </c>
      <c r="FG106" s="21" t="n">
        <v>0</v>
      </c>
      <c r="FH106" s="21" t="n">
        <v>0</v>
      </c>
      <c r="FI106" s="21" t="n">
        <v>1</v>
      </c>
      <c r="FJ106" s="21" t="n">
        <v>0</v>
      </c>
      <c r="FK106" s="21" t="n">
        <v>0</v>
      </c>
      <c r="FL106" s="21" t="n">
        <v>0</v>
      </c>
      <c r="FM106" s="21" t="n">
        <v>25.051</v>
      </c>
      <c r="FN106" s="21" t="n">
        <v>1</v>
      </c>
      <c r="FO106" s="21" t="n">
        <v>44.094</v>
      </c>
      <c r="FP106" s="21" t="n">
        <v>0</v>
      </c>
      <c r="FQ106" s="21" t="n">
        <v>1</v>
      </c>
      <c r="FR106" s="21" t="n">
        <v>1</v>
      </c>
      <c r="FS106" s="21" t="n">
        <v>1</v>
      </c>
      <c r="FT106" s="21" t="n">
        <v>1</v>
      </c>
      <c r="FU106" s="21" t="n">
        <v>1</v>
      </c>
      <c r="FV106" s="21" t="n">
        <v>0</v>
      </c>
      <c r="FW106" s="21" t="n">
        <v>28.149</v>
      </c>
      <c r="FX106" s="21" t="n">
        <v>0</v>
      </c>
      <c r="FY106" s="21" t="n">
        <v>1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n">
        <v>0</v>
      </c>
      <c r="GI106" s="21" t="n">
        <v>0</v>
      </c>
      <c r="GJ106" s="21" t="n">
        <v>0</v>
      </c>
      <c r="GK106" s="21" t="n">
        <v>1</v>
      </c>
      <c r="GL106" s="21" t="n">
        <v>0</v>
      </c>
      <c r="GM106" s="21" t="n">
        <v>1</v>
      </c>
      <c r="GN106" s="21" t="n">
        <v>5.31</v>
      </c>
      <c r="GO106" s="21" t="n">
        <v>1</v>
      </c>
      <c r="GP106" s="21" t="n">
        <v>1</v>
      </c>
      <c r="GQ106" s="21" t="n">
        <v>1</v>
      </c>
      <c r="GR106" s="21" t="n">
        <v>0</v>
      </c>
      <c r="GS106" s="21" t="n">
        <v>1</v>
      </c>
      <c r="GT106" s="21" t="n">
        <v>0</v>
      </c>
      <c r="GU106" s="21" t="n">
        <v>1</v>
      </c>
      <c r="GV106" s="21" t="n">
        <v>32.521</v>
      </c>
      <c r="GW106" s="21" t="n">
        <v>3</v>
      </c>
      <c r="GX106" s="21" t="n">
        <v>35.372</v>
      </c>
      <c r="GY106" s="21" t="n">
        <v>1</v>
      </c>
      <c r="GZ106" s="21" t="n">
        <v>1</v>
      </c>
      <c r="HA106" s="21" t="n">
        <v>3</v>
      </c>
      <c r="HB106" s="21" t="n">
        <v>5</v>
      </c>
      <c r="HC106" s="21" t="n">
        <v>1</v>
      </c>
      <c r="HD106" s="21" t="n">
        <v>3</v>
      </c>
      <c r="HE106" s="21" t="n">
        <v>19.629</v>
      </c>
      <c r="HF106" s="21" t="n">
        <v>0</v>
      </c>
      <c r="HG106" s="21" t="n">
        <v>0</v>
      </c>
      <c r="HH106" s="21" t="n">
        <v>0</v>
      </c>
      <c r="HI106" s="21" t="n">
        <v>1</v>
      </c>
      <c r="HJ106" s="21" t="n">
        <v>0</v>
      </c>
      <c r="HK106" s="21" t="n">
        <v>1</v>
      </c>
      <c r="HL106" s="21" t="n">
        <v>0</v>
      </c>
      <c r="HM106" s="21" t="n">
        <v>1</v>
      </c>
      <c r="HN106" s="21" t="n">
        <v>0</v>
      </c>
      <c r="HO106" s="21" t="n">
        <v>0</v>
      </c>
      <c r="HP106" s="21" t="n">
        <v>0</v>
      </c>
      <c r="HQ106" s="21" t="n">
        <v>0</v>
      </c>
      <c r="HR106" s="21" t="n">
        <v>9.621</v>
      </c>
      <c r="HS106" s="21" t="n">
        <v>0</v>
      </c>
      <c r="HT106" s="21" t="n">
        <v>0</v>
      </c>
      <c r="HU106" s="21" t="n">
        <v>0</v>
      </c>
      <c r="HV106" s="21" t="n">
        <v>1</v>
      </c>
      <c r="HW106" s="21" t="n">
        <v>0</v>
      </c>
      <c r="HX106" s="21" t="n">
        <v>0</v>
      </c>
      <c r="HY106" s="21" t="n">
        <v>1</v>
      </c>
      <c r="HZ106" s="21" t="n">
        <v>0</v>
      </c>
      <c r="IA106" s="21" t="n">
        <v>1</v>
      </c>
      <c r="IB106" s="21" t="n">
        <v>0</v>
      </c>
      <c r="IC106" s="21" t="n">
        <v>0</v>
      </c>
      <c r="ID106" s="21" t="n">
        <v>0</v>
      </c>
      <c r="IE106" s="21" t="n">
        <v>11.386</v>
      </c>
      <c r="IF106" s="21" t="n">
        <v>1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n">
        <v>0</v>
      </c>
      <c r="IL106" s="21" t="n">
        <v>0</v>
      </c>
      <c r="IM106" s="21" t="n">
        <v>0</v>
      </c>
      <c r="IN106" s="21" t="n">
        <v>1</v>
      </c>
      <c r="IO106" s="21" t="n">
        <v>1</v>
      </c>
      <c r="IP106" s="21" t="n">
        <v>0</v>
      </c>
      <c r="IQ106" s="21" t="n">
        <v>0</v>
      </c>
      <c r="IR106" s="21" t="n">
        <v>62.53</v>
      </c>
      <c r="IS106" s="21" t="n">
        <v>0</v>
      </c>
      <c r="IT106" s="21" t="n">
        <v>0</v>
      </c>
      <c r="IU106" s="21" t="n">
        <v>0</v>
      </c>
      <c r="IV106" s="21" t="n">
        <v>0</v>
      </c>
      <c r="IW106" s="21" t="n">
        <v>0</v>
      </c>
      <c r="IX106" s="21" t="n">
        <v>0</v>
      </c>
      <c r="IY106" s="21" t="n">
        <v>1</v>
      </c>
      <c r="IZ106" s="21" t="n">
        <v>1</v>
      </c>
      <c r="JA106" s="21" t="n">
        <v>0</v>
      </c>
      <c r="JB106" s="21" t="n">
        <v>0</v>
      </c>
      <c r="JC106" s="21" t="n">
        <v>0</v>
      </c>
      <c r="JD106" s="21" t="n">
        <v>1</v>
      </c>
      <c r="JE106" s="21" t="n">
        <v>175.236</v>
      </c>
      <c r="JF106" s="21" t="n">
        <v>0</v>
      </c>
      <c r="JG106" s="21" t="n">
        <v>0</v>
      </c>
      <c r="JH106" s="21" t="n">
        <v>0</v>
      </c>
      <c r="JI106" s="21" t="n">
        <v>0</v>
      </c>
      <c r="JJ106" s="21" t="n">
        <v>1</v>
      </c>
      <c r="JK106" s="21" t="n">
        <v>0</v>
      </c>
      <c r="JL106" s="21" t="n">
        <v>0</v>
      </c>
      <c r="JM106" s="21" t="n">
        <v>0</v>
      </c>
      <c r="JN106" s="21" t="n">
        <v>0</v>
      </c>
      <c r="JO106" s="21" t="n">
        <v>0</v>
      </c>
      <c r="JP106" s="21" t="n">
        <v>0</v>
      </c>
      <c r="JQ106" s="21" t="n">
        <v>0</v>
      </c>
      <c r="JR106" s="21" t="n">
        <v>0</v>
      </c>
      <c r="JS106" s="21" t="n">
        <v>0</v>
      </c>
      <c r="JT106" s="21" t="n">
        <v>0</v>
      </c>
      <c r="JU106" s="21" t="n">
        <v>0</v>
      </c>
      <c r="JV106" s="21" t="n">
        <v>1</v>
      </c>
      <c r="JW106" s="21" t="n">
        <v>0</v>
      </c>
      <c r="JX106" s="21" t="n">
        <v>0</v>
      </c>
      <c r="JY106" s="21" t="n">
        <v>0</v>
      </c>
      <c r="JZ106" s="21" t="n">
        <v>0</v>
      </c>
      <c r="KA106" s="21" t="n">
        <v>0</v>
      </c>
      <c r="KB106" s="21" t="n">
        <v>0</v>
      </c>
      <c r="KC106" s="21" t="n">
        <v>0</v>
      </c>
      <c r="KD106" s="21" t="n">
        <v>0</v>
      </c>
      <c r="KE106" s="21" t="n">
        <v>0</v>
      </c>
      <c r="KF106" s="21" t="n">
        <v>0</v>
      </c>
      <c r="KG106" s="21" t="n">
        <v>1</v>
      </c>
      <c r="KH106" s="21" t="n">
        <v>0</v>
      </c>
      <c r="KI106" s="21" t="n">
        <v>0</v>
      </c>
      <c r="KJ106" s="21" t="n">
        <v>0</v>
      </c>
      <c r="KK106" s="21" t="n">
        <v>0</v>
      </c>
      <c r="KL106" s="21" t="n">
        <v>0</v>
      </c>
      <c r="KM106" s="21" t="n">
        <v>1</v>
      </c>
      <c r="KN106" s="21" t="n">
        <v>0</v>
      </c>
      <c r="KO106" s="21" t="n">
        <v>0</v>
      </c>
      <c r="KP106" s="21" t="n">
        <v>0</v>
      </c>
      <c r="KQ106" s="21" t="n">
        <v>0</v>
      </c>
      <c r="KR106" s="21" t="n">
        <v>0</v>
      </c>
      <c r="KS106" s="21" t="n">
        <v>0</v>
      </c>
      <c r="KT106" s="21" t="n">
        <v>1</v>
      </c>
      <c r="KU106" s="21" t="n">
        <v>0</v>
      </c>
      <c r="KV106" s="21" t="n">
        <v>0</v>
      </c>
      <c r="KW106" s="21" t="n">
        <v>1</v>
      </c>
      <c r="KX106" s="21" t="n">
        <v>0</v>
      </c>
      <c r="KY106" s="21" t="n">
        <v>0</v>
      </c>
      <c r="KZ106" s="21" t="n">
        <v>0</v>
      </c>
      <c r="LA106" s="21" t="n">
        <v>0</v>
      </c>
      <c r="LB106" s="21" t="n">
        <v>1</v>
      </c>
      <c r="LC106" s="21" t="n">
        <v>0</v>
      </c>
      <c r="LD106" s="21" t="n">
        <v>0</v>
      </c>
      <c r="LE106" s="21" t="n">
        <v>0</v>
      </c>
      <c r="LF106" s="21" t="n">
        <v>0</v>
      </c>
      <c r="LG106" s="21" t="n">
        <v>0</v>
      </c>
      <c r="LH106" s="21" t="n">
        <v>0</v>
      </c>
      <c r="LI106" s="21" t="n">
        <v>1</v>
      </c>
      <c r="LJ106" s="21" t="n">
        <v>0</v>
      </c>
      <c r="LK106" s="21" t="n">
        <v>1</v>
      </c>
      <c r="LL106" s="21" t="n">
        <v>1</v>
      </c>
      <c r="LM106" s="21" t="n">
        <v>1</v>
      </c>
      <c r="LN106" s="21" t="n">
        <v>0</v>
      </c>
      <c r="LO106" s="21" t="n">
        <v>0</v>
      </c>
      <c r="LP106" s="21" t="n">
        <v>0</v>
      </c>
      <c r="LQ106" s="21" t="n">
        <v>0</v>
      </c>
      <c r="LR106" s="21" t="n">
        <v>0</v>
      </c>
      <c r="LS106" s="21" t="n">
        <v>0</v>
      </c>
      <c r="LT106" s="21" t="n">
        <v>0</v>
      </c>
      <c r="LU106" s="21" t="n">
        <v>0</v>
      </c>
      <c r="LV106" s="21" t="n">
        <v>0</v>
      </c>
      <c r="LW106" s="21" t="n">
        <v>0</v>
      </c>
      <c r="LX106" s="21" t="n">
        <v>71.304</v>
      </c>
      <c r="LY106" s="21" t="n">
        <v>0</v>
      </c>
      <c r="LZ106" s="21" t="n">
        <v>0</v>
      </c>
      <c r="MA106" s="21" t="n">
        <v>1</v>
      </c>
      <c r="MB106" s="21" t="n">
        <v>0</v>
      </c>
      <c r="MC106" s="21" t="n">
        <v>1</v>
      </c>
      <c r="MD106" s="21" t="n">
        <v>0</v>
      </c>
      <c r="ME106" s="21" t="n">
        <v>0</v>
      </c>
      <c r="MF106" s="21" t="n">
        <v>0</v>
      </c>
      <c r="MG106" s="21" t="n">
        <v>1</v>
      </c>
      <c r="MH106" s="21" t="n">
        <v>0</v>
      </c>
      <c r="MI106" s="21" t="n">
        <v>21.818</v>
      </c>
      <c r="MJ106" s="21" t="n">
        <v>0</v>
      </c>
      <c r="MK106" s="21" t="n">
        <v>0</v>
      </c>
      <c r="ML106" s="21" t="n">
        <v>0</v>
      </c>
      <c r="MM106" s="21" t="n">
        <v>1</v>
      </c>
      <c r="MN106" s="21" t="n">
        <v>0</v>
      </c>
      <c r="MO106" s="21" t="n">
        <v>0</v>
      </c>
      <c r="MP106" s="21" t="n">
        <v>0</v>
      </c>
      <c r="MQ106" s="21" t="n">
        <v>1</v>
      </c>
      <c r="MR106" s="21" t="n">
        <v>44.868</v>
      </c>
      <c r="MS106" s="21" t="n">
        <v>0</v>
      </c>
      <c r="MT106" s="21" t="n">
        <v>0</v>
      </c>
      <c r="MU106" s="21" t="n">
        <v>0</v>
      </c>
      <c r="MV106" s="21" t="n">
        <v>0</v>
      </c>
      <c r="MW106" s="21" t="n">
        <v>0</v>
      </c>
      <c r="MX106" s="21" t="n">
        <v>0</v>
      </c>
      <c r="MY106" s="21" t="n">
        <v>0</v>
      </c>
      <c r="MZ106" s="21" t="n">
        <v>0</v>
      </c>
      <c r="NA106" s="21" t="n">
        <v>0</v>
      </c>
      <c r="NB106" s="21" t="n">
        <v>0</v>
      </c>
      <c r="NC106" s="21" t="n">
        <v>0</v>
      </c>
      <c r="ND106" s="21" t="n">
        <v>0</v>
      </c>
      <c r="NE106" s="21" t="n">
        <v>0</v>
      </c>
      <c r="NF106" s="21" t="n">
        <v>0</v>
      </c>
      <c r="NG106" s="21" t="n">
        <v>0</v>
      </c>
      <c r="NH106" s="21" t="n">
        <v>0</v>
      </c>
      <c r="NI106" s="21" t="n">
        <v>0</v>
      </c>
      <c r="NJ106" s="21" t="n">
        <v>0</v>
      </c>
      <c r="NK106" s="21" t="n">
        <v>0</v>
      </c>
      <c r="NL106" s="21" t="n">
        <v>0</v>
      </c>
      <c r="NM106" s="21" t="n">
        <v>0</v>
      </c>
      <c r="NN106" s="21" t="n">
        <v>0</v>
      </c>
      <c r="NO106" s="21" t="n">
        <v>0</v>
      </c>
      <c r="NP106" s="21" t="n">
        <v>0</v>
      </c>
      <c r="NQ106" s="21" t="n">
        <v>0</v>
      </c>
      <c r="NR106" s="21" t="n">
        <v>9.555999999999999</v>
      </c>
      <c r="NS106" s="21" t="n">
        <v>0</v>
      </c>
      <c r="NT106" s="21" t="n">
        <v>0</v>
      </c>
      <c r="NU106" s="21" t="n">
        <v>1</v>
      </c>
      <c r="NV106" s="21" t="n">
        <v>0</v>
      </c>
      <c r="NW106" s="21" t="n">
        <v>0</v>
      </c>
      <c r="NX106" s="21" t="n">
        <v>0</v>
      </c>
      <c r="NY106" s="21" t="n">
        <v>0</v>
      </c>
      <c r="NZ106" s="21" t="n">
        <v>43.537</v>
      </c>
      <c r="OA106" s="21" t="n">
        <v>1</v>
      </c>
      <c r="OB106" s="21" t="n">
        <v>6.787</v>
      </c>
      <c r="OC106" s="21" t="n">
        <v>0</v>
      </c>
      <c r="OD106" s="21" t="n">
        <v>33.321</v>
      </c>
      <c r="OE106" s="21" t="n">
        <v>0</v>
      </c>
    </row>
    <row r="107" ht="15" customHeight="1" s="14">
      <c r="A107" s="21" t="inlineStr">
        <is>
          <t>Transtorno Ciclotímico</t>
        </is>
      </c>
      <c r="B107" s="21" t="n">
        <v>64.34699999999999</v>
      </c>
      <c r="C107" s="21" t="inlineStr">
        <is>
          <t>Concordo</t>
        </is>
      </c>
      <c r="D107" s="21" t="n">
        <v>20.787</v>
      </c>
      <c r="E107" s="21" t="n">
        <v>1</v>
      </c>
      <c r="F107" s="21" t="n">
        <v>0</v>
      </c>
      <c r="G107" s="21" t="n">
        <v>28</v>
      </c>
      <c r="H107" s="21" t="n">
        <v>1</v>
      </c>
      <c r="I107" s="21" t="n">
        <v>1</v>
      </c>
      <c r="J107" s="21" t="n">
        <v>1</v>
      </c>
      <c r="K107" s="21" t="n">
        <v>2</v>
      </c>
      <c r="L107" s="21" t="n">
        <v>0</v>
      </c>
      <c r="M107" s="21" t="n">
        <v>0</v>
      </c>
      <c r="N107" s="21" t="n">
        <v>0</v>
      </c>
      <c r="O107" s="21" t="n">
        <v>26</v>
      </c>
      <c r="P107" s="21" t="n">
        <v>5</v>
      </c>
      <c r="Q107" s="21" t="n">
        <v>6</v>
      </c>
      <c r="R107" s="21" t="n">
        <v>21.267</v>
      </c>
      <c r="S107" s="21" t="n">
        <v>13.269</v>
      </c>
      <c r="T107" s="21" t="n">
        <v>0</v>
      </c>
      <c r="U107" s="21" t="n">
        <v>0</v>
      </c>
      <c r="V107" s="21" t="n">
        <v>0</v>
      </c>
      <c r="W107" s="21" t="n">
        <v>1</v>
      </c>
      <c r="X107" s="21" t="n">
        <v>0</v>
      </c>
      <c r="Y107" s="21" t="n">
        <v>0</v>
      </c>
      <c r="Z107" s="21" t="n">
        <v>20.437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1</v>
      </c>
      <c r="AF107" s="21" t="n">
        <v>0</v>
      </c>
      <c r="AG107" s="21" t="n">
        <v>7.34</v>
      </c>
      <c r="AH107" s="21" t="n">
        <v>0</v>
      </c>
      <c r="AI107" s="21" t="n">
        <v>11.482</v>
      </c>
      <c r="AJ107" s="21" t="n">
        <v>0</v>
      </c>
      <c r="AK107" s="21" t="n">
        <v>7.605</v>
      </c>
      <c r="AL107" s="21" t="n">
        <v>0</v>
      </c>
      <c r="AM107" s="21" t="n">
        <v>9.182</v>
      </c>
      <c r="AN107" s="21" t="n">
        <v>0</v>
      </c>
      <c r="AO107" s="21" t="n">
        <v>7.941</v>
      </c>
      <c r="AP107" s="21" t="n">
        <v>0</v>
      </c>
      <c r="AQ107" s="21" t="n">
        <v>145.652</v>
      </c>
      <c r="AR107" s="21" t="n">
        <v>0</v>
      </c>
      <c r="AS107" s="21" t="n">
        <v>32.622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1</v>
      </c>
      <c r="BC107" s="21" t="n">
        <v>0</v>
      </c>
      <c r="BD107" s="21" t="n">
        <v>0</v>
      </c>
      <c r="BE107" s="21" t="n">
        <v>0</v>
      </c>
      <c r="BF107" s="21" t="n">
        <v>1</v>
      </c>
      <c r="BG107" s="21" t="n">
        <v>1</v>
      </c>
      <c r="BH107" s="21" t="n">
        <v>108.34</v>
      </c>
      <c r="BI107" s="21" t="n">
        <v>0</v>
      </c>
      <c r="BJ107" s="21" t="n">
        <v>0</v>
      </c>
      <c r="BK107" s="21" t="n">
        <v>0</v>
      </c>
      <c r="BL107" s="21" t="n">
        <v>1</v>
      </c>
      <c r="BM107" s="21" t="n">
        <v>1</v>
      </c>
      <c r="BN107" s="21" t="n">
        <v>1</v>
      </c>
      <c r="BO107" s="21" t="n">
        <v>47.378</v>
      </c>
      <c r="BP107" s="21" t="n">
        <v>0</v>
      </c>
      <c r="BQ107" s="21" t="n">
        <v>128.367</v>
      </c>
      <c r="BR107" s="21" t="n">
        <v>0</v>
      </c>
      <c r="BS107" s="21" t="n">
        <v>1</v>
      </c>
      <c r="BT107" s="21" t="n">
        <v>0</v>
      </c>
      <c r="BU107" s="21" t="n">
        <v>0</v>
      </c>
      <c r="BV107" s="21" t="n">
        <v>0</v>
      </c>
      <c r="BW107" s="21" t="n">
        <v>1</v>
      </c>
      <c r="BX107" s="21" t="n">
        <v>1</v>
      </c>
      <c r="BY107" s="21" t="n">
        <v>56.544</v>
      </c>
      <c r="BZ107" s="21" t="n">
        <v>1</v>
      </c>
      <c r="CA107" s="21" t="n">
        <v>1</v>
      </c>
      <c r="CB107" s="21" t="n">
        <v>1</v>
      </c>
      <c r="CC107" s="21" t="n">
        <v>1</v>
      </c>
      <c r="CD107" s="21" t="n">
        <v>34.807</v>
      </c>
      <c r="CE107" s="21" t="n">
        <v>0</v>
      </c>
      <c r="CF107" s="21" t="n">
        <v>12.467</v>
      </c>
      <c r="CG107" s="21" t="n">
        <v>0</v>
      </c>
      <c r="CH107" s="21" t="n">
        <v>0</v>
      </c>
      <c r="CI107" s="21" t="n">
        <v>1</v>
      </c>
      <c r="CJ107" s="21" t="n">
        <v>0</v>
      </c>
      <c r="CK107" s="21" t="n">
        <v>1</v>
      </c>
      <c r="CL107" s="21" t="n">
        <v>1</v>
      </c>
      <c r="CM107" s="21" t="n">
        <v>7.425</v>
      </c>
      <c r="CN107" s="21" t="n">
        <v>18</v>
      </c>
      <c r="CO107" s="21" t="n">
        <v>14</v>
      </c>
      <c r="CP107" s="21" t="n">
        <v>70.339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72.617</v>
      </c>
      <c r="CV107" s="21" t="n">
        <v>0</v>
      </c>
      <c r="CW107" s="21" t="n">
        <v>1</v>
      </c>
      <c r="CX107" s="21" t="n">
        <v>0</v>
      </c>
      <c r="CY107" s="21" t="n">
        <v>1</v>
      </c>
      <c r="CZ107" s="21" t="n">
        <v>0</v>
      </c>
      <c r="DA107" s="21" t="n">
        <v>1</v>
      </c>
      <c r="DB107" s="21" t="n">
        <v>0</v>
      </c>
      <c r="DC107" s="21" t="n">
        <v>77.98999999999999</v>
      </c>
      <c r="DD107" s="21" t="n">
        <v>0</v>
      </c>
      <c r="DE107" s="21" t="n">
        <v>1</v>
      </c>
      <c r="DF107" s="21" t="n">
        <v>0</v>
      </c>
      <c r="DG107" s="21" t="n">
        <v>0</v>
      </c>
      <c r="DH107" s="21" t="n">
        <v>50.546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1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1</v>
      </c>
      <c r="DT107" s="21" t="n">
        <v>0</v>
      </c>
      <c r="DU107" s="21" t="n">
        <v>1</v>
      </c>
      <c r="DV107" s="21" t="n">
        <v>0</v>
      </c>
      <c r="DW107" s="21" t="n">
        <v>0</v>
      </c>
      <c r="DX107" s="21" t="n">
        <v>0</v>
      </c>
      <c r="DY107" s="21" t="n">
        <v>0</v>
      </c>
      <c r="DZ107" s="21" t="n">
        <v>0</v>
      </c>
      <c r="EA107" s="21" t="n">
        <v>0</v>
      </c>
      <c r="EB107" s="21" t="n">
        <v>13.32</v>
      </c>
      <c r="EC107" s="21" t="n">
        <v>1</v>
      </c>
      <c r="ED107" s="21" t="n">
        <v>1</v>
      </c>
      <c r="EE107" s="21" t="n">
        <v>1</v>
      </c>
      <c r="EF107" s="21" t="n">
        <v>0</v>
      </c>
      <c r="EG107" s="21" t="n">
        <v>0</v>
      </c>
      <c r="EH107" s="21" t="n">
        <v>0</v>
      </c>
      <c r="EI107" s="21" t="n">
        <v>77.081</v>
      </c>
      <c r="EJ107" s="21" t="n">
        <v>0</v>
      </c>
      <c r="EK107" s="21" t="n">
        <v>174.592</v>
      </c>
      <c r="EL107" s="21" t="n">
        <v>2</v>
      </c>
      <c r="EM107" s="21" t="n">
        <v>32.643</v>
      </c>
      <c r="EN107" s="21" t="n">
        <v>1</v>
      </c>
      <c r="EO107" s="21" t="n">
        <v>0</v>
      </c>
      <c r="EP107" s="21" t="n">
        <v>0</v>
      </c>
      <c r="EQ107" s="21" t="n">
        <v>0</v>
      </c>
      <c r="ER107" s="21" t="n">
        <v>0</v>
      </c>
      <c r="ES107" s="21" t="n">
        <v>0</v>
      </c>
      <c r="ET107" s="21" t="n">
        <v>0</v>
      </c>
      <c r="EU107" s="21" t="n">
        <v>13783.953</v>
      </c>
      <c r="EV107" s="21" t="n">
        <v>1</v>
      </c>
      <c r="EW107" s="21" t="n">
        <v>1</v>
      </c>
      <c r="EX107" s="21" t="n">
        <v>1</v>
      </c>
      <c r="EY107" s="21" t="n">
        <v>0</v>
      </c>
      <c r="EZ107" s="21" t="n">
        <v>0</v>
      </c>
      <c r="FA107" s="21" t="n">
        <v>0</v>
      </c>
      <c r="FB107" s="21" t="n">
        <v>0</v>
      </c>
      <c r="FC107" s="21" t="n">
        <v>27.581</v>
      </c>
      <c r="FD107" s="21" t="n">
        <v>0</v>
      </c>
      <c r="FE107" s="21" t="n">
        <v>57.737</v>
      </c>
      <c r="FF107" s="21" t="n">
        <v>0</v>
      </c>
      <c r="FG107" s="21" t="n">
        <v>1</v>
      </c>
      <c r="FH107" s="21" t="n">
        <v>0</v>
      </c>
      <c r="FI107" s="21" t="n">
        <v>0</v>
      </c>
      <c r="FJ107" s="21" t="n">
        <v>1</v>
      </c>
      <c r="FK107" s="21" t="n">
        <v>0</v>
      </c>
      <c r="FL107" s="21" t="n">
        <v>0</v>
      </c>
      <c r="FM107" s="21" t="n">
        <v>25.959</v>
      </c>
      <c r="FN107" s="21" t="n">
        <v>1</v>
      </c>
      <c r="FO107" s="21" t="n">
        <v>38.165</v>
      </c>
      <c r="FP107" s="21" t="n">
        <v>0</v>
      </c>
      <c r="FQ107" s="21" t="n">
        <v>0</v>
      </c>
      <c r="FR107" s="21" t="n">
        <v>0</v>
      </c>
      <c r="FS107" s="21" t="n">
        <v>1</v>
      </c>
      <c r="FT107" s="21" t="n">
        <v>1</v>
      </c>
      <c r="FU107" s="21" t="n">
        <v>1</v>
      </c>
      <c r="FV107" s="21" t="n">
        <v>0</v>
      </c>
      <c r="FW107" s="21" t="n">
        <v>31.238</v>
      </c>
      <c r="FX107" s="21" t="n">
        <v>0</v>
      </c>
      <c r="FY107" s="21" t="n">
        <v>1</v>
      </c>
      <c r="FZ107" s="21" t="n">
        <v>0</v>
      </c>
      <c r="GA107" s="21" t="n">
        <v>1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n">
        <v>0</v>
      </c>
      <c r="GH107" s="21" t="n">
        <v>0</v>
      </c>
      <c r="GI107" s="21" t="n">
        <v>0</v>
      </c>
      <c r="GJ107" s="21" t="n">
        <v>1</v>
      </c>
      <c r="GK107" s="21" t="n">
        <v>0</v>
      </c>
      <c r="GL107" s="21" t="n">
        <v>0</v>
      </c>
      <c r="GM107" s="21" t="n">
        <v>0</v>
      </c>
      <c r="GN107" s="21" t="n">
        <v>13.303</v>
      </c>
      <c r="GO107" s="21" t="n">
        <v>0</v>
      </c>
      <c r="GP107" s="21" t="n">
        <v>1</v>
      </c>
      <c r="GQ107" s="21" t="n">
        <v>1</v>
      </c>
      <c r="GR107" s="21" t="n">
        <v>0</v>
      </c>
      <c r="GS107" s="21" t="n">
        <v>1</v>
      </c>
      <c r="GT107" s="21" t="n">
        <v>0</v>
      </c>
      <c r="GU107" s="21" t="n">
        <v>0</v>
      </c>
      <c r="GV107" s="21" t="n">
        <v>42.778</v>
      </c>
      <c r="GW107" s="21" t="n">
        <v>3</v>
      </c>
      <c r="GX107" s="21" t="n">
        <v>53.42</v>
      </c>
      <c r="GY107" s="21" t="n">
        <v>1</v>
      </c>
      <c r="GZ107" s="21" t="n">
        <v>1</v>
      </c>
      <c r="HA107" s="21" t="n">
        <v>3</v>
      </c>
      <c r="HB107" s="21" t="n">
        <v>5</v>
      </c>
      <c r="HC107" s="21" t="n">
        <v>1</v>
      </c>
      <c r="HD107" s="21" t="n">
        <v>3</v>
      </c>
      <c r="HE107" s="21" t="n">
        <v>28.64</v>
      </c>
      <c r="HF107" s="21" t="n">
        <v>1</v>
      </c>
      <c r="HG107" s="21" t="n">
        <v>0</v>
      </c>
      <c r="HH107" s="21" t="n">
        <v>1</v>
      </c>
      <c r="HI107" s="21" t="n">
        <v>0</v>
      </c>
      <c r="HJ107" s="21" t="n">
        <v>1</v>
      </c>
      <c r="HK107" s="21" t="n">
        <v>0</v>
      </c>
      <c r="HL107" s="21" t="n">
        <v>1</v>
      </c>
      <c r="HM107" s="21" t="n">
        <v>0</v>
      </c>
      <c r="HN107" s="21" t="n">
        <v>0</v>
      </c>
      <c r="HO107" s="21" t="n">
        <v>0</v>
      </c>
      <c r="HP107" s="21" t="n">
        <v>0</v>
      </c>
      <c r="HQ107" s="21" t="n">
        <v>0</v>
      </c>
      <c r="HR107" s="21" t="n">
        <v>12.942</v>
      </c>
      <c r="HS107" s="21" t="n">
        <v>0</v>
      </c>
      <c r="HT107" s="21" t="n">
        <v>0</v>
      </c>
      <c r="HU107" s="21" t="n">
        <v>0</v>
      </c>
      <c r="HV107" s="21" t="n">
        <v>0</v>
      </c>
      <c r="HW107" s="21" t="n">
        <v>0</v>
      </c>
      <c r="HX107" s="21" t="n">
        <v>0</v>
      </c>
      <c r="HY107" s="21" t="n">
        <v>1</v>
      </c>
      <c r="HZ107" s="21" t="n">
        <v>0</v>
      </c>
      <c r="IA107" s="21" t="n">
        <v>0</v>
      </c>
      <c r="IB107" s="21" t="n">
        <v>1</v>
      </c>
      <c r="IC107" s="21" t="n">
        <v>0</v>
      </c>
      <c r="ID107" s="21" t="n">
        <v>1</v>
      </c>
      <c r="IE107" s="21" t="n">
        <v>16.338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n">
        <v>0</v>
      </c>
      <c r="IK107" s="21" t="n">
        <v>0</v>
      </c>
      <c r="IL107" s="21" t="n">
        <v>0</v>
      </c>
      <c r="IM107" s="21" t="n">
        <v>1</v>
      </c>
      <c r="IN107" s="21" t="n">
        <v>1</v>
      </c>
      <c r="IO107" s="21" t="n">
        <v>0</v>
      </c>
      <c r="IP107" s="21" t="n">
        <v>0</v>
      </c>
      <c r="IQ107" s="21" t="n">
        <v>0</v>
      </c>
      <c r="IR107" s="21" t="n">
        <v>63.526</v>
      </c>
      <c r="IS107" s="21" t="n">
        <v>0</v>
      </c>
      <c r="IT107" s="21" t="n">
        <v>0</v>
      </c>
      <c r="IU107" s="21" t="n">
        <v>1</v>
      </c>
      <c r="IV107" s="21" t="n">
        <v>0</v>
      </c>
      <c r="IW107" s="21" t="n">
        <v>0</v>
      </c>
      <c r="IX107" s="21" t="n">
        <v>0</v>
      </c>
      <c r="IY107" s="21" t="n">
        <v>0</v>
      </c>
      <c r="IZ107" s="21" t="n">
        <v>0</v>
      </c>
      <c r="JA107" s="21" t="n">
        <v>1</v>
      </c>
      <c r="JB107" s="21" t="n">
        <v>0</v>
      </c>
      <c r="JC107" s="21" t="n">
        <v>0</v>
      </c>
      <c r="JD107" s="21" t="n">
        <v>0</v>
      </c>
      <c r="JE107" s="21" t="n">
        <v>155.499</v>
      </c>
      <c r="JF107" s="21" t="n">
        <v>0</v>
      </c>
      <c r="JG107" s="21" t="n">
        <v>0</v>
      </c>
      <c r="JH107" s="21" t="n">
        <v>0</v>
      </c>
      <c r="JI107" s="21" t="n">
        <v>0</v>
      </c>
      <c r="JJ107" s="21" t="n">
        <v>0</v>
      </c>
      <c r="JK107" s="21" t="n">
        <v>1</v>
      </c>
      <c r="JL107" s="21" t="n">
        <v>0</v>
      </c>
      <c r="JM107" s="21" t="n">
        <v>0</v>
      </c>
      <c r="JN107" s="21" t="n">
        <v>0</v>
      </c>
      <c r="JO107" s="21" t="n">
        <v>0</v>
      </c>
      <c r="JP107" s="21" t="n">
        <v>0</v>
      </c>
      <c r="JQ107" s="21" t="n">
        <v>0</v>
      </c>
      <c r="JR107" s="21" t="n">
        <v>0</v>
      </c>
      <c r="JS107" s="21" t="n">
        <v>0</v>
      </c>
      <c r="JT107" s="21" t="n">
        <v>0</v>
      </c>
      <c r="JU107" s="21" t="n">
        <v>0</v>
      </c>
      <c r="JV107" s="21" t="n">
        <v>1</v>
      </c>
      <c r="JW107" s="21" t="n">
        <v>0</v>
      </c>
      <c r="JX107" s="21" t="n">
        <v>0</v>
      </c>
      <c r="JY107" s="21" t="n">
        <v>0</v>
      </c>
      <c r="JZ107" s="21" t="n">
        <v>1</v>
      </c>
      <c r="KA107" s="21" t="n">
        <v>1</v>
      </c>
      <c r="KB107" s="21" t="n">
        <v>0</v>
      </c>
      <c r="KC107" s="21" t="n">
        <v>0</v>
      </c>
      <c r="KD107" s="21" t="n">
        <v>0</v>
      </c>
      <c r="KE107" s="21" t="n">
        <v>0</v>
      </c>
      <c r="KF107" s="21" t="n">
        <v>0</v>
      </c>
      <c r="KG107" s="21" t="n">
        <v>0</v>
      </c>
      <c r="KH107" s="21" t="n">
        <v>0</v>
      </c>
      <c r="KI107" s="21" t="n">
        <v>0</v>
      </c>
      <c r="KJ107" s="21" t="n">
        <v>0</v>
      </c>
      <c r="KK107" s="21" t="n">
        <v>0</v>
      </c>
      <c r="KL107" s="21" t="n">
        <v>1</v>
      </c>
      <c r="KM107" s="21" t="n">
        <v>0</v>
      </c>
      <c r="KN107" s="21" t="n">
        <v>0</v>
      </c>
      <c r="KO107" s="21" t="n">
        <v>0</v>
      </c>
      <c r="KP107" s="21" t="n">
        <v>0</v>
      </c>
      <c r="KQ107" s="21" t="n">
        <v>0</v>
      </c>
      <c r="KR107" s="21" t="n">
        <v>1</v>
      </c>
      <c r="KS107" s="21" t="n">
        <v>0</v>
      </c>
      <c r="KT107" s="21" t="n">
        <v>0</v>
      </c>
      <c r="KU107" s="21" t="n">
        <v>1</v>
      </c>
      <c r="KV107" s="21" t="n">
        <v>0</v>
      </c>
      <c r="KW107" s="21" t="n">
        <v>1</v>
      </c>
      <c r="KX107" s="21" t="n">
        <v>0</v>
      </c>
      <c r="KY107" s="21" t="n">
        <v>1</v>
      </c>
      <c r="KZ107" s="21" t="n">
        <v>0</v>
      </c>
      <c r="LA107" s="21" t="n">
        <v>1</v>
      </c>
      <c r="LB107" s="21" t="n">
        <v>0</v>
      </c>
      <c r="LC107" s="21" t="n">
        <v>0</v>
      </c>
      <c r="LD107" s="21" t="n">
        <v>0</v>
      </c>
      <c r="LE107" s="21" t="n">
        <v>1</v>
      </c>
      <c r="LF107" s="21" t="n">
        <v>0</v>
      </c>
      <c r="LG107" s="21" t="n">
        <v>0</v>
      </c>
      <c r="LH107" s="21" t="n">
        <v>0</v>
      </c>
      <c r="LI107" s="21" t="n">
        <v>0</v>
      </c>
      <c r="LJ107" s="21" t="n">
        <v>0</v>
      </c>
      <c r="LK107" s="21" t="n">
        <v>0</v>
      </c>
      <c r="LL107" s="21" t="n">
        <v>0</v>
      </c>
      <c r="LM107" s="21" t="n">
        <v>0</v>
      </c>
      <c r="LN107" s="21" t="n">
        <v>0</v>
      </c>
      <c r="LO107" s="21" t="n">
        <v>0</v>
      </c>
      <c r="LP107" s="21" t="n">
        <v>0</v>
      </c>
      <c r="LQ107" s="21" t="n">
        <v>0</v>
      </c>
      <c r="LR107" s="21" t="n">
        <v>0</v>
      </c>
      <c r="LS107" s="21" t="n">
        <v>0</v>
      </c>
      <c r="LT107" s="21" t="n">
        <v>0</v>
      </c>
      <c r="LU107" s="21" t="n">
        <v>0</v>
      </c>
      <c r="LV107" s="21" t="n">
        <v>0</v>
      </c>
      <c r="LW107" s="21" t="n">
        <v>0</v>
      </c>
      <c r="LX107" s="21" t="n">
        <v>45.659</v>
      </c>
      <c r="LY107" s="21" t="n">
        <v>0</v>
      </c>
      <c r="LZ107" s="21" t="n">
        <v>1</v>
      </c>
      <c r="MA107" s="21" t="n">
        <v>0</v>
      </c>
      <c r="MB107" s="21" t="n">
        <v>1</v>
      </c>
      <c r="MC107" s="21" t="n">
        <v>1</v>
      </c>
      <c r="MD107" s="21" t="n">
        <v>0</v>
      </c>
      <c r="ME107" s="21" t="n">
        <v>0</v>
      </c>
      <c r="MF107" s="21" t="n">
        <v>1</v>
      </c>
      <c r="MG107" s="21" t="n">
        <v>1</v>
      </c>
      <c r="MH107" s="21" t="n">
        <v>0</v>
      </c>
      <c r="MI107" s="21" t="n">
        <v>35.493</v>
      </c>
      <c r="MJ107" s="21" t="n">
        <v>0</v>
      </c>
      <c r="MK107" s="21" t="n">
        <v>1</v>
      </c>
      <c r="ML107" s="21" t="n">
        <v>1</v>
      </c>
      <c r="MM107" s="21" t="n">
        <v>0</v>
      </c>
      <c r="MN107" s="21" t="n">
        <v>1</v>
      </c>
      <c r="MO107" s="21" t="n">
        <v>0</v>
      </c>
      <c r="MP107" s="21" t="n">
        <v>1</v>
      </c>
      <c r="MQ107" s="21" t="n">
        <v>1</v>
      </c>
      <c r="MR107" s="21" t="n">
        <v>53.387</v>
      </c>
      <c r="MS107" s="21" t="n">
        <v>0</v>
      </c>
      <c r="MT107" s="21" t="n">
        <v>0</v>
      </c>
      <c r="MU107" s="21" t="n">
        <v>0</v>
      </c>
      <c r="MV107" s="21" t="n">
        <v>0</v>
      </c>
      <c r="MW107" s="21" t="n">
        <v>0</v>
      </c>
      <c r="MX107" s="21" t="n">
        <v>0</v>
      </c>
      <c r="MY107" s="21" t="n">
        <v>0</v>
      </c>
      <c r="MZ107" s="21" t="n">
        <v>0</v>
      </c>
      <c r="NA107" s="21" t="n">
        <v>0</v>
      </c>
      <c r="NB107" s="21" t="n">
        <v>0</v>
      </c>
      <c r="NC107" s="21" t="n">
        <v>0</v>
      </c>
      <c r="ND107" s="21" t="n">
        <v>0</v>
      </c>
      <c r="NE107" s="21" t="n">
        <v>0</v>
      </c>
      <c r="NF107" s="21" t="n">
        <v>0</v>
      </c>
      <c r="NG107" s="21" t="n">
        <v>0</v>
      </c>
      <c r="NH107" s="21" t="n">
        <v>0</v>
      </c>
      <c r="NI107" s="21" t="n">
        <v>0</v>
      </c>
      <c r="NJ107" s="21" t="n">
        <v>0</v>
      </c>
      <c r="NK107" s="21" t="n">
        <v>0</v>
      </c>
      <c r="NL107" s="21" t="n">
        <v>0</v>
      </c>
      <c r="NM107" s="21" t="n">
        <v>0</v>
      </c>
      <c r="NN107" s="21" t="n">
        <v>0</v>
      </c>
      <c r="NO107" s="21" t="n">
        <v>0</v>
      </c>
      <c r="NP107" s="21" t="n">
        <v>0</v>
      </c>
      <c r="NQ107" s="21" t="n">
        <v>0</v>
      </c>
      <c r="NR107" s="21" t="n">
        <v>13.638</v>
      </c>
      <c r="NS107" s="21" t="n">
        <v>0</v>
      </c>
      <c r="NT107" s="21" t="n">
        <v>0</v>
      </c>
      <c r="NU107" s="21" t="n">
        <v>1</v>
      </c>
      <c r="NV107" s="21" t="n">
        <v>1</v>
      </c>
      <c r="NW107" s="21" t="n">
        <v>1</v>
      </c>
      <c r="NX107" s="21" t="n">
        <v>1</v>
      </c>
      <c r="NY107" s="21" t="n">
        <v>0</v>
      </c>
      <c r="NZ107" s="21" t="n">
        <v>73.483</v>
      </c>
      <c r="OA107" s="21" t="n">
        <v>1</v>
      </c>
      <c r="OB107" s="21" t="n">
        <v>6.792</v>
      </c>
      <c r="OC107" s="21" t="n">
        <v>0</v>
      </c>
      <c r="OD107" s="21" t="n">
        <v>265.098633333333</v>
      </c>
      <c r="OE107" s="21" t="n">
        <v>1</v>
      </c>
    </row>
    <row r="108" ht="15" customHeight="1" s="14">
      <c r="A108" s="21" t="inlineStr">
        <is>
          <t>Não</t>
        </is>
      </c>
      <c r="B108" s="21" t="n">
        <v>226.333</v>
      </c>
      <c r="C108" s="21" t="inlineStr">
        <is>
          <t>Concordo</t>
        </is>
      </c>
      <c r="D108" s="21" t="n">
        <v>4.93</v>
      </c>
      <c r="E108" s="21" t="n">
        <v>0</v>
      </c>
      <c r="F108" s="21" t="n">
        <v>0</v>
      </c>
      <c r="G108" s="21" t="n">
        <v>46</v>
      </c>
      <c r="H108" s="21" t="n">
        <v>0</v>
      </c>
      <c r="I108" s="21" t="n">
        <v>0</v>
      </c>
      <c r="J108" s="21" t="n">
        <v>2</v>
      </c>
      <c r="K108" s="21" t="n">
        <v>4</v>
      </c>
      <c r="L108" s="21" t="n">
        <v>1</v>
      </c>
      <c r="M108" s="21" t="n">
        <v>2</v>
      </c>
      <c r="N108" s="21" t="n">
        <v>0</v>
      </c>
      <c r="O108" s="21" t="n">
        <v>37</v>
      </c>
      <c r="P108" s="21" t="n">
        <v>5</v>
      </c>
      <c r="Q108" s="21" t="n">
        <v>6</v>
      </c>
      <c r="R108" s="21" t="n">
        <v>24.965</v>
      </c>
      <c r="S108" s="21" t="n">
        <v>11.436</v>
      </c>
      <c r="T108" s="21" t="n">
        <v>0</v>
      </c>
      <c r="U108" s="21" t="n">
        <v>0</v>
      </c>
      <c r="V108" s="21" t="n">
        <v>0</v>
      </c>
      <c r="W108" s="21" t="n">
        <v>1</v>
      </c>
      <c r="X108" s="21" t="n">
        <v>0</v>
      </c>
      <c r="Y108" s="21" t="n">
        <v>0</v>
      </c>
      <c r="Z108" s="21" t="n">
        <v>11.294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1</v>
      </c>
      <c r="AF108" s="21" t="n">
        <v>0</v>
      </c>
      <c r="AG108" s="21" t="n">
        <v>5.962</v>
      </c>
      <c r="AH108" s="21" t="n">
        <v>0</v>
      </c>
      <c r="AI108" s="21" t="n">
        <v>6.133</v>
      </c>
      <c r="AJ108" s="21" t="n">
        <v>0</v>
      </c>
      <c r="AK108" s="21" t="n">
        <v>9.271000000000001</v>
      </c>
      <c r="AL108" s="21" t="n">
        <v>0</v>
      </c>
      <c r="AM108" s="21" t="n">
        <v>6.348</v>
      </c>
      <c r="AN108" s="21" t="n">
        <v>0</v>
      </c>
      <c r="AO108" s="21" t="n">
        <v>9.890000000000001</v>
      </c>
      <c r="AP108" s="21" t="n">
        <v>0</v>
      </c>
      <c r="AQ108" s="21" t="n">
        <v>127.473</v>
      </c>
      <c r="AR108" s="21" t="n">
        <v>0</v>
      </c>
      <c r="AS108" s="21" t="n">
        <v>86.20399999999999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1</v>
      </c>
      <c r="AY108" s="21" t="n">
        <v>0</v>
      </c>
      <c r="AZ108" s="21" t="n">
        <v>0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1</v>
      </c>
      <c r="BG108" s="21" t="n">
        <v>1</v>
      </c>
      <c r="BH108" s="21" t="n">
        <v>24.338</v>
      </c>
      <c r="BI108" s="21" t="n">
        <v>0</v>
      </c>
      <c r="BJ108" s="21" t="n">
        <v>0</v>
      </c>
      <c r="BK108" s="21" t="n">
        <v>0</v>
      </c>
      <c r="BL108" s="21" t="n">
        <v>1</v>
      </c>
      <c r="BM108" s="21" t="n">
        <v>0</v>
      </c>
      <c r="BN108" s="21" t="n">
        <v>1</v>
      </c>
      <c r="BO108" s="21" t="n">
        <v>52.966</v>
      </c>
      <c r="BP108" s="21" t="n">
        <v>0</v>
      </c>
      <c r="BQ108" s="21" t="n">
        <v>34.329</v>
      </c>
      <c r="BR108" s="21" t="n">
        <v>0</v>
      </c>
      <c r="BS108" s="21" t="n">
        <v>0</v>
      </c>
      <c r="BT108" s="21" t="n">
        <v>0</v>
      </c>
      <c r="BU108" s="21" t="n">
        <v>1</v>
      </c>
      <c r="BV108" s="21" t="n">
        <v>1</v>
      </c>
      <c r="BW108" s="21" t="n">
        <v>0</v>
      </c>
      <c r="BX108" s="21" t="n">
        <v>0</v>
      </c>
      <c r="BY108" s="21" t="n">
        <v>36.465</v>
      </c>
      <c r="BZ108" s="21" t="n">
        <v>1</v>
      </c>
      <c r="CA108" s="21" t="n">
        <v>1</v>
      </c>
      <c r="CB108" s="21" t="n">
        <v>1</v>
      </c>
      <c r="CC108" s="21" t="n">
        <v>1</v>
      </c>
      <c r="CD108" s="21" t="n">
        <v>30.367</v>
      </c>
      <c r="CE108" s="21" t="n">
        <v>0</v>
      </c>
      <c r="CF108" s="21" t="n">
        <v>25.048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8.933999999999999</v>
      </c>
      <c r="CN108" s="21" t="n">
        <v>18</v>
      </c>
      <c r="CO108" s="21" t="n">
        <v>11</v>
      </c>
      <c r="CP108" s="21" t="n">
        <v>65.39700000000001</v>
      </c>
      <c r="CQ108" s="21" t="n">
        <v>0</v>
      </c>
      <c r="CR108" s="21" t="n">
        <v>0</v>
      </c>
      <c r="CS108" s="21" t="n">
        <v>0</v>
      </c>
      <c r="CT108" s="21" t="n">
        <v>0</v>
      </c>
      <c r="CU108" s="21" t="n">
        <v>133.484</v>
      </c>
      <c r="CV108" s="21" t="n">
        <v>0</v>
      </c>
      <c r="CW108" s="21" t="n">
        <v>1</v>
      </c>
      <c r="CX108" s="21" t="n">
        <v>0</v>
      </c>
      <c r="CY108" s="21" t="n">
        <v>0</v>
      </c>
      <c r="CZ108" s="21" t="n">
        <v>1</v>
      </c>
      <c r="DA108" s="21" t="n">
        <v>1</v>
      </c>
      <c r="DB108" s="21" t="n">
        <v>0</v>
      </c>
      <c r="DC108" s="21" t="n">
        <v>66.586</v>
      </c>
      <c r="DD108" s="21" t="n">
        <v>1</v>
      </c>
      <c r="DE108" s="21" t="n">
        <v>0</v>
      </c>
      <c r="DF108" s="21" t="n">
        <v>0</v>
      </c>
      <c r="DG108" s="21" t="n">
        <v>0</v>
      </c>
      <c r="DH108" s="21" t="n">
        <v>84.71299999999999</v>
      </c>
      <c r="DI108" s="21" t="n">
        <v>1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1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0</v>
      </c>
      <c r="DW108" s="21" t="n">
        <v>0</v>
      </c>
      <c r="DX108" s="21" t="n">
        <v>0</v>
      </c>
      <c r="DY108" s="21" t="n">
        <v>0</v>
      </c>
      <c r="DZ108" s="21" t="n">
        <v>0</v>
      </c>
      <c r="EA108" s="21" t="n">
        <v>0</v>
      </c>
      <c r="EB108" s="21" t="n">
        <v>14.969</v>
      </c>
      <c r="EC108" s="21" t="n">
        <v>0</v>
      </c>
      <c r="ED108" s="21" t="n">
        <v>1</v>
      </c>
      <c r="EE108" s="21" t="n">
        <v>0</v>
      </c>
      <c r="EF108" s="21" t="n">
        <v>0</v>
      </c>
      <c r="EG108" s="21" t="n">
        <v>0</v>
      </c>
      <c r="EH108" s="21" t="n">
        <v>0</v>
      </c>
      <c r="EI108" s="21" t="n">
        <v>17.874</v>
      </c>
      <c r="EJ108" s="21" t="n">
        <v>0</v>
      </c>
      <c r="EK108" s="21" t="n">
        <v>159.549</v>
      </c>
      <c r="EL108" s="21" t="n">
        <v>0</v>
      </c>
      <c r="EM108" s="21" t="n">
        <v>47.163</v>
      </c>
      <c r="EN108" s="21" t="n">
        <v>0</v>
      </c>
      <c r="EO108" s="21" t="n">
        <v>0</v>
      </c>
      <c r="EP108" s="21" t="n">
        <v>1</v>
      </c>
      <c r="EQ108" s="21" t="n">
        <v>0</v>
      </c>
      <c r="ER108" s="21" t="n">
        <v>0</v>
      </c>
      <c r="ES108" s="21" t="n">
        <v>0</v>
      </c>
      <c r="ET108" s="21" t="n">
        <v>0</v>
      </c>
      <c r="EU108" s="21" t="n">
        <v>238.032</v>
      </c>
      <c r="EV108" s="21" t="n">
        <v>1</v>
      </c>
      <c r="EW108" s="21" t="n">
        <v>1</v>
      </c>
      <c r="EX108" s="21" t="n">
        <v>0</v>
      </c>
      <c r="EY108" s="21" t="n">
        <v>1</v>
      </c>
      <c r="EZ108" s="21" t="n">
        <v>0</v>
      </c>
      <c r="FA108" s="21" t="n">
        <v>0</v>
      </c>
      <c r="FB108" s="21" t="n">
        <v>0</v>
      </c>
      <c r="FC108" s="21" t="n">
        <v>24.482</v>
      </c>
      <c r="FD108" s="21" t="n">
        <v>0</v>
      </c>
      <c r="FE108" s="21" t="n">
        <v>77.166</v>
      </c>
      <c r="FF108" s="21" t="n">
        <v>0</v>
      </c>
      <c r="FG108" s="21" t="n">
        <v>0</v>
      </c>
      <c r="FH108" s="21" t="n">
        <v>0</v>
      </c>
      <c r="FI108" s="21" t="n">
        <v>0</v>
      </c>
      <c r="FJ108" s="21" t="n">
        <v>0</v>
      </c>
      <c r="FK108" s="21" t="n">
        <v>0</v>
      </c>
      <c r="FL108" s="21" t="n">
        <v>0</v>
      </c>
      <c r="FM108" s="21" t="n">
        <v>34.985</v>
      </c>
      <c r="FN108" s="21" t="n">
        <v>1</v>
      </c>
      <c r="FO108" s="21" t="n">
        <v>66.18300000000001</v>
      </c>
      <c r="FP108" s="21" t="n">
        <v>1</v>
      </c>
      <c r="FQ108" s="21" t="n">
        <v>0</v>
      </c>
      <c r="FR108" s="21" t="n">
        <v>0</v>
      </c>
      <c r="FS108" s="21" t="n">
        <v>1</v>
      </c>
      <c r="FT108" s="21" t="n">
        <v>1</v>
      </c>
      <c r="FU108" s="21" t="n">
        <v>0</v>
      </c>
      <c r="FV108" s="21" t="n">
        <v>0</v>
      </c>
      <c r="FW108" s="21" t="n">
        <v>30.237</v>
      </c>
      <c r="FX108" s="21" t="n">
        <v>0</v>
      </c>
      <c r="FY108" s="21" t="n">
        <v>0</v>
      </c>
      <c r="FZ108" s="21" t="n">
        <v>1</v>
      </c>
      <c r="GA108" s="21" t="n">
        <v>0</v>
      </c>
      <c r="GB108" s="21" t="n">
        <v>0</v>
      </c>
      <c r="GC108" s="21" t="n">
        <v>0</v>
      </c>
      <c r="GD108" s="21" t="n">
        <v>0</v>
      </c>
      <c r="GE108" s="21" t="n">
        <v>1</v>
      </c>
      <c r="GF108" s="21" t="n">
        <v>0</v>
      </c>
      <c r="GG108" s="21" t="n">
        <v>0</v>
      </c>
      <c r="GH108" s="21" t="n">
        <v>0</v>
      </c>
      <c r="GI108" s="21" t="n">
        <v>1</v>
      </c>
      <c r="GJ108" s="21" t="n">
        <v>0</v>
      </c>
      <c r="GK108" s="21" t="n">
        <v>0</v>
      </c>
      <c r="GL108" s="21" t="n">
        <v>0</v>
      </c>
      <c r="GM108" s="21" t="n">
        <v>0</v>
      </c>
      <c r="GN108" s="21" t="n">
        <v>9.052</v>
      </c>
      <c r="GO108" s="21" t="n">
        <v>0</v>
      </c>
      <c r="GP108" s="21" t="n">
        <v>1</v>
      </c>
      <c r="GQ108" s="21" t="n">
        <v>0</v>
      </c>
      <c r="GR108" s="21" t="n">
        <v>0</v>
      </c>
      <c r="GS108" s="21" t="n">
        <v>0</v>
      </c>
      <c r="GT108" s="21" t="n">
        <v>0</v>
      </c>
      <c r="GU108" s="21" t="n">
        <v>0</v>
      </c>
      <c r="GV108" s="21" t="n">
        <v>56.322</v>
      </c>
      <c r="GW108" s="21" t="n">
        <v>3</v>
      </c>
      <c r="GX108" s="21" t="n">
        <v>172.904</v>
      </c>
      <c r="GY108" s="21" t="n">
        <v>1</v>
      </c>
      <c r="GZ108" s="21" t="n">
        <v>1</v>
      </c>
      <c r="HA108" s="21" t="n">
        <v>3</v>
      </c>
      <c r="HB108" s="21" t="n">
        <v>5</v>
      </c>
      <c r="HC108" s="21" t="n">
        <v>1</v>
      </c>
      <c r="HD108" s="21" t="n">
        <v>3</v>
      </c>
      <c r="HE108" s="21" t="n">
        <v>47.119</v>
      </c>
      <c r="HF108" s="21" t="n">
        <v>1</v>
      </c>
      <c r="HG108" s="21" t="n">
        <v>0</v>
      </c>
      <c r="HH108" s="21" t="n">
        <v>1</v>
      </c>
      <c r="HI108" s="21" t="n">
        <v>0</v>
      </c>
      <c r="HJ108" s="21" t="n">
        <v>0</v>
      </c>
      <c r="HK108" s="21" t="n">
        <v>0</v>
      </c>
      <c r="HL108" s="21" t="n">
        <v>1</v>
      </c>
      <c r="HM108" s="21" t="n">
        <v>0</v>
      </c>
      <c r="HN108" s="21" t="n">
        <v>0</v>
      </c>
      <c r="HO108" s="21" t="n">
        <v>0</v>
      </c>
      <c r="HP108" s="21" t="n">
        <v>0</v>
      </c>
      <c r="HQ108" s="21" t="n">
        <v>0</v>
      </c>
      <c r="HR108" s="21" t="n">
        <v>19.535</v>
      </c>
      <c r="HS108" s="21" t="n">
        <v>0</v>
      </c>
      <c r="HT108" s="21" t="n">
        <v>0</v>
      </c>
      <c r="HU108" s="21" t="n">
        <v>0</v>
      </c>
      <c r="HV108" s="21" t="n">
        <v>0</v>
      </c>
      <c r="HW108" s="21" t="n">
        <v>1</v>
      </c>
      <c r="HX108" s="21" t="n">
        <v>0</v>
      </c>
      <c r="HY108" s="21" t="n">
        <v>0</v>
      </c>
      <c r="HZ108" s="21" t="n">
        <v>0</v>
      </c>
      <c r="IA108" s="21" t="n">
        <v>0</v>
      </c>
      <c r="IB108" s="21" t="n">
        <v>1</v>
      </c>
      <c r="IC108" s="21" t="n">
        <v>0</v>
      </c>
      <c r="ID108" s="21" t="n">
        <v>1</v>
      </c>
      <c r="IE108" s="21" t="n">
        <v>23.817</v>
      </c>
      <c r="IF108" s="21" t="n">
        <v>0</v>
      </c>
      <c r="IG108" s="21" t="n">
        <v>0</v>
      </c>
      <c r="IH108" s="21" t="n">
        <v>0</v>
      </c>
      <c r="II108" s="21" t="n">
        <v>0</v>
      </c>
      <c r="IJ108" s="21" t="n">
        <v>0</v>
      </c>
      <c r="IK108" s="21" t="n">
        <v>0</v>
      </c>
      <c r="IL108" s="21" t="n">
        <v>1</v>
      </c>
      <c r="IM108" s="21" t="n">
        <v>0</v>
      </c>
      <c r="IN108" s="21" t="n">
        <v>1</v>
      </c>
      <c r="IO108" s="21" t="n">
        <v>0</v>
      </c>
      <c r="IP108" s="21" t="n">
        <v>0</v>
      </c>
      <c r="IQ108" s="21" t="n">
        <v>0</v>
      </c>
      <c r="IR108" s="21" t="n">
        <v>232.401</v>
      </c>
      <c r="IS108" s="21" t="n">
        <v>0</v>
      </c>
      <c r="IT108" s="21" t="n">
        <v>0</v>
      </c>
      <c r="IU108" s="21" t="n">
        <v>1</v>
      </c>
      <c r="IV108" s="21" t="n">
        <v>0</v>
      </c>
      <c r="IW108" s="21" t="n">
        <v>0</v>
      </c>
      <c r="IX108" s="21" t="n">
        <v>0</v>
      </c>
      <c r="IY108" s="21" t="n">
        <v>0</v>
      </c>
      <c r="IZ108" s="21" t="n">
        <v>1</v>
      </c>
      <c r="JA108" s="21" t="n">
        <v>0</v>
      </c>
      <c r="JB108" s="21" t="n">
        <v>0</v>
      </c>
      <c r="JC108" s="21" t="n">
        <v>0</v>
      </c>
      <c r="JD108" s="21" t="n">
        <v>0</v>
      </c>
      <c r="JE108" s="21" t="n">
        <v>-1239325.894</v>
      </c>
      <c r="JF108" s="21" t="n">
        <v>0</v>
      </c>
      <c r="JG108" s="21" t="n">
        <v>0</v>
      </c>
      <c r="JH108" s="21" t="n">
        <v>0</v>
      </c>
      <c r="JI108" s="21" t="n">
        <v>0</v>
      </c>
      <c r="JJ108" s="21" t="n">
        <v>0</v>
      </c>
      <c r="JK108" s="21" t="n">
        <v>0</v>
      </c>
      <c r="JL108" s="21" t="n">
        <v>0</v>
      </c>
      <c r="JM108" s="21" t="n">
        <v>0</v>
      </c>
      <c r="JN108" s="21" t="n">
        <v>0</v>
      </c>
      <c r="JO108" s="21" t="n">
        <v>0</v>
      </c>
      <c r="JP108" s="21" t="n">
        <v>0</v>
      </c>
      <c r="JQ108" s="21" t="n">
        <v>0</v>
      </c>
      <c r="JR108" s="21" t="n">
        <v>0</v>
      </c>
      <c r="JS108" s="21" t="n">
        <v>0</v>
      </c>
      <c r="JT108" s="21" t="n">
        <v>0</v>
      </c>
      <c r="JU108" s="21" t="n">
        <v>0</v>
      </c>
      <c r="JV108" s="21" t="n">
        <v>0</v>
      </c>
      <c r="JW108" s="21" t="n">
        <v>0</v>
      </c>
      <c r="JX108" s="21" t="n">
        <v>1</v>
      </c>
      <c r="JY108" s="21" t="n">
        <v>0</v>
      </c>
      <c r="JZ108" s="21" t="n">
        <v>0</v>
      </c>
      <c r="KA108" s="21" t="n">
        <v>0</v>
      </c>
      <c r="KB108" s="21" t="n">
        <v>0</v>
      </c>
      <c r="KC108" s="21" t="n">
        <v>1</v>
      </c>
      <c r="KD108" s="21" t="n">
        <v>0</v>
      </c>
      <c r="KE108" s="21" t="n">
        <v>1</v>
      </c>
      <c r="KF108" s="21" t="n">
        <v>0</v>
      </c>
      <c r="KG108" s="21" t="n">
        <v>0</v>
      </c>
      <c r="KH108" s="21" t="n">
        <v>1</v>
      </c>
      <c r="KI108" s="21" t="n">
        <v>0</v>
      </c>
      <c r="KJ108" s="21" t="n">
        <v>0</v>
      </c>
      <c r="KK108" s="21" t="n">
        <v>0</v>
      </c>
      <c r="KL108" s="21" t="n">
        <v>0</v>
      </c>
      <c r="KM108" s="21" t="n">
        <v>0</v>
      </c>
      <c r="KN108" s="21" t="n">
        <v>0</v>
      </c>
      <c r="KO108" s="21" t="n">
        <v>0</v>
      </c>
      <c r="KP108" s="21" t="n">
        <v>1</v>
      </c>
      <c r="KQ108" s="21" t="n">
        <v>0</v>
      </c>
      <c r="KR108" s="21" t="n">
        <v>0</v>
      </c>
      <c r="KS108" s="21" t="n">
        <v>0</v>
      </c>
      <c r="KT108" s="21" t="n">
        <v>0</v>
      </c>
      <c r="KU108" s="21" t="n">
        <v>0</v>
      </c>
      <c r="KV108" s="21" t="n">
        <v>0</v>
      </c>
      <c r="KW108" s="21" t="n">
        <v>0</v>
      </c>
      <c r="KX108" s="21" t="n">
        <v>0</v>
      </c>
      <c r="KY108" s="21" t="n">
        <v>0</v>
      </c>
      <c r="KZ108" s="21" t="n">
        <v>0</v>
      </c>
      <c r="LA108" s="21" t="n">
        <v>0</v>
      </c>
      <c r="LB108" s="21" t="n">
        <v>0</v>
      </c>
      <c r="LC108" s="21" t="n">
        <v>0</v>
      </c>
      <c r="LD108" s="21" t="n">
        <v>0</v>
      </c>
      <c r="LE108" s="21" t="n">
        <v>0</v>
      </c>
      <c r="LF108" s="21" t="n">
        <v>0</v>
      </c>
      <c r="LG108" s="21" t="n">
        <v>0</v>
      </c>
      <c r="LH108" s="21" t="n">
        <v>0</v>
      </c>
      <c r="LI108" s="21" t="n">
        <v>0</v>
      </c>
      <c r="LJ108" s="21" t="n">
        <v>0</v>
      </c>
      <c r="LK108" s="21" t="n">
        <v>0</v>
      </c>
      <c r="LL108" s="21" t="n">
        <v>0</v>
      </c>
      <c r="LM108" s="21" t="n">
        <v>0</v>
      </c>
      <c r="LN108" s="21" t="n">
        <v>0</v>
      </c>
      <c r="LO108" s="21" t="n">
        <v>0</v>
      </c>
      <c r="LP108" s="21" t="n">
        <v>0</v>
      </c>
      <c r="LQ108" s="21" t="n">
        <v>0</v>
      </c>
      <c r="LR108" s="21" t="n">
        <v>0</v>
      </c>
      <c r="LS108" s="21" t="n">
        <v>0</v>
      </c>
      <c r="LT108" s="21" t="n">
        <v>0</v>
      </c>
      <c r="LU108" s="21" t="n">
        <v>0</v>
      </c>
      <c r="LV108" s="21" t="n">
        <v>0</v>
      </c>
      <c r="LW108" s="21" t="n">
        <v>0</v>
      </c>
      <c r="LX108" s="21" t="n">
        <v>45.659</v>
      </c>
      <c r="LY108" s="21" t="n">
        <v>0</v>
      </c>
      <c r="LZ108" s="21" t="n">
        <v>1</v>
      </c>
      <c r="MA108" s="21" t="n">
        <v>0</v>
      </c>
      <c r="MB108" s="21" t="n">
        <v>1</v>
      </c>
      <c r="MC108" s="21" t="n">
        <v>1</v>
      </c>
      <c r="MD108" s="21" t="n">
        <v>0</v>
      </c>
      <c r="ME108" s="21" t="n">
        <v>0</v>
      </c>
      <c r="MF108" s="21" t="n">
        <v>1</v>
      </c>
      <c r="MG108" s="21" t="n">
        <v>1</v>
      </c>
      <c r="MH108" s="21" t="n">
        <v>0</v>
      </c>
      <c r="MI108" s="21" t="n">
        <v>35.493</v>
      </c>
      <c r="MJ108" s="21" t="n">
        <v>0</v>
      </c>
      <c r="MK108" s="21" t="n">
        <v>1</v>
      </c>
      <c r="ML108" s="21" t="n">
        <v>1</v>
      </c>
      <c r="MM108" s="21" t="n">
        <v>0</v>
      </c>
      <c r="MN108" s="21" t="n">
        <v>1</v>
      </c>
      <c r="MO108" s="21" t="n">
        <v>0</v>
      </c>
      <c r="MP108" s="21" t="n">
        <v>1</v>
      </c>
      <c r="MQ108" s="21" t="n">
        <v>1</v>
      </c>
      <c r="MR108" s="21" t="n">
        <v>53.387</v>
      </c>
      <c r="MS108" s="21" t="n">
        <v>0</v>
      </c>
      <c r="MT108" s="21" t="n">
        <v>0</v>
      </c>
      <c r="MU108" s="21" t="n">
        <v>0</v>
      </c>
      <c r="MV108" s="21" t="n">
        <v>0</v>
      </c>
      <c r="MW108" s="21" t="n">
        <v>0</v>
      </c>
      <c r="MX108" s="21" t="n">
        <v>0</v>
      </c>
      <c r="MY108" s="21" t="n">
        <v>0</v>
      </c>
      <c r="MZ108" s="21" t="n">
        <v>0</v>
      </c>
      <c r="NA108" s="21" t="n">
        <v>0</v>
      </c>
      <c r="NB108" s="21" t="n">
        <v>0</v>
      </c>
      <c r="NC108" s="21" t="n">
        <v>0</v>
      </c>
      <c r="ND108" s="21" t="n">
        <v>0</v>
      </c>
      <c r="NE108" s="21" t="n">
        <v>0</v>
      </c>
      <c r="NF108" s="21" t="n">
        <v>0</v>
      </c>
      <c r="NG108" s="21" t="n">
        <v>0</v>
      </c>
      <c r="NH108" s="21" t="n">
        <v>0</v>
      </c>
      <c r="NI108" s="21" t="n">
        <v>0</v>
      </c>
      <c r="NJ108" s="21" t="n">
        <v>0</v>
      </c>
      <c r="NK108" s="21" t="n">
        <v>0</v>
      </c>
      <c r="NL108" s="21" t="n">
        <v>0</v>
      </c>
      <c r="NM108" s="21" t="n">
        <v>0</v>
      </c>
      <c r="NN108" s="21" t="n">
        <v>0</v>
      </c>
      <c r="NO108" s="21" t="n">
        <v>0</v>
      </c>
      <c r="NP108" s="21" t="n">
        <v>0</v>
      </c>
      <c r="NQ108" s="21" t="n">
        <v>0</v>
      </c>
      <c r="NR108" s="21" t="n">
        <v>13.638</v>
      </c>
      <c r="NS108" s="21" t="n">
        <v>0</v>
      </c>
      <c r="NT108" s="21" t="n">
        <v>0</v>
      </c>
      <c r="NU108" s="21" t="n">
        <v>1</v>
      </c>
      <c r="NV108" s="21" t="n">
        <v>1</v>
      </c>
      <c r="NW108" s="21" t="n">
        <v>1</v>
      </c>
      <c r="NX108" s="21" t="n">
        <v>1</v>
      </c>
      <c r="NY108" s="21" t="n">
        <v>0</v>
      </c>
      <c r="NZ108" s="21" t="n">
        <v>73.483</v>
      </c>
      <c r="OA108" s="21" t="n">
        <v>1</v>
      </c>
      <c r="OB108" s="21" t="n">
        <v>6.792</v>
      </c>
      <c r="OC108" s="21" t="n">
        <v>1</v>
      </c>
      <c r="OD108" s="21" t="n">
        <v>0</v>
      </c>
      <c r="OE108" s="21" t="n">
        <v>1</v>
      </c>
    </row>
    <row r="109" ht="15" customHeight="1" s="14">
      <c r="A109" s="21" t="inlineStr">
        <is>
          <t>Transtorno Bipolar</t>
        </is>
      </c>
      <c r="B109" s="21" t="n">
        <v>65.589</v>
      </c>
      <c r="C109" s="21" t="inlineStr">
        <is>
          <t>Concordo</t>
        </is>
      </c>
      <c r="D109" s="21" t="n">
        <v>25.994</v>
      </c>
      <c r="E109" s="21" t="n">
        <v>0</v>
      </c>
      <c r="F109" s="21" t="n">
        <v>0</v>
      </c>
      <c r="G109" s="21" t="n">
        <v>26</v>
      </c>
      <c r="H109" s="21" t="n">
        <v>1</v>
      </c>
      <c r="I109" s="21" t="n">
        <v>1</v>
      </c>
      <c r="J109" s="21" t="n">
        <v>1</v>
      </c>
      <c r="K109" s="21" t="n">
        <v>1</v>
      </c>
      <c r="L109" s="21" t="n">
        <v>3</v>
      </c>
      <c r="M109" s="21" t="n">
        <v>0</v>
      </c>
      <c r="N109" s="21" t="n">
        <v>0</v>
      </c>
      <c r="O109" s="21" t="n">
        <v>3</v>
      </c>
      <c r="P109" s="21" t="n">
        <v>4</v>
      </c>
      <c r="Q109" s="21" t="n">
        <v>5</v>
      </c>
      <c r="R109" s="21" t="n">
        <v>2072.039</v>
      </c>
      <c r="S109" s="21" t="n">
        <v>11.766</v>
      </c>
      <c r="T109" s="21" t="n">
        <v>0</v>
      </c>
      <c r="U109" s="21" t="n">
        <v>0</v>
      </c>
      <c r="V109" s="21" t="n">
        <v>0</v>
      </c>
      <c r="W109" s="21" t="n">
        <v>1</v>
      </c>
      <c r="X109" s="21" t="n">
        <v>0</v>
      </c>
      <c r="Y109" s="21" t="n">
        <v>0</v>
      </c>
      <c r="Z109" s="21" t="n">
        <v>9.739000000000001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1</v>
      </c>
      <c r="AF109" s="21" t="n">
        <v>0</v>
      </c>
      <c r="AG109" s="21" t="n">
        <v>27.005</v>
      </c>
      <c r="AH109" s="21" t="n">
        <v>0</v>
      </c>
      <c r="AI109" s="21" t="n">
        <v>12.424</v>
      </c>
      <c r="AJ109" s="21" t="n">
        <v>0</v>
      </c>
      <c r="AK109" s="21" t="n">
        <v>10.339</v>
      </c>
      <c r="AL109" s="21" t="n">
        <v>0</v>
      </c>
      <c r="AM109" s="21" t="n">
        <v>11.202</v>
      </c>
      <c r="AN109" s="21" t="n">
        <v>0</v>
      </c>
      <c r="AO109" s="21" t="n">
        <v>13.091</v>
      </c>
      <c r="AP109" s="21" t="n">
        <v>0</v>
      </c>
      <c r="AQ109" s="21" t="n">
        <v>200.536</v>
      </c>
      <c r="AR109" s="21" t="n">
        <v>0</v>
      </c>
      <c r="AS109" s="21" t="n">
        <v>86.10899999999999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  <c r="BH109" s="21" t="n">
        <v>111.143</v>
      </c>
      <c r="BI109" s="21" t="n">
        <v>0</v>
      </c>
      <c r="BJ109" s="21" t="n">
        <v>0</v>
      </c>
      <c r="BK109" s="21" t="n">
        <v>0</v>
      </c>
      <c r="BL109" s="21" t="n">
        <v>1</v>
      </c>
      <c r="BM109" s="21" t="n">
        <v>0</v>
      </c>
      <c r="BN109" s="21" t="n">
        <v>1</v>
      </c>
      <c r="BO109" s="21" t="n">
        <v>55.793</v>
      </c>
      <c r="BP109" s="21" t="n">
        <v>0</v>
      </c>
      <c r="BQ109" s="21" t="n">
        <v>61.303</v>
      </c>
      <c r="BR109" s="21" t="n">
        <v>0</v>
      </c>
      <c r="BS109" s="21" t="n">
        <v>1</v>
      </c>
      <c r="BT109" s="21" t="n">
        <v>0</v>
      </c>
      <c r="BU109" s="21" t="n">
        <v>1</v>
      </c>
      <c r="BV109" s="21" t="n">
        <v>0</v>
      </c>
      <c r="BW109" s="21" t="n">
        <v>1</v>
      </c>
      <c r="BX109" s="21" t="n">
        <v>0</v>
      </c>
      <c r="BY109" s="21" t="n">
        <v>25.219</v>
      </c>
      <c r="BZ109" s="21" t="n">
        <v>1</v>
      </c>
      <c r="CA109" s="21" t="n">
        <v>1</v>
      </c>
      <c r="CB109" s="21" t="n">
        <v>1</v>
      </c>
      <c r="CC109" s="21" t="n">
        <v>1</v>
      </c>
      <c r="CD109" s="21" t="n">
        <v>39.897</v>
      </c>
      <c r="CE109" s="21" t="n">
        <v>0</v>
      </c>
      <c r="CF109" s="21" t="n">
        <v>14.221</v>
      </c>
      <c r="CG109" s="21" t="n">
        <v>0</v>
      </c>
      <c r="CH109" s="21" t="n">
        <v>1</v>
      </c>
      <c r="CI109" s="21" t="n">
        <v>0</v>
      </c>
      <c r="CJ109" s="21" t="n">
        <v>0</v>
      </c>
      <c r="CK109" s="21" t="n">
        <v>1</v>
      </c>
      <c r="CL109" s="21" t="n">
        <v>0</v>
      </c>
      <c r="CM109" s="21" t="n">
        <v>12.038</v>
      </c>
      <c r="CN109" s="21" t="n">
        <v>18</v>
      </c>
      <c r="CO109" s="21" t="n">
        <v>4</v>
      </c>
      <c r="CP109" s="21" t="n">
        <v>65.38</v>
      </c>
      <c r="CQ109" s="21" t="n">
        <v>0</v>
      </c>
      <c r="CR109" s="21" t="n">
        <v>0</v>
      </c>
      <c r="CS109" s="21" t="n">
        <v>0</v>
      </c>
      <c r="CT109" s="21" t="n">
        <v>0</v>
      </c>
      <c r="CU109" s="21" t="n">
        <v>69.444</v>
      </c>
      <c r="CV109" s="21" t="n">
        <v>0</v>
      </c>
      <c r="CW109" s="21" t="n">
        <v>0</v>
      </c>
      <c r="CX109" s="21" t="n">
        <v>1</v>
      </c>
      <c r="CY109" s="21" t="n">
        <v>1</v>
      </c>
      <c r="CZ109" s="21" t="n">
        <v>1</v>
      </c>
      <c r="DA109" s="21" t="n">
        <v>1</v>
      </c>
      <c r="DB109" s="21" t="n">
        <v>0</v>
      </c>
      <c r="DC109" s="21" t="n">
        <v>94.81999999999999</v>
      </c>
      <c r="DD109" s="21" t="n">
        <v>0</v>
      </c>
      <c r="DE109" s="21" t="n">
        <v>0</v>
      </c>
      <c r="DF109" s="21" t="n">
        <v>0</v>
      </c>
      <c r="DG109" s="21" t="n">
        <v>1</v>
      </c>
      <c r="DH109" s="21" t="n">
        <v>36.517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</v>
      </c>
      <c r="DT109" s="21" t="n">
        <v>0</v>
      </c>
      <c r="DU109" s="21" t="n">
        <v>1</v>
      </c>
      <c r="DV109" s="21" t="n">
        <v>1</v>
      </c>
      <c r="DW109" s="21" t="n">
        <v>0</v>
      </c>
      <c r="DX109" s="21" t="n">
        <v>0</v>
      </c>
      <c r="DY109" s="21" t="n">
        <v>0</v>
      </c>
      <c r="DZ109" s="21" t="n">
        <v>0</v>
      </c>
      <c r="EA109" s="21" t="n">
        <v>0</v>
      </c>
      <c r="EB109" s="21" t="n">
        <v>14.04</v>
      </c>
      <c r="EC109" s="21" t="n">
        <v>0</v>
      </c>
      <c r="ED109" s="21" t="n">
        <v>0</v>
      </c>
      <c r="EE109" s="21" t="n">
        <v>1</v>
      </c>
      <c r="EF109" s="21" t="n">
        <v>0</v>
      </c>
      <c r="EG109" s="21" t="n">
        <v>0</v>
      </c>
      <c r="EH109" s="21" t="n">
        <v>0</v>
      </c>
      <c r="EI109" s="21" t="n">
        <v>61.736</v>
      </c>
      <c r="EJ109" s="21" t="n">
        <v>0</v>
      </c>
      <c r="EK109" s="21" t="n">
        <v>105.886</v>
      </c>
      <c r="EL109" s="21" t="n">
        <v>2</v>
      </c>
      <c r="EM109" s="21" t="n">
        <v>49.255</v>
      </c>
      <c r="EN109" s="21" t="n">
        <v>0</v>
      </c>
      <c r="EO109" s="21" t="n">
        <v>0</v>
      </c>
      <c r="EP109" s="21" t="n">
        <v>0</v>
      </c>
      <c r="EQ109" s="21" t="n">
        <v>0</v>
      </c>
      <c r="ER109" s="21" t="n">
        <v>0</v>
      </c>
      <c r="ES109" s="21" t="n">
        <v>0</v>
      </c>
      <c r="ET109" s="21" t="n">
        <v>1</v>
      </c>
      <c r="EU109" s="21" t="n">
        <v>192.644</v>
      </c>
      <c r="EV109" s="21" t="n">
        <v>0</v>
      </c>
      <c r="EW109" s="21" t="n">
        <v>1</v>
      </c>
      <c r="EX109" s="21" t="n">
        <v>0</v>
      </c>
      <c r="EY109" s="21" t="n">
        <v>0</v>
      </c>
      <c r="EZ109" s="21" t="n">
        <v>0</v>
      </c>
      <c r="FA109" s="21" t="n">
        <v>0</v>
      </c>
      <c r="FB109" s="21" t="n">
        <v>0</v>
      </c>
      <c r="FC109" s="21" t="n">
        <v>25.874</v>
      </c>
      <c r="FD109" s="21" t="n">
        <v>2</v>
      </c>
      <c r="FE109" s="21" t="n">
        <v>33.441</v>
      </c>
      <c r="FF109" s="21" t="n">
        <v>0</v>
      </c>
      <c r="FG109" s="21" t="n">
        <v>0</v>
      </c>
      <c r="FH109" s="21" t="n">
        <v>0</v>
      </c>
      <c r="FI109" s="21" t="n">
        <v>0</v>
      </c>
      <c r="FJ109" s="21" t="n">
        <v>0</v>
      </c>
      <c r="FK109" s="21" t="n">
        <v>0</v>
      </c>
      <c r="FL109" s="21" t="n">
        <v>0</v>
      </c>
      <c r="FM109" s="21" t="n">
        <v>57.462</v>
      </c>
      <c r="FN109" s="21" t="n">
        <v>1</v>
      </c>
      <c r="FO109" s="21" t="n">
        <v>33.859</v>
      </c>
      <c r="FP109" s="21" t="n">
        <v>1</v>
      </c>
      <c r="FQ109" s="21" t="n">
        <v>0</v>
      </c>
      <c r="FR109" s="21" t="n">
        <v>0</v>
      </c>
      <c r="FS109" s="21" t="n">
        <v>1</v>
      </c>
      <c r="FT109" s="21" t="n">
        <v>1</v>
      </c>
      <c r="FU109" s="21" t="n">
        <v>0</v>
      </c>
      <c r="FV109" s="21" t="n">
        <v>0</v>
      </c>
      <c r="FW109" s="21" t="n">
        <v>58.963</v>
      </c>
      <c r="FX109" s="21" t="n">
        <v>0</v>
      </c>
      <c r="FY109" s="21" t="n">
        <v>0</v>
      </c>
      <c r="FZ109" s="21" t="n">
        <v>0</v>
      </c>
      <c r="GA109" s="21" t="n">
        <v>1</v>
      </c>
      <c r="GB109" s="21" t="n">
        <v>1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n">
        <v>0</v>
      </c>
      <c r="GK109" s="21" t="n">
        <v>0</v>
      </c>
      <c r="GL109" s="21" t="n">
        <v>0</v>
      </c>
      <c r="GM109" s="21" t="n">
        <v>1</v>
      </c>
      <c r="GN109" s="21" t="n">
        <v>18.361</v>
      </c>
      <c r="GO109" s="21" t="n">
        <v>0</v>
      </c>
      <c r="GP109" s="21" t="n">
        <v>1</v>
      </c>
      <c r="GQ109" s="21" t="n">
        <v>1</v>
      </c>
      <c r="GR109" s="21" t="n">
        <v>1</v>
      </c>
      <c r="GS109" s="21" t="n">
        <v>1</v>
      </c>
      <c r="GT109" s="21" t="n">
        <v>0</v>
      </c>
      <c r="GU109" s="21" t="n">
        <v>1</v>
      </c>
      <c r="GV109" s="21" t="n">
        <v>29.703</v>
      </c>
      <c r="GW109" s="21" t="n">
        <v>3</v>
      </c>
      <c r="GX109" s="21" t="n">
        <v>31.274</v>
      </c>
      <c r="GY109" s="21" t="n">
        <v>1</v>
      </c>
      <c r="GZ109" s="21" t="n">
        <v>1</v>
      </c>
      <c r="HA109" s="21" t="n">
        <v>3</v>
      </c>
      <c r="HB109" s="21" t="n">
        <v>5</v>
      </c>
      <c r="HC109" s="21" t="n">
        <v>1</v>
      </c>
      <c r="HD109" s="21" t="n">
        <v>3</v>
      </c>
      <c r="HE109" s="21" t="n">
        <v>12.961</v>
      </c>
      <c r="HF109" s="21" t="n">
        <v>0</v>
      </c>
      <c r="HG109" s="21" t="n">
        <v>0</v>
      </c>
      <c r="HH109" s="21" t="n">
        <v>0</v>
      </c>
      <c r="HI109" s="21" t="n">
        <v>1</v>
      </c>
      <c r="HJ109" s="21" t="n">
        <v>0</v>
      </c>
      <c r="HK109" s="21" t="n">
        <v>0</v>
      </c>
      <c r="HL109" s="21" t="n">
        <v>1</v>
      </c>
      <c r="HM109" s="21" t="n">
        <v>1</v>
      </c>
      <c r="HN109" s="21" t="n">
        <v>1</v>
      </c>
      <c r="HO109" s="21" t="n">
        <v>0</v>
      </c>
      <c r="HP109" s="21" t="n">
        <v>0</v>
      </c>
      <c r="HQ109" s="21" t="n">
        <v>0</v>
      </c>
      <c r="HR109" s="21" t="n">
        <v>19.469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n">
        <v>0</v>
      </c>
      <c r="HX109" s="21" t="n">
        <v>0</v>
      </c>
      <c r="HY109" s="21" t="n">
        <v>0</v>
      </c>
      <c r="HZ109" s="21" t="n">
        <v>1</v>
      </c>
      <c r="IA109" s="21" t="n">
        <v>0</v>
      </c>
      <c r="IB109" s="21" t="n">
        <v>0</v>
      </c>
      <c r="IC109" s="21" t="n">
        <v>0</v>
      </c>
      <c r="ID109" s="21" t="n">
        <v>1</v>
      </c>
      <c r="IE109" s="21" t="n">
        <v>13.952</v>
      </c>
      <c r="IF109" s="21" t="n">
        <v>0</v>
      </c>
      <c r="IG109" s="21" t="n">
        <v>0</v>
      </c>
      <c r="IH109" s="21" t="n">
        <v>0</v>
      </c>
      <c r="II109" s="21" t="n">
        <v>0</v>
      </c>
      <c r="IJ109" s="21" t="n">
        <v>0</v>
      </c>
      <c r="IK109" s="21" t="n">
        <v>0</v>
      </c>
      <c r="IL109" s="21" t="n">
        <v>1</v>
      </c>
      <c r="IM109" s="21" t="n">
        <v>0</v>
      </c>
      <c r="IN109" s="21" t="n">
        <v>0</v>
      </c>
      <c r="IO109" s="21" t="n">
        <v>1</v>
      </c>
      <c r="IP109" s="21" t="n">
        <v>1</v>
      </c>
      <c r="IQ109" s="21" t="n">
        <v>0</v>
      </c>
      <c r="IR109" s="21" t="n">
        <v>70.229</v>
      </c>
      <c r="IS109" s="21" t="n">
        <v>0</v>
      </c>
      <c r="IT109" s="21" t="n">
        <v>0</v>
      </c>
      <c r="IU109" s="21" t="n">
        <v>1</v>
      </c>
      <c r="IV109" s="21" t="n">
        <v>0</v>
      </c>
      <c r="IW109" s="21" t="n">
        <v>0</v>
      </c>
      <c r="IX109" s="21" t="n">
        <v>0</v>
      </c>
      <c r="IY109" s="21" t="n">
        <v>0</v>
      </c>
      <c r="IZ109" s="21" t="n">
        <v>1</v>
      </c>
      <c r="JA109" s="21" t="n">
        <v>0</v>
      </c>
      <c r="JB109" s="21" t="n">
        <v>0</v>
      </c>
      <c r="JC109" s="21" t="n">
        <v>0</v>
      </c>
      <c r="JD109" s="21" t="n">
        <v>0</v>
      </c>
      <c r="JE109" s="21" t="n">
        <v>99.43899999999999</v>
      </c>
      <c r="JF109" s="21" t="n">
        <v>0</v>
      </c>
      <c r="JG109" s="21" t="n">
        <v>0</v>
      </c>
      <c r="JH109" s="21" t="n">
        <v>0</v>
      </c>
      <c r="JI109" s="21" t="n">
        <v>0</v>
      </c>
      <c r="JJ109" s="21" t="n">
        <v>0</v>
      </c>
      <c r="JK109" s="21" t="n">
        <v>0</v>
      </c>
      <c r="JL109" s="21" t="n">
        <v>0</v>
      </c>
      <c r="JM109" s="21" t="n">
        <v>0</v>
      </c>
      <c r="JN109" s="21" t="n">
        <v>0</v>
      </c>
      <c r="JO109" s="21" t="n">
        <v>0</v>
      </c>
      <c r="JP109" s="21" t="n">
        <v>0</v>
      </c>
      <c r="JQ109" s="21" t="n">
        <v>0</v>
      </c>
      <c r="JR109" s="21" t="n">
        <v>0</v>
      </c>
      <c r="JS109" s="21" t="n">
        <v>0</v>
      </c>
      <c r="JT109" s="21" t="n">
        <v>0</v>
      </c>
      <c r="JU109" s="21" t="n">
        <v>0</v>
      </c>
      <c r="JV109" s="21" t="n">
        <v>0</v>
      </c>
      <c r="JW109" s="21" t="n">
        <v>0</v>
      </c>
      <c r="JX109" s="21" t="n">
        <v>1</v>
      </c>
      <c r="JY109" s="21" t="n">
        <v>0</v>
      </c>
      <c r="JZ109" s="21" t="n">
        <v>0</v>
      </c>
      <c r="KA109" s="21" t="n">
        <v>0</v>
      </c>
      <c r="KB109" s="21" t="n">
        <v>0</v>
      </c>
      <c r="KC109" s="21" t="n">
        <v>0</v>
      </c>
      <c r="KD109" s="21" t="n">
        <v>0</v>
      </c>
      <c r="KE109" s="21" t="n">
        <v>1</v>
      </c>
      <c r="KF109" s="21" t="n">
        <v>0</v>
      </c>
      <c r="KG109" s="21" t="n">
        <v>0</v>
      </c>
      <c r="KH109" s="21" t="n">
        <v>0</v>
      </c>
      <c r="KI109" s="21" t="n">
        <v>0</v>
      </c>
      <c r="KJ109" s="21" t="n">
        <v>0</v>
      </c>
      <c r="KK109" s="21" t="n">
        <v>0</v>
      </c>
      <c r="KL109" s="21" t="n">
        <v>0</v>
      </c>
      <c r="KM109" s="21" t="n">
        <v>0</v>
      </c>
      <c r="KN109" s="21" t="n">
        <v>0</v>
      </c>
      <c r="KO109" s="21" t="n">
        <v>0</v>
      </c>
      <c r="KP109" s="21" t="n">
        <v>0</v>
      </c>
      <c r="KQ109" s="21" t="n">
        <v>0</v>
      </c>
      <c r="KR109" s="21" t="n">
        <v>0</v>
      </c>
      <c r="KS109" s="21" t="n">
        <v>0</v>
      </c>
      <c r="KT109" s="21" t="n">
        <v>0</v>
      </c>
      <c r="KU109" s="21" t="n">
        <v>0</v>
      </c>
      <c r="KV109" s="21" t="n">
        <v>0</v>
      </c>
      <c r="KW109" s="21" t="n">
        <v>0</v>
      </c>
      <c r="KX109" s="21" t="n">
        <v>0</v>
      </c>
      <c r="KY109" s="21" t="n">
        <v>0</v>
      </c>
      <c r="KZ109" s="21" t="n">
        <v>0</v>
      </c>
      <c r="LA109" s="21" t="n">
        <v>0</v>
      </c>
      <c r="LB109" s="21" t="n">
        <v>0</v>
      </c>
      <c r="LC109" s="21" t="n">
        <v>0</v>
      </c>
      <c r="LD109" s="21" t="n">
        <v>0</v>
      </c>
      <c r="LE109" s="21" t="n">
        <v>0</v>
      </c>
      <c r="LF109" s="21" t="n">
        <v>0</v>
      </c>
      <c r="LG109" s="21" t="n">
        <v>0</v>
      </c>
      <c r="LH109" s="21" t="n">
        <v>0</v>
      </c>
      <c r="LI109" s="21" t="n">
        <v>0</v>
      </c>
      <c r="LJ109" s="21" t="n">
        <v>0</v>
      </c>
      <c r="LK109" s="21" t="n">
        <v>0</v>
      </c>
      <c r="LL109" s="21" t="n">
        <v>0</v>
      </c>
      <c r="LM109" s="21" t="n">
        <v>0</v>
      </c>
      <c r="LN109" s="21" t="n">
        <v>0</v>
      </c>
      <c r="LO109" s="21" t="n">
        <v>0</v>
      </c>
      <c r="LP109" s="21" t="n">
        <v>0</v>
      </c>
      <c r="LQ109" s="21" t="n">
        <v>0</v>
      </c>
      <c r="LR109" s="21" t="n">
        <v>0</v>
      </c>
      <c r="LS109" s="21" t="n">
        <v>0</v>
      </c>
      <c r="LT109" s="21" t="n">
        <v>0</v>
      </c>
      <c r="LU109" s="21" t="n">
        <v>0</v>
      </c>
      <c r="LV109" s="21" t="n">
        <v>0</v>
      </c>
      <c r="LW109" s="21" t="n">
        <v>0</v>
      </c>
      <c r="LX109" s="21" t="n">
        <v>47.282</v>
      </c>
      <c r="LY109" s="21" t="n">
        <v>0</v>
      </c>
      <c r="LZ109" s="21" t="n">
        <v>1</v>
      </c>
      <c r="MA109" s="21" t="n">
        <v>1</v>
      </c>
      <c r="MB109" s="21" t="n">
        <v>1</v>
      </c>
      <c r="MC109" s="21" t="n">
        <v>1</v>
      </c>
      <c r="MD109" s="21" t="n">
        <v>1</v>
      </c>
      <c r="ME109" s="21" t="n">
        <v>0</v>
      </c>
      <c r="MF109" s="21" t="n">
        <v>0</v>
      </c>
      <c r="MG109" s="21" t="n">
        <v>1</v>
      </c>
      <c r="MH109" s="21" t="n">
        <v>0</v>
      </c>
      <c r="MI109" s="21" t="n">
        <v>15.606</v>
      </c>
      <c r="MJ109" s="21" t="n">
        <v>0</v>
      </c>
      <c r="MK109" s="21" t="n">
        <v>1</v>
      </c>
      <c r="ML109" s="21" t="n">
        <v>1</v>
      </c>
      <c r="MM109" s="21" t="n">
        <v>0</v>
      </c>
      <c r="MN109" s="21" t="n">
        <v>1</v>
      </c>
      <c r="MO109" s="21" t="n">
        <v>0</v>
      </c>
      <c r="MP109" s="21" t="n">
        <v>0</v>
      </c>
      <c r="MQ109" s="21" t="n">
        <v>1</v>
      </c>
      <c r="MR109" s="21" t="n">
        <v>57.629</v>
      </c>
      <c r="MS109" s="21" t="n">
        <v>0</v>
      </c>
      <c r="MT109" s="21" t="n">
        <v>0</v>
      </c>
      <c r="MU109" s="21" t="n">
        <v>0</v>
      </c>
      <c r="MV109" s="21" t="n">
        <v>0</v>
      </c>
      <c r="MW109" s="21" t="n">
        <v>0</v>
      </c>
      <c r="MX109" s="21" t="n">
        <v>0</v>
      </c>
      <c r="MY109" s="21" t="n">
        <v>0</v>
      </c>
      <c r="MZ109" s="21" t="n">
        <v>0</v>
      </c>
      <c r="NA109" s="21" t="n">
        <v>0</v>
      </c>
      <c r="NB109" s="21" t="n">
        <v>0</v>
      </c>
      <c r="NC109" s="21" t="n">
        <v>0</v>
      </c>
      <c r="ND109" s="21" t="n">
        <v>0</v>
      </c>
      <c r="NE109" s="21" t="n">
        <v>0</v>
      </c>
      <c r="NF109" s="21" t="n">
        <v>0</v>
      </c>
      <c r="NG109" s="21" t="n">
        <v>0</v>
      </c>
      <c r="NH109" s="21" t="n">
        <v>0</v>
      </c>
      <c r="NI109" s="21" t="n">
        <v>0</v>
      </c>
      <c r="NJ109" s="21" t="n">
        <v>0</v>
      </c>
      <c r="NK109" s="21" t="n">
        <v>0</v>
      </c>
      <c r="NL109" s="21" t="n">
        <v>0</v>
      </c>
      <c r="NM109" s="21" t="n">
        <v>0</v>
      </c>
      <c r="NN109" s="21" t="n">
        <v>0</v>
      </c>
      <c r="NO109" s="21" t="n">
        <v>0</v>
      </c>
      <c r="NP109" s="21" t="n">
        <v>0</v>
      </c>
      <c r="NQ109" s="21" t="n">
        <v>0</v>
      </c>
      <c r="NR109" s="21" t="n">
        <v>4.109</v>
      </c>
      <c r="NS109" s="21" t="n">
        <v>0</v>
      </c>
      <c r="NT109" s="21" t="n">
        <v>0</v>
      </c>
      <c r="NU109" s="21" t="n">
        <v>1</v>
      </c>
      <c r="NV109" s="21" t="n">
        <v>0</v>
      </c>
      <c r="NW109" s="21" t="n">
        <v>0</v>
      </c>
      <c r="NX109" s="21" t="n">
        <v>1</v>
      </c>
      <c r="NY109" s="21" t="n">
        <v>1</v>
      </c>
      <c r="NZ109" s="21" t="n">
        <v>68.39</v>
      </c>
      <c r="OA109" s="21" t="n">
        <v>1</v>
      </c>
      <c r="OB109" s="21" t="n">
        <v>8.531000000000001</v>
      </c>
      <c r="OC109" s="21" t="n">
        <v>0</v>
      </c>
      <c r="OD109" s="21" t="n">
        <v>71.0283833333333</v>
      </c>
      <c r="OE109" s="21" t="n">
        <v>1</v>
      </c>
    </row>
    <row r="110" ht="15" customHeight="1" s="14">
      <c r="A110" s="21" t="inlineStr">
        <is>
          <t>Não</t>
        </is>
      </c>
      <c r="B110" s="21" t="n">
        <v>108.044</v>
      </c>
      <c r="C110" s="21" t="inlineStr">
        <is>
          <t>Concordo</t>
        </is>
      </c>
      <c r="D110" s="21" t="n">
        <v>6.447</v>
      </c>
      <c r="E110" s="21" t="n">
        <v>0</v>
      </c>
      <c r="F110" s="21" t="n">
        <v>0</v>
      </c>
      <c r="G110" s="21" t="n">
        <v>18</v>
      </c>
      <c r="H110" s="21" t="n">
        <v>0</v>
      </c>
      <c r="I110" s="21" t="n">
        <v>0</v>
      </c>
      <c r="J110" s="21" t="n">
        <v>1</v>
      </c>
      <c r="K110" s="21" t="n">
        <v>0</v>
      </c>
      <c r="L110" s="21" t="n">
        <v>3</v>
      </c>
      <c r="M110" s="21" t="n">
        <v>0</v>
      </c>
      <c r="N110" s="21" t="n">
        <v>0</v>
      </c>
      <c r="O110" s="21" t="n">
        <v>26</v>
      </c>
      <c r="P110" s="21" t="n">
        <v>6</v>
      </c>
      <c r="Q110" s="21" t="n">
        <v>5</v>
      </c>
      <c r="R110" s="21" t="n">
        <v>18.649</v>
      </c>
      <c r="S110" s="21" t="n">
        <v>12.173</v>
      </c>
      <c r="T110" s="21" t="n">
        <v>0</v>
      </c>
      <c r="U110" s="21" t="n">
        <v>0</v>
      </c>
      <c r="V110" s="21" t="n">
        <v>0</v>
      </c>
      <c r="W110" s="21" t="n">
        <v>1</v>
      </c>
      <c r="X110" s="21" t="n">
        <v>0</v>
      </c>
      <c r="Y110" s="21" t="n">
        <v>0</v>
      </c>
      <c r="Z110" s="21" t="n">
        <v>33.564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1</v>
      </c>
      <c r="AF110" s="21" t="n">
        <v>0</v>
      </c>
      <c r="AG110" s="21" t="n">
        <v>5.816</v>
      </c>
      <c r="AH110" s="21" t="n">
        <v>0</v>
      </c>
      <c r="AI110" s="21" t="n">
        <v>7.032</v>
      </c>
      <c r="AJ110" s="21" t="n">
        <v>0</v>
      </c>
      <c r="AK110" s="21" t="n">
        <v>9.914</v>
      </c>
      <c r="AL110" s="21" t="n">
        <v>0</v>
      </c>
      <c r="AM110" s="21" t="n">
        <v>7.976</v>
      </c>
      <c r="AN110" s="21" t="n">
        <v>0</v>
      </c>
      <c r="AO110" s="21" t="n">
        <v>6.178</v>
      </c>
      <c r="AP110" s="21" t="n">
        <v>1</v>
      </c>
      <c r="AQ110" s="21" t="n">
        <v>87.512</v>
      </c>
      <c r="AR110" s="21" t="n">
        <v>1</v>
      </c>
      <c r="AS110" s="21" t="n">
        <v>32.837</v>
      </c>
      <c r="AT110" s="21" t="n">
        <v>1</v>
      </c>
      <c r="AU110" s="21" t="n">
        <v>0</v>
      </c>
      <c r="AV110" s="21" t="n">
        <v>0</v>
      </c>
      <c r="AW110" s="21" t="n">
        <v>0</v>
      </c>
      <c r="AX110" s="21" t="n">
        <v>1</v>
      </c>
      <c r="AY110" s="21" t="n">
        <v>0</v>
      </c>
      <c r="AZ110" s="21" t="n">
        <v>1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1</v>
      </c>
      <c r="BH110" s="21" t="n">
        <v>15.867</v>
      </c>
      <c r="BI110" s="21" t="n">
        <v>1</v>
      </c>
      <c r="BJ110" s="21" t="n">
        <v>1</v>
      </c>
      <c r="BK110" s="21" t="n">
        <v>1</v>
      </c>
      <c r="BL110" s="21" t="n">
        <v>1</v>
      </c>
      <c r="BM110" s="21" t="n">
        <v>1</v>
      </c>
      <c r="BN110" s="21" t="n">
        <v>1</v>
      </c>
      <c r="BO110" s="21" t="n">
        <v>129.316</v>
      </c>
      <c r="BP110" s="21" t="n">
        <v>0</v>
      </c>
      <c r="BQ110" s="21" t="n">
        <v>72.206</v>
      </c>
      <c r="BR110" s="21" t="n">
        <v>1</v>
      </c>
      <c r="BS110" s="21" t="n">
        <v>1</v>
      </c>
      <c r="BT110" s="21" t="n">
        <v>0</v>
      </c>
      <c r="BU110" s="21" t="n">
        <v>0</v>
      </c>
      <c r="BV110" s="21" t="n">
        <v>1</v>
      </c>
      <c r="BW110" s="21" t="n">
        <v>1</v>
      </c>
      <c r="BX110" s="21" t="n">
        <v>1</v>
      </c>
      <c r="BY110" s="21" t="n">
        <v>229.377</v>
      </c>
      <c r="BZ110" s="21" t="n">
        <v>1</v>
      </c>
      <c r="CA110" s="21" t="n">
        <v>1</v>
      </c>
      <c r="CB110" s="21" t="n">
        <v>1</v>
      </c>
      <c r="CC110" s="21" t="n">
        <v>1</v>
      </c>
      <c r="CD110" s="21" t="n">
        <v>50.466</v>
      </c>
      <c r="CE110" s="21" t="n">
        <v>0</v>
      </c>
      <c r="CF110" s="21" t="n">
        <v>12.726</v>
      </c>
      <c r="CG110" s="21" t="n">
        <v>0</v>
      </c>
      <c r="CH110" s="21" t="n">
        <v>0</v>
      </c>
      <c r="CI110" s="21" t="n">
        <v>1</v>
      </c>
      <c r="CJ110" s="21" t="n">
        <v>1</v>
      </c>
      <c r="CK110" s="21" t="n">
        <v>1</v>
      </c>
      <c r="CL110" s="21" t="n">
        <v>1</v>
      </c>
      <c r="CM110" s="21" t="n">
        <v>5.332</v>
      </c>
      <c r="CN110" s="21" t="n">
        <v>18</v>
      </c>
      <c r="CO110" s="21" t="n">
        <v>4</v>
      </c>
      <c r="CP110" s="21" t="n">
        <v>70.10299999999999</v>
      </c>
      <c r="CQ110" s="21" t="n">
        <v>0</v>
      </c>
      <c r="CR110" s="21" t="n">
        <v>0</v>
      </c>
      <c r="CS110" s="21" t="n">
        <v>0</v>
      </c>
      <c r="CT110" s="21" t="n">
        <v>0</v>
      </c>
      <c r="CU110" s="21" t="n">
        <v>29.872</v>
      </c>
      <c r="CV110" s="21" t="n">
        <v>0</v>
      </c>
      <c r="CW110" s="21" t="n">
        <v>1</v>
      </c>
      <c r="CX110" s="21" t="n">
        <v>0</v>
      </c>
      <c r="CY110" s="21" t="n">
        <v>1</v>
      </c>
      <c r="CZ110" s="21" t="n">
        <v>1</v>
      </c>
      <c r="DA110" s="21" t="n">
        <v>1</v>
      </c>
      <c r="DB110" s="21" t="n">
        <v>1</v>
      </c>
      <c r="DC110" s="21" t="n">
        <v>265.544</v>
      </c>
      <c r="DD110" s="21" t="n">
        <v>0</v>
      </c>
      <c r="DE110" s="21" t="n">
        <v>0</v>
      </c>
      <c r="DF110" s="21" t="n">
        <v>1</v>
      </c>
      <c r="DG110" s="21" t="n">
        <v>0</v>
      </c>
      <c r="DH110" s="21" t="n">
        <v>25.536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</v>
      </c>
      <c r="DT110" s="21" t="n">
        <v>0</v>
      </c>
      <c r="DU110" s="21" t="n">
        <v>0</v>
      </c>
      <c r="DV110" s="21" t="n">
        <v>0</v>
      </c>
      <c r="DW110" s="21" t="n">
        <v>0</v>
      </c>
      <c r="DX110" s="21" t="n">
        <v>0</v>
      </c>
      <c r="DY110" s="21" t="n">
        <v>1</v>
      </c>
      <c r="DZ110" s="21" t="n">
        <v>0</v>
      </c>
      <c r="EA110" s="21" t="n">
        <v>0</v>
      </c>
      <c r="EB110" s="21" t="n">
        <v>16.072</v>
      </c>
      <c r="EC110" s="21" t="n">
        <v>1</v>
      </c>
      <c r="ED110" s="21" t="n">
        <v>1</v>
      </c>
      <c r="EE110" s="21" t="n">
        <v>1</v>
      </c>
      <c r="EF110" s="21" t="n">
        <v>1</v>
      </c>
      <c r="EG110" s="21" t="n">
        <v>1</v>
      </c>
      <c r="EH110" s="21" t="n">
        <v>1</v>
      </c>
      <c r="EI110" s="21" t="n">
        <v>13.024</v>
      </c>
      <c r="EJ110" s="21" t="n">
        <v>0</v>
      </c>
      <c r="EK110" s="21" t="n">
        <v>37.904</v>
      </c>
      <c r="EL110" s="21" t="n">
        <v>0</v>
      </c>
      <c r="EM110" s="21" t="n">
        <v>44.189</v>
      </c>
      <c r="EN110" s="21" t="n">
        <v>0</v>
      </c>
      <c r="EO110" s="21" t="n">
        <v>0</v>
      </c>
      <c r="EP110" s="21" t="n">
        <v>0</v>
      </c>
      <c r="EQ110" s="21" t="n">
        <v>1</v>
      </c>
      <c r="ER110" s="21" t="n">
        <v>0</v>
      </c>
      <c r="ES110" s="21" t="n">
        <v>0</v>
      </c>
      <c r="ET110" s="21" t="n">
        <v>0</v>
      </c>
      <c r="EU110" s="21" t="n">
        <v>165.996</v>
      </c>
      <c r="EV110" s="21" t="n">
        <v>1</v>
      </c>
      <c r="EW110" s="21" t="n">
        <v>0</v>
      </c>
      <c r="EX110" s="21" t="n">
        <v>1</v>
      </c>
      <c r="EY110" s="21" t="n">
        <v>1</v>
      </c>
      <c r="EZ110" s="21" t="n">
        <v>1</v>
      </c>
      <c r="FA110" s="21" t="n">
        <v>0</v>
      </c>
      <c r="FB110" s="21" t="n">
        <v>1</v>
      </c>
      <c r="FC110" s="21" t="n">
        <v>76.401</v>
      </c>
      <c r="FD110" s="21" t="n">
        <v>1</v>
      </c>
      <c r="FE110" s="21" t="n">
        <v>18.666</v>
      </c>
      <c r="FF110" s="21" t="n">
        <v>1</v>
      </c>
      <c r="FG110" s="21" t="n">
        <v>1</v>
      </c>
      <c r="FH110" s="21" t="n">
        <v>0</v>
      </c>
      <c r="FI110" s="21" t="n">
        <v>1</v>
      </c>
      <c r="FJ110" s="21" t="n">
        <v>1</v>
      </c>
      <c r="FK110" s="21" t="n">
        <v>0</v>
      </c>
      <c r="FL110" s="21" t="n">
        <v>0</v>
      </c>
      <c r="FM110" s="21" t="n">
        <v>71.928</v>
      </c>
      <c r="FN110" s="21" t="n">
        <v>1</v>
      </c>
      <c r="FO110" s="21" t="n">
        <v>23.001</v>
      </c>
      <c r="FP110" s="21" t="n">
        <v>1</v>
      </c>
      <c r="FQ110" s="21" t="n">
        <v>1</v>
      </c>
      <c r="FR110" s="21" t="n">
        <v>1</v>
      </c>
      <c r="FS110" s="21" t="n">
        <v>1</v>
      </c>
      <c r="FT110" s="21" t="n">
        <v>1</v>
      </c>
      <c r="FU110" s="21" t="n">
        <v>1</v>
      </c>
      <c r="FV110" s="21" t="n">
        <v>1</v>
      </c>
      <c r="FW110" s="21" t="n">
        <v>138.514</v>
      </c>
      <c r="FX110" s="21" t="n">
        <v>1</v>
      </c>
      <c r="FY110" s="21" t="n">
        <v>0</v>
      </c>
      <c r="FZ110" s="21" t="n">
        <v>0</v>
      </c>
      <c r="GA110" s="21" t="n">
        <v>1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n">
        <v>0</v>
      </c>
      <c r="GL110" s="21" t="n">
        <v>0</v>
      </c>
      <c r="GM110" s="21" t="n">
        <v>0</v>
      </c>
      <c r="GN110" s="21" t="n">
        <v>7.698</v>
      </c>
      <c r="GO110" s="21" t="n">
        <v>1</v>
      </c>
      <c r="GP110" s="21" t="n">
        <v>1</v>
      </c>
      <c r="GQ110" s="21" t="n">
        <v>1</v>
      </c>
      <c r="GR110" s="21" t="n">
        <v>1</v>
      </c>
      <c r="GS110" s="21" t="n">
        <v>1</v>
      </c>
      <c r="GT110" s="21" t="n">
        <v>0</v>
      </c>
      <c r="GU110" s="21" t="n">
        <v>1</v>
      </c>
      <c r="GV110" s="21" t="n">
        <v>38.103</v>
      </c>
      <c r="GW110" s="21" t="n">
        <v>2</v>
      </c>
      <c r="GX110" s="21" t="n">
        <v>25.107</v>
      </c>
      <c r="GY110" s="21" t="n">
        <v>1</v>
      </c>
      <c r="GZ110" s="21" t="n">
        <v>1</v>
      </c>
      <c r="HA110" s="21" t="n">
        <v>3</v>
      </c>
      <c r="HB110" s="21" t="n">
        <v>5</v>
      </c>
      <c r="HC110" s="21" t="n">
        <v>1</v>
      </c>
      <c r="HD110" s="21" t="n">
        <v>3</v>
      </c>
      <c r="HE110" s="21" t="n">
        <v>11.108</v>
      </c>
      <c r="HF110" s="21" t="n">
        <v>0</v>
      </c>
      <c r="HG110" s="21" t="n">
        <v>0</v>
      </c>
      <c r="HH110" s="21" t="n">
        <v>0</v>
      </c>
      <c r="HI110" s="21" t="n">
        <v>0</v>
      </c>
      <c r="HJ110" s="21" t="n">
        <v>0</v>
      </c>
      <c r="HK110" s="21" t="n">
        <v>1</v>
      </c>
      <c r="HL110" s="21" t="n">
        <v>1</v>
      </c>
      <c r="HM110" s="21" t="n">
        <v>1</v>
      </c>
      <c r="HN110" s="21" t="n">
        <v>1</v>
      </c>
      <c r="HO110" s="21" t="n">
        <v>0</v>
      </c>
      <c r="HP110" s="21" t="n">
        <v>0</v>
      </c>
      <c r="HQ110" s="21" t="n">
        <v>0</v>
      </c>
      <c r="HR110" s="21" t="n">
        <v>9.69</v>
      </c>
      <c r="HS110" s="21" t="n">
        <v>0</v>
      </c>
      <c r="HT110" s="21" t="n">
        <v>0</v>
      </c>
      <c r="HU110" s="21" t="n">
        <v>0</v>
      </c>
      <c r="HV110" s="21" t="n">
        <v>0</v>
      </c>
      <c r="HW110" s="21" t="n">
        <v>0</v>
      </c>
      <c r="HX110" s="21" t="n">
        <v>0</v>
      </c>
      <c r="HY110" s="21" t="n">
        <v>1</v>
      </c>
      <c r="HZ110" s="21" t="n">
        <v>1</v>
      </c>
      <c r="IA110" s="21" t="n">
        <v>1</v>
      </c>
      <c r="IB110" s="21" t="n">
        <v>0</v>
      </c>
      <c r="IC110" s="21" t="n">
        <v>0</v>
      </c>
      <c r="ID110" s="21" t="n">
        <v>1</v>
      </c>
      <c r="IE110" s="21" t="n">
        <v>6.698</v>
      </c>
      <c r="IF110" s="21" t="n">
        <v>0</v>
      </c>
      <c r="IG110" s="21" t="n">
        <v>0</v>
      </c>
      <c r="IH110" s="21" t="n">
        <v>1</v>
      </c>
      <c r="II110" s="21" t="n">
        <v>0</v>
      </c>
      <c r="IJ110" s="21" t="n">
        <v>0</v>
      </c>
      <c r="IK110" s="21" t="n">
        <v>0</v>
      </c>
      <c r="IL110" s="21" t="n">
        <v>0</v>
      </c>
      <c r="IM110" s="21" t="n">
        <v>0</v>
      </c>
      <c r="IN110" s="21" t="n">
        <v>1</v>
      </c>
      <c r="IO110" s="21" t="n">
        <v>0</v>
      </c>
      <c r="IP110" s="21" t="n">
        <v>1</v>
      </c>
      <c r="IQ110" s="21" t="n">
        <v>1</v>
      </c>
      <c r="IR110" s="21" t="n">
        <v>66.732</v>
      </c>
      <c r="IS110" s="21" t="n">
        <v>1</v>
      </c>
      <c r="IT110" s="21" t="n">
        <v>0</v>
      </c>
      <c r="IU110" s="21" t="n">
        <v>0</v>
      </c>
      <c r="IV110" s="21" t="n">
        <v>0</v>
      </c>
      <c r="IW110" s="21" t="n">
        <v>0</v>
      </c>
      <c r="IX110" s="21" t="n">
        <v>1</v>
      </c>
      <c r="IY110" s="21" t="n">
        <v>0</v>
      </c>
      <c r="IZ110" s="21" t="n">
        <v>1</v>
      </c>
      <c r="JA110" s="21" t="n">
        <v>0</v>
      </c>
      <c r="JB110" s="21" t="n">
        <v>0</v>
      </c>
      <c r="JC110" s="21" t="n">
        <v>1</v>
      </c>
      <c r="JD110" s="21" t="n">
        <v>0</v>
      </c>
      <c r="JE110" s="21" t="n">
        <v>83.84</v>
      </c>
      <c r="JF110" s="21" t="n">
        <v>1</v>
      </c>
      <c r="JG110" s="21" t="n">
        <v>0</v>
      </c>
      <c r="JH110" s="21" t="n">
        <v>0</v>
      </c>
      <c r="JI110" s="21" t="n">
        <v>0</v>
      </c>
      <c r="JJ110" s="21" t="n">
        <v>1</v>
      </c>
      <c r="JK110" s="21" t="n">
        <v>0</v>
      </c>
      <c r="JL110" s="21" t="n">
        <v>1</v>
      </c>
      <c r="JM110" s="21" t="n">
        <v>0</v>
      </c>
      <c r="JN110" s="21" t="n">
        <v>0</v>
      </c>
      <c r="JO110" s="21" t="n">
        <v>0</v>
      </c>
      <c r="JP110" s="21" t="n">
        <v>0</v>
      </c>
      <c r="JQ110" s="21" t="n">
        <v>0</v>
      </c>
      <c r="JR110" s="21" t="n">
        <v>1</v>
      </c>
      <c r="JS110" s="21" t="n">
        <v>1</v>
      </c>
      <c r="JT110" s="21" t="n">
        <v>0</v>
      </c>
      <c r="JU110" s="21" t="n">
        <v>0</v>
      </c>
      <c r="JV110" s="21" t="n">
        <v>1</v>
      </c>
      <c r="JW110" s="21" t="n">
        <v>0</v>
      </c>
      <c r="JX110" s="21" t="n">
        <v>0</v>
      </c>
      <c r="JY110" s="21" t="n">
        <v>1</v>
      </c>
      <c r="JZ110" s="21" t="n">
        <v>1</v>
      </c>
      <c r="KA110" s="21" t="n">
        <v>1</v>
      </c>
      <c r="KB110" s="21" t="n">
        <v>0</v>
      </c>
      <c r="KC110" s="21" t="n">
        <v>1</v>
      </c>
      <c r="KD110" s="21" t="n">
        <v>0</v>
      </c>
      <c r="KE110" s="21" t="n">
        <v>1</v>
      </c>
      <c r="KF110" s="21" t="n">
        <v>0</v>
      </c>
      <c r="KG110" s="21" t="n">
        <v>0</v>
      </c>
      <c r="KH110" s="21" t="n">
        <v>0</v>
      </c>
      <c r="KI110" s="21" t="n">
        <v>0</v>
      </c>
      <c r="KJ110" s="21" t="n">
        <v>0</v>
      </c>
      <c r="KK110" s="21" t="n">
        <v>0</v>
      </c>
      <c r="KL110" s="21" t="n">
        <v>1</v>
      </c>
      <c r="KM110" s="21" t="n">
        <v>0</v>
      </c>
      <c r="KN110" s="21" t="n">
        <v>0</v>
      </c>
      <c r="KO110" s="21" t="n">
        <v>0</v>
      </c>
      <c r="KP110" s="21" t="n">
        <v>0</v>
      </c>
      <c r="KQ110" s="21" t="n">
        <v>0</v>
      </c>
      <c r="KR110" s="21" t="n">
        <v>1</v>
      </c>
      <c r="KS110" s="21" t="n">
        <v>0</v>
      </c>
      <c r="KT110" s="21" t="n">
        <v>1</v>
      </c>
      <c r="KU110" s="21" t="n">
        <v>0</v>
      </c>
      <c r="KV110" s="21" t="n">
        <v>0</v>
      </c>
      <c r="KW110" s="21" t="n">
        <v>0</v>
      </c>
      <c r="KX110" s="21" t="n">
        <v>0</v>
      </c>
      <c r="KY110" s="21" t="n">
        <v>0</v>
      </c>
      <c r="KZ110" s="21" t="n">
        <v>0</v>
      </c>
      <c r="LA110" s="21" t="n">
        <v>0</v>
      </c>
      <c r="LB110" s="21" t="n">
        <v>1</v>
      </c>
      <c r="LC110" s="21" t="n">
        <v>1</v>
      </c>
      <c r="LD110" s="21" t="n">
        <v>0</v>
      </c>
      <c r="LE110" s="21" t="n">
        <v>1</v>
      </c>
      <c r="LF110" s="21" t="n">
        <v>1</v>
      </c>
      <c r="LG110" s="21" t="n">
        <v>1</v>
      </c>
      <c r="LH110" s="21" t="n">
        <v>0</v>
      </c>
      <c r="LI110" s="21" t="n">
        <v>1</v>
      </c>
      <c r="LJ110" s="21" t="n">
        <v>0</v>
      </c>
      <c r="LK110" s="21" t="n">
        <v>0</v>
      </c>
      <c r="LL110" s="21" t="n">
        <v>1</v>
      </c>
      <c r="LM110" s="21" t="n">
        <v>0</v>
      </c>
      <c r="LN110" s="21" t="n">
        <v>0</v>
      </c>
      <c r="LO110" s="21" t="n">
        <v>0</v>
      </c>
      <c r="LP110" s="21" t="n">
        <v>1</v>
      </c>
      <c r="LQ110" s="21" t="n">
        <v>1</v>
      </c>
      <c r="LR110" s="21" t="n">
        <v>0</v>
      </c>
      <c r="LS110" s="21" t="n">
        <v>1</v>
      </c>
      <c r="LT110" s="21" t="n">
        <v>1</v>
      </c>
      <c r="LU110" s="21" t="n">
        <v>0</v>
      </c>
      <c r="LV110" s="21" t="n">
        <v>0</v>
      </c>
      <c r="LW110" s="21" t="n">
        <v>1</v>
      </c>
      <c r="LX110" s="21" t="n">
        <v>103.743</v>
      </c>
      <c r="LY110" s="21" t="n">
        <v>0</v>
      </c>
      <c r="LZ110" s="21" t="n">
        <v>0</v>
      </c>
      <c r="MA110" s="21" t="n">
        <v>0</v>
      </c>
      <c r="MB110" s="21" t="n">
        <v>1</v>
      </c>
      <c r="MC110" s="21" t="n">
        <v>1</v>
      </c>
      <c r="MD110" s="21" t="n">
        <v>1</v>
      </c>
      <c r="ME110" s="21" t="n">
        <v>0</v>
      </c>
      <c r="MF110" s="21" t="n">
        <v>1</v>
      </c>
      <c r="MG110" s="21" t="n">
        <v>1</v>
      </c>
      <c r="MH110" s="21" t="n">
        <v>1</v>
      </c>
      <c r="MI110" s="21" t="n">
        <v>21.096</v>
      </c>
      <c r="MJ110" s="21" t="n">
        <v>0</v>
      </c>
      <c r="MK110" s="21" t="n">
        <v>1</v>
      </c>
      <c r="ML110" s="21" t="n">
        <v>1</v>
      </c>
      <c r="MM110" s="21" t="n">
        <v>1</v>
      </c>
      <c r="MN110" s="21" t="n">
        <v>1</v>
      </c>
      <c r="MO110" s="21" t="n">
        <v>0</v>
      </c>
      <c r="MP110" s="21" t="n">
        <v>1</v>
      </c>
      <c r="MQ110" s="21" t="n">
        <v>1</v>
      </c>
      <c r="MR110" s="21" t="n">
        <v>42.704</v>
      </c>
      <c r="MS110" s="21" t="n">
        <v>0</v>
      </c>
      <c r="MT110" s="21" t="n">
        <v>0</v>
      </c>
      <c r="MU110" s="21" t="n">
        <v>0</v>
      </c>
      <c r="MV110" s="21" t="n">
        <v>0</v>
      </c>
      <c r="MW110" s="21" t="n">
        <v>0</v>
      </c>
      <c r="MX110" s="21" t="n">
        <v>0</v>
      </c>
      <c r="MY110" s="21" t="n">
        <v>0</v>
      </c>
      <c r="MZ110" s="21" t="n">
        <v>0</v>
      </c>
      <c r="NA110" s="21" t="n">
        <v>0</v>
      </c>
      <c r="NB110" s="21" t="n">
        <v>0</v>
      </c>
      <c r="NC110" s="21" t="n">
        <v>0</v>
      </c>
      <c r="ND110" s="21" t="n">
        <v>0</v>
      </c>
      <c r="NE110" s="21" t="n">
        <v>0</v>
      </c>
      <c r="NF110" s="21" t="n">
        <v>0</v>
      </c>
      <c r="NG110" s="21" t="n">
        <v>0</v>
      </c>
      <c r="NH110" s="21" t="n">
        <v>0</v>
      </c>
      <c r="NI110" s="21" t="n">
        <v>0</v>
      </c>
      <c r="NJ110" s="21" t="n">
        <v>0</v>
      </c>
      <c r="NK110" s="21" t="n">
        <v>0</v>
      </c>
      <c r="NL110" s="21" t="n">
        <v>0</v>
      </c>
      <c r="NM110" s="21" t="n">
        <v>0</v>
      </c>
      <c r="NN110" s="21" t="n">
        <v>0</v>
      </c>
      <c r="NO110" s="21" t="n">
        <v>0</v>
      </c>
      <c r="NP110" s="21" t="n">
        <v>0</v>
      </c>
      <c r="NQ110" s="21" t="n">
        <v>0</v>
      </c>
      <c r="NR110" s="21" t="n">
        <v>2.897</v>
      </c>
      <c r="NS110" s="21" t="n">
        <v>1</v>
      </c>
      <c r="NT110" s="21" t="n">
        <v>1</v>
      </c>
      <c r="NU110" s="21" t="n">
        <v>1</v>
      </c>
      <c r="NV110" s="21" t="n">
        <v>1</v>
      </c>
      <c r="NW110" s="21" t="n">
        <v>0</v>
      </c>
      <c r="NX110" s="21" t="n">
        <v>1</v>
      </c>
      <c r="NY110" s="21" t="n">
        <v>0</v>
      </c>
      <c r="NZ110" s="21" t="n">
        <v>55.635</v>
      </c>
      <c r="OA110" s="21" t="n">
        <v>1</v>
      </c>
      <c r="OB110" s="21" t="n">
        <v>3.664</v>
      </c>
      <c r="OC110" s="21" t="n">
        <v>0</v>
      </c>
      <c r="OD110" s="21" t="n">
        <v>38.7816166666667</v>
      </c>
      <c r="OE110" s="21" t="n">
        <v>1</v>
      </c>
    </row>
    <row r="111" ht="15" customHeight="1" s="14">
      <c r="A111" s="21" t="inlineStr">
        <is>
          <t>Transtorno Bipolar</t>
        </is>
      </c>
      <c r="B111" s="21" t="n">
        <v>59.906</v>
      </c>
      <c r="C111" s="21" t="inlineStr">
        <is>
          <t>Concordo</t>
        </is>
      </c>
      <c r="D111" s="21" t="n">
        <v>14.307</v>
      </c>
      <c r="E111" s="21" t="n">
        <v>1</v>
      </c>
      <c r="F111" s="21" t="n">
        <v>1</v>
      </c>
      <c r="G111" s="21" t="n">
        <v>27</v>
      </c>
      <c r="H111" s="21" t="n">
        <v>1</v>
      </c>
      <c r="I111" s="21" t="n">
        <v>1</v>
      </c>
      <c r="J111" s="21" t="n">
        <v>1</v>
      </c>
      <c r="K111" s="21" t="n">
        <v>1</v>
      </c>
      <c r="L111" s="21" t="n">
        <v>3</v>
      </c>
      <c r="M111" s="21" t="n">
        <v>0</v>
      </c>
      <c r="N111" s="21" t="n">
        <v>0</v>
      </c>
      <c r="O111" s="21" t="n">
        <v>26</v>
      </c>
      <c r="P111" s="21" t="n">
        <v>4</v>
      </c>
      <c r="Q111" s="21" t="n">
        <v>1</v>
      </c>
      <c r="R111" s="21" t="n">
        <v>92.502</v>
      </c>
      <c r="S111" s="21" t="n">
        <v>21.255</v>
      </c>
      <c r="T111" s="21" t="n">
        <v>0</v>
      </c>
      <c r="U111" s="21" t="n">
        <v>0</v>
      </c>
      <c r="V111" s="21" t="n">
        <v>0</v>
      </c>
      <c r="W111" s="21" t="n">
        <v>1</v>
      </c>
      <c r="X111" s="21" t="n">
        <v>0</v>
      </c>
      <c r="Y111" s="21" t="n">
        <v>0</v>
      </c>
      <c r="Z111" s="21" t="n">
        <v>23.531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1</v>
      </c>
      <c r="AF111" s="21" t="n">
        <v>0</v>
      </c>
      <c r="AG111" s="21" t="n">
        <v>7.774</v>
      </c>
      <c r="AH111" s="21" t="n">
        <v>1</v>
      </c>
      <c r="AI111" s="21" t="n">
        <v>12.375</v>
      </c>
      <c r="AJ111" s="21" t="n">
        <v>0</v>
      </c>
      <c r="AK111" s="21" t="n">
        <v>11.471</v>
      </c>
      <c r="AL111" s="21" t="n">
        <v>0</v>
      </c>
      <c r="AM111" s="21" t="n">
        <v>37.311</v>
      </c>
      <c r="AN111" s="21" t="n">
        <v>0</v>
      </c>
      <c r="AO111" s="21" t="n">
        <v>20.04</v>
      </c>
      <c r="AP111" s="21" t="n">
        <v>1</v>
      </c>
      <c r="AQ111" s="21" t="n">
        <v>120.572</v>
      </c>
      <c r="AR111" s="21" t="n">
        <v>0</v>
      </c>
      <c r="AS111" s="21" t="n">
        <v>29.908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1</v>
      </c>
      <c r="BE111" s="21" t="n">
        <v>0</v>
      </c>
      <c r="BF111" s="21" t="n">
        <v>1</v>
      </c>
      <c r="BG111" s="21" t="n">
        <v>1</v>
      </c>
      <c r="BH111" s="21" t="n">
        <v>12.08</v>
      </c>
      <c r="BI111" s="21" t="n">
        <v>0</v>
      </c>
      <c r="BJ111" s="21" t="n">
        <v>1</v>
      </c>
      <c r="BK111" s="21" t="n">
        <v>1</v>
      </c>
      <c r="BL111" s="21" t="n">
        <v>1</v>
      </c>
      <c r="BM111" s="21" t="n">
        <v>1</v>
      </c>
      <c r="BN111" s="21" t="n">
        <v>1</v>
      </c>
      <c r="BO111" s="21" t="n">
        <v>36.283</v>
      </c>
      <c r="BP111" s="21" t="n">
        <v>0</v>
      </c>
      <c r="BQ111" s="21" t="n">
        <v>200.877</v>
      </c>
      <c r="BR111" s="21" t="n">
        <v>0</v>
      </c>
      <c r="BS111" s="21" t="n">
        <v>1</v>
      </c>
      <c r="BT111" s="21" t="n">
        <v>0</v>
      </c>
      <c r="BU111" s="21" t="n">
        <v>1</v>
      </c>
      <c r="BV111" s="21" t="n">
        <v>0</v>
      </c>
      <c r="BW111" s="21" t="n">
        <v>1</v>
      </c>
      <c r="BX111" s="21" t="n">
        <v>0</v>
      </c>
      <c r="BY111" s="21" t="n">
        <v>67.828</v>
      </c>
      <c r="BZ111" s="21" t="n">
        <v>1</v>
      </c>
      <c r="CA111" s="21" t="n">
        <v>1</v>
      </c>
      <c r="CB111" s="21" t="n">
        <v>1</v>
      </c>
      <c r="CC111" s="21" t="n">
        <v>1</v>
      </c>
      <c r="CD111" s="21" t="n">
        <v>26.562</v>
      </c>
      <c r="CE111" s="21" t="n">
        <v>0</v>
      </c>
      <c r="CF111" s="21" t="n">
        <v>30.342</v>
      </c>
      <c r="CG111" s="21" t="n">
        <v>0</v>
      </c>
      <c r="CH111" s="21" t="n">
        <v>0</v>
      </c>
      <c r="CI111" s="21" t="n">
        <v>1</v>
      </c>
      <c r="CJ111" s="21" t="n">
        <v>1</v>
      </c>
      <c r="CK111" s="21" t="n">
        <v>1</v>
      </c>
      <c r="CL111" s="21" t="n">
        <v>1</v>
      </c>
      <c r="CM111" s="21" t="n">
        <v>6.55</v>
      </c>
      <c r="CN111" s="21" t="n">
        <v>18</v>
      </c>
      <c r="CO111" s="21" t="n">
        <v>14</v>
      </c>
      <c r="CP111" s="21" t="n">
        <v>60.344</v>
      </c>
      <c r="CQ111" s="21" t="n">
        <v>0</v>
      </c>
      <c r="CR111" s="21" t="n">
        <v>0</v>
      </c>
      <c r="CS111" s="21" t="n">
        <v>0</v>
      </c>
      <c r="CT111" s="21" t="n">
        <v>0</v>
      </c>
      <c r="CU111" s="21" t="n">
        <v>182.955</v>
      </c>
      <c r="CV111" s="21" t="n">
        <v>0</v>
      </c>
      <c r="CW111" s="21" t="n">
        <v>1</v>
      </c>
      <c r="CX111" s="21" t="n">
        <v>1</v>
      </c>
      <c r="CY111" s="21" t="n">
        <v>1</v>
      </c>
      <c r="CZ111" s="21" t="n">
        <v>1</v>
      </c>
      <c r="DA111" s="21" t="n">
        <v>1</v>
      </c>
      <c r="DB111" s="21" t="n">
        <v>0</v>
      </c>
      <c r="DC111" s="21" t="n">
        <v>59.486</v>
      </c>
      <c r="DD111" s="21" t="n">
        <v>0</v>
      </c>
      <c r="DE111" s="21" t="n">
        <v>0</v>
      </c>
      <c r="DF111" s="21" t="n">
        <v>1</v>
      </c>
      <c r="DG111" s="21" t="n">
        <v>0</v>
      </c>
      <c r="DH111" s="21" t="n">
        <v>31.612</v>
      </c>
      <c r="DI111" s="21" t="n">
        <v>0</v>
      </c>
      <c r="DJ111" s="21" t="n">
        <v>0</v>
      </c>
      <c r="DK111" s="21" t="n">
        <v>0</v>
      </c>
      <c r="DL111" s="21" t="n">
        <v>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1</v>
      </c>
      <c r="DW111" s="21" t="n">
        <v>0</v>
      </c>
      <c r="DX111" s="21" t="n">
        <v>0</v>
      </c>
      <c r="DY111" s="21" t="n">
        <v>0</v>
      </c>
      <c r="DZ111" s="21" t="n">
        <v>0</v>
      </c>
      <c r="EA111" s="21" t="n">
        <v>0</v>
      </c>
      <c r="EB111" s="21" t="n">
        <v>13.708</v>
      </c>
      <c r="EC111" s="21" t="n">
        <v>1</v>
      </c>
      <c r="ED111" s="21" t="n">
        <v>1</v>
      </c>
      <c r="EE111" s="21" t="n">
        <v>1</v>
      </c>
      <c r="EF111" s="21" t="n">
        <v>1</v>
      </c>
      <c r="EG111" s="21" t="n">
        <v>1</v>
      </c>
      <c r="EH111" s="21" t="n">
        <v>0</v>
      </c>
      <c r="EI111" s="21" t="n">
        <v>23.293</v>
      </c>
      <c r="EJ111" s="21" t="n">
        <v>0</v>
      </c>
      <c r="EK111" s="21" t="n">
        <v>164.57</v>
      </c>
      <c r="EL111" s="21" t="n">
        <v>0</v>
      </c>
      <c r="EM111" s="21" t="n">
        <v>28.607</v>
      </c>
      <c r="EN111" s="21" t="n">
        <v>0</v>
      </c>
      <c r="EO111" s="21" t="n">
        <v>0</v>
      </c>
      <c r="EP111" s="21" t="n">
        <v>0</v>
      </c>
      <c r="EQ111" s="21" t="n">
        <v>1</v>
      </c>
      <c r="ER111" s="21" t="n">
        <v>0</v>
      </c>
      <c r="ES111" s="21" t="n">
        <v>0</v>
      </c>
      <c r="ET111" s="21" t="n">
        <v>0</v>
      </c>
      <c r="EU111" s="21" t="n">
        <v>82.869</v>
      </c>
      <c r="EV111" s="21" t="n">
        <v>1</v>
      </c>
      <c r="EW111" s="21" t="n">
        <v>0</v>
      </c>
      <c r="EX111" s="21" t="n">
        <v>1</v>
      </c>
      <c r="EY111" s="21" t="n">
        <v>0</v>
      </c>
      <c r="EZ111" s="21" t="n">
        <v>1</v>
      </c>
      <c r="FA111" s="21" t="n">
        <v>1</v>
      </c>
      <c r="FB111" s="21" t="n">
        <v>0</v>
      </c>
      <c r="FC111" s="21" t="n">
        <v>26.847</v>
      </c>
      <c r="FD111" s="21" t="n">
        <v>0</v>
      </c>
      <c r="FE111" s="21" t="n">
        <v>30.361</v>
      </c>
      <c r="FF111" s="21" t="n">
        <v>0</v>
      </c>
      <c r="FG111" s="21" t="n">
        <v>0</v>
      </c>
      <c r="FH111" s="21" t="n">
        <v>0</v>
      </c>
      <c r="FI111" s="21" t="n">
        <v>1</v>
      </c>
      <c r="FJ111" s="21" t="n">
        <v>0</v>
      </c>
      <c r="FK111" s="21" t="n">
        <v>1</v>
      </c>
      <c r="FL111" s="21" t="n">
        <v>1</v>
      </c>
      <c r="FM111" s="21" t="n">
        <v>26.577</v>
      </c>
      <c r="FN111" s="21" t="n">
        <v>1</v>
      </c>
      <c r="FO111" s="21" t="n">
        <v>43.558</v>
      </c>
      <c r="FP111" s="21" t="n">
        <v>0</v>
      </c>
      <c r="FQ111" s="21" t="n">
        <v>1</v>
      </c>
      <c r="FR111" s="21" t="n">
        <v>1</v>
      </c>
      <c r="FS111" s="21" t="n">
        <v>1</v>
      </c>
      <c r="FT111" s="21" t="n">
        <v>1</v>
      </c>
      <c r="FU111" s="21" t="n">
        <v>0</v>
      </c>
      <c r="FV111" s="21" t="n">
        <v>0</v>
      </c>
      <c r="FW111" s="21" t="n">
        <v>33.992</v>
      </c>
      <c r="FX111" s="21" t="n">
        <v>0</v>
      </c>
      <c r="FY111" s="21" t="n">
        <v>1</v>
      </c>
      <c r="FZ111" s="21" t="n">
        <v>0</v>
      </c>
      <c r="GA111" s="21" t="n">
        <v>0</v>
      </c>
      <c r="GB111" s="21" t="n">
        <v>1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n">
        <v>0</v>
      </c>
      <c r="GI111" s="21" t="n">
        <v>0</v>
      </c>
      <c r="GJ111" s="21" t="n">
        <v>0</v>
      </c>
      <c r="GK111" s="21" t="n">
        <v>1</v>
      </c>
      <c r="GL111" s="21" t="n">
        <v>0</v>
      </c>
      <c r="GM111" s="21" t="n">
        <v>0</v>
      </c>
      <c r="GN111" s="21" t="n">
        <v>11.213</v>
      </c>
      <c r="GO111" s="21" t="n">
        <v>0</v>
      </c>
      <c r="GP111" s="21" t="n">
        <v>1</v>
      </c>
      <c r="GQ111" s="21" t="n">
        <v>1</v>
      </c>
      <c r="GR111" s="21" t="n">
        <v>1</v>
      </c>
      <c r="GS111" s="21" t="n">
        <v>1</v>
      </c>
      <c r="GT111" s="21" t="n">
        <v>1</v>
      </c>
      <c r="GU111" s="21" t="n">
        <v>1</v>
      </c>
      <c r="GV111" s="21" t="n">
        <v>46.583</v>
      </c>
      <c r="GW111" s="21" t="n">
        <v>3</v>
      </c>
      <c r="GX111" s="21" t="n">
        <v>31.982</v>
      </c>
      <c r="GY111" s="21" t="n">
        <v>1</v>
      </c>
      <c r="GZ111" s="21" t="n">
        <v>1</v>
      </c>
      <c r="HA111" s="21" t="n">
        <v>3</v>
      </c>
      <c r="HB111" s="21" t="n">
        <v>5</v>
      </c>
      <c r="HC111" s="21" t="n">
        <v>1</v>
      </c>
      <c r="HD111" s="21" t="n">
        <v>3</v>
      </c>
      <c r="HE111" s="21" t="n">
        <v>16.475</v>
      </c>
      <c r="HF111" s="21" t="n">
        <v>0</v>
      </c>
      <c r="HG111" s="21" t="n">
        <v>0</v>
      </c>
      <c r="HH111" s="21" t="n">
        <v>0</v>
      </c>
      <c r="HI111" s="21" t="n">
        <v>0</v>
      </c>
      <c r="HJ111" s="21" t="n">
        <v>0</v>
      </c>
      <c r="HK111" s="21" t="n">
        <v>1</v>
      </c>
      <c r="HL111" s="21" t="n">
        <v>0</v>
      </c>
      <c r="HM111" s="21" t="n">
        <v>1</v>
      </c>
      <c r="HN111" s="21" t="n">
        <v>0</v>
      </c>
      <c r="HO111" s="21" t="n">
        <v>1</v>
      </c>
      <c r="HP111" s="21" t="n">
        <v>0</v>
      </c>
      <c r="HQ111" s="21" t="n">
        <v>1</v>
      </c>
      <c r="HR111" s="21" t="n">
        <v>17.167</v>
      </c>
      <c r="HS111" s="21" t="n">
        <v>0</v>
      </c>
      <c r="HT111" s="21" t="n">
        <v>0</v>
      </c>
      <c r="HU111" s="21" t="n">
        <v>0</v>
      </c>
      <c r="HV111" s="21" t="n">
        <v>1</v>
      </c>
      <c r="HW111" s="21" t="n">
        <v>0</v>
      </c>
      <c r="HX111" s="21" t="n">
        <v>0</v>
      </c>
      <c r="HY111" s="21" t="n">
        <v>1</v>
      </c>
      <c r="HZ111" s="21" t="n">
        <v>1</v>
      </c>
      <c r="IA111" s="21" t="n">
        <v>1</v>
      </c>
      <c r="IB111" s="21" t="n">
        <v>0</v>
      </c>
      <c r="IC111" s="21" t="n">
        <v>0</v>
      </c>
      <c r="ID111" s="21" t="n">
        <v>0</v>
      </c>
      <c r="IE111" s="21" t="n">
        <v>9.257</v>
      </c>
      <c r="IF111" s="21" t="n">
        <v>0</v>
      </c>
      <c r="IG111" s="21" t="n">
        <v>0</v>
      </c>
      <c r="IH111" s="21" t="n">
        <v>1</v>
      </c>
      <c r="II111" s="21" t="n">
        <v>0</v>
      </c>
      <c r="IJ111" s="21" t="n">
        <v>0</v>
      </c>
      <c r="IK111" s="21" t="n">
        <v>0</v>
      </c>
      <c r="IL111" s="21" t="n">
        <v>1</v>
      </c>
      <c r="IM111" s="21" t="n">
        <v>0</v>
      </c>
      <c r="IN111" s="21" t="n">
        <v>0</v>
      </c>
      <c r="IO111" s="21" t="n">
        <v>0</v>
      </c>
      <c r="IP111" s="21" t="n">
        <v>0</v>
      </c>
      <c r="IQ111" s="21" t="n">
        <v>1</v>
      </c>
      <c r="IR111" s="21" t="n">
        <v>35.036</v>
      </c>
      <c r="IS111" s="21" t="n">
        <v>1</v>
      </c>
      <c r="IT111" s="21" t="n">
        <v>0</v>
      </c>
      <c r="IU111" s="21" t="n">
        <v>0</v>
      </c>
      <c r="IV111" s="21" t="n">
        <v>0</v>
      </c>
      <c r="IW111" s="21" t="n">
        <v>0</v>
      </c>
      <c r="IX111" s="21" t="n">
        <v>1</v>
      </c>
      <c r="IY111" s="21" t="n">
        <v>0</v>
      </c>
      <c r="IZ111" s="21" t="n">
        <v>0</v>
      </c>
      <c r="JA111" s="21" t="n">
        <v>0</v>
      </c>
      <c r="JB111" s="21" t="n">
        <v>0</v>
      </c>
      <c r="JC111" s="21" t="n">
        <v>0</v>
      </c>
      <c r="JD111" s="21" t="n">
        <v>1</v>
      </c>
      <c r="JE111" s="21" t="n">
        <v>156.287</v>
      </c>
      <c r="JF111" s="21" t="n">
        <v>0</v>
      </c>
      <c r="JG111" s="21" t="n">
        <v>0</v>
      </c>
      <c r="JH111" s="21" t="n">
        <v>0</v>
      </c>
      <c r="JI111" s="21" t="n">
        <v>0</v>
      </c>
      <c r="JJ111" s="21" t="n">
        <v>0</v>
      </c>
      <c r="JK111" s="21" t="n">
        <v>1</v>
      </c>
      <c r="JL111" s="21" t="n">
        <v>0</v>
      </c>
      <c r="JM111" s="21" t="n">
        <v>0</v>
      </c>
      <c r="JN111" s="21" t="n">
        <v>0</v>
      </c>
      <c r="JO111" s="21" t="n">
        <v>0</v>
      </c>
      <c r="JP111" s="21" t="n">
        <v>0</v>
      </c>
      <c r="JQ111" s="21" t="n">
        <v>0</v>
      </c>
      <c r="JR111" s="21" t="n">
        <v>0</v>
      </c>
      <c r="JS111" s="21" t="n">
        <v>0</v>
      </c>
      <c r="JT111" s="21" t="n">
        <v>1</v>
      </c>
      <c r="JU111" s="21" t="n">
        <v>0</v>
      </c>
      <c r="JV111" s="21" t="n">
        <v>1</v>
      </c>
      <c r="JW111" s="21" t="n">
        <v>0</v>
      </c>
      <c r="JX111" s="21" t="n">
        <v>0</v>
      </c>
      <c r="JY111" s="21" t="n">
        <v>0</v>
      </c>
      <c r="JZ111" s="21" t="n">
        <v>0</v>
      </c>
      <c r="KA111" s="21" t="n">
        <v>0</v>
      </c>
      <c r="KB111" s="21" t="n">
        <v>0</v>
      </c>
      <c r="KC111" s="21" t="n">
        <v>0</v>
      </c>
      <c r="KD111" s="21" t="n">
        <v>0</v>
      </c>
      <c r="KE111" s="21" t="n">
        <v>0</v>
      </c>
      <c r="KF111" s="21" t="n">
        <v>0</v>
      </c>
      <c r="KG111" s="21" t="n">
        <v>0</v>
      </c>
      <c r="KH111" s="21" t="n">
        <v>0</v>
      </c>
      <c r="KI111" s="21" t="n">
        <v>0</v>
      </c>
      <c r="KJ111" s="21" t="n">
        <v>1</v>
      </c>
      <c r="KK111" s="21" t="n">
        <v>0</v>
      </c>
      <c r="KL111" s="21" t="n">
        <v>1</v>
      </c>
      <c r="KM111" s="21" t="n">
        <v>1</v>
      </c>
      <c r="KN111" s="21" t="n">
        <v>0</v>
      </c>
      <c r="KO111" s="21" t="n">
        <v>0</v>
      </c>
      <c r="KP111" s="21" t="n">
        <v>0</v>
      </c>
      <c r="KQ111" s="21" t="n">
        <v>0</v>
      </c>
      <c r="KR111" s="21" t="n">
        <v>0</v>
      </c>
      <c r="KS111" s="21" t="n">
        <v>0</v>
      </c>
      <c r="KT111" s="21" t="n">
        <v>0</v>
      </c>
      <c r="KU111" s="21" t="n">
        <v>0</v>
      </c>
      <c r="KV111" s="21" t="n">
        <v>0</v>
      </c>
      <c r="KW111" s="21" t="n">
        <v>0</v>
      </c>
      <c r="KX111" s="21" t="n">
        <v>0</v>
      </c>
      <c r="KY111" s="21" t="n">
        <v>0</v>
      </c>
      <c r="KZ111" s="21" t="n">
        <v>0</v>
      </c>
      <c r="LA111" s="21" t="n">
        <v>0</v>
      </c>
      <c r="LB111" s="21" t="n">
        <v>0</v>
      </c>
      <c r="LC111" s="21" t="n">
        <v>1</v>
      </c>
      <c r="LD111" s="21" t="n">
        <v>0</v>
      </c>
      <c r="LE111" s="21" t="n">
        <v>0</v>
      </c>
      <c r="LF111" s="21" t="n">
        <v>0</v>
      </c>
      <c r="LG111" s="21" t="n">
        <v>0</v>
      </c>
      <c r="LH111" s="21" t="n">
        <v>0</v>
      </c>
      <c r="LI111" s="21" t="n">
        <v>0</v>
      </c>
      <c r="LJ111" s="21" t="n">
        <v>0</v>
      </c>
      <c r="LK111" s="21" t="n">
        <v>0</v>
      </c>
      <c r="LL111" s="21" t="n">
        <v>0</v>
      </c>
      <c r="LM111" s="21" t="n">
        <v>0</v>
      </c>
      <c r="LN111" s="21" t="n">
        <v>0</v>
      </c>
      <c r="LO111" s="21" t="n">
        <v>0</v>
      </c>
      <c r="LP111" s="21" t="n">
        <v>0</v>
      </c>
      <c r="LQ111" s="21" t="n">
        <v>0</v>
      </c>
      <c r="LR111" s="21" t="n">
        <v>0</v>
      </c>
      <c r="LS111" s="21" t="n">
        <v>0</v>
      </c>
      <c r="LT111" s="21" t="n">
        <v>0</v>
      </c>
      <c r="LU111" s="21" t="n">
        <v>0</v>
      </c>
      <c r="LV111" s="21" t="n">
        <v>0</v>
      </c>
      <c r="LW111" s="21" t="n">
        <v>0</v>
      </c>
      <c r="LX111" s="21" t="n">
        <v>43.186</v>
      </c>
      <c r="LY111" s="21" t="n">
        <v>0</v>
      </c>
      <c r="LZ111" s="21" t="n">
        <v>0</v>
      </c>
      <c r="MA111" s="21" t="n">
        <v>1</v>
      </c>
      <c r="MB111" s="21" t="n">
        <v>1</v>
      </c>
      <c r="MC111" s="21" t="n">
        <v>1</v>
      </c>
      <c r="MD111" s="21" t="n">
        <v>0</v>
      </c>
      <c r="ME111" s="21" t="n">
        <v>0</v>
      </c>
      <c r="MF111" s="21" t="n">
        <v>0</v>
      </c>
      <c r="MG111" s="21" t="n">
        <v>0</v>
      </c>
      <c r="MH111" s="21" t="n">
        <v>1</v>
      </c>
      <c r="MI111" s="21" t="n">
        <v>24.959</v>
      </c>
      <c r="MJ111" s="21" t="n">
        <v>0</v>
      </c>
      <c r="MK111" s="21" t="n">
        <v>1</v>
      </c>
      <c r="ML111" s="21" t="n">
        <v>1</v>
      </c>
      <c r="MM111" s="21" t="n">
        <v>1</v>
      </c>
      <c r="MN111" s="21" t="n">
        <v>1</v>
      </c>
      <c r="MO111" s="21" t="n">
        <v>0</v>
      </c>
      <c r="MP111" s="21" t="n">
        <v>0</v>
      </c>
      <c r="MQ111" s="21" t="n">
        <v>0</v>
      </c>
      <c r="MR111" s="21" t="n">
        <v>41.459</v>
      </c>
      <c r="MS111" s="21" t="n">
        <v>0</v>
      </c>
      <c r="MT111" s="21" t="n">
        <v>0</v>
      </c>
      <c r="MU111" s="21" t="n">
        <v>0</v>
      </c>
      <c r="MV111" s="21" t="n">
        <v>0</v>
      </c>
      <c r="MW111" s="21" t="n">
        <v>0</v>
      </c>
      <c r="MX111" s="21" t="n">
        <v>0</v>
      </c>
      <c r="MY111" s="21" t="n">
        <v>0</v>
      </c>
      <c r="MZ111" s="21" t="n">
        <v>0</v>
      </c>
      <c r="NA111" s="21" t="n">
        <v>0</v>
      </c>
      <c r="NB111" s="21" t="n">
        <v>0</v>
      </c>
      <c r="NC111" s="21" t="n">
        <v>0</v>
      </c>
      <c r="ND111" s="21" t="n">
        <v>0</v>
      </c>
      <c r="NE111" s="21" t="n">
        <v>0</v>
      </c>
      <c r="NF111" s="21" t="n">
        <v>0</v>
      </c>
      <c r="NG111" s="21" t="n">
        <v>0</v>
      </c>
      <c r="NH111" s="21" t="n">
        <v>0</v>
      </c>
      <c r="NI111" s="21" t="n">
        <v>0</v>
      </c>
      <c r="NJ111" s="21" t="n">
        <v>0</v>
      </c>
      <c r="NK111" s="21" t="n">
        <v>0</v>
      </c>
      <c r="NL111" s="21" t="n">
        <v>0</v>
      </c>
      <c r="NM111" s="21" t="n">
        <v>0</v>
      </c>
      <c r="NN111" s="21" t="n">
        <v>0</v>
      </c>
      <c r="NO111" s="21" t="n">
        <v>0</v>
      </c>
      <c r="NP111" s="21" t="n">
        <v>0</v>
      </c>
      <c r="NQ111" s="21" t="n">
        <v>0</v>
      </c>
      <c r="NR111" s="21" t="n">
        <v>8.997999999999999</v>
      </c>
      <c r="NS111" s="21" t="n">
        <v>0</v>
      </c>
      <c r="NT111" s="21" t="n">
        <v>0</v>
      </c>
      <c r="NU111" s="21" t="n">
        <v>1</v>
      </c>
      <c r="NV111" s="21" t="n">
        <v>0</v>
      </c>
      <c r="NW111" s="21" t="n">
        <v>1</v>
      </c>
      <c r="NX111" s="21" t="n">
        <v>1</v>
      </c>
      <c r="NY111" s="21" t="n">
        <v>1</v>
      </c>
      <c r="NZ111" s="21" t="n">
        <v>58.23</v>
      </c>
      <c r="OA111" s="21" t="n">
        <v>1</v>
      </c>
      <c r="OB111" s="21" t="n">
        <v>5.797</v>
      </c>
      <c r="OC111" s="21" t="n">
        <v>0</v>
      </c>
      <c r="OD111" s="21" t="n">
        <v>35.7813666666667</v>
      </c>
      <c r="OE111" s="21" t="n">
        <v>0</v>
      </c>
    </row>
    <row r="112" ht="15" customHeight="1" s="14">
      <c r="A112" s="21" t="inlineStr">
        <is>
          <t>Transtorno do Espectro Autista</t>
        </is>
      </c>
      <c r="B112" s="21" t="n">
        <v>117.495</v>
      </c>
      <c r="C112" s="21" t="inlineStr">
        <is>
          <t>Concordo</t>
        </is>
      </c>
      <c r="D112" s="21" t="n">
        <v>20.011</v>
      </c>
      <c r="E112" s="21" t="n">
        <v>0</v>
      </c>
      <c r="F112" s="21" t="n">
        <v>0</v>
      </c>
      <c r="G112" s="21" t="n">
        <v>25</v>
      </c>
      <c r="H112" s="21" t="n">
        <v>1</v>
      </c>
      <c r="I112" s="21" t="n">
        <v>1</v>
      </c>
      <c r="J112" s="21" t="n">
        <v>2</v>
      </c>
      <c r="K112" s="21" t="n">
        <v>1</v>
      </c>
      <c r="L112" s="21" t="n">
        <v>0</v>
      </c>
      <c r="M112" s="21" t="n">
        <v>0</v>
      </c>
      <c r="N112" s="21" t="n">
        <v>0</v>
      </c>
      <c r="O112" s="21" t="n">
        <v>26</v>
      </c>
      <c r="P112" s="21" t="n">
        <v>5</v>
      </c>
      <c r="Q112" s="21" t="n">
        <v>3</v>
      </c>
      <c r="R112" s="21" t="n">
        <v>18.651</v>
      </c>
      <c r="S112" s="21" t="n">
        <v>13.763</v>
      </c>
      <c r="T112" s="21" t="n">
        <v>0</v>
      </c>
      <c r="U112" s="21" t="n">
        <v>0</v>
      </c>
      <c r="V112" s="21" t="n">
        <v>0</v>
      </c>
      <c r="W112" s="21" t="n">
        <v>1</v>
      </c>
      <c r="X112" s="21" t="n">
        <v>0</v>
      </c>
      <c r="Y112" s="21" t="n">
        <v>0</v>
      </c>
      <c r="Z112" s="21" t="n">
        <v>13.034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</v>
      </c>
      <c r="AF112" s="21" t="n">
        <v>0</v>
      </c>
      <c r="AG112" s="21" t="n">
        <v>9.459</v>
      </c>
      <c r="AH112" s="21" t="n">
        <v>0</v>
      </c>
      <c r="AI112" s="21" t="n">
        <v>9.521000000000001</v>
      </c>
      <c r="AJ112" s="21" t="n">
        <v>0</v>
      </c>
      <c r="AK112" s="21" t="n">
        <v>11.025</v>
      </c>
      <c r="AL112" s="21" t="n">
        <v>0</v>
      </c>
      <c r="AM112" s="21" t="n">
        <v>18.048</v>
      </c>
      <c r="AN112" s="21" t="n">
        <v>0</v>
      </c>
      <c r="AO112" s="21" t="n">
        <v>12.582</v>
      </c>
      <c r="AP112" s="21" t="n">
        <v>0</v>
      </c>
      <c r="AQ112" s="21" t="n">
        <v>146.838</v>
      </c>
      <c r="AR112" s="21" t="n">
        <v>0</v>
      </c>
      <c r="AS112" s="21" t="n">
        <v>86.661</v>
      </c>
      <c r="AT112" s="21" t="n">
        <v>1</v>
      </c>
      <c r="AU112" s="21" t="n">
        <v>0</v>
      </c>
      <c r="AV112" s="21" t="n">
        <v>1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1</v>
      </c>
      <c r="BD112" s="21" t="n">
        <v>0</v>
      </c>
      <c r="BE112" s="21" t="n">
        <v>0</v>
      </c>
      <c r="BF112" s="21" t="n">
        <v>0</v>
      </c>
      <c r="BG112" s="21" t="n">
        <v>1</v>
      </c>
      <c r="BH112" s="21" t="n">
        <v>36.06</v>
      </c>
      <c r="BI112" s="21" t="n">
        <v>1</v>
      </c>
      <c r="BJ112" s="21" t="n">
        <v>0</v>
      </c>
      <c r="BK112" s="21" t="n">
        <v>0</v>
      </c>
      <c r="BL112" s="21" t="n">
        <v>0</v>
      </c>
      <c r="BM112" s="21" t="n">
        <v>1</v>
      </c>
      <c r="BN112" s="21" t="n">
        <v>1</v>
      </c>
      <c r="BO112" s="21" t="n">
        <v>89.352</v>
      </c>
      <c r="BP112" s="21" t="n">
        <v>0</v>
      </c>
      <c r="BQ112" s="21" t="n">
        <v>52.532</v>
      </c>
      <c r="BR112" s="21" t="n">
        <v>0</v>
      </c>
      <c r="BS112" s="21" t="n">
        <v>1</v>
      </c>
      <c r="BT112" s="21" t="n">
        <v>1</v>
      </c>
      <c r="BU112" s="21" t="n">
        <v>1</v>
      </c>
      <c r="BV112" s="21" t="n">
        <v>1</v>
      </c>
      <c r="BW112" s="21" t="n">
        <v>1</v>
      </c>
      <c r="BX112" s="21" t="n">
        <v>1</v>
      </c>
      <c r="BY112" s="21" t="n">
        <v>53.887</v>
      </c>
      <c r="BZ112" s="21" t="n">
        <v>1</v>
      </c>
      <c r="CA112" s="21" t="n">
        <v>1</v>
      </c>
      <c r="CB112" s="21" t="n">
        <v>1</v>
      </c>
      <c r="CC112" s="21" t="n">
        <v>1</v>
      </c>
      <c r="CD112" s="21" t="n">
        <v>51.935</v>
      </c>
      <c r="CE112" s="21" t="n">
        <v>0</v>
      </c>
      <c r="CF112" s="21" t="n">
        <v>14.447</v>
      </c>
      <c r="CG112" s="21" t="n">
        <v>1</v>
      </c>
      <c r="CH112" s="21" t="n">
        <v>1</v>
      </c>
      <c r="CI112" s="21" t="n">
        <v>0</v>
      </c>
      <c r="CJ112" s="21" t="n">
        <v>0</v>
      </c>
      <c r="CK112" s="21" t="n">
        <v>1</v>
      </c>
      <c r="CL112" s="21" t="n">
        <v>1</v>
      </c>
      <c r="CM112" s="21" t="n">
        <v>6.668</v>
      </c>
      <c r="CN112" s="21" t="n">
        <v>18</v>
      </c>
      <c r="CO112" s="21" t="n">
        <v>4</v>
      </c>
      <c r="CP112" s="21" t="n">
        <v>104.209</v>
      </c>
      <c r="CQ112" s="21" t="n">
        <v>0</v>
      </c>
      <c r="CR112" s="21" t="n">
        <v>0</v>
      </c>
      <c r="CS112" s="21" t="n">
        <v>0</v>
      </c>
      <c r="CT112" s="21" t="n">
        <v>0</v>
      </c>
      <c r="CU112" s="21" t="n">
        <v>119.116</v>
      </c>
      <c r="CV112" s="21" t="n">
        <v>0</v>
      </c>
      <c r="CW112" s="21" t="n">
        <v>1</v>
      </c>
      <c r="CX112" s="21" t="n">
        <v>1</v>
      </c>
      <c r="CY112" s="21" t="n">
        <v>1</v>
      </c>
      <c r="CZ112" s="21" t="n">
        <v>1</v>
      </c>
      <c r="DA112" s="21" t="n">
        <v>1</v>
      </c>
      <c r="DB112" s="21" t="n">
        <v>1</v>
      </c>
      <c r="DC112" s="21" t="n">
        <v>66.248</v>
      </c>
      <c r="DD112" s="21" t="n">
        <v>1</v>
      </c>
      <c r="DE112" s="21" t="n">
        <v>0</v>
      </c>
      <c r="DF112" s="21" t="n">
        <v>0</v>
      </c>
      <c r="DG112" s="21" t="n">
        <v>0</v>
      </c>
      <c r="DH112" s="21" t="n">
        <v>71.04900000000001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1</v>
      </c>
      <c r="DN112" s="21" t="n">
        <v>0</v>
      </c>
      <c r="DO112" s="21" t="n">
        <v>1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0</v>
      </c>
      <c r="DW112" s="21" t="n">
        <v>1</v>
      </c>
      <c r="DX112" s="21" t="n">
        <v>0</v>
      </c>
      <c r="DY112" s="21" t="n">
        <v>0</v>
      </c>
      <c r="DZ112" s="21" t="n">
        <v>0</v>
      </c>
      <c r="EA112" s="21" t="n">
        <v>0</v>
      </c>
      <c r="EB112" s="21" t="n">
        <v>16.567</v>
      </c>
      <c r="EC112" s="21" t="n">
        <v>0</v>
      </c>
      <c r="ED112" s="21" t="n">
        <v>0</v>
      </c>
      <c r="EE112" s="21" t="n">
        <v>0</v>
      </c>
      <c r="EF112" s="21" t="n">
        <v>0</v>
      </c>
      <c r="EG112" s="21" t="n">
        <v>0</v>
      </c>
      <c r="EH112" s="21" t="n">
        <v>1</v>
      </c>
      <c r="EI112" s="21" t="n">
        <v>33.12</v>
      </c>
      <c r="EJ112" s="21" t="n">
        <v>0</v>
      </c>
      <c r="EK112" s="21" t="n">
        <v>108.337</v>
      </c>
      <c r="EL112" s="21" t="n">
        <v>0</v>
      </c>
      <c r="EM112" s="21" t="n">
        <v>50.112</v>
      </c>
      <c r="EN112" s="21" t="n">
        <v>0</v>
      </c>
      <c r="EO112" s="21" t="n">
        <v>0</v>
      </c>
      <c r="EP112" s="21" t="n">
        <v>0</v>
      </c>
      <c r="EQ112" s="21" t="n">
        <v>0</v>
      </c>
      <c r="ER112" s="21" t="n">
        <v>1</v>
      </c>
      <c r="ES112" s="21" t="n">
        <v>0</v>
      </c>
      <c r="ET112" s="21" t="n">
        <v>0</v>
      </c>
      <c r="EU112" s="21" t="n">
        <v>119.013</v>
      </c>
      <c r="EV112" s="21" t="n">
        <v>1</v>
      </c>
      <c r="EW112" s="21" t="n">
        <v>1</v>
      </c>
      <c r="EX112" s="21" t="n">
        <v>1</v>
      </c>
      <c r="EY112" s="21" t="n">
        <v>0</v>
      </c>
      <c r="EZ112" s="21" t="n">
        <v>1</v>
      </c>
      <c r="FA112" s="21" t="n">
        <v>1</v>
      </c>
      <c r="FB112" s="21" t="n">
        <v>0</v>
      </c>
      <c r="FC112" s="21" t="n">
        <v>37.44</v>
      </c>
      <c r="FD112" s="21" t="n">
        <v>0</v>
      </c>
      <c r="FE112" s="21" t="n">
        <v>125.02</v>
      </c>
      <c r="FF112" s="21" t="n">
        <v>0</v>
      </c>
      <c r="FG112" s="21" t="n">
        <v>0</v>
      </c>
      <c r="FH112" s="21" t="n">
        <v>0</v>
      </c>
      <c r="FI112" s="21" t="n">
        <v>1</v>
      </c>
      <c r="FJ112" s="21" t="n">
        <v>0</v>
      </c>
      <c r="FK112" s="21" t="n">
        <v>0</v>
      </c>
      <c r="FL112" s="21" t="n">
        <v>1</v>
      </c>
      <c r="FM112" s="21" t="n">
        <v>32.865</v>
      </c>
      <c r="FN112" s="21" t="n">
        <v>1</v>
      </c>
      <c r="FO112" s="21" t="n">
        <v>32.111</v>
      </c>
      <c r="FP112" s="21" t="n">
        <v>1</v>
      </c>
      <c r="FQ112" s="21" t="n">
        <v>1</v>
      </c>
      <c r="FR112" s="21" t="n">
        <v>1</v>
      </c>
      <c r="FS112" s="21" t="n">
        <v>1</v>
      </c>
      <c r="FT112" s="21" t="n">
        <v>0</v>
      </c>
      <c r="FU112" s="21" t="n">
        <v>1</v>
      </c>
      <c r="FV112" s="21" t="n">
        <v>0</v>
      </c>
      <c r="FW112" s="21" t="n">
        <v>47.382</v>
      </c>
      <c r="FX112" s="21" t="n">
        <v>0</v>
      </c>
      <c r="FY112" s="21" t="n">
        <v>0</v>
      </c>
      <c r="FZ112" s="21" t="n">
        <v>0</v>
      </c>
      <c r="GA112" s="21" t="n">
        <v>0</v>
      </c>
      <c r="GB112" s="21" t="n">
        <v>1</v>
      </c>
      <c r="GC112" s="21" t="n">
        <v>1</v>
      </c>
      <c r="GD112" s="21" t="n">
        <v>0</v>
      </c>
      <c r="GE112" s="21" t="n">
        <v>0</v>
      </c>
      <c r="GF112" s="21" t="n">
        <v>1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n">
        <v>0</v>
      </c>
      <c r="GL112" s="21" t="n">
        <v>0</v>
      </c>
      <c r="GM112" s="21" t="n">
        <v>0</v>
      </c>
      <c r="GN112" s="21" t="n">
        <v>13.72</v>
      </c>
      <c r="GO112" s="21" t="n">
        <v>1</v>
      </c>
      <c r="GP112" s="21" t="n">
        <v>1</v>
      </c>
      <c r="GQ112" s="21" t="n">
        <v>1</v>
      </c>
      <c r="GR112" s="21" t="n">
        <v>0</v>
      </c>
      <c r="GS112" s="21" t="n">
        <v>1</v>
      </c>
      <c r="GT112" s="21" t="n">
        <v>1</v>
      </c>
      <c r="GU112" s="21" t="n">
        <v>0</v>
      </c>
      <c r="GV112" s="21" t="n">
        <v>50.307</v>
      </c>
      <c r="GW112" s="21" t="n">
        <v>3</v>
      </c>
      <c r="GX112" s="21" t="n">
        <v>46.75</v>
      </c>
      <c r="GY112" s="21" t="n">
        <v>1</v>
      </c>
      <c r="GZ112" s="21" t="n">
        <v>1</v>
      </c>
      <c r="HA112" s="21" t="n">
        <v>3</v>
      </c>
      <c r="HB112" s="21" t="n">
        <v>5</v>
      </c>
      <c r="HC112" s="21" t="n">
        <v>1</v>
      </c>
      <c r="HD112" s="21" t="n">
        <v>3</v>
      </c>
      <c r="HE112" s="21" t="n">
        <v>17.174</v>
      </c>
      <c r="HF112" s="21" t="n">
        <v>0</v>
      </c>
      <c r="HG112" s="21" t="n">
        <v>0</v>
      </c>
      <c r="HH112" s="21" t="n">
        <v>0</v>
      </c>
      <c r="HI112" s="21" t="n">
        <v>1</v>
      </c>
      <c r="HJ112" s="21" t="n">
        <v>0</v>
      </c>
      <c r="HK112" s="21" t="n">
        <v>1</v>
      </c>
      <c r="HL112" s="21" t="n">
        <v>0</v>
      </c>
      <c r="HM112" s="21" t="n">
        <v>0</v>
      </c>
      <c r="HN112" s="21" t="n">
        <v>0</v>
      </c>
      <c r="HO112" s="21" t="n">
        <v>0</v>
      </c>
      <c r="HP112" s="21" t="n">
        <v>0</v>
      </c>
      <c r="HQ112" s="21" t="n">
        <v>0</v>
      </c>
      <c r="HR112" s="21" t="n">
        <v>8.532999999999999</v>
      </c>
      <c r="HS112" s="21" t="n">
        <v>0</v>
      </c>
      <c r="HT112" s="21" t="n">
        <v>0</v>
      </c>
      <c r="HU112" s="21" t="n">
        <v>0</v>
      </c>
      <c r="HV112" s="21" t="n">
        <v>0</v>
      </c>
      <c r="HW112" s="21" t="n">
        <v>0</v>
      </c>
      <c r="HX112" s="21" t="n">
        <v>1</v>
      </c>
      <c r="HY112" s="21" t="n">
        <v>0</v>
      </c>
      <c r="HZ112" s="21" t="n">
        <v>0</v>
      </c>
      <c r="IA112" s="21" t="n">
        <v>0</v>
      </c>
      <c r="IB112" s="21" t="n">
        <v>0</v>
      </c>
      <c r="IC112" s="21" t="n">
        <v>0</v>
      </c>
      <c r="ID112" s="21" t="n">
        <v>1</v>
      </c>
      <c r="IE112" s="21" t="n">
        <v>17.502</v>
      </c>
      <c r="IF112" s="21" t="n">
        <v>0</v>
      </c>
      <c r="IG112" s="21" t="n">
        <v>0</v>
      </c>
      <c r="IH112" s="21" t="n">
        <v>1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n">
        <v>0</v>
      </c>
      <c r="IO112" s="21" t="n">
        <v>0</v>
      </c>
      <c r="IP112" s="21" t="n">
        <v>0</v>
      </c>
      <c r="IQ112" s="21" t="n">
        <v>1</v>
      </c>
      <c r="IR112" s="21" t="n">
        <v>71.39700000000001</v>
      </c>
      <c r="IS112" s="21" t="n">
        <v>0</v>
      </c>
      <c r="IT112" s="21" t="n">
        <v>0</v>
      </c>
      <c r="IU112" s="21" t="n">
        <v>0</v>
      </c>
      <c r="IV112" s="21" t="n">
        <v>0</v>
      </c>
      <c r="IW112" s="21" t="n">
        <v>0</v>
      </c>
      <c r="IX112" s="21" t="n">
        <v>1</v>
      </c>
      <c r="IY112" s="21" t="n">
        <v>1</v>
      </c>
      <c r="IZ112" s="21" t="n">
        <v>0</v>
      </c>
      <c r="JA112" s="21" t="n">
        <v>0</v>
      </c>
      <c r="JB112" s="21" t="n">
        <v>0</v>
      </c>
      <c r="JC112" s="21" t="n">
        <v>0</v>
      </c>
      <c r="JD112" s="21" t="n">
        <v>0</v>
      </c>
      <c r="JE112" s="21" t="n">
        <v>111.127</v>
      </c>
      <c r="JF112" s="21" t="n">
        <v>0</v>
      </c>
      <c r="JG112" s="21" t="n">
        <v>0</v>
      </c>
      <c r="JH112" s="21" t="n">
        <v>0</v>
      </c>
      <c r="JI112" s="21" t="n">
        <v>0</v>
      </c>
      <c r="JJ112" s="21" t="n">
        <v>0</v>
      </c>
      <c r="JK112" s="21" t="n">
        <v>0</v>
      </c>
      <c r="JL112" s="21" t="n">
        <v>0</v>
      </c>
      <c r="JM112" s="21" t="n">
        <v>0</v>
      </c>
      <c r="JN112" s="21" t="n">
        <v>0</v>
      </c>
      <c r="JO112" s="21" t="n">
        <v>0</v>
      </c>
      <c r="JP112" s="21" t="n">
        <v>1</v>
      </c>
      <c r="JQ112" s="21" t="n">
        <v>0</v>
      </c>
      <c r="JR112" s="21" t="n">
        <v>0</v>
      </c>
      <c r="JS112" s="21" t="n">
        <v>0</v>
      </c>
      <c r="JT112" s="21" t="n">
        <v>0</v>
      </c>
      <c r="JU112" s="21" t="n">
        <v>0</v>
      </c>
      <c r="JV112" s="21" t="n">
        <v>0</v>
      </c>
      <c r="JW112" s="21" t="n">
        <v>1</v>
      </c>
      <c r="JX112" s="21" t="n">
        <v>0</v>
      </c>
      <c r="JY112" s="21" t="n">
        <v>0</v>
      </c>
      <c r="JZ112" s="21" t="n">
        <v>1</v>
      </c>
      <c r="KA112" s="21" t="n">
        <v>0</v>
      </c>
      <c r="KB112" s="21" t="n">
        <v>0</v>
      </c>
      <c r="KC112" s="21" t="n">
        <v>0</v>
      </c>
      <c r="KD112" s="21" t="n">
        <v>0</v>
      </c>
      <c r="KE112" s="21" t="n">
        <v>1</v>
      </c>
      <c r="KF112" s="21" t="n">
        <v>0</v>
      </c>
      <c r="KG112" s="21" t="n">
        <v>1</v>
      </c>
      <c r="KH112" s="21" t="n">
        <v>0</v>
      </c>
      <c r="KI112" s="21" t="n">
        <v>0</v>
      </c>
      <c r="KJ112" s="21" t="n">
        <v>0</v>
      </c>
      <c r="KK112" s="21" t="n">
        <v>0</v>
      </c>
      <c r="KL112" s="21" t="n">
        <v>0</v>
      </c>
      <c r="KM112" s="21" t="n">
        <v>0</v>
      </c>
      <c r="KN112" s="21" t="n">
        <v>0</v>
      </c>
      <c r="KO112" s="21" t="n">
        <v>0</v>
      </c>
      <c r="KP112" s="21" t="n">
        <v>1</v>
      </c>
      <c r="KQ112" s="21" t="n">
        <v>0</v>
      </c>
      <c r="KR112" s="21" t="n">
        <v>1</v>
      </c>
      <c r="KS112" s="21" t="n">
        <v>0</v>
      </c>
      <c r="KT112" s="21" t="n">
        <v>1</v>
      </c>
      <c r="KU112" s="21" t="n">
        <v>0</v>
      </c>
      <c r="KV112" s="21" t="n">
        <v>0</v>
      </c>
      <c r="KW112" s="21" t="n">
        <v>0</v>
      </c>
      <c r="KX112" s="21" t="n">
        <v>0</v>
      </c>
      <c r="KY112" s="21" t="n">
        <v>0</v>
      </c>
      <c r="KZ112" s="21" t="n">
        <v>0</v>
      </c>
      <c r="LA112" s="21" t="n">
        <v>0</v>
      </c>
      <c r="LB112" s="21" t="n">
        <v>0</v>
      </c>
      <c r="LC112" s="21" t="n">
        <v>0</v>
      </c>
      <c r="LD112" s="21" t="n">
        <v>0</v>
      </c>
      <c r="LE112" s="21" t="n">
        <v>0</v>
      </c>
      <c r="LF112" s="21" t="n">
        <v>1</v>
      </c>
      <c r="LG112" s="21" t="n">
        <v>0</v>
      </c>
      <c r="LH112" s="21" t="n">
        <v>0</v>
      </c>
      <c r="LI112" s="21" t="n">
        <v>1</v>
      </c>
      <c r="LJ112" s="21" t="n">
        <v>0</v>
      </c>
      <c r="LK112" s="21" t="n">
        <v>1</v>
      </c>
      <c r="LL112" s="21" t="n">
        <v>0</v>
      </c>
      <c r="LM112" s="21" t="n">
        <v>0</v>
      </c>
      <c r="LN112" s="21" t="n">
        <v>0</v>
      </c>
      <c r="LO112" s="21" t="n">
        <v>0</v>
      </c>
      <c r="LP112" s="21" t="n">
        <v>0</v>
      </c>
      <c r="LQ112" s="21" t="n">
        <v>0</v>
      </c>
      <c r="LR112" s="21" t="n">
        <v>1</v>
      </c>
      <c r="LS112" s="21" t="n">
        <v>0</v>
      </c>
      <c r="LT112" s="21" t="n">
        <v>0</v>
      </c>
      <c r="LU112" s="21" t="n">
        <v>0</v>
      </c>
      <c r="LV112" s="21" t="n">
        <v>0</v>
      </c>
      <c r="LW112" s="21" t="n">
        <v>0</v>
      </c>
      <c r="LX112" s="21" t="n">
        <v>73.818</v>
      </c>
      <c r="LY112" s="21" t="n">
        <v>0</v>
      </c>
      <c r="LZ112" s="21" t="n">
        <v>1</v>
      </c>
      <c r="MA112" s="21" t="n">
        <v>0</v>
      </c>
      <c r="MB112" s="21" t="n">
        <v>1</v>
      </c>
      <c r="MC112" s="21" t="n">
        <v>0</v>
      </c>
      <c r="MD112" s="21" t="n">
        <v>0</v>
      </c>
      <c r="ME112" s="21" t="n">
        <v>0</v>
      </c>
      <c r="MF112" s="21" t="n">
        <v>1</v>
      </c>
      <c r="MG112" s="21" t="n">
        <v>0</v>
      </c>
      <c r="MH112" s="21" t="n">
        <v>0</v>
      </c>
      <c r="MI112" s="21" t="n">
        <v>46.585</v>
      </c>
      <c r="MJ112" s="21" t="n">
        <v>1</v>
      </c>
      <c r="MK112" s="21" t="n">
        <v>1</v>
      </c>
      <c r="ML112" s="21" t="n">
        <v>1</v>
      </c>
      <c r="MM112" s="21" t="n">
        <v>1</v>
      </c>
      <c r="MN112" s="21" t="n">
        <v>1</v>
      </c>
      <c r="MO112" s="21" t="n">
        <v>0</v>
      </c>
      <c r="MP112" s="21" t="n">
        <v>0</v>
      </c>
      <c r="MQ112" s="21" t="n">
        <v>1</v>
      </c>
      <c r="MR112" s="21" t="n">
        <v>63.556</v>
      </c>
      <c r="MS112" s="21" t="n">
        <v>0</v>
      </c>
      <c r="MT112" s="21" t="n">
        <v>0</v>
      </c>
      <c r="MU112" s="21" t="n">
        <v>0</v>
      </c>
      <c r="MV112" s="21" t="n">
        <v>0</v>
      </c>
      <c r="MW112" s="21" t="n">
        <v>0</v>
      </c>
      <c r="MX112" s="21" t="n">
        <v>0</v>
      </c>
      <c r="MY112" s="21" t="n">
        <v>0</v>
      </c>
      <c r="MZ112" s="21" t="n">
        <v>0</v>
      </c>
      <c r="NA112" s="21" t="n">
        <v>0</v>
      </c>
      <c r="NB112" s="21" t="n">
        <v>0</v>
      </c>
      <c r="NC112" s="21" t="n">
        <v>0</v>
      </c>
      <c r="ND112" s="21" t="n">
        <v>0</v>
      </c>
      <c r="NE112" s="21" t="n">
        <v>0</v>
      </c>
      <c r="NF112" s="21" t="n">
        <v>0</v>
      </c>
      <c r="NG112" s="21" t="n">
        <v>0</v>
      </c>
      <c r="NH112" s="21" t="n">
        <v>0</v>
      </c>
      <c r="NI112" s="21" t="n">
        <v>0</v>
      </c>
      <c r="NJ112" s="21" t="n">
        <v>0</v>
      </c>
      <c r="NK112" s="21" t="n">
        <v>0</v>
      </c>
      <c r="NL112" s="21" t="n">
        <v>0</v>
      </c>
      <c r="NM112" s="21" t="n">
        <v>0</v>
      </c>
      <c r="NN112" s="21" t="n">
        <v>0</v>
      </c>
      <c r="NO112" s="21" t="n">
        <v>0</v>
      </c>
      <c r="NP112" s="21" t="n">
        <v>0</v>
      </c>
      <c r="NQ112" s="21" t="n">
        <v>0</v>
      </c>
      <c r="NR112" s="21" t="n">
        <v>9.659000000000001</v>
      </c>
      <c r="NS112" s="21" t="n">
        <v>0</v>
      </c>
      <c r="NT112" s="21" t="n">
        <v>0</v>
      </c>
      <c r="NU112" s="21" t="n">
        <v>1</v>
      </c>
      <c r="NV112" s="21" t="n">
        <v>1</v>
      </c>
      <c r="NW112" s="21" t="n">
        <v>1</v>
      </c>
      <c r="NX112" s="21" t="n">
        <v>1</v>
      </c>
      <c r="NY112" s="21" t="n">
        <v>0</v>
      </c>
      <c r="NZ112" s="21" t="n">
        <v>49.121</v>
      </c>
      <c r="OA112" s="21" t="n">
        <v>1</v>
      </c>
      <c r="OB112" s="21" t="n">
        <v>7.995</v>
      </c>
      <c r="OC112" s="21" t="n">
        <v>0</v>
      </c>
      <c r="OD112" s="21" t="n">
        <v>38.8633666666667</v>
      </c>
      <c r="OE112" s="21" t="n">
        <v>1</v>
      </c>
    </row>
    <row r="113" ht="15" customHeight="1" s="14">
      <c r="A113" s="21" t="inlineStr">
        <is>
          <t>Não</t>
        </is>
      </c>
      <c r="B113" s="21" t="n">
        <v>170.004</v>
      </c>
      <c r="C113" s="21" t="inlineStr">
        <is>
          <t>Concordo</t>
        </is>
      </c>
      <c r="D113" s="21" t="n">
        <v>5.257</v>
      </c>
      <c r="E113" s="21" t="n">
        <v>0</v>
      </c>
      <c r="F113" s="21" t="n">
        <v>0</v>
      </c>
      <c r="G113" s="21" t="n">
        <v>32</v>
      </c>
      <c r="H113" s="21" t="n">
        <v>1</v>
      </c>
      <c r="I113" s="21" t="n">
        <v>1</v>
      </c>
      <c r="J113" s="21" t="n">
        <v>2</v>
      </c>
      <c r="K113" s="21" t="n">
        <v>2</v>
      </c>
      <c r="L113" s="21" t="n">
        <v>3</v>
      </c>
      <c r="M113" s="21" t="n">
        <v>0</v>
      </c>
      <c r="N113" s="21" t="n">
        <v>0</v>
      </c>
      <c r="O113" s="21" t="n">
        <v>46</v>
      </c>
      <c r="P113" s="21" t="n">
        <v>5</v>
      </c>
      <c r="Q113" s="21" t="n">
        <v>5</v>
      </c>
      <c r="R113" s="21" t="n">
        <v>17.542</v>
      </c>
      <c r="S113" s="21" t="n">
        <v>8.997</v>
      </c>
      <c r="T113" s="21" t="n">
        <v>0</v>
      </c>
      <c r="U113" s="21" t="n">
        <v>0</v>
      </c>
      <c r="V113" s="21" t="n">
        <v>0</v>
      </c>
      <c r="W113" s="21" t="n">
        <v>1</v>
      </c>
      <c r="X113" s="21" t="n">
        <v>0</v>
      </c>
      <c r="Y113" s="21" t="n">
        <v>0</v>
      </c>
      <c r="Z113" s="21" t="n">
        <v>9.929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1</v>
      </c>
      <c r="AF113" s="21" t="n">
        <v>0</v>
      </c>
      <c r="AG113" s="21" t="n">
        <v>6.809</v>
      </c>
      <c r="AH113" s="21" t="n">
        <v>0</v>
      </c>
      <c r="AI113" s="21" t="n">
        <v>7.228</v>
      </c>
      <c r="AJ113" s="21" t="n">
        <v>1</v>
      </c>
      <c r="AK113" s="21" t="n">
        <v>10.408</v>
      </c>
      <c r="AL113" s="21" t="n">
        <v>1</v>
      </c>
      <c r="AM113" s="21" t="n">
        <v>5.628</v>
      </c>
      <c r="AN113" s="21" t="n">
        <v>1</v>
      </c>
      <c r="AO113" s="21" t="n">
        <v>6.113</v>
      </c>
      <c r="AP113" s="21" t="n">
        <v>0</v>
      </c>
      <c r="AQ113" s="21" t="n">
        <v>86.92700000000001</v>
      </c>
      <c r="AR113" s="21" t="n">
        <v>1</v>
      </c>
      <c r="AS113" s="21" t="n">
        <v>40.751</v>
      </c>
      <c r="AT113" s="21" t="n">
        <v>1</v>
      </c>
      <c r="AU113" s="21" t="n">
        <v>0</v>
      </c>
      <c r="AV113" s="21" t="n">
        <v>0</v>
      </c>
      <c r="AW113" s="21" t="n">
        <v>1</v>
      </c>
      <c r="AX113" s="21" t="n">
        <v>0</v>
      </c>
      <c r="AY113" s="21" t="n">
        <v>0</v>
      </c>
      <c r="AZ113" s="21" t="n">
        <v>1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1</v>
      </c>
      <c r="BH113" s="21" t="n">
        <v>26.47</v>
      </c>
      <c r="BI113" s="21" t="n">
        <v>0</v>
      </c>
      <c r="BJ113" s="21" t="n">
        <v>0</v>
      </c>
      <c r="BK113" s="21" t="n">
        <v>1</v>
      </c>
      <c r="BL113" s="21" t="n">
        <v>1</v>
      </c>
      <c r="BM113" s="21" t="n">
        <v>1</v>
      </c>
      <c r="BN113" s="21" t="n">
        <v>1</v>
      </c>
      <c r="BO113" s="21" t="n">
        <v>44.821</v>
      </c>
      <c r="BP113" s="21" t="n">
        <v>0</v>
      </c>
      <c r="BQ113" s="21" t="n">
        <v>21.314</v>
      </c>
      <c r="BR113" s="21" t="n">
        <v>0</v>
      </c>
      <c r="BS113" s="21" t="n">
        <v>1</v>
      </c>
      <c r="BT113" s="21" t="n">
        <v>0</v>
      </c>
      <c r="BU113" s="21" t="n">
        <v>1</v>
      </c>
      <c r="BV113" s="21" t="n">
        <v>0</v>
      </c>
      <c r="BW113" s="21" t="n">
        <v>1</v>
      </c>
      <c r="BX113" s="21" t="n">
        <v>1</v>
      </c>
      <c r="BY113" s="21" t="n">
        <v>29.676</v>
      </c>
      <c r="BZ113" s="21" t="n">
        <v>1</v>
      </c>
      <c r="CA113" s="21" t="n">
        <v>1</v>
      </c>
      <c r="CB113" s="21" t="n">
        <v>1</v>
      </c>
      <c r="CC113" s="21" t="n">
        <v>1</v>
      </c>
      <c r="CD113" s="21" t="n">
        <v>29.476</v>
      </c>
      <c r="CE113" s="21" t="n">
        <v>0</v>
      </c>
      <c r="CF113" s="21" t="n">
        <v>12.283</v>
      </c>
      <c r="CG113" s="21" t="n">
        <v>0</v>
      </c>
      <c r="CH113" s="21" t="n">
        <v>0</v>
      </c>
      <c r="CI113" s="21" t="n">
        <v>1</v>
      </c>
      <c r="CJ113" s="21" t="n">
        <v>0</v>
      </c>
      <c r="CK113" s="21" t="n">
        <v>1</v>
      </c>
      <c r="CL113" s="21" t="n">
        <v>0</v>
      </c>
      <c r="CM113" s="21" t="n">
        <v>23.694</v>
      </c>
      <c r="CN113" s="21" t="n">
        <v>18</v>
      </c>
      <c r="CO113" s="21" t="n">
        <v>4</v>
      </c>
      <c r="CP113" s="21" t="n">
        <v>62.445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49.871</v>
      </c>
      <c r="CV113" s="21" t="n">
        <v>0</v>
      </c>
      <c r="CW113" s="21" t="n">
        <v>1</v>
      </c>
      <c r="CX113" s="21" t="n">
        <v>0</v>
      </c>
      <c r="CY113" s="21" t="n">
        <v>1</v>
      </c>
      <c r="CZ113" s="21" t="n">
        <v>1</v>
      </c>
      <c r="DA113" s="21" t="n">
        <v>1</v>
      </c>
      <c r="DB113" s="21" t="n">
        <v>1</v>
      </c>
      <c r="DC113" s="21" t="n">
        <v>97.267</v>
      </c>
      <c r="DD113" s="21" t="n">
        <v>0</v>
      </c>
      <c r="DE113" s="21" t="n">
        <v>0</v>
      </c>
      <c r="DF113" s="21" t="n">
        <v>1</v>
      </c>
      <c r="DG113" s="21" t="n">
        <v>0</v>
      </c>
      <c r="DH113" s="21" t="n">
        <v>40.706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1</v>
      </c>
      <c r="DN113" s="21" t="n">
        <v>0</v>
      </c>
      <c r="DO113" s="21" t="n">
        <v>0</v>
      </c>
      <c r="DP113" s="21" t="n">
        <v>1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0</v>
      </c>
      <c r="DX113" s="21" t="n">
        <v>0</v>
      </c>
      <c r="DY113" s="21" t="n">
        <v>0</v>
      </c>
      <c r="DZ113" s="21" t="n">
        <v>0</v>
      </c>
      <c r="EA113" s="21" t="n">
        <v>0</v>
      </c>
      <c r="EB113" s="21" t="n">
        <v>13.877</v>
      </c>
      <c r="EC113" s="21" t="n">
        <v>1</v>
      </c>
      <c r="ED113" s="21" t="n">
        <v>1</v>
      </c>
      <c r="EE113" s="21" t="n">
        <v>0</v>
      </c>
      <c r="EF113" s="21" t="n">
        <v>0</v>
      </c>
      <c r="EG113" s="21" t="n">
        <v>0</v>
      </c>
      <c r="EH113" s="21" t="n">
        <v>0</v>
      </c>
      <c r="EI113" s="21" t="n">
        <v>4.211</v>
      </c>
      <c r="EJ113" s="21" t="n">
        <v>0</v>
      </c>
      <c r="EK113" s="21" t="n">
        <v>120.906</v>
      </c>
      <c r="EL113" s="21" t="n">
        <v>0</v>
      </c>
      <c r="EM113" s="21" t="n">
        <v>31.017</v>
      </c>
      <c r="EN113" s="21" t="n">
        <v>0</v>
      </c>
      <c r="EO113" s="21" t="n">
        <v>1</v>
      </c>
      <c r="EP113" s="21" t="n">
        <v>0</v>
      </c>
      <c r="EQ113" s="21" t="n">
        <v>0</v>
      </c>
      <c r="ER113" s="21" t="n">
        <v>0</v>
      </c>
      <c r="ES113" s="21" t="n">
        <v>0</v>
      </c>
      <c r="ET113" s="21" t="n">
        <v>0</v>
      </c>
      <c r="EU113" s="21" t="n">
        <v>47.031</v>
      </c>
      <c r="EV113" s="21" t="n">
        <v>1</v>
      </c>
      <c r="EW113" s="21" t="n">
        <v>0</v>
      </c>
      <c r="EX113" s="21" t="n">
        <v>0</v>
      </c>
      <c r="EY113" s="21" t="n">
        <v>0</v>
      </c>
      <c r="EZ113" s="21" t="n">
        <v>0</v>
      </c>
      <c r="FA113" s="21" t="n">
        <v>1</v>
      </c>
      <c r="FB113" s="21" t="n">
        <v>0</v>
      </c>
      <c r="FC113" s="21" t="n">
        <v>34.041</v>
      </c>
      <c r="FD113" s="21" t="n">
        <v>0</v>
      </c>
      <c r="FE113" s="21" t="n">
        <v>8.478999999999999</v>
      </c>
      <c r="FF113" s="21" t="n">
        <v>0</v>
      </c>
      <c r="FG113" s="21" t="n">
        <v>0</v>
      </c>
      <c r="FH113" s="21" t="n">
        <v>0</v>
      </c>
      <c r="FI113" s="21" t="n">
        <v>1</v>
      </c>
      <c r="FJ113" s="21" t="n">
        <v>0</v>
      </c>
      <c r="FK113" s="21" t="n">
        <v>1</v>
      </c>
      <c r="FL113" s="21" t="n">
        <v>0</v>
      </c>
      <c r="FM113" s="21" t="n">
        <v>36.411</v>
      </c>
      <c r="FN113" s="21" t="n">
        <v>1</v>
      </c>
      <c r="FO113" s="21" t="n">
        <v>40.982</v>
      </c>
      <c r="FP113" s="21" t="n">
        <v>1</v>
      </c>
      <c r="FQ113" s="21" t="n">
        <v>1</v>
      </c>
      <c r="FR113" s="21" t="n">
        <v>1</v>
      </c>
      <c r="FS113" s="21" t="n">
        <v>1</v>
      </c>
      <c r="FT113" s="21" t="n">
        <v>1</v>
      </c>
      <c r="FU113" s="21" t="n">
        <v>1</v>
      </c>
      <c r="FV113" s="21" t="n">
        <v>0</v>
      </c>
      <c r="FW113" s="21" t="n">
        <v>37.282</v>
      </c>
      <c r="FX113" s="21" t="n">
        <v>0</v>
      </c>
      <c r="FY113" s="21" t="n">
        <v>0</v>
      </c>
      <c r="FZ113" s="21" t="n">
        <v>0</v>
      </c>
      <c r="GA113" s="21" t="n">
        <v>0</v>
      </c>
      <c r="GB113" s="21" t="n">
        <v>1</v>
      </c>
      <c r="GC113" s="21" t="n">
        <v>0</v>
      </c>
      <c r="GD113" s="21" t="n">
        <v>0</v>
      </c>
      <c r="GE113" s="21" t="n">
        <v>0</v>
      </c>
      <c r="GF113" s="21" t="n">
        <v>0</v>
      </c>
      <c r="GG113" s="21" t="n">
        <v>0</v>
      </c>
      <c r="GH113" s="21" t="n">
        <v>0</v>
      </c>
      <c r="GI113" s="21" t="n">
        <v>1</v>
      </c>
      <c r="GJ113" s="21" t="n">
        <v>1</v>
      </c>
      <c r="GK113" s="21" t="n">
        <v>0</v>
      </c>
      <c r="GL113" s="21" t="n">
        <v>0</v>
      </c>
      <c r="GM113" s="21" t="n">
        <v>0</v>
      </c>
      <c r="GN113" s="21" t="n">
        <v>7.948</v>
      </c>
      <c r="GO113" s="21" t="n">
        <v>1</v>
      </c>
      <c r="GP113" s="21" t="n">
        <v>1</v>
      </c>
      <c r="GQ113" s="21" t="n">
        <v>1</v>
      </c>
      <c r="GR113" s="21" t="n">
        <v>1</v>
      </c>
      <c r="GS113" s="21" t="n">
        <v>1</v>
      </c>
      <c r="GT113" s="21" t="n">
        <v>0</v>
      </c>
      <c r="GU113" s="21" t="n">
        <v>1</v>
      </c>
      <c r="GV113" s="21" t="n">
        <v>28.233</v>
      </c>
      <c r="GW113" s="21" t="n">
        <v>1</v>
      </c>
      <c r="GX113" s="21" t="n">
        <v>30.082</v>
      </c>
      <c r="GY113" s="21" t="n">
        <v>3</v>
      </c>
      <c r="GZ113" s="21" t="n">
        <v>1</v>
      </c>
      <c r="HA113" s="21" t="n">
        <v>1</v>
      </c>
      <c r="HB113" s="21" t="n">
        <v>5</v>
      </c>
      <c r="HC113" s="21" t="n">
        <v>4</v>
      </c>
      <c r="HD113" s="21" t="n">
        <v>3</v>
      </c>
      <c r="HE113" s="21" t="n">
        <v>14.23</v>
      </c>
      <c r="HF113" s="21" t="n">
        <v>1</v>
      </c>
      <c r="HG113" s="21" t="n">
        <v>0</v>
      </c>
      <c r="HH113" s="21" t="n">
        <v>0</v>
      </c>
      <c r="HI113" s="21" t="n">
        <v>0</v>
      </c>
      <c r="HJ113" s="21" t="n">
        <v>1</v>
      </c>
      <c r="HK113" s="21" t="n">
        <v>1</v>
      </c>
      <c r="HL113" s="21" t="n">
        <v>1</v>
      </c>
      <c r="HM113" s="21" t="n">
        <v>0</v>
      </c>
      <c r="HN113" s="21" t="n">
        <v>0</v>
      </c>
      <c r="HO113" s="21" t="n">
        <v>0</v>
      </c>
      <c r="HP113" s="21" t="n">
        <v>0</v>
      </c>
      <c r="HQ113" s="21" t="n">
        <v>0</v>
      </c>
      <c r="HR113" s="21" t="n">
        <v>56.29</v>
      </c>
      <c r="HS113" s="21" t="n">
        <v>1</v>
      </c>
      <c r="HT113" s="21" t="n">
        <v>0</v>
      </c>
      <c r="HU113" s="21" t="n">
        <v>0</v>
      </c>
      <c r="HV113" s="21" t="n">
        <v>0</v>
      </c>
      <c r="HW113" s="21" t="n">
        <v>0</v>
      </c>
      <c r="HX113" s="21" t="n">
        <v>1</v>
      </c>
      <c r="HY113" s="21" t="n">
        <v>0</v>
      </c>
      <c r="HZ113" s="21" t="n">
        <v>1</v>
      </c>
      <c r="IA113" s="21" t="n">
        <v>1</v>
      </c>
      <c r="IB113" s="21" t="n">
        <v>0</v>
      </c>
      <c r="IC113" s="21" t="n">
        <v>0</v>
      </c>
      <c r="ID113" s="21" t="n">
        <v>0</v>
      </c>
      <c r="IE113" s="21" t="n">
        <v>13.938</v>
      </c>
      <c r="IF113" s="21" t="n">
        <v>0</v>
      </c>
      <c r="IG113" s="21" t="n">
        <v>1</v>
      </c>
      <c r="IH113" s="21" t="n">
        <v>1</v>
      </c>
      <c r="II113" s="21" t="n">
        <v>0</v>
      </c>
      <c r="IJ113" s="21" t="n">
        <v>0</v>
      </c>
      <c r="IK113" s="21" t="n">
        <v>0</v>
      </c>
      <c r="IL113" s="21" t="n">
        <v>1</v>
      </c>
      <c r="IM113" s="21" t="n">
        <v>0</v>
      </c>
      <c r="IN113" s="21" t="n">
        <v>1</v>
      </c>
      <c r="IO113" s="21" t="n">
        <v>0</v>
      </c>
      <c r="IP113" s="21" t="n">
        <v>0</v>
      </c>
      <c r="IQ113" s="21" t="n">
        <v>0</v>
      </c>
      <c r="IR113" s="21" t="n">
        <v>57.466</v>
      </c>
      <c r="IS113" s="21" t="n">
        <v>1</v>
      </c>
      <c r="IT113" s="21" t="n">
        <v>0</v>
      </c>
      <c r="IU113" s="21" t="n">
        <v>1</v>
      </c>
      <c r="IV113" s="21" t="n">
        <v>1</v>
      </c>
      <c r="IW113" s="21" t="n">
        <v>0</v>
      </c>
      <c r="IX113" s="21" t="n">
        <v>0</v>
      </c>
      <c r="IY113" s="21" t="n">
        <v>0</v>
      </c>
      <c r="IZ113" s="21" t="n">
        <v>1</v>
      </c>
      <c r="JA113" s="21" t="n">
        <v>0</v>
      </c>
      <c r="JB113" s="21" t="n">
        <v>0</v>
      </c>
      <c r="JC113" s="21" t="n">
        <v>0</v>
      </c>
      <c r="JD113" s="21" t="n">
        <v>0</v>
      </c>
      <c r="JE113" s="21" t="n">
        <v>76.78100000000001</v>
      </c>
      <c r="JF113" s="21" t="n">
        <v>0</v>
      </c>
      <c r="JG113" s="21" t="n">
        <v>0</v>
      </c>
      <c r="JH113" s="21" t="n">
        <v>0</v>
      </c>
      <c r="JI113" s="21" t="n">
        <v>0</v>
      </c>
      <c r="JJ113" s="21" t="n">
        <v>0</v>
      </c>
      <c r="JK113" s="21" t="n">
        <v>0</v>
      </c>
      <c r="JL113" s="21" t="n">
        <v>0</v>
      </c>
      <c r="JM113" s="21" t="n">
        <v>0</v>
      </c>
      <c r="JN113" s="21" t="n">
        <v>0</v>
      </c>
      <c r="JO113" s="21" t="n">
        <v>0</v>
      </c>
      <c r="JP113" s="21" t="n">
        <v>0</v>
      </c>
      <c r="JQ113" s="21" t="n">
        <v>0</v>
      </c>
      <c r="JR113" s="21" t="n">
        <v>0</v>
      </c>
      <c r="JS113" s="21" t="n">
        <v>0</v>
      </c>
      <c r="JT113" s="21" t="n">
        <v>0</v>
      </c>
      <c r="JU113" s="21" t="n">
        <v>0</v>
      </c>
      <c r="JV113" s="21" t="n">
        <v>1</v>
      </c>
      <c r="JW113" s="21" t="n">
        <v>0</v>
      </c>
      <c r="JX113" s="21" t="n">
        <v>0</v>
      </c>
      <c r="JY113" s="21" t="n">
        <v>0</v>
      </c>
      <c r="JZ113" s="21" t="n">
        <v>1</v>
      </c>
      <c r="KA113" s="21" t="n">
        <v>0</v>
      </c>
      <c r="KB113" s="21" t="n">
        <v>0</v>
      </c>
      <c r="KC113" s="21" t="n">
        <v>0</v>
      </c>
      <c r="KD113" s="21" t="n">
        <v>0</v>
      </c>
      <c r="KE113" s="21" t="n">
        <v>0</v>
      </c>
      <c r="KF113" s="21" t="n">
        <v>0</v>
      </c>
      <c r="KG113" s="21" t="n">
        <v>0</v>
      </c>
      <c r="KH113" s="21" t="n">
        <v>1</v>
      </c>
      <c r="KI113" s="21" t="n">
        <v>0</v>
      </c>
      <c r="KJ113" s="21" t="n">
        <v>0</v>
      </c>
      <c r="KK113" s="21" t="n">
        <v>0</v>
      </c>
      <c r="KL113" s="21" t="n">
        <v>0</v>
      </c>
      <c r="KM113" s="21" t="n">
        <v>1</v>
      </c>
      <c r="KN113" s="21" t="n">
        <v>0</v>
      </c>
      <c r="KO113" s="21" t="n">
        <v>0</v>
      </c>
      <c r="KP113" s="21" t="n">
        <v>0</v>
      </c>
      <c r="KQ113" s="21" t="n">
        <v>0</v>
      </c>
      <c r="KR113" s="21" t="n">
        <v>0</v>
      </c>
      <c r="KS113" s="21" t="n">
        <v>0</v>
      </c>
      <c r="KT113" s="21" t="n">
        <v>1</v>
      </c>
      <c r="KU113" s="21" t="n">
        <v>1</v>
      </c>
      <c r="KV113" s="21" t="n">
        <v>0</v>
      </c>
      <c r="KW113" s="21" t="n">
        <v>0</v>
      </c>
      <c r="KX113" s="21" t="n">
        <v>0</v>
      </c>
      <c r="KY113" s="21" t="n">
        <v>0</v>
      </c>
      <c r="KZ113" s="21" t="n">
        <v>0</v>
      </c>
      <c r="LA113" s="21" t="n">
        <v>0</v>
      </c>
      <c r="LB113" s="21" t="n">
        <v>1</v>
      </c>
      <c r="LC113" s="21" t="n">
        <v>0</v>
      </c>
      <c r="LD113" s="21" t="n">
        <v>0</v>
      </c>
      <c r="LE113" s="21" t="n">
        <v>0</v>
      </c>
      <c r="LF113" s="21" t="n">
        <v>0</v>
      </c>
      <c r="LG113" s="21" t="n">
        <v>0</v>
      </c>
      <c r="LH113" s="21" t="n">
        <v>0</v>
      </c>
      <c r="LI113" s="21" t="n">
        <v>0</v>
      </c>
      <c r="LJ113" s="21" t="n">
        <v>0</v>
      </c>
      <c r="LK113" s="21" t="n">
        <v>0</v>
      </c>
      <c r="LL113" s="21" t="n">
        <v>0</v>
      </c>
      <c r="LM113" s="21" t="n">
        <v>1</v>
      </c>
      <c r="LN113" s="21" t="n">
        <v>0</v>
      </c>
      <c r="LO113" s="21" t="n">
        <v>0</v>
      </c>
      <c r="LP113" s="21" t="n">
        <v>0</v>
      </c>
      <c r="LQ113" s="21" t="n">
        <v>0</v>
      </c>
      <c r="LR113" s="21" t="n">
        <v>0</v>
      </c>
      <c r="LS113" s="21" t="n">
        <v>1</v>
      </c>
      <c r="LT113" s="21" t="n">
        <v>1</v>
      </c>
      <c r="LU113" s="21" t="n">
        <v>0</v>
      </c>
      <c r="LV113" s="21" t="n">
        <v>0</v>
      </c>
      <c r="LW113" s="21" t="n">
        <v>0</v>
      </c>
      <c r="LX113" s="21" t="n">
        <v>40.048</v>
      </c>
      <c r="LY113" s="21" t="n">
        <v>1</v>
      </c>
      <c r="LZ113" s="21" t="n">
        <v>1</v>
      </c>
      <c r="MA113" s="21" t="n">
        <v>0</v>
      </c>
      <c r="MB113" s="21" t="n">
        <v>1</v>
      </c>
      <c r="MC113" s="21" t="n">
        <v>1</v>
      </c>
      <c r="MD113" s="21" t="n">
        <v>1</v>
      </c>
      <c r="ME113" s="21" t="n">
        <v>0</v>
      </c>
      <c r="MF113" s="21" t="n">
        <v>1</v>
      </c>
      <c r="MG113" s="21" t="n">
        <v>1</v>
      </c>
      <c r="MH113" s="21" t="n">
        <v>1</v>
      </c>
      <c r="MI113" s="21" t="n">
        <v>25.968</v>
      </c>
      <c r="MJ113" s="21" t="n">
        <v>0</v>
      </c>
      <c r="MK113" s="21" t="n">
        <v>1</v>
      </c>
      <c r="ML113" s="21" t="n">
        <v>0</v>
      </c>
      <c r="MM113" s="21" t="n">
        <v>1</v>
      </c>
      <c r="MN113" s="21" t="n">
        <v>1</v>
      </c>
      <c r="MO113" s="21" t="n">
        <v>1</v>
      </c>
      <c r="MP113" s="21" t="n">
        <v>1</v>
      </c>
      <c r="MQ113" s="21" t="n">
        <v>1</v>
      </c>
      <c r="MR113" s="21" t="n">
        <v>65.242</v>
      </c>
      <c r="MS113" s="21" t="n">
        <v>0</v>
      </c>
      <c r="MT113" s="21" t="n">
        <v>0</v>
      </c>
      <c r="MU113" s="21" t="n">
        <v>0</v>
      </c>
      <c r="MV113" s="21" t="n">
        <v>0</v>
      </c>
      <c r="MW113" s="21" t="n">
        <v>0</v>
      </c>
      <c r="MX113" s="21" t="n">
        <v>0</v>
      </c>
      <c r="MY113" s="21" t="n">
        <v>0</v>
      </c>
      <c r="MZ113" s="21" t="n">
        <v>0</v>
      </c>
      <c r="NA113" s="21" t="n">
        <v>0</v>
      </c>
      <c r="NB113" s="21" t="n">
        <v>0</v>
      </c>
      <c r="NC113" s="21" t="n">
        <v>0</v>
      </c>
      <c r="ND113" s="21" t="n">
        <v>0</v>
      </c>
      <c r="NE113" s="21" t="n">
        <v>0</v>
      </c>
      <c r="NF113" s="21" t="n">
        <v>0</v>
      </c>
      <c r="NG113" s="21" t="n">
        <v>0</v>
      </c>
      <c r="NH113" s="21" t="n">
        <v>0</v>
      </c>
      <c r="NI113" s="21" t="n">
        <v>0</v>
      </c>
      <c r="NJ113" s="21" t="n">
        <v>0</v>
      </c>
      <c r="NK113" s="21" t="n">
        <v>0</v>
      </c>
      <c r="NL113" s="21" t="n">
        <v>0</v>
      </c>
      <c r="NM113" s="21" t="n">
        <v>0</v>
      </c>
      <c r="NN113" s="21" t="n">
        <v>0</v>
      </c>
      <c r="NO113" s="21" t="n">
        <v>0</v>
      </c>
      <c r="NP113" s="21" t="n">
        <v>0</v>
      </c>
      <c r="NQ113" s="21" t="n">
        <v>0</v>
      </c>
      <c r="NR113" s="21" t="n">
        <v>3.79</v>
      </c>
      <c r="NS113" s="21" t="n">
        <v>1</v>
      </c>
      <c r="NT113" s="21" t="n">
        <v>1</v>
      </c>
      <c r="NU113" s="21" t="n">
        <v>1</v>
      </c>
      <c r="NV113" s="21" t="n">
        <v>1</v>
      </c>
      <c r="NW113" s="21" t="n">
        <v>1</v>
      </c>
      <c r="NX113" s="21" t="n">
        <v>1</v>
      </c>
      <c r="NY113" s="21" t="n">
        <v>1</v>
      </c>
      <c r="NZ113" s="21" t="n">
        <v>46.206</v>
      </c>
      <c r="OA113" s="21" t="n">
        <v>1</v>
      </c>
      <c r="OB113" s="21" t="n">
        <v>5.549</v>
      </c>
      <c r="OC113" s="21" t="n">
        <v>1</v>
      </c>
      <c r="OD113" s="21" t="n">
        <v>27.6604</v>
      </c>
      <c r="OE113" s="21" t="n">
        <v>1</v>
      </c>
    </row>
    <row r="114" ht="15" customHeight="1" s="14">
      <c r="A114" s="21" t="inlineStr">
        <is>
          <t>Não</t>
        </is>
      </c>
      <c r="B114" s="21" t="n">
        <v>65.434</v>
      </c>
      <c r="C114" s="21" t="inlineStr">
        <is>
          <t>Concordo</t>
        </is>
      </c>
      <c r="D114" s="21" t="n">
        <v>7.595</v>
      </c>
      <c r="E114" s="21" t="n">
        <v>0</v>
      </c>
      <c r="F114" s="21" t="n">
        <v>0</v>
      </c>
      <c r="G114" s="21" t="n">
        <v>38</v>
      </c>
      <c r="H114" s="21" t="n">
        <v>0</v>
      </c>
      <c r="I114" s="21" t="n">
        <v>0</v>
      </c>
      <c r="J114" s="21" t="n">
        <v>2</v>
      </c>
      <c r="K114" s="21" t="n">
        <v>1</v>
      </c>
      <c r="L114" s="21" t="n">
        <v>3</v>
      </c>
      <c r="M114" s="21" t="n">
        <v>0</v>
      </c>
      <c r="N114" s="21" t="n">
        <v>0</v>
      </c>
      <c r="O114" s="21" t="n">
        <v>44</v>
      </c>
      <c r="P114" s="21" t="n">
        <v>4</v>
      </c>
      <c r="Q114" s="21" t="n">
        <v>5</v>
      </c>
      <c r="R114" s="21" t="n">
        <v>44.251</v>
      </c>
      <c r="S114" s="21" t="n">
        <v>14.737</v>
      </c>
      <c r="T114" s="21" t="n">
        <v>0</v>
      </c>
      <c r="U114" s="21" t="n">
        <v>0</v>
      </c>
      <c r="V114" s="21" t="n">
        <v>0</v>
      </c>
      <c r="W114" s="21" t="n">
        <v>1</v>
      </c>
      <c r="X114" s="21" t="n">
        <v>0</v>
      </c>
      <c r="Y114" s="21" t="n">
        <v>0</v>
      </c>
      <c r="Z114" s="21" t="n">
        <v>16.91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1</v>
      </c>
      <c r="AF114" s="21" t="n">
        <v>0</v>
      </c>
      <c r="AG114" s="21" t="n">
        <v>7.729</v>
      </c>
      <c r="AH114" s="21" t="n">
        <v>0</v>
      </c>
      <c r="AI114" s="21" t="n">
        <v>7.812</v>
      </c>
      <c r="AJ114" s="21" t="n">
        <v>0</v>
      </c>
      <c r="AK114" s="21" t="n">
        <v>7.129</v>
      </c>
      <c r="AL114" s="21" t="n">
        <v>0</v>
      </c>
      <c r="AM114" s="21" t="n">
        <v>10.583</v>
      </c>
      <c r="AN114" s="21" t="n">
        <v>0</v>
      </c>
      <c r="AO114" s="21" t="n">
        <v>8.997999999999999</v>
      </c>
      <c r="AP114" s="21" t="n">
        <v>0</v>
      </c>
      <c r="AQ114" s="21" t="n">
        <v>136.498</v>
      </c>
      <c r="AR114" s="21" t="n">
        <v>0</v>
      </c>
      <c r="AS114" s="21" t="n">
        <v>98.074</v>
      </c>
      <c r="AT114" s="21" t="n">
        <v>0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1</v>
      </c>
      <c r="BG114" s="21" t="n">
        <v>1</v>
      </c>
      <c r="BH114" s="21" t="n">
        <v>55.494</v>
      </c>
      <c r="BI114" s="21" t="n">
        <v>0</v>
      </c>
      <c r="BJ114" s="21" t="n">
        <v>0</v>
      </c>
      <c r="BK114" s="21" t="n">
        <v>0</v>
      </c>
      <c r="BL114" s="21" t="n">
        <v>1</v>
      </c>
      <c r="BM114" s="21" t="n">
        <v>0</v>
      </c>
      <c r="BN114" s="21" t="n">
        <v>0</v>
      </c>
      <c r="BO114" s="21" t="n">
        <v>61.277</v>
      </c>
      <c r="BP114" s="21" t="n">
        <v>0</v>
      </c>
      <c r="BQ114" s="21" t="n">
        <v>40.469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112.757</v>
      </c>
      <c r="BZ114" s="21" t="n">
        <v>1</v>
      </c>
      <c r="CA114" s="21" t="n">
        <v>1</v>
      </c>
      <c r="CB114" s="21" t="n">
        <v>1</v>
      </c>
      <c r="CC114" s="21" t="n">
        <v>1</v>
      </c>
      <c r="CD114" s="21" t="n">
        <v>67.116</v>
      </c>
      <c r="CE114" s="21" t="n">
        <v>0</v>
      </c>
      <c r="CF114" s="21" t="n">
        <v>17.473</v>
      </c>
      <c r="CG114" s="21" t="n">
        <v>0</v>
      </c>
      <c r="CH114" s="21" t="n">
        <v>0</v>
      </c>
      <c r="CI114" s="21" t="n">
        <v>1</v>
      </c>
      <c r="CJ114" s="21" t="n">
        <v>0</v>
      </c>
      <c r="CK114" s="21" t="n">
        <v>1</v>
      </c>
      <c r="CL114" s="21" t="n">
        <v>1</v>
      </c>
      <c r="CM114" s="21" t="n">
        <v>6.578</v>
      </c>
      <c r="CN114" s="21" t="n">
        <v>1</v>
      </c>
      <c r="CO114" s="21" t="n">
        <v>6</v>
      </c>
      <c r="CP114" s="21" t="n">
        <v>116.278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48.744</v>
      </c>
      <c r="CV114" s="21" t="n">
        <v>1</v>
      </c>
      <c r="CW114" s="21" t="n">
        <v>1</v>
      </c>
      <c r="CX114" s="21" t="n">
        <v>0</v>
      </c>
      <c r="CY114" s="21" t="n">
        <v>0</v>
      </c>
      <c r="CZ114" s="21" t="n">
        <v>1</v>
      </c>
      <c r="DA114" s="21" t="n">
        <v>1</v>
      </c>
      <c r="DB114" s="21" t="n">
        <v>0</v>
      </c>
      <c r="DC114" s="21" t="n">
        <v>94.221</v>
      </c>
      <c r="DD114" s="21" t="n">
        <v>1</v>
      </c>
      <c r="DE114" s="21" t="n">
        <v>0</v>
      </c>
      <c r="DF114" s="21" t="n">
        <v>0</v>
      </c>
      <c r="DG114" s="21" t="n">
        <v>0</v>
      </c>
      <c r="DH114" s="21" t="n">
        <v>78.973</v>
      </c>
      <c r="DI114" s="21" t="n">
        <v>1</v>
      </c>
      <c r="DJ114" s="21" t="n">
        <v>0</v>
      </c>
      <c r="DK114" s="21" t="n">
        <v>0</v>
      </c>
      <c r="DL114" s="21" t="n">
        <v>0</v>
      </c>
      <c r="DM114" s="21" t="n">
        <v>1</v>
      </c>
      <c r="DN114" s="21" t="n">
        <v>0</v>
      </c>
      <c r="DO114" s="21" t="n">
        <v>1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0</v>
      </c>
      <c r="DY114" s="21" t="n">
        <v>0</v>
      </c>
      <c r="DZ114" s="21" t="n">
        <v>0</v>
      </c>
      <c r="EA114" s="21" t="n">
        <v>0</v>
      </c>
      <c r="EB114" s="21" t="n">
        <v>15.204</v>
      </c>
      <c r="EC114" s="21" t="n">
        <v>1</v>
      </c>
      <c r="ED114" s="21" t="n">
        <v>1</v>
      </c>
      <c r="EE114" s="21" t="n">
        <v>0</v>
      </c>
      <c r="EF114" s="21" t="n">
        <v>1</v>
      </c>
      <c r="EG114" s="21" t="n">
        <v>0</v>
      </c>
      <c r="EH114" s="21" t="n">
        <v>0</v>
      </c>
      <c r="EI114" s="21" t="n">
        <v>29.4</v>
      </c>
      <c r="EJ114" s="21" t="n">
        <v>0</v>
      </c>
      <c r="EK114" s="21" t="n">
        <v>214.109</v>
      </c>
      <c r="EL114" s="21" t="n">
        <v>1</v>
      </c>
      <c r="EM114" s="21" t="n">
        <v>79.56999999999999</v>
      </c>
      <c r="EN114" s="21" t="n">
        <v>0</v>
      </c>
      <c r="EO114" s="21" t="n">
        <v>0</v>
      </c>
      <c r="EP114" s="21" t="n">
        <v>1</v>
      </c>
      <c r="EQ114" s="21" t="n">
        <v>0</v>
      </c>
      <c r="ER114" s="21" t="n">
        <v>0</v>
      </c>
      <c r="ES114" s="21" t="n">
        <v>0</v>
      </c>
      <c r="ET114" s="21" t="n">
        <v>0</v>
      </c>
      <c r="EU114" s="21" t="n">
        <v>58.147</v>
      </c>
      <c r="EV114" s="21" t="n">
        <v>1</v>
      </c>
      <c r="EW114" s="21" t="n">
        <v>1</v>
      </c>
      <c r="EX114" s="21" t="n">
        <v>0</v>
      </c>
      <c r="EY114" s="21" t="n">
        <v>1</v>
      </c>
      <c r="EZ114" s="21" t="n">
        <v>0</v>
      </c>
      <c r="FA114" s="21" t="n">
        <v>1</v>
      </c>
      <c r="FB114" s="21" t="n">
        <v>1</v>
      </c>
      <c r="FC114" s="21" t="n">
        <v>32.058</v>
      </c>
      <c r="FD114" s="21" t="n">
        <v>0</v>
      </c>
      <c r="FE114" s="21" t="n">
        <v>48.184</v>
      </c>
      <c r="FF114" s="21" t="n">
        <v>0</v>
      </c>
      <c r="FG114" s="21" t="n">
        <v>0</v>
      </c>
      <c r="FH114" s="21" t="n">
        <v>0</v>
      </c>
      <c r="FI114" s="21" t="n">
        <v>0</v>
      </c>
      <c r="FJ114" s="21" t="n">
        <v>0</v>
      </c>
      <c r="FK114" s="21" t="n">
        <v>0</v>
      </c>
      <c r="FL114" s="21" t="n">
        <v>0</v>
      </c>
      <c r="FM114" s="21" t="n">
        <v>46.164</v>
      </c>
      <c r="FN114" s="21" t="n">
        <v>1</v>
      </c>
      <c r="FO114" s="21" t="n">
        <v>50.07</v>
      </c>
      <c r="FP114" s="21" t="n">
        <v>1</v>
      </c>
      <c r="FQ114" s="21" t="n">
        <v>1</v>
      </c>
      <c r="FR114" s="21" t="n">
        <v>0</v>
      </c>
      <c r="FS114" s="21" t="n">
        <v>1</v>
      </c>
      <c r="FT114" s="21" t="n">
        <v>1</v>
      </c>
      <c r="FU114" s="21" t="n">
        <v>0</v>
      </c>
      <c r="FV114" s="21" t="n">
        <v>0</v>
      </c>
      <c r="FW114" s="21" t="n">
        <v>77.852</v>
      </c>
      <c r="FX114" s="21" t="n">
        <v>0</v>
      </c>
      <c r="FY114" s="21" t="n">
        <v>1</v>
      </c>
      <c r="FZ114" s="21" t="n">
        <v>0</v>
      </c>
      <c r="GA114" s="21" t="n">
        <v>0</v>
      </c>
      <c r="GB114" s="21" t="n">
        <v>1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n">
        <v>0</v>
      </c>
      <c r="GH114" s="21" t="n">
        <v>0</v>
      </c>
      <c r="GI114" s="21" t="n">
        <v>0</v>
      </c>
      <c r="GJ114" s="21" t="n">
        <v>1</v>
      </c>
      <c r="GK114" s="21" t="n">
        <v>0</v>
      </c>
      <c r="GL114" s="21" t="n">
        <v>0</v>
      </c>
      <c r="GM114" s="21" t="n">
        <v>0</v>
      </c>
      <c r="GN114" s="21" t="n">
        <v>11.384</v>
      </c>
      <c r="GO114" s="21" t="n">
        <v>0</v>
      </c>
      <c r="GP114" s="21" t="n">
        <v>1</v>
      </c>
      <c r="GQ114" s="21" t="n">
        <v>0</v>
      </c>
      <c r="GR114" s="21" t="n">
        <v>0</v>
      </c>
      <c r="GS114" s="21" t="n">
        <v>0</v>
      </c>
      <c r="GT114" s="21" t="n">
        <v>0</v>
      </c>
      <c r="GU114" s="21" t="n">
        <v>1</v>
      </c>
      <c r="GV114" s="21" t="n">
        <v>35.515</v>
      </c>
      <c r="GW114" s="21" t="n">
        <v>3</v>
      </c>
      <c r="GX114" s="21" t="n">
        <v>76.122</v>
      </c>
      <c r="GY114" s="21" t="n">
        <v>1</v>
      </c>
      <c r="GZ114" s="21" t="n">
        <v>1</v>
      </c>
      <c r="HA114" s="21" t="n">
        <v>3</v>
      </c>
      <c r="HB114" s="21" t="n">
        <v>5</v>
      </c>
      <c r="HC114" s="21" t="n">
        <v>1</v>
      </c>
      <c r="HD114" s="21" t="n">
        <v>3</v>
      </c>
      <c r="HE114" s="21" t="n">
        <v>27.645</v>
      </c>
      <c r="HF114" s="21" t="n">
        <v>0</v>
      </c>
      <c r="HG114" s="21" t="n">
        <v>0</v>
      </c>
      <c r="HH114" s="21" t="n">
        <v>0</v>
      </c>
      <c r="HI114" s="21" t="n">
        <v>0</v>
      </c>
      <c r="HJ114" s="21" t="n">
        <v>0</v>
      </c>
      <c r="HK114" s="21" t="n">
        <v>1</v>
      </c>
      <c r="HL114" s="21" t="n">
        <v>0</v>
      </c>
      <c r="HM114" s="21" t="n">
        <v>0</v>
      </c>
      <c r="HN114" s="21" t="n">
        <v>0</v>
      </c>
      <c r="HO114" s="21" t="n">
        <v>1</v>
      </c>
      <c r="HP114" s="21" t="n">
        <v>0</v>
      </c>
      <c r="HQ114" s="21" t="n">
        <v>0</v>
      </c>
      <c r="HR114" s="21" t="n">
        <v>19.68</v>
      </c>
      <c r="HS114" s="21" t="n">
        <v>0</v>
      </c>
      <c r="HT114" s="21" t="n">
        <v>1</v>
      </c>
      <c r="HU114" s="21" t="n">
        <v>0</v>
      </c>
      <c r="HV114" s="21" t="n">
        <v>1</v>
      </c>
      <c r="HW114" s="21" t="n">
        <v>0</v>
      </c>
      <c r="HX114" s="21" t="n">
        <v>0</v>
      </c>
      <c r="HY114" s="21" t="n">
        <v>0</v>
      </c>
      <c r="HZ114" s="21" t="n">
        <v>0</v>
      </c>
      <c r="IA114" s="21" t="n">
        <v>1</v>
      </c>
      <c r="IB114" s="21" t="n">
        <v>1</v>
      </c>
      <c r="IC114" s="21" t="n">
        <v>0</v>
      </c>
      <c r="ID114" s="21" t="n">
        <v>0</v>
      </c>
      <c r="IE114" s="21" t="n">
        <v>11.103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n">
        <v>0</v>
      </c>
      <c r="IK114" s="21" t="n">
        <v>0</v>
      </c>
      <c r="IL114" s="21" t="n">
        <v>0</v>
      </c>
      <c r="IM114" s="21" t="n">
        <v>1</v>
      </c>
      <c r="IN114" s="21" t="n">
        <v>1</v>
      </c>
      <c r="IO114" s="21" t="n">
        <v>0</v>
      </c>
      <c r="IP114" s="21" t="n">
        <v>1</v>
      </c>
      <c r="IQ114" s="21" t="n">
        <v>0</v>
      </c>
      <c r="IR114" s="21" t="n">
        <v>82.476</v>
      </c>
      <c r="IS114" s="21" t="n">
        <v>0</v>
      </c>
      <c r="IT114" s="21" t="n">
        <v>0</v>
      </c>
      <c r="IU114" s="21" t="n">
        <v>0</v>
      </c>
      <c r="IV114" s="21" t="n">
        <v>0</v>
      </c>
      <c r="IW114" s="21" t="n">
        <v>0</v>
      </c>
      <c r="IX114" s="21" t="n">
        <v>1</v>
      </c>
      <c r="IY114" s="21" t="n">
        <v>1</v>
      </c>
      <c r="IZ114" s="21" t="n">
        <v>0</v>
      </c>
      <c r="JA114" s="21" t="n">
        <v>0</v>
      </c>
      <c r="JB114" s="21" t="n">
        <v>0</v>
      </c>
      <c r="JC114" s="21" t="n">
        <v>0</v>
      </c>
      <c r="JD114" s="21" t="n">
        <v>1</v>
      </c>
      <c r="JE114" s="21" t="n">
        <v>131.319</v>
      </c>
      <c r="JF114" s="21" t="n">
        <v>0</v>
      </c>
      <c r="JG114" s="21" t="n">
        <v>0</v>
      </c>
      <c r="JH114" s="21" t="n">
        <v>0</v>
      </c>
      <c r="JI114" s="21" t="n">
        <v>0</v>
      </c>
      <c r="JJ114" s="21" t="n">
        <v>0</v>
      </c>
      <c r="JK114" s="21" t="n">
        <v>0</v>
      </c>
      <c r="JL114" s="21" t="n">
        <v>0</v>
      </c>
      <c r="JM114" s="21" t="n">
        <v>0</v>
      </c>
      <c r="JN114" s="21" t="n">
        <v>0</v>
      </c>
      <c r="JO114" s="21" t="n">
        <v>0</v>
      </c>
      <c r="JP114" s="21" t="n">
        <v>1</v>
      </c>
      <c r="JQ114" s="21" t="n">
        <v>0</v>
      </c>
      <c r="JR114" s="21" t="n">
        <v>0</v>
      </c>
      <c r="JS114" s="21" t="n">
        <v>0</v>
      </c>
      <c r="JT114" s="21" t="n">
        <v>1</v>
      </c>
      <c r="JU114" s="21" t="n">
        <v>0</v>
      </c>
      <c r="JV114" s="21" t="n">
        <v>0</v>
      </c>
      <c r="JW114" s="21" t="n">
        <v>1</v>
      </c>
      <c r="JX114" s="21" t="n">
        <v>1</v>
      </c>
      <c r="JY114" s="21" t="n">
        <v>0</v>
      </c>
      <c r="JZ114" s="21" t="n">
        <v>0</v>
      </c>
      <c r="KA114" s="21" t="n">
        <v>0</v>
      </c>
      <c r="KB114" s="21" t="n">
        <v>0</v>
      </c>
      <c r="KC114" s="21" t="n">
        <v>1</v>
      </c>
      <c r="KD114" s="21" t="n">
        <v>0</v>
      </c>
      <c r="KE114" s="21" t="n">
        <v>0</v>
      </c>
      <c r="KF114" s="21" t="n">
        <v>0</v>
      </c>
      <c r="KG114" s="21" t="n">
        <v>0</v>
      </c>
      <c r="KH114" s="21" t="n">
        <v>0</v>
      </c>
      <c r="KI114" s="21" t="n">
        <v>0</v>
      </c>
      <c r="KJ114" s="21" t="n">
        <v>0</v>
      </c>
      <c r="KK114" s="21" t="n">
        <v>0</v>
      </c>
      <c r="KL114" s="21" t="n">
        <v>0</v>
      </c>
      <c r="KM114" s="21" t="n">
        <v>0</v>
      </c>
      <c r="KN114" s="21" t="n">
        <v>0</v>
      </c>
      <c r="KO114" s="21" t="n">
        <v>1</v>
      </c>
      <c r="KP114" s="21" t="n">
        <v>1</v>
      </c>
      <c r="KQ114" s="21" t="n">
        <v>0</v>
      </c>
      <c r="KR114" s="21" t="n">
        <v>1</v>
      </c>
      <c r="KS114" s="21" t="n">
        <v>0</v>
      </c>
      <c r="KT114" s="21" t="n">
        <v>0</v>
      </c>
      <c r="KU114" s="21" t="n">
        <v>0</v>
      </c>
      <c r="KV114" s="21" t="n">
        <v>0</v>
      </c>
      <c r="KW114" s="21" t="n">
        <v>0</v>
      </c>
      <c r="KX114" s="21" t="n">
        <v>0</v>
      </c>
      <c r="KY114" s="21" t="n">
        <v>0</v>
      </c>
      <c r="KZ114" s="21" t="n">
        <v>0</v>
      </c>
      <c r="LA114" s="21" t="n">
        <v>0</v>
      </c>
      <c r="LB114" s="21" t="n">
        <v>1</v>
      </c>
      <c r="LC114" s="21" t="n">
        <v>0</v>
      </c>
      <c r="LD114" s="21" t="n">
        <v>0</v>
      </c>
      <c r="LE114" s="21" t="n">
        <v>0</v>
      </c>
      <c r="LF114" s="21" t="n">
        <v>0</v>
      </c>
      <c r="LG114" s="21" t="n">
        <v>0</v>
      </c>
      <c r="LH114" s="21" t="n">
        <v>0</v>
      </c>
      <c r="LI114" s="21" t="n">
        <v>0</v>
      </c>
      <c r="LJ114" s="21" t="n">
        <v>0</v>
      </c>
      <c r="LK114" s="21" t="n">
        <v>0</v>
      </c>
      <c r="LL114" s="21" t="n">
        <v>0</v>
      </c>
      <c r="LM114" s="21" t="n">
        <v>0</v>
      </c>
      <c r="LN114" s="21" t="n">
        <v>0</v>
      </c>
      <c r="LO114" s="21" t="n">
        <v>0</v>
      </c>
      <c r="LP114" s="21" t="n">
        <v>0</v>
      </c>
      <c r="LQ114" s="21" t="n">
        <v>0</v>
      </c>
      <c r="LR114" s="21" t="n">
        <v>0</v>
      </c>
      <c r="LS114" s="21" t="n">
        <v>1</v>
      </c>
      <c r="LT114" s="21" t="n">
        <v>0</v>
      </c>
      <c r="LU114" s="21" t="n">
        <v>0</v>
      </c>
      <c r="LV114" s="21" t="n">
        <v>0</v>
      </c>
      <c r="LW114" s="21" t="n">
        <v>0</v>
      </c>
      <c r="LX114" s="21" t="n">
        <v>66.73099999999999</v>
      </c>
      <c r="LY114" s="21" t="n">
        <v>1</v>
      </c>
      <c r="LZ114" s="21" t="n">
        <v>0</v>
      </c>
      <c r="MA114" s="21" t="n">
        <v>0</v>
      </c>
      <c r="MB114" s="21" t="n">
        <v>1</v>
      </c>
      <c r="MC114" s="21" t="n">
        <v>0</v>
      </c>
      <c r="MD114" s="21" t="n">
        <v>1</v>
      </c>
      <c r="ME114" s="21" t="n">
        <v>0</v>
      </c>
      <c r="MF114" s="21" t="n">
        <v>0</v>
      </c>
      <c r="MG114" s="21" t="n">
        <v>0</v>
      </c>
      <c r="MH114" s="21" t="n">
        <v>0</v>
      </c>
      <c r="MI114" s="21" t="n">
        <v>23.743</v>
      </c>
      <c r="MJ114" s="21" t="n">
        <v>1</v>
      </c>
      <c r="MK114" s="21" t="n">
        <v>0</v>
      </c>
      <c r="ML114" s="21" t="n">
        <v>0</v>
      </c>
      <c r="MM114" s="21" t="n">
        <v>1</v>
      </c>
      <c r="MN114" s="21" t="n">
        <v>1</v>
      </c>
      <c r="MO114" s="21" t="n">
        <v>0</v>
      </c>
      <c r="MP114" s="21" t="n">
        <v>0</v>
      </c>
      <c r="MQ114" s="21" t="n">
        <v>1</v>
      </c>
      <c r="MR114" s="21" t="n">
        <v>98.206</v>
      </c>
      <c r="MS114" s="21" t="n">
        <v>0</v>
      </c>
      <c r="MT114" s="21" t="n">
        <v>0</v>
      </c>
      <c r="MU114" s="21" t="n">
        <v>0</v>
      </c>
      <c r="MV114" s="21" t="n">
        <v>0</v>
      </c>
      <c r="MW114" s="21" t="n">
        <v>0</v>
      </c>
      <c r="MX114" s="21" t="n">
        <v>0</v>
      </c>
      <c r="MY114" s="21" t="n">
        <v>0</v>
      </c>
      <c r="MZ114" s="21" t="n">
        <v>0</v>
      </c>
      <c r="NA114" s="21" t="n">
        <v>0</v>
      </c>
      <c r="NB114" s="21" t="n">
        <v>0</v>
      </c>
      <c r="NC114" s="21" t="n">
        <v>0</v>
      </c>
      <c r="ND114" s="21" t="n">
        <v>0</v>
      </c>
      <c r="NE114" s="21" t="n">
        <v>0</v>
      </c>
      <c r="NF114" s="21" t="n">
        <v>0</v>
      </c>
      <c r="NG114" s="21" t="n">
        <v>0</v>
      </c>
      <c r="NH114" s="21" t="n">
        <v>0</v>
      </c>
      <c r="NI114" s="21" t="n">
        <v>0</v>
      </c>
      <c r="NJ114" s="21" t="n">
        <v>0</v>
      </c>
      <c r="NK114" s="21" t="n">
        <v>0</v>
      </c>
      <c r="NL114" s="21" t="n">
        <v>0</v>
      </c>
      <c r="NM114" s="21" t="n">
        <v>0</v>
      </c>
      <c r="NN114" s="21" t="n">
        <v>0</v>
      </c>
      <c r="NO114" s="21" t="n">
        <v>0</v>
      </c>
      <c r="NP114" s="21" t="n">
        <v>0</v>
      </c>
      <c r="NQ114" s="21" t="n">
        <v>0</v>
      </c>
      <c r="NR114" s="21" t="n">
        <v>4.123</v>
      </c>
      <c r="NS114" s="21" t="n">
        <v>1</v>
      </c>
      <c r="NT114" s="21" t="n">
        <v>1</v>
      </c>
      <c r="NU114" s="21" t="n">
        <v>0</v>
      </c>
      <c r="NV114" s="21" t="n">
        <v>0</v>
      </c>
      <c r="NW114" s="21" t="n">
        <v>0</v>
      </c>
      <c r="NX114" s="21" t="n">
        <v>0</v>
      </c>
      <c r="NY114" s="21" t="n">
        <v>0</v>
      </c>
      <c r="NZ114" s="21" t="n">
        <v>57.057</v>
      </c>
      <c r="OA114" s="21" t="n">
        <v>1</v>
      </c>
      <c r="OB114" s="21" t="n">
        <v>8.712999999999999</v>
      </c>
      <c r="OC114" s="21" t="n">
        <v>0</v>
      </c>
      <c r="OD114" s="21" t="n">
        <v>40.4950833333333</v>
      </c>
      <c r="OE114" s="21" t="n">
        <v>0</v>
      </c>
    </row>
    <row r="115" ht="15" customHeight="1" s="14">
      <c r="A115" s="21" t="inlineStr">
        <is>
          <t>Transtorno do Espectro Autista</t>
        </is>
      </c>
      <c r="B115" s="21" t="n">
        <v>103.451</v>
      </c>
      <c r="C115" s="21" t="inlineStr">
        <is>
          <t>Concordo</t>
        </is>
      </c>
      <c r="D115" s="21" t="n">
        <v>19.163</v>
      </c>
      <c r="E115" s="21" t="n">
        <v>0</v>
      </c>
      <c r="F115" s="21" t="n">
        <v>0</v>
      </c>
      <c r="G115" s="21" t="n">
        <v>20</v>
      </c>
      <c r="H115" s="21" t="n">
        <v>1</v>
      </c>
      <c r="I115" s="21" t="n">
        <v>1</v>
      </c>
      <c r="J115" s="21" t="n">
        <v>2</v>
      </c>
      <c r="K115" s="21" t="n">
        <v>1</v>
      </c>
      <c r="L115" s="21" t="n">
        <v>3</v>
      </c>
      <c r="M115" s="21" t="n">
        <v>0</v>
      </c>
      <c r="N115" s="21" t="n">
        <v>0</v>
      </c>
      <c r="O115" s="21" t="n">
        <v>26</v>
      </c>
      <c r="P115" s="21" t="n">
        <v>6</v>
      </c>
      <c r="Q115" s="21" t="n">
        <v>1</v>
      </c>
      <c r="R115" s="21" t="n">
        <v>40.708</v>
      </c>
      <c r="S115" s="21" t="n">
        <v>16.135</v>
      </c>
      <c r="T115" s="21" t="n">
        <v>0</v>
      </c>
      <c r="U115" s="21" t="n">
        <v>0</v>
      </c>
      <c r="V115" s="21" t="n">
        <v>0</v>
      </c>
      <c r="W115" s="21" t="n">
        <v>1</v>
      </c>
      <c r="X115" s="21" t="n">
        <v>0</v>
      </c>
      <c r="Y115" s="21" t="n">
        <v>0</v>
      </c>
      <c r="Z115" s="21" t="n">
        <v>17.215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1</v>
      </c>
      <c r="AF115" s="21" t="n">
        <v>0</v>
      </c>
      <c r="AG115" s="21" t="n">
        <v>8.211</v>
      </c>
      <c r="AH115" s="21" t="n">
        <v>0</v>
      </c>
      <c r="AI115" s="21" t="n">
        <v>7.956</v>
      </c>
      <c r="AJ115" s="21" t="n">
        <v>0</v>
      </c>
      <c r="AK115" s="21" t="n">
        <v>7.959</v>
      </c>
      <c r="AL115" s="21" t="n">
        <v>0</v>
      </c>
      <c r="AM115" s="21" t="n">
        <v>7.649</v>
      </c>
      <c r="AN115" s="21" t="n">
        <v>0</v>
      </c>
      <c r="AO115" s="21" t="n">
        <v>8.205</v>
      </c>
      <c r="AP115" s="21" t="n">
        <v>0</v>
      </c>
      <c r="AQ115" s="21" t="n">
        <v>184.561</v>
      </c>
      <c r="AR115" s="21" t="n">
        <v>0</v>
      </c>
      <c r="AS115" s="21" t="n">
        <v>64.001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1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1</v>
      </c>
      <c r="BH115" s="21" t="n">
        <v>116.688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104.766</v>
      </c>
      <c r="BP115" s="21" t="n">
        <v>0</v>
      </c>
      <c r="BQ115" s="21" t="n">
        <v>169.947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1</v>
      </c>
      <c r="BW115" s="21" t="n">
        <v>1</v>
      </c>
      <c r="BX115" s="21" t="n">
        <v>0</v>
      </c>
      <c r="BY115" s="21" t="n">
        <v>78.49299999999999</v>
      </c>
      <c r="BZ115" s="21" t="n">
        <v>1</v>
      </c>
      <c r="CA115" s="21" t="n">
        <v>1</v>
      </c>
      <c r="CB115" s="21" t="n">
        <v>1</v>
      </c>
      <c r="CC115" s="21" t="n">
        <v>1</v>
      </c>
      <c r="CD115" s="21" t="n">
        <v>60.521</v>
      </c>
      <c r="CE115" s="21" t="n">
        <v>0</v>
      </c>
      <c r="CF115" s="21" t="n">
        <v>21.471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11.231</v>
      </c>
      <c r="CN115" s="21" t="n">
        <v>4</v>
      </c>
      <c r="CO115" s="21" t="n">
        <v>4</v>
      </c>
      <c r="CP115" s="21" t="n">
        <v>130.531</v>
      </c>
      <c r="CQ115" s="21" t="n">
        <v>0</v>
      </c>
      <c r="CR115" s="21" t="n">
        <v>0</v>
      </c>
      <c r="CS115" s="21" t="n">
        <v>0</v>
      </c>
      <c r="CT115" s="21" t="n">
        <v>0</v>
      </c>
      <c r="CU115" s="21" t="n">
        <v>210.905</v>
      </c>
      <c r="CV115" s="21" t="n">
        <v>0</v>
      </c>
      <c r="CW115" s="21" t="n">
        <v>0</v>
      </c>
      <c r="CX115" s="21" t="n">
        <v>0</v>
      </c>
      <c r="CY115" s="21" t="n">
        <v>0</v>
      </c>
      <c r="CZ115" s="21" t="n">
        <v>0</v>
      </c>
      <c r="DA115" s="21" t="n">
        <v>0</v>
      </c>
      <c r="DB115" s="21" t="n">
        <v>0</v>
      </c>
      <c r="DC115" s="21" t="n">
        <v>124.072</v>
      </c>
      <c r="DD115" s="21" t="n">
        <v>0</v>
      </c>
      <c r="DE115" s="21" t="n">
        <v>0</v>
      </c>
      <c r="DF115" s="21" t="n">
        <v>0</v>
      </c>
      <c r="DG115" s="21" t="n">
        <v>1</v>
      </c>
      <c r="DH115" s="21" t="n">
        <v>61.077</v>
      </c>
      <c r="DI115" s="21" t="n">
        <v>0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1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</v>
      </c>
      <c r="DV115" s="21" t="n">
        <v>1</v>
      </c>
      <c r="DW115" s="21" t="n">
        <v>0</v>
      </c>
      <c r="DX115" s="21" t="n">
        <v>0</v>
      </c>
      <c r="DY115" s="21" t="n">
        <v>0</v>
      </c>
      <c r="DZ115" s="21" t="n">
        <v>0</v>
      </c>
      <c r="EA115" s="21" t="n">
        <v>0</v>
      </c>
      <c r="EB115" s="21" t="n">
        <v>21.614</v>
      </c>
      <c r="EC115" s="21" t="n">
        <v>0</v>
      </c>
      <c r="ED115" s="21" t="n">
        <v>0</v>
      </c>
      <c r="EE115" s="21" t="n">
        <v>0</v>
      </c>
      <c r="EF115" s="21" t="n">
        <v>1</v>
      </c>
      <c r="EG115" s="21" t="n">
        <v>0</v>
      </c>
      <c r="EH115" s="21" t="n">
        <v>0</v>
      </c>
      <c r="EI115" s="21" t="n">
        <v>15.806</v>
      </c>
      <c r="EJ115" s="21" t="n">
        <v>0</v>
      </c>
      <c r="EK115" s="21" t="n">
        <v>216.939</v>
      </c>
      <c r="EL115" s="21" t="n">
        <v>2</v>
      </c>
      <c r="EM115" s="21" t="n">
        <v>100.503</v>
      </c>
      <c r="EN115" s="21" t="n">
        <v>0</v>
      </c>
      <c r="EO115" s="21" t="n">
        <v>0</v>
      </c>
      <c r="EP115" s="21" t="n">
        <v>0</v>
      </c>
      <c r="EQ115" s="21" t="n">
        <v>0</v>
      </c>
      <c r="ER115" s="21" t="n">
        <v>0</v>
      </c>
      <c r="ES115" s="21" t="n">
        <v>0</v>
      </c>
      <c r="ET115" s="21" t="n">
        <v>1</v>
      </c>
      <c r="EU115" s="21" t="n">
        <v>432.578</v>
      </c>
      <c r="EV115" s="21" t="n">
        <v>1</v>
      </c>
      <c r="EW115" s="21" t="n">
        <v>1</v>
      </c>
      <c r="EX115" s="21" t="n">
        <v>0</v>
      </c>
      <c r="EY115" s="21" t="n">
        <v>0</v>
      </c>
      <c r="EZ115" s="21" t="n">
        <v>0</v>
      </c>
      <c r="FA115" s="21" t="n">
        <v>0</v>
      </c>
      <c r="FB115" s="21" t="n">
        <v>0</v>
      </c>
      <c r="FC115" s="21" t="n">
        <v>55.479</v>
      </c>
      <c r="FD115" s="21" t="n">
        <v>3</v>
      </c>
      <c r="FE115" s="21" t="n">
        <v>207.756</v>
      </c>
      <c r="FF115" s="21" t="n">
        <v>0</v>
      </c>
      <c r="FG115" s="21" t="n">
        <v>0</v>
      </c>
      <c r="FH115" s="21" t="n">
        <v>0</v>
      </c>
      <c r="FI115" s="21" t="n">
        <v>1</v>
      </c>
      <c r="FJ115" s="21" t="n">
        <v>0</v>
      </c>
      <c r="FK115" s="21" t="n">
        <v>0</v>
      </c>
      <c r="FL115" s="21" t="n">
        <v>0</v>
      </c>
      <c r="FM115" s="21" t="n">
        <v>96.753</v>
      </c>
      <c r="FN115" s="21" t="n">
        <v>1</v>
      </c>
      <c r="FO115" s="21" t="n">
        <v>69.313</v>
      </c>
      <c r="FP115" s="21" t="n">
        <v>0</v>
      </c>
      <c r="FQ115" s="21" t="n">
        <v>0</v>
      </c>
      <c r="FR115" s="21" t="n">
        <v>0</v>
      </c>
      <c r="FS115" s="21" t="n">
        <v>0</v>
      </c>
      <c r="FT115" s="21" t="n">
        <v>1</v>
      </c>
      <c r="FU115" s="21" t="n">
        <v>1</v>
      </c>
      <c r="FV115" s="21" t="n">
        <v>0</v>
      </c>
      <c r="FW115" s="21" t="n">
        <v>65.202</v>
      </c>
      <c r="FX115" s="21" t="n">
        <v>0</v>
      </c>
      <c r="FY115" s="21" t="n">
        <v>0</v>
      </c>
      <c r="FZ115" s="21" t="n">
        <v>0</v>
      </c>
      <c r="GA115" s="21" t="n">
        <v>1</v>
      </c>
      <c r="GB115" s="21" t="n">
        <v>0</v>
      </c>
      <c r="GC115" s="21" t="n">
        <v>1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n">
        <v>0</v>
      </c>
      <c r="GK115" s="21" t="n">
        <v>0</v>
      </c>
      <c r="GL115" s="21" t="n">
        <v>0</v>
      </c>
      <c r="GM115" s="21" t="n">
        <v>1</v>
      </c>
      <c r="GN115" s="21" t="n">
        <v>23.397</v>
      </c>
      <c r="GO115" s="21" t="n">
        <v>1</v>
      </c>
      <c r="GP115" s="21" t="n">
        <v>1</v>
      </c>
      <c r="GQ115" s="21" t="n">
        <v>0</v>
      </c>
      <c r="GR115" s="21" t="n">
        <v>0</v>
      </c>
      <c r="GS115" s="21" t="n">
        <v>0</v>
      </c>
      <c r="GT115" s="21" t="n">
        <v>0</v>
      </c>
      <c r="GU115" s="21" t="n">
        <v>0</v>
      </c>
      <c r="GV115" s="21" t="n">
        <v>56.86</v>
      </c>
      <c r="GW115" s="21" t="n">
        <v>3</v>
      </c>
      <c r="GX115" s="21" t="n">
        <v>57.96</v>
      </c>
      <c r="GY115" s="21" t="n">
        <v>1</v>
      </c>
      <c r="GZ115" s="21" t="n">
        <v>1</v>
      </c>
      <c r="HA115" s="21" t="n">
        <v>3</v>
      </c>
      <c r="HB115" s="21" t="n">
        <v>5</v>
      </c>
      <c r="HC115" s="21" t="n">
        <v>1</v>
      </c>
      <c r="HD115" s="21" t="n">
        <v>3</v>
      </c>
      <c r="HE115" s="21" t="n">
        <v>35.065</v>
      </c>
      <c r="HF115" s="21" t="n">
        <v>0</v>
      </c>
      <c r="HG115" s="21" t="n">
        <v>0</v>
      </c>
      <c r="HH115" s="21" t="n">
        <v>1</v>
      </c>
      <c r="HI115" s="21" t="n">
        <v>0</v>
      </c>
      <c r="HJ115" s="21" t="n">
        <v>0</v>
      </c>
      <c r="HK115" s="21" t="n">
        <v>0</v>
      </c>
      <c r="HL115" s="21" t="n">
        <v>0</v>
      </c>
      <c r="HM115" s="21" t="n">
        <v>1</v>
      </c>
      <c r="HN115" s="21" t="n">
        <v>0</v>
      </c>
      <c r="HO115" s="21" t="n">
        <v>0</v>
      </c>
      <c r="HP115" s="21" t="n">
        <v>0</v>
      </c>
      <c r="HQ115" s="21" t="n">
        <v>0</v>
      </c>
      <c r="HR115" s="21" t="n">
        <v>54.525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n">
        <v>0</v>
      </c>
      <c r="HZ115" s="21" t="n">
        <v>0</v>
      </c>
      <c r="IA115" s="21" t="n">
        <v>0</v>
      </c>
      <c r="IB115" s="21" t="n">
        <v>1</v>
      </c>
      <c r="IC115" s="21" t="n">
        <v>1</v>
      </c>
      <c r="ID115" s="21" t="n">
        <v>0</v>
      </c>
      <c r="IE115" s="21" t="n">
        <v>54.431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n">
        <v>0</v>
      </c>
      <c r="IK115" s="21" t="n">
        <v>0</v>
      </c>
      <c r="IL115" s="21" t="n">
        <v>0</v>
      </c>
      <c r="IM115" s="21" t="n">
        <v>1</v>
      </c>
      <c r="IN115" s="21" t="n">
        <v>1</v>
      </c>
      <c r="IO115" s="21" t="n">
        <v>0</v>
      </c>
      <c r="IP115" s="21" t="n">
        <v>0</v>
      </c>
      <c r="IQ115" s="21" t="n">
        <v>0</v>
      </c>
      <c r="IR115" s="21" t="n">
        <v>256.914</v>
      </c>
      <c r="IS115" s="21" t="n">
        <v>0</v>
      </c>
      <c r="IT115" s="21" t="n">
        <v>0</v>
      </c>
      <c r="IU115" s="21" t="n">
        <v>1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n">
        <v>0</v>
      </c>
      <c r="JB115" s="21" t="n">
        <v>0</v>
      </c>
      <c r="JC115" s="21" t="n">
        <v>0</v>
      </c>
      <c r="JD115" s="21" t="n">
        <v>1</v>
      </c>
      <c r="JE115" s="21" t="n">
        <v>191.779</v>
      </c>
      <c r="JF115" s="21" t="n">
        <v>0</v>
      </c>
      <c r="JG115" s="21" t="n">
        <v>0</v>
      </c>
      <c r="JH115" s="21" t="n">
        <v>0</v>
      </c>
      <c r="JI115" s="21" t="n">
        <v>0</v>
      </c>
      <c r="JJ115" s="21" t="n">
        <v>0</v>
      </c>
      <c r="JK115" s="21" t="n">
        <v>0</v>
      </c>
      <c r="JL115" s="21" t="n">
        <v>0</v>
      </c>
      <c r="JM115" s="21" t="n">
        <v>0</v>
      </c>
      <c r="JN115" s="21" t="n">
        <v>0</v>
      </c>
      <c r="JO115" s="21" t="n">
        <v>0</v>
      </c>
      <c r="JP115" s="21" t="n">
        <v>0</v>
      </c>
      <c r="JQ115" s="21" t="n">
        <v>0</v>
      </c>
      <c r="JR115" s="21" t="n">
        <v>0</v>
      </c>
      <c r="JS115" s="21" t="n">
        <v>0</v>
      </c>
      <c r="JT115" s="21" t="n">
        <v>1</v>
      </c>
      <c r="JU115" s="21" t="n">
        <v>0</v>
      </c>
      <c r="JV115" s="21" t="n">
        <v>0</v>
      </c>
      <c r="JW115" s="21" t="n">
        <v>0</v>
      </c>
      <c r="JX115" s="21" t="n">
        <v>0</v>
      </c>
      <c r="JY115" s="21" t="n">
        <v>0</v>
      </c>
      <c r="JZ115" s="21" t="n">
        <v>0</v>
      </c>
      <c r="KA115" s="21" t="n">
        <v>0</v>
      </c>
      <c r="KB115" s="21" t="n">
        <v>0</v>
      </c>
      <c r="KC115" s="21" t="n">
        <v>0</v>
      </c>
      <c r="KD115" s="21" t="n">
        <v>0</v>
      </c>
      <c r="KE115" s="21" t="n">
        <v>1</v>
      </c>
      <c r="KF115" s="21" t="n">
        <v>0</v>
      </c>
      <c r="KG115" s="21" t="n">
        <v>1</v>
      </c>
      <c r="KH115" s="21" t="n">
        <v>0</v>
      </c>
      <c r="KI115" s="21" t="n">
        <v>0</v>
      </c>
      <c r="KJ115" s="21" t="n">
        <v>0</v>
      </c>
      <c r="KK115" s="21" t="n">
        <v>0</v>
      </c>
      <c r="KL115" s="21" t="n">
        <v>0</v>
      </c>
      <c r="KM115" s="21" t="n">
        <v>0</v>
      </c>
      <c r="KN115" s="21" t="n">
        <v>0</v>
      </c>
      <c r="KO115" s="21" t="n">
        <v>1</v>
      </c>
      <c r="KP115" s="21" t="n">
        <v>0</v>
      </c>
      <c r="KQ115" s="21" t="n">
        <v>0</v>
      </c>
      <c r="KR115" s="21" t="n">
        <v>1</v>
      </c>
      <c r="KS115" s="21" t="n">
        <v>0</v>
      </c>
      <c r="KT115" s="21" t="n">
        <v>0</v>
      </c>
      <c r="KU115" s="21" t="n">
        <v>0</v>
      </c>
      <c r="KV115" s="21" t="n">
        <v>0</v>
      </c>
      <c r="KW115" s="21" t="n">
        <v>0</v>
      </c>
      <c r="KX115" s="21" t="n">
        <v>0</v>
      </c>
      <c r="KY115" s="21" t="n">
        <v>0</v>
      </c>
      <c r="KZ115" s="21" t="n">
        <v>1</v>
      </c>
      <c r="LA115" s="21" t="n">
        <v>0</v>
      </c>
      <c r="LB115" s="21" t="n">
        <v>0</v>
      </c>
      <c r="LC115" s="21" t="n">
        <v>0</v>
      </c>
      <c r="LD115" s="21" t="n">
        <v>0</v>
      </c>
      <c r="LE115" s="21" t="n">
        <v>0</v>
      </c>
      <c r="LF115" s="21" t="n">
        <v>0</v>
      </c>
      <c r="LG115" s="21" t="n">
        <v>0</v>
      </c>
      <c r="LH115" s="21" t="n">
        <v>0</v>
      </c>
      <c r="LI115" s="21" t="n">
        <v>0</v>
      </c>
      <c r="LJ115" s="21" t="n">
        <v>0</v>
      </c>
      <c r="LK115" s="21" t="n">
        <v>0</v>
      </c>
      <c r="LL115" s="21" t="n">
        <v>0</v>
      </c>
      <c r="LM115" s="21" t="n">
        <v>0</v>
      </c>
      <c r="LN115" s="21" t="n">
        <v>0</v>
      </c>
      <c r="LO115" s="21" t="n">
        <v>0</v>
      </c>
      <c r="LP115" s="21" t="n">
        <v>0</v>
      </c>
      <c r="LQ115" s="21" t="n">
        <v>0</v>
      </c>
      <c r="LR115" s="21" t="n">
        <v>0</v>
      </c>
      <c r="LS115" s="21" t="n">
        <v>0</v>
      </c>
      <c r="LT115" s="21" t="n">
        <v>1</v>
      </c>
      <c r="LU115" s="21" t="n">
        <v>0</v>
      </c>
      <c r="LV115" s="21" t="n">
        <v>0</v>
      </c>
      <c r="LW115" s="21" t="n">
        <v>0</v>
      </c>
      <c r="LX115" s="21" t="n">
        <v>88.351</v>
      </c>
      <c r="LY115" s="21" t="n">
        <v>1</v>
      </c>
      <c r="LZ115" s="21" t="n">
        <v>0</v>
      </c>
      <c r="MA115" s="21" t="n">
        <v>1</v>
      </c>
      <c r="MB115" s="21" t="n">
        <v>0</v>
      </c>
      <c r="MC115" s="21" t="n">
        <v>0</v>
      </c>
      <c r="MD115" s="21" t="n">
        <v>1</v>
      </c>
      <c r="ME115" s="21" t="n">
        <v>1</v>
      </c>
      <c r="MF115" s="21" t="n">
        <v>1</v>
      </c>
      <c r="MG115" s="21" t="n">
        <v>0</v>
      </c>
      <c r="MH115" s="21" t="n">
        <v>0</v>
      </c>
      <c r="MI115" s="21" t="n">
        <v>150.271</v>
      </c>
      <c r="MJ115" s="21" t="n">
        <v>1</v>
      </c>
      <c r="MK115" s="21" t="n">
        <v>0</v>
      </c>
      <c r="ML115" s="21" t="n">
        <v>0</v>
      </c>
      <c r="MM115" s="21" t="n">
        <v>0</v>
      </c>
      <c r="MN115" s="21" t="n">
        <v>0</v>
      </c>
      <c r="MO115" s="21" t="n">
        <v>0</v>
      </c>
      <c r="MP115" s="21" t="n">
        <v>0</v>
      </c>
      <c r="MQ115" s="21" t="n">
        <v>1</v>
      </c>
      <c r="MR115" s="21" t="n">
        <v>164.428</v>
      </c>
      <c r="MS115" s="21" t="n">
        <v>0</v>
      </c>
      <c r="MT115" s="21" t="n">
        <v>0</v>
      </c>
      <c r="MU115" s="21" t="n">
        <v>0</v>
      </c>
      <c r="MV115" s="21" t="n">
        <v>0</v>
      </c>
      <c r="MW115" s="21" t="n">
        <v>0</v>
      </c>
      <c r="MX115" s="21" t="n">
        <v>0</v>
      </c>
      <c r="MY115" s="21" t="n">
        <v>0</v>
      </c>
      <c r="MZ115" s="21" t="n">
        <v>0</v>
      </c>
      <c r="NA115" s="21" t="n">
        <v>0</v>
      </c>
      <c r="NB115" s="21" t="n">
        <v>0</v>
      </c>
      <c r="NC115" s="21" t="n">
        <v>0</v>
      </c>
      <c r="ND115" s="21" t="n">
        <v>0</v>
      </c>
      <c r="NE115" s="21" t="n">
        <v>0</v>
      </c>
      <c r="NF115" s="21" t="n">
        <v>0</v>
      </c>
      <c r="NG115" s="21" t="n">
        <v>0</v>
      </c>
      <c r="NH115" s="21" t="n">
        <v>0</v>
      </c>
      <c r="NI115" s="21" t="n">
        <v>0</v>
      </c>
      <c r="NJ115" s="21" t="n">
        <v>0</v>
      </c>
      <c r="NK115" s="21" t="n">
        <v>0</v>
      </c>
      <c r="NL115" s="21" t="n">
        <v>0</v>
      </c>
      <c r="NM115" s="21" t="n">
        <v>0</v>
      </c>
      <c r="NN115" s="21" t="n">
        <v>0</v>
      </c>
      <c r="NO115" s="21" t="n">
        <v>0</v>
      </c>
      <c r="NP115" s="21" t="n">
        <v>0</v>
      </c>
      <c r="NQ115" s="21" t="n">
        <v>0</v>
      </c>
      <c r="NR115" s="21" t="n">
        <v>6.773</v>
      </c>
      <c r="NS115" s="21" t="n">
        <v>1</v>
      </c>
      <c r="NT115" s="21" t="n">
        <v>1</v>
      </c>
      <c r="NU115" s="21" t="n">
        <v>1</v>
      </c>
      <c r="NV115" s="21" t="n">
        <v>0</v>
      </c>
      <c r="NW115" s="21" t="n">
        <v>1</v>
      </c>
      <c r="NX115" s="21" t="n">
        <v>0</v>
      </c>
      <c r="NY115" s="21" t="n">
        <v>0</v>
      </c>
      <c r="NZ115" s="21" t="n">
        <v>138.856</v>
      </c>
      <c r="OA115" s="21" t="n">
        <v>1</v>
      </c>
      <c r="OB115" s="21" t="n">
        <v>13.984</v>
      </c>
      <c r="OC115" s="21" t="n">
        <v>0</v>
      </c>
      <c r="OD115" s="21" t="n">
        <v>69.17421666666669</v>
      </c>
      <c r="OE115" s="21" t="n">
        <v>1</v>
      </c>
    </row>
    <row r="116" ht="15" customHeight="1" s="14">
      <c r="A116" s="21" t="inlineStr">
        <is>
          <t>Não</t>
        </is>
      </c>
      <c r="B116" s="21" t="n">
        <v>69.06</v>
      </c>
      <c r="C116" s="21" t="inlineStr">
        <is>
          <t>Concordo</t>
        </is>
      </c>
      <c r="D116" s="21" t="n">
        <v>5.45</v>
      </c>
      <c r="E116" s="21" t="n">
        <v>0</v>
      </c>
      <c r="F116" s="21" t="n">
        <v>0</v>
      </c>
      <c r="G116" s="21" t="n">
        <v>33</v>
      </c>
      <c r="H116" s="21" t="n">
        <v>1</v>
      </c>
      <c r="I116" s="21" t="n">
        <v>1</v>
      </c>
      <c r="J116" s="21" t="n">
        <v>1</v>
      </c>
      <c r="K116" s="21" t="n">
        <v>3</v>
      </c>
      <c r="L116" s="21" t="n">
        <v>3</v>
      </c>
      <c r="M116" s="21" t="n">
        <v>0</v>
      </c>
      <c r="N116" s="21" t="n">
        <v>0</v>
      </c>
      <c r="O116" s="21" t="n">
        <v>9</v>
      </c>
      <c r="P116" s="21" t="n">
        <v>4</v>
      </c>
      <c r="Q116" s="21" t="n">
        <v>5</v>
      </c>
      <c r="R116" s="21" t="n">
        <v>22.407</v>
      </c>
      <c r="S116" s="21" t="n">
        <v>16.478</v>
      </c>
      <c r="T116" s="21" t="n">
        <v>0</v>
      </c>
      <c r="U116" s="21" t="n">
        <v>0</v>
      </c>
      <c r="V116" s="21" t="n">
        <v>0</v>
      </c>
      <c r="W116" s="21" t="n">
        <v>1</v>
      </c>
      <c r="X116" s="21" t="n">
        <v>0</v>
      </c>
      <c r="Y116" s="21" t="n">
        <v>0</v>
      </c>
      <c r="Z116" s="21" t="n">
        <v>14.429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0</v>
      </c>
      <c r="AG116" s="21" t="n">
        <v>8.000999999999999</v>
      </c>
      <c r="AH116" s="21" t="n">
        <v>0</v>
      </c>
      <c r="AI116" s="21" t="n">
        <v>8.145</v>
      </c>
      <c r="AJ116" s="21" t="n">
        <v>0</v>
      </c>
      <c r="AK116" s="21" t="n">
        <v>6.55</v>
      </c>
      <c r="AL116" s="21" t="n">
        <v>0</v>
      </c>
      <c r="AM116" s="21" t="n">
        <v>7.57</v>
      </c>
      <c r="AN116" s="21" t="n">
        <v>0</v>
      </c>
      <c r="AO116" s="21" t="n">
        <v>13.373</v>
      </c>
      <c r="AP116" s="21" t="n">
        <v>0</v>
      </c>
      <c r="AQ116" s="21" t="n">
        <v>98.468</v>
      </c>
      <c r="AR116" s="21" t="n">
        <v>0</v>
      </c>
      <c r="AS116" s="21" t="n">
        <v>46.814</v>
      </c>
      <c r="AT116" s="21" t="n">
        <v>0</v>
      </c>
      <c r="AU116" s="21" t="n">
        <v>0</v>
      </c>
      <c r="AV116" s="21" t="n">
        <v>1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0</v>
      </c>
      <c r="BE116" s="21" t="n">
        <v>0</v>
      </c>
      <c r="BF116" s="21" t="n">
        <v>1</v>
      </c>
      <c r="BG116" s="21" t="n">
        <v>1</v>
      </c>
      <c r="BH116" s="21" t="n">
        <v>15.957</v>
      </c>
      <c r="BI116" s="21" t="n">
        <v>1</v>
      </c>
      <c r="BJ116" s="21" t="n">
        <v>0</v>
      </c>
      <c r="BK116" s="21" t="n">
        <v>0</v>
      </c>
      <c r="BL116" s="21" t="n">
        <v>1</v>
      </c>
      <c r="BM116" s="21" t="n">
        <v>0</v>
      </c>
      <c r="BN116" s="21" t="n">
        <v>1</v>
      </c>
      <c r="BO116" s="21" t="n">
        <v>37.472</v>
      </c>
      <c r="BP116" s="21" t="n">
        <v>0</v>
      </c>
      <c r="BQ116" s="21" t="n">
        <v>33.25</v>
      </c>
      <c r="BR116" s="21" t="n">
        <v>0</v>
      </c>
      <c r="BS116" s="21" t="n">
        <v>1</v>
      </c>
      <c r="BT116" s="21" t="n">
        <v>1</v>
      </c>
      <c r="BU116" s="21" t="n">
        <v>0</v>
      </c>
      <c r="BV116" s="21" t="n">
        <v>0</v>
      </c>
      <c r="BW116" s="21" t="n">
        <v>1</v>
      </c>
      <c r="BX116" s="21" t="n">
        <v>1</v>
      </c>
      <c r="BY116" s="21" t="n">
        <v>36.419</v>
      </c>
      <c r="BZ116" s="21" t="n">
        <v>1</v>
      </c>
      <c r="CA116" s="21" t="n">
        <v>1</v>
      </c>
      <c r="CB116" s="21" t="n">
        <v>1</v>
      </c>
      <c r="CC116" s="21" t="n">
        <v>1</v>
      </c>
      <c r="CD116" s="21" t="n">
        <v>25.637</v>
      </c>
      <c r="CE116" s="21" t="n">
        <v>0</v>
      </c>
      <c r="CF116" s="21" t="n">
        <v>12.739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1</v>
      </c>
      <c r="CL116" s="21" t="n">
        <v>0</v>
      </c>
      <c r="CM116" s="21" t="n">
        <v>6.04</v>
      </c>
      <c r="CN116" s="21" t="n">
        <v>18</v>
      </c>
      <c r="CO116" s="21" t="n">
        <v>4</v>
      </c>
      <c r="CP116" s="21" t="n">
        <v>58.278</v>
      </c>
      <c r="CQ116" s="21" t="n">
        <v>0</v>
      </c>
      <c r="CR116" s="21" t="n">
        <v>0</v>
      </c>
      <c r="CS116" s="21" t="n">
        <v>0</v>
      </c>
      <c r="CT116" s="21" t="n">
        <v>0</v>
      </c>
      <c r="CU116" s="21" t="n">
        <v>36.804</v>
      </c>
      <c r="CV116" s="21" t="n">
        <v>0</v>
      </c>
      <c r="CW116" s="21" t="n">
        <v>1</v>
      </c>
      <c r="CX116" s="21" t="n">
        <v>0</v>
      </c>
      <c r="CY116" s="21" t="n">
        <v>1</v>
      </c>
      <c r="CZ116" s="21" t="n">
        <v>1</v>
      </c>
      <c r="DA116" s="21" t="n">
        <v>1</v>
      </c>
      <c r="DB116" s="21" t="n">
        <v>0</v>
      </c>
      <c r="DC116" s="21" t="n">
        <v>84.88</v>
      </c>
      <c r="DD116" s="21" t="n">
        <v>0</v>
      </c>
      <c r="DE116" s="21" t="n">
        <v>0</v>
      </c>
      <c r="DF116" s="21" t="n">
        <v>0</v>
      </c>
      <c r="DG116" s="21" t="n">
        <v>1</v>
      </c>
      <c r="DH116" s="21" t="n">
        <v>30.588</v>
      </c>
      <c r="DI116" s="21" t="n">
        <v>0</v>
      </c>
      <c r="DJ116" s="21" t="n">
        <v>0</v>
      </c>
      <c r="DK116" s="21" t="n">
        <v>0</v>
      </c>
      <c r="DL116" s="21" t="n">
        <v>1</v>
      </c>
      <c r="DM116" s="21" t="n">
        <v>0</v>
      </c>
      <c r="DN116" s="21" t="n">
        <v>0</v>
      </c>
      <c r="DO116" s="21" t="n">
        <v>0</v>
      </c>
      <c r="DP116" s="21" t="n">
        <v>1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1</v>
      </c>
      <c r="DW116" s="21" t="n">
        <v>0</v>
      </c>
      <c r="DX116" s="21" t="n">
        <v>0</v>
      </c>
      <c r="DY116" s="21" t="n">
        <v>0</v>
      </c>
      <c r="DZ116" s="21" t="n">
        <v>0</v>
      </c>
      <c r="EA116" s="21" t="n">
        <v>0</v>
      </c>
      <c r="EB116" s="21" t="n">
        <v>13.088</v>
      </c>
      <c r="EC116" s="21" t="n">
        <v>0</v>
      </c>
      <c r="ED116" s="21" t="n">
        <v>1</v>
      </c>
      <c r="EE116" s="21" t="n">
        <v>0</v>
      </c>
      <c r="EF116" s="21" t="n">
        <v>0</v>
      </c>
      <c r="EG116" s="21" t="n">
        <v>0</v>
      </c>
      <c r="EH116" s="21" t="n">
        <v>0</v>
      </c>
      <c r="EI116" s="21" t="n">
        <v>15.344</v>
      </c>
      <c r="EJ116" s="21" t="n">
        <v>0</v>
      </c>
      <c r="EK116" s="21" t="n">
        <v>106.334</v>
      </c>
      <c r="EL116" s="21" t="n">
        <v>2</v>
      </c>
      <c r="EM116" s="21" t="n">
        <v>29.266</v>
      </c>
      <c r="EN116" s="21" t="n">
        <v>1</v>
      </c>
      <c r="EO116" s="21" t="n">
        <v>0</v>
      </c>
      <c r="EP116" s="21" t="n">
        <v>0</v>
      </c>
      <c r="EQ116" s="21" t="n">
        <v>0</v>
      </c>
      <c r="ER116" s="21" t="n">
        <v>0</v>
      </c>
      <c r="ES116" s="21" t="n">
        <v>0</v>
      </c>
      <c r="ET116" s="21" t="n">
        <v>0</v>
      </c>
      <c r="EU116" s="21" t="n">
        <v>308.152</v>
      </c>
      <c r="EV116" s="21" t="n">
        <v>1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</v>
      </c>
      <c r="FB116" s="21" t="n">
        <v>0</v>
      </c>
      <c r="FC116" s="21" t="n">
        <v>23.706</v>
      </c>
      <c r="FD116" s="21" t="n">
        <v>4</v>
      </c>
      <c r="FE116" s="21" t="n">
        <v>23.554</v>
      </c>
      <c r="FF116" s="21" t="n">
        <v>0</v>
      </c>
      <c r="FG116" s="21" t="n">
        <v>0</v>
      </c>
      <c r="FH116" s="21" t="n">
        <v>0</v>
      </c>
      <c r="FI116" s="21" t="n">
        <v>0</v>
      </c>
      <c r="FJ116" s="21" t="n">
        <v>0</v>
      </c>
      <c r="FK116" s="21" t="n">
        <v>0</v>
      </c>
      <c r="FL116" s="21" t="n">
        <v>1</v>
      </c>
      <c r="FM116" s="21" t="n">
        <v>37.549</v>
      </c>
      <c r="FN116" s="21" t="n">
        <v>1</v>
      </c>
      <c r="FO116" s="21" t="n">
        <v>53.776</v>
      </c>
      <c r="FP116" s="21" t="n">
        <v>1</v>
      </c>
      <c r="FQ116" s="21" t="n">
        <v>0</v>
      </c>
      <c r="FR116" s="21" t="n">
        <v>1</v>
      </c>
      <c r="FS116" s="21" t="n">
        <v>1</v>
      </c>
      <c r="FT116" s="21" t="n">
        <v>1</v>
      </c>
      <c r="FU116" s="21" t="n">
        <v>1</v>
      </c>
      <c r="FV116" s="21" t="n">
        <v>0</v>
      </c>
      <c r="FW116" s="21" t="n">
        <v>34</v>
      </c>
      <c r="FX116" s="21" t="n">
        <v>0</v>
      </c>
      <c r="FY116" s="21" t="n">
        <v>0</v>
      </c>
      <c r="FZ116" s="21" t="n">
        <v>0</v>
      </c>
      <c r="GA116" s="21" t="n">
        <v>0</v>
      </c>
      <c r="GB116" s="21" t="n">
        <v>1</v>
      </c>
      <c r="GC116" s="21" t="n">
        <v>0</v>
      </c>
      <c r="GD116" s="21" t="n">
        <v>0</v>
      </c>
      <c r="GE116" s="21" t="n">
        <v>0</v>
      </c>
      <c r="GF116" s="21" t="n">
        <v>0</v>
      </c>
      <c r="GG116" s="21" t="n">
        <v>1</v>
      </c>
      <c r="GH116" s="21" t="n">
        <v>0</v>
      </c>
      <c r="GI116" s="21" t="n">
        <v>0</v>
      </c>
      <c r="GJ116" s="21" t="n">
        <v>0</v>
      </c>
      <c r="GK116" s="21" t="n">
        <v>0</v>
      </c>
      <c r="GL116" s="21" t="n">
        <v>0</v>
      </c>
      <c r="GM116" s="21" t="n">
        <v>1</v>
      </c>
      <c r="GN116" s="21" t="n">
        <v>13.789</v>
      </c>
      <c r="GO116" s="21" t="n">
        <v>1</v>
      </c>
      <c r="GP116" s="21" t="n">
        <v>0</v>
      </c>
      <c r="GQ116" s="21" t="n">
        <v>1</v>
      </c>
      <c r="GR116" s="21" t="n">
        <v>1</v>
      </c>
      <c r="GS116" s="21" t="n">
        <v>1</v>
      </c>
      <c r="GT116" s="21" t="n">
        <v>0</v>
      </c>
      <c r="GU116" s="21" t="n">
        <v>1</v>
      </c>
      <c r="GV116" s="21" t="n">
        <v>41.81</v>
      </c>
      <c r="GW116" s="21" t="n">
        <v>3</v>
      </c>
      <c r="GX116" s="21" t="n">
        <v>27.032</v>
      </c>
      <c r="GY116" s="21" t="n">
        <v>1</v>
      </c>
      <c r="GZ116" s="21" t="n">
        <v>1</v>
      </c>
      <c r="HA116" s="21" t="n">
        <v>3</v>
      </c>
      <c r="HB116" s="21" t="n">
        <v>5</v>
      </c>
      <c r="HC116" s="21" t="n">
        <v>1</v>
      </c>
      <c r="HD116" s="21" t="n">
        <v>3</v>
      </c>
      <c r="HE116" s="21" t="n">
        <v>12.945</v>
      </c>
      <c r="HF116" s="21" t="n">
        <v>1</v>
      </c>
      <c r="HG116" s="21" t="n">
        <v>0</v>
      </c>
      <c r="HH116" s="21" t="n">
        <v>0</v>
      </c>
      <c r="HI116" s="21" t="n">
        <v>1</v>
      </c>
      <c r="HJ116" s="21" t="n">
        <v>0</v>
      </c>
      <c r="HK116" s="21" t="n">
        <v>1</v>
      </c>
      <c r="HL116" s="21" t="n">
        <v>0</v>
      </c>
      <c r="HM116" s="21" t="n">
        <v>0</v>
      </c>
      <c r="HN116" s="21" t="n">
        <v>0</v>
      </c>
      <c r="HO116" s="21" t="n">
        <v>0</v>
      </c>
      <c r="HP116" s="21" t="n">
        <v>0</v>
      </c>
      <c r="HQ116" s="21" t="n">
        <v>0</v>
      </c>
      <c r="HR116" s="21" t="n">
        <v>19.273</v>
      </c>
      <c r="HS116" s="21" t="n">
        <v>0</v>
      </c>
      <c r="HT116" s="21" t="n">
        <v>0</v>
      </c>
      <c r="HU116" s="21" t="n">
        <v>1</v>
      </c>
      <c r="HV116" s="21" t="n">
        <v>0</v>
      </c>
      <c r="HW116" s="21" t="n">
        <v>0</v>
      </c>
      <c r="HX116" s="21" t="n">
        <v>0</v>
      </c>
      <c r="HY116" s="21" t="n">
        <v>0</v>
      </c>
      <c r="HZ116" s="21" t="n">
        <v>1</v>
      </c>
      <c r="IA116" s="21" t="n">
        <v>0</v>
      </c>
      <c r="IB116" s="21" t="n">
        <v>0</v>
      </c>
      <c r="IC116" s="21" t="n">
        <v>0</v>
      </c>
      <c r="ID116" s="21" t="n">
        <v>1</v>
      </c>
      <c r="IE116" s="21" t="n">
        <v>12.804</v>
      </c>
      <c r="IF116" s="21" t="n">
        <v>1</v>
      </c>
      <c r="IG116" s="21" t="n">
        <v>1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n">
        <v>0</v>
      </c>
      <c r="IO116" s="21" t="n">
        <v>0</v>
      </c>
      <c r="IP116" s="21" t="n">
        <v>0</v>
      </c>
      <c r="IQ116" s="21" t="n">
        <v>1</v>
      </c>
      <c r="IR116" s="21" t="n">
        <v>234.751</v>
      </c>
      <c r="IS116" s="21" t="n">
        <v>0</v>
      </c>
      <c r="IT116" s="21" t="n">
        <v>0</v>
      </c>
      <c r="IU116" s="21" t="n">
        <v>1</v>
      </c>
      <c r="IV116" s="21" t="n">
        <v>0</v>
      </c>
      <c r="IW116" s="21" t="n">
        <v>0</v>
      </c>
      <c r="IX116" s="21" t="n">
        <v>0</v>
      </c>
      <c r="IY116" s="21" t="n">
        <v>1</v>
      </c>
      <c r="IZ116" s="21" t="n">
        <v>0</v>
      </c>
      <c r="JA116" s="21" t="n">
        <v>0</v>
      </c>
      <c r="JB116" s="21" t="n">
        <v>0</v>
      </c>
      <c r="JC116" s="21" t="n">
        <v>0</v>
      </c>
      <c r="JD116" s="21" t="n">
        <v>0</v>
      </c>
      <c r="JE116" s="21" t="n">
        <v>69.797</v>
      </c>
      <c r="JF116" s="21" t="n">
        <v>1</v>
      </c>
      <c r="JG116" s="21" t="n">
        <v>0</v>
      </c>
      <c r="JH116" s="21" t="n">
        <v>0</v>
      </c>
      <c r="JI116" s="21" t="n">
        <v>0</v>
      </c>
      <c r="JJ116" s="21" t="n">
        <v>0</v>
      </c>
      <c r="JK116" s="21" t="n">
        <v>0</v>
      </c>
      <c r="JL116" s="21" t="n">
        <v>1</v>
      </c>
      <c r="JM116" s="21" t="n">
        <v>1</v>
      </c>
      <c r="JN116" s="21" t="n">
        <v>0</v>
      </c>
      <c r="JO116" s="21" t="n">
        <v>0</v>
      </c>
      <c r="JP116" s="21" t="n">
        <v>1</v>
      </c>
      <c r="JQ116" s="21" t="n">
        <v>0</v>
      </c>
      <c r="JR116" s="21" t="n">
        <v>0</v>
      </c>
      <c r="JS116" s="21" t="n">
        <v>0</v>
      </c>
      <c r="JT116" s="21" t="n">
        <v>1</v>
      </c>
      <c r="JU116" s="21" t="n">
        <v>0</v>
      </c>
      <c r="JV116" s="21" t="n">
        <v>1</v>
      </c>
      <c r="JW116" s="21" t="n">
        <v>0</v>
      </c>
      <c r="JX116" s="21" t="n">
        <v>1</v>
      </c>
      <c r="JY116" s="21" t="n">
        <v>0</v>
      </c>
      <c r="JZ116" s="21" t="n">
        <v>1</v>
      </c>
      <c r="KA116" s="21" t="n">
        <v>0</v>
      </c>
      <c r="KB116" s="21" t="n">
        <v>0</v>
      </c>
      <c r="KC116" s="21" t="n">
        <v>1</v>
      </c>
      <c r="KD116" s="21" t="n">
        <v>0</v>
      </c>
      <c r="KE116" s="21" t="n">
        <v>1</v>
      </c>
      <c r="KF116" s="21" t="n">
        <v>0</v>
      </c>
      <c r="KG116" s="21" t="n">
        <v>0</v>
      </c>
      <c r="KH116" s="21" t="n">
        <v>1</v>
      </c>
      <c r="KI116" s="21" t="n">
        <v>0</v>
      </c>
      <c r="KJ116" s="21" t="n">
        <v>0</v>
      </c>
      <c r="KK116" s="21" t="n">
        <v>0</v>
      </c>
      <c r="KL116" s="21" t="n">
        <v>1</v>
      </c>
      <c r="KM116" s="21" t="n">
        <v>1</v>
      </c>
      <c r="KN116" s="21" t="n">
        <v>0</v>
      </c>
      <c r="KO116" s="21" t="n">
        <v>1</v>
      </c>
      <c r="KP116" s="21" t="n">
        <v>0</v>
      </c>
      <c r="KQ116" s="21" t="n">
        <v>0</v>
      </c>
      <c r="KR116" s="21" t="n">
        <v>1</v>
      </c>
      <c r="KS116" s="21" t="n">
        <v>0</v>
      </c>
      <c r="KT116" s="21" t="n">
        <v>1</v>
      </c>
      <c r="KU116" s="21" t="n">
        <v>1</v>
      </c>
      <c r="KV116" s="21" t="n">
        <v>0</v>
      </c>
      <c r="KW116" s="21" t="n">
        <v>1</v>
      </c>
      <c r="KX116" s="21" t="n">
        <v>0</v>
      </c>
      <c r="KY116" s="21" t="n">
        <v>1</v>
      </c>
      <c r="KZ116" s="21" t="n">
        <v>1</v>
      </c>
      <c r="LA116" s="21" t="n">
        <v>0</v>
      </c>
      <c r="LB116" s="21" t="n">
        <v>0</v>
      </c>
      <c r="LC116" s="21" t="n">
        <v>0</v>
      </c>
      <c r="LD116" s="21" t="n">
        <v>0</v>
      </c>
      <c r="LE116" s="21" t="n">
        <v>1</v>
      </c>
      <c r="LF116" s="21" t="n">
        <v>1</v>
      </c>
      <c r="LG116" s="21" t="n">
        <v>1</v>
      </c>
      <c r="LH116" s="21" t="n">
        <v>0</v>
      </c>
      <c r="LI116" s="21" t="n">
        <v>0</v>
      </c>
      <c r="LJ116" s="21" t="n">
        <v>1</v>
      </c>
      <c r="LK116" s="21" t="n">
        <v>0</v>
      </c>
      <c r="LL116" s="21" t="n">
        <v>0</v>
      </c>
      <c r="LM116" s="21" t="n">
        <v>1</v>
      </c>
      <c r="LN116" s="21" t="n">
        <v>1</v>
      </c>
      <c r="LO116" s="21" t="n">
        <v>1</v>
      </c>
      <c r="LP116" s="21" t="n">
        <v>0</v>
      </c>
      <c r="LQ116" s="21" t="n">
        <v>1</v>
      </c>
      <c r="LR116" s="21" t="n">
        <v>0</v>
      </c>
      <c r="LS116" s="21" t="n">
        <v>1</v>
      </c>
      <c r="LT116" s="21" t="n">
        <v>1</v>
      </c>
      <c r="LU116" s="21" t="n">
        <v>0</v>
      </c>
      <c r="LV116" s="21" t="n">
        <v>0</v>
      </c>
      <c r="LW116" s="21" t="n">
        <v>1</v>
      </c>
      <c r="LX116" s="21" t="n">
        <v>44.254</v>
      </c>
      <c r="LY116" s="21" t="n">
        <v>0</v>
      </c>
      <c r="LZ116" s="21" t="n">
        <v>0</v>
      </c>
      <c r="MA116" s="21" t="n">
        <v>0</v>
      </c>
      <c r="MB116" s="21" t="n">
        <v>0</v>
      </c>
      <c r="MC116" s="21" t="n">
        <v>0</v>
      </c>
      <c r="MD116" s="21" t="n">
        <v>0</v>
      </c>
      <c r="ME116" s="21" t="n">
        <v>1</v>
      </c>
      <c r="MF116" s="21" t="n">
        <v>0</v>
      </c>
      <c r="MG116" s="21" t="n">
        <v>0</v>
      </c>
      <c r="MH116" s="21" t="n">
        <v>0</v>
      </c>
      <c r="MI116" s="21" t="n">
        <v>17.905</v>
      </c>
      <c r="MJ116" s="21" t="n">
        <v>1</v>
      </c>
      <c r="MK116" s="21" t="n">
        <v>1</v>
      </c>
      <c r="ML116" s="21" t="n">
        <v>0</v>
      </c>
      <c r="MM116" s="21" t="n">
        <v>1</v>
      </c>
      <c r="MN116" s="21" t="n">
        <v>1</v>
      </c>
      <c r="MO116" s="21" t="n">
        <v>0</v>
      </c>
      <c r="MP116" s="21" t="n">
        <v>0</v>
      </c>
      <c r="MQ116" s="21" t="n">
        <v>1</v>
      </c>
      <c r="MR116" s="21" t="n">
        <v>114.682</v>
      </c>
      <c r="MS116" s="21" t="n">
        <v>0</v>
      </c>
      <c r="MT116" s="21" t="n">
        <v>0</v>
      </c>
      <c r="MU116" s="21" t="n">
        <v>0</v>
      </c>
      <c r="MV116" s="21" t="n">
        <v>0</v>
      </c>
      <c r="MW116" s="21" t="n">
        <v>0</v>
      </c>
      <c r="MX116" s="21" t="n">
        <v>0</v>
      </c>
      <c r="MY116" s="21" t="n">
        <v>0</v>
      </c>
      <c r="MZ116" s="21" t="n">
        <v>0</v>
      </c>
      <c r="NA116" s="21" t="n">
        <v>0</v>
      </c>
      <c r="NB116" s="21" t="n">
        <v>0</v>
      </c>
      <c r="NC116" s="21" t="n">
        <v>0</v>
      </c>
      <c r="ND116" s="21" t="n">
        <v>0</v>
      </c>
      <c r="NE116" s="21" t="n">
        <v>0</v>
      </c>
      <c r="NF116" s="21" t="n">
        <v>0</v>
      </c>
      <c r="NG116" s="21" t="n">
        <v>0</v>
      </c>
      <c r="NH116" s="21" t="n">
        <v>0</v>
      </c>
      <c r="NI116" s="21" t="n">
        <v>0</v>
      </c>
      <c r="NJ116" s="21" t="n">
        <v>0</v>
      </c>
      <c r="NK116" s="21" t="n">
        <v>0</v>
      </c>
      <c r="NL116" s="21" t="n">
        <v>0</v>
      </c>
      <c r="NM116" s="21" t="n">
        <v>0</v>
      </c>
      <c r="NN116" s="21" t="n">
        <v>0</v>
      </c>
      <c r="NO116" s="21" t="n">
        <v>0</v>
      </c>
      <c r="NP116" s="21" t="n">
        <v>0</v>
      </c>
      <c r="NQ116" s="21" t="n">
        <v>0</v>
      </c>
      <c r="NR116" s="21" t="n">
        <v>9.427</v>
      </c>
      <c r="NS116" s="21" t="n">
        <v>1</v>
      </c>
      <c r="NT116" s="21" t="n">
        <v>0</v>
      </c>
      <c r="NU116" s="21" t="n">
        <v>1</v>
      </c>
      <c r="NV116" s="21" t="n">
        <v>1</v>
      </c>
      <c r="NW116" s="21" t="n">
        <v>0</v>
      </c>
      <c r="NX116" s="21" t="n">
        <v>1</v>
      </c>
      <c r="NY116" s="21" t="n">
        <v>1</v>
      </c>
      <c r="NZ116" s="21" t="n">
        <v>80.762</v>
      </c>
      <c r="OA116" s="21" t="n">
        <v>1</v>
      </c>
      <c r="OB116" s="21" t="n">
        <v>8</v>
      </c>
      <c r="OC116" s="21" t="n">
        <v>0</v>
      </c>
      <c r="OD116" s="21" t="n">
        <v>34.1134833333333</v>
      </c>
      <c r="OE116" s="21" t="n">
        <v>0</v>
      </c>
    </row>
    <row r="117" ht="15" customHeight="1" s="14">
      <c r="A117" s="21" t="inlineStr">
        <is>
          <t>Não</t>
        </is>
      </c>
      <c r="B117" s="21" t="n">
        <v>106.246</v>
      </c>
      <c r="C117" s="21" t="inlineStr">
        <is>
          <t>Concordo</t>
        </is>
      </c>
      <c r="D117" s="21" t="n">
        <v>3.985</v>
      </c>
      <c r="E117" s="21" t="n">
        <v>0</v>
      </c>
      <c r="F117" s="21" t="n">
        <v>0</v>
      </c>
      <c r="G117" s="21" t="n">
        <v>26</v>
      </c>
      <c r="H117" s="21" t="n">
        <v>0</v>
      </c>
      <c r="I117" s="21" t="n">
        <v>0</v>
      </c>
      <c r="J117" s="21" t="n">
        <v>1</v>
      </c>
      <c r="K117" s="21" t="n">
        <v>3</v>
      </c>
      <c r="L117" s="21" t="n">
        <v>1</v>
      </c>
      <c r="M117" s="21" t="n">
        <v>0</v>
      </c>
      <c r="N117" s="21" t="n">
        <v>0</v>
      </c>
      <c r="O117" s="21" t="n">
        <v>26</v>
      </c>
      <c r="P117" s="21" t="n">
        <v>4</v>
      </c>
      <c r="Q117" s="21" t="n">
        <v>7</v>
      </c>
      <c r="R117" s="21" t="n">
        <v>37.922</v>
      </c>
      <c r="S117" s="21" t="n">
        <v>11.124</v>
      </c>
      <c r="T117" s="21" t="n">
        <v>0</v>
      </c>
      <c r="U117" s="21" t="n">
        <v>0</v>
      </c>
      <c r="V117" s="21" t="n">
        <v>0</v>
      </c>
      <c r="W117" s="21" t="n">
        <v>1</v>
      </c>
      <c r="X117" s="21" t="n">
        <v>0</v>
      </c>
      <c r="Y117" s="21" t="n">
        <v>0</v>
      </c>
      <c r="Z117" s="21" t="n">
        <v>15.751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1</v>
      </c>
      <c r="AF117" s="21" t="n">
        <v>0</v>
      </c>
      <c r="AG117" s="21" t="n">
        <v>5.995</v>
      </c>
      <c r="AH117" s="21" t="n">
        <v>0</v>
      </c>
      <c r="AI117" s="21" t="n">
        <v>6.545</v>
      </c>
      <c r="AJ117" s="21" t="n">
        <v>0</v>
      </c>
      <c r="AK117" s="21" t="n">
        <v>6.159</v>
      </c>
      <c r="AL117" s="21" t="n">
        <v>0</v>
      </c>
      <c r="AM117" s="21" t="n">
        <v>6.109</v>
      </c>
      <c r="AN117" s="21" t="n">
        <v>0</v>
      </c>
      <c r="AO117" s="21" t="n">
        <v>7.544</v>
      </c>
      <c r="AP117" s="21" t="n">
        <v>0</v>
      </c>
      <c r="AQ117" s="21" t="n">
        <v>194.859</v>
      </c>
      <c r="AR117" s="21" t="n">
        <v>0</v>
      </c>
      <c r="AS117" s="21" t="n">
        <v>34.506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1</v>
      </c>
      <c r="BA117" s="21" t="n">
        <v>0</v>
      </c>
      <c r="BB117" s="21" t="n">
        <v>0</v>
      </c>
      <c r="BC117" s="21" t="n">
        <v>1</v>
      </c>
      <c r="BD117" s="21" t="n">
        <v>0</v>
      </c>
      <c r="BE117" s="21" t="n">
        <v>0</v>
      </c>
      <c r="BF117" s="21" t="n">
        <v>1</v>
      </c>
      <c r="BG117" s="21" t="n">
        <v>1</v>
      </c>
      <c r="BH117" s="21" t="n">
        <v>27.932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41.861</v>
      </c>
      <c r="BP117" s="21" t="n">
        <v>0</v>
      </c>
      <c r="BQ117" s="21" t="n">
        <v>116.617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30.491</v>
      </c>
      <c r="BZ117" s="21" t="n">
        <v>1</v>
      </c>
      <c r="CA117" s="21" t="n">
        <v>1</v>
      </c>
      <c r="CB117" s="21" t="n">
        <v>1</v>
      </c>
      <c r="CC117" s="21" t="n">
        <v>1</v>
      </c>
      <c r="CD117" s="21" t="n">
        <v>49.631</v>
      </c>
      <c r="CE117" s="21" t="n">
        <v>0</v>
      </c>
      <c r="CF117" s="21" t="n">
        <v>10.991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6.539</v>
      </c>
      <c r="CN117" s="21" t="n">
        <v>18</v>
      </c>
      <c r="CO117" s="21" t="n">
        <v>4</v>
      </c>
      <c r="CP117" s="21" t="n">
        <v>86.804</v>
      </c>
      <c r="CQ117" s="21" t="n">
        <v>0</v>
      </c>
      <c r="CR117" s="21" t="n">
        <v>0</v>
      </c>
      <c r="CS117" s="21" t="n">
        <v>0</v>
      </c>
      <c r="CT117" s="21" t="n">
        <v>0</v>
      </c>
      <c r="CU117" s="21" t="n">
        <v>99.021</v>
      </c>
      <c r="CV117" s="21" t="n">
        <v>0</v>
      </c>
      <c r="CW117" s="21" t="n">
        <v>0</v>
      </c>
      <c r="CX117" s="21" t="n">
        <v>0</v>
      </c>
      <c r="CY117" s="21" t="n">
        <v>0</v>
      </c>
      <c r="CZ117" s="21" t="n">
        <v>1</v>
      </c>
      <c r="DA117" s="21" t="n">
        <v>0</v>
      </c>
      <c r="DB117" s="21" t="n">
        <v>0</v>
      </c>
      <c r="DC117" s="21" t="n">
        <v>58.624</v>
      </c>
      <c r="DD117" s="21" t="n">
        <v>0</v>
      </c>
      <c r="DE117" s="21" t="n">
        <v>0</v>
      </c>
      <c r="DF117" s="21" t="n">
        <v>0</v>
      </c>
      <c r="DG117" s="21" t="n">
        <v>1</v>
      </c>
      <c r="DH117" s="21" t="n">
        <v>26.708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</v>
      </c>
      <c r="DP117" s="21" t="n">
        <v>0</v>
      </c>
      <c r="DQ117" s="21" t="n">
        <v>0</v>
      </c>
      <c r="DR117" s="21" t="n">
        <v>0</v>
      </c>
      <c r="DS117" s="21" t="n">
        <v>1</v>
      </c>
      <c r="DT117" s="21" t="n">
        <v>0</v>
      </c>
      <c r="DU117" s="21" t="n">
        <v>0</v>
      </c>
      <c r="DV117" s="21" t="n">
        <v>0</v>
      </c>
      <c r="DW117" s="21" t="n">
        <v>1</v>
      </c>
      <c r="DX117" s="21" t="n">
        <v>0</v>
      </c>
      <c r="DY117" s="21" t="n">
        <v>0</v>
      </c>
      <c r="DZ117" s="21" t="n">
        <v>0</v>
      </c>
      <c r="EA117" s="21" t="n">
        <v>0</v>
      </c>
      <c r="EB117" s="21" t="n">
        <v>12.036</v>
      </c>
      <c r="EC117" s="21" t="n">
        <v>0</v>
      </c>
      <c r="ED117" s="21" t="n">
        <v>0</v>
      </c>
      <c r="EE117" s="21" t="n">
        <v>0</v>
      </c>
      <c r="EF117" s="21" t="n">
        <v>0</v>
      </c>
      <c r="EG117" s="21" t="n">
        <v>0</v>
      </c>
      <c r="EH117" s="21" t="n">
        <v>0</v>
      </c>
      <c r="EI117" s="21" t="n">
        <v>18.32</v>
      </c>
      <c r="EJ117" s="21" t="n">
        <v>0</v>
      </c>
      <c r="EK117" s="21" t="n">
        <v>118.256</v>
      </c>
      <c r="EL117" s="21" t="n">
        <v>2</v>
      </c>
      <c r="EM117" s="21" t="n">
        <v>24.475</v>
      </c>
      <c r="EN117" s="21" t="n">
        <v>0</v>
      </c>
      <c r="EO117" s="21" t="n">
        <v>0</v>
      </c>
      <c r="EP117" s="21" t="n">
        <v>1</v>
      </c>
      <c r="EQ117" s="21" t="n">
        <v>0</v>
      </c>
      <c r="ER117" s="21" t="n">
        <v>0</v>
      </c>
      <c r="ES117" s="21" t="n">
        <v>0</v>
      </c>
      <c r="ET117" s="21" t="n">
        <v>0</v>
      </c>
      <c r="EU117" s="21" t="n">
        <v>120.603</v>
      </c>
      <c r="EV117" s="21" t="n">
        <v>0</v>
      </c>
      <c r="EW117" s="21" t="n">
        <v>0</v>
      </c>
      <c r="EX117" s="21" t="n">
        <v>0</v>
      </c>
      <c r="EY117" s="21" t="n">
        <v>0</v>
      </c>
      <c r="EZ117" s="21" t="n">
        <v>0</v>
      </c>
      <c r="FA117" s="21" t="n">
        <v>0</v>
      </c>
      <c r="FB117" s="21" t="n">
        <v>0</v>
      </c>
      <c r="FC117" s="21" t="n">
        <v>14.683</v>
      </c>
      <c r="FD117" s="21" t="n">
        <v>5</v>
      </c>
      <c r="FE117" s="21" t="n">
        <v>673.3819999999999</v>
      </c>
      <c r="FF117" s="21" t="n">
        <v>0</v>
      </c>
      <c r="FG117" s="21" t="n">
        <v>0</v>
      </c>
      <c r="FH117" s="21" t="n">
        <v>0</v>
      </c>
      <c r="FI117" s="21" t="n">
        <v>0</v>
      </c>
      <c r="FJ117" s="21" t="n">
        <v>0</v>
      </c>
      <c r="FK117" s="21" t="n">
        <v>0</v>
      </c>
      <c r="FL117" s="21" t="n">
        <v>0</v>
      </c>
      <c r="FM117" s="21" t="n">
        <v>32.833</v>
      </c>
      <c r="FN117" s="21" t="n">
        <v>1</v>
      </c>
      <c r="FO117" s="21" t="n">
        <v>47.134</v>
      </c>
      <c r="FP117" s="21" t="n">
        <v>0</v>
      </c>
      <c r="FQ117" s="21" t="n">
        <v>0</v>
      </c>
      <c r="FR117" s="21" t="n">
        <v>1</v>
      </c>
      <c r="FS117" s="21" t="n">
        <v>1</v>
      </c>
      <c r="FT117" s="21" t="n">
        <v>1</v>
      </c>
      <c r="FU117" s="21" t="n">
        <v>0</v>
      </c>
      <c r="FV117" s="21" t="n">
        <v>0</v>
      </c>
      <c r="FW117" s="21" t="n">
        <v>25.49</v>
      </c>
      <c r="FX117" s="21" t="n">
        <v>0</v>
      </c>
      <c r="FY117" s="21" t="n">
        <v>0</v>
      </c>
      <c r="FZ117" s="21" t="n">
        <v>0</v>
      </c>
      <c r="GA117" s="21" t="n">
        <v>0</v>
      </c>
      <c r="GB117" s="21" t="n">
        <v>1</v>
      </c>
      <c r="GC117" s="21" t="n">
        <v>0</v>
      </c>
      <c r="GD117" s="21" t="n">
        <v>0</v>
      </c>
      <c r="GE117" s="21" t="n">
        <v>0</v>
      </c>
      <c r="GF117" s="21" t="n">
        <v>0</v>
      </c>
      <c r="GG117" s="21" t="n">
        <v>0</v>
      </c>
      <c r="GH117" s="21" t="n">
        <v>1</v>
      </c>
      <c r="GI117" s="21" t="n">
        <v>0</v>
      </c>
      <c r="GJ117" s="21" t="n">
        <v>1</v>
      </c>
      <c r="GK117" s="21" t="n">
        <v>0</v>
      </c>
      <c r="GL117" s="21" t="n">
        <v>0</v>
      </c>
      <c r="GM117" s="21" t="n">
        <v>0</v>
      </c>
      <c r="GN117" s="21" t="n">
        <v>3.744</v>
      </c>
      <c r="GO117" s="21" t="n">
        <v>0</v>
      </c>
      <c r="GP117" s="21" t="n">
        <v>0</v>
      </c>
      <c r="GQ117" s="21" t="n">
        <v>0</v>
      </c>
      <c r="GR117" s="21" t="n">
        <v>0</v>
      </c>
      <c r="GS117" s="21" t="n">
        <v>1</v>
      </c>
      <c r="GT117" s="21" t="n">
        <v>0</v>
      </c>
      <c r="GU117" s="21" t="n">
        <v>0</v>
      </c>
      <c r="GV117" s="21" t="n">
        <v>38.118</v>
      </c>
      <c r="GW117" s="21" t="n">
        <v>3</v>
      </c>
      <c r="GX117" s="21" t="n">
        <v>33.843</v>
      </c>
      <c r="GY117" s="21" t="n">
        <v>1</v>
      </c>
      <c r="GZ117" s="21" t="n">
        <v>1</v>
      </c>
      <c r="HA117" s="21" t="n">
        <v>3</v>
      </c>
      <c r="HB117" s="21" t="n">
        <v>5</v>
      </c>
      <c r="HC117" s="21" t="n">
        <v>1</v>
      </c>
      <c r="HD117" s="21" t="n">
        <v>3</v>
      </c>
      <c r="HE117" s="21" t="n">
        <v>19.931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n">
        <v>0</v>
      </c>
      <c r="HL117" s="21" t="n">
        <v>0</v>
      </c>
      <c r="HM117" s="21" t="n">
        <v>0</v>
      </c>
      <c r="HN117" s="21" t="n">
        <v>1</v>
      </c>
      <c r="HO117" s="21" t="n">
        <v>1</v>
      </c>
      <c r="HP117" s="21" t="n">
        <v>0</v>
      </c>
      <c r="HQ117" s="21" t="n">
        <v>0</v>
      </c>
      <c r="HR117" s="21" t="n">
        <v>18.066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n">
        <v>0</v>
      </c>
      <c r="HX117" s="21" t="n">
        <v>0</v>
      </c>
      <c r="HY117" s="21" t="n">
        <v>0</v>
      </c>
      <c r="HZ117" s="21" t="n">
        <v>1</v>
      </c>
      <c r="IA117" s="21" t="n">
        <v>0</v>
      </c>
      <c r="IB117" s="21" t="n">
        <v>1</v>
      </c>
      <c r="IC117" s="21" t="n">
        <v>0</v>
      </c>
      <c r="ID117" s="21" t="n">
        <v>0</v>
      </c>
      <c r="IE117" s="21" t="n">
        <v>17.543</v>
      </c>
      <c r="IF117" s="21" t="n">
        <v>0</v>
      </c>
      <c r="IG117" s="21" t="n">
        <v>0</v>
      </c>
      <c r="IH117" s="21" t="n">
        <v>0</v>
      </c>
      <c r="II117" s="21" t="n">
        <v>0</v>
      </c>
      <c r="IJ117" s="21" t="n">
        <v>0</v>
      </c>
      <c r="IK117" s="21" t="n">
        <v>1</v>
      </c>
      <c r="IL117" s="21" t="n">
        <v>0</v>
      </c>
      <c r="IM117" s="21" t="n">
        <v>1</v>
      </c>
      <c r="IN117" s="21" t="n">
        <v>0</v>
      </c>
      <c r="IO117" s="21" t="n">
        <v>0</v>
      </c>
      <c r="IP117" s="21" t="n">
        <v>0</v>
      </c>
      <c r="IQ117" s="21" t="n">
        <v>0</v>
      </c>
      <c r="IR117" s="21" t="n">
        <v>146.055</v>
      </c>
      <c r="IS117" s="21" t="n">
        <v>0</v>
      </c>
      <c r="IT117" s="21" t="n">
        <v>0</v>
      </c>
      <c r="IU117" s="21" t="n">
        <v>0</v>
      </c>
      <c r="IV117" s="21" t="n">
        <v>1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n">
        <v>0</v>
      </c>
      <c r="JB117" s="21" t="n">
        <v>0</v>
      </c>
      <c r="JC117" s="21" t="n">
        <v>0</v>
      </c>
      <c r="JD117" s="21" t="n">
        <v>1</v>
      </c>
      <c r="JE117" s="21" t="n">
        <v>136.177</v>
      </c>
      <c r="JF117" s="21" t="n">
        <v>0</v>
      </c>
      <c r="JG117" s="21" t="n">
        <v>0</v>
      </c>
      <c r="JH117" s="21" t="n">
        <v>1</v>
      </c>
      <c r="JI117" s="21" t="n">
        <v>0</v>
      </c>
      <c r="JJ117" s="21" t="n">
        <v>0</v>
      </c>
      <c r="JK117" s="21" t="n">
        <v>0</v>
      </c>
      <c r="JL117" s="21" t="n">
        <v>0</v>
      </c>
      <c r="JM117" s="21" t="n">
        <v>0</v>
      </c>
      <c r="JN117" s="21" t="n">
        <v>0</v>
      </c>
      <c r="JO117" s="21" t="n">
        <v>0</v>
      </c>
      <c r="JP117" s="21" t="n">
        <v>0</v>
      </c>
      <c r="JQ117" s="21" t="n">
        <v>0</v>
      </c>
      <c r="JR117" s="21" t="n">
        <v>0</v>
      </c>
      <c r="JS117" s="21" t="n">
        <v>0</v>
      </c>
      <c r="JT117" s="21" t="n">
        <v>0</v>
      </c>
      <c r="JU117" s="21" t="n">
        <v>0</v>
      </c>
      <c r="JV117" s="21" t="n">
        <v>0</v>
      </c>
      <c r="JW117" s="21" t="n">
        <v>0</v>
      </c>
      <c r="JX117" s="21" t="n">
        <v>0</v>
      </c>
      <c r="JY117" s="21" t="n">
        <v>0</v>
      </c>
      <c r="JZ117" s="21" t="n">
        <v>0</v>
      </c>
      <c r="KA117" s="21" t="n">
        <v>0</v>
      </c>
      <c r="KB117" s="21" t="n">
        <v>0</v>
      </c>
      <c r="KC117" s="21" t="n">
        <v>0</v>
      </c>
      <c r="KD117" s="21" t="n">
        <v>0</v>
      </c>
      <c r="KE117" s="21" t="n">
        <v>0</v>
      </c>
      <c r="KF117" s="21" t="n">
        <v>0</v>
      </c>
      <c r="KG117" s="21" t="n">
        <v>0</v>
      </c>
      <c r="KH117" s="21" t="n">
        <v>0</v>
      </c>
      <c r="KI117" s="21" t="n">
        <v>0</v>
      </c>
      <c r="KJ117" s="21" t="n">
        <v>0</v>
      </c>
      <c r="KK117" s="21" t="n">
        <v>0</v>
      </c>
      <c r="KL117" s="21" t="n">
        <v>0</v>
      </c>
      <c r="KM117" s="21" t="n">
        <v>0</v>
      </c>
      <c r="KN117" s="21" t="n">
        <v>0</v>
      </c>
      <c r="KO117" s="21" t="n">
        <v>0</v>
      </c>
      <c r="KP117" s="21" t="n">
        <v>1</v>
      </c>
      <c r="KQ117" s="21" t="n">
        <v>1</v>
      </c>
      <c r="KR117" s="21" t="n">
        <v>1</v>
      </c>
      <c r="KS117" s="21" t="n">
        <v>0</v>
      </c>
      <c r="KT117" s="21" t="n">
        <v>0</v>
      </c>
      <c r="KU117" s="21" t="n">
        <v>0</v>
      </c>
      <c r="KV117" s="21" t="n">
        <v>0</v>
      </c>
      <c r="KW117" s="21" t="n">
        <v>0</v>
      </c>
      <c r="KX117" s="21" t="n">
        <v>0</v>
      </c>
      <c r="KY117" s="21" t="n">
        <v>0</v>
      </c>
      <c r="KZ117" s="21" t="n">
        <v>1</v>
      </c>
      <c r="LA117" s="21" t="n">
        <v>0</v>
      </c>
      <c r="LB117" s="21" t="n">
        <v>0</v>
      </c>
      <c r="LC117" s="21" t="n">
        <v>0</v>
      </c>
      <c r="LD117" s="21" t="n">
        <v>0</v>
      </c>
      <c r="LE117" s="21" t="n">
        <v>0</v>
      </c>
      <c r="LF117" s="21" t="n">
        <v>0</v>
      </c>
      <c r="LG117" s="21" t="n">
        <v>0</v>
      </c>
      <c r="LH117" s="21" t="n">
        <v>0</v>
      </c>
      <c r="LI117" s="21" t="n">
        <v>0</v>
      </c>
      <c r="LJ117" s="21" t="n">
        <v>0</v>
      </c>
      <c r="LK117" s="21" t="n">
        <v>0</v>
      </c>
      <c r="LL117" s="21" t="n">
        <v>1</v>
      </c>
      <c r="LM117" s="21" t="n">
        <v>0</v>
      </c>
      <c r="LN117" s="21" t="n">
        <v>0</v>
      </c>
      <c r="LO117" s="21" t="n">
        <v>0</v>
      </c>
      <c r="LP117" s="21" t="n">
        <v>0</v>
      </c>
      <c r="LQ117" s="21" t="n">
        <v>0</v>
      </c>
      <c r="LR117" s="21" t="n">
        <v>1</v>
      </c>
      <c r="LS117" s="21" t="n">
        <v>0</v>
      </c>
      <c r="LT117" s="21" t="n">
        <v>0</v>
      </c>
      <c r="LU117" s="21" t="n">
        <v>0</v>
      </c>
      <c r="LV117" s="21" t="n">
        <v>0</v>
      </c>
      <c r="LW117" s="21" t="n">
        <v>0</v>
      </c>
      <c r="LX117" s="21" t="n">
        <v>20.622</v>
      </c>
      <c r="LY117" s="21" t="n">
        <v>1</v>
      </c>
      <c r="LZ117" s="21" t="n">
        <v>0</v>
      </c>
      <c r="MA117" s="21" t="n">
        <v>1</v>
      </c>
      <c r="MB117" s="21" t="n">
        <v>1</v>
      </c>
      <c r="MC117" s="21" t="n">
        <v>1</v>
      </c>
      <c r="MD117" s="21" t="n">
        <v>0</v>
      </c>
      <c r="ME117" s="21" t="n">
        <v>0</v>
      </c>
      <c r="MF117" s="21" t="n">
        <v>1</v>
      </c>
      <c r="MG117" s="21" t="n">
        <v>0</v>
      </c>
      <c r="MH117" s="21" t="n">
        <v>0</v>
      </c>
      <c r="MI117" s="21" t="n">
        <v>25.986</v>
      </c>
      <c r="MJ117" s="21" t="n">
        <v>0</v>
      </c>
      <c r="MK117" s="21" t="n">
        <v>0</v>
      </c>
      <c r="ML117" s="21" t="n">
        <v>0</v>
      </c>
      <c r="MM117" s="21" t="n">
        <v>0</v>
      </c>
      <c r="MN117" s="21" t="n">
        <v>0</v>
      </c>
      <c r="MO117" s="21" t="n">
        <v>0</v>
      </c>
      <c r="MP117" s="21" t="n">
        <v>0</v>
      </c>
      <c r="MQ117" s="21" t="n">
        <v>0</v>
      </c>
      <c r="MR117" s="21" t="n">
        <v>43.901</v>
      </c>
      <c r="MS117" s="21" t="n">
        <v>0</v>
      </c>
      <c r="MT117" s="21" t="n">
        <v>0</v>
      </c>
      <c r="MU117" s="21" t="n">
        <v>0</v>
      </c>
      <c r="MV117" s="21" t="n">
        <v>0</v>
      </c>
      <c r="MW117" s="21" t="n">
        <v>0</v>
      </c>
      <c r="MX117" s="21" t="n">
        <v>0</v>
      </c>
      <c r="MY117" s="21" t="n">
        <v>0</v>
      </c>
      <c r="MZ117" s="21" t="n">
        <v>0</v>
      </c>
      <c r="NA117" s="21" t="n">
        <v>0</v>
      </c>
      <c r="NB117" s="21" t="n">
        <v>0</v>
      </c>
      <c r="NC117" s="21" t="n">
        <v>0</v>
      </c>
      <c r="ND117" s="21" t="n">
        <v>0</v>
      </c>
      <c r="NE117" s="21" t="n">
        <v>0</v>
      </c>
      <c r="NF117" s="21" t="n">
        <v>0</v>
      </c>
      <c r="NG117" s="21" t="n">
        <v>0</v>
      </c>
      <c r="NH117" s="21" t="n">
        <v>0</v>
      </c>
      <c r="NI117" s="21" t="n">
        <v>0</v>
      </c>
      <c r="NJ117" s="21" t="n">
        <v>0</v>
      </c>
      <c r="NK117" s="21" t="n">
        <v>0</v>
      </c>
      <c r="NL117" s="21" t="n">
        <v>0</v>
      </c>
      <c r="NM117" s="21" t="n">
        <v>0</v>
      </c>
      <c r="NN117" s="21" t="n">
        <v>0</v>
      </c>
      <c r="NO117" s="21" t="n">
        <v>0</v>
      </c>
      <c r="NP117" s="21" t="n">
        <v>0</v>
      </c>
      <c r="NQ117" s="21" t="n">
        <v>0</v>
      </c>
      <c r="NR117" s="21" t="n">
        <v>8.218</v>
      </c>
      <c r="NS117" s="21" t="n">
        <v>0</v>
      </c>
      <c r="NT117" s="21" t="n">
        <v>0</v>
      </c>
      <c r="NU117" s="21" t="n">
        <v>1</v>
      </c>
      <c r="NV117" s="21" t="n">
        <v>1</v>
      </c>
      <c r="NW117" s="21" t="n">
        <v>0</v>
      </c>
      <c r="NX117" s="21" t="n">
        <v>0</v>
      </c>
      <c r="NY117" s="21" t="n">
        <v>0</v>
      </c>
      <c r="NZ117" s="21" t="n">
        <v>73.983</v>
      </c>
      <c r="OA117" s="21" t="n">
        <v>1</v>
      </c>
      <c r="OB117" s="21" t="n">
        <v>7.1</v>
      </c>
      <c r="OC117" s="21" t="n">
        <v>0</v>
      </c>
      <c r="OD117" s="21" t="n">
        <v>44.54105</v>
      </c>
      <c r="OE117" s="21" t="n">
        <v>0</v>
      </c>
    </row>
    <row r="118" ht="15" customHeight="1" s="14">
      <c r="A118" s="21" t="inlineStr">
        <is>
          <t>Transtorno de Déficit de Atenção/Hiperatividade</t>
        </is>
      </c>
      <c r="B118" s="21" t="n">
        <v>46.275</v>
      </c>
      <c r="C118" s="21" t="inlineStr">
        <is>
          <t>Concordo</t>
        </is>
      </c>
      <c r="D118" s="21" t="n">
        <v>21.778</v>
      </c>
      <c r="E118" s="21" t="n">
        <v>0</v>
      </c>
      <c r="F118" s="21" t="n">
        <v>0</v>
      </c>
      <c r="G118" s="21" t="n">
        <v>28</v>
      </c>
      <c r="H118" s="21" t="n">
        <v>0</v>
      </c>
      <c r="I118" s="21" t="n">
        <v>0</v>
      </c>
      <c r="J118" s="21" t="n">
        <v>1</v>
      </c>
      <c r="K118" s="21" t="n">
        <v>4</v>
      </c>
      <c r="L118" s="21" t="n">
        <v>3</v>
      </c>
      <c r="M118" s="21" t="n">
        <v>2</v>
      </c>
      <c r="N118" s="21" t="n">
        <v>1</v>
      </c>
      <c r="O118" s="21" t="n">
        <v>26</v>
      </c>
      <c r="P118" s="21" t="n">
        <v>6</v>
      </c>
      <c r="Q118" s="21" t="n">
        <v>5</v>
      </c>
      <c r="R118" s="21" t="n">
        <v>22.419</v>
      </c>
      <c r="S118" s="21" t="n">
        <v>8.981</v>
      </c>
      <c r="T118" s="21" t="n">
        <v>0</v>
      </c>
      <c r="U118" s="21" t="n">
        <v>0</v>
      </c>
      <c r="V118" s="21" t="n">
        <v>0</v>
      </c>
      <c r="W118" s="21" t="n">
        <v>1</v>
      </c>
      <c r="X118" s="21" t="n">
        <v>0</v>
      </c>
      <c r="Y118" s="21" t="n">
        <v>0</v>
      </c>
      <c r="Z118" s="21" t="n">
        <v>11.434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1</v>
      </c>
      <c r="AF118" s="21" t="n">
        <v>0</v>
      </c>
      <c r="AG118" s="21" t="n">
        <v>5.158</v>
      </c>
      <c r="AH118" s="21" t="n">
        <v>0</v>
      </c>
      <c r="AI118" s="21" t="n">
        <v>7.213</v>
      </c>
      <c r="AJ118" s="21" t="n">
        <v>0</v>
      </c>
      <c r="AK118" s="21" t="n">
        <v>5.939</v>
      </c>
      <c r="AL118" s="21" t="n">
        <v>0</v>
      </c>
      <c r="AM118" s="21" t="n">
        <v>15.792</v>
      </c>
      <c r="AN118" s="21" t="n">
        <v>0</v>
      </c>
      <c r="AO118" s="21" t="n">
        <v>7.059</v>
      </c>
      <c r="AP118" s="21" t="n">
        <v>0</v>
      </c>
      <c r="AQ118" s="21" t="n">
        <v>83.776</v>
      </c>
      <c r="AR118" s="21" t="n">
        <v>1</v>
      </c>
      <c r="AS118" s="21" t="n">
        <v>31.136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1</v>
      </c>
      <c r="BH118" s="21" t="n">
        <v>21.31</v>
      </c>
      <c r="BI118" s="21" t="n">
        <v>1</v>
      </c>
      <c r="BJ118" s="21" t="n">
        <v>0</v>
      </c>
      <c r="BK118" s="21" t="n">
        <v>1</v>
      </c>
      <c r="BL118" s="21" t="n">
        <v>0</v>
      </c>
      <c r="BM118" s="21" t="n">
        <v>1</v>
      </c>
      <c r="BN118" s="21" t="n">
        <v>1</v>
      </c>
      <c r="BO118" s="21" t="n">
        <v>34.989</v>
      </c>
      <c r="BP118" s="21" t="n">
        <v>0</v>
      </c>
      <c r="BQ118" s="21" t="n">
        <v>57.879</v>
      </c>
      <c r="BR118" s="21" t="n">
        <v>0</v>
      </c>
      <c r="BS118" s="21" t="n">
        <v>1</v>
      </c>
      <c r="BT118" s="21" t="n">
        <v>1</v>
      </c>
      <c r="BU118" s="21" t="n">
        <v>1</v>
      </c>
      <c r="BV118" s="21" t="n">
        <v>0</v>
      </c>
      <c r="BW118" s="21" t="n">
        <v>1</v>
      </c>
      <c r="BX118" s="21" t="n">
        <v>1</v>
      </c>
      <c r="BY118" s="21" t="n">
        <v>76.60299999999999</v>
      </c>
      <c r="BZ118" s="21" t="n">
        <v>1</v>
      </c>
      <c r="CA118" s="21" t="n">
        <v>1</v>
      </c>
      <c r="CB118" s="21" t="n">
        <v>1</v>
      </c>
      <c r="CC118" s="21" t="n">
        <v>1</v>
      </c>
      <c r="CD118" s="21" t="n">
        <v>31.113</v>
      </c>
      <c r="CE118" s="21" t="n">
        <v>0</v>
      </c>
      <c r="CF118" s="21" t="n">
        <v>7.31</v>
      </c>
      <c r="CG118" s="21" t="n">
        <v>0</v>
      </c>
      <c r="CH118" s="21" t="n">
        <v>1</v>
      </c>
      <c r="CI118" s="21" t="n">
        <v>1</v>
      </c>
      <c r="CJ118" s="21" t="n">
        <v>0</v>
      </c>
      <c r="CK118" s="21" t="n">
        <v>1</v>
      </c>
      <c r="CL118" s="21" t="n">
        <v>1</v>
      </c>
      <c r="CM118" s="21" t="n">
        <v>5.31</v>
      </c>
      <c r="CN118" s="21" t="n">
        <v>18</v>
      </c>
      <c r="CO118" s="21" t="n">
        <v>14</v>
      </c>
      <c r="CP118" s="21" t="n">
        <v>56.98</v>
      </c>
      <c r="CQ118" s="21" t="n">
        <v>0</v>
      </c>
      <c r="CR118" s="21" t="n">
        <v>0</v>
      </c>
      <c r="CS118" s="21" t="n">
        <v>0</v>
      </c>
      <c r="CT118" s="21" t="n">
        <v>0</v>
      </c>
      <c r="CU118" s="21" t="n">
        <v>44.599</v>
      </c>
      <c r="CV118" s="21" t="n">
        <v>0</v>
      </c>
      <c r="CW118" s="21" t="n">
        <v>1</v>
      </c>
      <c r="CX118" s="21" t="n">
        <v>0</v>
      </c>
      <c r="CY118" s="21" t="n">
        <v>1</v>
      </c>
      <c r="CZ118" s="21" t="n">
        <v>1</v>
      </c>
      <c r="DA118" s="21" t="n">
        <v>1</v>
      </c>
      <c r="DB118" s="21" t="n">
        <v>0</v>
      </c>
      <c r="DC118" s="21" t="n">
        <v>92.85299999999999</v>
      </c>
      <c r="DD118" s="21" t="n">
        <v>1</v>
      </c>
      <c r="DE118" s="21" t="n">
        <v>0</v>
      </c>
      <c r="DF118" s="21" t="n">
        <v>0</v>
      </c>
      <c r="DG118" s="21" t="n">
        <v>0</v>
      </c>
      <c r="DH118" s="21" t="n">
        <v>36.583</v>
      </c>
      <c r="DI118" s="21" t="n">
        <v>0</v>
      </c>
      <c r="DJ118" s="21" t="n">
        <v>0</v>
      </c>
      <c r="DK118" s="21" t="n">
        <v>0</v>
      </c>
      <c r="DL118" s="21" t="n">
        <v>1</v>
      </c>
      <c r="DM118" s="21" t="n">
        <v>0</v>
      </c>
      <c r="DN118" s="21" t="n">
        <v>0</v>
      </c>
      <c r="DO118" s="21" t="n">
        <v>0</v>
      </c>
      <c r="DP118" s="21" t="n">
        <v>1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0</v>
      </c>
      <c r="DW118" s="21" t="n">
        <v>0</v>
      </c>
      <c r="DX118" s="21" t="n">
        <v>0</v>
      </c>
      <c r="DY118" s="21" t="n">
        <v>0</v>
      </c>
      <c r="DZ118" s="21" t="n">
        <v>0</v>
      </c>
      <c r="EA118" s="21" t="n">
        <v>1</v>
      </c>
      <c r="EB118" s="21" t="n">
        <v>19.278</v>
      </c>
      <c r="EC118" s="21" t="n">
        <v>1</v>
      </c>
      <c r="ED118" s="21" t="n">
        <v>1</v>
      </c>
      <c r="EE118" s="21" t="n">
        <v>1</v>
      </c>
      <c r="EF118" s="21" t="n">
        <v>1</v>
      </c>
      <c r="EG118" s="21" t="n">
        <v>1</v>
      </c>
      <c r="EH118" s="21" t="n">
        <v>1</v>
      </c>
      <c r="EI118" s="21" t="n">
        <v>10.534</v>
      </c>
      <c r="EJ118" s="21" t="n">
        <v>0</v>
      </c>
      <c r="EK118" s="21" t="n">
        <v>98.295</v>
      </c>
      <c r="EL118" s="21" t="n">
        <v>2</v>
      </c>
      <c r="EM118" s="21" t="n">
        <v>29.872</v>
      </c>
      <c r="EN118" s="21" t="n">
        <v>0</v>
      </c>
      <c r="EO118" s="21" t="n">
        <v>0</v>
      </c>
      <c r="EP118" s="21" t="n">
        <v>1</v>
      </c>
      <c r="EQ118" s="21" t="n">
        <v>0</v>
      </c>
      <c r="ER118" s="21" t="n">
        <v>0</v>
      </c>
      <c r="ES118" s="21" t="n">
        <v>0</v>
      </c>
      <c r="ET118" s="21" t="n">
        <v>0</v>
      </c>
      <c r="EU118" s="21" t="n">
        <v>87.346</v>
      </c>
      <c r="EV118" s="21" t="n">
        <v>1</v>
      </c>
      <c r="EW118" s="21" t="n">
        <v>1</v>
      </c>
      <c r="EX118" s="21" t="n">
        <v>1</v>
      </c>
      <c r="EY118" s="21" t="n">
        <v>0</v>
      </c>
      <c r="EZ118" s="21" t="n">
        <v>1</v>
      </c>
      <c r="FA118" s="21" t="n">
        <v>0</v>
      </c>
      <c r="FB118" s="21" t="n">
        <v>0</v>
      </c>
      <c r="FC118" s="21" t="n">
        <v>24.08</v>
      </c>
      <c r="FD118" s="21" t="n">
        <v>0</v>
      </c>
      <c r="FE118" s="21" t="n">
        <v>38.31</v>
      </c>
      <c r="FF118" s="21" t="n">
        <v>0</v>
      </c>
      <c r="FG118" s="21" t="n">
        <v>0</v>
      </c>
      <c r="FH118" s="21" t="n">
        <v>0</v>
      </c>
      <c r="FI118" s="21" t="n">
        <v>1</v>
      </c>
      <c r="FJ118" s="21" t="n">
        <v>1</v>
      </c>
      <c r="FK118" s="21" t="n">
        <v>0</v>
      </c>
      <c r="FL118" s="21" t="n">
        <v>1</v>
      </c>
      <c r="FM118" s="21" t="n">
        <v>23.539</v>
      </c>
      <c r="FN118" s="21" t="n">
        <v>1</v>
      </c>
      <c r="FO118" s="21" t="n">
        <v>38.257</v>
      </c>
      <c r="FP118" s="21" t="n">
        <v>1</v>
      </c>
      <c r="FQ118" s="21" t="n">
        <v>1</v>
      </c>
      <c r="FR118" s="21" t="n">
        <v>1</v>
      </c>
      <c r="FS118" s="21" t="n">
        <v>1</v>
      </c>
      <c r="FT118" s="21" t="n">
        <v>1</v>
      </c>
      <c r="FU118" s="21" t="n">
        <v>0</v>
      </c>
      <c r="FV118" s="21" t="n">
        <v>0</v>
      </c>
      <c r="FW118" s="21" t="n">
        <v>18.911</v>
      </c>
      <c r="FX118" s="21" t="n">
        <v>0</v>
      </c>
      <c r="FY118" s="21" t="n">
        <v>0</v>
      </c>
      <c r="FZ118" s="21" t="n">
        <v>0</v>
      </c>
      <c r="GA118" s="21" t="n">
        <v>1</v>
      </c>
      <c r="GB118" s="21" t="n">
        <v>0</v>
      </c>
      <c r="GC118" s="21" t="n">
        <v>0</v>
      </c>
      <c r="GD118" s="21" t="n">
        <v>0</v>
      </c>
      <c r="GE118" s="21" t="n">
        <v>0</v>
      </c>
      <c r="GF118" s="21" t="n">
        <v>0</v>
      </c>
      <c r="GG118" s="21" t="n">
        <v>0</v>
      </c>
      <c r="GH118" s="21" t="n">
        <v>1</v>
      </c>
      <c r="GI118" s="21" t="n">
        <v>0</v>
      </c>
      <c r="GJ118" s="21" t="n">
        <v>0</v>
      </c>
      <c r="GK118" s="21" t="n">
        <v>1</v>
      </c>
      <c r="GL118" s="21" t="n">
        <v>0</v>
      </c>
      <c r="GM118" s="21" t="n">
        <v>0</v>
      </c>
      <c r="GN118" s="21" t="n">
        <v>7.624</v>
      </c>
      <c r="GO118" s="21" t="n">
        <v>0</v>
      </c>
      <c r="GP118" s="21" t="n">
        <v>1</v>
      </c>
      <c r="GQ118" s="21" t="n">
        <v>1</v>
      </c>
      <c r="GR118" s="21" t="n">
        <v>1</v>
      </c>
      <c r="GS118" s="21" t="n">
        <v>1</v>
      </c>
      <c r="GT118" s="21" t="n">
        <v>1</v>
      </c>
      <c r="GU118" s="21" t="n">
        <v>1</v>
      </c>
      <c r="GV118" s="21" t="n">
        <v>48.635</v>
      </c>
      <c r="GW118" s="21" t="n">
        <v>3</v>
      </c>
      <c r="GX118" s="21" t="n">
        <v>39.221</v>
      </c>
      <c r="GY118" s="21" t="n">
        <v>1</v>
      </c>
      <c r="GZ118" s="21" t="n">
        <v>1</v>
      </c>
      <c r="HA118" s="21" t="n">
        <v>3</v>
      </c>
      <c r="HB118" s="21" t="n">
        <v>5</v>
      </c>
      <c r="HC118" s="21" t="n">
        <v>1</v>
      </c>
      <c r="HD118" s="21" t="n">
        <v>3</v>
      </c>
      <c r="HE118" s="21" t="n">
        <v>20.13</v>
      </c>
      <c r="HF118" s="21" t="n">
        <v>0</v>
      </c>
      <c r="HG118" s="21" t="n">
        <v>0</v>
      </c>
      <c r="HH118" s="21" t="n">
        <v>0</v>
      </c>
      <c r="HI118" s="21" t="n">
        <v>1</v>
      </c>
      <c r="HJ118" s="21" t="n">
        <v>0</v>
      </c>
      <c r="HK118" s="21" t="n">
        <v>1</v>
      </c>
      <c r="HL118" s="21" t="n">
        <v>0</v>
      </c>
      <c r="HM118" s="21" t="n">
        <v>0</v>
      </c>
      <c r="HN118" s="21" t="n">
        <v>1</v>
      </c>
      <c r="HO118" s="21" t="n">
        <v>0</v>
      </c>
      <c r="HP118" s="21" t="n">
        <v>0</v>
      </c>
      <c r="HQ118" s="21" t="n">
        <v>0</v>
      </c>
      <c r="HR118" s="21" t="n">
        <v>16.274</v>
      </c>
      <c r="HS118" s="21" t="n">
        <v>0</v>
      </c>
      <c r="HT118" s="21" t="n">
        <v>0</v>
      </c>
      <c r="HU118" s="21" t="n">
        <v>1</v>
      </c>
      <c r="HV118" s="21" t="n">
        <v>0</v>
      </c>
      <c r="HW118" s="21" t="n">
        <v>0</v>
      </c>
      <c r="HX118" s="21" t="n">
        <v>0</v>
      </c>
      <c r="HY118" s="21" t="n">
        <v>0</v>
      </c>
      <c r="HZ118" s="21" t="n">
        <v>1</v>
      </c>
      <c r="IA118" s="21" t="n">
        <v>0</v>
      </c>
      <c r="IB118" s="21" t="n">
        <v>0</v>
      </c>
      <c r="IC118" s="21" t="n">
        <v>0</v>
      </c>
      <c r="ID118" s="21" t="n">
        <v>1</v>
      </c>
      <c r="IE118" s="21" t="n">
        <v>12.499</v>
      </c>
      <c r="IF118" s="21" t="n">
        <v>0</v>
      </c>
      <c r="IG118" s="21" t="n">
        <v>0</v>
      </c>
      <c r="IH118" s="21" t="n">
        <v>1</v>
      </c>
      <c r="II118" s="21" t="n">
        <v>0</v>
      </c>
      <c r="IJ118" s="21" t="n">
        <v>0</v>
      </c>
      <c r="IK118" s="21" t="n">
        <v>0</v>
      </c>
      <c r="IL118" s="21" t="n">
        <v>1</v>
      </c>
      <c r="IM118" s="21" t="n">
        <v>0</v>
      </c>
      <c r="IN118" s="21" t="n">
        <v>0</v>
      </c>
      <c r="IO118" s="21" t="n">
        <v>0</v>
      </c>
      <c r="IP118" s="21" t="n">
        <v>1</v>
      </c>
      <c r="IQ118" s="21" t="n">
        <v>0</v>
      </c>
      <c r="IR118" s="21" t="n">
        <v>97.247</v>
      </c>
      <c r="IS118" s="21" t="n">
        <v>0</v>
      </c>
      <c r="IT118" s="21" t="n">
        <v>1</v>
      </c>
      <c r="IU118" s="21" t="n">
        <v>1</v>
      </c>
      <c r="IV118" s="21" t="n">
        <v>0</v>
      </c>
      <c r="IW118" s="21" t="n">
        <v>0</v>
      </c>
      <c r="IX118" s="21" t="n">
        <v>0</v>
      </c>
      <c r="IY118" s="21" t="n">
        <v>1</v>
      </c>
      <c r="IZ118" s="21" t="n">
        <v>0</v>
      </c>
      <c r="JA118" s="21" t="n">
        <v>0</v>
      </c>
      <c r="JB118" s="21" t="n">
        <v>0</v>
      </c>
      <c r="JC118" s="21" t="n">
        <v>0</v>
      </c>
      <c r="JD118" s="21" t="n">
        <v>0</v>
      </c>
      <c r="JE118" s="21" t="n">
        <v>83.571</v>
      </c>
      <c r="JF118" s="21" t="n">
        <v>1</v>
      </c>
      <c r="JG118" s="21" t="n">
        <v>0</v>
      </c>
      <c r="JH118" s="21" t="n">
        <v>0</v>
      </c>
      <c r="JI118" s="21" t="n">
        <v>0</v>
      </c>
      <c r="JJ118" s="21" t="n">
        <v>0</v>
      </c>
      <c r="JK118" s="21" t="n">
        <v>1</v>
      </c>
      <c r="JL118" s="21" t="n">
        <v>1</v>
      </c>
      <c r="JM118" s="21" t="n">
        <v>1</v>
      </c>
      <c r="JN118" s="21" t="n">
        <v>1</v>
      </c>
      <c r="JO118" s="21" t="n">
        <v>0</v>
      </c>
      <c r="JP118" s="21" t="n">
        <v>0</v>
      </c>
      <c r="JQ118" s="21" t="n">
        <v>0</v>
      </c>
      <c r="JR118" s="21" t="n">
        <v>0</v>
      </c>
      <c r="JS118" s="21" t="n">
        <v>0</v>
      </c>
      <c r="JT118" s="21" t="n">
        <v>0</v>
      </c>
      <c r="JU118" s="21" t="n">
        <v>0</v>
      </c>
      <c r="JV118" s="21" t="n">
        <v>0</v>
      </c>
      <c r="JW118" s="21" t="n">
        <v>0</v>
      </c>
      <c r="JX118" s="21" t="n">
        <v>0</v>
      </c>
      <c r="JY118" s="21" t="n">
        <v>0</v>
      </c>
      <c r="JZ118" s="21" t="n">
        <v>1</v>
      </c>
      <c r="KA118" s="21" t="n">
        <v>0</v>
      </c>
      <c r="KB118" s="21" t="n">
        <v>0</v>
      </c>
      <c r="KC118" s="21" t="n">
        <v>0</v>
      </c>
      <c r="KD118" s="21" t="n">
        <v>0</v>
      </c>
      <c r="KE118" s="21" t="n">
        <v>1</v>
      </c>
      <c r="KF118" s="21" t="n">
        <v>0</v>
      </c>
      <c r="KG118" s="21" t="n">
        <v>0</v>
      </c>
      <c r="KH118" s="21" t="n">
        <v>0</v>
      </c>
      <c r="KI118" s="21" t="n">
        <v>0</v>
      </c>
      <c r="KJ118" s="21" t="n">
        <v>0</v>
      </c>
      <c r="KK118" s="21" t="n">
        <v>0</v>
      </c>
      <c r="KL118" s="21" t="n">
        <v>0</v>
      </c>
      <c r="KM118" s="21" t="n">
        <v>0</v>
      </c>
      <c r="KN118" s="21" t="n">
        <v>0</v>
      </c>
      <c r="KO118" s="21" t="n">
        <v>0</v>
      </c>
      <c r="KP118" s="21" t="n">
        <v>0</v>
      </c>
      <c r="KQ118" s="21" t="n">
        <v>0</v>
      </c>
      <c r="KR118" s="21" t="n">
        <v>0</v>
      </c>
      <c r="KS118" s="21" t="n">
        <v>0</v>
      </c>
      <c r="KT118" s="21" t="n">
        <v>1</v>
      </c>
      <c r="KU118" s="21" t="n">
        <v>1</v>
      </c>
      <c r="KV118" s="21" t="n">
        <v>0</v>
      </c>
      <c r="KW118" s="21" t="n">
        <v>0</v>
      </c>
      <c r="KX118" s="21" t="n">
        <v>0</v>
      </c>
      <c r="KY118" s="21" t="n">
        <v>0</v>
      </c>
      <c r="KZ118" s="21" t="n">
        <v>0</v>
      </c>
      <c r="LA118" s="21" t="n">
        <v>0</v>
      </c>
      <c r="LB118" s="21" t="n">
        <v>0</v>
      </c>
      <c r="LC118" s="21" t="n">
        <v>0</v>
      </c>
      <c r="LD118" s="21" t="n">
        <v>0</v>
      </c>
      <c r="LE118" s="21" t="n">
        <v>1</v>
      </c>
      <c r="LF118" s="21" t="n">
        <v>1</v>
      </c>
      <c r="LG118" s="21" t="n">
        <v>0</v>
      </c>
      <c r="LH118" s="21" t="n">
        <v>0</v>
      </c>
      <c r="LI118" s="21" t="n">
        <v>0</v>
      </c>
      <c r="LJ118" s="21" t="n">
        <v>0</v>
      </c>
      <c r="LK118" s="21" t="n">
        <v>0</v>
      </c>
      <c r="LL118" s="21" t="n">
        <v>0</v>
      </c>
      <c r="LM118" s="21" t="n">
        <v>0</v>
      </c>
      <c r="LN118" s="21" t="n">
        <v>0</v>
      </c>
      <c r="LO118" s="21" t="n">
        <v>0</v>
      </c>
      <c r="LP118" s="21" t="n">
        <v>0</v>
      </c>
      <c r="LQ118" s="21" t="n">
        <v>0</v>
      </c>
      <c r="LR118" s="21" t="n">
        <v>0</v>
      </c>
      <c r="LS118" s="21" t="n">
        <v>0</v>
      </c>
      <c r="LT118" s="21" t="n">
        <v>1</v>
      </c>
      <c r="LU118" s="21" t="n">
        <v>0</v>
      </c>
      <c r="LV118" s="21" t="n">
        <v>0</v>
      </c>
      <c r="LW118" s="21" t="n">
        <v>0</v>
      </c>
      <c r="LX118" s="21" t="n">
        <v>84.41800000000001</v>
      </c>
      <c r="LY118" s="21" t="n">
        <v>0</v>
      </c>
      <c r="LZ118" s="21" t="n">
        <v>0</v>
      </c>
      <c r="MA118" s="21" t="n">
        <v>1</v>
      </c>
      <c r="MB118" s="21" t="n">
        <v>0</v>
      </c>
      <c r="MC118" s="21" t="n">
        <v>1</v>
      </c>
      <c r="MD118" s="21" t="n">
        <v>0</v>
      </c>
      <c r="ME118" s="21" t="n">
        <v>0</v>
      </c>
      <c r="MF118" s="21" t="n">
        <v>0</v>
      </c>
      <c r="MG118" s="21" t="n">
        <v>0</v>
      </c>
      <c r="MH118" s="21" t="n">
        <v>0</v>
      </c>
      <c r="MI118" s="21" t="n">
        <v>29.176</v>
      </c>
      <c r="MJ118" s="21" t="n">
        <v>0</v>
      </c>
      <c r="MK118" s="21" t="n">
        <v>0</v>
      </c>
      <c r="ML118" s="21" t="n">
        <v>1</v>
      </c>
      <c r="MM118" s="21" t="n">
        <v>0</v>
      </c>
      <c r="MN118" s="21" t="n">
        <v>0</v>
      </c>
      <c r="MO118" s="21" t="n">
        <v>1</v>
      </c>
      <c r="MP118" s="21" t="n">
        <v>0</v>
      </c>
      <c r="MQ118" s="21" t="n">
        <v>1</v>
      </c>
      <c r="MR118" s="21" t="n">
        <v>42.147</v>
      </c>
      <c r="MS118" s="21" t="n">
        <v>0</v>
      </c>
      <c r="MT118" s="21" t="n">
        <v>0</v>
      </c>
      <c r="MU118" s="21" t="n">
        <v>0</v>
      </c>
      <c r="MV118" s="21" t="n">
        <v>0</v>
      </c>
      <c r="MW118" s="21" t="n">
        <v>0</v>
      </c>
      <c r="MX118" s="21" t="n">
        <v>0</v>
      </c>
      <c r="MY118" s="21" t="n">
        <v>0</v>
      </c>
      <c r="MZ118" s="21" t="n">
        <v>0</v>
      </c>
      <c r="NA118" s="21" t="n">
        <v>0</v>
      </c>
      <c r="NB118" s="21" t="n">
        <v>0</v>
      </c>
      <c r="NC118" s="21" t="n">
        <v>0</v>
      </c>
      <c r="ND118" s="21" t="n">
        <v>0</v>
      </c>
      <c r="NE118" s="21" t="n">
        <v>0</v>
      </c>
      <c r="NF118" s="21" t="n">
        <v>0</v>
      </c>
      <c r="NG118" s="21" t="n">
        <v>0</v>
      </c>
      <c r="NH118" s="21" t="n">
        <v>0</v>
      </c>
      <c r="NI118" s="21" t="n">
        <v>0</v>
      </c>
      <c r="NJ118" s="21" t="n">
        <v>0</v>
      </c>
      <c r="NK118" s="21" t="n">
        <v>0</v>
      </c>
      <c r="NL118" s="21" t="n">
        <v>0</v>
      </c>
      <c r="NM118" s="21" t="n">
        <v>0</v>
      </c>
      <c r="NN118" s="21" t="n">
        <v>0</v>
      </c>
      <c r="NO118" s="21" t="n">
        <v>0</v>
      </c>
      <c r="NP118" s="21" t="n">
        <v>0</v>
      </c>
      <c r="NQ118" s="21" t="n">
        <v>0</v>
      </c>
      <c r="NR118" s="21" t="n">
        <v>6.125</v>
      </c>
      <c r="NS118" s="21" t="n">
        <v>1</v>
      </c>
      <c r="NT118" s="21" t="n">
        <v>0</v>
      </c>
      <c r="NU118" s="21" t="n">
        <v>1</v>
      </c>
      <c r="NV118" s="21" t="n">
        <v>0</v>
      </c>
      <c r="NW118" s="21" t="n">
        <v>0</v>
      </c>
      <c r="NX118" s="21" t="n">
        <v>1</v>
      </c>
      <c r="NY118" s="21" t="n">
        <v>1</v>
      </c>
      <c r="NZ118" s="21" t="n">
        <v>51.673</v>
      </c>
      <c r="OA118" s="21" t="n">
        <v>1</v>
      </c>
      <c r="OB118" s="21" t="n">
        <v>4.638</v>
      </c>
      <c r="OC118" s="21" t="n">
        <v>0</v>
      </c>
      <c r="OD118" s="21" t="n">
        <v>27.73815</v>
      </c>
      <c r="OE118" s="21" t="n">
        <v>0</v>
      </c>
    </row>
    <row r="119" ht="15" customHeight="1" s="14">
      <c r="A119" s="21" t="inlineStr">
        <is>
          <t>Não</t>
        </is>
      </c>
      <c r="B119" s="21" t="n">
        <v>114.234</v>
      </c>
      <c r="C119" s="21" t="inlineStr">
        <is>
          <t>Concordo</t>
        </is>
      </c>
      <c r="D119" s="21" t="n">
        <v>6.563</v>
      </c>
      <c r="E119" s="21" t="n">
        <v>0</v>
      </c>
      <c r="F119" s="21" t="n">
        <v>0</v>
      </c>
      <c r="G119" s="21" t="n">
        <v>46</v>
      </c>
      <c r="H119" s="21" t="n">
        <v>1</v>
      </c>
      <c r="I119" s="21" t="n">
        <v>1</v>
      </c>
      <c r="J119" s="21" t="n">
        <v>1</v>
      </c>
      <c r="K119" s="21" t="n">
        <v>0</v>
      </c>
      <c r="L119" s="21" t="n">
        <v>3</v>
      </c>
      <c r="M119" s="21" t="n">
        <v>0</v>
      </c>
      <c r="N119" s="21" t="n">
        <v>0</v>
      </c>
      <c r="O119" s="21" t="n">
        <v>6</v>
      </c>
      <c r="P119" s="21" t="n">
        <v>4</v>
      </c>
      <c r="Q119" s="21" t="n">
        <v>1</v>
      </c>
      <c r="R119" s="21" t="n">
        <v>33.029</v>
      </c>
      <c r="S119" s="21" t="n">
        <v>18.314</v>
      </c>
      <c r="T119" s="21" t="n">
        <v>0</v>
      </c>
      <c r="U119" s="21" t="n">
        <v>0</v>
      </c>
      <c r="V119" s="21" t="n">
        <v>0</v>
      </c>
      <c r="W119" s="21" t="n">
        <v>1</v>
      </c>
      <c r="X119" s="21" t="n">
        <v>0</v>
      </c>
      <c r="Y119" s="21" t="n">
        <v>0</v>
      </c>
      <c r="Z119" s="21" t="n">
        <v>25.238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1</v>
      </c>
      <c r="AF119" s="21" t="n">
        <v>0</v>
      </c>
      <c r="AG119" s="21" t="n">
        <v>10.149</v>
      </c>
      <c r="AH119" s="21" t="n">
        <v>0</v>
      </c>
      <c r="AI119" s="21" t="n">
        <v>10.15</v>
      </c>
      <c r="AJ119" s="21" t="n">
        <v>0</v>
      </c>
      <c r="AK119" s="21" t="n">
        <v>11.765</v>
      </c>
      <c r="AL119" s="21" t="n">
        <v>0</v>
      </c>
      <c r="AM119" s="21" t="n">
        <v>12.661</v>
      </c>
      <c r="AN119" s="21" t="n">
        <v>0</v>
      </c>
      <c r="AO119" s="21" t="n">
        <v>13.066</v>
      </c>
      <c r="AP119" s="21" t="n">
        <v>0</v>
      </c>
      <c r="AQ119" s="21" t="n">
        <v>173.365</v>
      </c>
      <c r="AR119" s="21" t="n">
        <v>0</v>
      </c>
      <c r="AS119" s="21" t="n">
        <v>40.598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1</v>
      </c>
      <c r="BE119" s="21" t="n">
        <v>0</v>
      </c>
      <c r="BF119" s="21" t="n">
        <v>0</v>
      </c>
      <c r="BG119" s="21" t="n">
        <v>1</v>
      </c>
      <c r="BH119" s="21" t="n">
        <v>65.205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53.68</v>
      </c>
      <c r="BP119" s="21" t="n">
        <v>0</v>
      </c>
      <c r="BQ119" s="21" t="n">
        <v>48.939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64.54000000000001</v>
      </c>
      <c r="BZ119" s="21" t="n">
        <v>1</v>
      </c>
      <c r="CA119" s="21" t="n">
        <v>1</v>
      </c>
      <c r="CB119" s="21" t="n">
        <v>1</v>
      </c>
      <c r="CC119" s="21" t="n">
        <v>1</v>
      </c>
      <c r="CD119" s="21" t="n">
        <v>39.86</v>
      </c>
      <c r="CE119" s="21" t="n">
        <v>0</v>
      </c>
      <c r="CF119" s="21" t="n">
        <v>16.868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10.914</v>
      </c>
      <c r="CN119" s="21" t="n">
        <v>18</v>
      </c>
      <c r="CO119" s="21" t="n">
        <v>4</v>
      </c>
      <c r="CP119" s="21" t="n">
        <v>76.73699999999999</v>
      </c>
      <c r="CQ119" s="21" t="n">
        <v>0</v>
      </c>
      <c r="CR119" s="21" t="n">
        <v>0</v>
      </c>
      <c r="CS119" s="21" t="n">
        <v>0</v>
      </c>
      <c r="CT119" s="21" t="n">
        <v>0</v>
      </c>
      <c r="CU119" s="21" t="n">
        <v>106.771</v>
      </c>
      <c r="CV119" s="21" t="n">
        <v>0</v>
      </c>
      <c r="CW119" s="21" t="n">
        <v>0</v>
      </c>
      <c r="CX119" s="21" t="n">
        <v>1</v>
      </c>
      <c r="CY119" s="21" t="n">
        <v>0</v>
      </c>
      <c r="CZ119" s="21" t="n">
        <v>0</v>
      </c>
      <c r="DA119" s="21" t="n">
        <v>0</v>
      </c>
      <c r="DB119" s="21" t="n">
        <v>0</v>
      </c>
      <c r="DC119" s="21" t="n">
        <v>104.329</v>
      </c>
      <c r="DD119" s="21" t="n">
        <v>0</v>
      </c>
      <c r="DE119" s="21" t="n">
        <v>0</v>
      </c>
      <c r="DF119" s="21" t="n">
        <v>0</v>
      </c>
      <c r="DG119" s="21" t="n">
        <v>1</v>
      </c>
      <c r="DH119" s="21" t="n">
        <v>42.156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1</v>
      </c>
      <c r="DP119" s="21" t="n">
        <v>0</v>
      </c>
      <c r="DQ119" s="21" t="n">
        <v>0</v>
      </c>
      <c r="DR119" s="21" t="n">
        <v>0</v>
      </c>
      <c r="DS119" s="21" t="n">
        <v>1</v>
      </c>
      <c r="DT119" s="21" t="n">
        <v>0</v>
      </c>
      <c r="DU119" s="21" t="n">
        <v>0</v>
      </c>
      <c r="DV119" s="21" t="n">
        <v>1</v>
      </c>
      <c r="DW119" s="21" t="n">
        <v>0</v>
      </c>
      <c r="DX119" s="21" t="n">
        <v>0</v>
      </c>
      <c r="DY119" s="21" t="n">
        <v>0</v>
      </c>
      <c r="DZ119" s="21" t="n">
        <v>0</v>
      </c>
      <c r="EA119" s="21" t="n">
        <v>0</v>
      </c>
      <c r="EB119" s="21" t="n">
        <v>18.34</v>
      </c>
      <c r="EC119" s="21" t="n">
        <v>0</v>
      </c>
      <c r="ED119" s="21" t="n">
        <v>0</v>
      </c>
      <c r="EE119" s="21" t="n">
        <v>0</v>
      </c>
      <c r="EF119" s="21" t="n">
        <v>0</v>
      </c>
      <c r="EG119" s="21" t="n">
        <v>0</v>
      </c>
      <c r="EH119" s="21" t="n">
        <v>0</v>
      </c>
      <c r="EI119" s="21" t="n">
        <v>55.412</v>
      </c>
      <c r="EJ119" s="21" t="n">
        <v>0</v>
      </c>
      <c r="EK119" s="21" t="n">
        <v>105.546</v>
      </c>
      <c r="EL119" s="21" t="n">
        <v>0</v>
      </c>
      <c r="EM119" s="21" t="n">
        <v>40.198</v>
      </c>
      <c r="EN119" s="21" t="n">
        <v>0</v>
      </c>
      <c r="EO119" s="21" t="n">
        <v>0</v>
      </c>
      <c r="EP119" s="21" t="n">
        <v>0</v>
      </c>
      <c r="EQ119" s="21" t="n">
        <v>0</v>
      </c>
      <c r="ER119" s="21" t="n">
        <v>1</v>
      </c>
      <c r="ES119" s="21" t="n">
        <v>0</v>
      </c>
      <c r="ET119" s="21" t="n">
        <v>0</v>
      </c>
      <c r="EU119" s="21" t="n">
        <v>221.914</v>
      </c>
      <c r="EV119" s="21" t="n">
        <v>0</v>
      </c>
      <c r="EW119" s="21" t="n">
        <v>0</v>
      </c>
      <c r="EX119" s="21" t="n">
        <v>0</v>
      </c>
      <c r="EY119" s="21" t="n">
        <v>0</v>
      </c>
      <c r="EZ119" s="21" t="n">
        <v>0</v>
      </c>
      <c r="FA119" s="21" t="n">
        <v>0</v>
      </c>
      <c r="FB119" s="21" t="n">
        <v>0</v>
      </c>
      <c r="FC119" s="21" t="n">
        <v>25.085</v>
      </c>
      <c r="FD119" s="21" t="n">
        <v>3</v>
      </c>
      <c r="FE119" s="21" t="n">
        <v>56.586</v>
      </c>
      <c r="FF119" s="21" t="n">
        <v>0</v>
      </c>
      <c r="FG119" s="21" t="n">
        <v>0</v>
      </c>
      <c r="FH119" s="21" t="n">
        <v>0</v>
      </c>
      <c r="FI119" s="21" t="n">
        <v>1</v>
      </c>
      <c r="FJ119" s="21" t="n">
        <v>0</v>
      </c>
      <c r="FK119" s="21" t="n">
        <v>0</v>
      </c>
      <c r="FL119" s="21" t="n">
        <v>0</v>
      </c>
      <c r="FM119" s="21" t="n">
        <v>43.887</v>
      </c>
      <c r="FN119" s="21" t="n">
        <v>1</v>
      </c>
      <c r="FO119" s="21" t="n">
        <v>101.028</v>
      </c>
      <c r="FP119" s="21" t="n">
        <v>0</v>
      </c>
      <c r="FQ119" s="21" t="n">
        <v>1</v>
      </c>
      <c r="FR119" s="21" t="n">
        <v>0</v>
      </c>
      <c r="FS119" s="21" t="n">
        <v>0</v>
      </c>
      <c r="FT119" s="21" t="n">
        <v>1</v>
      </c>
      <c r="FU119" s="21" t="n">
        <v>0</v>
      </c>
      <c r="FV119" s="21" t="n">
        <v>0</v>
      </c>
      <c r="FW119" s="21" t="n">
        <v>41.384</v>
      </c>
      <c r="FX119" s="21" t="n">
        <v>0</v>
      </c>
      <c r="FY119" s="21" t="n">
        <v>0</v>
      </c>
      <c r="FZ119" s="21" t="n">
        <v>1</v>
      </c>
      <c r="GA119" s="21" t="n">
        <v>0</v>
      </c>
      <c r="GB119" s="21" t="n">
        <v>1</v>
      </c>
      <c r="GC119" s="21" t="n">
        <v>0</v>
      </c>
      <c r="GD119" s="21" t="n">
        <v>0</v>
      </c>
      <c r="GE119" s="21" t="n">
        <v>1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n">
        <v>0</v>
      </c>
      <c r="GL119" s="21" t="n">
        <v>0</v>
      </c>
      <c r="GM119" s="21" t="n">
        <v>0</v>
      </c>
      <c r="GN119" s="21" t="n">
        <v>50.476</v>
      </c>
      <c r="GO119" s="21" t="n">
        <v>0</v>
      </c>
      <c r="GP119" s="21" t="n">
        <v>0</v>
      </c>
      <c r="GQ119" s="21" t="n">
        <v>0</v>
      </c>
      <c r="GR119" s="21" t="n">
        <v>0</v>
      </c>
      <c r="GS119" s="21" t="n">
        <v>0</v>
      </c>
      <c r="GT119" s="21" t="n">
        <v>0</v>
      </c>
      <c r="GU119" s="21" t="n">
        <v>0</v>
      </c>
      <c r="GV119" s="21" t="n">
        <v>76.313</v>
      </c>
      <c r="GW119" s="21" t="n">
        <v>3</v>
      </c>
      <c r="GX119" s="21" t="n">
        <v>48.83</v>
      </c>
      <c r="GY119" s="21" t="n">
        <v>1</v>
      </c>
      <c r="GZ119" s="21" t="n">
        <v>1</v>
      </c>
      <c r="HA119" s="21" t="n">
        <v>3</v>
      </c>
      <c r="HB119" s="21" t="n">
        <v>5</v>
      </c>
      <c r="HC119" s="21" t="n">
        <v>1</v>
      </c>
      <c r="HD119" s="21" t="n">
        <v>3</v>
      </c>
      <c r="HE119" s="21" t="n">
        <v>31.374</v>
      </c>
      <c r="HF119" s="21" t="n">
        <v>0</v>
      </c>
      <c r="HG119" s="21" t="n">
        <v>0</v>
      </c>
      <c r="HH119" s="21" t="n">
        <v>1</v>
      </c>
      <c r="HI119" s="21" t="n">
        <v>0</v>
      </c>
      <c r="HJ119" s="21" t="n">
        <v>0</v>
      </c>
      <c r="HK119" s="21" t="n">
        <v>0</v>
      </c>
      <c r="HL119" s="21" t="n">
        <v>1</v>
      </c>
      <c r="HM119" s="21" t="n">
        <v>0</v>
      </c>
      <c r="HN119" s="21" t="n">
        <v>1</v>
      </c>
      <c r="HO119" s="21" t="n">
        <v>1</v>
      </c>
      <c r="HP119" s="21" t="n">
        <v>0</v>
      </c>
      <c r="HQ119" s="21" t="n">
        <v>0</v>
      </c>
      <c r="HR119" s="21" t="n">
        <v>34.075</v>
      </c>
      <c r="HS119" s="21" t="n">
        <v>0</v>
      </c>
      <c r="HT119" s="21" t="n">
        <v>0</v>
      </c>
      <c r="HU119" s="21" t="n">
        <v>0</v>
      </c>
      <c r="HV119" s="21" t="n">
        <v>1</v>
      </c>
      <c r="HW119" s="21" t="n">
        <v>1</v>
      </c>
      <c r="HX119" s="21" t="n">
        <v>0</v>
      </c>
      <c r="HY119" s="21" t="n">
        <v>0</v>
      </c>
      <c r="HZ119" s="21" t="n">
        <v>0</v>
      </c>
      <c r="IA119" s="21" t="n">
        <v>0</v>
      </c>
      <c r="IB119" s="21" t="n">
        <v>1</v>
      </c>
      <c r="IC119" s="21" t="n">
        <v>1</v>
      </c>
      <c r="ID119" s="21" t="n">
        <v>0</v>
      </c>
      <c r="IE119" s="21" t="n">
        <v>33.843</v>
      </c>
      <c r="IF119" s="21" t="n">
        <v>0</v>
      </c>
      <c r="IG119" s="21" t="n">
        <v>0</v>
      </c>
      <c r="IH119" s="21" t="n">
        <v>0</v>
      </c>
      <c r="II119" s="21" t="n">
        <v>1</v>
      </c>
      <c r="IJ119" s="21" t="n">
        <v>0</v>
      </c>
      <c r="IK119" s="21" t="n">
        <v>0</v>
      </c>
      <c r="IL119" s="21" t="n">
        <v>0</v>
      </c>
      <c r="IM119" s="21" t="n">
        <v>0</v>
      </c>
      <c r="IN119" s="21" t="n">
        <v>1</v>
      </c>
      <c r="IO119" s="21" t="n">
        <v>0</v>
      </c>
      <c r="IP119" s="21" t="n">
        <v>1</v>
      </c>
      <c r="IQ119" s="21" t="n">
        <v>0</v>
      </c>
      <c r="IR119" s="21" t="n">
        <v>102.767</v>
      </c>
      <c r="IS119" s="21" t="n">
        <v>0</v>
      </c>
      <c r="IT119" s="21" t="n">
        <v>1</v>
      </c>
      <c r="IU119" s="21" t="n">
        <v>0</v>
      </c>
      <c r="IV119" s="21" t="n">
        <v>1</v>
      </c>
      <c r="IW119" s="21" t="n">
        <v>0</v>
      </c>
      <c r="IX119" s="21" t="n">
        <v>0</v>
      </c>
      <c r="IY119" s="21" t="n">
        <v>0</v>
      </c>
      <c r="IZ119" s="21" t="n">
        <v>0</v>
      </c>
      <c r="JA119" s="21" t="n">
        <v>0</v>
      </c>
      <c r="JB119" s="21" t="n">
        <v>1</v>
      </c>
      <c r="JC119" s="21" t="n">
        <v>0</v>
      </c>
      <c r="JD119" s="21" t="n">
        <v>1</v>
      </c>
      <c r="JE119" s="21" t="n">
        <v>185.507</v>
      </c>
      <c r="JF119" s="21" t="n">
        <v>0</v>
      </c>
      <c r="JG119" s="21" t="n">
        <v>0</v>
      </c>
      <c r="JH119" s="21" t="n">
        <v>1</v>
      </c>
      <c r="JI119" s="21" t="n">
        <v>0</v>
      </c>
      <c r="JJ119" s="21" t="n">
        <v>0</v>
      </c>
      <c r="JK119" s="21" t="n">
        <v>0</v>
      </c>
      <c r="JL119" s="21" t="n">
        <v>0</v>
      </c>
      <c r="JM119" s="21" t="n">
        <v>1</v>
      </c>
      <c r="JN119" s="21" t="n">
        <v>0</v>
      </c>
      <c r="JO119" s="21" t="n">
        <v>0</v>
      </c>
      <c r="JP119" s="21" t="n">
        <v>0</v>
      </c>
      <c r="JQ119" s="21" t="n">
        <v>0</v>
      </c>
      <c r="JR119" s="21" t="n">
        <v>0</v>
      </c>
      <c r="JS119" s="21" t="n">
        <v>0</v>
      </c>
      <c r="JT119" s="21" t="n">
        <v>1</v>
      </c>
      <c r="JU119" s="21" t="n">
        <v>0</v>
      </c>
      <c r="JV119" s="21" t="n">
        <v>0</v>
      </c>
      <c r="JW119" s="21" t="n">
        <v>1</v>
      </c>
      <c r="JX119" s="21" t="n">
        <v>0</v>
      </c>
      <c r="JY119" s="21" t="n">
        <v>0</v>
      </c>
      <c r="JZ119" s="21" t="n">
        <v>1</v>
      </c>
      <c r="KA119" s="21" t="n">
        <v>0</v>
      </c>
      <c r="KB119" s="21" t="n">
        <v>0</v>
      </c>
      <c r="KC119" s="21" t="n">
        <v>1</v>
      </c>
      <c r="KD119" s="21" t="n">
        <v>0</v>
      </c>
      <c r="KE119" s="21" t="n">
        <v>1</v>
      </c>
      <c r="KF119" s="21" t="n">
        <v>0</v>
      </c>
      <c r="KG119" s="21" t="n">
        <v>1</v>
      </c>
      <c r="KH119" s="21" t="n">
        <v>1</v>
      </c>
      <c r="KI119" s="21" t="n">
        <v>0</v>
      </c>
      <c r="KJ119" s="21" t="n">
        <v>0</v>
      </c>
      <c r="KK119" s="21" t="n">
        <v>0</v>
      </c>
      <c r="KL119" s="21" t="n">
        <v>0</v>
      </c>
      <c r="KM119" s="21" t="n">
        <v>1</v>
      </c>
      <c r="KN119" s="21" t="n">
        <v>0</v>
      </c>
      <c r="KO119" s="21" t="n">
        <v>1</v>
      </c>
      <c r="KP119" s="21" t="n">
        <v>1</v>
      </c>
      <c r="KQ119" s="21" t="n">
        <v>0</v>
      </c>
      <c r="KR119" s="21" t="n">
        <v>1</v>
      </c>
      <c r="KS119" s="21" t="n">
        <v>0</v>
      </c>
      <c r="KT119" s="21" t="n">
        <v>0</v>
      </c>
      <c r="KU119" s="21" t="n">
        <v>0</v>
      </c>
      <c r="KV119" s="21" t="n">
        <v>0</v>
      </c>
      <c r="KW119" s="21" t="n">
        <v>0</v>
      </c>
      <c r="KX119" s="21" t="n">
        <v>0</v>
      </c>
      <c r="KY119" s="21" t="n">
        <v>0</v>
      </c>
      <c r="KZ119" s="21" t="n">
        <v>1</v>
      </c>
      <c r="LA119" s="21" t="n">
        <v>0</v>
      </c>
      <c r="LB119" s="21" t="n">
        <v>1</v>
      </c>
      <c r="LC119" s="21" t="n">
        <v>0</v>
      </c>
      <c r="LD119" s="21" t="n">
        <v>0</v>
      </c>
      <c r="LE119" s="21" t="n">
        <v>0</v>
      </c>
      <c r="LF119" s="21" t="n">
        <v>0</v>
      </c>
      <c r="LG119" s="21" t="n">
        <v>1</v>
      </c>
      <c r="LH119" s="21" t="n">
        <v>0</v>
      </c>
      <c r="LI119" s="21" t="n">
        <v>0</v>
      </c>
      <c r="LJ119" s="21" t="n">
        <v>0</v>
      </c>
      <c r="LK119" s="21" t="n">
        <v>1</v>
      </c>
      <c r="LL119" s="21" t="n">
        <v>1</v>
      </c>
      <c r="LM119" s="21" t="n">
        <v>0</v>
      </c>
      <c r="LN119" s="21" t="n">
        <v>1</v>
      </c>
      <c r="LO119" s="21" t="n">
        <v>0</v>
      </c>
      <c r="LP119" s="21" t="n">
        <v>0</v>
      </c>
      <c r="LQ119" s="21" t="n">
        <v>0</v>
      </c>
      <c r="LR119" s="21" t="n">
        <v>1</v>
      </c>
      <c r="LS119" s="21" t="n">
        <v>0</v>
      </c>
      <c r="LT119" s="21" t="n">
        <v>0</v>
      </c>
      <c r="LU119" s="21" t="n">
        <v>0</v>
      </c>
      <c r="LV119" s="21" t="n">
        <v>0</v>
      </c>
      <c r="LW119" s="21" t="n">
        <v>1</v>
      </c>
      <c r="LX119" s="21" t="n">
        <v>42.065</v>
      </c>
      <c r="LY119" s="21" t="n">
        <v>0</v>
      </c>
      <c r="LZ119" s="21" t="n">
        <v>1</v>
      </c>
      <c r="MA119" s="21" t="n">
        <v>1</v>
      </c>
      <c r="MB119" s="21" t="n">
        <v>0</v>
      </c>
      <c r="MC119" s="21" t="n">
        <v>1</v>
      </c>
      <c r="MD119" s="21" t="n">
        <v>0</v>
      </c>
      <c r="ME119" s="21" t="n">
        <v>0</v>
      </c>
      <c r="MF119" s="21" t="n">
        <v>0</v>
      </c>
      <c r="MG119" s="21" t="n">
        <v>0</v>
      </c>
      <c r="MH119" s="21" t="n">
        <v>0</v>
      </c>
      <c r="MI119" s="21" t="n">
        <v>66.366</v>
      </c>
      <c r="MJ119" s="21" t="n">
        <v>0</v>
      </c>
      <c r="MK119" s="21" t="n">
        <v>0</v>
      </c>
      <c r="ML119" s="21" t="n">
        <v>0</v>
      </c>
      <c r="MM119" s="21" t="n">
        <v>0</v>
      </c>
      <c r="MN119" s="21" t="n">
        <v>1</v>
      </c>
      <c r="MO119" s="21" t="n">
        <v>0</v>
      </c>
      <c r="MP119" s="21" t="n">
        <v>0</v>
      </c>
      <c r="MQ119" s="21" t="n">
        <v>0</v>
      </c>
      <c r="MR119" s="21" t="n">
        <v>68.51900000000001</v>
      </c>
      <c r="MS119" s="21" t="n">
        <v>0</v>
      </c>
      <c r="MT119" s="21" t="n">
        <v>0</v>
      </c>
      <c r="MU119" s="21" t="n">
        <v>0</v>
      </c>
      <c r="MV119" s="21" t="n">
        <v>0</v>
      </c>
      <c r="MW119" s="21" t="n">
        <v>0</v>
      </c>
      <c r="MX119" s="21" t="n">
        <v>0</v>
      </c>
      <c r="MY119" s="21" t="n">
        <v>0</v>
      </c>
      <c r="MZ119" s="21" t="n">
        <v>0</v>
      </c>
      <c r="NA119" s="21" t="n">
        <v>0</v>
      </c>
      <c r="NB119" s="21" t="n">
        <v>0</v>
      </c>
      <c r="NC119" s="21" t="n">
        <v>0</v>
      </c>
      <c r="ND119" s="21" t="n">
        <v>0</v>
      </c>
      <c r="NE119" s="21" t="n">
        <v>0</v>
      </c>
      <c r="NF119" s="21" t="n">
        <v>0</v>
      </c>
      <c r="NG119" s="21" t="n">
        <v>0</v>
      </c>
      <c r="NH119" s="21" t="n">
        <v>0</v>
      </c>
      <c r="NI119" s="21" t="n">
        <v>0</v>
      </c>
      <c r="NJ119" s="21" t="n">
        <v>0</v>
      </c>
      <c r="NK119" s="21" t="n">
        <v>0</v>
      </c>
      <c r="NL119" s="21" t="n">
        <v>0</v>
      </c>
      <c r="NM119" s="21" t="n">
        <v>0</v>
      </c>
      <c r="NN119" s="21" t="n">
        <v>0</v>
      </c>
      <c r="NO119" s="21" t="n">
        <v>0</v>
      </c>
      <c r="NP119" s="21" t="n">
        <v>0</v>
      </c>
      <c r="NQ119" s="21" t="n">
        <v>0</v>
      </c>
      <c r="NR119" s="21" t="n">
        <v>18.829</v>
      </c>
      <c r="NS119" s="21" t="n">
        <v>1</v>
      </c>
      <c r="NT119" s="21" t="n">
        <v>0</v>
      </c>
      <c r="NU119" s="21" t="n">
        <v>0</v>
      </c>
      <c r="NV119" s="21" t="n">
        <v>0</v>
      </c>
      <c r="NW119" s="21" t="n">
        <v>1</v>
      </c>
      <c r="NX119" s="21" t="n">
        <v>0</v>
      </c>
      <c r="NY119" s="21" t="n">
        <v>0</v>
      </c>
      <c r="NZ119" s="21" t="n">
        <v>116.272</v>
      </c>
      <c r="OA119" s="21" t="n">
        <v>1</v>
      </c>
      <c r="OB119" s="21" t="n">
        <v>22.178</v>
      </c>
      <c r="OC119" s="21" t="n">
        <v>0</v>
      </c>
      <c r="OD119" s="21" t="n">
        <v>45.09875</v>
      </c>
      <c r="OE119" s="21" t="n">
        <v>0</v>
      </c>
    </row>
    <row r="120" ht="15" customHeight="1" s="14">
      <c r="A120" s="21" t="inlineStr">
        <is>
          <t>Não</t>
        </is>
      </c>
      <c r="B120" s="21" t="n">
        <v>55.025</v>
      </c>
      <c r="C120" s="21" t="inlineStr">
        <is>
          <t>Concordo</t>
        </is>
      </c>
      <c r="D120" s="21" t="n">
        <v>3.71</v>
      </c>
      <c r="E120" s="21" t="n">
        <v>0</v>
      </c>
      <c r="F120" s="21" t="n">
        <v>0</v>
      </c>
      <c r="G120" s="21" t="n">
        <v>41</v>
      </c>
      <c r="H120" s="21" t="n">
        <v>1</v>
      </c>
      <c r="I120" s="21" t="n">
        <v>1</v>
      </c>
      <c r="J120" s="21" t="n">
        <v>1</v>
      </c>
      <c r="K120" s="21" t="n">
        <v>2</v>
      </c>
      <c r="L120" s="21" t="n">
        <v>1</v>
      </c>
      <c r="M120" s="21" t="n">
        <v>1</v>
      </c>
      <c r="N120" s="21" t="n">
        <v>0</v>
      </c>
      <c r="O120" s="21" t="n">
        <v>9</v>
      </c>
      <c r="P120" s="21" t="n">
        <v>0</v>
      </c>
      <c r="Q120" s="21" t="n">
        <v>2</v>
      </c>
      <c r="R120" s="21" t="n">
        <v>24.152</v>
      </c>
      <c r="S120" s="21" t="n">
        <v>11.24</v>
      </c>
      <c r="T120" s="21" t="n">
        <v>0</v>
      </c>
      <c r="U120" s="21" t="n">
        <v>0</v>
      </c>
      <c r="V120" s="21" t="n">
        <v>0</v>
      </c>
      <c r="W120" s="21" t="n">
        <v>1</v>
      </c>
      <c r="X120" s="21" t="n">
        <v>0</v>
      </c>
      <c r="Y120" s="21" t="n">
        <v>0</v>
      </c>
      <c r="Z120" s="21" t="n">
        <v>12.456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1</v>
      </c>
      <c r="AF120" s="21" t="n">
        <v>0</v>
      </c>
      <c r="AG120" s="21" t="n">
        <v>4.68</v>
      </c>
      <c r="AH120" s="21" t="n">
        <v>0</v>
      </c>
      <c r="AI120" s="21" t="n">
        <v>6.896</v>
      </c>
      <c r="AJ120" s="21" t="n">
        <v>0</v>
      </c>
      <c r="AK120" s="21" t="n">
        <v>5.6</v>
      </c>
      <c r="AL120" s="21" t="n">
        <v>0</v>
      </c>
      <c r="AM120" s="21" t="n">
        <v>6.408</v>
      </c>
      <c r="AN120" s="21" t="n">
        <v>0</v>
      </c>
      <c r="AO120" s="21" t="n">
        <v>7.16</v>
      </c>
      <c r="AP120" s="21" t="n">
        <v>0</v>
      </c>
      <c r="AQ120" s="21" t="n">
        <v>110.088</v>
      </c>
      <c r="AR120" s="21" t="n">
        <v>0</v>
      </c>
      <c r="AS120" s="21" t="n">
        <v>47.112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1</v>
      </c>
      <c r="BC120" s="21" t="n">
        <v>1</v>
      </c>
      <c r="BD120" s="21" t="n">
        <v>0</v>
      </c>
      <c r="BE120" s="21" t="n">
        <v>0</v>
      </c>
      <c r="BF120" s="21" t="n">
        <v>1</v>
      </c>
      <c r="BG120" s="21" t="n">
        <v>1</v>
      </c>
      <c r="BH120" s="21" t="n">
        <v>17.568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1</v>
      </c>
      <c r="BN120" s="21" t="n">
        <v>0</v>
      </c>
      <c r="BO120" s="21" t="n">
        <v>53.472</v>
      </c>
      <c r="BP120" s="21" t="n">
        <v>0</v>
      </c>
      <c r="BQ120" s="21" t="n">
        <v>30.658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1</v>
      </c>
      <c r="BW120" s="21" t="n">
        <v>0</v>
      </c>
      <c r="BX120" s="21" t="n">
        <v>0</v>
      </c>
      <c r="BY120" s="21" t="n">
        <v>30.166</v>
      </c>
      <c r="BZ120" s="21" t="n">
        <v>1</v>
      </c>
      <c r="CA120" s="21" t="n">
        <v>1</v>
      </c>
      <c r="CB120" s="21" t="n">
        <v>1</v>
      </c>
      <c r="CC120" s="21" t="n">
        <v>1</v>
      </c>
      <c r="CD120" s="21" t="n">
        <v>38.48</v>
      </c>
      <c r="CE120" s="21" t="n">
        <v>0</v>
      </c>
      <c r="CF120" s="21" t="n">
        <v>14.312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4.944</v>
      </c>
      <c r="CN120" s="21" t="n">
        <v>8</v>
      </c>
      <c r="CO120" s="21" t="n">
        <v>4</v>
      </c>
      <c r="CP120" s="21" t="n">
        <v>58.265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48.751</v>
      </c>
      <c r="CV120" s="21" t="n">
        <v>0</v>
      </c>
      <c r="CW120" s="21" t="n">
        <v>1</v>
      </c>
      <c r="CX120" s="21" t="n">
        <v>1</v>
      </c>
      <c r="CY120" s="21" t="n">
        <v>0</v>
      </c>
      <c r="CZ120" s="21" t="n">
        <v>0</v>
      </c>
      <c r="DA120" s="21" t="n">
        <v>1</v>
      </c>
      <c r="DB120" s="21" t="n">
        <v>0</v>
      </c>
      <c r="DC120" s="21" t="n">
        <v>80.968</v>
      </c>
      <c r="DD120" s="21" t="n">
        <v>0</v>
      </c>
      <c r="DE120" s="21" t="n">
        <v>1</v>
      </c>
      <c r="DF120" s="21" t="n">
        <v>0</v>
      </c>
      <c r="DG120" s="21" t="n">
        <v>0</v>
      </c>
      <c r="DH120" s="21" t="n">
        <v>31.808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1</v>
      </c>
      <c r="DV120" s="21" t="n">
        <v>0</v>
      </c>
      <c r="DW120" s="21" t="n">
        <v>1</v>
      </c>
      <c r="DX120" s="21" t="n">
        <v>0</v>
      </c>
      <c r="DY120" s="21" t="n">
        <v>0</v>
      </c>
      <c r="DZ120" s="21" t="n">
        <v>0</v>
      </c>
      <c r="EA120" s="21" t="n">
        <v>0</v>
      </c>
      <c r="EB120" s="21" t="n">
        <v>12.584</v>
      </c>
      <c r="EC120" s="21" t="n">
        <v>0</v>
      </c>
      <c r="ED120" s="21" t="n">
        <v>0</v>
      </c>
      <c r="EE120" s="21" t="n">
        <v>0</v>
      </c>
      <c r="EF120" s="21" t="n">
        <v>0</v>
      </c>
      <c r="EG120" s="21" t="n">
        <v>0</v>
      </c>
      <c r="EH120" s="21" t="n">
        <v>0</v>
      </c>
      <c r="EI120" s="21" t="n">
        <v>17.271</v>
      </c>
      <c r="EJ120" s="21" t="n">
        <v>0</v>
      </c>
      <c r="EK120" s="21" t="n">
        <v>77.145</v>
      </c>
      <c r="EL120" s="21" t="n">
        <v>0</v>
      </c>
      <c r="EM120" s="21" t="n">
        <v>24.4</v>
      </c>
      <c r="EN120" s="21" t="n">
        <v>0</v>
      </c>
      <c r="EO120" s="21" t="n">
        <v>0</v>
      </c>
      <c r="EP120" s="21" t="n">
        <v>0</v>
      </c>
      <c r="EQ120" s="21" t="n">
        <v>0</v>
      </c>
      <c r="ER120" s="21" t="n">
        <v>1</v>
      </c>
      <c r="ES120" s="21" t="n">
        <v>0</v>
      </c>
      <c r="ET120" s="21" t="n">
        <v>0</v>
      </c>
      <c r="EU120" s="21" t="n">
        <v>131.689</v>
      </c>
      <c r="EV120" s="21" t="n">
        <v>0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0</v>
      </c>
      <c r="FB120" s="21" t="n">
        <v>0</v>
      </c>
      <c r="FC120" s="21" t="n">
        <v>15.463</v>
      </c>
      <c r="FD120" s="21" t="n">
        <v>2</v>
      </c>
      <c r="FE120" s="21" t="n">
        <v>37.471</v>
      </c>
      <c r="FF120" s="21" t="n">
        <v>0</v>
      </c>
      <c r="FG120" s="21" t="n">
        <v>0</v>
      </c>
      <c r="FH120" s="21" t="n">
        <v>0</v>
      </c>
      <c r="FI120" s="21" t="n">
        <v>0</v>
      </c>
      <c r="FJ120" s="21" t="n">
        <v>0</v>
      </c>
      <c r="FK120" s="21" t="n">
        <v>0</v>
      </c>
      <c r="FL120" s="21" t="n">
        <v>0</v>
      </c>
      <c r="FM120" s="21" t="n">
        <v>22.328</v>
      </c>
      <c r="FN120" s="21" t="n">
        <v>1</v>
      </c>
      <c r="FO120" s="21" t="n">
        <v>27.792</v>
      </c>
      <c r="FP120" s="21" t="n">
        <v>0</v>
      </c>
      <c r="FQ120" s="21" t="n">
        <v>0</v>
      </c>
      <c r="FR120" s="21" t="n">
        <v>0</v>
      </c>
      <c r="FS120" s="21" t="n">
        <v>0</v>
      </c>
      <c r="FT120" s="21" t="n">
        <v>0</v>
      </c>
      <c r="FU120" s="21" t="n">
        <v>0</v>
      </c>
      <c r="FV120" s="21" t="n">
        <v>0</v>
      </c>
      <c r="FW120" s="21" t="n">
        <v>36.336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n">
        <v>0</v>
      </c>
      <c r="GF120" s="21" t="n">
        <v>0</v>
      </c>
      <c r="GG120" s="21" t="n">
        <v>0</v>
      </c>
      <c r="GH120" s="21" t="n">
        <v>1</v>
      </c>
      <c r="GI120" s="21" t="n">
        <v>0</v>
      </c>
      <c r="GJ120" s="21" t="n">
        <v>0</v>
      </c>
      <c r="GK120" s="21" t="n">
        <v>1</v>
      </c>
      <c r="GL120" s="21" t="n">
        <v>0</v>
      </c>
      <c r="GM120" s="21" t="n">
        <v>0</v>
      </c>
      <c r="GN120" s="21" t="n">
        <v>12.056</v>
      </c>
      <c r="GO120" s="21" t="n">
        <v>0</v>
      </c>
      <c r="GP120" s="21" t="n">
        <v>1</v>
      </c>
      <c r="GQ120" s="21" t="n">
        <v>0</v>
      </c>
      <c r="GR120" s="21" t="n">
        <v>0</v>
      </c>
      <c r="GS120" s="21" t="n">
        <v>1</v>
      </c>
      <c r="GT120" s="21" t="n">
        <v>0</v>
      </c>
      <c r="GU120" s="21" t="n">
        <v>0</v>
      </c>
      <c r="GV120" s="21" t="n">
        <v>57.304</v>
      </c>
      <c r="GW120" s="21" t="n">
        <v>3</v>
      </c>
      <c r="GX120" s="21" t="n">
        <v>19.64</v>
      </c>
      <c r="GY120" s="21" t="n">
        <v>1</v>
      </c>
      <c r="GZ120" s="21" t="n">
        <v>1</v>
      </c>
      <c r="HA120" s="21" t="n">
        <v>3</v>
      </c>
      <c r="HB120" s="21" t="n">
        <v>5</v>
      </c>
      <c r="HC120" s="21" t="n">
        <v>1</v>
      </c>
      <c r="HD120" s="21" t="n">
        <v>3</v>
      </c>
      <c r="HE120" s="21" t="n">
        <v>16.872</v>
      </c>
      <c r="HF120" s="21" t="n">
        <v>0</v>
      </c>
      <c r="HG120" s="21" t="n">
        <v>1</v>
      </c>
      <c r="HH120" s="21" t="n">
        <v>1</v>
      </c>
      <c r="HI120" s="21" t="n">
        <v>0</v>
      </c>
      <c r="HJ120" s="21" t="n">
        <v>0</v>
      </c>
      <c r="HK120" s="21" t="n">
        <v>0</v>
      </c>
      <c r="HL120" s="21" t="n">
        <v>0</v>
      </c>
      <c r="HM120" s="21" t="n">
        <v>0</v>
      </c>
      <c r="HN120" s="21" t="n">
        <v>0</v>
      </c>
      <c r="HO120" s="21" t="n">
        <v>1</v>
      </c>
      <c r="HP120" s="21" t="n">
        <v>0</v>
      </c>
      <c r="HQ120" s="21" t="n">
        <v>0</v>
      </c>
      <c r="HR120" s="21" t="n">
        <v>15.832</v>
      </c>
      <c r="HS120" s="21" t="n">
        <v>0</v>
      </c>
      <c r="HT120" s="21" t="n">
        <v>0</v>
      </c>
      <c r="HU120" s="21" t="n">
        <v>0</v>
      </c>
      <c r="HV120" s="21" t="n">
        <v>0</v>
      </c>
      <c r="HW120" s="21" t="n">
        <v>1</v>
      </c>
      <c r="HX120" s="21" t="n">
        <v>0</v>
      </c>
      <c r="HY120" s="21" t="n">
        <v>0</v>
      </c>
      <c r="HZ120" s="21" t="n">
        <v>0</v>
      </c>
      <c r="IA120" s="21" t="n">
        <v>0</v>
      </c>
      <c r="IB120" s="21" t="n">
        <v>1</v>
      </c>
      <c r="IC120" s="21" t="n">
        <v>0</v>
      </c>
      <c r="ID120" s="21" t="n">
        <v>0</v>
      </c>
      <c r="IE120" s="21" t="n">
        <v>10.328</v>
      </c>
      <c r="IF120" s="21" t="n">
        <v>0</v>
      </c>
      <c r="IG120" s="21" t="n">
        <v>0</v>
      </c>
      <c r="IH120" s="21" t="n">
        <v>0</v>
      </c>
      <c r="II120" s="21" t="n">
        <v>1</v>
      </c>
      <c r="IJ120" s="21" t="n">
        <v>0</v>
      </c>
      <c r="IK120" s="21" t="n">
        <v>1</v>
      </c>
      <c r="IL120" s="21" t="n">
        <v>0</v>
      </c>
      <c r="IM120" s="21" t="n">
        <v>0</v>
      </c>
      <c r="IN120" s="21" t="n">
        <v>0</v>
      </c>
      <c r="IO120" s="21" t="n">
        <v>0</v>
      </c>
      <c r="IP120" s="21" t="n">
        <v>0</v>
      </c>
      <c r="IQ120" s="21" t="n">
        <v>0</v>
      </c>
      <c r="IR120" s="21" t="n">
        <v>46.632</v>
      </c>
      <c r="IS120" s="21" t="n">
        <v>0</v>
      </c>
      <c r="IT120" s="21" t="n">
        <v>0</v>
      </c>
      <c r="IU120" s="21" t="n">
        <v>0</v>
      </c>
      <c r="IV120" s="21" t="n">
        <v>1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n">
        <v>0</v>
      </c>
      <c r="JB120" s="21" t="n">
        <v>0</v>
      </c>
      <c r="JC120" s="21" t="n">
        <v>0</v>
      </c>
      <c r="JD120" s="21" t="n">
        <v>1</v>
      </c>
      <c r="JE120" s="21" t="n">
        <v>129.568</v>
      </c>
      <c r="JF120" s="21" t="n">
        <v>0</v>
      </c>
      <c r="JG120" s="21" t="n">
        <v>0</v>
      </c>
      <c r="JH120" s="21" t="n">
        <v>0</v>
      </c>
      <c r="JI120" s="21" t="n">
        <v>0</v>
      </c>
      <c r="JJ120" s="21" t="n">
        <v>0</v>
      </c>
      <c r="JK120" s="21" t="n">
        <v>0</v>
      </c>
      <c r="JL120" s="21" t="n">
        <v>0</v>
      </c>
      <c r="JM120" s="21" t="n">
        <v>0</v>
      </c>
      <c r="JN120" s="21" t="n">
        <v>0</v>
      </c>
      <c r="JO120" s="21" t="n">
        <v>0</v>
      </c>
      <c r="JP120" s="21" t="n">
        <v>1</v>
      </c>
      <c r="JQ120" s="21" t="n">
        <v>0</v>
      </c>
      <c r="JR120" s="21" t="n">
        <v>0</v>
      </c>
      <c r="JS120" s="21" t="n">
        <v>0</v>
      </c>
      <c r="JT120" s="21" t="n">
        <v>0</v>
      </c>
      <c r="JU120" s="21" t="n">
        <v>0</v>
      </c>
      <c r="JV120" s="21" t="n">
        <v>0</v>
      </c>
      <c r="JW120" s="21" t="n">
        <v>1</v>
      </c>
      <c r="JX120" s="21" t="n">
        <v>0</v>
      </c>
      <c r="JY120" s="21" t="n">
        <v>0</v>
      </c>
      <c r="JZ120" s="21" t="n">
        <v>0</v>
      </c>
      <c r="KA120" s="21" t="n">
        <v>0</v>
      </c>
      <c r="KB120" s="21" t="n">
        <v>0</v>
      </c>
      <c r="KC120" s="21" t="n">
        <v>0</v>
      </c>
      <c r="KD120" s="21" t="n">
        <v>0</v>
      </c>
      <c r="KE120" s="21" t="n">
        <v>1</v>
      </c>
      <c r="KF120" s="21" t="n">
        <v>0</v>
      </c>
      <c r="KG120" s="21" t="n">
        <v>0</v>
      </c>
      <c r="KH120" s="21" t="n">
        <v>0</v>
      </c>
      <c r="KI120" s="21" t="n">
        <v>0</v>
      </c>
      <c r="KJ120" s="21" t="n">
        <v>0</v>
      </c>
      <c r="KK120" s="21" t="n">
        <v>0</v>
      </c>
      <c r="KL120" s="21" t="n">
        <v>0</v>
      </c>
      <c r="KM120" s="21" t="n">
        <v>0</v>
      </c>
      <c r="KN120" s="21" t="n">
        <v>0</v>
      </c>
      <c r="KO120" s="21" t="n">
        <v>1</v>
      </c>
      <c r="KP120" s="21" t="n">
        <v>1</v>
      </c>
      <c r="KQ120" s="21" t="n">
        <v>0</v>
      </c>
      <c r="KR120" s="21" t="n">
        <v>0</v>
      </c>
      <c r="KS120" s="21" t="n">
        <v>0</v>
      </c>
      <c r="KT120" s="21" t="n">
        <v>0</v>
      </c>
      <c r="KU120" s="21" t="n">
        <v>0</v>
      </c>
      <c r="KV120" s="21" t="n">
        <v>0</v>
      </c>
      <c r="KW120" s="21" t="n">
        <v>0</v>
      </c>
      <c r="KX120" s="21" t="n">
        <v>0</v>
      </c>
      <c r="KY120" s="21" t="n">
        <v>0</v>
      </c>
      <c r="KZ120" s="21" t="n">
        <v>1</v>
      </c>
      <c r="LA120" s="21" t="n">
        <v>0</v>
      </c>
      <c r="LB120" s="21" t="n">
        <v>0</v>
      </c>
      <c r="LC120" s="21" t="n">
        <v>0</v>
      </c>
      <c r="LD120" s="21" t="n">
        <v>0</v>
      </c>
      <c r="LE120" s="21" t="n">
        <v>0</v>
      </c>
      <c r="LF120" s="21" t="n">
        <v>0</v>
      </c>
      <c r="LG120" s="21" t="n">
        <v>0</v>
      </c>
      <c r="LH120" s="21" t="n">
        <v>0</v>
      </c>
      <c r="LI120" s="21" t="n">
        <v>0</v>
      </c>
      <c r="LJ120" s="21" t="n">
        <v>0</v>
      </c>
      <c r="LK120" s="21" t="n">
        <v>0</v>
      </c>
      <c r="LL120" s="21" t="n">
        <v>0</v>
      </c>
      <c r="LM120" s="21" t="n">
        <v>0</v>
      </c>
      <c r="LN120" s="21" t="n">
        <v>1</v>
      </c>
      <c r="LO120" s="21" t="n">
        <v>0</v>
      </c>
      <c r="LP120" s="21" t="n">
        <v>0</v>
      </c>
      <c r="LQ120" s="21" t="n">
        <v>0</v>
      </c>
      <c r="LR120" s="21" t="n">
        <v>1</v>
      </c>
      <c r="LS120" s="21" t="n">
        <v>0</v>
      </c>
      <c r="LT120" s="21" t="n">
        <v>0</v>
      </c>
      <c r="LU120" s="21" t="n">
        <v>0</v>
      </c>
      <c r="LV120" s="21" t="n">
        <v>0</v>
      </c>
      <c r="LW120" s="21" t="n">
        <v>0</v>
      </c>
      <c r="LX120" s="21" t="n">
        <v>55.648</v>
      </c>
      <c r="LY120" s="21" t="n">
        <v>0</v>
      </c>
      <c r="LZ120" s="21" t="n">
        <v>1</v>
      </c>
      <c r="MA120" s="21" t="n">
        <v>1</v>
      </c>
      <c r="MB120" s="21" t="n">
        <v>1</v>
      </c>
      <c r="MC120" s="21" t="n">
        <v>1</v>
      </c>
      <c r="MD120" s="21" t="n">
        <v>1</v>
      </c>
      <c r="ME120" s="21" t="n">
        <v>0</v>
      </c>
      <c r="MF120" s="21" t="n">
        <v>0</v>
      </c>
      <c r="MG120" s="21" t="n">
        <v>0</v>
      </c>
      <c r="MH120" s="21" t="n">
        <v>0</v>
      </c>
      <c r="MI120" s="21" t="n">
        <v>14.808</v>
      </c>
      <c r="MJ120" s="21" t="n">
        <v>0</v>
      </c>
      <c r="MK120" s="21" t="n">
        <v>0</v>
      </c>
      <c r="ML120" s="21" t="n">
        <v>1</v>
      </c>
      <c r="MM120" s="21" t="n">
        <v>1</v>
      </c>
      <c r="MN120" s="21" t="n">
        <v>1</v>
      </c>
      <c r="MO120" s="21" t="n">
        <v>0</v>
      </c>
      <c r="MP120" s="21" t="n">
        <v>1</v>
      </c>
      <c r="MQ120" s="21" t="n">
        <v>0</v>
      </c>
      <c r="MR120" s="21" t="n">
        <v>59.784</v>
      </c>
      <c r="MS120" s="21" t="n">
        <v>0</v>
      </c>
      <c r="MT120" s="21" t="n">
        <v>0</v>
      </c>
      <c r="MU120" s="21" t="n">
        <v>0</v>
      </c>
      <c r="MV120" s="21" t="n">
        <v>0</v>
      </c>
      <c r="MW120" s="21" t="n">
        <v>0</v>
      </c>
      <c r="MX120" s="21" t="n">
        <v>0</v>
      </c>
      <c r="MY120" s="21" t="n">
        <v>0</v>
      </c>
      <c r="MZ120" s="21" t="n">
        <v>0</v>
      </c>
      <c r="NA120" s="21" t="n">
        <v>0</v>
      </c>
      <c r="NB120" s="21" t="n">
        <v>0</v>
      </c>
      <c r="NC120" s="21" t="n">
        <v>0</v>
      </c>
      <c r="ND120" s="21" t="n">
        <v>0</v>
      </c>
      <c r="NE120" s="21" t="n">
        <v>0</v>
      </c>
      <c r="NF120" s="21" t="n">
        <v>0</v>
      </c>
      <c r="NG120" s="21" t="n">
        <v>0</v>
      </c>
      <c r="NH120" s="21" t="n">
        <v>0</v>
      </c>
      <c r="NI120" s="21" t="n">
        <v>0</v>
      </c>
      <c r="NJ120" s="21" t="n">
        <v>0</v>
      </c>
      <c r="NK120" s="21" t="n">
        <v>0</v>
      </c>
      <c r="NL120" s="21" t="n">
        <v>0</v>
      </c>
      <c r="NM120" s="21" t="n">
        <v>0</v>
      </c>
      <c r="NN120" s="21" t="n">
        <v>0</v>
      </c>
      <c r="NO120" s="21" t="n">
        <v>0</v>
      </c>
      <c r="NP120" s="21" t="n">
        <v>0</v>
      </c>
      <c r="NQ120" s="21" t="n">
        <v>0</v>
      </c>
      <c r="NR120" s="21" t="n">
        <v>5.664</v>
      </c>
      <c r="NS120" s="21" t="n">
        <v>0</v>
      </c>
      <c r="NT120" s="21" t="n">
        <v>0</v>
      </c>
      <c r="NU120" s="21" t="n">
        <v>0</v>
      </c>
      <c r="NV120" s="21" t="n">
        <v>0</v>
      </c>
      <c r="NW120" s="21" t="n">
        <v>0</v>
      </c>
      <c r="NX120" s="21" t="n">
        <v>0</v>
      </c>
      <c r="NY120" s="21" t="n">
        <v>1</v>
      </c>
      <c r="NZ120" s="21" t="n">
        <v>63.128</v>
      </c>
      <c r="OA120" s="21" t="n">
        <v>1</v>
      </c>
      <c r="OB120" s="21" t="n">
        <v>8.592000000000001</v>
      </c>
      <c r="OC120" s="21" t="n">
        <v>0</v>
      </c>
      <c r="OD120" s="21" t="n">
        <v>27.0375666666667</v>
      </c>
      <c r="OE120" s="21" t="n">
        <v>0</v>
      </c>
    </row>
    <row r="121" ht="15" customHeight="1" s="14">
      <c r="A121" s="21" t="inlineStr">
        <is>
          <t>Transtorno do Espectro Autista</t>
        </is>
      </c>
      <c r="B121" s="21" t="n">
        <v>56.934</v>
      </c>
      <c r="C121" s="21" t="inlineStr">
        <is>
          <t>Concordo</t>
        </is>
      </c>
      <c r="D121" s="21" t="n">
        <v>16.096</v>
      </c>
      <c r="E121" s="21" t="n">
        <v>0</v>
      </c>
      <c r="F121" s="21" t="n">
        <v>0</v>
      </c>
      <c r="G121" s="21" t="n">
        <v>25</v>
      </c>
      <c r="H121" s="21" t="n">
        <v>1</v>
      </c>
      <c r="I121" s="21" t="n">
        <v>1</v>
      </c>
      <c r="J121" s="21" t="n">
        <v>1</v>
      </c>
      <c r="K121" s="21" t="n">
        <v>2</v>
      </c>
      <c r="L121" s="21" t="n">
        <v>3</v>
      </c>
      <c r="M121" s="21" t="n">
        <v>0</v>
      </c>
      <c r="N121" s="21" t="n">
        <v>0</v>
      </c>
      <c r="O121" s="21" t="n">
        <v>26</v>
      </c>
      <c r="P121" s="21" t="n">
        <v>6</v>
      </c>
      <c r="Q121" s="21" t="n">
        <v>7</v>
      </c>
      <c r="R121" s="21" t="n">
        <v>25.73</v>
      </c>
      <c r="S121" s="21" t="n">
        <v>10.556</v>
      </c>
      <c r="T121" s="21" t="n">
        <v>0</v>
      </c>
      <c r="U121" s="21" t="n">
        <v>0</v>
      </c>
      <c r="V121" s="21" t="n">
        <v>0</v>
      </c>
      <c r="W121" s="21" t="n">
        <v>1</v>
      </c>
      <c r="X121" s="21" t="n">
        <v>0</v>
      </c>
      <c r="Y121" s="21" t="n">
        <v>0</v>
      </c>
      <c r="Z121" s="21" t="n">
        <v>11.856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1</v>
      </c>
      <c r="AF121" s="21" t="n">
        <v>0</v>
      </c>
      <c r="AG121" s="21" t="n">
        <v>5.696</v>
      </c>
      <c r="AH121" s="21" t="n">
        <v>0</v>
      </c>
      <c r="AI121" s="21" t="n">
        <v>7.128</v>
      </c>
      <c r="AJ121" s="21" t="n">
        <v>0</v>
      </c>
      <c r="AK121" s="21" t="n">
        <v>5.948</v>
      </c>
      <c r="AL121" s="21" t="n">
        <v>0</v>
      </c>
      <c r="AM121" s="21" t="n">
        <v>7.323</v>
      </c>
      <c r="AN121" s="21" t="n">
        <v>0</v>
      </c>
      <c r="AO121" s="21" t="n">
        <v>65.759</v>
      </c>
      <c r="AP121" s="21" t="n">
        <v>0</v>
      </c>
      <c r="AQ121" s="21" t="n">
        <v>107.155</v>
      </c>
      <c r="AR121" s="21" t="n">
        <v>1</v>
      </c>
      <c r="AS121" s="21" t="n">
        <v>50.111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1</v>
      </c>
      <c r="BG121" s="21" t="n">
        <v>1</v>
      </c>
      <c r="BH121" s="21" t="n">
        <v>13.303</v>
      </c>
      <c r="BI121" s="21" t="n">
        <v>1</v>
      </c>
      <c r="BJ121" s="21" t="n">
        <v>0</v>
      </c>
      <c r="BK121" s="21" t="n">
        <v>0</v>
      </c>
      <c r="BL121" s="21" t="n">
        <v>0</v>
      </c>
      <c r="BM121" s="21" t="n">
        <v>1</v>
      </c>
      <c r="BN121" s="21" t="n">
        <v>1</v>
      </c>
      <c r="BO121" s="21" t="n">
        <v>64.40600000000001</v>
      </c>
      <c r="BP121" s="21" t="n">
        <v>0</v>
      </c>
      <c r="BQ121" s="21" t="n">
        <v>53.304</v>
      </c>
      <c r="BR121" s="21" t="n">
        <v>0</v>
      </c>
      <c r="BS121" s="21" t="n">
        <v>1</v>
      </c>
      <c r="BT121" s="21" t="n">
        <v>1</v>
      </c>
      <c r="BU121" s="21" t="n">
        <v>1</v>
      </c>
      <c r="BV121" s="21" t="n">
        <v>1</v>
      </c>
      <c r="BW121" s="21" t="n">
        <v>1</v>
      </c>
      <c r="BX121" s="21" t="n">
        <v>1</v>
      </c>
      <c r="BY121" s="21" t="n">
        <v>82.67400000000001</v>
      </c>
      <c r="BZ121" s="21" t="n">
        <v>1</v>
      </c>
      <c r="CA121" s="21" t="n">
        <v>1</v>
      </c>
      <c r="CB121" s="21" t="n">
        <v>1</v>
      </c>
      <c r="CC121" s="21" t="n">
        <v>1</v>
      </c>
      <c r="CD121" s="21" t="n">
        <v>30.057</v>
      </c>
      <c r="CE121" s="21" t="n">
        <v>0</v>
      </c>
      <c r="CF121" s="21" t="n">
        <v>15.494</v>
      </c>
      <c r="CG121" s="21" t="n">
        <v>0</v>
      </c>
      <c r="CH121" s="21" t="n">
        <v>0</v>
      </c>
      <c r="CI121" s="21" t="n">
        <v>0</v>
      </c>
      <c r="CJ121" s="21" t="n">
        <v>1</v>
      </c>
      <c r="CK121" s="21" t="n">
        <v>1</v>
      </c>
      <c r="CL121" s="21" t="n">
        <v>0</v>
      </c>
      <c r="CM121" s="21" t="n">
        <v>6.505</v>
      </c>
      <c r="CN121" s="21" t="n">
        <v>14</v>
      </c>
      <c r="CO121" s="21" t="n">
        <v>4</v>
      </c>
      <c r="CP121" s="21" t="n">
        <v>87.31699999999999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87.723</v>
      </c>
      <c r="CV121" s="21" t="n">
        <v>0</v>
      </c>
      <c r="CW121" s="21" t="n">
        <v>1</v>
      </c>
      <c r="CX121" s="21" t="n">
        <v>1</v>
      </c>
      <c r="CY121" s="21" t="n">
        <v>1</v>
      </c>
      <c r="CZ121" s="21" t="n">
        <v>1</v>
      </c>
      <c r="DA121" s="21" t="n">
        <v>1</v>
      </c>
      <c r="DB121" s="21" t="n">
        <v>1</v>
      </c>
      <c r="DC121" s="21" t="n">
        <v>67.607</v>
      </c>
      <c r="DD121" s="21" t="n">
        <v>0</v>
      </c>
      <c r="DE121" s="21" t="n">
        <v>0</v>
      </c>
      <c r="DF121" s="21" t="n">
        <v>1</v>
      </c>
      <c r="DG121" s="21" t="n">
        <v>0</v>
      </c>
      <c r="DH121" s="21" t="n">
        <v>46.334</v>
      </c>
      <c r="DI121" s="21" t="n">
        <v>0</v>
      </c>
      <c r="DJ121" s="21" t="n">
        <v>0</v>
      </c>
      <c r="DK121" s="21" t="n">
        <v>1</v>
      </c>
      <c r="DL121" s="21" t="n">
        <v>1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</v>
      </c>
      <c r="DU121" s="21" t="n">
        <v>0</v>
      </c>
      <c r="DV121" s="21" t="n">
        <v>0</v>
      </c>
      <c r="DW121" s="21" t="n">
        <v>0</v>
      </c>
      <c r="DX121" s="21" t="n">
        <v>0</v>
      </c>
      <c r="DY121" s="21" t="n">
        <v>0</v>
      </c>
      <c r="DZ121" s="21" t="n">
        <v>0</v>
      </c>
      <c r="EA121" s="21" t="n">
        <v>0</v>
      </c>
      <c r="EB121" s="21" t="n">
        <v>14.297</v>
      </c>
      <c r="EC121" s="21" t="n">
        <v>1</v>
      </c>
      <c r="ED121" s="21" t="n">
        <v>1</v>
      </c>
      <c r="EE121" s="21" t="n">
        <v>0</v>
      </c>
      <c r="EF121" s="21" t="n">
        <v>0</v>
      </c>
      <c r="EG121" s="21" t="n">
        <v>0</v>
      </c>
      <c r="EH121" s="21" t="n">
        <v>0</v>
      </c>
      <c r="EI121" s="21" t="n">
        <v>25.045</v>
      </c>
      <c r="EJ121" s="21" t="n">
        <v>0</v>
      </c>
      <c r="EK121" s="21" t="n">
        <v>54.879</v>
      </c>
      <c r="EL121" s="21" t="n">
        <v>2</v>
      </c>
      <c r="EM121" s="21" t="n">
        <v>76.125</v>
      </c>
      <c r="EN121" s="21" t="n">
        <v>0</v>
      </c>
      <c r="EO121" s="21" t="n">
        <v>0</v>
      </c>
      <c r="EP121" s="21" t="n">
        <v>0</v>
      </c>
      <c r="EQ121" s="21" t="n">
        <v>0</v>
      </c>
      <c r="ER121" s="21" t="n">
        <v>1</v>
      </c>
      <c r="ES121" s="21" t="n">
        <v>0</v>
      </c>
      <c r="ET121" s="21" t="n">
        <v>0</v>
      </c>
      <c r="EU121" s="21" t="n">
        <v>58.216</v>
      </c>
      <c r="EV121" s="21" t="n">
        <v>0</v>
      </c>
      <c r="EW121" s="21" t="n">
        <v>1</v>
      </c>
      <c r="EX121" s="21" t="n">
        <v>0</v>
      </c>
      <c r="EY121" s="21" t="n">
        <v>0</v>
      </c>
      <c r="EZ121" s="21" t="n">
        <v>0</v>
      </c>
      <c r="FA121" s="21" t="n">
        <v>1</v>
      </c>
      <c r="FB121" s="21" t="n">
        <v>0</v>
      </c>
      <c r="FC121" s="21" t="n">
        <v>29.22</v>
      </c>
      <c r="FD121" s="21" t="n">
        <v>2</v>
      </c>
      <c r="FE121" s="21" t="n">
        <v>51.47</v>
      </c>
      <c r="FF121" s="21" t="n">
        <v>0</v>
      </c>
      <c r="FG121" s="21" t="n">
        <v>0</v>
      </c>
      <c r="FH121" s="21" t="n">
        <v>0</v>
      </c>
      <c r="FI121" s="21" t="n">
        <v>1</v>
      </c>
      <c r="FJ121" s="21" t="n">
        <v>0</v>
      </c>
      <c r="FK121" s="21" t="n">
        <v>0</v>
      </c>
      <c r="FL121" s="21" t="n">
        <v>0</v>
      </c>
      <c r="FM121" s="21" t="n">
        <v>87.623</v>
      </c>
      <c r="FN121" s="21" t="n">
        <v>1</v>
      </c>
      <c r="FO121" s="21" t="n">
        <v>141.841</v>
      </c>
      <c r="FP121" s="21" t="n">
        <v>1</v>
      </c>
      <c r="FQ121" s="21" t="n">
        <v>1</v>
      </c>
      <c r="FR121" s="21" t="n">
        <v>1</v>
      </c>
      <c r="FS121" s="21" t="n">
        <v>1</v>
      </c>
      <c r="FT121" s="21" t="n">
        <v>1</v>
      </c>
      <c r="FU121" s="21" t="n">
        <v>1</v>
      </c>
      <c r="FV121" s="21" t="n">
        <v>0</v>
      </c>
      <c r="FW121" s="21" t="n">
        <v>32.922</v>
      </c>
      <c r="FX121" s="21" t="n">
        <v>0</v>
      </c>
      <c r="FY121" s="21" t="n">
        <v>0</v>
      </c>
      <c r="FZ121" s="21" t="n">
        <v>1</v>
      </c>
      <c r="GA121" s="21" t="n">
        <v>0</v>
      </c>
      <c r="GB121" s="21" t="n">
        <v>1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n">
        <v>0</v>
      </c>
      <c r="GL121" s="21" t="n">
        <v>0</v>
      </c>
      <c r="GM121" s="21" t="n">
        <v>0</v>
      </c>
      <c r="GN121" s="21" t="n">
        <v>8.234</v>
      </c>
      <c r="GO121" s="21" t="n">
        <v>0</v>
      </c>
      <c r="GP121" s="21" t="n">
        <v>1</v>
      </c>
      <c r="GQ121" s="21" t="n">
        <v>1</v>
      </c>
      <c r="GR121" s="21" t="n">
        <v>0</v>
      </c>
      <c r="GS121" s="21" t="n">
        <v>1</v>
      </c>
      <c r="GT121" s="21" t="n">
        <v>0</v>
      </c>
      <c r="GU121" s="21" t="n">
        <v>0</v>
      </c>
      <c r="GV121" s="21" t="n">
        <v>25.202</v>
      </c>
      <c r="GW121" s="21" t="n">
        <v>2</v>
      </c>
      <c r="GX121" s="21" t="n">
        <v>37.247</v>
      </c>
      <c r="GY121" s="21" t="n">
        <v>1</v>
      </c>
      <c r="GZ121" s="21" t="n">
        <v>1</v>
      </c>
      <c r="HA121" s="21" t="n">
        <v>3</v>
      </c>
      <c r="HB121" s="21" t="n">
        <v>5</v>
      </c>
      <c r="HC121" s="21" t="n">
        <v>1</v>
      </c>
      <c r="HD121" s="21" t="n">
        <v>3</v>
      </c>
      <c r="HE121" s="21" t="n">
        <v>17.059</v>
      </c>
      <c r="HF121" s="21" t="n">
        <v>0</v>
      </c>
      <c r="HG121" s="21" t="n">
        <v>0</v>
      </c>
      <c r="HH121" s="21" t="n">
        <v>1</v>
      </c>
      <c r="HI121" s="21" t="n">
        <v>0</v>
      </c>
      <c r="HJ121" s="21" t="n">
        <v>1</v>
      </c>
      <c r="HK121" s="21" t="n">
        <v>1</v>
      </c>
      <c r="HL121" s="21" t="n">
        <v>1</v>
      </c>
      <c r="HM121" s="21" t="n">
        <v>0</v>
      </c>
      <c r="HN121" s="21" t="n">
        <v>0</v>
      </c>
      <c r="HO121" s="21" t="n">
        <v>0</v>
      </c>
      <c r="HP121" s="21" t="n">
        <v>0</v>
      </c>
      <c r="HQ121" s="21" t="n">
        <v>0</v>
      </c>
      <c r="HR121" s="21" t="n">
        <v>19.061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n">
        <v>0</v>
      </c>
      <c r="HY121" s="21" t="n">
        <v>0</v>
      </c>
      <c r="HZ121" s="21" t="n">
        <v>0</v>
      </c>
      <c r="IA121" s="21" t="n">
        <v>1</v>
      </c>
      <c r="IB121" s="21" t="n">
        <v>0</v>
      </c>
      <c r="IC121" s="21" t="n">
        <v>0</v>
      </c>
      <c r="ID121" s="21" t="n">
        <v>1</v>
      </c>
      <c r="IE121" s="21" t="n">
        <v>12.48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n">
        <v>0</v>
      </c>
      <c r="IK121" s="21" t="n">
        <v>0</v>
      </c>
      <c r="IL121" s="21" t="n">
        <v>0</v>
      </c>
      <c r="IM121" s="21" t="n">
        <v>1</v>
      </c>
      <c r="IN121" s="21" t="n">
        <v>0</v>
      </c>
      <c r="IO121" s="21" t="n">
        <v>0</v>
      </c>
      <c r="IP121" s="21" t="n">
        <v>0</v>
      </c>
      <c r="IQ121" s="21" t="n">
        <v>1</v>
      </c>
      <c r="IR121" s="21" t="n">
        <v>54.304</v>
      </c>
      <c r="IS121" s="21" t="n">
        <v>1</v>
      </c>
      <c r="IT121" s="21" t="n">
        <v>0</v>
      </c>
      <c r="IU121" s="21" t="n">
        <v>1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n">
        <v>0</v>
      </c>
      <c r="JC121" s="21" t="n">
        <v>0</v>
      </c>
      <c r="JD121" s="21" t="n">
        <v>0</v>
      </c>
      <c r="JE121" s="21" t="n">
        <v>72.729</v>
      </c>
      <c r="JF121" s="21" t="n">
        <v>0</v>
      </c>
      <c r="JG121" s="21" t="n">
        <v>0</v>
      </c>
      <c r="JH121" s="21" t="n">
        <v>1</v>
      </c>
      <c r="JI121" s="21" t="n">
        <v>0</v>
      </c>
      <c r="JJ121" s="21" t="n">
        <v>1</v>
      </c>
      <c r="JK121" s="21" t="n">
        <v>1</v>
      </c>
      <c r="JL121" s="21" t="n">
        <v>1</v>
      </c>
      <c r="JM121" s="21" t="n">
        <v>1</v>
      </c>
      <c r="JN121" s="21" t="n">
        <v>0</v>
      </c>
      <c r="JO121" s="21" t="n">
        <v>1</v>
      </c>
      <c r="JP121" s="21" t="n">
        <v>0</v>
      </c>
      <c r="JQ121" s="21" t="n">
        <v>0</v>
      </c>
      <c r="JR121" s="21" t="n">
        <v>1</v>
      </c>
      <c r="JS121" s="21" t="n">
        <v>0</v>
      </c>
      <c r="JT121" s="21" t="n">
        <v>1</v>
      </c>
      <c r="JU121" s="21" t="n">
        <v>0</v>
      </c>
      <c r="JV121" s="21" t="n">
        <v>1</v>
      </c>
      <c r="JW121" s="21" t="n">
        <v>1</v>
      </c>
      <c r="JX121" s="21" t="n">
        <v>1</v>
      </c>
      <c r="JY121" s="21" t="n">
        <v>0</v>
      </c>
      <c r="JZ121" s="21" t="n">
        <v>0</v>
      </c>
      <c r="KA121" s="21" t="n">
        <v>0</v>
      </c>
      <c r="KB121" s="21" t="n">
        <v>0</v>
      </c>
      <c r="KC121" s="21" t="n">
        <v>0</v>
      </c>
      <c r="KD121" s="21" t="n">
        <v>0</v>
      </c>
      <c r="KE121" s="21" t="n">
        <v>0</v>
      </c>
      <c r="KF121" s="21" t="n">
        <v>0</v>
      </c>
      <c r="KG121" s="21" t="n">
        <v>0</v>
      </c>
      <c r="KH121" s="21" t="n">
        <v>0</v>
      </c>
      <c r="KI121" s="21" t="n">
        <v>0</v>
      </c>
      <c r="KJ121" s="21" t="n">
        <v>0</v>
      </c>
      <c r="KK121" s="21" t="n">
        <v>0</v>
      </c>
      <c r="KL121" s="21" t="n">
        <v>0</v>
      </c>
      <c r="KM121" s="21" t="n">
        <v>0</v>
      </c>
      <c r="KN121" s="21" t="n">
        <v>0</v>
      </c>
      <c r="KO121" s="21" t="n">
        <v>0</v>
      </c>
      <c r="KP121" s="21" t="n">
        <v>0</v>
      </c>
      <c r="KQ121" s="21" t="n">
        <v>0</v>
      </c>
      <c r="KR121" s="21" t="n">
        <v>0</v>
      </c>
      <c r="KS121" s="21" t="n">
        <v>0</v>
      </c>
      <c r="KT121" s="21" t="n">
        <v>0</v>
      </c>
      <c r="KU121" s="21" t="n">
        <v>0</v>
      </c>
      <c r="KV121" s="21" t="n">
        <v>0</v>
      </c>
      <c r="KW121" s="21" t="n">
        <v>0</v>
      </c>
      <c r="KX121" s="21" t="n">
        <v>0</v>
      </c>
      <c r="KY121" s="21" t="n">
        <v>0</v>
      </c>
      <c r="KZ121" s="21" t="n">
        <v>0</v>
      </c>
      <c r="LA121" s="21" t="n">
        <v>0</v>
      </c>
      <c r="LB121" s="21" t="n">
        <v>0</v>
      </c>
      <c r="LC121" s="21" t="n">
        <v>0</v>
      </c>
      <c r="LD121" s="21" t="n">
        <v>0</v>
      </c>
      <c r="LE121" s="21" t="n">
        <v>0</v>
      </c>
      <c r="LF121" s="21" t="n">
        <v>0</v>
      </c>
      <c r="LG121" s="21" t="n">
        <v>0</v>
      </c>
      <c r="LH121" s="21" t="n">
        <v>0</v>
      </c>
      <c r="LI121" s="21" t="n">
        <v>0</v>
      </c>
      <c r="LJ121" s="21" t="n">
        <v>0</v>
      </c>
      <c r="LK121" s="21" t="n">
        <v>0</v>
      </c>
      <c r="LL121" s="21" t="n">
        <v>0</v>
      </c>
      <c r="LM121" s="21" t="n">
        <v>0</v>
      </c>
      <c r="LN121" s="21" t="n">
        <v>0</v>
      </c>
      <c r="LO121" s="21" t="n">
        <v>0</v>
      </c>
      <c r="LP121" s="21" t="n">
        <v>0</v>
      </c>
      <c r="LQ121" s="21" t="n">
        <v>0</v>
      </c>
      <c r="LR121" s="21" t="n">
        <v>0</v>
      </c>
      <c r="LS121" s="21" t="n">
        <v>0</v>
      </c>
      <c r="LT121" s="21" t="n">
        <v>0</v>
      </c>
      <c r="LU121" s="21" t="n">
        <v>0</v>
      </c>
      <c r="LV121" s="21" t="n">
        <v>0</v>
      </c>
      <c r="LW121" s="21" t="n">
        <v>0</v>
      </c>
      <c r="LX121" s="21" t="n">
        <v>735.068</v>
      </c>
      <c r="LY121" s="21" t="n">
        <v>0</v>
      </c>
      <c r="LZ121" s="21" t="n">
        <v>1</v>
      </c>
      <c r="MA121" s="21" t="n">
        <v>1</v>
      </c>
      <c r="MB121" s="21" t="n">
        <v>0</v>
      </c>
      <c r="MC121" s="21" t="n">
        <v>1</v>
      </c>
      <c r="MD121" s="21" t="n">
        <v>0</v>
      </c>
      <c r="ME121" s="21" t="n">
        <v>0</v>
      </c>
      <c r="MF121" s="21" t="n">
        <v>0</v>
      </c>
      <c r="MG121" s="21" t="n">
        <v>0</v>
      </c>
      <c r="MH121" s="21" t="n">
        <v>0</v>
      </c>
      <c r="MI121" s="21" t="n">
        <v>18.709</v>
      </c>
      <c r="MJ121" s="21" t="n">
        <v>0</v>
      </c>
      <c r="MK121" s="21" t="n">
        <v>1</v>
      </c>
      <c r="ML121" s="21" t="n">
        <v>0</v>
      </c>
      <c r="MM121" s="21" t="n">
        <v>1</v>
      </c>
      <c r="MN121" s="21" t="n">
        <v>0</v>
      </c>
      <c r="MO121" s="21" t="n">
        <v>1</v>
      </c>
      <c r="MP121" s="21" t="n">
        <v>0</v>
      </c>
      <c r="MQ121" s="21" t="n">
        <v>1</v>
      </c>
      <c r="MR121" s="21" t="n">
        <v>59.024</v>
      </c>
      <c r="MS121" s="21" t="n">
        <v>0</v>
      </c>
      <c r="MT121" s="21" t="n">
        <v>0</v>
      </c>
      <c r="MU121" s="21" t="n">
        <v>0</v>
      </c>
      <c r="MV121" s="21" t="n">
        <v>0</v>
      </c>
      <c r="MW121" s="21" t="n">
        <v>0</v>
      </c>
      <c r="MX121" s="21" t="n">
        <v>0</v>
      </c>
      <c r="MY121" s="21" t="n">
        <v>0</v>
      </c>
      <c r="MZ121" s="21" t="n">
        <v>0</v>
      </c>
      <c r="NA121" s="21" t="n">
        <v>0</v>
      </c>
      <c r="NB121" s="21" t="n">
        <v>0</v>
      </c>
      <c r="NC121" s="21" t="n">
        <v>0</v>
      </c>
      <c r="ND121" s="21" t="n">
        <v>0</v>
      </c>
      <c r="NE121" s="21" t="n">
        <v>0</v>
      </c>
      <c r="NF121" s="21" t="n">
        <v>0</v>
      </c>
      <c r="NG121" s="21" t="n">
        <v>0</v>
      </c>
      <c r="NH121" s="21" t="n">
        <v>0</v>
      </c>
      <c r="NI121" s="21" t="n">
        <v>0</v>
      </c>
      <c r="NJ121" s="21" t="n">
        <v>0</v>
      </c>
      <c r="NK121" s="21" t="n">
        <v>0</v>
      </c>
      <c r="NL121" s="21" t="n">
        <v>0</v>
      </c>
      <c r="NM121" s="21" t="n">
        <v>0</v>
      </c>
      <c r="NN121" s="21" t="n">
        <v>0</v>
      </c>
      <c r="NO121" s="21" t="n">
        <v>0</v>
      </c>
      <c r="NP121" s="21" t="n">
        <v>0</v>
      </c>
      <c r="NQ121" s="21" t="n">
        <v>0</v>
      </c>
      <c r="NR121" s="21" t="n">
        <v>4.502</v>
      </c>
      <c r="NS121" s="21" t="n">
        <v>0</v>
      </c>
      <c r="NT121" s="21" t="n">
        <v>0</v>
      </c>
      <c r="NU121" s="21" t="n">
        <v>1</v>
      </c>
      <c r="NV121" s="21" t="n">
        <v>1</v>
      </c>
      <c r="NW121" s="21" t="n">
        <v>1</v>
      </c>
      <c r="NX121" s="21" t="n">
        <v>1</v>
      </c>
      <c r="NY121" s="21" t="n">
        <v>0</v>
      </c>
      <c r="NZ121" s="21" t="n">
        <v>38.713</v>
      </c>
      <c r="OA121" s="21" t="n">
        <v>1</v>
      </c>
      <c r="OB121" s="21" t="n">
        <v>4.757</v>
      </c>
      <c r="OC121" s="21" t="n">
        <v>0</v>
      </c>
      <c r="OD121" s="21" t="n">
        <v>43.3957166666667</v>
      </c>
      <c r="OE121" s="21" t="n">
        <v>1</v>
      </c>
    </row>
    <row r="122" ht="15" customHeight="1" s="14">
      <c r="A122" s="21" t="inlineStr">
        <is>
          <t>Não</t>
        </is>
      </c>
      <c r="B122" s="21" t="n">
        <v>82.874</v>
      </c>
      <c r="C122" s="21" t="inlineStr">
        <is>
          <t>Concordo</t>
        </is>
      </c>
      <c r="D122" s="21" t="n">
        <v>6.406</v>
      </c>
      <c r="E122" s="21" t="n">
        <v>0</v>
      </c>
      <c r="F122" s="21" t="n">
        <v>0</v>
      </c>
      <c r="G122" s="21" t="n">
        <v>32</v>
      </c>
      <c r="H122" s="21" t="n">
        <v>1</v>
      </c>
      <c r="I122" s="21" t="n">
        <v>1</v>
      </c>
      <c r="J122" s="21" t="n">
        <v>2</v>
      </c>
      <c r="K122" s="21" t="n">
        <v>8</v>
      </c>
      <c r="L122" s="21" t="n">
        <v>1</v>
      </c>
      <c r="M122" s="21" t="n">
        <v>0</v>
      </c>
      <c r="N122" s="21" t="n">
        <v>0</v>
      </c>
      <c r="O122" s="21" t="n">
        <v>37</v>
      </c>
      <c r="P122" s="21" t="n">
        <v>0</v>
      </c>
      <c r="Q122" s="21" t="n">
        <v>5</v>
      </c>
      <c r="R122" s="21" t="n">
        <v>22.332</v>
      </c>
      <c r="S122" s="21" t="n">
        <v>13.844</v>
      </c>
      <c r="T122" s="21" t="n">
        <v>0</v>
      </c>
      <c r="U122" s="21" t="n">
        <v>0</v>
      </c>
      <c r="V122" s="21" t="n">
        <v>0</v>
      </c>
      <c r="W122" s="21" t="n">
        <v>1</v>
      </c>
      <c r="X122" s="21" t="n">
        <v>0</v>
      </c>
      <c r="Y122" s="21" t="n">
        <v>0</v>
      </c>
      <c r="Z122" s="21" t="n">
        <v>9.148999999999999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1</v>
      </c>
      <c r="AF122" s="21" t="n">
        <v>0</v>
      </c>
      <c r="AG122" s="21" t="n">
        <v>6.667</v>
      </c>
      <c r="AH122" s="21" t="n">
        <v>0</v>
      </c>
      <c r="AI122" s="21" t="n">
        <v>8.372999999999999</v>
      </c>
      <c r="AJ122" s="21" t="n">
        <v>0</v>
      </c>
      <c r="AK122" s="21" t="n">
        <v>6.743</v>
      </c>
      <c r="AL122" s="21" t="n">
        <v>0</v>
      </c>
      <c r="AM122" s="21" t="n">
        <v>7.134</v>
      </c>
      <c r="AN122" s="21" t="n">
        <v>0</v>
      </c>
      <c r="AO122" s="21" t="n">
        <v>6.505</v>
      </c>
      <c r="AP122" s="21" t="n">
        <v>0</v>
      </c>
      <c r="AQ122" s="21" t="n">
        <v>111.894</v>
      </c>
      <c r="AR122" s="21" t="n">
        <v>0</v>
      </c>
      <c r="AS122" s="21" t="n">
        <v>39.8</v>
      </c>
      <c r="AT122" s="21" t="n">
        <v>1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1</v>
      </c>
      <c r="BH122" s="21" t="n">
        <v>115.164</v>
      </c>
      <c r="BI122" s="21" t="n">
        <v>1</v>
      </c>
      <c r="BJ122" s="21" t="n">
        <v>0</v>
      </c>
      <c r="BK122" s="21" t="n">
        <v>0</v>
      </c>
      <c r="BL122" s="21" t="n">
        <v>1</v>
      </c>
      <c r="BM122" s="21" t="n">
        <v>1</v>
      </c>
      <c r="BN122" s="21" t="n">
        <v>1</v>
      </c>
      <c r="BO122" s="21" t="n">
        <v>44.597</v>
      </c>
      <c r="BP122" s="21" t="n">
        <v>0</v>
      </c>
      <c r="BQ122" s="21" t="n">
        <v>115.378</v>
      </c>
      <c r="BR122" s="21" t="n">
        <v>1</v>
      </c>
      <c r="BS122" s="21" t="n">
        <v>0</v>
      </c>
      <c r="BT122" s="21" t="n">
        <v>1</v>
      </c>
      <c r="BU122" s="21" t="n">
        <v>1</v>
      </c>
      <c r="BV122" s="21" t="n">
        <v>1</v>
      </c>
      <c r="BW122" s="21" t="n">
        <v>1</v>
      </c>
      <c r="BX122" s="21" t="n">
        <v>0</v>
      </c>
      <c r="BY122" s="21" t="n">
        <v>45.975</v>
      </c>
      <c r="BZ122" s="21" t="n">
        <v>1</v>
      </c>
      <c r="CA122" s="21" t="n">
        <v>1</v>
      </c>
      <c r="CB122" s="21" t="n">
        <v>1</v>
      </c>
      <c r="CC122" s="21" t="n">
        <v>1</v>
      </c>
      <c r="CD122" s="21" t="n">
        <v>34.767</v>
      </c>
      <c r="CE122" s="21" t="n">
        <v>0</v>
      </c>
      <c r="CF122" s="21" t="n">
        <v>19.454</v>
      </c>
      <c r="CG122" s="21" t="n">
        <v>0</v>
      </c>
      <c r="CH122" s="21" t="n">
        <v>0</v>
      </c>
      <c r="CI122" s="21" t="n">
        <v>1</v>
      </c>
      <c r="CJ122" s="21" t="n">
        <v>0</v>
      </c>
      <c r="CK122" s="21" t="n">
        <v>0</v>
      </c>
      <c r="CL122" s="21" t="n">
        <v>0</v>
      </c>
      <c r="CM122" s="21" t="n">
        <v>5.697</v>
      </c>
      <c r="CN122" s="21" t="n">
        <v>18</v>
      </c>
      <c r="CO122" s="21" t="n">
        <v>4</v>
      </c>
      <c r="CP122" s="21" t="n">
        <v>73.434</v>
      </c>
      <c r="CQ122" s="21" t="n">
        <v>0</v>
      </c>
      <c r="CR122" s="21" t="n">
        <v>0</v>
      </c>
      <c r="CS122" s="21" t="n">
        <v>0</v>
      </c>
      <c r="CT122" s="21" t="n">
        <v>0</v>
      </c>
      <c r="CU122" s="21" t="n">
        <v>50.248</v>
      </c>
      <c r="CV122" s="21" t="n">
        <v>0</v>
      </c>
      <c r="CW122" s="21" t="n">
        <v>1</v>
      </c>
      <c r="CX122" s="21" t="n">
        <v>1</v>
      </c>
      <c r="CY122" s="21" t="n">
        <v>1</v>
      </c>
      <c r="CZ122" s="21" t="n">
        <v>0</v>
      </c>
      <c r="DA122" s="21" t="n">
        <v>1</v>
      </c>
      <c r="DB122" s="21" t="n">
        <v>0</v>
      </c>
      <c r="DC122" s="21" t="n">
        <v>74.40900000000001</v>
      </c>
      <c r="DD122" s="21" t="n">
        <v>0</v>
      </c>
      <c r="DE122" s="21" t="n">
        <v>1</v>
      </c>
      <c r="DF122" s="21" t="n">
        <v>0</v>
      </c>
      <c r="DG122" s="21" t="n">
        <v>0</v>
      </c>
      <c r="DH122" s="21" t="n">
        <v>31.281</v>
      </c>
      <c r="DI122" s="21" t="n">
        <v>0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1</v>
      </c>
      <c r="DV122" s="21" t="n">
        <v>1</v>
      </c>
      <c r="DW122" s="21" t="n">
        <v>0</v>
      </c>
      <c r="DX122" s="21" t="n">
        <v>0</v>
      </c>
      <c r="DY122" s="21" t="n">
        <v>0</v>
      </c>
      <c r="DZ122" s="21" t="n">
        <v>0</v>
      </c>
      <c r="EA122" s="21" t="n">
        <v>0</v>
      </c>
      <c r="EB122" s="21" t="n">
        <v>14.422</v>
      </c>
      <c r="EC122" s="21" t="n">
        <v>0</v>
      </c>
      <c r="ED122" s="21" t="n">
        <v>0</v>
      </c>
      <c r="EE122" s="21" t="n">
        <v>0</v>
      </c>
      <c r="EF122" s="21" t="n">
        <v>0</v>
      </c>
      <c r="EG122" s="21" t="n">
        <v>0</v>
      </c>
      <c r="EH122" s="21" t="n">
        <v>1</v>
      </c>
      <c r="EI122" s="21" t="n">
        <v>17.982</v>
      </c>
      <c r="EJ122" s="21" t="n">
        <v>0</v>
      </c>
      <c r="EK122" s="21" t="n">
        <v>139.096</v>
      </c>
      <c r="EL122" s="21" t="n">
        <v>2</v>
      </c>
      <c r="EM122" s="21" t="n">
        <v>35.632</v>
      </c>
      <c r="EN122" s="21" t="n">
        <v>0</v>
      </c>
      <c r="EO122" s="21" t="n">
        <v>0</v>
      </c>
      <c r="EP122" s="21" t="n">
        <v>1</v>
      </c>
      <c r="EQ122" s="21" t="n">
        <v>0</v>
      </c>
      <c r="ER122" s="21" t="n">
        <v>0</v>
      </c>
      <c r="ES122" s="21" t="n">
        <v>0</v>
      </c>
      <c r="ET122" s="21" t="n">
        <v>0</v>
      </c>
      <c r="EU122" s="21" t="n">
        <v>215.773</v>
      </c>
      <c r="EV122" s="21" t="n">
        <v>1</v>
      </c>
      <c r="EW122" s="21" t="n">
        <v>1</v>
      </c>
      <c r="EX122" s="21" t="n">
        <v>0</v>
      </c>
      <c r="EY122" s="21" t="n">
        <v>0</v>
      </c>
      <c r="EZ122" s="21" t="n">
        <v>0</v>
      </c>
      <c r="FA122" s="21" t="n">
        <v>1</v>
      </c>
      <c r="FB122" s="21" t="n">
        <v>0</v>
      </c>
      <c r="FC122" s="21" t="n">
        <v>24.965</v>
      </c>
      <c r="FD122" s="21" t="n">
        <v>0</v>
      </c>
      <c r="FE122" s="21" t="n">
        <v>43.489</v>
      </c>
      <c r="FF122" s="21" t="n">
        <v>0</v>
      </c>
      <c r="FG122" s="21" t="n">
        <v>0</v>
      </c>
      <c r="FH122" s="21" t="n">
        <v>0</v>
      </c>
      <c r="FI122" s="21" t="n">
        <v>1</v>
      </c>
      <c r="FJ122" s="21" t="n">
        <v>1</v>
      </c>
      <c r="FK122" s="21" t="n">
        <v>0</v>
      </c>
      <c r="FL122" s="21" t="n">
        <v>0</v>
      </c>
      <c r="FM122" s="21" t="n">
        <v>22.649</v>
      </c>
      <c r="FN122" s="21" t="n">
        <v>1</v>
      </c>
      <c r="FO122" s="21" t="n">
        <v>88.706</v>
      </c>
      <c r="FP122" s="21" t="n">
        <v>1</v>
      </c>
      <c r="FQ122" s="21" t="n">
        <v>1</v>
      </c>
      <c r="FR122" s="21" t="n">
        <v>1</v>
      </c>
      <c r="FS122" s="21" t="n">
        <v>1</v>
      </c>
      <c r="FT122" s="21" t="n">
        <v>1</v>
      </c>
      <c r="FU122" s="21" t="n">
        <v>1</v>
      </c>
      <c r="FV122" s="21" t="n">
        <v>0</v>
      </c>
      <c r="FW122" s="21" t="n">
        <v>27.906</v>
      </c>
      <c r="FX122" s="21" t="n">
        <v>0</v>
      </c>
      <c r="FY122" s="21" t="n">
        <v>0</v>
      </c>
      <c r="FZ122" s="21" t="n">
        <v>0</v>
      </c>
      <c r="GA122" s="21" t="n">
        <v>0</v>
      </c>
      <c r="GB122" s="21" t="n">
        <v>0</v>
      </c>
      <c r="GC122" s="21" t="n">
        <v>0</v>
      </c>
      <c r="GD122" s="21" t="n">
        <v>1</v>
      </c>
      <c r="GE122" s="21" t="n">
        <v>0</v>
      </c>
      <c r="GF122" s="21" t="n">
        <v>0</v>
      </c>
      <c r="GG122" s="21" t="n">
        <v>0</v>
      </c>
      <c r="GH122" s="21" t="n">
        <v>0</v>
      </c>
      <c r="GI122" s="21" t="n">
        <v>0</v>
      </c>
      <c r="GJ122" s="21" t="n">
        <v>1</v>
      </c>
      <c r="GK122" s="21" t="n">
        <v>0</v>
      </c>
      <c r="GL122" s="21" t="n">
        <v>1</v>
      </c>
      <c r="GM122" s="21" t="n">
        <v>0</v>
      </c>
      <c r="GN122" s="21" t="n">
        <v>9.243</v>
      </c>
      <c r="GO122" s="21" t="n">
        <v>1</v>
      </c>
      <c r="GP122" s="21" t="n">
        <v>1</v>
      </c>
      <c r="GQ122" s="21" t="n">
        <v>1</v>
      </c>
      <c r="GR122" s="21" t="n">
        <v>1</v>
      </c>
      <c r="GS122" s="21" t="n">
        <v>1</v>
      </c>
      <c r="GT122" s="21" t="n">
        <v>0</v>
      </c>
      <c r="GU122" s="21" t="n">
        <v>1</v>
      </c>
      <c r="GV122" s="21" t="n">
        <v>50.255</v>
      </c>
      <c r="GW122" s="21" t="n">
        <v>3</v>
      </c>
      <c r="GX122" s="21" t="n">
        <v>22.282</v>
      </c>
      <c r="GY122" s="21" t="n">
        <v>1</v>
      </c>
      <c r="GZ122" s="21" t="n">
        <v>1</v>
      </c>
      <c r="HA122" s="21" t="n">
        <v>3</v>
      </c>
      <c r="HB122" s="21" t="n">
        <v>5</v>
      </c>
      <c r="HC122" s="21" t="n">
        <v>1</v>
      </c>
      <c r="HD122" s="21" t="n">
        <v>3</v>
      </c>
      <c r="HE122" s="21" t="n">
        <v>17.699</v>
      </c>
      <c r="HF122" s="21" t="n">
        <v>1</v>
      </c>
      <c r="HG122" s="21" t="n">
        <v>0</v>
      </c>
      <c r="HH122" s="21" t="n">
        <v>0</v>
      </c>
      <c r="HI122" s="21" t="n">
        <v>1</v>
      </c>
      <c r="HJ122" s="21" t="n">
        <v>1</v>
      </c>
      <c r="HK122" s="21" t="n">
        <v>0</v>
      </c>
      <c r="HL122" s="21" t="n">
        <v>1</v>
      </c>
      <c r="HM122" s="21" t="n">
        <v>0</v>
      </c>
      <c r="HN122" s="21" t="n">
        <v>0</v>
      </c>
      <c r="HO122" s="21" t="n">
        <v>0</v>
      </c>
      <c r="HP122" s="21" t="n">
        <v>0</v>
      </c>
      <c r="HQ122" s="21" t="n">
        <v>0</v>
      </c>
      <c r="HR122" s="21" t="n">
        <v>16.21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n">
        <v>0</v>
      </c>
      <c r="HX122" s="21" t="n">
        <v>0</v>
      </c>
      <c r="HY122" s="21" t="n">
        <v>0</v>
      </c>
      <c r="HZ122" s="21" t="n">
        <v>1</v>
      </c>
      <c r="IA122" s="21" t="n">
        <v>1</v>
      </c>
      <c r="IB122" s="21" t="n">
        <v>1</v>
      </c>
      <c r="IC122" s="21" t="n">
        <v>1</v>
      </c>
      <c r="ID122" s="21" t="n">
        <v>0</v>
      </c>
      <c r="IE122" s="21" t="n">
        <v>20.454</v>
      </c>
      <c r="IF122" s="21" t="n">
        <v>0</v>
      </c>
      <c r="IG122" s="21" t="n">
        <v>1</v>
      </c>
      <c r="IH122" s="21" t="n">
        <v>0</v>
      </c>
      <c r="II122" s="21" t="n">
        <v>0</v>
      </c>
      <c r="IJ122" s="21" t="n">
        <v>0</v>
      </c>
      <c r="IK122" s="21" t="n">
        <v>1</v>
      </c>
      <c r="IL122" s="21" t="n">
        <v>0</v>
      </c>
      <c r="IM122" s="21" t="n">
        <v>0</v>
      </c>
      <c r="IN122" s="21" t="n">
        <v>1</v>
      </c>
      <c r="IO122" s="21" t="n">
        <v>0</v>
      </c>
      <c r="IP122" s="21" t="n">
        <v>1</v>
      </c>
      <c r="IQ122" s="21" t="n">
        <v>0</v>
      </c>
      <c r="IR122" s="21" t="n">
        <v>57.582</v>
      </c>
      <c r="IS122" s="21" t="n">
        <v>1</v>
      </c>
      <c r="IT122" s="21" t="n">
        <v>0</v>
      </c>
      <c r="IU122" s="21" t="n">
        <v>1</v>
      </c>
      <c r="IV122" s="21" t="n">
        <v>0</v>
      </c>
      <c r="IW122" s="21" t="n">
        <v>0</v>
      </c>
      <c r="IX122" s="21" t="n">
        <v>0</v>
      </c>
      <c r="IY122" s="21" t="n">
        <v>0</v>
      </c>
      <c r="IZ122" s="21" t="n">
        <v>1</v>
      </c>
      <c r="JA122" s="21" t="n">
        <v>0</v>
      </c>
      <c r="JB122" s="21" t="n">
        <v>1</v>
      </c>
      <c r="JC122" s="21" t="n">
        <v>0</v>
      </c>
      <c r="JD122" s="21" t="n">
        <v>0</v>
      </c>
      <c r="JE122" s="21" t="n">
        <v>808.5700000000001</v>
      </c>
      <c r="JF122" s="21" t="n">
        <v>0</v>
      </c>
      <c r="JG122" s="21" t="n">
        <v>0</v>
      </c>
      <c r="JH122" s="21" t="n">
        <v>0</v>
      </c>
      <c r="JI122" s="21" t="n">
        <v>0</v>
      </c>
      <c r="JJ122" s="21" t="n">
        <v>0</v>
      </c>
      <c r="JK122" s="21" t="n">
        <v>0</v>
      </c>
      <c r="JL122" s="21" t="n">
        <v>0</v>
      </c>
      <c r="JM122" s="21" t="n">
        <v>0</v>
      </c>
      <c r="JN122" s="21" t="n">
        <v>0</v>
      </c>
      <c r="JO122" s="21" t="n">
        <v>0</v>
      </c>
      <c r="JP122" s="21" t="n">
        <v>0</v>
      </c>
      <c r="JQ122" s="21" t="n">
        <v>0</v>
      </c>
      <c r="JR122" s="21" t="n">
        <v>0</v>
      </c>
      <c r="JS122" s="21" t="n">
        <v>1</v>
      </c>
      <c r="JT122" s="21" t="n">
        <v>1</v>
      </c>
      <c r="JU122" s="21" t="n">
        <v>0</v>
      </c>
      <c r="JV122" s="21" t="n">
        <v>0</v>
      </c>
      <c r="JW122" s="21" t="n">
        <v>0</v>
      </c>
      <c r="JX122" s="21" t="n">
        <v>0</v>
      </c>
      <c r="JY122" s="21" t="n">
        <v>0</v>
      </c>
      <c r="JZ122" s="21" t="n">
        <v>0</v>
      </c>
      <c r="KA122" s="21" t="n">
        <v>0</v>
      </c>
      <c r="KB122" s="21" t="n">
        <v>0</v>
      </c>
      <c r="KC122" s="21" t="n">
        <v>0</v>
      </c>
      <c r="KD122" s="21" t="n">
        <v>0</v>
      </c>
      <c r="KE122" s="21" t="n">
        <v>0</v>
      </c>
      <c r="KF122" s="21" t="n">
        <v>0</v>
      </c>
      <c r="KG122" s="21" t="n">
        <v>0</v>
      </c>
      <c r="KH122" s="21" t="n">
        <v>0</v>
      </c>
      <c r="KI122" s="21" t="n">
        <v>0</v>
      </c>
      <c r="KJ122" s="21" t="n">
        <v>1</v>
      </c>
      <c r="KK122" s="21" t="n">
        <v>0</v>
      </c>
      <c r="KL122" s="21" t="n">
        <v>0</v>
      </c>
      <c r="KM122" s="21" t="n">
        <v>0</v>
      </c>
      <c r="KN122" s="21" t="n">
        <v>0</v>
      </c>
      <c r="KO122" s="21" t="n">
        <v>1</v>
      </c>
      <c r="KP122" s="21" t="n">
        <v>1</v>
      </c>
      <c r="KQ122" s="21" t="n">
        <v>0</v>
      </c>
      <c r="KR122" s="21" t="n">
        <v>1</v>
      </c>
      <c r="KS122" s="21" t="n">
        <v>0</v>
      </c>
      <c r="KT122" s="21" t="n">
        <v>0</v>
      </c>
      <c r="KU122" s="21" t="n">
        <v>0</v>
      </c>
      <c r="KV122" s="21" t="n">
        <v>1</v>
      </c>
      <c r="KW122" s="21" t="n">
        <v>0</v>
      </c>
      <c r="KX122" s="21" t="n">
        <v>0</v>
      </c>
      <c r="KY122" s="21" t="n">
        <v>0</v>
      </c>
      <c r="KZ122" s="21" t="n">
        <v>1</v>
      </c>
      <c r="LA122" s="21" t="n">
        <v>0</v>
      </c>
      <c r="LB122" s="21" t="n">
        <v>0</v>
      </c>
      <c r="LC122" s="21" t="n">
        <v>0</v>
      </c>
      <c r="LD122" s="21" t="n">
        <v>0</v>
      </c>
      <c r="LE122" s="21" t="n">
        <v>1</v>
      </c>
      <c r="LF122" s="21" t="n">
        <v>0</v>
      </c>
      <c r="LG122" s="21" t="n">
        <v>1</v>
      </c>
      <c r="LH122" s="21" t="n">
        <v>0</v>
      </c>
      <c r="LI122" s="21" t="n">
        <v>0</v>
      </c>
      <c r="LJ122" s="21" t="n">
        <v>0</v>
      </c>
      <c r="LK122" s="21" t="n">
        <v>1</v>
      </c>
      <c r="LL122" s="21" t="n">
        <v>1</v>
      </c>
      <c r="LM122" s="21" t="n">
        <v>0</v>
      </c>
      <c r="LN122" s="21" t="n">
        <v>0</v>
      </c>
      <c r="LO122" s="21" t="n">
        <v>0</v>
      </c>
      <c r="LP122" s="21" t="n">
        <v>0</v>
      </c>
      <c r="LQ122" s="21" t="n">
        <v>0</v>
      </c>
      <c r="LR122" s="21" t="n">
        <v>0</v>
      </c>
      <c r="LS122" s="21" t="n">
        <v>0</v>
      </c>
      <c r="LT122" s="21" t="n">
        <v>1</v>
      </c>
      <c r="LU122" s="21" t="n">
        <v>0</v>
      </c>
      <c r="LV122" s="21" t="n">
        <v>0</v>
      </c>
      <c r="LW122" s="21" t="n">
        <v>1</v>
      </c>
      <c r="LX122" s="21" t="n">
        <v>43.584</v>
      </c>
      <c r="LY122" s="21" t="n">
        <v>1</v>
      </c>
      <c r="LZ122" s="21" t="n">
        <v>0</v>
      </c>
      <c r="MA122" s="21" t="n">
        <v>0</v>
      </c>
      <c r="MB122" s="21" t="n">
        <v>0</v>
      </c>
      <c r="MC122" s="21" t="n">
        <v>1</v>
      </c>
      <c r="MD122" s="21" t="n">
        <v>0</v>
      </c>
      <c r="ME122" s="21" t="n">
        <v>0</v>
      </c>
      <c r="MF122" s="21" t="n">
        <v>1</v>
      </c>
      <c r="MG122" s="21" t="n">
        <v>1</v>
      </c>
      <c r="MH122" s="21" t="n">
        <v>0</v>
      </c>
      <c r="MI122" s="21" t="n">
        <v>13.613</v>
      </c>
      <c r="MJ122" s="21" t="n">
        <v>1</v>
      </c>
      <c r="MK122" s="21" t="n">
        <v>1</v>
      </c>
      <c r="ML122" s="21" t="n">
        <v>1</v>
      </c>
      <c r="MM122" s="21" t="n">
        <v>1</v>
      </c>
      <c r="MN122" s="21" t="n">
        <v>1</v>
      </c>
      <c r="MO122" s="21" t="n">
        <v>1</v>
      </c>
      <c r="MP122" s="21" t="n">
        <v>0</v>
      </c>
      <c r="MQ122" s="21" t="n">
        <v>1</v>
      </c>
      <c r="MR122" s="21" t="n">
        <v>43.685</v>
      </c>
      <c r="MS122" s="21" t="n">
        <v>0</v>
      </c>
      <c r="MT122" s="21" t="n">
        <v>0</v>
      </c>
      <c r="MU122" s="21" t="n">
        <v>0</v>
      </c>
      <c r="MV122" s="21" t="n">
        <v>0</v>
      </c>
      <c r="MW122" s="21" t="n">
        <v>0</v>
      </c>
      <c r="MX122" s="21" t="n">
        <v>0</v>
      </c>
      <c r="MY122" s="21" t="n">
        <v>0</v>
      </c>
      <c r="MZ122" s="21" t="n">
        <v>0</v>
      </c>
      <c r="NA122" s="21" t="n">
        <v>0</v>
      </c>
      <c r="NB122" s="21" t="n">
        <v>0</v>
      </c>
      <c r="NC122" s="21" t="n">
        <v>0</v>
      </c>
      <c r="ND122" s="21" t="n">
        <v>0</v>
      </c>
      <c r="NE122" s="21" t="n">
        <v>0</v>
      </c>
      <c r="NF122" s="21" t="n">
        <v>0</v>
      </c>
      <c r="NG122" s="21" t="n">
        <v>0</v>
      </c>
      <c r="NH122" s="21" t="n">
        <v>0</v>
      </c>
      <c r="NI122" s="21" t="n">
        <v>0</v>
      </c>
      <c r="NJ122" s="21" t="n">
        <v>0</v>
      </c>
      <c r="NK122" s="21" t="n">
        <v>0</v>
      </c>
      <c r="NL122" s="21" t="n">
        <v>0</v>
      </c>
      <c r="NM122" s="21" t="n">
        <v>0</v>
      </c>
      <c r="NN122" s="21" t="n">
        <v>0</v>
      </c>
      <c r="NO122" s="21" t="n">
        <v>0</v>
      </c>
      <c r="NP122" s="21" t="n">
        <v>0</v>
      </c>
      <c r="NQ122" s="21" t="n">
        <v>0</v>
      </c>
      <c r="NR122" s="21" t="n">
        <v>5.58</v>
      </c>
      <c r="NS122" s="21" t="n">
        <v>1</v>
      </c>
      <c r="NT122" s="21" t="n">
        <v>1</v>
      </c>
      <c r="NU122" s="21" t="n">
        <v>1</v>
      </c>
      <c r="NV122" s="21" t="n">
        <v>1</v>
      </c>
      <c r="NW122" s="21" t="n">
        <v>1</v>
      </c>
      <c r="NX122" s="21" t="n">
        <v>1</v>
      </c>
      <c r="NY122" s="21" t="n">
        <v>1</v>
      </c>
      <c r="NZ122" s="21" t="n">
        <v>61.787</v>
      </c>
      <c r="OA122" s="21" t="n">
        <v>1</v>
      </c>
      <c r="OB122" s="21" t="n">
        <v>5.983</v>
      </c>
      <c r="OC122" s="21" t="n">
        <v>0</v>
      </c>
      <c r="OD122" s="21" t="n">
        <v>45.6545333333333</v>
      </c>
      <c r="OE122" s="21" t="n">
        <v>0</v>
      </c>
    </row>
    <row r="123" ht="15" customHeight="1" s="14">
      <c r="A123" s="21" t="inlineStr">
        <is>
          <t>Transtornos de Ansiedade</t>
        </is>
      </c>
      <c r="B123" s="21" t="n">
        <v>68.875</v>
      </c>
      <c r="C123" s="21" t="inlineStr">
        <is>
          <t>Concordo</t>
        </is>
      </c>
      <c r="D123" s="21" t="n">
        <v>48.218</v>
      </c>
      <c r="E123" s="21" t="n">
        <v>0</v>
      </c>
      <c r="F123" s="21" t="n">
        <v>0</v>
      </c>
      <c r="G123" s="21" t="n">
        <v>32</v>
      </c>
      <c r="H123" s="21" t="n">
        <v>0</v>
      </c>
      <c r="I123" s="21" t="n">
        <v>0</v>
      </c>
      <c r="J123" s="21" t="n">
        <v>1</v>
      </c>
      <c r="K123" s="21" t="n">
        <v>1</v>
      </c>
      <c r="L123" s="21" t="n">
        <v>3</v>
      </c>
      <c r="M123" s="21" t="n">
        <v>0</v>
      </c>
      <c r="N123" s="21" t="n">
        <v>0</v>
      </c>
      <c r="O123" s="21" t="n">
        <v>37</v>
      </c>
      <c r="P123" s="21" t="n">
        <v>4</v>
      </c>
      <c r="Q123" s="21" t="n">
        <v>1</v>
      </c>
      <c r="R123" s="21" t="n">
        <v>17.352</v>
      </c>
      <c r="S123" s="21" t="n">
        <v>14.807</v>
      </c>
      <c r="T123" s="21" t="n">
        <v>0</v>
      </c>
      <c r="U123" s="21" t="n">
        <v>0</v>
      </c>
      <c r="V123" s="21" t="n">
        <v>0</v>
      </c>
      <c r="W123" s="21" t="n">
        <v>1</v>
      </c>
      <c r="X123" s="21" t="n">
        <v>0</v>
      </c>
      <c r="Y123" s="21" t="n">
        <v>0</v>
      </c>
      <c r="Z123" s="21" t="n">
        <v>12.03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1</v>
      </c>
      <c r="AF123" s="21" t="n">
        <v>0</v>
      </c>
      <c r="AG123" s="21" t="n">
        <v>7.796</v>
      </c>
      <c r="AH123" s="21" t="n">
        <v>0</v>
      </c>
      <c r="AI123" s="21" t="n">
        <v>7.011</v>
      </c>
      <c r="AJ123" s="21" t="n">
        <v>0</v>
      </c>
      <c r="AK123" s="21" t="n">
        <v>6.744</v>
      </c>
      <c r="AL123" s="21" t="n">
        <v>0</v>
      </c>
      <c r="AM123" s="21" t="n">
        <v>10.718</v>
      </c>
      <c r="AN123" s="21" t="n">
        <v>0</v>
      </c>
      <c r="AO123" s="21" t="n">
        <v>11.484</v>
      </c>
      <c r="AP123" s="21" t="n">
        <v>0</v>
      </c>
      <c r="AQ123" s="21" t="n">
        <v>110.503</v>
      </c>
      <c r="AR123" s="21" t="n">
        <v>1</v>
      </c>
      <c r="AS123" s="21" t="n">
        <v>25.34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1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1</v>
      </c>
      <c r="BH123" s="21" t="n">
        <v>31.829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46.015</v>
      </c>
      <c r="BP123" s="21" t="n">
        <v>0</v>
      </c>
      <c r="BQ123" s="21" t="n">
        <v>50.242</v>
      </c>
      <c r="BR123" s="21" t="n">
        <v>0</v>
      </c>
      <c r="BS123" s="21" t="n">
        <v>1</v>
      </c>
      <c r="BT123" s="21" t="n">
        <v>0</v>
      </c>
      <c r="BU123" s="21" t="n">
        <v>1</v>
      </c>
      <c r="BV123" s="21" t="n">
        <v>0</v>
      </c>
      <c r="BW123" s="21" t="n">
        <v>0</v>
      </c>
      <c r="BX123" s="21" t="n">
        <v>1</v>
      </c>
      <c r="BY123" s="21" t="n">
        <v>69.35299999999999</v>
      </c>
      <c r="BZ123" s="21" t="n">
        <v>1</v>
      </c>
      <c r="CA123" s="21" t="n">
        <v>1</v>
      </c>
      <c r="CB123" s="21" t="n">
        <v>1</v>
      </c>
      <c r="CC123" s="21" t="n">
        <v>1</v>
      </c>
      <c r="CD123" s="21" t="n">
        <v>35.58</v>
      </c>
      <c r="CE123" s="21" t="n">
        <v>1</v>
      </c>
      <c r="CF123" s="21" t="n">
        <v>11.128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5.641</v>
      </c>
      <c r="CN123" s="21" t="n">
        <v>18</v>
      </c>
      <c r="CO123" s="21" t="n">
        <v>11</v>
      </c>
      <c r="CP123" s="21" t="n">
        <v>61.925</v>
      </c>
      <c r="CQ123" s="21" t="n">
        <v>0</v>
      </c>
      <c r="CR123" s="21" t="n">
        <v>0</v>
      </c>
      <c r="CS123" s="21" t="n">
        <v>0</v>
      </c>
      <c r="CT123" s="21" t="n">
        <v>0</v>
      </c>
      <c r="CU123" s="21" t="n">
        <v>93.071</v>
      </c>
      <c r="CV123" s="21" t="n">
        <v>0</v>
      </c>
      <c r="CW123" s="21" t="n">
        <v>0</v>
      </c>
      <c r="CX123" s="21" t="n">
        <v>1</v>
      </c>
      <c r="CY123" s="21" t="n">
        <v>1</v>
      </c>
      <c r="CZ123" s="21" t="n">
        <v>0</v>
      </c>
      <c r="DA123" s="21" t="n">
        <v>1</v>
      </c>
      <c r="DB123" s="21" t="n">
        <v>0</v>
      </c>
      <c r="DC123" s="21" t="n">
        <v>66.468</v>
      </c>
      <c r="DD123" s="21" t="n">
        <v>1</v>
      </c>
      <c r="DE123" s="21" t="n">
        <v>0</v>
      </c>
      <c r="DF123" s="21" t="n">
        <v>0</v>
      </c>
      <c r="DG123" s="21" t="n">
        <v>0</v>
      </c>
      <c r="DH123" s="21" t="n">
        <v>37.669</v>
      </c>
      <c r="DI123" s="21" t="n">
        <v>0</v>
      </c>
      <c r="DJ123" s="21" t="n">
        <v>0</v>
      </c>
      <c r="DK123" s="21" t="n">
        <v>0</v>
      </c>
      <c r="DL123" s="21" t="n">
        <v>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</v>
      </c>
      <c r="DT123" s="21" t="n">
        <v>0</v>
      </c>
      <c r="DU123" s="21" t="n">
        <v>0</v>
      </c>
      <c r="DV123" s="21" t="n">
        <v>0</v>
      </c>
      <c r="DW123" s="21" t="n">
        <v>0</v>
      </c>
      <c r="DX123" s="21" t="n">
        <v>0</v>
      </c>
      <c r="DY123" s="21" t="n">
        <v>0</v>
      </c>
      <c r="DZ123" s="21" t="n">
        <v>0</v>
      </c>
      <c r="EA123" s="21" t="n">
        <v>0</v>
      </c>
      <c r="EB123" s="21" t="n">
        <v>13.338</v>
      </c>
      <c r="EC123" s="21" t="n">
        <v>0</v>
      </c>
      <c r="ED123" s="21" t="n">
        <v>1</v>
      </c>
      <c r="EE123" s="21" t="n">
        <v>1</v>
      </c>
      <c r="EF123" s="21" t="n">
        <v>1</v>
      </c>
      <c r="EG123" s="21" t="n">
        <v>0</v>
      </c>
      <c r="EH123" s="21" t="n">
        <v>0</v>
      </c>
      <c r="EI123" s="21" t="n">
        <v>16.641</v>
      </c>
      <c r="EJ123" s="21" t="n">
        <v>0</v>
      </c>
      <c r="EK123" s="21" t="n">
        <v>83.464</v>
      </c>
      <c r="EL123" s="21" t="n">
        <v>0</v>
      </c>
      <c r="EM123" s="21" t="n">
        <v>25.788</v>
      </c>
      <c r="EN123" s="21" t="n">
        <v>0</v>
      </c>
      <c r="EO123" s="21" t="n">
        <v>0</v>
      </c>
      <c r="EP123" s="21" t="n">
        <v>0</v>
      </c>
      <c r="EQ123" s="21" t="n">
        <v>0</v>
      </c>
      <c r="ER123" s="21" t="n">
        <v>1</v>
      </c>
      <c r="ES123" s="21" t="n">
        <v>0</v>
      </c>
      <c r="ET123" s="21" t="n">
        <v>0</v>
      </c>
      <c r="EU123" s="21" t="n">
        <v>75.56699999999999</v>
      </c>
      <c r="EV123" s="21" t="n">
        <v>1</v>
      </c>
      <c r="EW123" s="21" t="n">
        <v>1</v>
      </c>
      <c r="EX123" s="21" t="n">
        <v>0</v>
      </c>
      <c r="EY123" s="21" t="n">
        <v>0</v>
      </c>
      <c r="EZ123" s="21" t="n">
        <v>0</v>
      </c>
      <c r="FA123" s="21" t="n">
        <v>0</v>
      </c>
      <c r="FB123" s="21" t="n">
        <v>0</v>
      </c>
      <c r="FC123" s="21" t="n">
        <v>14.017</v>
      </c>
      <c r="FD123" s="21" t="n">
        <v>1</v>
      </c>
      <c r="FE123" s="21" t="n">
        <v>20.003</v>
      </c>
      <c r="FF123" s="21" t="n">
        <v>0</v>
      </c>
      <c r="FG123" s="21" t="n">
        <v>0</v>
      </c>
      <c r="FH123" s="21" t="n">
        <v>0</v>
      </c>
      <c r="FI123" s="21" t="n">
        <v>0</v>
      </c>
      <c r="FJ123" s="21" t="n">
        <v>0</v>
      </c>
      <c r="FK123" s="21" t="n">
        <v>0</v>
      </c>
      <c r="FL123" s="21" t="n">
        <v>0</v>
      </c>
      <c r="FM123" s="21" t="n">
        <v>32.706</v>
      </c>
      <c r="FN123" s="21" t="n">
        <v>1</v>
      </c>
      <c r="FO123" s="21" t="n">
        <v>52.626</v>
      </c>
      <c r="FP123" s="21" t="n">
        <v>1</v>
      </c>
      <c r="FQ123" s="21" t="n">
        <v>0</v>
      </c>
      <c r="FR123" s="21" t="n">
        <v>1</v>
      </c>
      <c r="FS123" s="21" t="n">
        <v>1</v>
      </c>
      <c r="FT123" s="21" t="n">
        <v>1</v>
      </c>
      <c r="FU123" s="21" t="n">
        <v>0</v>
      </c>
      <c r="FV123" s="21" t="n">
        <v>0</v>
      </c>
      <c r="FW123" s="21" t="n">
        <v>21.366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n">
        <v>0</v>
      </c>
      <c r="GF123" s="21" t="n">
        <v>0</v>
      </c>
      <c r="GG123" s="21" t="n">
        <v>0</v>
      </c>
      <c r="GH123" s="21" t="n">
        <v>1</v>
      </c>
      <c r="GI123" s="21" t="n">
        <v>0</v>
      </c>
      <c r="GJ123" s="21" t="n">
        <v>1</v>
      </c>
      <c r="GK123" s="21" t="n">
        <v>1</v>
      </c>
      <c r="GL123" s="21" t="n">
        <v>0</v>
      </c>
      <c r="GM123" s="21" t="n">
        <v>0</v>
      </c>
      <c r="GN123" s="21" t="n">
        <v>9.512</v>
      </c>
      <c r="GO123" s="21" t="n">
        <v>1</v>
      </c>
      <c r="GP123" s="21" t="n">
        <v>1</v>
      </c>
      <c r="GQ123" s="21" t="n">
        <v>0</v>
      </c>
      <c r="GR123" s="21" t="n">
        <v>0</v>
      </c>
      <c r="GS123" s="21" t="n">
        <v>0</v>
      </c>
      <c r="GT123" s="21" t="n">
        <v>0</v>
      </c>
      <c r="GU123" s="21" t="n">
        <v>0</v>
      </c>
      <c r="GV123" s="21" t="n">
        <v>27.024</v>
      </c>
      <c r="GW123" s="21" t="n">
        <v>3</v>
      </c>
      <c r="GX123" s="21" t="n">
        <v>20.799</v>
      </c>
      <c r="GY123" s="21" t="n">
        <v>1</v>
      </c>
      <c r="GZ123" s="21" t="n">
        <v>1</v>
      </c>
      <c r="HA123" s="21" t="n">
        <v>3</v>
      </c>
      <c r="HB123" s="21" t="n">
        <v>5</v>
      </c>
      <c r="HC123" s="21" t="n">
        <v>1</v>
      </c>
      <c r="HD123" s="21" t="n">
        <v>3</v>
      </c>
      <c r="HE123" s="21" t="n">
        <v>15.055</v>
      </c>
      <c r="HF123" s="21" t="n">
        <v>0</v>
      </c>
      <c r="HG123" s="21" t="n">
        <v>0</v>
      </c>
      <c r="HH123" s="21" t="n">
        <v>0</v>
      </c>
      <c r="HI123" s="21" t="n">
        <v>1</v>
      </c>
      <c r="HJ123" s="21" t="n">
        <v>0</v>
      </c>
      <c r="HK123" s="21" t="n">
        <v>0</v>
      </c>
      <c r="HL123" s="21" t="n">
        <v>1</v>
      </c>
      <c r="HM123" s="21" t="n">
        <v>0</v>
      </c>
      <c r="HN123" s="21" t="n">
        <v>0</v>
      </c>
      <c r="HO123" s="21" t="n">
        <v>1</v>
      </c>
      <c r="HP123" s="21" t="n">
        <v>0</v>
      </c>
      <c r="HQ123" s="21" t="n">
        <v>0</v>
      </c>
      <c r="HR123" s="21" t="n">
        <v>19.331</v>
      </c>
      <c r="HS123" s="21" t="n">
        <v>0</v>
      </c>
      <c r="HT123" s="21" t="n">
        <v>0</v>
      </c>
      <c r="HU123" s="21" t="n">
        <v>0</v>
      </c>
      <c r="HV123" s="21" t="n">
        <v>0</v>
      </c>
      <c r="HW123" s="21" t="n">
        <v>0</v>
      </c>
      <c r="HX123" s="21" t="n">
        <v>1</v>
      </c>
      <c r="HY123" s="21" t="n">
        <v>0</v>
      </c>
      <c r="HZ123" s="21" t="n">
        <v>0</v>
      </c>
      <c r="IA123" s="21" t="n">
        <v>0</v>
      </c>
      <c r="IB123" s="21" t="n">
        <v>1</v>
      </c>
      <c r="IC123" s="21" t="n">
        <v>0</v>
      </c>
      <c r="ID123" s="21" t="n">
        <v>0</v>
      </c>
      <c r="IE123" s="21" t="n">
        <v>8.829000000000001</v>
      </c>
      <c r="IF123" s="21" t="n">
        <v>1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n">
        <v>0</v>
      </c>
      <c r="IL123" s="21" t="n">
        <v>0</v>
      </c>
      <c r="IM123" s="21" t="n">
        <v>0</v>
      </c>
      <c r="IN123" s="21" t="n">
        <v>1</v>
      </c>
      <c r="IO123" s="21" t="n">
        <v>0</v>
      </c>
      <c r="IP123" s="21" t="n">
        <v>0</v>
      </c>
      <c r="IQ123" s="21" t="n">
        <v>0</v>
      </c>
      <c r="IR123" s="21" t="n">
        <v>195.87</v>
      </c>
      <c r="IS123" s="21" t="n">
        <v>0</v>
      </c>
      <c r="IT123" s="21" t="n">
        <v>0</v>
      </c>
      <c r="IU123" s="21" t="n">
        <v>0</v>
      </c>
      <c r="IV123" s="21" t="n">
        <v>0</v>
      </c>
      <c r="IW123" s="21" t="n">
        <v>0</v>
      </c>
      <c r="IX123" s="21" t="n">
        <v>0</v>
      </c>
      <c r="IY123" s="21" t="n">
        <v>1</v>
      </c>
      <c r="IZ123" s="21" t="n">
        <v>0</v>
      </c>
      <c r="JA123" s="21" t="n">
        <v>0</v>
      </c>
      <c r="JB123" s="21" t="n">
        <v>0</v>
      </c>
      <c r="JC123" s="21" t="n">
        <v>0</v>
      </c>
      <c r="JD123" s="21" t="n">
        <v>1</v>
      </c>
      <c r="JE123" s="21" t="n">
        <v>145.741</v>
      </c>
      <c r="JF123" s="21" t="n">
        <v>0</v>
      </c>
      <c r="JG123" s="21" t="n">
        <v>0</v>
      </c>
      <c r="JH123" s="21" t="n">
        <v>0</v>
      </c>
      <c r="JI123" s="21" t="n">
        <v>0</v>
      </c>
      <c r="JJ123" s="21" t="n">
        <v>0</v>
      </c>
      <c r="JK123" s="21" t="n">
        <v>0</v>
      </c>
      <c r="JL123" s="21" t="n">
        <v>0</v>
      </c>
      <c r="JM123" s="21" t="n">
        <v>0</v>
      </c>
      <c r="JN123" s="21" t="n">
        <v>0</v>
      </c>
      <c r="JO123" s="21" t="n">
        <v>0</v>
      </c>
      <c r="JP123" s="21" t="n">
        <v>0</v>
      </c>
      <c r="JQ123" s="21" t="n">
        <v>0</v>
      </c>
      <c r="JR123" s="21" t="n">
        <v>1</v>
      </c>
      <c r="JS123" s="21" t="n">
        <v>0</v>
      </c>
      <c r="JT123" s="21" t="n">
        <v>1</v>
      </c>
      <c r="JU123" s="21" t="n">
        <v>0</v>
      </c>
      <c r="JV123" s="21" t="n">
        <v>0</v>
      </c>
      <c r="JW123" s="21" t="n">
        <v>1</v>
      </c>
      <c r="JX123" s="21" t="n">
        <v>0</v>
      </c>
      <c r="JY123" s="21" t="n">
        <v>0</v>
      </c>
      <c r="JZ123" s="21" t="n">
        <v>0</v>
      </c>
      <c r="KA123" s="21" t="n">
        <v>0</v>
      </c>
      <c r="KB123" s="21" t="n">
        <v>0</v>
      </c>
      <c r="KC123" s="21" t="n">
        <v>0</v>
      </c>
      <c r="KD123" s="21" t="n">
        <v>0</v>
      </c>
      <c r="KE123" s="21" t="n">
        <v>0</v>
      </c>
      <c r="KF123" s="21" t="n">
        <v>0</v>
      </c>
      <c r="KG123" s="21" t="n">
        <v>0</v>
      </c>
      <c r="KH123" s="21" t="n">
        <v>0</v>
      </c>
      <c r="KI123" s="21" t="n">
        <v>0</v>
      </c>
      <c r="KJ123" s="21" t="n">
        <v>0</v>
      </c>
      <c r="KK123" s="21" t="n">
        <v>0</v>
      </c>
      <c r="KL123" s="21" t="n">
        <v>0</v>
      </c>
      <c r="KM123" s="21" t="n">
        <v>0</v>
      </c>
      <c r="KN123" s="21" t="n">
        <v>0</v>
      </c>
      <c r="KO123" s="21" t="n">
        <v>0</v>
      </c>
      <c r="KP123" s="21" t="n">
        <v>0</v>
      </c>
      <c r="KQ123" s="21" t="n">
        <v>0</v>
      </c>
      <c r="KR123" s="21" t="n">
        <v>0</v>
      </c>
      <c r="KS123" s="21" t="n">
        <v>0</v>
      </c>
      <c r="KT123" s="21" t="n">
        <v>0</v>
      </c>
      <c r="KU123" s="21" t="n">
        <v>0</v>
      </c>
      <c r="KV123" s="21" t="n">
        <v>0</v>
      </c>
      <c r="KW123" s="21" t="n">
        <v>0</v>
      </c>
      <c r="KX123" s="21" t="n">
        <v>0</v>
      </c>
      <c r="KY123" s="21" t="n">
        <v>0</v>
      </c>
      <c r="KZ123" s="21" t="n">
        <v>0</v>
      </c>
      <c r="LA123" s="21" t="n">
        <v>0</v>
      </c>
      <c r="LB123" s="21" t="n">
        <v>0</v>
      </c>
      <c r="LC123" s="21" t="n">
        <v>0</v>
      </c>
      <c r="LD123" s="21" t="n">
        <v>0</v>
      </c>
      <c r="LE123" s="21" t="n">
        <v>0</v>
      </c>
      <c r="LF123" s="21" t="n">
        <v>0</v>
      </c>
      <c r="LG123" s="21" t="n">
        <v>0</v>
      </c>
      <c r="LH123" s="21" t="n">
        <v>0</v>
      </c>
      <c r="LI123" s="21" t="n">
        <v>0</v>
      </c>
      <c r="LJ123" s="21" t="n">
        <v>0</v>
      </c>
      <c r="LK123" s="21" t="n">
        <v>0</v>
      </c>
      <c r="LL123" s="21" t="n">
        <v>0</v>
      </c>
      <c r="LM123" s="21" t="n">
        <v>0</v>
      </c>
      <c r="LN123" s="21" t="n">
        <v>0</v>
      </c>
      <c r="LO123" s="21" t="n">
        <v>0</v>
      </c>
      <c r="LP123" s="21" t="n">
        <v>0</v>
      </c>
      <c r="LQ123" s="21" t="n">
        <v>0</v>
      </c>
      <c r="LR123" s="21" t="n">
        <v>0</v>
      </c>
      <c r="LS123" s="21" t="n">
        <v>0</v>
      </c>
      <c r="LT123" s="21" t="n">
        <v>0</v>
      </c>
      <c r="LU123" s="21" t="n">
        <v>0</v>
      </c>
      <c r="LV123" s="21" t="n">
        <v>0</v>
      </c>
      <c r="LW123" s="21" t="n">
        <v>0</v>
      </c>
      <c r="LX123" s="21" t="n">
        <v>33.11</v>
      </c>
      <c r="LY123" s="21" t="n">
        <v>1</v>
      </c>
      <c r="LZ123" s="21" t="n">
        <v>0</v>
      </c>
      <c r="MA123" s="21" t="n">
        <v>1</v>
      </c>
      <c r="MB123" s="21" t="n">
        <v>0</v>
      </c>
      <c r="MC123" s="21" t="n">
        <v>0</v>
      </c>
      <c r="MD123" s="21" t="n">
        <v>1</v>
      </c>
      <c r="ME123" s="21" t="n">
        <v>0</v>
      </c>
      <c r="MF123" s="21" t="n">
        <v>0</v>
      </c>
      <c r="MG123" s="21" t="n">
        <v>1</v>
      </c>
      <c r="MH123" s="21" t="n">
        <v>0</v>
      </c>
      <c r="MI123" s="21" t="n">
        <v>30.824</v>
      </c>
      <c r="MJ123" s="21" t="n">
        <v>0</v>
      </c>
      <c r="MK123" s="21" t="n">
        <v>1</v>
      </c>
      <c r="ML123" s="21" t="n">
        <v>0</v>
      </c>
      <c r="MM123" s="21" t="n">
        <v>0</v>
      </c>
      <c r="MN123" s="21" t="n">
        <v>1</v>
      </c>
      <c r="MO123" s="21" t="n">
        <v>0</v>
      </c>
      <c r="MP123" s="21" t="n">
        <v>0</v>
      </c>
      <c r="MQ123" s="21" t="n">
        <v>1</v>
      </c>
      <c r="MR123" s="21" t="n">
        <v>38.638</v>
      </c>
      <c r="MS123" s="21" t="n">
        <v>0</v>
      </c>
      <c r="MT123" s="21" t="n">
        <v>0</v>
      </c>
      <c r="MU123" s="21" t="n">
        <v>0</v>
      </c>
      <c r="MV123" s="21" t="n">
        <v>0</v>
      </c>
      <c r="MW123" s="21" t="n">
        <v>0</v>
      </c>
      <c r="MX123" s="21" t="n">
        <v>0</v>
      </c>
      <c r="MY123" s="21" t="n">
        <v>0</v>
      </c>
      <c r="MZ123" s="21" t="n">
        <v>0</v>
      </c>
      <c r="NA123" s="21" t="n">
        <v>0</v>
      </c>
      <c r="NB123" s="21" t="n">
        <v>0</v>
      </c>
      <c r="NC123" s="21" t="n">
        <v>0</v>
      </c>
      <c r="ND123" s="21" t="n">
        <v>0</v>
      </c>
      <c r="NE123" s="21" t="n">
        <v>0</v>
      </c>
      <c r="NF123" s="21" t="n">
        <v>0</v>
      </c>
      <c r="NG123" s="21" t="n">
        <v>0</v>
      </c>
      <c r="NH123" s="21" t="n">
        <v>0</v>
      </c>
      <c r="NI123" s="21" t="n">
        <v>0</v>
      </c>
      <c r="NJ123" s="21" t="n">
        <v>0</v>
      </c>
      <c r="NK123" s="21" t="n">
        <v>0</v>
      </c>
      <c r="NL123" s="21" t="n">
        <v>0</v>
      </c>
      <c r="NM123" s="21" t="n">
        <v>0</v>
      </c>
      <c r="NN123" s="21" t="n">
        <v>0</v>
      </c>
      <c r="NO123" s="21" t="n">
        <v>0</v>
      </c>
      <c r="NP123" s="21" t="n">
        <v>0</v>
      </c>
      <c r="NQ123" s="21" t="n">
        <v>0</v>
      </c>
      <c r="NR123" s="21" t="n">
        <v>3.338</v>
      </c>
      <c r="NS123" s="21" t="n">
        <v>0</v>
      </c>
      <c r="NT123" s="21" t="n">
        <v>0</v>
      </c>
      <c r="NU123" s="21" t="n">
        <v>0</v>
      </c>
      <c r="NV123" s="21" t="n">
        <v>0</v>
      </c>
      <c r="NW123" s="21" t="n">
        <v>0</v>
      </c>
      <c r="NX123" s="21" t="n">
        <v>1</v>
      </c>
      <c r="NY123" s="21" t="n">
        <v>0</v>
      </c>
      <c r="NZ123" s="21" t="n">
        <v>727.09</v>
      </c>
      <c r="OA123" s="21" t="n">
        <v>1</v>
      </c>
      <c r="OB123" s="21" t="n">
        <v>4.938</v>
      </c>
      <c r="OC123" s="21" t="n">
        <v>0</v>
      </c>
      <c r="OD123" s="21" t="n">
        <v>41.4235666666667</v>
      </c>
      <c r="OE123" s="21" t="n">
        <v>1</v>
      </c>
    </row>
    <row r="124" ht="15" customHeight="1" s="14">
      <c r="A124" s="21" t="inlineStr">
        <is>
          <t>Transtornos de Ansiedade</t>
        </is>
      </c>
      <c r="B124" s="21" t="n">
        <v>119.42</v>
      </c>
      <c r="C124" s="21" t="inlineStr">
        <is>
          <t>Concordo</t>
        </is>
      </c>
      <c r="D124" s="21" t="n">
        <v>22.223</v>
      </c>
      <c r="E124" s="21" t="n">
        <v>0</v>
      </c>
      <c r="F124" s="21" t="n">
        <v>0</v>
      </c>
      <c r="G124" s="21" t="n">
        <v>44</v>
      </c>
      <c r="H124" s="21" t="n">
        <v>0</v>
      </c>
      <c r="I124" s="21" t="n">
        <v>0</v>
      </c>
      <c r="J124" s="21" t="n">
        <v>1</v>
      </c>
      <c r="K124" s="21" t="n">
        <v>1</v>
      </c>
      <c r="L124" s="21" t="n">
        <v>1</v>
      </c>
      <c r="M124" s="21" t="n">
        <v>1</v>
      </c>
      <c r="N124" s="21" t="n">
        <v>0</v>
      </c>
      <c r="O124" s="21" t="n">
        <v>26</v>
      </c>
      <c r="P124" s="21" t="n">
        <v>0</v>
      </c>
      <c r="Q124" s="21" t="n">
        <v>2</v>
      </c>
      <c r="R124" s="21" t="n">
        <v>31.019</v>
      </c>
      <c r="S124" s="21" t="n">
        <v>12.572</v>
      </c>
      <c r="T124" s="21" t="n">
        <v>0</v>
      </c>
      <c r="U124" s="21" t="n">
        <v>0</v>
      </c>
      <c r="V124" s="21" t="n">
        <v>0</v>
      </c>
      <c r="W124" s="21" t="n">
        <v>1</v>
      </c>
      <c r="X124" s="21" t="n">
        <v>0</v>
      </c>
      <c r="Y124" s="21" t="n">
        <v>0</v>
      </c>
      <c r="Z124" s="21" t="n">
        <v>13.301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0</v>
      </c>
      <c r="AG124" s="21" t="n">
        <v>7.469</v>
      </c>
      <c r="AH124" s="21" t="n">
        <v>0</v>
      </c>
      <c r="AI124" s="21" t="n">
        <v>8.596</v>
      </c>
      <c r="AJ124" s="21" t="n">
        <v>0</v>
      </c>
      <c r="AK124" s="21" t="n">
        <v>9.472</v>
      </c>
      <c r="AL124" s="21" t="n">
        <v>0</v>
      </c>
      <c r="AM124" s="21" t="n">
        <v>11.921</v>
      </c>
      <c r="AN124" s="21" t="n">
        <v>0</v>
      </c>
      <c r="AO124" s="21" t="n">
        <v>16.554</v>
      </c>
      <c r="AP124" s="21" t="n">
        <v>0</v>
      </c>
      <c r="AQ124" s="21" t="n">
        <v>102.544</v>
      </c>
      <c r="AR124" s="21" t="n">
        <v>0</v>
      </c>
      <c r="AS124" s="21" t="n">
        <v>39.036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1</v>
      </c>
      <c r="BD124" s="21" t="n">
        <v>0</v>
      </c>
      <c r="BE124" s="21" t="n">
        <v>0</v>
      </c>
      <c r="BF124" s="21" t="n">
        <v>0</v>
      </c>
      <c r="BG124" s="21" t="n">
        <v>1</v>
      </c>
      <c r="BH124" s="21" t="n">
        <v>48.092</v>
      </c>
      <c r="BI124" s="21" t="n">
        <v>0</v>
      </c>
      <c r="BJ124" s="21" t="n">
        <v>0</v>
      </c>
      <c r="BK124" s="21" t="n">
        <v>0</v>
      </c>
      <c r="BL124" s="21" t="n">
        <v>1</v>
      </c>
      <c r="BM124" s="21" t="n">
        <v>0</v>
      </c>
      <c r="BN124" s="21" t="n">
        <v>1</v>
      </c>
      <c r="BO124" s="21" t="n">
        <v>41.835</v>
      </c>
      <c r="BP124" s="21" t="n">
        <v>0</v>
      </c>
      <c r="BQ124" s="21" t="n">
        <v>43.339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1</v>
      </c>
      <c r="BX124" s="21" t="n">
        <v>0</v>
      </c>
      <c r="BY124" s="21" t="n">
        <v>34.911</v>
      </c>
      <c r="BZ124" s="21" t="n">
        <v>1</v>
      </c>
      <c r="CA124" s="21" t="n">
        <v>1</v>
      </c>
      <c r="CB124" s="21" t="n">
        <v>1</v>
      </c>
      <c r="CC124" s="21" t="n">
        <v>1</v>
      </c>
      <c r="CD124" s="21" t="n">
        <v>112.146</v>
      </c>
      <c r="CE124" s="21" t="n">
        <v>0</v>
      </c>
      <c r="CF124" s="21" t="n">
        <v>19.13</v>
      </c>
      <c r="CG124" s="21" t="n">
        <v>1</v>
      </c>
      <c r="CH124" s="21" t="n">
        <v>0</v>
      </c>
      <c r="CI124" s="21" t="n">
        <v>1</v>
      </c>
      <c r="CJ124" s="21" t="n">
        <v>0</v>
      </c>
      <c r="CK124" s="21" t="n">
        <v>1</v>
      </c>
      <c r="CL124" s="21" t="n">
        <v>0</v>
      </c>
      <c r="CM124" s="21" t="n">
        <v>7.763</v>
      </c>
      <c r="CN124" s="21" t="n">
        <v>4</v>
      </c>
      <c r="CO124" s="21" t="n">
        <v>4</v>
      </c>
      <c r="CP124" s="21" t="n">
        <v>75.571</v>
      </c>
      <c r="CQ124" s="21" t="n">
        <v>0</v>
      </c>
      <c r="CR124" s="21" t="n">
        <v>0</v>
      </c>
      <c r="CS124" s="21" t="n">
        <v>0</v>
      </c>
      <c r="CT124" s="21" t="n">
        <v>0</v>
      </c>
      <c r="CU124" s="21" t="n">
        <v>115.243</v>
      </c>
      <c r="CV124" s="21" t="n">
        <v>0</v>
      </c>
      <c r="CW124" s="21" t="n">
        <v>0</v>
      </c>
      <c r="CX124" s="21" t="n">
        <v>0</v>
      </c>
      <c r="CY124" s="21" t="n">
        <v>1</v>
      </c>
      <c r="CZ124" s="21" t="n">
        <v>1</v>
      </c>
      <c r="DA124" s="21" t="n">
        <v>1</v>
      </c>
      <c r="DB124" s="21" t="n">
        <v>0</v>
      </c>
      <c r="DC124" s="21" t="n">
        <v>136.421</v>
      </c>
      <c r="DD124" s="21" t="n">
        <v>0</v>
      </c>
      <c r="DE124" s="21" t="n">
        <v>0</v>
      </c>
      <c r="DF124" s="21" t="n">
        <v>1</v>
      </c>
      <c r="DG124" s="21" t="n">
        <v>0</v>
      </c>
      <c r="DH124" s="21" t="n">
        <v>37.102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1</v>
      </c>
      <c r="DW124" s="21" t="n">
        <v>0</v>
      </c>
      <c r="DX124" s="21" t="n">
        <v>0</v>
      </c>
      <c r="DY124" s="21" t="n">
        <v>1</v>
      </c>
      <c r="DZ124" s="21" t="n">
        <v>0</v>
      </c>
      <c r="EA124" s="21" t="n">
        <v>1</v>
      </c>
      <c r="EB124" s="21" t="n">
        <v>19.91</v>
      </c>
      <c r="EC124" s="21" t="n">
        <v>0</v>
      </c>
      <c r="ED124" s="21" t="n">
        <v>1</v>
      </c>
      <c r="EE124" s="21" t="n">
        <v>1</v>
      </c>
      <c r="EF124" s="21" t="n">
        <v>0</v>
      </c>
      <c r="EG124" s="21" t="n">
        <v>0</v>
      </c>
      <c r="EH124" s="21" t="n">
        <v>0</v>
      </c>
      <c r="EI124" s="21" t="n">
        <v>16.831</v>
      </c>
      <c r="EJ124" s="21" t="n">
        <v>0</v>
      </c>
      <c r="EK124" s="21" t="n">
        <v>60.613</v>
      </c>
      <c r="EL124" s="21" t="n">
        <v>0</v>
      </c>
      <c r="EM124" s="21" t="n">
        <v>31.381</v>
      </c>
      <c r="EN124" s="21" t="n">
        <v>0</v>
      </c>
      <c r="EO124" s="21" t="n">
        <v>0</v>
      </c>
      <c r="EP124" s="21" t="n">
        <v>0</v>
      </c>
      <c r="EQ124" s="21" t="n">
        <v>0</v>
      </c>
      <c r="ER124" s="21" t="n">
        <v>0</v>
      </c>
      <c r="ES124" s="21" t="n">
        <v>1</v>
      </c>
      <c r="ET124" s="21" t="n">
        <v>0</v>
      </c>
      <c r="EU124" s="21" t="n">
        <v>136.077</v>
      </c>
      <c r="EV124" s="21" t="n">
        <v>1</v>
      </c>
      <c r="EW124" s="21" t="n">
        <v>1</v>
      </c>
      <c r="EX124" s="21" t="n">
        <v>1</v>
      </c>
      <c r="EY124" s="21" t="n">
        <v>0</v>
      </c>
      <c r="EZ124" s="21" t="n">
        <v>0</v>
      </c>
      <c r="FA124" s="21" t="n">
        <v>0</v>
      </c>
      <c r="FB124" s="21" t="n">
        <v>0</v>
      </c>
      <c r="FC124" s="21" t="n">
        <v>24.45</v>
      </c>
      <c r="FD124" s="21" t="n">
        <v>5</v>
      </c>
      <c r="FE124" s="21" t="n">
        <v>46.251</v>
      </c>
      <c r="FF124" s="21" t="n">
        <v>0</v>
      </c>
      <c r="FG124" s="21" t="n">
        <v>0</v>
      </c>
      <c r="FH124" s="21" t="n">
        <v>0</v>
      </c>
      <c r="FI124" s="21" t="n">
        <v>1</v>
      </c>
      <c r="FJ124" s="21" t="n">
        <v>1</v>
      </c>
      <c r="FK124" s="21" t="n">
        <v>0</v>
      </c>
      <c r="FL124" s="21" t="n">
        <v>0</v>
      </c>
      <c r="FM124" s="21" t="n">
        <v>34.711</v>
      </c>
      <c r="FN124" s="21" t="n">
        <v>1</v>
      </c>
      <c r="FO124" s="21" t="n">
        <v>50.277</v>
      </c>
      <c r="FP124" s="21" t="n">
        <v>1</v>
      </c>
      <c r="FQ124" s="21" t="n">
        <v>0</v>
      </c>
      <c r="FR124" s="21" t="n">
        <v>0</v>
      </c>
      <c r="FS124" s="21" t="n">
        <v>1</v>
      </c>
      <c r="FT124" s="21" t="n">
        <v>1</v>
      </c>
      <c r="FU124" s="21" t="n">
        <v>0</v>
      </c>
      <c r="FV124" s="21" t="n">
        <v>0</v>
      </c>
      <c r="FW124" s="21" t="n">
        <v>42.768</v>
      </c>
      <c r="FX124" s="21" t="n">
        <v>0</v>
      </c>
      <c r="FY124" s="21" t="n">
        <v>0</v>
      </c>
      <c r="FZ124" s="21" t="n">
        <v>0</v>
      </c>
      <c r="GA124" s="21" t="n">
        <v>1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n">
        <v>0</v>
      </c>
      <c r="GG124" s="21" t="n">
        <v>0</v>
      </c>
      <c r="GH124" s="21" t="n">
        <v>0</v>
      </c>
      <c r="GI124" s="21" t="n">
        <v>1</v>
      </c>
      <c r="GJ124" s="21" t="n">
        <v>0</v>
      </c>
      <c r="GK124" s="21" t="n">
        <v>1</v>
      </c>
      <c r="GL124" s="21" t="n">
        <v>0</v>
      </c>
      <c r="GM124" s="21" t="n">
        <v>0</v>
      </c>
      <c r="GN124" s="21" t="n">
        <v>7.096</v>
      </c>
      <c r="GO124" s="21" t="n">
        <v>1</v>
      </c>
      <c r="GP124" s="21" t="n">
        <v>1</v>
      </c>
      <c r="GQ124" s="21" t="n">
        <v>1</v>
      </c>
      <c r="GR124" s="21" t="n">
        <v>1</v>
      </c>
      <c r="GS124" s="21" t="n">
        <v>1</v>
      </c>
      <c r="GT124" s="21" t="n">
        <v>1</v>
      </c>
      <c r="GU124" s="21" t="n">
        <v>1</v>
      </c>
      <c r="GV124" s="21" t="n">
        <v>103.649</v>
      </c>
      <c r="GW124" s="21" t="n">
        <v>3</v>
      </c>
      <c r="GX124" s="21" t="n">
        <v>32.526</v>
      </c>
      <c r="GY124" s="21" t="n">
        <v>1</v>
      </c>
      <c r="GZ124" s="21" t="n">
        <v>1</v>
      </c>
      <c r="HA124" s="21" t="n">
        <v>3</v>
      </c>
      <c r="HB124" s="21" t="n">
        <v>5</v>
      </c>
      <c r="HC124" s="21" t="n">
        <v>1</v>
      </c>
      <c r="HD124" s="21" t="n">
        <v>3</v>
      </c>
      <c r="HE124" s="21" t="n">
        <v>21.933</v>
      </c>
      <c r="HF124" s="21" t="n">
        <v>0</v>
      </c>
      <c r="HG124" s="21" t="n">
        <v>0</v>
      </c>
      <c r="HH124" s="21" t="n">
        <v>1</v>
      </c>
      <c r="HI124" s="21" t="n">
        <v>0</v>
      </c>
      <c r="HJ124" s="21" t="n">
        <v>1</v>
      </c>
      <c r="HK124" s="21" t="n">
        <v>0</v>
      </c>
      <c r="HL124" s="21" t="n">
        <v>1</v>
      </c>
      <c r="HM124" s="21" t="n">
        <v>0</v>
      </c>
      <c r="HN124" s="21" t="n">
        <v>0</v>
      </c>
      <c r="HO124" s="21" t="n">
        <v>0</v>
      </c>
      <c r="HP124" s="21" t="n">
        <v>0</v>
      </c>
      <c r="HQ124" s="21" t="n">
        <v>0</v>
      </c>
      <c r="HR124" s="21" t="n">
        <v>22.641</v>
      </c>
      <c r="HS124" s="21" t="n">
        <v>1</v>
      </c>
      <c r="HT124" s="21" t="n">
        <v>0</v>
      </c>
      <c r="HU124" s="21" t="n">
        <v>0</v>
      </c>
      <c r="HV124" s="21" t="n">
        <v>0</v>
      </c>
      <c r="HW124" s="21" t="n">
        <v>1</v>
      </c>
      <c r="HX124" s="21" t="n">
        <v>0</v>
      </c>
      <c r="HY124" s="21" t="n">
        <v>0</v>
      </c>
      <c r="HZ124" s="21" t="n">
        <v>0</v>
      </c>
      <c r="IA124" s="21" t="n">
        <v>0</v>
      </c>
      <c r="IB124" s="21" t="n">
        <v>0</v>
      </c>
      <c r="IC124" s="21" t="n">
        <v>0</v>
      </c>
      <c r="ID124" s="21" t="n">
        <v>1</v>
      </c>
      <c r="IE124" s="21" t="n">
        <v>8.765000000000001</v>
      </c>
      <c r="IF124" s="21" t="n">
        <v>0</v>
      </c>
      <c r="IG124" s="21" t="n">
        <v>0</v>
      </c>
      <c r="IH124" s="21" t="n">
        <v>0</v>
      </c>
      <c r="II124" s="21" t="n">
        <v>0</v>
      </c>
      <c r="IJ124" s="21" t="n">
        <v>0</v>
      </c>
      <c r="IK124" s="21" t="n">
        <v>1</v>
      </c>
      <c r="IL124" s="21" t="n">
        <v>0</v>
      </c>
      <c r="IM124" s="21" t="n">
        <v>0</v>
      </c>
      <c r="IN124" s="21" t="n">
        <v>0</v>
      </c>
      <c r="IO124" s="21" t="n">
        <v>1</v>
      </c>
      <c r="IP124" s="21" t="n">
        <v>0</v>
      </c>
      <c r="IQ124" s="21" t="n">
        <v>0</v>
      </c>
      <c r="IR124" s="21" t="n">
        <v>66.28100000000001</v>
      </c>
      <c r="IS124" s="21" t="n">
        <v>0</v>
      </c>
      <c r="IT124" s="21" t="n">
        <v>0</v>
      </c>
      <c r="IU124" s="21" t="n">
        <v>0</v>
      </c>
      <c r="IV124" s="21" t="n">
        <v>1</v>
      </c>
      <c r="IW124" s="21" t="n">
        <v>0</v>
      </c>
      <c r="IX124" s="21" t="n">
        <v>0</v>
      </c>
      <c r="IY124" s="21" t="n">
        <v>0</v>
      </c>
      <c r="IZ124" s="21" t="n">
        <v>1</v>
      </c>
      <c r="JA124" s="21" t="n">
        <v>0</v>
      </c>
      <c r="JB124" s="21" t="n">
        <v>0</v>
      </c>
      <c r="JC124" s="21" t="n">
        <v>0</v>
      </c>
      <c r="JD124" s="21" t="n">
        <v>0</v>
      </c>
      <c r="JE124" s="21" t="n">
        <v>88.509</v>
      </c>
      <c r="JF124" s="21" t="n">
        <v>0</v>
      </c>
      <c r="JG124" s="21" t="n">
        <v>0</v>
      </c>
      <c r="JH124" s="21" t="n">
        <v>0</v>
      </c>
      <c r="JI124" s="21" t="n">
        <v>0</v>
      </c>
      <c r="JJ124" s="21" t="n">
        <v>0</v>
      </c>
      <c r="JK124" s="21" t="n">
        <v>0</v>
      </c>
      <c r="JL124" s="21" t="n">
        <v>0</v>
      </c>
      <c r="JM124" s="21" t="n">
        <v>0</v>
      </c>
      <c r="JN124" s="21" t="n">
        <v>0</v>
      </c>
      <c r="JO124" s="21" t="n">
        <v>0</v>
      </c>
      <c r="JP124" s="21" t="n">
        <v>0</v>
      </c>
      <c r="JQ124" s="21" t="n">
        <v>0</v>
      </c>
      <c r="JR124" s="21" t="n">
        <v>0</v>
      </c>
      <c r="JS124" s="21" t="n">
        <v>0</v>
      </c>
      <c r="JT124" s="21" t="n">
        <v>0</v>
      </c>
      <c r="JU124" s="21" t="n">
        <v>0</v>
      </c>
      <c r="JV124" s="21" t="n">
        <v>1</v>
      </c>
      <c r="JW124" s="21" t="n">
        <v>0</v>
      </c>
      <c r="JX124" s="21" t="n">
        <v>1</v>
      </c>
      <c r="JY124" s="21" t="n">
        <v>0</v>
      </c>
      <c r="JZ124" s="21" t="n">
        <v>0</v>
      </c>
      <c r="KA124" s="21" t="n">
        <v>0</v>
      </c>
      <c r="KB124" s="21" t="n">
        <v>0</v>
      </c>
      <c r="KC124" s="21" t="n">
        <v>0</v>
      </c>
      <c r="KD124" s="21" t="n">
        <v>0</v>
      </c>
      <c r="KE124" s="21" t="n">
        <v>1</v>
      </c>
      <c r="KF124" s="21" t="n">
        <v>0</v>
      </c>
      <c r="KG124" s="21" t="n">
        <v>0</v>
      </c>
      <c r="KH124" s="21" t="n">
        <v>0</v>
      </c>
      <c r="KI124" s="21" t="n">
        <v>0</v>
      </c>
      <c r="KJ124" s="21" t="n">
        <v>0</v>
      </c>
      <c r="KK124" s="21" t="n">
        <v>0</v>
      </c>
      <c r="KL124" s="21" t="n">
        <v>0</v>
      </c>
      <c r="KM124" s="21" t="n">
        <v>0</v>
      </c>
      <c r="KN124" s="21" t="n">
        <v>0</v>
      </c>
      <c r="KO124" s="21" t="n">
        <v>0</v>
      </c>
      <c r="KP124" s="21" t="n">
        <v>0</v>
      </c>
      <c r="KQ124" s="21" t="n">
        <v>0</v>
      </c>
      <c r="KR124" s="21" t="n">
        <v>0</v>
      </c>
      <c r="KS124" s="21" t="n">
        <v>0</v>
      </c>
      <c r="KT124" s="21" t="n">
        <v>0</v>
      </c>
      <c r="KU124" s="21" t="n">
        <v>0</v>
      </c>
      <c r="KV124" s="21" t="n">
        <v>0</v>
      </c>
      <c r="KW124" s="21" t="n">
        <v>0</v>
      </c>
      <c r="KX124" s="21" t="n">
        <v>0</v>
      </c>
      <c r="KY124" s="21" t="n">
        <v>0</v>
      </c>
      <c r="KZ124" s="21" t="n">
        <v>0</v>
      </c>
      <c r="LA124" s="21" t="n">
        <v>0</v>
      </c>
      <c r="LB124" s="21" t="n">
        <v>0</v>
      </c>
      <c r="LC124" s="21" t="n">
        <v>0</v>
      </c>
      <c r="LD124" s="21" t="n">
        <v>0</v>
      </c>
      <c r="LE124" s="21" t="n">
        <v>0</v>
      </c>
      <c r="LF124" s="21" t="n">
        <v>0</v>
      </c>
      <c r="LG124" s="21" t="n">
        <v>0</v>
      </c>
      <c r="LH124" s="21" t="n">
        <v>0</v>
      </c>
      <c r="LI124" s="21" t="n">
        <v>0</v>
      </c>
      <c r="LJ124" s="21" t="n">
        <v>0</v>
      </c>
      <c r="LK124" s="21" t="n">
        <v>0</v>
      </c>
      <c r="LL124" s="21" t="n">
        <v>1</v>
      </c>
      <c r="LM124" s="21" t="n">
        <v>0</v>
      </c>
      <c r="LN124" s="21" t="n">
        <v>0</v>
      </c>
      <c r="LO124" s="21" t="n">
        <v>0</v>
      </c>
      <c r="LP124" s="21" t="n">
        <v>0</v>
      </c>
      <c r="LQ124" s="21" t="n">
        <v>1</v>
      </c>
      <c r="LR124" s="21" t="n">
        <v>0</v>
      </c>
      <c r="LS124" s="21" t="n">
        <v>0</v>
      </c>
      <c r="LT124" s="21" t="n">
        <v>0</v>
      </c>
      <c r="LU124" s="21" t="n">
        <v>0</v>
      </c>
      <c r="LV124" s="21" t="n">
        <v>0</v>
      </c>
      <c r="LW124" s="21" t="n">
        <v>0</v>
      </c>
      <c r="LX124" s="21" t="n">
        <v>32.749</v>
      </c>
      <c r="LY124" s="21" t="n">
        <v>1</v>
      </c>
      <c r="LZ124" s="21" t="n">
        <v>0</v>
      </c>
      <c r="MA124" s="21" t="n">
        <v>0</v>
      </c>
      <c r="MB124" s="21" t="n">
        <v>0</v>
      </c>
      <c r="MC124" s="21" t="n">
        <v>1</v>
      </c>
      <c r="MD124" s="21" t="n">
        <v>0</v>
      </c>
      <c r="ME124" s="21" t="n">
        <v>0</v>
      </c>
      <c r="MF124" s="21" t="n">
        <v>0</v>
      </c>
      <c r="MG124" s="21" t="n">
        <v>0</v>
      </c>
      <c r="MH124" s="21" t="n">
        <v>0</v>
      </c>
      <c r="MI124" s="21" t="n">
        <v>32.252</v>
      </c>
      <c r="MJ124" s="21" t="n">
        <v>1</v>
      </c>
      <c r="MK124" s="21" t="n">
        <v>1</v>
      </c>
      <c r="ML124" s="21" t="n">
        <v>1</v>
      </c>
      <c r="MM124" s="21" t="n">
        <v>1</v>
      </c>
      <c r="MN124" s="21" t="n">
        <v>1</v>
      </c>
      <c r="MO124" s="21" t="n">
        <v>0</v>
      </c>
      <c r="MP124" s="21" t="n">
        <v>0</v>
      </c>
      <c r="MQ124" s="21" t="n">
        <v>1</v>
      </c>
      <c r="MR124" s="21" t="n">
        <v>39.354</v>
      </c>
      <c r="MS124" s="21" t="n">
        <v>0</v>
      </c>
      <c r="MT124" s="21" t="n">
        <v>0</v>
      </c>
      <c r="MU124" s="21" t="n">
        <v>0</v>
      </c>
      <c r="MV124" s="21" t="n">
        <v>0</v>
      </c>
      <c r="MW124" s="21" t="n">
        <v>0</v>
      </c>
      <c r="MX124" s="21" t="n">
        <v>0</v>
      </c>
      <c r="MY124" s="21" t="n">
        <v>0</v>
      </c>
      <c r="MZ124" s="21" t="n">
        <v>0</v>
      </c>
      <c r="NA124" s="21" t="n">
        <v>0</v>
      </c>
      <c r="NB124" s="21" t="n">
        <v>0</v>
      </c>
      <c r="NC124" s="21" t="n">
        <v>0</v>
      </c>
      <c r="ND124" s="21" t="n">
        <v>0</v>
      </c>
      <c r="NE124" s="21" t="n">
        <v>0</v>
      </c>
      <c r="NF124" s="21" t="n">
        <v>0</v>
      </c>
      <c r="NG124" s="21" t="n">
        <v>0</v>
      </c>
      <c r="NH124" s="21" t="n">
        <v>0</v>
      </c>
      <c r="NI124" s="21" t="n">
        <v>0</v>
      </c>
      <c r="NJ124" s="21" t="n">
        <v>0</v>
      </c>
      <c r="NK124" s="21" t="n">
        <v>0</v>
      </c>
      <c r="NL124" s="21" t="n">
        <v>0</v>
      </c>
      <c r="NM124" s="21" t="n">
        <v>0</v>
      </c>
      <c r="NN124" s="21" t="n">
        <v>0</v>
      </c>
      <c r="NO124" s="21" t="n">
        <v>0</v>
      </c>
      <c r="NP124" s="21" t="n">
        <v>0</v>
      </c>
      <c r="NQ124" s="21" t="n">
        <v>0</v>
      </c>
      <c r="NR124" s="21" t="n">
        <v>6.333</v>
      </c>
      <c r="NS124" s="21" t="n">
        <v>1</v>
      </c>
      <c r="NT124" s="21" t="n">
        <v>0</v>
      </c>
      <c r="NU124" s="21" t="n">
        <v>1</v>
      </c>
      <c r="NV124" s="21" t="n">
        <v>0</v>
      </c>
      <c r="NW124" s="21" t="n">
        <v>0</v>
      </c>
      <c r="NX124" s="21" t="n">
        <v>1</v>
      </c>
      <c r="NY124" s="21" t="n">
        <v>0</v>
      </c>
      <c r="NZ124" s="21" t="n">
        <v>85.872</v>
      </c>
      <c r="OA124" s="21" t="n">
        <v>1</v>
      </c>
      <c r="OB124" s="21" t="n">
        <v>13.982</v>
      </c>
      <c r="OC124" s="21" t="n">
        <v>0</v>
      </c>
      <c r="OD124" s="21" t="n">
        <v>34.8481833333333</v>
      </c>
      <c r="OE124" s="21" t="n">
        <v>0</v>
      </c>
    </row>
    <row r="125" ht="15" customHeight="1" s="14">
      <c r="A125" s="21" t="inlineStr">
        <is>
          <t>Transtornos Depressivos</t>
        </is>
      </c>
      <c r="B125" s="21" t="n">
        <v>115.803</v>
      </c>
      <c r="C125" s="21" t="inlineStr">
        <is>
          <t>Concordo</t>
        </is>
      </c>
      <c r="D125" s="21" t="n">
        <v>26.658</v>
      </c>
      <c r="E125" s="21" t="n">
        <v>0</v>
      </c>
      <c r="F125" s="21" t="n">
        <v>0</v>
      </c>
      <c r="G125" s="21" t="n">
        <v>28</v>
      </c>
      <c r="H125" s="21" t="n">
        <v>1</v>
      </c>
      <c r="I125" s="21" t="n">
        <v>1</v>
      </c>
      <c r="J125" s="21" t="n">
        <v>1</v>
      </c>
      <c r="K125" s="21" t="n">
        <v>1</v>
      </c>
      <c r="L125" s="21" t="n">
        <v>1</v>
      </c>
      <c r="M125" s="21" t="n">
        <v>2</v>
      </c>
      <c r="N125" s="21" t="n">
        <v>1</v>
      </c>
      <c r="O125" s="21" t="n">
        <v>10</v>
      </c>
      <c r="P125" s="21" t="n">
        <v>4</v>
      </c>
      <c r="Q125" s="21" t="n">
        <v>6</v>
      </c>
      <c r="R125" s="21" t="n">
        <v>15.852</v>
      </c>
      <c r="S125" s="21" t="n">
        <v>10.514</v>
      </c>
      <c r="T125" s="21" t="n">
        <v>0</v>
      </c>
      <c r="U125" s="21" t="n">
        <v>0</v>
      </c>
      <c r="V125" s="21" t="n">
        <v>0</v>
      </c>
      <c r="W125" s="21" t="n">
        <v>1</v>
      </c>
      <c r="X125" s="21" t="n">
        <v>0</v>
      </c>
      <c r="Y125" s="21" t="n">
        <v>0</v>
      </c>
      <c r="Z125" s="21" t="n">
        <v>9.547000000000001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1</v>
      </c>
      <c r="AF125" s="21" t="n">
        <v>0</v>
      </c>
      <c r="AG125" s="21" t="n">
        <v>7.323</v>
      </c>
      <c r="AH125" s="21" t="n">
        <v>0</v>
      </c>
      <c r="AI125" s="21" t="n">
        <v>10.953</v>
      </c>
      <c r="AJ125" s="21" t="n">
        <v>0</v>
      </c>
      <c r="AK125" s="21" t="n">
        <v>23.79</v>
      </c>
      <c r="AL125" s="21" t="n">
        <v>0</v>
      </c>
      <c r="AM125" s="21" t="n">
        <v>7.249</v>
      </c>
      <c r="AN125" s="21" t="n">
        <v>1</v>
      </c>
      <c r="AO125" s="21" t="n">
        <v>7.659</v>
      </c>
      <c r="AP125" s="21" t="n">
        <v>0</v>
      </c>
      <c r="AQ125" s="21" t="n">
        <v>61.645</v>
      </c>
      <c r="AR125" s="21" t="n">
        <v>0</v>
      </c>
      <c r="AS125" s="21" t="n">
        <v>20.515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  <c r="BH125" s="21" t="n">
        <v>14.787</v>
      </c>
      <c r="BI125" s="21" t="n">
        <v>0</v>
      </c>
      <c r="BJ125" s="21" t="n">
        <v>1</v>
      </c>
      <c r="BK125" s="21" t="n">
        <v>1</v>
      </c>
      <c r="BL125" s="21" t="n">
        <v>1</v>
      </c>
      <c r="BM125" s="21" t="n">
        <v>1</v>
      </c>
      <c r="BN125" s="21" t="n">
        <v>1</v>
      </c>
      <c r="BO125" s="21" t="n">
        <v>26.48</v>
      </c>
      <c r="BP125" s="21" t="n">
        <v>0</v>
      </c>
      <c r="BQ125" s="21" t="n">
        <v>35.588</v>
      </c>
      <c r="BR125" s="21" t="n">
        <v>0</v>
      </c>
      <c r="BS125" s="21" t="n">
        <v>0</v>
      </c>
      <c r="BT125" s="21" t="n">
        <v>1</v>
      </c>
      <c r="BU125" s="21" t="n">
        <v>1</v>
      </c>
      <c r="BV125" s="21" t="n">
        <v>1</v>
      </c>
      <c r="BW125" s="21" t="n">
        <v>0</v>
      </c>
      <c r="BX125" s="21" t="n">
        <v>0</v>
      </c>
      <c r="BY125" s="21" t="n">
        <v>65.86199999999999</v>
      </c>
      <c r="BZ125" s="21" t="n">
        <v>1</v>
      </c>
      <c r="CA125" s="21" t="n">
        <v>1</v>
      </c>
      <c r="CB125" s="21" t="n">
        <v>1</v>
      </c>
      <c r="CC125" s="21" t="n">
        <v>1</v>
      </c>
      <c r="CD125" s="21" t="n">
        <v>17.834</v>
      </c>
      <c r="CE125" s="21" t="n">
        <v>0</v>
      </c>
      <c r="CF125" s="21" t="n">
        <v>8.218</v>
      </c>
      <c r="CG125" s="21" t="n">
        <v>0</v>
      </c>
      <c r="CH125" s="21" t="n">
        <v>0</v>
      </c>
      <c r="CI125" s="21" t="n">
        <v>1</v>
      </c>
      <c r="CJ125" s="21" t="n">
        <v>0</v>
      </c>
      <c r="CK125" s="21" t="n">
        <v>1</v>
      </c>
      <c r="CL125" s="21" t="n">
        <v>1</v>
      </c>
      <c r="CM125" s="21" t="n">
        <v>2.931</v>
      </c>
      <c r="CN125" s="21" t="n">
        <v>18</v>
      </c>
      <c r="CO125" s="21" t="n">
        <v>4</v>
      </c>
      <c r="CP125" s="21" t="n">
        <v>42.013</v>
      </c>
      <c r="CQ125" s="21" t="n">
        <v>0</v>
      </c>
      <c r="CR125" s="21" t="n">
        <v>0</v>
      </c>
      <c r="CS125" s="21" t="n">
        <v>0</v>
      </c>
      <c r="CT125" s="21" t="n">
        <v>0</v>
      </c>
      <c r="CU125" s="21" t="n">
        <v>71.759</v>
      </c>
      <c r="CV125" s="21" t="n">
        <v>0</v>
      </c>
      <c r="CW125" s="21" t="n">
        <v>1</v>
      </c>
      <c r="CX125" s="21" t="n">
        <v>1</v>
      </c>
      <c r="CY125" s="21" t="n">
        <v>1</v>
      </c>
      <c r="CZ125" s="21" t="n">
        <v>1</v>
      </c>
      <c r="DA125" s="21" t="n">
        <v>1</v>
      </c>
      <c r="DB125" s="21" t="n">
        <v>1</v>
      </c>
      <c r="DC125" s="21" t="n">
        <v>52.465</v>
      </c>
      <c r="DD125" s="21" t="n">
        <v>0</v>
      </c>
      <c r="DE125" s="21" t="n">
        <v>0</v>
      </c>
      <c r="DF125" s="21" t="n">
        <v>1</v>
      </c>
      <c r="DG125" s="21" t="n">
        <v>0</v>
      </c>
      <c r="DH125" s="21" t="n">
        <v>17.902</v>
      </c>
      <c r="DI125" s="21" t="n">
        <v>0</v>
      </c>
      <c r="DJ125" s="21" t="n">
        <v>0</v>
      </c>
      <c r="DK125" s="21" t="n">
        <v>1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1</v>
      </c>
      <c r="DU125" s="21" t="n">
        <v>0</v>
      </c>
      <c r="DV125" s="21" t="n">
        <v>0</v>
      </c>
      <c r="DW125" s="21" t="n">
        <v>0</v>
      </c>
      <c r="DX125" s="21" t="n">
        <v>0</v>
      </c>
      <c r="DY125" s="21" t="n">
        <v>0</v>
      </c>
      <c r="DZ125" s="21" t="n">
        <v>0</v>
      </c>
      <c r="EA125" s="21" t="n">
        <v>1</v>
      </c>
      <c r="EB125" s="21" t="n">
        <v>16.488</v>
      </c>
      <c r="EC125" s="21" t="n">
        <v>1</v>
      </c>
      <c r="ED125" s="21" t="n">
        <v>1</v>
      </c>
      <c r="EE125" s="21" t="n">
        <v>1</v>
      </c>
      <c r="EF125" s="21" t="n">
        <v>1</v>
      </c>
      <c r="EG125" s="21" t="n">
        <v>1</v>
      </c>
      <c r="EH125" s="21" t="n">
        <v>0</v>
      </c>
      <c r="EI125" s="21" t="n">
        <v>7.857</v>
      </c>
      <c r="EJ125" s="21" t="n">
        <v>1</v>
      </c>
      <c r="EK125" s="21" t="n">
        <v>65.916</v>
      </c>
      <c r="EL125" s="21" t="n">
        <v>2</v>
      </c>
      <c r="EM125" s="21" t="n">
        <v>16.715</v>
      </c>
      <c r="EN125" s="21" t="n">
        <v>0</v>
      </c>
      <c r="EO125" s="21" t="n">
        <v>0</v>
      </c>
      <c r="EP125" s="21" t="n">
        <v>1</v>
      </c>
      <c r="EQ125" s="21" t="n">
        <v>0</v>
      </c>
      <c r="ER125" s="21" t="n">
        <v>0</v>
      </c>
      <c r="ES125" s="21" t="n">
        <v>0</v>
      </c>
      <c r="ET125" s="21" t="n">
        <v>0</v>
      </c>
      <c r="EU125" s="21" t="n">
        <v>112.87</v>
      </c>
      <c r="EV125" s="21" t="n">
        <v>1</v>
      </c>
      <c r="EW125" s="21" t="n">
        <v>1</v>
      </c>
      <c r="EX125" s="21" t="n">
        <v>1</v>
      </c>
      <c r="EY125" s="21" t="n">
        <v>1</v>
      </c>
      <c r="EZ125" s="21" t="n">
        <v>1</v>
      </c>
      <c r="FA125" s="21" t="n">
        <v>1</v>
      </c>
      <c r="FB125" s="21" t="n">
        <v>0</v>
      </c>
      <c r="FC125" s="21" t="n">
        <v>18.142</v>
      </c>
      <c r="FD125" s="21" t="n">
        <v>3</v>
      </c>
      <c r="FE125" s="21" t="n">
        <v>15.631</v>
      </c>
      <c r="FF125" s="21" t="n">
        <v>0</v>
      </c>
      <c r="FG125" s="21" t="n">
        <v>0</v>
      </c>
      <c r="FH125" s="21" t="n">
        <v>0</v>
      </c>
      <c r="FI125" s="21" t="n">
        <v>1</v>
      </c>
      <c r="FJ125" s="21" t="n">
        <v>0</v>
      </c>
      <c r="FK125" s="21" t="n">
        <v>0</v>
      </c>
      <c r="FL125" s="21" t="n">
        <v>0</v>
      </c>
      <c r="FM125" s="21" t="n">
        <v>15.192</v>
      </c>
      <c r="FN125" s="21" t="n">
        <v>1</v>
      </c>
      <c r="FO125" s="21" t="n">
        <v>33.728</v>
      </c>
      <c r="FP125" s="21" t="n">
        <v>1</v>
      </c>
      <c r="FQ125" s="21" t="n">
        <v>1</v>
      </c>
      <c r="FR125" s="21" t="n">
        <v>1</v>
      </c>
      <c r="FS125" s="21" t="n">
        <v>1</v>
      </c>
      <c r="FT125" s="21" t="n">
        <v>1</v>
      </c>
      <c r="FU125" s="21" t="n">
        <v>0</v>
      </c>
      <c r="FV125" s="21" t="n">
        <v>0</v>
      </c>
      <c r="FW125" s="21" t="n">
        <v>17.733</v>
      </c>
      <c r="FX125" s="21" t="n">
        <v>0</v>
      </c>
      <c r="FY125" s="21" t="n">
        <v>0</v>
      </c>
      <c r="FZ125" s="21" t="n">
        <v>0</v>
      </c>
      <c r="GA125" s="21" t="n">
        <v>0</v>
      </c>
      <c r="GB125" s="21" t="n">
        <v>1</v>
      </c>
      <c r="GC125" s="21" t="n">
        <v>0</v>
      </c>
      <c r="GD125" s="21" t="n">
        <v>0</v>
      </c>
      <c r="GE125" s="21" t="n">
        <v>0</v>
      </c>
      <c r="GF125" s="21" t="n">
        <v>0</v>
      </c>
      <c r="GG125" s="21" t="n">
        <v>0</v>
      </c>
      <c r="GH125" s="21" t="n">
        <v>1</v>
      </c>
      <c r="GI125" s="21" t="n">
        <v>0</v>
      </c>
      <c r="GJ125" s="21" t="n">
        <v>0</v>
      </c>
      <c r="GK125" s="21" t="n">
        <v>0</v>
      </c>
      <c r="GL125" s="21" t="n">
        <v>0</v>
      </c>
      <c r="GM125" s="21" t="n">
        <v>1</v>
      </c>
      <c r="GN125" s="21" t="n">
        <v>7.491</v>
      </c>
      <c r="GO125" s="21" t="n">
        <v>1</v>
      </c>
      <c r="GP125" s="21" t="n">
        <v>1</v>
      </c>
      <c r="GQ125" s="21" t="n">
        <v>1</v>
      </c>
      <c r="GR125" s="21" t="n">
        <v>1</v>
      </c>
      <c r="GS125" s="21" t="n">
        <v>1</v>
      </c>
      <c r="GT125" s="21" t="n">
        <v>0</v>
      </c>
      <c r="GU125" s="21" t="n">
        <v>1</v>
      </c>
      <c r="GV125" s="21" t="n">
        <v>34.122</v>
      </c>
      <c r="GW125" s="21" t="n">
        <v>3</v>
      </c>
      <c r="GX125" s="21" t="n">
        <v>22.617</v>
      </c>
      <c r="GY125" s="21" t="n">
        <v>1</v>
      </c>
      <c r="GZ125" s="21" t="n">
        <v>1</v>
      </c>
      <c r="HA125" s="21" t="n">
        <v>3</v>
      </c>
      <c r="HB125" s="21" t="n">
        <v>5</v>
      </c>
      <c r="HC125" s="21" t="n">
        <v>1</v>
      </c>
      <c r="HD125" s="21" t="n">
        <v>3</v>
      </c>
      <c r="HE125" s="21" t="n">
        <v>12.538</v>
      </c>
      <c r="HF125" s="21" t="n">
        <v>1</v>
      </c>
      <c r="HG125" s="21" t="n">
        <v>0</v>
      </c>
      <c r="HH125" s="21" t="n">
        <v>1</v>
      </c>
      <c r="HI125" s="21" t="n">
        <v>1</v>
      </c>
      <c r="HJ125" s="21" t="n">
        <v>0</v>
      </c>
      <c r="HK125" s="21" t="n">
        <v>0</v>
      </c>
      <c r="HL125" s="21" t="n">
        <v>1</v>
      </c>
      <c r="HM125" s="21" t="n">
        <v>0</v>
      </c>
      <c r="HN125" s="21" t="n">
        <v>0</v>
      </c>
      <c r="HO125" s="21" t="n">
        <v>0</v>
      </c>
      <c r="HP125" s="21" t="n">
        <v>0</v>
      </c>
      <c r="HQ125" s="21" t="n">
        <v>0</v>
      </c>
      <c r="HR125" s="21" t="n">
        <v>8.496</v>
      </c>
      <c r="HS125" s="21" t="n">
        <v>0</v>
      </c>
      <c r="HT125" s="21" t="n">
        <v>0</v>
      </c>
      <c r="HU125" s="21" t="n">
        <v>0</v>
      </c>
      <c r="HV125" s="21" t="n">
        <v>0</v>
      </c>
      <c r="HW125" s="21" t="n">
        <v>1</v>
      </c>
      <c r="HX125" s="21" t="n">
        <v>0</v>
      </c>
      <c r="HY125" s="21" t="n">
        <v>0</v>
      </c>
      <c r="HZ125" s="21" t="n">
        <v>0</v>
      </c>
      <c r="IA125" s="21" t="n">
        <v>0</v>
      </c>
      <c r="IB125" s="21" t="n">
        <v>1</v>
      </c>
      <c r="IC125" s="21" t="n">
        <v>1</v>
      </c>
      <c r="ID125" s="21" t="n">
        <v>1</v>
      </c>
      <c r="IE125" s="21" t="n">
        <v>12.668</v>
      </c>
      <c r="IF125" s="21" t="n">
        <v>1</v>
      </c>
      <c r="IG125" s="21" t="n">
        <v>0</v>
      </c>
      <c r="IH125" s="21" t="n">
        <v>0</v>
      </c>
      <c r="II125" s="21" t="n">
        <v>0</v>
      </c>
      <c r="IJ125" s="21" t="n">
        <v>0</v>
      </c>
      <c r="IK125" s="21" t="n">
        <v>1</v>
      </c>
      <c r="IL125" s="21" t="n">
        <v>0</v>
      </c>
      <c r="IM125" s="21" t="n">
        <v>0</v>
      </c>
      <c r="IN125" s="21" t="n">
        <v>0</v>
      </c>
      <c r="IO125" s="21" t="n">
        <v>1</v>
      </c>
      <c r="IP125" s="21" t="n">
        <v>1</v>
      </c>
      <c r="IQ125" s="21" t="n">
        <v>0</v>
      </c>
      <c r="IR125" s="21" t="n">
        <v>53.126</v>
      </c>
      <c r="IS125" s="21" t="n">
        <v>0</v>
      </c>
      <c r="IT125" s="21" t="n">
        <v>0</v>
      </c>
      <c r="IU125" s="21" t="n">
        <v>0</v>
      </c>
      <c r="IV125" s="21" t="n">
        <v>1</v>
      </c>
      <c r="IW125" s="21" t="n">
        <v>0</v>
      </c>
      <c r="IX125" s="21" t="n">
        <v>0</v>
      </c>
      <c r="IY125" s="21" t="n">
        <v>1</v>
      </c>
      <c r="IZ125" s="21" t="n">
        <v>0</v>
      </c>
      <c r="JA125" s="21" t="n">
        <v>0</v>
      </c>
      <c r="JB125" s="21" t="n">
        <v>0</v>
      </c>
      <c r="JC125" s="21" t="n">
        <v>0</v>
      </c>
      <c r="JD125" s="21" t="n">
        <v>1</v>
      </c>
      <c r="JE125" s="21" t="n">
        <v>94.962</v>
      </c>
      <c r="JF125" s="21" t="n">
        <v>0</v>
      </c>
      <c r="JG125" s="21" t="n">
        <v>0</v>
      </c>
      <c r="JH125" s="21" t="n">
        <v>0</v>
      </c>
      <c r="JI125" s="21" t="n">
        <v>0</v>
      </c>
      <c r="JJ125" s="21" t="n">
        <v>0</v>
      </c>
      <c r="JK125" s="21" t="n">
        <v>1</v>
      </c>
      <c r="JL125" s="21" t="n">
        <v>0</v>
      </c>
      <c r="JM125" s="21" t="n">
        <v>1</v>
      </c>
      <c r="JN125" s="21" t="n">
        <v>0</v>
      </c>
      <c r="JO125" s="21" t="n">
        <v>0</v>
      </c>
      <c r="JP125" s="21" t="n">
        <v>1</v>
      </c>
      <c r="JQ125" s="21" t="n">
        <v>0</v>
      </c>
      <c r="JR125" s="21" t="n">
        <v>1</v>
      </c>
      <c r="JS125" s="21" t="n">
        <v>0</v>
      </c>
      <c r="JT125" s="21" t="n">
        <v>0</v>
      </c>
      <c r="JU125" s="21" t="n">
        <v>0</v>
      </c>
      <c r="JV125" s="21" t="n">
        <v>1</v>
      </c>
      <c r="JW125" s="21" t="n">
        <v>0</v>
      </c>
      <c r="JX125" s="21" t="n">
        <v>0</v>
      </c>
      <c r="JY125" s="21" t="n">
        <v>0</v>
      </c>
      <c r="JZ125" s="21" t="n">
        <v>0</v>
      </c>
      <c r="KA125" s="21" t="n">
        <v>0</v>
      </c>
      <c r="KB125" s="21" t="n">
        <v>0</v>
      </c>
      <c r="KC125" s="21" t="n">
        <v>0</v>
      </c>
      <c r="KD125" s="21" t="n">
        <v>0</v>
      </c>
      <c r="KE125" s="21" t="n">
        <v>0</v>
      </c>
      <c r="KF125" s="21" t="n">
        <v>0</v>
      </c>
      <c r="KG125" s="21" t="n">
        <v>1</v>
      </c>
      <c r="KH125" s="21" t="n">
        <v>1</v>
      </c>
      <c r="KI125" s="21" t="n">
        <v>0</v>
      </c>
      <c r="KJ125" s="21" t="n">
        <v>0</v>
      </c>
      <c r="KK125" s="21" t="n">
        <v>0</v>
      </c>
      <c r="KL125" s="21" t="n">
        <v>0</v>
      </c>
      <c r="KM125" s="21" t="n">
        <v>0</v>
      </c>
      <c r="KN125" s="21" t="n">
        <v>0</v>
      </c>
      <c r="KO125" s="21" t="n">
        <v>0</v>
      </c>
      <c r="KP125" s="21" t="n">
        <v>1</v>
      </c>
      <c r="KQ125" s="21" t="n">
        <v>0</v>
      </c>
      <c r="KR125" s="21" t="n">
        <v>1</v>
      </c>
      <c r="KS125" s="21" t="n">
        <v>0</v>
      </c>
      <c r="KT125" s="21" t="n">
        <v>0</v>
      </c>
      <c r="KU125" s="21" t="n">
        <v>1</v>
      </c>
      <c r="KV125" s="21" t="n">
        <v>0</v>
      </c>
      <c r="KW125" s="21" t="n">
        <v>0</v>
      </c>
      <c r="KX125" s="21" t="n">
        <v>0</v>
      </c>
      <c r="KY125" s="21" t="n">
        <v>0</v>
      </c>
      <c r="KZ125" s="21" t="n">
        <v>1</v>
      </c>
      <c r="LA125" s="21" t="n">
        <v>0</v>
      </c>
      <c r="LB125" s="21" t="n">
        <v>0</v>
      </c>
      <c r="LC125" s="21" t="n">
        <v>1</v>
      </c>
      <c r="LD125" s="21" t="n">
        <v>0</v>
      </c>
      <c r="LE125" s="21" t="n">
        <v>0</v>
      </c>
      <c r="LF125" s="21" t="n">
        <v>0</v>
      </c>
      <c r="LG125" s="21" t="n">
        <v>1</v>
      </c>
      <c r="LH125" s="21" t="n">
        <v>0</v>
      </c>
      <c r="LI125" s="21" t="n">
        <v>0</v>
      </c>
      <c r="LJ125" s="21" t="n">
        <v>0</v>
      </c>
      <c r="LK125" s="21" t="n">
        <v>1</v>
      </c>
      <c r="LL125" s="21" t="n">
        <v>0</v>
      </c>
      <c r="LM125" s="21" t="n">
        <v>0</v>
      </c>
      <c r="LN125" s="21" t="n">
        <v>0</v>
      </c>
      <c r="LO125" s="21" t="n">
        <v>0</v>
      </c>
      <c r="LP125" s="21" t="n">
        <v>1</v>
      </c>
      <c r="LQ125" s="21" t="n">
        <v>0</v>
      </c>
      <c r="LR125" s="21" t="n">
        <v>1</v>
      </c>
      <c r="LS125" s="21" t="n">
        <v>0</v>
      </c>
      <c r="LT125" s="21" t="n">
        <v>0</v>
      </c>
      <c r="LU125" s="21" t="n">
        <v>0</v>
      </c>
      <c r="LV125" s="21" t="n">
        <v>0</v>
      </c>
      <c r="LW125" s="21" t="n">
        <v>1</v>
      </c>
      <c r="LX125" s="21" t="n">
        <v>20.225</v>
      </c>
      <c r="LY125" s="21" t="n">
        <v>1</v>
      </c>
      <c r="LZ125" s="21" t="n">
        <v>0</v>
      </c>
      <c r="MA125" s="21" t="n">
        <v>1</v>
      </c>
      <c r="MB125" s="21" t="n">
        <v>0</v>
      </c>
      <c r="MC125" s="21" t="n">
        <v>0</v>
      </c>
      <c r="MD125" s="21" t="n">
        <v>1</v>
      </c>
      <c r="ME125" s="21" t="n">
        <v>0</v>
      </c>
      <c r="MF125" s="21" t="n">
        <v>1</v>
      </c>
      <c r="MG125" s="21" t="n">
        <v>0</v>
      </c>
      <c r="MH125" s="21" t="n">
        <v>0</v>
      </c>
      <c r="MI125" s="21" t="n">
        <v>12.633</v>
      </c>
      <c r="MJ125" s="21" t="n">
        <v>1</v>
      </c>
      <c r="MK125" s="21" t="n">
        <v>0</v>
      </c>
      <c r="ML125" s="21" t="n">
        <v>1</v>
      </c>
      <c r="MM125" s="21" t="n">
        <v>1</v>
      </c>
      <c r="MN125" s="21" t="n">
        <v>1</v>
      </c>
      <c r="MO125" s="21" t="n">
        <v>1</v>
      </c>
      <c r="MP125" s="21" t="n">
        <v>1</v>
      </c>
      <c r="MQ125" s="21" t="n">
        <v>1</v>
      </c>
      <c r="MR125" s="21" t="n">
        <v>20.608</v>
      </c>
      <c r="MS125" s="21" t="n">
        <v>0</v>
      </c>
      <c r="MT125" s="21" t="n">
       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25" s="21" t="n">
        <v>0</v>
      </c>
      <c r="MZ125" s="21" t="n">
        <v>0</v>
      </c>
      <c r="NA125" s="21" t="n">
        <v>0</v>
      </c>
      <c r="NB125" s="21" t="n">
        <v>0</v>
      </c>
      <c r="NC125" s="21" t="n">
        <v>0</v>
      </c>
      <c r="ND125" s="21" t="n">
        <v>0</v>
      </c>
      <c r="NE125" s="21" t="n">
        <v>0</v>
      </c>
      <c r="NF125" s="21" t="n">
        <v>0</v>
      </c>
      <c r="NG125" s="21" t="n">
        <v>0</v>
      </c>
      <c r="NH125" s="21" t="n">
        <v>0</v>
      </c>
      <c r="NI125" s="21" t="n">
        <v>0</v>
      </c>
      <c r="NJ125" s="21" t="n">
        <v>0</v>
      </c>
      <c r="NK125" s="21" t="n">
        <v>0</v>
      </c>
      <c r="NL125" s="21" t="n">
        <v>0</v>
      </c>
      <c r="NM125" s="21" t="n">
        <v>0</v>
      </c>
      <c r="NN125" s="21" t="n">
        <v>0</v>
      </c>
      <c r="NO125" s="21" t="n">
        <v>0</v>
      </c>
      <c r="NP125" s="21" t="n">
        <v>0</v>
      </c>
      <c r="NQ125" s="21" t="n">
        <v>0</v>
      </c>
      <c r="NR125" s="21" t="n">
        <v>4.046</v>
      </c>
      <c r="NS125" s="21" t="n">
        <v>1</v>
      </c>
      <c r="NT125" s="21" t="n">
        <v>1</v>
      </c>
      <c r="NU125" s="21" t="n">
        <v>1</v>
      </c>
      <c r="NV125" s="21" t="n">
        <v>0</v>
      </c>
      <c r="NW125" s="21" t="n">
        <v>1</v>
      </c>
      <c r="NX125" s="21" t="n">
        <v>1</v>
      </c>
      <c r="NY125" s="21" t="n">
        <v>1</v>
      </c>
      <c r="NZ125" s="21" t="n">
        <v>38.218</v>
      </c>
      <c r="OA125" s="21" t="n">
        <v>1</v>
      </c>
      <c r="OB125" s="21" t="n">
        <v>6.899</v>
      </c>
      <c r="OC125" s="21" t="n">
        <v>1</v>
      </c>
      <c r="OD125" s="21" t="n">
        <v>22.3711333333333</v>
      </c>
      <c r="OE125" s="21" t="n">
        <v>1</v>
      </c>
    </row>
    <row r="126" ht="15" customHeight="1" s="14">
      <c r="A126" s="21" t="inlineStr">
        <is>
          <t>Não</t>
        </is>
      </c>
      <c r="B126" s="21" t="n">
        <v>73.348</v>
      </c>
      <c r="C126" s="21" t="inlineStr">
        <is>
          <t>Concordo</t>
        </is>
      </c>
      <c r="D126" s="21" t="n">
        <v>8.266</v>
      </c>
      <c r="E126" s="21" t="n">
        <v>0</v>
      </c>
      <c r="F126" s="21" t="n">
        <v>0</v>
      </c>
      <c r="G126" s="21" t="n">
        <v>47</v>
      </c>
      <c r="H126" s="21" t="n">
        <v>0</v>
      </c>
      <c r="I126" s="21" t="n">
        <v>0</v>
      </c>
      <c r="J126" s="21" t="n">
        <v>1</v>
      </c>
      <c r="K126" s="21" t="n">
        <v>4</v>
      </c>
      <c r="L126" s="21" t="n">
        <v>3</v>
      </c>
      <c r="M126" s="21" t="n">
        <v>0</v>
      </c>
      <c r="N126" s="21" t="n">
        <v>0</v>
      </c>
      <c r="O126" s="21" t="n">
        <v>7</v>
      </c>
      <c r="P126" s="21" t="n">
        <v>0</v>
      </c>
      <c r="Q126" s="21" t="n">
        <v>2</v>
      </c>
      <c r="R126" s="21" t="n">
        <v>25.651</v>
      </c>
      <c r="S126" s="21" t="n">
        <v>12.41</v>
      </c>
      <c r="T126" s="21" t="n">
        <v>0</v>
      </c>
      <c r="U126" s="21" t="n">
        <v>0</v>
      </c>
      <c r="V126" s="21" t="n">
        <v>0</v>
      </c>
      <c r="W126" s="21" t="n">
        <v>1</v>
      </c>
      <c r="X126" s="21" t="n">
        <v>0</v>
      </c>
      <c r="Y126" s="21" t="n">
        <v>0</v>
      </c>
      <c r="Z126" s="21" t="n">
        <v>20.83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1</v>
      </c>
      <c r="AF126" s="21" t="n">
        <v>0</v>
      </c>
      <c r="AG126" s="21" t="n">
        <v>19.888</v>
      </c>
      <c r="AH126" s="21" t="n">
        <v>1</v>
      </c>
      <c r="AI126" s="21" t="n">
        <v>9.960000000000001</v>
      </c>
      <c r="AJ126" s="21" t="n">
        <v>0</v>
      </c>
      <c r="AK126" s="21" t="n">
        <v>6.839</v>
      </c>
      <c r="AL126" s="21" t="n">
        <v>0</v>
      </c>
      <c r="AM126" s="21" t="n">
        <v>16.954</v>
      </c>
      <c r="AN126" s="21" t="n">
        <v>0</v>
      </c>
      <c r="AO126" s="21" t="n">
        <v>6.986</v>
      </c>
      <c r="AP126" s="21" t="n">
        <v>0</v>
      </c>
      <c r="AQ126" s="21" t="n">
        <v>207.263</v>
      </c>
      <c r="AR126" s="21" t="n">
        <v>1</v>
      </c>
      <c r="AS126" s="21" t="n">
        <v>27.725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1</v>
      </c>
      <c r="BD126" s="21" t="n">
        <v>0</v>
      </c>
      <c r="BE126" s="21" t="n">
        <v>0</v>
      </c>
      <c r="BF126" s="21" t="n">
        <v>0</v>
      </c>
      <c r="BG126" s="21" t="n">
        <v>1</v>
      </c>
      <c r="BH126" s="21" t="n">
        <v>18.185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32.888</v>
      </c>
      <c r="BP126" s="21" t="n">
        <v>0</v>
      </c>
      <c r="BQ126" s="21" t="n">
        <v>61.876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50.296</v>
      </c>
      <c r="BZ126" s="21" t="n">
        <v>1</v>
      </c>
      <c r="CA126" s="21" t="n">
        <v>1</v>
      </c>
      <c r="CB126" s="21" t="n">
        <v>1</v>
      </c>
      <c r="CC126" s="21" t="n">
        <v>1</v>
      </c>
      <c r="CD126" s="21" t="n">
        <v>55.938</v>
      </c>
      <c r="CE126" s="21" t="n">
        <v>0</v>
      </c>
      <c r="CF126" s="21" t="n">
        <v>14.89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</v>
      </c>
      <c r="CM126" s="21" t="n">
        <v>6.497</v>
      </c>
      <c r="CN126" s="21" t="n">
        <v>18</v>
      </c>
      <c r="CO126" s="21" t="n">
        <v>4</v>
      </c>
      <c r="CP126" s="21" t="n">
        <v>79.511</v>
      </c>
      <c r="CQ126" s="21" t="n">
        <v>0</v>
      </c>
      <c r="CR126" s="21" t="n">
        <v>0</v>
      </c>
      <c r="CS126" s="21" t="n">
        <v>0</v>
      </c>
      <c r="CT126" s="21" t="n">
        <v>0</v>
      </c>
      <c r="CU126" s="21" t="n">
        <v>146.842</v>
      </c>
      <c r="CV126" s="21" t="n">
        <v>0</v>
      </c>
      <c r="CW126" s="21" t="n">
        <v>0</v>
      </c>
      <c r="CX126" s="21" t="n">
        <v>0</v>
      </c>
      <c r="CY126" s="21" t="n">
        <v>0</v>
      </c>
      <c r="CZ126" s="21" t="n">
        <v>0</v>
      </c>
      <c r="DA126" s="21" t="n">
        <v>0</v>
      </c>
      <c r="DB126" s="21" t="n">
        <v>0</v>
      </c>
      <c r="DC126" s="21" t="n">
        <v>75.283</v>
      </c>
      <c r="DD126" s="21" t="n">
        <v>0</v>
      </c>
      <c r="DE126" s="21" t="n">
        <v>0</v>
      </c>
      <c r="DF126" s="21" t="n">
        <v>0</v>
      </c>
      <c r="DG126" s="21" t="n">
        <v>1</v>
      </c>
      <c r="DH126" s="21" t="n">
        <v>50.657</v>
      </c>
      <c r="DI126" s="21" t="n">
        <v>1</v>
      </c>
      <c r="DJ126" s="21" t="n">
        <v>0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1</v>
      </c>
      <c r="DV126" s="21" t="n">
        <v>1</v>
      </c>
      <c r="DW126" s="21" t="n">
        <v>0</v>
      </c>
      <c r="DX126" s="21" t="n">
        <v>0</v>
      </c>
      <c r="DY126" s="21" t="n">
        <v>0</v>
      </c>
      <c r="DZ126" s="21" t="n">
        <v>0</v>
      </c>
      <c r="EA126" s="21" t="n">
        <v>0</v>
      </c>
      <c r="EB126" s="21" t="n">
        <v>15.643</v>
      </c>
      <c r="EC126" s="21" t="n">
        <v>0</v>
      </c>
      <c r="ED126" s="21" t="n">
        <v>0</v>
      </c>
      <c r="EE126" s="21" t="n">
        <v>0</v>
      </c>
      <c r="EF126" s="21" t="n">
        <v>0</v>
      </c>
      <c r="EG126" s="21" t="n">
        <v>0</v>
      </c>
      <c r="EH126" s="21" t="n">
        <v>0</v>
      </c>
      <c r="EI126" s="21" t="n">
        <v>55.34</v>
      </c>
      <c r="EJ126" s="21" t="n">
        <v>0</v>
      </c>
      <c r="EK126" s="21" t="n">
        <v>142.288</v>
      </c>
      <c r="EL126" s="21" t="n">
        <v>0</v>
      </c>
      <c r="EM126" s="21" t="n">
        <v>37.156</v>
      </c>
      <c r="EN126" s="21" t="n">
        <v>0</v>
      </c>
      <c r="EO126" s="21" t="n">
        <v>0</v>
      </c>
      <c r="EP126" s="21" t="n">
        <v>1</v>
      </c>
      <c r="EQ126" s="21" t="n">
        <v>0</v>
      </c>
      <c r="ER126" s="21" t="n">
        <v>0</v>
      </c>
      <c r="ES126" s="21" t="n">
        <v>0</v>
      </c>
      <c r="ET126" s="21" t="n">
        <v>0</v>
      </c>
      <c r="EU126" s="21" t="n">
        <v>175.874</v>
      </c>
      <c r="EV126" s="21" t="n">
        <v>1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1</v>
      </c>
      <c r="FB126" s="21" t="n">
        <v>0</v>
      </c>
      <c r="FC126" s="21" t="n">
        <v>23.546</v>
      </c>
      <c r="FD126" s="21" t="n">
        <v>3</v>
      </c>
      <c r="FE126" s="21" t="n">
        <v>40.387</v>
      </c>
      <c r="FF126" s="21" t="n">
        <v>0</v>
      </c>
      <c r="FG126" s="21" t="n">
        <v>0</v>
      </c>
      <c r="FH126" s="21" t="n">
        <v>0</v>
      </c>
      <c r="FI126" s="21" t="n">
        <v>1</v>
      </c>
      <c r="FJ126" s="21" t="n">
        <v>0</v>
      </c>
      <c r="FK126" s="21" t="n">
        <v>0</v>
      </c>
      <c r="FL126" s="21" t="n">
        <v>0</v>
      </c>
      <c r="FM126" s="21" t="n">
        <v>36.309</v>
      </c>
      <c r="FN126" s="21" t="n">
        <v>1</v>
      </c>
      <c r="FO126" s="21" t="n">
        <v>51.429</v>
      </c>
      <c r="FP126" s="21" t="n">
        <v>0</v>
      </c>
      <c r="FQ126" s="21" t="n">
        <v>1</v>
      </c>
      <c r="FR126" s="21" t="n">
        <v>0</v>
      </c>
      <c r="FS126" s="21" t="n">
        <v>1</v>
      </c>
      <c r="FT126" s="21" t="n">
        <v>0</v>
      </c>
      <c r="FU126" s="21" t="n">
        <v>0</v>
      </c>
      <c r="FV126" s="21" t="n">
        <v>0</v>
      </c>
      <c r="FW126" s="21" t="n">
        <v>27.405</v>
      </c>
      <c r="FX126" s="21" t="n">
        <v>0</v>
      </c>
      <c r="FY126" s="21" t="n">
        <v>0</v>
      </c>
      <c r="FZ126" s="21" t="n">
        <v>1</v>
      </c>
      <c r="GA126" s="21" t="n">
        <v>0</v>
      </c>
      <c r="GB126" s="21" t="n">
        <v>1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n">
        <v>0</v>
      </c>
      <c r="GH126" s="21" t="n">
        <v>0</v>
      </c>
      <c r="GI126" s="21" t="n">
        <v>0</v>
      </c>
      <c r="GJ126" s="21" t="n">
        <v>1</v>
      </c>
      <c r="GK126" s="21" t="n">
        <v>0</v>
      </c>
      <c r="GL126" s="21" t="n">
        <v>0</v>
      </c>
      <c r="GM126" s="21" t="n">
        <v>0</v>
      </c>
      <c r="GN126" s="21" t="n">
        <v>5.526</v>
      </c>
      <c r="GO126" s="21" t="n">
        <v>0</v>
      </c>
      <c r="GP126" s="21" t="n">
        <v>0</v>
      </c>
      <c r="GQ126" s="21" t="n">
        <v>0</v>
      </c>
      <c r="GR126" s="21" t="n">
        <v>0</v>
      </c>
      <c r="GS126" s="21" t="n">
        <v>0</v>
      </c>
      <c r="GT126" s="21" t="n">
        <v>0</v>
      </c>
      <c r="GU126" s="21" t="n">
        <v>0</v>
      </c>
      <c r="GV126" s="21" t="n">
        <v>52.335</v>
      </c>
      <c r="GW126" s="21" t="n">
        <v>3</v>
      </c>
      <c r="GX126" s="21" t="n">
        <v>63.036</v>
      </c>
      <c r="GY126" s="21" t="n">
        <v>1</v>
      </c>
      <c r="GZ126" s="21" t="n">
        <v>1</v>
      </c>
      <c r="HA126" s="21" t="n">
        <v>3</v>
      </c>
      <c r="HB126" s="21" t="n">
        <v>5</v>
      </c>
      <c r="HC126" s="21" t="n">
        <v>1</v>
      </c>
      <c r="HD126" s="21" t="n">
        <v>3</v>
      </c>
      <c r="HE126" s="21" t="n">
        <v>27.487</v>
      </c>
      <c r="HF126" s="21" t="n">
        <v>0</v>
      </c>
      <c r="HG126" s="21" t="n">
        <v>0</v>
      </c>
      <c r="HH126" s="21" t="n">
        <v>1</v>
      </c>
      <c r="HI126" s="21" t="n">
        <v>0</v>
      </c>
      <c r="HJ126" s="21" t="n">
        <v>0</v>
      </c>
      <c r="HK126" s="21" t="n">
        <v>0</v>
      </c>
      <c r="HL126" s="21" t="n">
        <v>1</v>
      </c>
      <c r="HM126" s="21" t="n">
        <v>0</v>
      </c>
      <c r="HN126" s="21" t="n">
        <v>0</v>
      </c>
      <c r="HO126" s="21" t="n">
        <v>1</v>
      </c>
      <c r="HP126" s="21" t="n">
        <v>1</v>
      </c>
      <c r="HQ126" s="21" t="n">
        <v>0</v>
      </c>
      <c r="HR126" s="21" t="n">
        <v>23.266</v>
      </c>
      <c r="HS126" s="21" t="n">
        <v>0</v>
      </c>
      <c r="HT126" s="21" t="n">
        <v>0</v>
      </c>
      <c r="HU126" s="21" t="n">
        <v>0</v>
      </c>
      <c r="HV126" s="21" t="n">
        <v>0</v>
      </c>
      <c r="HW126" s="21" t="n">
        <v>1</v>
      </c>
      <c r="HX126" s="21" t="n">
        <v>0</v>
      </c>
      <c r="HY126" s="21" t="n">
        <v>1</v>
      </c>
      <c r="HZ126" s="21" t="n">
        <v>0</v>
      </c>
      <c r="IA126" s="21" t="n">
        <v>0</v>
      </c>
      <c r="IB126" s="21" t="n">
        <v>1</v>
      </c>
      <c r="IC126" s="21" t="n">
        <v>0</v>
      </c>
      <c r="ID126" s="21" t="n">
        <v>0</v>
      </c>
      <c r="IE126" s="21" t="n">
        <v>28.486</v>
      </c>
      <c r="IF126" s="21" t="n">
        <v>0</v>
      </c>
      <c r="IG126" s="21" t="n">
        <v>0</v>
      </c>
      <c r="IH126" s="21" t="n">
        <v>0</v>
      </c>
      <c r="II126" s="21" t="n">
        <v>1</v>
      </c>
      <c r="IJ126" s="21" t="n">
        <v>0</v>
      </c>
      <c r="IK126" s="21" t="n">
        <v>0</v>
      </c>
      <c r="IL126" s="21" t="n">
        <v>0</v>
      </c>
      <c r="IM126" s="21" t="n">
        <v>0</v>
      </c>
      <c r="IN126" s="21" t="n">
        <v>1</v>
      </c>
      <c r="IO126" s="21" t="n">
        <v>0</v>
      </c>
      <c r="IP126" s="21" t="n">
        <v>0</v>
      </c>
      <c r="IQ126" s="21" t="n">
        <v>0</v>
      </c>
      <c r="IR126" s="21" t="n">
        <v>110.928</v>
      </c>
      <c r="IS126" s="21" t="n">
        <v>0</v>
      </c>
      <c r="IT126" s="21" t="n">
        <v>1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n">
        <v>0</v>
      </c>
      <c r="JB126" s="21" t="n">
        <v>0</v>
      </c>
      <c r="JC126" s="21" t="n">
        <v>0</v>
      </c>
      <c r="JD126" s="21" t="n">
        <v>1</v>
      </c>
      <c r="JE126" s="21" t="n">
        <v>106.072</v>
      </c>
      <c r="JF126" s="21" t="n">
        <v>0</v>
      </c>
      <c r="JG126" s="21" t="n">
        <v>0</v>
      </c>
      <c r="JH126" s="21" t="n">
        <v>1</v>
      </c>
      <c r="JI126" s="21" t="n">
        <v>0</v>
      </c>
      <c r="JJ126" s="21" t="n">
        <v>0</v>
      </c>
      <c r="JK126" s="21" t="n">
        <v>0</v>
      </c>
      <c r="JL126" s="21" t="n">
        <v>0</v>
      </c>
      <c r="JM126" s="21" t="n">
        <v>0</v>
      </c>
      <c r="JN126" s="21" t="n">
        <v>0</v>
      </c>
      <c r="JO126" s="21" t="n">
        <v>0</v>
      </c>
      <c r="JP126" s="21" t="n">
        <v>0</v>
      </c>
      <c r="JQ126" s="21" t="n">
        <v>0</v>
      </c>
      <c r="JR126" s="21" t="n">
        <v>1</v>
      </c>
      <c r="JS126" s="21" t="n">
        <v>0</v>
      </c>
      <c r="JT126" s="21" t="n">
        <v>0</v>
      </c>
      <c r="JU126" s="21" t="n">
        <v>0</v>
      </c>
      <c r="JV126" s="21" t="n">
        <v>0</v>
      </c>
      <c r="JW126" s="21" t="n">
        <v>1</v>
      </c>
      <c r="JX126" s="21" t="n">
        <v>0</v>
      </c>
      <c r="JY126" s="21" t="n">
        <v>0</v>
      </c>
      <c r="JZ126" s="21" t="n">
        <v>0</v>
      </c>
      <c r="KA126" s="21" t="n">
        <v>0</v>
      </c>
      <c r="KB126" s="21" t="n">
        <v>0</v>
      </c>
      <c r="KC126" s="21" t="n">
        <v>0</v>
      </c>
      <c r="KD126" s="21" t="n">
        <v>0</v>
      </c>
      <c r="KE126" s="21" t="n">
        <v>1</v>
      </c>
      <c r="KF126" s="21" t="n">
        <v>0</v>
      </c>
      <c r="KG126" s="21" t="n">
        <v>1</v>
      </c>
      <c r="KH126" s="21" t="n">
        <v>0</v>
      </c>
      <c r="KI126" s="21" t="n">
        <v>0</v>
      </c>
      <c r="KJ126" s="21" t="n">
        <v>0</v>
      </c>
      <c r="KK126" s="21" t="n">
        <v>0</v>
      </c>
      <c r="KL126" s="21" t="n">
        <v>0</v>
      </c>
      <c r="KM126" s="21" t="n">
        <v>0</v>
      </c>
      <c r="KN126" s="21" t="n">
        <v>0</v>
      </c>
      <c r="KO126" s="21" t="n">
        <v>1</v>
      </c>
      <c r="KP126" s="21" t="n">
        <v>1</v>
      </c>
      <c r="KQ126" s="21" t="n">
        <v>1</v>
      </c>
      <c r="KR126" s="21" t="n">
        <v>1</v>
      </c>
      <c r="KS126" s="21" t="n">
        <v>0</v>
      </c>
      <c r="KT126" s="21" t="n">
        <v>0</v>
      </c>
      <c r="KU126" s="21" t="n">
        <v>0</v>
      </c>
      <c r="KV126" s="21" t="n">
        <v>0</v>
      </c>
      <c r="KW126" s="21" t="n">
        <v>0</v>
      </c>
      <c r="KX126" s="21" t="n">
        <v>0</v>
      </c>
      <c r="KY126" s="21" t="n">
        <v>0</v>
      </c>
      <c r="KZ126" s="21" t="n">
        <v>0</v>
      </c>
      <c r="LA126" s="21" t="n">
        <v>0</v>
      </c>
      <c r="LB126" s="21" t="n">
        <v>0</v>
      </c>
      <c r="LC126" s="21" t="n">
        <v>0</v>
      </c>
      <c r="LD126" s="21" t="n">
        <v>0</v>
      </c>
      <c r="LE126" s="21" t="n">
        <v>0</v>
      </c>
      <c r="LF126" s="21" t="n">
        <v>0</v>
      </c>
      <c r="LG126" s="21" t="n">
        <v>0</v>
      </c>
      <c r="LH126" s="21" t="n">
        <v>0</v>
      </c>
      <c r="LI126" s="21" t="n">
        <v>0</v>
      </c>
      <c r="LJ126" s="21" t="n">
        <v>0</v>
      </c>
      <c r="LK126" s="21" t="n">
        <v>0</v>
      </c>
      <c r="LL126" s="21" t="n">
        <v>0</v>
      </c>
      <c r="LM126" s="21" t="n">
        <v>0</v>
      </c>
      <c r="LN126" s="21" t="n">
        <v>0</v>
      </c>
      <c r="LO126" s="21" t="n">
        <v>0</v>
      </c>
      <c r="LP126" s="21" t="n">
        <v>0</v>
      </c>
      <c r="LQ126" s="21" t="n">
        <v>0</v>
      </c>
      <c r="LR126" s="21" t="n">
        <v>1</v>
      </c>
      <c r="LS126" s="21" t="n">
        <v>0</v>
      </c>
      <c r="LT126" s="21" t="n">
        <v>0</v>
      </c>
      <c r="LU126" s="21" t="n">
        <v>0</v>
      </c>
      <c r="LV126" s="21" t="n">
        <v>0</v>
      </c>
      <c r="LW126" s="21" t="n">
        <v>0</v>
      </c>
      <c r="LX126" s="21" t="n">
        <v>57.589</v>
      </c>
      <c r="LY126" s="21" t="n">
        <v>1</v>
      </c>
      <c r="LZ126" s="21" t="n">
        <v>0</v>
      </c>
      <c r="MA126" s="21" t="n">
        <v>0</v>
      </c>
      <c r="MB126" s="21" t="n">
        <v>0</v>
      </c>
      <c r="MC126" s="21" t="n">
        <v>1</v>
      </c>
      <c r="MD126" s="21" t="n">
        <v>0</v>
      </c>
      <c r="ME126" s="21" t="n">
        <v>0</v>
      </c>
      <c r="MF126" s="21" t="n">
        <v>0</v>
      </c>
      <c r="MG126" s="21" t="n">
        <v>0</v>
      </c>
      <c r="MH126" s="21" t="n">
        <v>0</v>
      </c>
      <c r="MI126" s="21" t="n">
        <v>35.453</v>
      </c>
      <c r="MJ126" s="21" t="n">
        <v>0</v>
      </c>
      <c r="MK126" s="21" t="n">
        <v>1</v>
      </c>
      <c r="ML126" s="21" t="n">
        <v>1</v>
      </c>
      <c r="MM126" s="21" t="n">
        <v>0</v>
      </c>
      <c r="MN126" s="21" t="n">
        <v>0</v>
      </c>
      <c r="MO126" s="21" t="n">
        <v>0</v>
      </c>
      <c r="MP126" s="21" t="n">
        <v>0</v>
      </c>
      <c r="MQ126" s="21" t="n">
        <v>0</v>
      </c>
      <c r="MR126" s="21" t="n">
        <v>82.801</v>
      </c>
      <c r="MS126" s="21" t="n">
        <v>0</v>
      </c>
      <c r="MT126" s="21" t="n">
        <v>0</v>
      </c>
      <c r="MU126" s="21" t="n">
        <v>0</v>
      </c>
      <c r="MV126" s="21" t="n">
        <v>0</v>
      </c>
      <c r="MW126" s="21" t="n">
        <v>0</v>
      </c>
      <c r="MX126" s="21" t="n">
        <v>0</v>
      </c>
      <c r="MY126" s="21" t="n">
        <v>0</v>
      </c>
      <c r="MZ126" s="21" t="n">
        <v>0</v>
      </c>
      <c r="NA126" s="21" t="n">
        <v>0</v>
      </c>
      <c r="NB126" s="21" t="n">
        <v>0</v>
      </c>
      <c r="NC126" s="21" t="n">
        <v>0</v>
      </c>
      <c r="ND126" s="21" t="n">
        <v>0</v>
      </c>
      <c r="NE126" s="21" t="n">
        <v>0</v>
      </c>
      <c r="NF126" s="21" t="n">
        <v>0</v>
      </c>
      <c r="NG126" s="21" t="n">
        <v>0</v>
      </c>
      <c r="NH126" s="21" t="n">
        <v>0</v>
      </c>
      <c r="NI126" s="21" t="n">
        <v>0</v>
      </c>
      <c r="NJ126" s="21" t="n">
        <v>0</v>
      </c>
      <c r="NK126" s="21" t="n">
        <v>0</v>
      </c>
      <c r="NL126" s="21" t="n">
        <v>0</v>
      </c>
      <c r="NM126" s="21" t="n">
        <v>0</v>
      </c>
      <c r="NN126" s="21" t="n">
        <v>0</v>
      </c>
      <c r="NO126" s="21" t="n">
        <v>0</v>
      </c>
      <c r="NP126" s="21" t="n">
        <v>0</v>
      </c>
      <c r="NQ126" s="21" t="n">
        <v>0</v>
      </c>
      <c r="NR126" s="21" t="n">
        <v>14.104</v>
      </c>
      <c r="NS126" s="21" t="n">
        <v>0</v>
      </c>
      <c r="NT126" s="21" t="n">
        <v>0</v>
      </c>
      <c r="NU126" s="21" t="n">
        <v>1</v>
      </c>
      <c r="NV126" s="21" t="n">
        <v>0</v>
      </c>
      <c r="NW126" s="21" t="n">
        <v>0</v>
      </c>
      <c r="NX126" s="21" t="n">
        <v>0</v>
      </c>
      <c r="NY126" s="21" t="n">
        <v>1</v>
      </c>
      <c r="NZ126" s="21" t="n">
        <v>107.597</v>
      </c>
      <c r="OA126" s="21" t="n">
        <v>1</v>
      </c>
      <c r="OB126" s="21" t="n">
        <v>10.127</v>
      </c>
      <c r="OC126" s="21" t="n">
        <v>0</v>
      </c>
      <c r="OD126" s="21" t="n">
        <v>39.31945</v>
      </c>
      <c r="OE126" s="21" t="n">
        <v>1</v>
      </c>
    </row>
    <row r="127" ht="15" customHeight="1" s="14">
      <c r="A127" s="21" t="inlineStr">
        <is>
          <t>Transtornos Depressivos</t>
        </is>
      </c>
      <c r="B127" s="21" t="n">
        <v>118.625</v>
      </c>
      <c r="C127" s="21" t="inlineStr">
        <is>
          <t>Concordo</t>
        </is>
      </c>
      <c r="D127" s="21" t="n">
        <v>107.76</v>
      </c>
      <c r="E127" s="21" t="n">
        <v>0</v>
      </c>
      <c r="F127" s="21" t="n">
        <v>0</v>
      </c>
      <c r="G127" s="21" t="n">
        <v>28</v>
      </c>
      <c r="H127" s="21" t="n">
        <v>0</v>
      </c>
      <c r="I127" s="21" t="n">
        <v>0</v>
      </c>
      <c r="J127" s="21" t="n">
        <v>2</v>
      </c>
      <c r="K127" s="21" t="n">
        <v>1</v>
      </c>
      <c r="L127" s="21" t="n">
        <v>3</v>
      </c>
      <c r="M127" s="21" t="n">
        <v>0</v>
      </c>
      <c r="N127" s="21" t="n">
        <v>0</v>
      </c>
      <c r="O127" s="21" t="n">
        <v>44</v>
      </c>
      <c r="P127" s="21" t="n">
        <v>0</v>
      </c>
      <c r="Q127" s="21" t="n">
        <v>6</v>
      </c>
      <c r="R127" s="21" t="n">
        <v>160.405</v>
      </c>
      <c r="S127" s="21" t="n">
        <v>12.815</v>
      </c>
      <c r="T127" s="21" t="n">
        <v>0</v>
      </c>
      <c r="U127" s="21" t="n">
        <v>0</v>
      </c>
      <c r="V127" s="21" t="n">
        <v>0</v>
      </c>
      <c r="W127" s="21" t="n">
        <v>1</v>
      </c>
      <c r="X127" s="21" t="n">
        <v>0</v>
      </c>
      <c r="Y127" s="21" t="n">
        <v>0</v>
      </c>
      <c r="Z127" s="21" t="n">
        <v>47.941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1</v>
      </c>
      <c r="AF127" s="21" t="n">
        <v>0</v>
      </c>
      <c r="AG127" s="21" t="n">
        <v>7.036</v>
      </c>
      <c r="AH127" s="21" t="n">
        <v>0</v>
      </c>
      <c r="AI127" s="21" t="n">
        <v>7.584</v>
      </c>
      <c r="AJ127" s="21" t="n">
        <v>0</v>
      </c>
      <c r="AK127" s="21" t="n">
        <v>14.185</v>
      </c>
      <c r="AL127" s="21" t="n">
        <v>0</v>
      </c>
      <c r="AM127" s="21" t="n">
        <v>24.615</v>
      </c>
      <c r="AN127" s="21" t="n">
        <v>0</v>
      </c>
      <c r="AO127" s="21" t="n">
        <v>12.95</v>
      </c>
      <c r="AP127" s="21" t="n">
        <v>0</v>
      </c>
      <c r="AQ127" s="21" t="n">
        <v>511.523</v>
      </c>
      <c r="AR127" s="21" t="n">
        <v>1</v>
      </c>
      <c r="AS127" s="21" t="n">
        <v>118.691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1</v>
      </c>
      <c r="BH127" s="21" t="n">
        <v>36.04</v>
      </c>
      <c r="BI127" s="21" t="n">
        <v>0</v>
      </c>
      <c r="BJ127" s="21" t="n">
        <v>0</v>
      </c>
      <c r="BK127" s="21" t="n">
        <v>0</v>
      </c>
      <c r="BL127" s="21" t="n">
        <v>1</v>
      </c>
      <c r="BM127" s="21" t="n">
        <v>1</v>
      </c>
      <c r="BN127" s="21" t="n">
        <v>1</v>
      </c>
      <c r="BO127" s="21" t="n">
        <v>239.657</v>
      </c>
      <c r="BP127" s="21" t="n">
        <v>0</v>
      </c>
      <c r="BQ127" s="21" t="n">
        <v>88.816</v>
      </c>
      <c r="BR127" s="21" t="n">
        <v>0</v>
      </c>
      <c r="BS127" s="21" t="n">
        <v>1</v>
      </c>
      <c r="BT127" s="21" t="n">
        <v>1</v>
      </c>
      <c r="BU127" s="21" t="n">
        <v>0</v>
      </c>
      <c r="BV127" s="21" t="n">
        <v>1</v>
      </c>
      <c r="BW127" s="21" t="n">
        <v>0</v>
      </c>
      <c r="BX127" s="21" t="n">
        <v>0</v>
      </c>
      <c r="BY127" s="21" t="n">
        <v>34.318</v>
      </c>
      <c r="BZ127" s="21" t="n">
        <v>1</v>
      </c>
      <c r="CA127" s="21" t="n">
        <v>1</v>
      </c>
      <c r="CB127" s="21" t="n">
        <v>1</v>
      </c>
      <c r="CC127" s="21" t="n">
        <v>1</v>
      </c>
      <c r="CD127" s="21" t="n">
        <v>51.86</v>
      </c>
      <c r="CE127" s="21" t="n">
        <v>0</v>
      </c>
      <c r="CF127" s="21" t="n">
        <v>16.488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1</v>
      </c>
      <c r="CM127" s="21" t="n">
        <v>11.381</v>
      </c>
      <c r="CN127" s="21" t="n">
        <v>16</v>
      </c>
      <c r="CO127" s="21" t="n">
        <v>4</v>
      </c>
      <c r="CP127" s="21" t="n">
        <v>119.967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159.645</v>
      </c>
      <c r="CV127" s="21" t="n">
        <v>0</v>
      </c>
      <c r="CW127" s="21" t="n">
        <v>0</v>
      </c>
      <c r="CX127" s="21" t="n">
        <v>0</v>
      </c>
      <c r="CY127" s="21" t="n">
        <v>1</v>
      </c>
      <c r="CZ127" s="21" t="n">
        <v>1</v>
      </c>
      <c r="DA127" s="21" t="n">
        <v>0</v>
      </c>
      <c r="DB127" s="21" t="n">
        <v>1</v>
      </c>
      <c r="DC127" s="21" t="n">
        <v>141.994</v>
      </c>
      <c r="DD127" s="21" t="n">
        <v>1</v>
      </c>
      <c r="DE127" s="21" t="n">
        <v>0</v>
      </c>
      <c r="DF127" s="21" t="n">
        <v>0</v>
      </c>
      <c r="DG127" s="21" t="n">
        <v>0</v>
      </c>
      <c r="DH127" s="21" t="n">
        <v>120.943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</v>
      </c>
      <c r="DN127" s="21" t="n">
        <v>0</v>
      </c>
      <c r="DO127" s="21" t="n">
        <v>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0</v>
      </c>
      <c r="DX127" s="21" t="n">
        <v>0</v>
      </c>
      <c r="DY127" s="21" t="n">
        <v>0</v>
      </c>
      <c r="DZ127" s="21" t="n">
        <v>0</v>
      </c>
      <c r="EA127" s="21" t="n">
        <v>1</v>
      </c>
      <c r="EB127" s="21" t="n">
        <v>14.605</v>
      </c>
      <c r="EC127" s="21" t="n">
        <v>0</v>
      </c>
      <c r="ED127" s="21" t="n">
        <v>1</v>
      </c>
      <c r="EE127" s="21" t="n">
        <v>1</v>
      </c>
      <c r="EF127" s="21" t="n">
        <v>1</v>
      </c>
      <c r="EG127" s="21" t="n">
        <v>1</v>
      </c>
      <c r="EH127" s="21" t="n">
        <v>1</v>
      </c>
      <c r="EI127" s="21" t="n">
        <v>18.895</v>
      </c>
      <c r="EJ127" s="21" t="n">
        <v>0</v>
      </c>
      <c r="EK127" s="21" t="n">
        <v>189.796</v>
      </c>
      <c r="EL127" s="21" t="n">
        <v>0</v>
      </c>
      <c r="EM127" s="21" t="n">
        <v>53.957</v>
      </c>
      <c r="EN127" s="21" t="n">
        <v>0</v>
      </c>
      <c r="EO127" s="21" t="n">
        <v>0</v>
      </c>
      <c r="EP127" s="21" t="n">
        <v>0</v>
      </c>
      <c r="EQ127" s="21" t="n">
        <v>0</v>
      </c>
      <c r="ER127" s="21" t="n">
        <v>1</v>
      </c>
      <c r="ES127" s="21" t="n">
        <v>0</v>
      </c>
      <c r="ET127" s="21" t="n">
        <v>0</v>
      </c>
      <c r="EU127" s="21" t="n">
        <v>97.245</v>
      </c>
      <c r="EV127" s="21" t="n">
        <v>1</v>
      </c>
      <c r="EW127" s="21" t="n">
        <v>1</v>
      </c>
      <c r="EX127" s="21" t="n">
        <v>0</v>
      </c>
      <c r="EY127" s="21" t="n">
        <v>1</v>
      </c>
      <c r="EZ127" s="21" t="n">
        <v>1</v>
      </c>
      <c r="FA127" s="21" t="n">
        <v>1</v>
      </c>
      <c r="FB127" s="21" t="n">
        <v>0</v>
      </c>
      <c r="FC127" s="21" t="n">
        <v>52.788</v>
      </c>
      <c r="FD127" s="21" t="n">
        <v>0</v>
      </c>
      <c r="FE127" s="21" t="n">
        <v>50.992</v>
      </c>
      <c r="FF127" s="21" t="n">
        <v>0</v>
      </c>
      <c r="FG127" s="21" t="n">
        <v>0</v>
      </c>
      <c r="FH127" s="21" t="n">
        <v>0</v>
      </c>
      <c r="FI127" s="21" t="n">
        <v>1</v>
      </c>
      <c r="FJ127" s="21" t="n">
        <v>1</v>
      </c>
      <c r="FK127" s="21" t="n">
        <v>0</v>
      </c>
      <c r="FL127" s="21" t="n">
        <v>0</v>
      </c>
      <c r="FM127" s="21" t="n">
        <v>46.783</v>
      </c>
      <c r="FN127" s="21" t="n">
        <v>1</v>
      </c>
      <c r="FO127" s="21" t="n">
        <v>153.01</v>
      </c>
      <c r="FP127" s="21" t="n">
        <v>1</v>
      </c>
      <c r="FQ127" s="21" t="n">
        <v>0</v>
      </c>
      <c r="FR127" s="21" t="n">
        <v>1</v>
      </c>
      <c r="FS127" s="21" t="n">
        <v>1</v>
      </c>
      <c r="FT127" s="21" t="n">
        <v>0</v>
      </c>
      <c r="FU127" s="21" t="n">
        <v>1</v>
      </c>
      <c r="FV127" s="21" t="n">
        <v>0</v>
      </c>
      <c r="FW127" s="21" t="n">
        <v>92.518</v>
      </c>
      <c r="FX127" s="21" t="n">
        <v>0</v>
      </c>
      <c r="FY127" s="21" t="n">
        <v>0</v>
      </c>
      <c r="FZ127" s="21" t="n">
        <v>0</v>
      </c>
      <c r="GA127" s="21" t="n">
        <v>0</v>
      </c>
      <c r="GB127" s="21" t="n">
        <v>1</v>
      </c>
      <c r="GC127" s="21" t="n">
        <v>0</v>
      </c>
      <c r="GD127" s="21" t="n">
        <v>0</v>
      </c>
      <c r="GE127" s="21" t="n">
        <v>1</v>
      </c>
      <c r="GF127" s="21" t="n">
        <v>0</v>
      </c>
      <c r="GG127" s="21" t="n">
        <v>0</v>
      </c>
      <c r="GH127" s="21" t="n">
        <v>0</v>
      </c>
      <c r="GI127" s="21" t="n">
        <v>0</v>
      </c>
      <c r="GJ127" s="21" t="n">
        <v>1</v>
      </c>
      <c r="GK127" s="21" t="n">
        <v>0</v>
      </c>
      <c r="GL127" s="21" t="n">
        <v>0</v>
      </c>
      <c r="GM127" s="21" t="n">
        <v>0</v>
      </c>
      <c r="GN127" s="21" t="n">
        <v>12.777</v>
      </c>
      <c r="GO127" s="21" t="n">
        <v>1</v>
      </c>
      <c r="GP127" s="21" t="n">
        <v>1</v>
      </c>
      <c r="GQ127" s="21" t="n">
        <v>1</v>
      </c>
      <c r="GR127" s="21" t="n">
        <v>1</v>
      </c>
      <c r="GS127" s="21" t="n">
        <v>0</v>
      </c>
      <c r="GT127" s="21" t="n">
        <v>0</v>
      </c>
      <c r="GU127" s="21" t="n">
        <v>1</v>
      </c>
      <c r="GV127" s="21" t="n">
        <v>32.389</v>
      </c>
      <c r="GW127" s="21" t="n">
        <v>3</v>
      </c>
      <c r="GX127" s="21" t="n">
        <v>59.286</v>
      </c>
      <c r="GY127" s="21" t="n">
        <v>1</v>
      </c>
      <c r="GZ127" s="21" t="n">
        <v>1</v>
      </c>
      <c r="HA127" s="21" t="n">
        <v>3</v>
      </c>
      <c r="HB127" s="21" t="n">
        <v>5</v>
      </c>
      <c r="HC127" s="21" t="n">
        <v>1</v>
      </c>
      <c r="HD127" s="21" t="n">
        <v>3</v>
      </c>
      <c r="HE127" s="21" t="n">
        <v>33.585</v>
      </c>
      <c r="HF127" s="21" t="n">
        <v>1</v>
      </c>
      <c r="HG127" s="21" t="n">
        <v>0</v>
      </c>
      <c r="HH127" s="21" t="n">
        <v>0</v>
      </c>
      <c r="HI127" s="21" t="n">
        <v>1</v>
      </c>
      <c r="HJ127" s="21" t="n">
        <v>0</v>
      </c>
      <c r="HK127" s="21" t="n">
        <v>1</v>
      </c>
      <c r="HL127" s="21" t="n">
        <v>0</v>
      </c>
      <c r="HM127" s="21" t="n">
        <v>0</v>
      </c>
      <c r="HN127" s="21" t="n">
        <v>1</v>
      </c>
      <c r="HO127" s="21" t="n">
        <v>0</v>
      </c>
      <c r="HP127" s="21" t="n">
        <v>0</v>
      </c>
      <c r="HQ127" s="21" t="n">
        <v>0</v>
      </c>
      <c r="HR127" s="21" t="n">
        <v>26.108</v>
      </c>
      <c r="HS127" s="21" t="n">
        <v>0</v>
      </c>
      <c r="HT127" s="21" t="n">
        <v>0</v>
      </c>
      <c r="HU127" s="21" t="n">
        <v>1</v>
      </c>
      <c r="HV127" s="21" t="n">
        <v>0</v>
      </c>
      <c r="HW127" s="21" t="n">
        <v>0</v>
      </c>
      <c r="HX127" s="21" t="n">
        <v>0</v>
      </c>
      <c r="HY127" s="21" t="n">
        <v>1</v>
      </c>
      <c r="HZ127" s="21" t="n">
        <v>1</v>
      </c>
      <c r="IA127" s="21" t="n">
        <v>0</v>
      </c>
      <c r="IB127" s="21" t="n">
        <v>0</v>
      </c>
      <c r="IC127" s="21" t="n">
        <v>0</v>
      </c>
      <c r="ID127" s="21" t="n">
        <v>1</v>
      </c>
      <c r="IE127" s="21" t="n">
        <v>46.149</v>
      </c>
      <c r="IF127" s="21" t="n">
        <v>0</v>
      </c>
      <c r="IG127" s="21" t="n">
        <v>1</v>
      </c>
      <c r="IH127" s="21" t="n">
        <v>1</v>
      </c>
      <c r="II127" s="21" t="n">
        <v>0</v>
      </c>
      <c r="IJ127" s="21" t="n">
        <v>0</v>
      </c>
      <c r="IK127" s="21" t="n">
        <v>0</v>
      </c>
      <c r="IL127" s="21" t="n">
        <v>1</v>
      </c>
      <c r="IM127" s="21" t="n">
        <v>0</v>
      </c>
      <c r="IN127" s="21" t="n">
        <v>0</v>
      </c>
      <c r="IO127" s="21" t="n">
        <v>0</v>
      </c>
      <c r="IP127" s="21" t="n">
        <v>0</v>
      </c>
      <c r="IQ127" s="21" t="n">
        <v>1</v>
      </c>
      <c r="IR127" s="21" t="n">
        <v>191.743</v>
      </c>
      <c r="IS127" s="21" t="n">
        <v>0</v>
      </c>
      <c r="IT127" s="21" t="n">
        <v>1</v>
      </c>
      <c r="IU127" s="21" t="n">
        <v>0</v>
      </c>
      <c r="IV127" s="21" t="n">
        <v>0</v>
      </c>
      <c r="IW127" s="21" t="n">
        <v>1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n">
        <v>0</v>
      </c>
      <c r="JC127" s="21" t="n">
        <v>0</v>
      </c>
      <c r="JD127" s="21" t="n">
        <v>0</v>
      </c>
      <c r="JE127" s="21" t="n">
        <v>208.968</v>
      </c>
      <c r="JF127" s="21" t="n">
        <v>0</v>
      </c>
      <c r="JG127" s="21" t="n">
        <v>0</v>
      </c>
      <c r="JH127" s="21" t="n">
        <v>1</v>
      </c>
      <c r="JI127" s="21" t="n">
        <v>0</v>
      </c>
      <c r="JJ127" s="21" t="n">
        <v>0</v>
      </c>
      <c r="JK127" s="21" t="n">
        <v>0</v>
      </c>
      <c r="JL127" s="21" t="n">
        <v>0</v>
      </c>
      <c r="JM127" s="21" t="n">
        <v>0</v>
      </c>
      <c r="JN127" s="21" t="n">
        <v>0</v>
      </c>
      <c r="JO127" s="21" t="n">
        <v>0</v>
      </c>
      <c r="JP127" s="21" t="n">
        <v>0</v>
      </c>
      <c r="JQ127" s="21" t="n">
        <v>0</v>
      </c>
      <c r="JR127" s="21" t="n">
        <v>0</v>
      </c>
      <c r="JS127" s="21" t="n">
        <v>0</v>
      </c>
      <c r="JT127" s="21" t="n">
        <v>1</v>
      </c>
      <c r="JU127" s="21" t="n">
        <v>0</v>
      </c>
      <c r="JV127" s="21" t="n">
        <v>0</v>
      </c>
      <c r="JW127" s="21" t="n">
        <v>1</v>
      </c>
      <c r="JX127" s="21" t="n">
        <v>1</v>
      </c>
      <c r="JY127" s="21" t="n">
        <v>0</v>
      </c>
      <c r="JZ127" s="21" t="n">
        <v>0</v>
      </c>
      <c r="KA127" s="21" t="n">
        <v>0</v>
      </c>
      <c r="KB127" s="21" t="n">
        <v>0</v>
      </c>
      <c r="KC127" s="21" t="n">
        <v>0</v>
      </c>
      <c r="KD127" s="21" t="n">
        <v>0</v>
      </c>
      <c r="KE127" s="21" t="n">
        <v>1</v>
      </c>
      <c r="KF127" s="21" t="n">
        <v>0</v>
      </c>
      <c r="KG127" s="21" t="n">
        <v>0</v>
      </c>
      <c r="KH127" s="21" t="n">
        <v>0</v>
      </c>
      <c r="KI127" s="21" t="n">
        <v>0</v>
      </c>
      <c r="KJ127" s="21" t="n">
        <v>0</v>
      </c>
      <c r="KK127" s="21" t="n">
        <v>0</v>
      </c>
      <c r="KL127" s="21" t="n">
        <v>0</v>
      </c>
      <c r="KM127" s="21" t="n">
        <v>1</v>
      </c>
      <c r="KN127" s="21" t="n">
        <v>0</v>
      </c>
      <c r="KO127" s="21" t="n">
        <v>1</v>
      </c>
      <c r="KP127" s="21" t="n">
        <v>0</v>
      </c>
      <c r="KQ127" s="21" t="n">
        <v>1</v>
      </c>
      <c r="KR127" s="21" t="n">
        <v>0</v>
      </c>
      <c r="KS127" s="21" t="n">
        <v>0</v>
      </c>
      <c r="KT127" s="21" t="n">
        <v>0</v>
      </c>
      <c r="KU127" s="21" t="n">
        <v>0</v>
      </c>
      <c r="KV127" s="21" t="n">
        <v>1</v>
      </c>
      <c r="KW127" s="21" t="n">
        <v>0</v>
      </c>
      <c r="KX127" s="21" t="n">
        <v>0</v>
      </c>
      <c r="KY127" s="21" t="n">
        <v>0</v>
      </c>
      <c r="KZ127" s="21" t="n">
        <v>1</v>
      </c>
      <c r="LA127" s="21" t="n">
        <v>0</v>
      </c>
      <c r="LB127" s="21" t="n">
        <v>1</v>
      </c>
      <c r="LC127" s="21" t="n">
        <v>1</v>
      </c>
      <c r="LD127" s="21" t="n">
        <v>0</v>
      </c>
      <c r="LE127" s="21" t="n">
        <v>0</v>
      </c>
      <c r="LF127" s="21" t="n">
        <v>0</v>
      </c>
      <c r="LG127" s="21" t="n">
        <v>1</v>
      </c>
      <c r="LH127" s="21" t="n">
        <v>0</v>
      </c>
      <c r="LI127" s="21" t="n">
        <v>1</v>
      </c>
      <c r="LJ127" s="21" t="n">
        <v>0</v>
      </c>
      <c r="LK127" s="21" t="n">
        <v>1</v>
      </c>
      <c r="LL127" s="21" t="n">
        <v>1</v>
      </c>
      <c r="LM127" s="21" t="n">
        <v>0</v>
      </c>
      <c r="LN127" s="21" t="n">
        <v>1</v>
      </c>
      <c r="LO127" s="21" t="n">
        <v>0</v>
      </c>
      <c r="LP127" s="21" t="n">
        <v>0</v>
      </c>
      <c r="LQ127" s="21" t="n">
        <v>1</v>
      </c>
      <c r="LR127" s="21" t="n">
        <v>0</v>
      </c>
      <c r="LS127" s="21" t="n">
        <v>0</v>
      </c>
      <c r="LT127" s="21" t="n">
        <v>1</v>
      </c>
      <c r="LU127" s="21" t="n">
        <v>1</v>
      </c>
      <c r="LV127" s="21" t="n">
        <v>0</v>
      </c>
      <c r="LW127" s="21" t="n">
        <v>1</v>
      </c>
      <c r="LX127" s="21" t="n">
        <v>75.953</v>
      </c>
      <c r="LY127" s="21" t="n">
        <v>0</v>
      </c>
      <c r="LZ127" s="21" t="n">
        <v>0</v>
      </c>
      <c r="MA127" s="21" t="n">
        <v>0</v>
      </c>
      <c r="MB127" s="21" t="n">
        <v>0</v>
      </c>
      <c r="MC127" s="21" t="n">
        <v>1</v>
      </c>
      <c r="MD127" s="21" t="n">
        <v>0</v>
      </c>
      <c r="ME127" s="21" t="n">
        <v>0</v>
      </c>
      <c r="MF127" s="21" t="n">
        <v>1</v>
      </c>
      <c r="MG127" s="21" t="n">
        <v>1</v>
      </c>
      <c r="MH127" s="21" t="n">
        <v>0</v>
      </c>
      <c r="MI127" s="21" t="n">
        <v>37.403</v>
      </c>
      <c r="MJ127" s="21" t="n">
        <v>0</v>
      </c>
      <c r="MK127" s="21" t="n">
        <v>0</v>
      </c>
      <c r="ML127" s="21" t="n">
        <v>1</v>
      </c>
      <c r="MM127" s="21" t="n">
        <v>1</v>
      </c>
      <c r="MN127" s="21" t="n">
        <v>1</v>
      </c>
      <c r="MO127" s="21" t="n">
        <v>0</v>
      </c>
      <c r="MP127" s="21" t="n">
        <v>0</v>
      </c>
      <c r="MQ127" s="21" t="n">
        <v>1</v>
      </c>
      <c r="MR127" s="21" t="n">
        <v>80.295</v>
      </c>
      <c r="MS127" s="21" t="n">
        <v>0</v>
      </c>
      <c r="MT127" s="21" t="n">
        <v>0</v>
      </c>
      <c r="MU127" s="21" t="n">
        <v>0</v>
      </c>
      <c r="MV127" s="21" t="n">
        <v>0</v>
      </c>
      <c r="MW127" s="21" t="n">
        <v>0</v>
      </c>
      <c r="MX127" s="21" t="n">
        <v>0</v>
      </c>
      <c r="MY127" s="21" t="n">
        <v>0</v>
      </c>
      <c r="MZ127" s="21" t="n">
        <v>0</v>
      </c>
      <c r="NA127" s="21" t="n">
        <v>0</v>
      </c>
      <c r="NB127" s="21" t="n">
        <v>0</v>
      </c>
      <c r="NC127" s="21" t="n">
        <v>0</v>
      </c>
      <c r="ND127" s="21" t="n">
        <v>0</v>
      </c>
      <c r="NE127" s="21" t="n">
        <v>0</v>
      </c>
      <c r="NF127" s="21" t="n">
        <v>0</v>
      </c>
      <c r="NG127" s="21" t="n">
        <v>0</v>
      </c>
      <c r="NH127" s="21" t="n">
        <v>0</v>
      </c>
      <c r="NI127" s="21" t="n">
        <v>0</v>
      </c>
      <c r="NJ127" s="21" t="n">
        <v>0</v>
      </c>
      <c r="NK127" s="21" t="n">
        <v>0</v>
      </c>
      <c r="NL127" s="21" t="n">
        <v>0</v>
      </c>
      <c r="NM127" s="21" t="n">
        <v>0</v>
      </c>
      <c r="NN127" s="21" t="n">
        <v>0</v>
      </c>
      <c r="NO127" s="21" t="n">
        <v>0</v>
      </c>
      <c r="NP127" s="21" t="n">
        <v>0</v>
      </c>
      <c r="NQ127" s="21" t="n">
        <v>0</v>
      </c>
      <c r="NR127" s="21" t="n">
        <v>15.696</v>
      </c>
      <c r="NS127" s="21" t="n">
        <v>1</v>
      </c>
      <c r="NT127" s="21" t="n">
        <v>0</v>
      </c>
      <c r="NU127" s="21" t="n">
        <v>1</v>
      </c>
      <c r="NV127" s="21" t="n">
        <v>1</v>
      </c>
      <c r="NW127" s="21" t="n">
        <v>0</v>
      </c>
      <c r="NX127" s="21" t="n">
        <v>1</v>
      </c>
      <c r="NY127" s="21" t="n">
        <v>0</v>
      </c>
      <c r="NZ127" s="21" t="n">
        <v>53.484</v>
      </c>
      <c r="OA127" s="21" t="n">
        <v>1</v>
      </c>
      <c r="OB127" s="21" t="n">
        <v>16.831</v>
      </c>
      <c r="OC127" s="21" t="n">
        <v>0</v>
      </c>
      <c r="OD127" s="21" t="n">
        <v>63.7749166666667</v>
      </c>
      <c r="OE127" s="21" t="n">
        <v>0</v>
      </c>
    </row>
    <row r="128" ht="15" customHeight="1" s="14">
      <c r="A128" s="21" t="inlineStr">
        <is>
          <t>Não</t>
        </is>
      </c>
      <c r="B128" s="21" t="n">
        <v>133.753</v>
      </c>
      <c r="C128" s="21" t="inlineStr">
        <is>
          <t>Concordo</t>
        </is>
      </c>
      <c r="D128" s="21" t="n">
        <v>7.935</v>
      </c>
      <c r="E128" s="21" t="n">
        <v>0</v>
      </c>
      <c r="F128" s="21" t="n">
        <v>0</v>
      </c>
      <c r="G128" s="21" t="n">
        <v>28</v>
      </c>
      <c r="H128" s="21" t="n">
        <v>0</v>
      </c>
      <c r="I128" s="21" t="n">
        <v>0</v>
      </c>
      <c r="J128" s="21" t="n">
        <v>2</v>
      </c>
      <c r="K128" s="21" t="n">
        <v>2</v>
      </c>
      <c r="L128" s="21" t="n">
        <v>3</v>
      </c>
      <c r="M128" s="21" t="n">
        <v>0</v>
      </c>
      <c r="N128" s="21" t="n">
        <v>0</v>
      </c>
      <c r="O128" s="21" t="n">
        <v>26</v>
      </c>
      <c r="P128" s="21" t="n">
        <v>4</v>
      </c>
      <c r="Q128" s="21" t="n">
        <v>5</v>
      </c>
      <c r="R128" s="21" t="n">
        <v>109.648</v>
      </c>
      <c r="S128" s="21" t="n">
        <v>12.476</v>
      </c>
      <c r="T128" s="21" t="n">
        <v>0</v>
      </c>
      <c r="U128" s="21" t="n">
        <v>0</v>
      </c>
      <c r="V128" s="21" t="n">
        <v>0</v>
      </c>
      <c r="W128" s="21" t="n">
        <v>1</v>
      </c>
      <c r="X128" s="21" t="n">
        <v>0</v>
      </c>
      <c r="Y128" s="21" t="n">
        <v>0</v>
      </c>
      <c r="Z128" s="21" t="n">
        <v>12.666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1</v>
      </c>
      <c r="AF128" s="21" t="n">
        <v>0</v>
      </c>
      <c r="AG128" s="21" t="n">
        <v>8.289</v>
      </c>
      <c r="AH128" s="21" t="n">
        <v>0</v>
      </c>
      <c r="AI128" s="21" t="n">
        <v>9.477</v>
      </c>
      <c r="AJ128" s="21" t="n">
        <v>0</v>
      </c>
      <c r="AK128" s="21" t="n">
        <v>9.157</v>
      </c>
      <c r="AL128" s="21" t="n">
        <v>0</v>
      </c>
      <c r="AM128" s="21" t="n">
        <v>8.586</v>
      </c>
      <c r="AN128" s="21" t="n">
        <v>0</v>
      </c>
      <c r="AO128" s="21" t="n">
        <v>9.823</v>
      </c>
      <c r="AP128" s="21" t="n">
        <v>0</v>
      </c>
      <c r="AQ128" s="21" t="n">
        <v>112.357</v>
      </c>
      <c r="AR128" s="21" t="n">
        <v>0</v>
      </c>
      <c r="AS128" s="21" t="n">
        <v>29.139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1</v>
      </c>
      <c r="BC128" s="21" t="n">
        <v>1</v>
      </c>
      <c r="BD128" s="21" t="n">
        <v>0</v>
      </c>
      <c r="BE128" s="21" t="n">
        <v>0</v>
      </c>
      <c r="BF128" s="21" t="n">
        <v>0</v>
      </c>
      <c r="BG128" s="21" t="n">
        <v>1</v>
      </c>
      <c r="BH128" s="21" t="n">
        <v>944.088</v>
      </c>
      <c r="BI128" s="21" t="n">
        <v>1</v>
      </c>
      <c r="BJ128" s="21" t="n">
        <v>1</v>
      </c>
      <c r="BK128" s="21" t="n">
        <v>1</v>
      </c>
      <c r="BL128" s="21" t="n">
        <v>1</v>
      </c>
      <c r="BM128" s="21" t="n">
        <v>1</v>
      </c>
      <c r="BN128" s="21" t="n">
        <v>1</v>
      </c>
      <c r="BO128" s="21" t="n">
        <v>30.628</v>
      </c>
      <c r="BP128" s="21" t="n">
        <v>0</v>
      </c>
      <c r="BQ128" s="21" t="n">
        <v>3428.818</v>
      </c>
      <c r="BR128" s="21" t="n">
        <v>1</v>
      </c>
      <c r="BS128" s="21" t="n">
        <v>1</v>
      </c>
      <c r="BT128" s="21" t="n">
        <v>1</v>
      </c>
      <c r="BU128" s="21" t="n">
        <v>1</v>
      </c>
      <c r="BV128" s="21" t="n">
        <v>0</v>
      </c>
      <c r="BW128" s="21" t="n">
        <v>1</v>
      </c>
      <c r="BX128" s="21" t="n">
        <v>1</v>
      </c>
      <c r="BY128" s="21" t="n">
        <v>3.789</v>
      </c>
      <c r="BZ128" s="21" t="n">
        <v>1</v>
      </c>
      <c r="CA128" s="21" t="n">
        <v>1</v>
      </c>
      <c r="CB128" s="21" t="n">
        <v>1</v>
      </c>
      <c r="CC128" s="21" t="n">
        <v>1</v>
      </c>
      <c r="CD128" s="21" t="n">
        <v>14.241</v>
      </c>
      <c r="CE128" s="21" t="n">
        <v>0</v>
      </c>
      <c r="CF128" s="21" t="n">
        <v>9.641999999999999</v>
      </c>
      <c r="CG128" s="21" t="n">
        <v>0</v>
      </c>
      <c r="CH128" s="21" t="n">
        <v>1</v>
      </c>
      <c r="CI128" s="21" t="n">
        <v>1</v>
      </c>
      <c r="CJ128" s="21" t="n">
        <v>1</v>
      </c>
      <c r="CK128" s="21" t="n">
        <v>1</v>
      </c>
      <c r="CL128" s="21" t="n">
        <v>0</v>
      </c>
      <c r="CM128" s="21" t="n">
        <v>3.949</v>
      </c>
      <c r="CN128" s="21" t="n">
        <v>18</v>
      </c>
      <c r="CO128" s="21" t="n">
        <v>4</v>
      </c>
      <c r="CP128" s="21" t="n">
        <v>43.577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11.237</v>
      </c>
      <c r="CV128" s="21" t="n">
        <v>0</v>
      </c>
      <c r="CW128" s="21" t="n">
        <v>1</v>
      </c>
      <c r="CX128" s="21" t="n">
        <v>0</v>
      </c>
      <c r="CY128" s="21" t="n">
        <v>1</v>
      </c>
      <c r="CZ128" s="21" t="n">
        <v>1</v>
      </c>
      <c r="DA128" s="21" t="n">
        <v>1</v>
      </c>
      <c r="DB128" s="21" t="n">
        <v>0</v>
      </c>
      <c r="DC128" s="21" t="n">
        <v>11.23</v>
      </c>
      <c r="DD128" s="21" t="n">
        <v>0</v>
      </c>
      <c r="DE128" s="21" t="n">
        <v>1</v>
      </c>
      <c r="DF128" s="21" t="n">
        <v>0</v>
      </c>
      <c r="DG128" s="21" t="n">
        <v>0</v>
      </c>
      <c r="DH128" s="21" t="n">
        <v>12.157</v>
      </c>
      <c r="DI128" s="21" t="n">
        <v>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</v>
      </c>
      <c r="DP128" s="21" t="n">
        <v>0</v>
      </c>
      <c r="DQ128" s="21" t="n">
        <v>0</v>
      </c>
      <c r="DR128" s="21" t="n">
        <v>0</v>
      </c>
      <c r="DS128" s="21" t="n">
        <v>1</v>
      </c>
      <c r="DT128" s="21" t="n">
        <v>0</v>
      </c>
      <c r="DU128" s="21" t="n">
        <v>0</v>
      </c>
      <c r="DV128" s="21" t="n">
        <v>0</v>
      </c>
      <c r="DW128" s="21" t="n">
        <v>0</v>
      </c>
      <c r="DX128" s="21" t="n">
        <v>0</v>
      </c>
      <c r="DY128" s="21" t="n">
        <v>0</v>
      </c>
      <c r="DZ128" s="21" t="n">
        <v>0</v>
      </c>
      <c r="EA128" s="21" t="n">
        <v>0</v>
      </c>
      <c r="EB128" s="21" t="n">
        <v>12.614</v>
      </c>
      <c r="EC128" s="21" t="n">
        <v>1</v>
      </c>
      <c r="ED128" s="21" t="n">
        <v>1</v>
      </c>
      <c r="EE128" s="21" t="n">
        <v>1</v>
      </c>
      <c r="EF128" s="21" t="n">
        <v>1</v>
      </c>
      <c r="EG128" s="21" t="n">
        <v>0</v>
      </c>
      <c r="EH128" s="21" t="n">
        <v>1</v>
      </c>
      <c r="EI128" s="21" t="n">
        <v>2.902</v>
      </c>
      <c r="EJ128" s="21" t="n">
        <v>0</v>
      </c>
      <c r="EK128" s="21" t="n">
        <v>72.86799999999999</v>
      </c>
      <c r="EL128" s="21" t="n">
        <v>0</v>
      </c>
      <c r="EM128" s="21" t="n">
        <v>15.801</v>
      </c>
      <c r="EN128" s="21" t="n">
        <v>0</v>
      </c>
      <c r="EO128" s="21" t="n">
        <v>0</v>
      </c>
      <c r="EP128" s="21" t="n">
        <v>1</v>
      </c>
      <c r="EQ128" s="21" t="n">
        <v>0</v>
      </c>
      <c r="ER128" s="21" t="n">
        <v>0</v>
      </c>
      <c r="ES128" s="21" t="n">
        <v>0</v>
      </c>
      <c r="ET128" s="21" t="n">
        <v>0</v>
      </c>
      <c r="EU128" s="21" t="n">
        <v>32.794</v>
      </c>
      <c r="EV128" s="21" t="n">
        <v>1</v>
      </c>
      <c r="EW128" s="21" t="n">
        <v>1</v>
      </c>
      <c r="EX128" s="21" t="n">
        <v>1</v>
      </c>
      <c r="EY128" s="21" t="n">
        <v>1</v>
      </c>
      <c r="EZ128" s="21" t="n">
        <v>1</v>
      </c>
      <c r="FA128" s="21" t="n">
        <v>0</v>
      </c>
      <c r="FB128" s="21" t="n">
        <v>1</v>
      </c>
      <c r="FC128" s="21" t="n">
        <v>22.158</v>
      </c>
      <c r="FD128" s="21" t="n">
        <v>0</v>
      </c>
      <c r="FE128" s="21" t="n">
        <v>10.576</v>
      </c>
      <c r="FF128" s="21" t="n">
        <v>1</v>
      </c>
      <c r="FG128" s="21" t="n">
        <v>0</v>
      </c>
      <c r="FH128" s="21" t="n">
        <v>0</v>
      </c>
      <c r="FI128" s="21" t="n">
        <v>1</v>
      </c>
      <c r="FJ128" s="21" t="n">
        <v>0</v>
      </c>
      <c r="FK128" s="21" t="n">
        <v>1</v>
      </c>
      <c r="FL128" s="21" t="n">
        <v>0</v>
      </c>
      <c r="FM128" s="21" t="n">
        <v>19.127</v>
      </c>
      <c r="FN128" s="21" t="n">
        <v>1</v>
      </c>
      <c r="FO128" s="21" t="n">
        <v>16.258</v>
      </c>
      <c r="FP128" s="21" t="n">
        <v>0</v>
      </c>
      <c r="FQ128" s="21" t="n">
        <v>1</v>
      </c>
      <c r="FR128" s="21" t="n">
        <v>1</v>
      </c>
      <c r="FS128" s="21" t="n">
        <v>1</v>
      </c>
      <c r="FT128" s="21" t="n">
        <v>1</v>
      </c>
      <c r="FU128" s="21" t="n">
        <v>1</v>
      </c>
      <c r="FV128" s="21" t="n">
        <v>1</v>
      </c>
      <c r="FW128" s="21" t="n">
        <v>22.861</v>
      </c>
      <c r="FX128" s="21" t="n">
        <v>0</v>
      </c>
      <c r="FY128" s="21" t="n">
        <v>1</v>
      </c>
      <c r="FZ128" s="21" t="n">
        <v>1</v>
      </c>
      <c r="GA128" s="21" t="n">
        <v>0</v>
      </c>
      <c r="GB128" s="21" t="n">
        <v>1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n">
        <v>0</v>
      </c>
      <c r="GL128" s="21" t="n">
        <v>0</v>
      </c>
      <c r="GM128" s="21" t="n">
        <v>0</v>
      </c>
      <c r="GN128" s="21" t="n">
        <v>4.37</v>
      </c>
      <c r="GO128" s="21" t="n">
        <v>0</v>
      </c>
      <c r="GP128" s="21" t="n">
        <v>1</v>
      </c>
      <c r="GQ128" s="21" t="n">
        <v>0</v>
      </c>
      <c r="GR128" s="21" t="n">
        <v>0</v>
      </c>
      <c r="GS128" s="21" t="n">
        <v>1</v>
      </c>
      <c r="GT128" s="21" t="n">
        <v>1</v>
      </c>
      <c r="GU128" s="21" t="n">
        <v>1</v>
      </c>
      <c r="GV128" s="21" t="n">
        <v>19.52</v>
      </c>
      <c r="GW128" s="21" t="n">
        <v>3</v>
      </c>
      <c r="GX128" s="21" t="n">
        <v>18.619</v>
      </c>
      <c r="GY128" s="21" t="n">
        <v>1</v>
      </c>
      <c r="GZ128" s="21" t="n">
        <v>1</v>
      </c>
      <c r="HA128" s="21" t="n">
        <v>3</v>
      </c>
      <c r="HB128" s="21" t="n">
        <v>5</v>
      </c>
      <c r="HC128" s="21" t="n">
        <v>1</v>
      </c>
      <c r="HD128" s="21" t="n">
        <v>3</v>
      </c>
      <c r="HE128" s="21" t="n">
        <v>10.538</v>
      </c>
      <c r="HF128" s="21" t="n">
        <v>1</v>
      </c>
      <c r="HG128" s="21" t="n">
        <v>0</v>
      </c>
      <c r="HH128" s="21" t="n">
        <v>0</v>
      </c>
      <c r="HI128" s="21" t="n">
        <v>0</v>
      </c>
      <c r="HJ128" s="21" t="n">
        <v>0</v>
      </c>
      <c r="HK128" s="21" t="n">
        <v>0</v>
      </c>
      <c r="HL128" s="21" t="n">
        <v>1</v>
      </c>
      <c r="HM128" s="21" t="n">
        <v>0</v>
      </c>
      <c r="HN128" s="21" t="n">
        <v>1</v>
      </c>
      <c r="HO128" s="21" t="n">
        <v>0</v>
      </c>
      <c r="HP128" s="21" t="n">
        <v>0</v>
      </c>
      <c r="HQ128" s="21" t="n">
        <v>0</v>
      </c>
      <c r="HR128" s="21" t="n">
        <v>9.917999999999999</v>
      </c>
      <c r="HS128" s="21" t="n">
        <v>1</v>
      </c>
      <c r="HT128" s="21" t="n">
        <v>0</v>
      </c>
      <c r="HU128" s="21" t="n">
        <v>0</v>
      </c>
      <c r="HV128" s="21" t="n">
        <v>0</v>
      </c>
      <c r="HW128" s="21" t="n">
        <v>0</v>
      </c>
      <c r="HX128" s="21" t="n">
        <v>0</v>
      </c>
      <c r="HY128" s="21" t="n">
        <v>0</v>
      </c>
      <c r="HZ128" s="21" t="n">
        <v>1</v>
      </c>
      <c r="IA128" s="21" t="n">
        <v>0</v>
      </c>
      <c r="IB128" s="21" t="n">
        <v>0</v>
      </c>
      <c r="IC128" s="21" t="n">
        <v>0</v>
      </c>
      <c r="ID128" s="21" t="n">
        <v>1</v>
      </c>
      <c r="IE128" s="21" t="n">
        <v>10.216</v>
      </c>
      <c r="IF128" s="21" t="n">
        <v>0</v>
      </c>
      <c r="IG128" s="21" t="n">
        <v>0</v>
      </c>
      <c r="IH128" s="21" t="n">
        <v>1</v>
      </c>
      <c r="II128" s="21" t="n">
        <v>0</v>
      </c>
      <c r="IJ128" s="21" t="n">
        <v>0</v>
      </c>
      <c r="IK128" s="21" t="n">
        <v>0</v>
      </c>
      <c r="IL128" s="21" t="n">
        <v>0</v>
      </c>
      <c r="IM128" s="21" t="n">
        <v>1</v>
      </c>
      <c r="IN128" s="21" t="n">
        <v>1</v>
      </c>
      <c r="IO128" s="21" t="n">
        <v>1</v>
      </c>
      <c r="IP128" s="21" t="n">
        <v>0</v>
      </c>
      <c r="IQ128" s="21" t="n">
        <v>0</v>
      </c>
      <c r="IR128" s="21" t="n">
        <v>35.585</v>
      </c>
      <c r="IS128" s="21" t="n">
        <v>0</v>
      </c>
      <c r="IT128" s="21" t="n">
        <v>0</v>
      </c>
      <c r="IU128" s="21" t="n">
        <v>1</v>
      </c>
      <c r="IV128" s="21" t="n">
        <v>0</v>
      </c>
      <c r="IW128" s="21" t="n">
        <v>0</v>
      </c>
      <c r="IX128" s="21" t="n">
        <v>0</v>
      </c>
      <c r="IY128" s="21" t="n">
        <v>1</v>
      </c>
      <c r="IZ128" s="21" t="n">
        <v>0</v>
      </c>
      <c r="JA128" s="21" t="n">
        <v>0</v>
      </c>
      <c r="JB128" s="21" t="n">
        <v>0</v>
      </c>
      <c r="JC128" s="21" t="n">
        <v>0</v>
      </c>
      <c r="JD128" s="21" t="n">
        <v>1</v>
      </c>
      <c r="JE128" s="21" t="n">
        <v>85.85299999999999</v>
      </c>
      <c r="JF128" s="21" t="n">
        <v>0</v>
      </c>
      <c r="JG128" s="21" t="n">
        <v>0</v>
      </c>
      <c r="JH128" s="21" t="n">
        <v>0</v>
      </c>
      <c r="JI128" s="21" t="n">
        <v>0</v>
      </c>
      <c r="JJ128" s="21" t="n">
        <v>0</v>
      </c>
      <c r="JK128" s="21" t="n">
        <v>0</v>
      </c>
      <c r="JL128" s="21" t="n">
        <v>0</v>
      </c>
      <c r="JM128" s="21" t="n">
        <v>0</v>
      </c>
      <c r="JN128" s="21" t="n">
        <v>0</v>
      </c>
      <c r="JO128" s="21" t="n">
        <v>0</v>
      </c>
      <c r="JP128" s="21" t="n">
        <v>0</v>
      </c>
      <c r="JQ128" s="21" t="n">
        <v>0</v>
      </c>
      <c r="JR128" s="21" t="n">
        <v>0</v>
      </c>
      <c r="JS128" s="21" t="n">
        <v>0</v>
      </c>
      <c r="JT128" s="21" t="n">
        <v>0</v>
      </c>
      <c r="JU128" s="21" t="n">
        <v>0</v>
      </c>
      <c r="JV128" s="21" t="n">
        <v>1</v>
      </c>
      <c r="JW128" s="21" t="n">
        <v>0</v>
      </c>
      <c r="JX128" s="21" t="n">
        <v>0</v>
      </c>
      <c r="JY128" s="21" t="n">
        <v>0</v>
      </c>
      <c r="JZ128" s="21" t="n">
        <v>0</v>
      </c>
      <c r="KA128" s="21" t="n">
        <v>0</v>
      </c>
      <c r="KB128" s="21" t="n">
        <v>0</v>
      </c>
      <c r="KC128" s="21" t="n">
        <v>0</v>
      </c>
      <c r="KD128" s="21" t="n">
        <v>0</v>
      </c>
      <c r="KE128" s="21" t="n">
        <v>0</v>
      </c>
      <c r="KF128" s="21" t="n">
        <v>0</v>
      </c>
      <c r="KG128" s="21" t="n">
        <v>0</v>
      </c>
      <c r="KH128" s="21" t="n">
        <v>0</v>
      </c>
      <c r="KI128" s="21" t="n">
        <v>0</v>
      </c>
      <c r="KJ128" s="21" t="n">
        <v>0</v>
      </c>
      <c r="KK128" s="21" t="n">
        <v>0</v>
      </c>
      <c r="KL128" s="21" t="n">
        <v>0</v>
      </c>
      <c r="KM128" s="21" t="n">
        <v>0</v>
      </c>
      <c r="KN128" s="21" t="n">
        <v>0</v>
      </c>
      <c r="KO128" s="21" t="n">
        <v>0</v>
      </c>
      <c r="KP128" s="21" t="n">
        <v>1</v>
      </c>
      <c r="KQ128" s="21" t="n">
        <v>0</v>
      </c>
      <c r="KR128" s="21" t="n">
        <v>0</v>
      </c>
      <c r="KS128" s="21" t="n">
        <v>0</v>
      </c>
      <c r="KT128" s="21" t="n">
        <v>0</v>
      </c>
      <c r="KU128" s="21" t="n">
        <v>1</v>
      </c>
      <c r="KV128" s="21" t="n">
        <v>0</v>
      </c>
      <c r="KW128" s="21" t="n">
        <v>1</v>
      </c>
      <c r="KX128" s="21" t="n">
        <v>0</v>
      </c>
      <c r="KY128" s="21" t="n">
        <v>0</v>
      </c>
      <c r="KZ128" s="21" t="n">
        <v>0</v>
      </c>
      <c r="LA128" s="21" t="n">
        <v>1</v>
      </c>
      <c r="LB128" s="21" t="n">
        <v>0</v>
      </c>
      <c r="LC128" s="21" t="n">
        <v>0</v>
      </c>
      <c r="LD128" s="21" t="n">
        <v>0</v>
      </c>
      <c r="LE128" s="21" t="n">
        <v>0</v>
      </c>
      <c r="LF128" s="21" t="n">
        <v>0</v>
      </c>
      <c r="LG128" s="21" t="n">
        <v>0</v>
      </c>
      <c r="LH128" s="21" t="n">
        <v>0</v>
      </c>
      <c r="LI128" s="21" t="n">
        <v>0</v>
      </c>
      <c r="LJ128" s="21" t="n">
        <v>0</v>
      </c>
      <c r="LK128" s="21" t="n">
        <v>0</v>
      </c>
      <c r="LL128" s="21" t="n">
        <v>1</v>
      </c>
      <c r="LM128" s="21" t="n">
        <v>1</v>
      </c>
      <c r="LN128" s="21" t="n">
        <v>0</v>
      </c>
      <c r="LO128" s="21" t="n">
        <v>0</v>
      </c>
      <c r="LP128" s="21" t="n">
        <v>0</v>
      </c>
      <c r="LQ128" s="21" t="n">
        <v>0</v>
      </c>
      <c r="LR128" s="21" t="n">
        <v>0</v>
      </c>
      <c r="LS128" s="21" t="n">
        <v>0</v>
      </c>
      <c r="LT128" s="21" t="n">
        <v>0</v>
      </c>
      <c r="LU128" s="21" t="n">
        <v>0</v>
      </c>
      <c r="LV128" s="21" t="n">
        <v>0</v>
      </c>
      <c r="LW128" s="21" t="n">
        <v>0</v>
      </c>
      <c r="LX128" s="21" t="n">
        <v>21.712</v>
      </c>
      <c r="LY128" s="21" t="n">
        <v>0</v>
      </c>
      <c r="LZ128" s="21" t="n">
        <v>1</v>
      </c>
      <c r="MA128" s="21" t="n">
        <v>1</v>
      </c>
      <c r="MB128" s="21" t="n">
        <v>0</v>
      </c>
      <c r="MC128" s="21" t="n">
        <v>0</v>
      </c>
      <c r="MD128" s="21" t="n">
        <v>0</v>
      </c>
      <c r="ME128" s="21" t="n">
        <v>0</v>
      </c>
      <c r="MF128" s="21" t="n">
        <v>0</v>
      </c>
      <c r="MG128" s="21" t="n">
        <v>0</v>
      </c>
      <c r="MH128" s="21" t="n">
        <v>0</v>
      </c>
      <c r="MI128" s="21" t="n">
        <v>15.651</v>
      </c>
      <c r="MJ128" s="21" t="n">
        <v>1</v>
      </c>
      <c r="MK128" s="21" t="n">
        <v>1</v>
      </c>
      <c r="ML128" s="21" t="n">
        <v>1</v>
      </c>
      <c r="MM128" s="21" t="n">
        <v>1</v>
      </c>
      <c r="MN128" s="21" t="n">
        <v>1</v>
      </c>
      <c r="MO128" s="21" t="n">
        <v>1</v>
      </c>
      <c r="MP128" s="21" t="n">
        <v>1</v>
      </c>
      <c r="MQ128" s="21" t="n">
        <v>1</v>
      </c>
      <c r="MR128" s="21" t="n">
        <v>27.176</v>
      </c>
      <c r="MS128" s="21" t="n">
        <v>0</v>
      </c>
      <c r="MT128" s="21" t="n">
        <v>0</v>
      </c>
      <c r="MU128" s="21" t="n">
        <v>0</v>
      </c>
      <c r="MV128" s="21" t="n">
        <v>0</v>
      </c>
      <c r="MW128" s="21" t="n">
        <v>0</v>
      </c>
      <c r="MX128" s="21" t="n">
        <v>0</v>
      </c>
      <c r="MY128" s="21" t="n">
        <v>0</v>
      </c>
      <c r="MZ128" s="21" t="n">
        <v>0</v>
      </c>
      <c r="NA128" s="21" t="n">
        <v>0</v>
      </c>
      <c r="NB128" s="21" t="n">
        <v>0</v>
      </c>
      <c r="NC128" s="21" t="n">
        <v>0</v>
      </c>
      <c r="ND128" s="21" t="n">
        <v>0</v>
      </c>
      <c r="NE128" s="21" t="n">
        <v>0</v>
      </c>
      <c r="NF128" s="21" t="n">
        <v>0</v>
      </c>
      <c r="NG128" s="21" t="n">
        <v>0</v>
      </c>
      <c r="NH128" s="21" t="n">
        <v>0</v>
      </c>
      <c r="NI128" s="21" t="n">
        <v>0</v>
      </c>
      <c r="NJ128" s="21" t="n">
        <v>0</v>
      </c>
      <c r="NK128" s="21" t="n">
        <v>0</v>
      </c>
      <c r="NL128" s="21" t="n">
        <v>0</v>
      </c>
      <c r="NM128" s="21" t="n">
        <v>0</v>
      </c>
      <c r="NN128" s="21" t="n">
        <v>0</v>
      </c>
      <c r="NO128" s="21" t="n">
        <v>0</v>
      </c>
      <c r="NP128" s="21" t="n">
        <v>0</v>
      </c>
      <c r="NQ128" s="21" t="n">
        <v>0</v>
      </c>
      <c r="NR128" s="21" t="n">
        <v>2.196</v>
      </c>
      <c r="NS128" s="21" t="n">
        <v>1</v>
      </c>
      <c r="NT128" s="21" t="n">
        <v>1</v>
      </c>
      <c r="NU128" s="21" t="n">
        <v>1</v>
      </c>
      <c r="NV128" s="21" t="n">
        <v>0</v>
      </c>
      <c r="NW128" s="21" t="n">
        <v>0</v>
      </c>
      <c r="NX128" s="21" t="n">
        <v>1</v>
      </c>
      <c r="NY128" s="21" t="n">
        <v>1</v>
      </c>
      <c r="NZ128" s="21" t="n">
        <v>41.927</v>
      </c>
      <c r="OA128" s="21" t="n">
        <v>1</v>
      </c>
      <c r="OB128" s="21" t="n">
        <v>4.06</v>
      </c>
      <c r="OC128" s="21" t="n">
        <v>0</v>
      </c>
      <c r="OD128" s="21" t="n">
        <v>91.86603333333331</v>
      </c>
      <c r="OE128" s="21" t="n">
        <v>1</v>
      </c>
    </row>
    <row r="129" ht="15" customHeight="1" s="14">
      <c r="A129" s="21" t="inlineStr">
        <is>
          <t>Não</t>
        </is>
      </c>
      <c r="B129" s="21" t="n">
        <v>75.898</v>
      </c>
      <c r="C129" s="21" t="inlineStr">
        <is>
          <t>Concordo</t>
        </is>
      </c>
      <c r="D129" s="21" t="n">
        <v>7.354</v>
      </c>
      <c r="E129" s="21" t="n">
        <v>0</v>
      </c>
      <c r="F129" s="21" t="n">
        <v>0</v>
      </c>
      <c r="G129" s="21" t="n">
        <v>34</v>
      </c>
      <c r="H129" s="21" t="n">
        <v>0</v>
      </c>
      <c r="I129" s="21" t="n">
        <v>0</v>
      </c>
      <c r="J129" s="21" t="n">
        <v>2</v>
      </c>
      <c r="K129" s="21" t="n">
        <v>2</v>
      </c>
      <c r="L129" s="21" t="n">
        <v>3</v>
      </c>
      <c r="M129" s="21" t="n">
        <v>0</v>
      </c>
      <c r="N129" s="21" t="n">
        <v>0</v>
      </c>
      <c r="O129" s="21" t="n">
        <v>44</v>
      </c>
      <c r="P129" s="21" t="n">
        <v>4</v>
      </c>
      <c r="Q129" s="21" t="n">
        <v>3</v>
      </c>
      <c r="R129" s="21" t="n">
        <v>18.511</v>
      </c>
      <c r="S129" s="21" t="n">
        <v>14.519</v>
      </c>
      <c r="T129" s="21" t="n">
        <v>0</v>
      </c>
      <c r="U129" s="21" t="n">
        <v>0</v>
      </c>
      <c r="V129" s="21" t="n">
        <v>0</v>
      </c>
      <c r="W129" s="21" t="n">
        <v>1</v>
      </c>
      <c r="X129" s="21" t="n">
        <v>0</v>
      </c>
      <c r="Y129" s="21" t="n">
        <v>0</v>
      </c>
      <c r="Z129" s="21" t="n">
        <v>14.199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1</v>
      </c>
      <c r="AF129" s="21" t="n">
        <v>0</v>
      </c>
      <c r="AG129" s="21" t="n">
        <v>8.321999999999999</v>
      </c>
      <c r="AH129" s="21" t="n">
        <v>0</v>
      </c>
      <c r="AI129" s="21" t="n">
        <v>6.281</v>
      </c>
      <c r="AJ129" s="21" t="n">
        <v>0</v>
      </c>
      <c r="AK129" s="21" t="n">
        <v>6.055</v>
      </c>
      <c r="AL129" s="21" t="n">
        <v>0</v>
      </c>
      <c r="AM129" s="21" t="n">
        <v>6.671</v>
      </c>
      <c r="AN129" s="21" t="n">
        <v>0</v>
      </c>
      <c r="AO129" s="21" t="n">
        <v>35.083</v>
      </c>
      <c r="AP129" s="21" t="n">
        <v>0</v>
      </c>
      <c r="AQ129" s="21" t="n">
        <v>112.405</v>
      </c>
      <c r="AR129" s="21" t="n">
        <v>1</v>
      </c>
      <c r="AS129" s="21" t="n">
        <v>59.226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1</v>
      </c>
      <c r="BG129" s="21" t="n">
        <v>1</v>
      </c>
      <c r="BH129" s="21" t="n">
        <v>40.356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1</v>
      </c>
      <c r="BN129" s="21" t="n">
        <v>0</v>
      </c>
      <c r="BO129" s="21" t="n">
        <v>39.478</v>
      </c>
      <c r="BP129" s="21" t="n">
        <v>0</v>
      </c>
      <c r="BQ129" s="21" t="n">
        <v>62.685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1</v>
      </c>
      <c r="BW129" s="21" t="n">
        <v>0</v>
      </c>
      <c r="BX129" s="21" t="n">
        <v>0</v>
      </c>
      <c r="BY129" s="21" t="n">
        <v>39.955</v>
      </c>
      <c r="BZ129" s="21" t="n">
        <v>1</v>
      </c>
      <c r="CA129" s="21" t="n">
        <v>1</v>
      </c>
      <c r="CB129" s="21" t="n">
        <v>1</v>
      </c>
      <c r="CC129" s="21" t="n">
        <v>1</v>
      </c>
      <c r="CD129" s="21" t="n">
        <v>31.854</v>
      </c>
      <c r="CE129" s="21" t="n">
        <v>0</v>
      </c>
      <c r="CF129" s="21" t="n">
        <v>21.594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1</v>
      </c>
      <c r="CL129" s="21" t="n">
        <v>1</v>
      </c>
      <c r="CM129" s="21" t="n">
        <v>9.202999999999999</v>
      </c>
      <c r="CN129" s="21" t="n">
        <v>18</v>
      </c>
      <c r="CO129" s="21" t="n">
        <v>4</v>
      </c>
      <c r="CP129" s="21" t="n">
        <v>67.505</v>
      </c>
      <c r="CQ129" s="21" t="n">
        <v>0</v>
      </c>
      <c r="CR129" s="21" t="n">
        <v>0</v>
      </c>
      <c r="CS129" s="21" t="n">
        <v>0</v>
      </c>
      <c r="CT129" s="21" t="n">
        <v>0</v>
      </c>
      <c r="CU129" s="21" t="n">
        <v>157.209</v>
      </c>
      <c r="CV129" s="21" t="n">
        <v>0</v>
      </c>
      <c r="CW129" s="21" t="n">
        <v>1</v>
      </c>
      <c r="CX129" s="21" t="n">
        <v>1</v>
      </c>
      <c r="CY129" s="21" t="n">
        <v>0</v>
      </c>
      <c r="CZ129" s="21" t="n">
        <v>0</v>
      </c>
      <c r="DA129" s="21" t="n">
        <v>1</v>
      </c>
      <c r="DB129" s="21" t="n">
        <v>0</v>
      </c>
      <c r="DC129" s="21" t="n">
        <v>49.98</v>
      </c>
      <c r="DD129" s="21" t="n">
        <v>1</v>
      </c>
      <c r="DE129" s="21" t="n">
        <v>0</v>
      </c>
      <c r="DF129" s="21" t="n">
        <v>0</v>
      </c>
      <c r="DG129" s="21" t="n">
        <v>0</v>
      </c>
      <c r="DH129" s="21" t="n">
        <v>30.945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1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0</v>
      </c>
      <c r="DW129" s="21" t="n">
        <v>0</v>
      </c>
      <c r="DX129" s="21" t="n">
        <v>0</v>
      </c>
      <c r="DY129" s="21" t="n">
        <v>1</v>
      </c>
      <c r="DZ129" s="21" t="n">
        <v>0</v>
      </c>
      <c r="EA129" s="21" t="n">
        <v>0</v>
      </c>
      <c r="EB129" s="21" t="n">
        <v>17.609</v>
      </c>
      <c r="EC129" s="21" t="n">
        <v>0</v>
      </c>
      <c r="ED129" s="21" t="n">
        <v>0</v>
      </c>
      <c r="EE129" s="21" t="n">
        <v>0</v>
      </c>
      <c r="EF129" s="21" t="n">
        <v>0</v>
      </c>
      <c r="EG129" s="21" t="n">
        <v>0</v>
      </c>
      <c r="EH129" s="21" t="n">
        <v>0</v>
      </c>
      <c r="EI129" s="21" t="n">
        <v>26</v>
      </c>
      <c r="EJ129" s="21" t="n">
        <v>0</v>
      </c>
      <c r="EK129" s="21" t="n">
        <v>131.33</v>
      </c>
      <c r="EL129" s="21" t="n">
        <v>1</v>
      </c>
      <c r="EM129" s="21" t="n">
        <v>30.693</v>
      </c>
      <c r="EN129" s="21" t="n">
        <v>0</v>
      </c>
      <c r="EO129" s="21" t="n">
        <v>0</v>
      </c>
      <c r="EP129" s="21" t="n">
        <v>1</v>
      </c>
      <c r="EQ129" s="21" t="n">
        <v>0</v>
      </c>
      <c r="ER129" s="21" t="n">
        <v>0</v>
      </c>
      <c r="ES129" s="21" t="n">
        <v>0</v>
      </c>
      <c r="ET129" s="21" t="n">
        <v>0</v>
      </c>
      <c r="EU129" s="21" t="n">
        <v>344.531</v>
      </c>
      <c r="EV129" s="21" t="n">
        <v>0</v>
      </c>
      <c r="EW129" s="21" t="n">
        <v>0</v>
      </c>
      <c r="EX129" s="21" t="n">
        <v>0</v>
      </c>
      <c r="EY129" s="21" t="n">
        <v>1</v>
      </c>
      <c r="EZ129" s="21" t="n">
        <v>0</v>
      </c>
      <c r="FA129" s="21" t="n">
        <v>0</v>
      </c>
      <c r="FB129" s="21" t="n">
        <v>0</v>
      </c>
      <c r="FC129" s="21" t="n">
        <v>24.46</v>
      </c>
      <c r="FD129" s="21" t="n">
        <v>0</v>
      </c>
      <c r="FE129" s="21" t="n">
        <v>40.983</v>
      </c>
      <c r="FF129" s="21" t="n">
        <v>0</v>
      </c>
      <c r="FG129" s="21" t="n">
        <v>0</v>
      </c>
      <c r="FH129" s="21" t="n">
        <v>0</v>
      </c>
      <c r="FI129" s="21" t="n">
        <v>0</v>
      </c>
      <c r="FJ129" s="21" t="n">
        <v>0</v>
      </c>
      <c r="FK129" s="21" t="n">
        <v>0</v>
      </c>
      <c r="FL129" s="21" t="n">
        <v>0</v>
      </c>
      <c r="FM129" s="21" t="n">
        <v>35.617</v>
      </c>
      <c r="FN129" s="21" t="n">
        <v>1</v>
      </c>
      <c r="FO129" s="21" t="n">
        <v>56.961</v>
      </c>
      <c r="FP129" s="21" t="n">
        <v>0</v>
      </c>
      <c r="FQ129" s="21" t="n">
        <v>1</v>
      </c>
      <c r="FR129" s="21" t="n">
        <v>0</v>
      </c>
      <c r="FS129" s="21" t="n">
        <v>1</v>
      </c>
      <c r="FT129" s="21" t="n">
        <v>1</v>
      </c>
      <c r="FU129" s="21" t="n">
        <v>0</v>
      </c>
      <c r="FV129" s="21" t="n">
        <v>0</v>
      </c>
      <c r="FW129" s="21" t="n">
        <v>29.988</v>
      </c>
      <c r="FX129" s="21" t="n">
        <v>0</v>
      </c>
      <c r="FY129" s="21" t="n">
        <v>0</v>
      </c>
      <c r="FZ129" s="21" t="n">
        <v>0</v>
      </c>
      <c r="GA129" s="21" t="n">
        <v>0</v>
      </c>
      <c r="GB129" s="21" t="n">
        <v>1</v>
      </c>
      <c r="GC129" s="21" t="n">
        <v>0</v>
      </c>
      <c r="GD129" s="21" t="n">
        <v>0</v>
      </c>
      <c r="GE129" s="21" t="n">
        <v>0</v>
      </c>
      <c r="GF129" s="21" t="n">
        <v>0</v>
      </c>
      <c r="GG129" s="21" t="n">
        <v>0</v>
      </c>
      <c r="GH129" s="21" t="n">
        <v>1</v>
      </c>
      <c r="GI129" s="21" t="n">
        <v>0</v>
      </c>
      <c r="GJ129" s="21" t="n">
        <v>1</v>
      </c>
      <c r="GK129" s="21" t="n">
        <v>0</v>
      </c>
      <c r="GL129" s="21" t="n">
        <v>0</v>
      </c>
      <c r="GM129" s="21" t="n">
        <v>0</v>
      </c>
      <c r="GN129" s="21" t="n">
        <v>11.35</v>
      </c>
      <c r="GO129" s="21" t="n">
        <v>0</v>
      </c>
      <c r="GP129" s="21" t="n">
        <v>1</v>
      </c>
      <c r="GQ129" s="21" t="n">
        <v>0</v>
      </c>
      <c r="GR129" s="21" t="n">
        <v>0</v>
      </c>
      <c r="GS129" s="21" t="n">
        <v>1</v>
      </c>
      <c r="GT129" s="21" t="n">
        <v>0</v>
      </c>
      <c r="GU129" s="21" t="n">
        <v>0</v>
      </c>
      <c r="GV129" s="21" t="n">
        <v>58.423</v>
      </c>
      <c r="GW129" s="21" t="n">
        <v>3</v>
      </c>
      <c r="GX129" s="21" t="n">
        <v>38.29</v>
      </c>
      <c r="GY129" s="21" t="n">
        <v>1</v>
      </c>
      <c r="GZ129" s="21" t="n">
        <v>1</v>
      </c>
      <c r="HA129" s="21" t="n">
        <v>3</v>
      </c>
      <c r="HB129" s="21" t="n">
        <v>5</v>
      </c>
      <c r="HC129" s="21" t="n">
        <v>1</v>
      </c>
      <c r="HD129" s="21" t="n">
        <v>3</v>
      </c>
      <c r="HE129" s="21" t="n">
        <v>29.294</v>
      </c>
      <c r="HF129" s="21" t="n">
        <v>1</v>
      </c>
      <c r="HG129" s="21" t="n">
        <v>0</v>
      </c>
      <c r="HH129" s="21" t="n">
        <v>1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n">
        <v>0</v>
      </c>
      <c r="HP129" s="21" t="n">
        <v>0</v>
      </c>
      <c r="HQ129" s="21" t="n">
        <v>0</v>
      </c>
      <c r="HR129" s="21" t="n">
        <v>15.52</v>
      </c>
      <c r="HS129" s="21" t="n">
        <v>1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n">
        <v>0</v>
      </c>
      <c r="HZ129" s="21" t="n">
        <v>0</v>
      </c>
      <c r="IA129" s="21" t="n">
        <v>0</v>
      </c>
      <c r="IB129" s="21" t="n">
        <v>1</v>
      </c>
      <c r="IC129" s="21" t="n">
        <v>0</v>
      </c>
      <c r="ID129" s="21" t="n">
        <v>0</v>
      </c>
      <c r="IE129" s="21" t="n">
        <v>32.299</v>
      </c>
      <c r="IF129" s="21" t="n">
        <v>0</v>
      </c>
      <c r="IG129" s="21" t="n">
        <v>0</v>
      </c>
      <c r="IH129" s="21" t="n">
        <v>0</v>
      </c>
      <c r="II129" s="21" t="n">
        <v>0</v>
      </c>
      <c r="IJ129" s="21" t="n">
        <v>0</v>
      </c>
      <c r="IK129" s="21" t="n">
        <v>0</v>
      </c>
      <c r="IL129" s="21" t="n">
        <v>1</v>
      </c>
      <c r="IM129" s="21" t="n">
        <v>1</v>
      </c>
      <c r="IN129" s="21" t="n">
        <v>0</v>
      </c>
      <c r="IO129" s="21" t="n">
        <v>0</v>
      </c>
      <c r="IP129" s="21" t="n">
        <v>0</v>
      </c>
      <c r="IQ129" s="21" t="n">
        <v>0</v>
      </c>
      <c r="IR129" s="21" t="n">
        <v>86.242</v>
      </c>
      <c r="IS129" s="21" t="n">
        <v>0</v>
      </c>
      <c r="IT129" s="21" t="n">
        <v>0</v>
      </c>
      <c r="IU129" s="21" t="n">
        <v>0</v>
      </c>
      <c r="IV129" s="21" t="n">
        <v>1</v>
      </c>
      <c r="IW129" s="21" t="n">
        <v>0</v>
      </c>
      <c r="IX129" s="21" t="n">
        <v>0</v>
      </c>
      <c r="IY129" s="21" t="n">
        <v>1</v>
      </c>
      <c r="IZ129" s="21" t="n">
        <v>0</v>
      </c>
      <c r="JA129" s="21" t="n">
        <v>0</v>
      </c>
      <c r="JB129" s="21" t="n">
        <v>0</v>
      </c>
      <c r="JC129" s="21" t="n">
        <v>0</v>
      </c>
      <c r="JD129" s="21" t="n">
        <v>0</v>
      </c>
      <c r="JE129" s="21" t="n">
        <v>108.817</v>
      </c>
      <c r="JF129" s="21" t="n">
        <v>0</v>
      </c>
      <c r="JG129" s="21" t="n">
        <v>0</v>
      </c>
      <c r="JH129" s="21" t="n">
        <v>1</v>
      </c>
      <c r="JI129" s="21" t="n">
        <v>0</v>
      </c>
      <c r="JJ129" s="21" t="n">
        <v>1</v>
      </c>
      <c r="JK129" s="21" t="n">
        <v>0</v>
      </c>
      <c r="JL129" s="21" t="n">
        <v>0</v>
      </c>
      <c r="JM129" s="21" t="n">
        <v>0</v>
      </c>
      <c r="JN129" s="21" t="n">
        <v>0</v>
      </c>
      <c r="JO129" s="21" t="n">
        <v>0</v>
      </c>
      <c r="JP129" s="21" t="n">
        <v>1</v>
      </c>
      <c r="JQ129" s="21" t="n">
        <v>0</v>
      </c>
      <c r="JR129" s="21" t="n">
        <v>1</v>
      </c>
      <c r="JS129" s="21" t="n">
        <v>1</v>
      </c>
      <c r="JT129" s="21" t="n">
        <v>1</v>
      </c>
      <c r="JU129" s="21" t="n">
        <v>0</v>
      </c>
      <c r="JV129" s="21" t="n">
        <v>0</v>
      </c>
      <c r="JW129" s="21" t="n">
        <v>1</v>
      </c>
      <c r="JX129" s="21" t="n">
        <v>1</v>
      </c>
      <c r="JY129" s="21" t="n">
        <v>0</v>
      </c>
      <c r="JZ129" s="21" t="n">
        <v>0</v>
      </c>
      <c r="KA129" s="21" t="n">
        <v>0</v>
      </c>
      <c r="KB129" s="21" t="n">
        <v>0</v>
      </c>
      <c r="KC129" s="21" t="n">
        <v>1</v>
      </c>
      <c r="KD129" s="21" t="n">
        <v>0</v>
      </c>
      <c r="KE129" s="21" t="n">
        <v>1</v>
      </c>
      <c r="KF129" s="21" t="n">
        <v>0</v>
      </c>
      <c r="KG129" s="21" t="n">
        <v>1</v>
      </c>
      <c r="KH129" s="21" t="n">
        <v>0</v>
      </c>
      <c r="KI129" s="21" t="n">
        <v>0</v>
      </c>
      <c r="KJ129" s="21" t="n">
        <v>0</v>
      </c>
      <c r="KK129" s="21" t="n">
        <v>0</v>
      </c>
      <c r="KL129" s="21" t="n">
        <v>0</v>
      </c>
      <c r="KM129" s="21" t="n">
        <v>0</v>
      </c>
      <c r="KN129" s="21" t="n">
        <v>0</v>
      </c>
      <c r="KO129" s="21" t="n">
        <v>1</v>
      </c>
      <c r="KP129" s="21" t="n">
        <v>1</v>
      </c>
      <c r="KQ129" s="21" t="n">
        <v>0</v>
      </c>
      <c r="KR129" s="21" t="n">
        <v>1</v>
      </c>
      <c r="KS129" s="21" t="n">
        <v>0</v>
      </c>
      <c r="KT129" s="21" t="n">
        <v>0</v>
      </c>
      <c r="KU129" s="21" t="n">
        <v>0</v>
      </c>
      <c r="KV129" s="21" t="n">
        <v>0</v>
      </c>
      <c r="KW129" s="21" t="n">
        <v>0</v>
      </c>
      <c r="KX129" s="21" t="n">
        <v>0</v>
      </c>
      <c r="KY129" s="21" t="n">
        <v>1</v>
      </c>
      <c r="KZ129" s="21" t="n">
        <v>0</v>
      </c>
      <c r="LA129" s="21" t="n">
        <v>0</v>
      </c>
      <c r="LB129" s="21" t="n">
        <v>0</v>
      </c>
      <c r="LC129" s="21" t="n">
        <v>0</v>
      </c>
      <c r="LD129" s="21" t="n">
        <v>0</v>
      </c>
      <c r="LE129" s="21" t="n">
        <v>1</v>
      </c>
      <c r="LF129" s="21" t="n">
        <v>0</v>
      </c>
      <c r="LG129" s="21" t="n">
        <v>0</v>
      </c>
      <c r="LH129" s="21" t="n">
        <v>0</v>
      </c>
      <c r="LI129" s="21" t="n">
        <v>0</v>
      </c>
      <c r="LJ129" s="21" t="n">
        <v>0</v>
      </c>
      <c r="LK129" s="21" t="n">
        <v>0</v>
      </c>
      <c r="LL129" s="21" t="n">
        <v>1</v>
      </c>
      <c r="LM129" s="21" t="n">
        <v>0</v>
      </c>
      <c r="LN129" s="21" t="n">
        <v>0</v>
      </c>
      <c r="LO129" s="21" t="n">
        <v>0</v>
      </c>
      <c r="LP129" s="21" t="n">
        <v>0</v>
      </c>
      <c r="LQ129" s="21" t="n">
        <v>0</v>
      </c>
      <c r="LR129" s="21" t="n">
        <v>0</v>
      </c>
      <c r="LS129" s="21" t="n">
        <v>0</v>
      </c>
      <c r="LT129" s="21" t="n">
        <v>0</v>
      </c>
      <c r="LU129" s="21" t="n">
        <v>0</v>
      </c>
      <c r="LV129" s="21" t="n">
        <v>0</v>
      </c>
      <c r="LW129" s="21" t="n">
        <v>0</v>
      </c>
      <c r="LX129" s="21" t="n">
        <v>49.364</v>
      </c>
      <c r="LY129" s="21" t="n">
        <v>1</v>
      </c>
      <c r="LZ129" s="21" t="n">
        <v>0</v>
      </c>
      <c r="MA129" s="21" t="n">
        <v>0</v>
      </c>
      <c r="MB129" s="21" t="n">
        <v>0</v>
      </c>
      <c r="MC129" s="21" t="n">
        <v>0</v>
      </c>
      <c r="MD129" s="21" t="n">
        <v>0</v>
      </c>
      <c r="ME129" s="21" t="n">
        <v>0</v>
      </c>
      <c r="MF129" s="21" t="n">
        <v>0</v>
      </c>
      <c r="MG129" s="21" t="n">
        <v>0</v>
      </c>
      <c r="MH129" s="21" t="n">
        <v>0</v>
      </c>
      <c r="MI129" s="21" t="n">
        <v>86.795</v>
      </c>
      <c r="MJ129" s="21" t="n">
        <v>0</v>
      </c>
      <c r="MK129" s="21" t="n">
        <v>0</v>
      </c>
      <c r="ML129" s="21" t="n">
        <v>1</v>
      </c>
      <c r="MM129" s="21" t="n">
        <v>0</v>
      </c>
      <c r="MN129" s="21" t="n">
        <v>1</v>
      </c>
      <c r="MO129" s="21" t="n">
        <v>0</v>
      </c>
      <c r="MP129" s="21" t="n">
        <v>0</v>
      </c>
      <c r="MQ129" s="21" t="n">
        <v>0</v>
      </c>
      <c r="MR129" s="21" t="n">
        <v>43.731</v>
      </c>
      <c r="MS129" s="21" t="n">
        <v>0</v>
      </c>
      <c r="MT129" s="21" t="n">
        <v>0</v>
      </c>
      <c r="MU129" s="21" t="n">
        <v>0</v>
      </c>
      <c r="MV129" s="21" t="n">
        <v>0</v>
      </c>
      <c r="MW129" s="21" t="n">
        <v>0</v>
      </c>
      <c r="MX129" s="21" t="n">
        <v>0</v>
      </c>
      <c r="MY129" s="21" t="n">
        <v>0</v>
      </c>
      <c r="MZ129" s="21" t="n">
        <v>0</v>
      </c>
      <c r="NA129" s="21" t="n">
        <v>0</v>
      </c>
      <c r="NB129" s="21" t="n">
        <v>0</v>
      </c>
      <c r="NC129" s="21" t="n">
        <v>0</v>
      </c>
      <c r="ND129" s="21" t="n">
        <v>0</v>
      </c>
      <c r="NE129" s="21" t="n">
        <v>0</v>
      </c>
      <c r="NF129" s="21" t="n">
        <v>0</v>
      </c>
      <c r="NG129" s="21" t="n">
        <v>0</v>
      </c>
      <c r="NH129" s="21" t="n">
        <v>0</v>
      </c>
      <c r="NI129" s="21" t="n">
        <v>0</v>
      </c>
      <c r="NJ129" s="21" t="n">
        <v>0</v>
      </c>
      <c r="NK129" s="21" t="n">
        <v>0</v>
      </c>
      <c r="NL129" s="21" t="n">
        <v>0</v>
      </c>
      <c r="NM129" s="21" t="n">
        <v>0</v>
      </c>
      <c r="NN129" s="21" t="n">
        <v>0</v>
      </c>
      <c r="NO129" s="21" t="n">
        <v>0</v>
      </c>
      <c r="NP129" s="21" t="n">
        <v>0</v>
      </c>
      <c r="NQ129" s="21" t="n">
        <v>0</v>
      </c>
      <c r="NR129" s="21" t="n">
        <v>11.9</v>
      </c>
      <c r="NS129" s="21" t="n">
        <v>0</v>
      </c>
      <c r="NT129" s="21" t="n">
        <v>1</v>
      </c>
      <c r="NU129" s="21" t="n">
        <v>0</v>
      </c>
      <c r="NV129" s="21" t="n">
        <v>0</v>
      </c>
      <c r="NW129" s="21" t="n">
        <v>0</v>
      </c>
      <c r="NX129" s="21" t="n">
        <v>0</v>
      </c>
      <c r="NY129" s="21" t="n">
        <v>1</v>
      </c>
      <c r="NZ129" s="21" t="n">
        <v>102.14</v>
      </c>
      <c r="OA129" s="21" t="n">
        <v>1</v>
      </c>
      <c r="OB129" s="21" t="n">
        <v>9.843999999999999</v>
      </c>
      <c r="OC129" s="21" t="n">
        <v>0</v>
      </c>
      <c r="OD129" s="21" t="n">
        <v>38.9578166666667</v>
      </c>
      <c r="OE129" s="21" t="n">
        <v>0</v>
      </c>
    </row>
    <row r="130" ht="15" customHeight="1" s="14">
      <c r="A130" s="21" t="inlineStr">
        <is>
          <t>Não</t>
        </is>
      </c>
      <c r="B130" s="21" t="n">
        <v>123.006</v>
      </c>
      <c r="C130" s="21" t="inlineStr">
        <is>
          <t>Concordo</t>
        </is>
      </c>
      <c r="D130" s="21" t="n">
        <v>6.527</v>
      </c>
      <c r="E130" s="21" t="n">
        <v>0</v>
      </c>
      <c r="F130" s="21" t="n">
        <v>0</v>
      </c>
      <c r="G130" s="21" t="n">
        <v>60</v>
      </c>
      <c r="H130" s="21" t="n">
        <v>1</v>
      </c>
      <c r="I130" s="21" t="n">
        <v>1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39</v>
      </c>
      <c r="P130" s="21" t="n">
        <v>0</v>
      </c>
      <c r="Q130" s="21" t="n">
        <v>7</v>
      </c>
      <c r="R130" s="21" t="n">
        <v>34.189</v>
      </c>
      <c r="S130" s="21" t="n">
        <v>15.704</v>
      </c>
      <c r="T130" s="21" t="n">
        <v>0</v>
      </c>
      <c r="U130" s="21" t="n">
        <v>0</v>
      </c>
      <c r="V130" s="21" t="n">
        <v>0</v>
      </c>
      <c r="W130" s="21" t="n">
        <v>1</v>
      </c>
      <c r="X130" s="21" t="n">
        <v>0</v>
      </c>
      <c r="Y130" s="21" t="n">
        <v>0</v>
      </c>
      <c r="Z130" s="21" t="n">
        <v>19.351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1</v>
      </c>
      <c r="AF130" s="21" t="n">
        <v>0</v>
      </c>
      <c r="AG130" s="21" t="n">
        <v>7.409</v>
      </c>
      <c r="AH130" s="21" t="n">
        <v>0</v>
      </c>
      <c r="AI130" s="21" t="n">
        <v>9.164</v>
      </c>
      <c r="AJ130" s="21" t="n">
        <v>0</v>
      </c>
      <c r="AK130" s="21" t="n">
        <v>7.96</v>
      </c>
      <c r="AL130" s="21" t="n">
        <v>0</v>
      </c>
      <c r="AM130" s="21" t="n">
        <v>10.529</v>
      </c>
      <c r="AN130" s="21" t="n">
        <v>0</v>
      </c>
      <c r="AO130" s="21" t="n">
        <v>8.159000000000001</v>
      </c>
      <c r="AP130" s="21" t="n">
        <v>0</v>
      </c>
      <c r="AQ130" s="21" t="n">
        <v>199.562</v>
      </c>
      <c r="AR130" s="21" t="n">
        <v>0</v>
      </c>
      <c r="AS130" s="21" t="n">
        <v>49.191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1</v>
      </c>
      <c r="BC130" s="21" t="n">
        <v>1</v>
      </c>
      <c r="BD130" s="21" t="n">
        <v>0</v>
      </c>
      <c r="BE130" s="21" t="n">
        <v>0</v>
      </c>
      <c r="BF130" s="21" t="n">
        <v>0</v>
      </c>
      <c r="BG130" s="21" t="n">
        <v>1</v>
      </c>
      <c r="BH130" s="21" t="n">
        <v>100.939</v>
      </c>
      <c r="BI130" s="21" t="n">
        <v>0</v>
      </c>
      <c r="BJ130" s="21" t="n">
        <v>0</v>
      </c>
      <c r="BK130" s="21" t="n">
        <v>0</v>
      </c>
      <c r="BL130" s="21" t="n">
        <v>1</v>
      </c>
      <c r="BM130" s="21" t="n">
        <v>1</v>
      </c>
      <c r="BN130" s="21" t="n">
        <v>0</v>
      </c>
      <c r="BO130" s="21" t="n">
        <v>61.388</v>
      </c>
      <c r="BP130" s="21" t="n">
        <v>0</v>
      </c>
      <c r="BQ130" s="21" t="n">
        <v>61.497</v>
      </c>
      <c r="BR130" s="21" t="n">
        <v>0</v>
      </c>
      <c r="BS130" s="21" t="n">
        <v>0</v>
      </c>
      <c r="BT130" s="21" t="n">
        <v>0</v>
      </c>
      <c r="BU130" s="21" t="n">
        <v>0</v>
      </c>
      <c r="BV130" s="21" t="n">
        <v>1</v>
      </c>
      <c r="BW130" s="21" t="n">
        <v>1</v>
      </c>
      <c r="BX130" s="21" t="n">
        <v>0</v>
      </c>
      <c r="BY130" s="21" t="n">
        <v>119.417</v>
      </c>
      <c r="BZ130" s="21" t="n">
        <v>1</v>
      </c>
      <c r="CA130" s="21" t="n">
        <v>1</v>
      </c>
      <c r="CB130" s="21" t="n">
        <v>1</v>
      </c>
      <c r="CC130" s="21" t="n">
        <v>1</v>
      </c>
      <c r="CD130" s="21" t="n">
        <v>45.416</v>
      </c>
      <c r="CE130" s="21" t="n">
        <v>0</v>
      </c>
      <c r="CF130" s="21" t="n">
        <v>16.361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8.856</v>
      </c>
      <c r="CN130" s="21" t="n">
        <v>22</v>
      </c>
      <c r="CO130" s="21" t="n">
        <v>11</v>
      </c>
      <c r="CP130" s="21" t="n">
        <v>73.31999999999999</v>
      </c>
      <c r="CQ130" s="21" t="n">
        <v>0</v>
      </c>
      <c r="CR130" s="21" t="n">
        <v>0</v>
      </c>
      <c r="CS130" s="21" t="n">
        <v>0</v>
      </c>
      <c r="CT130" s="21" t="n">
        <v>0</v>
      </c>
      <c r="CU130" s="21" t="n">
        <v>213.514</v>
      </c>
      <c r="CV130" s="21" t="n">
        <v>0</v>
      </c>
      <c r="CW130" s="21" t="n">
        <v>0</v>
      </c>
      <c r="CX130" s="21" t="n">
        <v>0</v>
      </c>
      <c r="CY130" s="21" t="n">
        <v>0</v>
      </c>
      <c r="CZ130" s="21" t="n">
        <v>0</v>
      </c>
      <c r="DA130" s="21" t="n">
        <v>0</v>
      </c>
      <c r="DB130" s="21" t="n">
        <v>0</v>
      </c>
      <c r="DC130" s="21" t="n">
        <v>68.774</v>
      </c>
      <c r="DD130" s="21" t="n">
        <v>0</v>
      </c>
      <c r="DE130" s="21" t="n">
        <v>1</v>
      </c>
      <c r="DF130" s="21" t="n">
        <v>0</v>
      </c>
      <c r="DG130" s="21" t="n">
        <v>0</v>
      </c>
      <c r="DH130" s="21" t="n">
        <v>38.152</v>
      </c>
      <c r="DI130" s="21" t="n">
        <v>0</v>
      </c>
      <c r="DJ130" s="21" t="n">
        <v>0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1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1</v>
      </c>
      <c r="DV130" s="21" t="n">
        <v>1</v>
      </c>
      <c r="DW130" s="21" t="n">
        <v>0</v>
      </c>
      <c r="DX130" s="21" t="n">
        <v>0</v>
      </c>
      <c r="DY130" s="21" t="n">
        <v>0</v>
      </c>
      <c r="DZ130" s="21" t="n">
        <v>0</v>
      </c>
      <c r="EA130" s="21" t="n">
        <v>0</v>
      </c>
      <c r="EB130" s="21" t="n">
        <v>19.089</v>
      </c>
      <c r="EC130" s="21" t="n">
        <v>0</v>
      </c>
      <c r="ED130" s="21" t="n">
        <v>0</v>
      </c>
      <c r="EE130" s="21" t="n">
        <v>0</v>
      </c>
      <c r="EF130" s="21" t="n">
        <v>0</v>
      </c>
      <c r="EG130" s="21" t="n">
        <v>0</v>
      </c>
      <c r="EH130" s="21" t="n">
        <v>0</v>
      </c>
      <c r="EI130" s="21" t="n">
        <v>11.927</v>
      </c>
      <c r="EJ130" s="21" t="n">
        <v>0</v>
      </c>
      <c r="EK130" s="21" t="n">
        <v>42.944</v>
      </c>
      <c r="EL130" s="21" t="n">
        <v>2</v>
      </c>
      <c r="EM130" s="21" t="n">
        <v>30.2</v>
      </c>
      <c r="EN130" s="21" t="n">
        <v>0</v>
      </c>
      <c r="EO130" s="21" t="n">
        <v>0</v>
      </c>
      <c r="EP130" s="21" t="n">
        <v>0</v>
      </c>
      <c r="EQ130" s="21" t="n">
        <v>0</v>
      </c>
      <c r="ER130" s="21" t="n">
        <v>1</v>
      </c>
      <c r="ES130" s="21" t="n">
        <v>0</v>
      </c>
      <c r="ET130" s="21" t="n">
        <v>0</v>
      </c>
      <c r="EU130" s="21" t="n">
        <v>109.648</v>
      </c>
      <c r="EV130" s="21" t="n">
        <v>0</v>
      </c>
      <c r="EW130" s="21" t="n">
        <v>0</v>
      </c>
      <c r="EX130" s="21" t="n">
        <v>1</v>
      </c>
      <c r="EY130" s="21" t="n">
        <v>0</v>
      </c>
      <c r="EZ130" s="21" t="n">
        <v>0</v>
      </c>
      <c r="FA130" s="21" t="n">
        <v>0</v>
      </c>
      <c r="FB130" s="21" t="n">
        <v>0</v>
      </c>
      <c r="FC130" s="21" t="n">
        <v>24.752</v>
      </c>
      <c r="FD130" s="21" t="n">
        <v>4</v>
      </c>
      <c r="FE130" s="21" t="n">
        <v>75.982</v>
      </c>
      <c r="FF130" s="21" t="n">
        <v>0</v>
      </c>
      <c r="FG130" s="21" t="n">
        <v>0</v>
      </c>
      <c r="FH130" s="21" t="n">
        <v>0</v>
      </c>
      <c r="FI130" s="21" t="n">
        <v>0</v>
      </c>
      <c r="FJ130" s="21" t="n">
        <v>0</v>
      </c>
      <c r="FK130" s="21" t="n">
        <v>0</v>
      </c>
      <c r="FL130" s="21" t="n">
        <v>0</v>
      </c>
      <c r="FM130" s="21" t="n">
        <v>37.731</v>
      </c>
      <c r="FN130" s="21" t="n">
        <v>1</v>
      </c>
      <c r="FO130" s="21" t="n">
        <v>76.351</v>
      </c>
      <c r="FP130" s="21" t="n">
        <v>0</v>
      </c>
      <c r="FQ130" s="21" t="n">
        <v>1</v>
      </c>
      <c r="FR130" s="21" t="n">
        <v>1</v>
      </c>
      <c r="FS130" s="21" t="n">
        <v>0</v>
      </c>
      <c r="FT130" s="21" t="n">
        <v>0</v>
      </c>
      <c r="FU130" s="21" t="n">
        <v>0</v>
      </c>
      <c r="FV130" s="21" t="n">
        <v>0</v>
      </c>
      <c r="FW130" s="21" t="n">
        <v>31.967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n">
        <v>0</v>
      </c>
      <c r="GF130" s="21" t="n">
        <v>0</v>
      </c>
      <c r="GG130" s="21" t="n">
        <v>0</v>
      </c>
      <c r="GH130" s="21" t="n">
        <v>1</v>
      </c>
      <c r="GI130" s="21" t="n">
        <v>1</v>
      </c>
      <c r="GJ130" s="21" t="n">
        <v>0</v>
      </c>
      <c r="GK130" s="21" t="n">
        <v>1</v>
      </c>
      <c r="GL130" s="21" t="n">
        <v>0</v>
      </c>
      <c r="GM130" s="21" t="n">
        <v>0</v>
      </c>
      <c r="GN130" s="21" t="n">
        <v>42.801</v>
      </c>
      <c r="GO130" s="21" t="n">
        <v>0</v>
      </c>
      <c r="GP130" s="21" t="n">
        <v>1</v>
      </c>
      <c r="GQ130" s="21" t="n">
        <v>0</v>
      </c>
      <c r="GR130" s="21" t="n">
        <v>0</v>
      </c>
      <c r="GS130" s="21" t="n">
        <v>0</v>
      </c>
      <c r="GT130" s="21" t="n">
        <v>0</v>
      </c>
      <c r="GU130" s="21" t="n">
        <v>0</v>
      </c>
      <c r="GV130" s="21" t="n">
        <v>71.648</v>
      </c>
      <c r="GW130" s="21" t="n">
        <v>3</v>
      </c>
      <c r="GX130" s="21" t="n">
        <v>67.551</v>
      </c>
      <c r="GY130" s="21" t="n">
        <v>1</v>
      </c>
      <c r="GZ130" s="21" t="n">
        <v>1</v>
      </c>
      <c r="HA130" s="21" t="n">
        <v>3</v>
      </c>
      <c r="HB130" s="21" t="n">
        <v>5</v>
      </c>
      <c r="HC130" s="21" t="n">
        <v>1</v>
      </c>
      <c r="HD130" s="21" t="n">
        <v>3</v>
      </c>
      <c r="HE130" s="21" t="n">
        <v>33.152</v>
      </c>
      <c r="HF130" s="21" t="n">
        <v>0</v>
      </c>
      <c r="HG130" s="21" t="n">
        <v>1</v>
      </c>
      <c r="HH130" s="21" t="n">
        <v>1</v>
      </c>
      <c r="HI130" s="21" t="n">
        <v>0</v>
      </c>
      <c r="HJ130" s="21" t="n">
        <v>1</v>
      </c>
      <c r="HK130" s="21" t="n">
        <v>0</v>
      </c>
      <c r="HL130" s="21" t="n">
        <v>1</v>
      </c>
      <c r="HM130" s="21" t="n">
        <v>0</v>
      </c>
      <c r="HN130" s="21" t="n">
        <v>0</v>
      </c>
      <c r="HO130" s="21" t="n">
        <v>0</v>
      </c>
      <c r="HP130" s="21" t="n">
        <v>0</v>
      </c>
      <c r="HQ130" s="21" t="n">
        <v>0</v>
      </c>
      <c r="HR130" s="21" t="n">
        <v>24.968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n">
        <v>0</v>
      </c>
      <c r="HZ130" s="21" t="n">
        <v>0</v>
      </c>
      <c r="IA130" s="21" t="n">
        <v>0</v>
      </c>
      <c r="IB130" s="21" t="n">
        <v>1</v>
      </c>
      <c r="IC130" s="21" t="n">
        <v>0</v>
      </c>
      <c r="ID130" s="21" t="n">
        <v>1</v>
      </c>
      <c r="IE130" s="21" t="n">
        <v>21.712</v>
      </c>
      <c r="IF130" s="21" t="n">
        <v>1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n">
        <v>0</v>
      </c>
      <c r="IL130" s="21" t="n">
        <v>0</v>
      </c>
      <c r="IM130" s="21" t="n">
        <v>0</v>
      </c>
      <c r="IN130" s="21" t="n">
        <v>1</v>
      </c>
      <c r="IO130" s="21" t="n">
        <v>0</v>
      </c>
      <c r="IP130" s="21" t="n">
        <v>0</v>
      </c>
      <c r="IQ130" s="21" t="n">
        <v>0</v>
      </c>
      <c r="IR130" s="21" t="n">
        <v>69.167</v>
      </c>
      <c r="IS130" s="21" t="n">
        <v>0</v>
      </c>
      <c r="IT130" s="21" t="n">
        <v>0</v>
      </c>
      <c r="IU130" s="21" t="n">
        <v>1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n">
        <v>0</v>
      </c>
      <c r="JB130" s="21" t="n">
        <v>0</v>
      </c>
      <c r="JC130" s="21" t="n">
        <v>0</v>
      </c>
      <c r="JD130" s="21" t="n">
        <v>1</v>
      </c>
      <c r="JE130" s="21" t="n">
        <v>410.823</v>
      </c>
      <c r="JF130" s="21" t="n">
        <v>0</v>
      </c>
      <c r="JG130" s="21" t="n">
        <v>0</v>
      </c>
      <c r="JH130" s="21" t="n">
        <v>0</v>
      </c>
      <c r="JI130" s="21" t="n">
        <v>0</v>
      </c>
      <c r="JJ130" s="21" t="n">
        <v>0</v>
      </c>
      <c r="JK130" s="21" t="n">
        <v>0</v>
      </c>
      <c r="JL130" s="21" t="n">
        <v>0</v>
      </c>
      <c r="JM130" s="21" t="n">
        <v>0</v>
      </c>
      <c r="JN130" s="21" t="n">
        <v>0</v>
      </c>
      <c r="JO130" s="21" t="n">
        <v>0</v>
      </c>
      <c r="JP130" s="21" t="n">
        <v>1</v>
      </c>
      <c r="JQ130" s="21" t="n">
        <v>0</v>
      </c>
      <c r="JR130" s="21" t="n">
        <v>0</v>
      </c>
      <c r="JS130" s="21" t="n">
        <v>0</v>
      </c>
      <c r="JT130" s="21" t="n">
        <v>0</v>
      </c>
      <c r="JU130" s="21" t="n">
        <v>1</v>
      </c>
      <c r="JV130" s="21" t="n">
        <v>0</v>
      </c>
      <c r="JW130" s="21" t="n">
        <v>0</v>
      </c>
      <c r="JX130" s="21" t="n">
        <v>1</v>
      </c>
      <c r="JY130" s="21" t="n">
        <v>0</v>
      </c>
      <c r="JZ130" s="21" t="n">
        <v>0</v>
      </c>
      <c r="KA130" s="21" t="n">
        <v>0</v>
      </c>
      <c r="KB130" s="21" t="n">
        <v>0</v>
      </c>
      <c r="KC130" s="21" t="n">
        <v>1</v>
      </c>
      <c r="KD130" s="21" t="n">
        <v>0</v>
      </c>
      <c r="KE130" s="21" t="n">
        <v>1</v>
      </c>
      <c r="KF130" s="21" t="n">
        <v>0</v>
      </c>
      <c r="KG130" s="21" t="n">
        <v>0</v>
      </c>
      <c r="KH130" s="21" t="n">
        <v>0</v>
      </c>
      <c r="KI130" s="21" t="n">
        <v>0</v>
      </c>
      <c r="KJ130" s="21" t="n">
        <v>0</v>
      </c>
      <c r="KK130" s="21" t="n">
        <v>0</v>
      </c>
      <c r="KL130" s="21" t="n">
        <v>0</v>
      </c>
      <c r="KM130" s="21" t="n">
        <v>0</v>
      </c>
      <c r="KN130" s="21" t="n">
        <v>0</v>
      </c>
      <c r="KO130" s="21" t="n">
        <v>0</v>
      </c>
      <c r="KP130" s="21" t="n">
        <v>0</v>
      </c>
      <c r="KQ130" s="21" t="n">
        <v>0</v>
      </c>
      <c r="KR130" s="21" t="n">
        <v>0</v>
      </c>
      <c r="KS130" s="21" t="n">
        <v>0</v>
      </c>
      <c r="KT130" s="21" t="n">
        <v>0</v>
      </c>
      <c r="KU130" s="21" t="n">
        <v>0</v>
      </c>
      <c r="KV130" s="21" t="n">
        <v>0</v>
      </c>
      <c r="KW130" s="21" t="n">
        <v>0</v>
      </c>
      <c r="KX130" s="21" t="n">
        <v>0</v>
      </c>
      <c r="KY130" s="21" t="n">
        <v>0</v>
      </c>
      <c r="KZ130" s="21" t="n">
        <v>0</v>
      </c>
      <c r="LA130" s="21" t="n">
        <v>0</v>
      </c>
      <c r="LB130" s="21" t="n">
        <v>0</v>
      </c>
      <c r="LC130" s="21" t="n">
        <v>0</v>
      </c>
      <c r="LD130" s="21" t="n">
        <v>0</v>
      </c>
      <c r="LE130" s="21" t="n">
        <v>0</v>
      </c>
      <c r="LF130" s="21" t="n">
        <v>0</v>
      </c>
      <c r="LG130" s="21" t="n">
        <v>0</v>
      </c>
      <c r="LH130" s="21" t="n">
        <v>0</v>
      </c>
      <c r="LI130" s="21" t="n">
        <v>0</v>
      </c>
      <c r="LJ130" s="21" t="n">
        <v>0</v>
      </c>
      <c r="LK130" s="21" t="n">
        <v>0</v>
      </c>
      <c r="LL130" s="21" t="n">
        <v>0</v>
      </c>
      <c r="LM130" s="21" t="n">
        <v>0</v>
      </c>
      <c r="LN130" s="21" t="n">
        <v>0</v>
      </c>
      <c r="LO130" s="21" t="n">
        <v>0</v>
      </c>
      <c r="LP130" s="21" t="n">
        <v>0</v>
      </c>
      <c r="LQ130" s="21" t="n">
        <v>0</v>
      </c>
      <c r="LR130" s="21" t="n">
        <v>0</v>
      </c>
      <c r="LS130" s="21" t="n">
        <v>0</v>
      </c>
      <c r="LT130" s="21" t="n">
        <v>0</v>
      </c>
      <c r="LU130" s="21" t="n">
        <v>0</v>
      </c>
      <c r="LV130" s="21" t="n">
        <v>0</v>
      </c>
      <c r="LW130" s="21" t="n">
        <v>0</v>
      </c>
      <c r="LX130" s="21" t="n">
        <v>35.576</v>
      </c>
      <c r="LY130" s="21" t="n">
        <v>1</v>
      </c>
      <c r="LZ130" s="21" t="n">
        <v>0</v>
      </c>
      <c r="MA130" s="21" t="n">
        <v>1</v>
      </c>
      <c r="MB130" s="21" t="n">
        <v>0</v>
      </c>
      <c r="MC130" s="21" t="n">
        <v>1</v>
      </c>
      <c r="MD130" s="21" t="n">
        <v>1</v>
      </c>
      <c r="ME130" s="21" t="n">
        <v>0</v>
      </c>
      <c r="MF130" s="21" t="n">
        <v>1</v>
      </c>
      <c r="MG130" s="21" t="n">
        <v>1</v>
      </c>
      <c r="MH130" s="21" t="n">
        <v>1</v>
      </c>
      <c r="MI130" s="21" t="n">
        <v>40.85</v>
      </c>
      <c r="MJ130" s="21" t="n">
        <v>0</v>
      </c>
      <c r="MK130" s="21" t="n">
        <v>0</v>
      </c>
      <c r="ML130" s="21" t="n">
        <v>0</v>
      </c>
      <c r="MM130" s="21" t="n">
        <v>0</v>
      </c>
      <c r="MN130" s="21" t="n">
        <v>0</v>
      </c>
      <c r="MO130" s="21" t="n">
        <v>0</v>
      </c>
      <c r="MP130" s="21" t="n">
        <v>0</v>
      </c>
      <c r="MQ130" s="21" t="n">
        <v>0</v>
      </c>
      <c r="MR130" s="21" t="n">
        <v>47.638</v>
      </c>
      <c r="MS130" s="21" t="n">
        <v>0</v>
      </c>
      <c r="MT130" s="21" t="n">
        <v>0</v>
      </c>
      <c r="MU130" s="21" t="n">
        <v>0</v>
      </c>
      <c r="MV130" s="21" t="n">
        <v>0</v>
      </c>
      <c r="MW130" s="21" t="n">
        <v>0</v>
      </c>
      <c r="MX130" s="21" t="n">
        <v>0</v>
      </c>
      <c r="MY130" s="21" t="n">
        <v>0</v>
      </c>
      <c r="MZ130" s="21" t="n">
        <v>0</v>
      </c>
      <c r="NA130" s="21" t="n">
        <v>0</v>
      </c>
      <c r="NB130" s="21" t="n">
        <v>0</v>
      </c>
      <c r="NC130" s="21" t="n">
        <v>0</v>
      </c>
      <c r="ND130" s="21" t="n">
        <v>0</v>
      </c>
      <c r="NE130" s="21" t="n">
        <v>0</v>
      </c>
      <c r="NF130" s="21" t="n">
        <v>0</v>
      </c>
      <c r="NG130" s="21" t="n">
        <v>0</v>
      </c>
      <c r="NH130" s="21" t="n">
        <v>0</v>
      </c>
      <c r="NI130" s="21" t="n">
        <v>0</v>
      </c>
      <c r="NJ130" s="21" t="n">
        <v>0</v>
      </c>
      <c r="NK130" s="21" t="n">
        <v>0</v>
      </c>
      <c r="NL130" s="21" t="n">
        <v>0</v>
      </c>
      <c r="NM130" s="21" t="n">
        <v>0</v>
      </c>
      <c r="NN130" s="21" t="n">
        <v>0</v>
      </c>
      <c r="NO130" s="21" t="n">
        <v>0</v>
      </c>
      <c r="NP130" s="21" t="n">
        <v>0</v>
      </c>
      <c r="NQ130" s="21" t="n">
        <v>0</v>
      </c>
      <c r="NR130" s="21" t="n">
        <v>16.104</v>
      </c>
      <c r="NS130" s="21" t="n">
        <v>0</v>
      </c>
      <c r="NT130" s="21" t="n">
        <v>0</v>
      </c>
      <c r="NU130" s="21" t="n">
        <v>0</v>
      </c>
      <c r="NV130" s="21" t="n">
        <v>0</v>
      </c>
      <c r="NW130" s="21" t="n">
        <v>1</v>
      </c>
      <c r="NX130" s="21" t="n">
        <v>0</v>
      </c>
      <c r="NY130" s="21" t="n">
        <v>0</v>
      </c>
      <c r="NZ130" s="21" t="n">
        <v>69.59999999999999</v>
      </c>
      <c r="OA130" s="21" t="n">
        <v>1</v>
      </c>
      <c r="OB130" s="21" t="n">
        <v>11.771</v>
      </c>
      <c r="OC130" s="21" t="n">
        <v>0</v>
      </c>
      <c r="OD130" s="21" t="n">
        <v>45.3722833333333</v>
      </c>
      <c r="OE130" s="21" t="n">
        <v>1</v>
      </c>
    </row>
    <row r="131" ht="15" customHeight="1" s="14">
      <c r="A131" s="21" t="inlineStr">
        <is>
          <t>Não</t>
        </is>
      </c>
      <c r="B131" s="21" t="n">
        <v>117.406</v>
      </c>
      <c r="C131" s="21" t="inlineStr">
        <is>
          <t>Concordo</t>
        </is>
      </c>
      <c r="D131" s="21" t="n">
        <v>12.48</v>
      </c>
      <c r="E131" s="21" t="n">
        <v>0</v>
      </c>
      <c r="F131" s="21" t="n">
        <v>0</v>
      </c>
      <c r="G131" s="21" t="n">
        <v>36</v>
      </c>
      <c r="H131" s="21" t="n">
        <v>1</v>
      </c>
      <c r="I131" s="21" t="n">
        <v>1</v>
      </c>
      <c r="J131" s="21" t="n">
        <v>1</v>
      </c>
      <c r="K131" s="21" t="n">
        <v>2</v>
      </c>
      <c r="L131" s="21" t="n">
        <v>5</v>
      </c>
      <c r="M131" s="21" t="n">
        <v>0</v>
      </c>
      <c r="N131" s="21" t="n">
        <v>0</v>
      </c>
      <c r="O131" s="21" t="n">
        <v>49</v>
      </c>
      <c r="P131" s="21" t="n">
        <v>5</v>
      </c>
      <c r="Q131" s="21" t="n">
        <v>5</v>
      </c>
      <c r="R131" s="21" t="n">
        <v>19.003</v>
      </c>
      <c r="S131" s="21" t="n">
        <v>17.448</v>
      </c>
      <c r="T131" s="21" t="n">
        <v>0</v>
      </c>
      <c r="U131" s="21" t="n">
        <v>0</v>
      </c>
      <c r="V131" s="21" t="n">
        <v>0</v>
      </c>
      <c r="W131" s="21" t="n">
        <v>1</v>
      </c>
      <c r="X131" s="21" t="n">
        <v>0</v>
      </c>
      <c r="Y131" s="21" t="n">
        <v>0</v>
      </c>
      <c r="Z131" s="21" t="n">
        <v>13.632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1</v>
      </c>
      <c r="AF131" s="21" t="n">
        <v>0</v>
      </c>
      <c r="AG131" s="21" t="n">
        <v>5.618</v>
      </c>
      <c r="AH131" s="21" t="n">
        <v>0</v>
      </c>
      <c r="AI131" s="21" t="n">
        <v>8.159000000000001</v>
      </c>
      <c r="AJ131" s="21" t="n">
        <v>0</v>
      </c>
      <c r="AK131" s="21" t="n">
        <v>6.777</v>
      </c>
      <c r="AL131" s="21" t="n">
        <v>0</v>
      </c>
      <c r="AM131" s="21" t="n">
        <v>6.455</v>
      </c>
      <c r="AN131" s="21" t="n">
        <v>0</v>
      </c>
      <c r="AO131" s="21" t="n">
        <v>21.734</v>
      </c>
      <c r="AP131" s="21" t="n">
        <v>0</v>
      </c>
      <c r="AQ131" s="21" t="n">
        <v>105.357</v>
      </c>
      <c r="AR131" s="21" t="n">
        <v>0</v>
      </c>
      <c r="AS131" s="21" t="n">
        <v>21.852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1</v>
      </c>
      <c r="BA131" s="21" t="n">
        <v>0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  <c r="BH131" s="21" t="n">
        <v>27.547</v>
      </c>
      <c r="BI131" s="21" t="n">
        <v>0</v>
      </c>
      <c r="BJ131" s="21" t="n">
        <v>0</v>
      </c>
      <c r="BK131" s="21" t="n">
        <v>0</v>
      </c>
      <c r="BL131" s="21" t="n">
        <v>1</v>
      </c>
      <c r="BM131" s="21" t="n">
        <v>0</v>
      </c>
      <c r="BN131" s="21" t="n">
        <v>1</v>
      </c>
      <c r="BO131" s="21" t="n">
        <v>37.736</v>
      </c>
      <c r="BP131" s="21" t="n">
        <v>0</v>
      </c>
      <c r="BQ131" s="21" t="n">
        <v>63.306</v>
      </c>
      <c r="BR131" s="21" t="n">
        <v>0</v>
      </c>
      <c r="BS131" s="21" t="n">
        <v>0</v>
      </c>
      <c r="BT131" s="21" t="n">
        <v>0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30.522</v>
      </c>
      <c r="BZ131" s="21" t="n">
        <v>1</v>
      </c>
      <c r="CA131" s="21" t="n">
        <v>1</v>
      </c>
      <c r="CB131" s="21" t="n">
        <v>1</v>
      </c>
      <c r="CC131" s="21" t="n">
        <v>1</v>
      </c>
      <c r="CD131" s="21" t="n">
        <v>25.762</v>
      </c>
      <c r="CE131" s="21" t="n">
        <v>0</v>
      </c>
      <c r="CF131" s="21" t="n">
        <v>14.414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1</v>
      </c>
      <c r="CL131" s="21" t="n">
        <v>1</v>
      </c>
      <c r="CM131" s="21" t="n">
        <v>5.603</v>
      </c>
      <c r="CN131" s="21" t="n">
        <v>15</v>
      </c>
      <c r="CO131" s="21" t="n">
        <v>3</v>
      </c>
      <c r="CP131" s="21" t="n"/>
      <c r="CQ131" s="21" t="n">
        <v>0</v>
      </c>
      <c r="CR131" s="21" t="n">
        <v>0</v>
      </c>
      <c r="CS131" s="21" t="n">
        <v>0</v>
      </c>
      <c r="CT131" s="21" t="n">
        <v>0</v>
      </c>
      <c r="CU131" s="21" t="n"/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/>
      <c r="DD131" s="21" t="n">
        <v>1</v>
      </c>
      <c r="DE131" s="21" t="n">
        <v>0</v>
      </c>
      <c r="DF131" s="21" t="n">
        <v>0</v>
      </c>
      <c r="DG131" s="21" t="n">
        <v>0</v>
      </c>
      <c r="DH131" s="21" t="n">
        <v>27.995</v>
      </c>
      <c r="DI131" s="21" t="n">
        <v>1</v>
      </c>
      <c r="DJ131" s="21" t="n">
        <v>0</v>
      </c>
      <c r="DK131" s="21" t="n">
        <v>0</v>
      </c>
      <c r="DL131" s="21" t="n">
        <v>1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1</v>
      </c>
      <c r="DW131" s="21" t="n">
        <v>0</v>
      </c>
      <c r="DX131" s="21" t="n">
        <v>0</v>
      </c>
      <c r="DY131" s="21" t="n">
        <v>0</v>
      </c>
      <c r="DZ131" s="21" t="n">
        <v>0</v>
      </c>
      <c r="EA131" s="21" t="n">
        <v>0</v>
      </c>
      <c r="EB131" s="21" t="n">
        <v>15.213</v>
      </c>
      <c r="EC131" s="21" t="n">
        <v>1</v>
      </c>
      <c r="ED131" s="21" t="n">
        <v>0</v>
      </c>
      <c r="EE131" s="21" t="n">
        <v>0</v>
      </c>
      <c r="EF131" s="21" t="n">
        <v>1</v>
      </c>
      <c r="EG131" s="21" t="n">
        <v>0</v>
      </c>
      <c r="EH131" s="21" t="n">
        <v>0</v>
      </c>
      <c r="EI131" s="21" t="n">
        <v>31.769</v>
      </c>
      <c r="EJ131" s="21" t="n">
        <v>0</v>
      </c>
      <c r="EK131" s="21" t="n">
        <v>165.328</v>
      </c>
      <c r="EL131" s="21" t="n">
        <v>0</v>
      </c>
      <c r="EM131" s="21" t="n">
        <v>19.486</v>
      </c>
      <c r="EN131" s="21" t="n">
        <v>0</v>
      </c>
      <c r="EO131" s="21" t="n">
        <v>0</v>
      </c>
      <c r="EP131" s="21" t="n">
        <v>1</v>
      </c>
      <c r="EQ131" s="21" t="n">
        <v>0</v>
      </c>
      <c r="ER131" s="21" t="n">
        <v>0</v>
      </c>
      <c r="ES131" s="21" t="n">
        <v>0</v>
      </c>
      <c r="ET131" s="21" t="n">
        <v>0</v>
      </c>
      <c r="EU131" s="21" t="n">
        <v>123.447</v>
      </c>
      <c r="EV131" s="21" t="n">
        <v>0</v>
      </c>
      <c r="EW131" s="21" t="n">
        <v>0</v>
      </c>
      <c r="EX131" s="21" t="n">
        <v>0</v>
      </c>
      <c r="EY131" s="21" t="n">
        <v>0</v>
      </c>
      <c r="EZ131" s="21" t="n">
        <v>0</v>
      </c>
      <c r="FA131" s="21" t="n">
        <v>0</v>
      </c>
      <c r="FB131" s="21" t="n">
        <v>0</v>
      </c>
      <c r="FC131" s="21" t="n">
        <v>14.037</v>
      </c>
      <c r="FD131" s="21" t="n">
        <v>3</v>
      </c>
      <c r="FE131" s="21" t="n">
        <v>46.545</v>
      </c>
      <c r="FF131" s="21" t="n">
        <v>0</v>
      </c>
      <c r="FG131" s="21" t="n">
        <v>0</v>
      </c>
      <c r="FH131" s="21" t="n">
        <v>0</v>
      </c>
      <c r="FI131" s="21" t="n">
        <v>0</v>
      </c>
      <c r="FJ131" s="21" t="n">
        <v>0</v>
      </c>
      <c r="FK131" s="21" t="n">
        <v>0</v>
      </c>
      <c r="FL131" s="21" t="n">
        <v>0</v>
      </c>
      <c r="FM131" s="21" t="n">
        <v>25.866</v>
      </c>
      <c r="FN131" s="21" t="n">
        <v>1</v>
      </c>
      <c r="FO131" s="21" t="n">
        <v>38.003</v>
      </c>
      <c r="FP131" s="21" t="n">
        <v>0</v>
      </c>
      <c r="FQ131" s="21" t="n">
        <v>1</v>
      </c>
      <c r="FR131" s="21" t="n">
        <v>0</v>
      </c>
      <c r="FS131" s="21" t="n">
        <v>1</v>
      </c>
      <c r="FT131" s="21" t="n">
        <v>1</v>
      </c>
      <c r="FU131" s="21" t="n">
        <v>1</v>
      </c>
      <c r="FV131" s="21" t="n">
        <v>0</v>
      </c>
      <c r="FW131" s="21" t="n">
        <v>39.009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n">
        <v>0</v>
      </c>
      <c r="GC131" s="21" t="n">
        <v>0</v>
      </c>
      <c r="GD131" s="21" t="n">
        <v>0</v>
      </c>
      <c r="GE131" s="21" t="n">
        <v>1</v>
      </c>
      <c r="GF131" s="21" t="n">
        <v>0</v>
      </c>
      <c r="GG131" s="21" t="n">
        <v>0</v>
      </c>
      <c r="GH131" s="21" t="n">
        <v>0</v>
      </c>
      <c r="GI131" s="21" t="n">
        <v>1</v>
      </c>
      <c r="GJ131" s="21" t="n">
        <v>1</v>
      </c>
      <c r="GK131" s="21" t="n">
        <v>0</v>
      </c>
      <c r="GL131" s="21" t="n">
        <v>0</v>
      </c>
      <c r="GM131" s="21" t="n">
        <v>0</v>
      </c>
      <c r="GN131" s="21" t="n">
        <v>19.229</v>
      </c>
      <c r="GO131" s="21" t="n">
        <v>0</v>
      </c>
      <c r="GP131" s="21" t="n">
        <v>0</v>
      </c>
      <c r="GQ131" s="21" t="n">
        <v>0</v>
      </c>
      <c r="GR131" s="21" t="n">
        <v>0</v>
      </c>
      <c r="GS131" s="21" t="n">
        <v>1</v>
      </c>
      <c r="GT131" s="21" t="n">
        <v>0</v>
      </c>
      <c r="GU131" s="21" t="n">
        <v>0</v>
      </c>
      <c r="GV131" s="21" t="n">
        <v>41.208</v>
      </c>
      <c r="GW131" s="21" t="n">
        <v>3</v>
      </c>
      <c r="GX131" s="21" t="n">
        <v>32.112</v>
      </c>
      <c r="GY131" s="21" t="n">
        <v>1</v>
      </c>
      <c r="GZ131" s="21" t="n">
        <v>1</v>
      </c>
      <c r="HA131" s="21" t="n">
        <v>3</v>
      </c>
      <c r="HB131" s="21" t="n">
        <v>5</v>
      </c>
      <c r="HC131" s="21" t="n">
        <v>1</v>
      </c>
      <c r="HD131" s="21" t="n">
        <v>3</v>
      </c>
      <c r="HE131" s="21" t="n">
        <v>18.027</v>
      </c>
      <c r="HF131" s="21" t="n">
        <v>1</v>
      </c>
      <c r="HG131" s="21" t="n">
        <v>0</v>
      </c>
      <c r="HH131" s="21" t="n">
        <v>1</v>
      </c>
      <c r="HI131" s="21" t="n">
        <v>0</v>
      </c>
      <c r="HJ131" s="21" t="n">
        <v>0</v>
      </c>
      <c r="HK131" s="21" t="n">
        <v>0</v>
      </c>
      <c r="HL131" s="21" t="n">
        <v>0</v>
      </c>
      <c r="HM131" s="21" t="n">
        <v>0</v>
      </c>
      <c r="HN131" s="21" t="n">
        <v>0</v>
      </c>
      <c r="HO131" s="21" t="n">
        <v>1</v>
      </c>
      <c r="HP131" s="21" t="n">
        <v>1</v>
      </c>
      <c r="HQ131" s="21" t="n">
        <v>0</v>
      </c>
      <c r="HR131" s="21" t="n">
        <v>17.413</v>
      </c>
      <c r="HS131" s="21" t="n">
        <v>0</v>
      </c>
      <c r="HT131" s="21" t="n">
        <v>0</v>
      </c>
      <c r="HU131" s="21" t="n">
        <v>0</v>
      </c>
      <c r="HV131" s="21" t="n">
        <v>0</v>
      </c>
      <c r="HW131" s="21" t="n">
        <v>1</v>
      </c>
      <c r="HX131" s="21" t="n">
        <v>1</v>
      </c>
      <c r="HY131" s="21" t="n">
        <v>0</v>
      </c>
      <c r="HZ131" s="21" t="n">
        <v>1</v>
      </c>
      <c r="IA131" s="21" t="n">
        <v>1</v>
      </c>
      <c r="IB131" s="21" t="n">
        <v>0</v>
      </c>
      <c r="IC131" s="21" t="n">
        <v>0</v>
      </c>
      <c r="ID131" s="21" t="n">
        <v>0</v>
      </c>
      <c r="IE131" s="21" t="n">
        <v>19.921</v>
      </c>
      <c r="IF131" s="21" t="n">
        <v>1</v>
      </c>
      <c r="IG131" s="21" t="n">
        <v>0</v>
      </c>
      <c r="IH131" s="21" t="n">
        <v>0</v>
      </c>
      <c r="II131" s="21" t="n">
        <v>0</v>
      </c>
      <c r="IJ131" s="21" t="n">
        <v>0</v>
      </c>
      <c r="IK131" s="21" t="n">
        <v>1</v>
      </c>
      <c r="IL131" s="21" t="n">
        <v>0</v>
      </c>
      <c r="IM131" s="21" t="n">
        <v>0</v>
      </c>
      <c r="IN131" s="21" t="n">
        <v>0</v>
      </c>
      <c r="IO131" s="21" t="n">
        <v>1</v>
      </c>
      <c r="IP131" s="21" t="n">
        <v>0</v>
      </c>
      <c r="IQ131" s="21" t="n">
        <v>1</v>
      </c>
      <c r="IR131" s="21" t="n">
        <v>46.073</v>
      </c>
      <c r="IS131" s="21" t="n">
        <v>0</v>
      </c>
      <c r="IT131" s="21" t="n">
        <v>0</v>
      </c>
      <c r="IU131" s="21" t="n">
        <v>1</v>
      </c>
      <c r="IV131" s="21" t="n">
        <v>1</v>
      </c>
      <c r="IW131" s="21" t="n">
        <v>0</v>
      </c>
      <c r="IX131" s="21" t="n">
        <v>0</v>
      </c>
      <c r="IY131" s="21" t="n">
        <v>0</v>
      </c>
      <c r="IZ131" s="21" t="n">
        <v>1</v>
      </c>
      <c r="JA131" s="21" t="n">
        <v>0</v>
      </c>
      <c r="JB131" s="21" t="n">
        <v>0</v>
      </c>
      <c r="JC131" s="21" t="n">
        <v>0</v>
      </c>
      <c r="JD131" s="21" t="n">
        <v>1</v>
      </c>
      <c r="JE131" s="21" t="n">
        <v>101.773</v>
      </c>
      <c r="JF131" s="21" t="n">
        <v>0</v>
      </c>
      <c r="JG131" s="21" t="n">
        <v>0</v>
      </c>
      <c r="JH131" s="21" t="n">
        <v>0</v>
      </c>
      <c r="JI131" s="21" t="n">
        <v>0</v>
      </c>
      <c r="JJ131" s="21" t="n">
        <v>0</v>
      </c>
      <c r="JK131" s="21" t="n">
        <v>0</v>
      </c>
      <c r="JL131" s="21" t="n">
        <v>0</v>
      </c>
      <c r="JM131" s="21" t="n">
        <v>0</v>
      </c>
      <c r="JN131" s="21" t="n">
        <v>0</v>
      </c>
      <c r="JO131" s="21" t="n">
        <v>0</v>
      </c>
      <c r="JP131" s="21" t="n">
        <v>0</v>
      </c>
      <c r="JQ131" s="21" t="n">
        <v>0</v>
      </c>
      <c r="JR131" s="21" t="n">
        <v>1</v>
      </c>
      <c r="JS131" s="21" t="n">
        <v>0</v>
      </c>
      <c r="JT131" s="21" t="n">
        <v>1</v>
      </c>
      <c r="JU131" s="21" t="n">
        <v>0</v>
      </c>
      <c r="JV131" s="21" t="n">
        <v>0</v>
      </c>
      <c r="JW131" s="21" t="n">
        <v>0</v>
      </c>
      <c r="JX131" s="21" t="n">
        <v>0</v>
      </c>
      <c r="JY131" s="21" t="n">
        <v>0</v>
      </c>
      <c r="JZ131" s="21" t="n">
        <v>0</v>
      </c>
      <c r="KA131" s="21" t="n">
        <v>0</v>
      </c>
      <c r="KB131" s="21" t="n">
        <v>0</v>
      </c>
      <c r="KC131" s="21" t="n">
        <v>1</v>
      </c>
      <c r="KD131" s="21" t="n">
        <v>1</v>
      </c>
      <c r="KE131" s="21" t="n">
        <v>1</v>
      </c>
      <c r="KF131" s="21" t="n">
        <v>0</v>
      </c>
      <c r="KG131" s="21" t="n">
        <v>0</v>
      </c>
      <c r="KH131" s="21" t="n">
        <v>0</v>
      </c>
      <c r="KI131" s="21" t="n">
        <v>0</v>
      </c>
      <c r="KJ131" s="21" t="n">
        <v>0</v>
      </c>
      <c r="KK131" s="21" t="n">
        <v>0</v>
      </c>
      <c r="KL131" s="21" t="n">
        <v>0</v>
      </c>
      <c r="KM131" s="21" t="n">
        <v>0</v>
      </c>
      <c r="KN131" s="21" t="n">
        <v>0</v>
      </c>
      <c r="KO131" s="21" t="n">
        <v>1</v>
      </c>
      <c r="KP131" s="21" t="n">
        <v>1</v>
      </c>
      <c r="KQ131" s="21" t="n">
        <v>0</v>
      </c>
      <c r="KR131" s="21" t="n">
        <v>0</v>
      </c>
      <c r="KS131" s="21" t="n">
        <v>0</v>
      </c>
      <c r="KT131" s="21" t="n">
        <v>0</v>
      </c>
      <c r="KU131" s="21" t="n">
        <v>0</v>
      </c>
      <c r="KV131" s="21" t="n">
        <v>0</v>
      </c>
      <c r="KW131" s="21" t="n">
        <v>1</v>
      </c>
      <c r="KX131" s="21" t="n">
        <v>0</v>
      </c>
      <c r="KY131" s="21" t="n">
        <v>0</v>
      </c>
      <c r="KZ131" s="21" t="n">
        <v>1</v>
      </c>
      <c r="LA131" s="21" t="n">
        <v>0</v>
      </c>
      <c r="LB131" s="21" t="n">
        <v>0</v>
      </c>
      <c r="LC131" s="21" t="n">
        <v>0</v>
      </c>
      <c r="LD131" s="21" t="n">
        <v>0</v>
      </c>
      <c r="LE131" s="21" t="n">
        <v>0</v>
      </c>
      <c r="LF131" s="21" t="n">
        <v>0</v>
      </c>
      <c r="LG131" s="21" t="n">
        <v>0</v>
      </c>
      <c r="LH131" s="21" t="n">
        <v>0</v>
      </c>
      <c r="LI131" s="21" t="n">
        <v>0</v>
      </c>
      <c r="LJ131" s="21" t="n">
        <v>0</v>
      </c>
      <c r="LK131" s="21" t="n">
        <v>0</v>
      </c>
      <c r="LL131" s="21" t="n">
        <v>0</v>
      </c>
      <c r="LM131" s="21" t="n">
        <v>1</v>
      </c>
      <c r="LN131" s="21" t="n">
        <v>0</v>
      </c>
      <c r="LO131" s="21" t="n">
        <v>0</v>
      </c>
      <c r="LP131" s="21" t="n">
        <v>0</v>
      </c>
      <c r="LQ131" s="21" t="n">
        <v>0</v>
      </c>
      <c r="LR131" s="21" t="n">
        <v>0</v>
      </c>
      <c r="LS131" s="21" t="n">
        <v>0</v>
      </c>
      <c r="LT131" s="21" t="n">
        <v>0</v>
      </c>
      <c r="LU131" s="21" t="n">
        <v>0</v>
      </c>
      <c r="LV131" s="21" t="n">
        <v>0</v>
      </c>
      <c r="LW131" s="21" t="n">
        <v>1</v>
      </c>
      <c r="LX131" s="21" t="n">
        <v>35.048</v>
      </c>
      <c r="LY131" s="21" t="n">
        <v>1</v>
      </c>
      <c r="LZ131" s="21" t="n">
        <v>1</v>
      </c>
      <c r="MA131" s="21" t="n">
        <v>1</v>
      </c>
      <c r="MB131" s="21" t="n">
        <v>1</v>
      </c>
      <c r="MC131" s="21" t="n">
        <v>1</v>
      </c>
      <c r="MD131" s="21" t="n">
        <v>0</v>
      </c>
      <c r="ME131" s="21" t="n">
        <v>0</v>
      </c>
      <c r="MF131" s="21" t="n">
        <v>1</v>
      </c>
      <c r="MG131" s="21" t="n">
        <v>0</v>
      </c>
      <c r="MH131" s="21" t="n">
        <v>0</v>
      </c>
      <c r="MI131" s="21" t="n">
        <v>18.286</v>
      </c>
      <c r="MJ131" s="21" t="n">
        <v>0</v>
      </c>
      <c r="MK131" s="21" t="n">
        <v>0</v>
      </c>
      <c r="ML131" s="21" t="n">
        <v>1</v>
      </c>
      <c r="MM131" s="21" t="n">
        <v>0</v>
      </c>
      <c r="MN131" s="21" t="n">
        <v>1</v>
      </c>
      <c r="MO131" s="21" t="n">
        <v>0</v>
      </c>
      <c r="MP131" s="21" t="n">
        <v>0</v>
      </c>
      <c r="MQ131" s="21" t="n">
        <v>0</v>
      </c>
      <c r="MR131" s="21" t="n">
        <v>34.175</v>
      </c>
      <c r="MS131" s="21" t="n">
        <v>0</v>
      </c>
      <c r="MT131" s="21" t="n">
        <v>0</v>
      </c>
      <c r="MU131" s="21" t="n">
        <v>0</v>
      </c>
      <c r="MV131" s="21" t="n">
        <v>0</v>
      </c>
      <c r="MW131" s="21" t="n">
        <v>0</v>
      </c>
      <c r="MX131" s="21" t="n">
        <v>0</v>
      </c>
      <c r="MY131" s="21" t="n">
        <v>0</v>
      </c>
      <c r="MZ131" s="21" t="n">
        <v>0</v>
      </c>
      <c r="NA131" s="21" t="n">
        <v>0</v>
      </c>
      <c r="NB131" s="21" t="n">
        <v>0</v>
      </c>
      <c r="NC131" s="21" t="n">
        <v>0</v>
      </c>
      <c r="ND131" s="21" t="n">
        <v>0</v>
      </c>
      <c r="NE131" s="21" t="n">
        <v>0</v>
      </c>
      <c r="NF131" s="21" t="n">
        <v>0</v>
      </c>
      <c r="NG131" s="21" t="n">
        <v>0</v>
      </c>
      <c r="NH131" s="21" t="n">
        <v>0</v>
      </c>
      <c r="NI131" s="21" t="n">
        <v>0</v>
      </c>
      <c r="NJ131" s="21" t="n">
        <v>0</v>
      </c>
      <c r="NK131" s="21" t="n">
        <v>0</v>
      </c>
      <c r="NL131" s="21" t="n">
        <v>0</v>
      </c>
      <c r="NM131" s="21" t="n">
        <v>0</v>
      </c>
      <c r="NN131" s="21" t="n">
        <v>0</v>
      </c>
      <c r="NO131" s="21" t="n">
        <v>0</v>
      </c>
      <c r="NP131" s="21" t="n">
        <v>0</v>
      </c>
      <c r="NQ131" s="21" t="n">
        <v>0</v>
      </c>
      <c r="NR131" s="21" t="n">
        <v>49.478</v>
      </c>
      <c r="NS131" s="21" t="n">
        <v>0</v>
      </c>
      <c r="NT131" s="21" t="n">
        <v>0</v>
      </c>
      <c r="NU131" s="21" t="n">
        <v>0</v>
      </c>
      <c r="NV131" s="21" t="n">
        <v>0</v>
      </c>
      <c r="NW131" s="21" t="n">
        <v>1</v>
      </c>
      <c r="NX131" s="21" t="n">
        <v>0</v>
      </c>
      <c r="NY131" s="21" t="n">
        <v>0</v>
      </c>
      <c r="NZ131" s="21" t="n">
        <v>42.315</v>
      </c>
      <c r="OA131" s="21" t="n">
        <v>1</v>
      </c>
      <c r="OB131" s="21" t="n">
        <v>12.773</v>
      </c>
      <c r="OC131" s="21" t="n">
        <v>0</v>
      </c>
      <c r="OD131" s="21" t="n">
        <v>28.1133166666667</v>
      </c>
      <c r="OE131" s="21" t="n">
        <v>1</v>
      </c>
    </row>
    <row r="132" ht="15" customHeight="1" s="14">
      <c r="A132" s="21" t="inlineStr">
        <is>
          <t>Transtorno de Déficit de Atenção/Hiperatividade</t>
        </is>
      </c>
      <c r="B132" s="21" t="n">
        <v>119.74</v>
      </c>
      <c r="C132" s="21" t="inlineStr">
        <is>
          <t>Concordo</t>
        </is>
      </c>
      <c r="D132" s="21" t="n">
        <v>28.155</v>
      </c>
      <c r="E132" s="21" t="n">
        <v>0</v>
      </c>
      <c r="F132" s="21" t="n">
        <v>0</v>
      </c>
      <c r="G132" s="21" t="n">
        <v>39</v>
      </c>
      <c r="H132" s="21" t="n">
        <v>0</v>
      </c>
      <c r="I132" s="21" t="n">
        <v>0</v>
      </c>
      <c r="J132" s="21" t="n">
        <v>2</v>
      </c>
      <c r="K132" s="21" t="n">
        <v>2</v>
      </c>
      <c r="L132" s="21" t="n">
        <v>3</v>
      </c>
      <c r="M132" s="21" t="n">
        <v>0</v>
      </c>
      <c r="N132" s="21" t="n">
        <v>0</v>
      </c>
      <c r="O132" s="21" t="n">
        <v>49</v>
      </c>
      <c r="P132" s="21" t="n">
        <v>4</v>
      </c>
      <c r="Q132" s="21" t="n">
        <v>5</v>
      </c>
      <c r="R132" s="21" t="n">
        <v>21.871</v>
      </c>
      <c r="S132" s="21" t="n">
        <v>11.761</v>
      </c>
      <c r="T132" s="21" t="n">
        <v>0</v>
      </c>
      <c r="U132" s="21" t="n">
        <v>0</v>
      </c>
      <c r="V132" s="21" t="n">
        <v>0</v>
      </c>
      <c r="W132" s="21" t="n">
        <v>1</v>
      </c>
      <c r="X132" s="21" t="n">
        <v>0</v>
      </c>
      <c r="Y132" s="21" t="n">
        <v>0</v>
      </c>
      <c r="Z132" s="21" t="n">
        <v>13.729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1</v>
      </c>
      <c r="AF132" s="21" t="n">
        <v>0</v>
      </c>
      <c r="AG132" s="21" t="n">
        <v>7.351</v>
      </c>
      <c r="AH132" s="21" t="n">
        <v>0</v>
      </c>
      <c r="AI132" s="21" t="n">
        <v>7.53</v>
      </c>
      <c r="AJ132" s="21" t="n">
        <v>0</v>
      </c>
      <c r="AK132" s="21" t="n">
        <v>12.635</v>
      </c>
      <c r="AL132" s="21" t="n">
        <v>0</v>
      </c>
      <c r="AM132" s="21" t="n">
        <v>8.765000000000001</v>
      </c>
      <c r="AN132" s="21" t="n">
        <v>0</v>
      </c>
      <c r="AO132" s="21" t="n">
        <v>10.6</v>
      </c>
      <c r="AP132" s="21" t="n">
        <v>0</v>
      </c>
      <c r="AQ132" s="21" t="n">
        <v>369.656</v>
      </c>
      <c r="AR132" s="21" t="n">
        <v>0</v>
      </c>
      <c r="AS132" s="21" t="n">
        <v>44.863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1</v>
      </c>
      <c r="BG132" s="21" t="n">
        <v>1</v>
      </c>
      <c r="BH132" s="21" t="n">
        <v>89.727</v>
      </c>
      <c r="BI132" s="21" t="n">
        <v>1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1</v>
      </c>
      <c r="BO132" s="21" t="n">
        <v>74.015</v>
      </c>
      <c r="BP132" s="21" t="n">
        <v>0</v>
      </c>
      <c r="BQ132" s="21" t="n">
        <v>197.558</v>
      </c>
      <c r="BR132" s="21" t="n">
        <v>0</v>
      </c>
      <c r="BS132" s="21" t="n">
        <v>0</v>
      </c>
      <c r="BT132" s="21" t="n">
        <v>1</v>
      </c>
      <c r="BU132" s="21" t="n">
        <v>0</v>
      </c>
      <c r="BV132" s="21" t="n">
        <v>1</v>
      </c>
      <c r="BW132" s="21" t="n">
        <v>1</v>
      </c>
      <c r="BX132" s="21" t="n">
        <v>1</v>
      </c>
      <c r="BY132" s="21" t="n">
        <v>64.194</v>
      </c>
      <c r="BZ132" s="21" t="n">
        <v>1</v>
      </c>
      <c r="CA132" s="21" t="n">
        <v>1</v>
      </c>
      <c r="CB132" s="21" t="n">
        <v>1</v>
      </c>
      <c r="CC132" s="21" t="n">
        <v>1</v>
      </c>
      <c r="CD132" s="21" t="n">
        <v>42.689</v>
      </c>
      <c r="CE132" s="21" t="n">
        <v>0</v>
      </c>
      <c r="CF132" s="21" t="n">
        <v>19.304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1</v>
      </c>
      <c r="CL132" s="21" t="n">
        <v>1</v>
      </c>
      <c r="CM132" s="21" t="n">
        <v>11.05</v>
      </c>
      <c r="CN132" s="21" t="n">
        <v>17</v>
      </c>
      <c r="CO132" s="21" t="n">
        <v>4</v>
      </c>
      <c r="CP132" s="21" t="n">
        <v>68.989</v>
      </c>
      <c r="CQ132" s="21" t="n">
        <v>0</v>
      </c>
      <c r="CR132" s="21" t="n">
        <v>0</v>
      </c>
      <c r="CS132" s="21" t="n">
        <v>0</v>
      </c>
      <c r="CT132" s="21" t="n">
        <v>0</v>
      </c>
      <c r="CU132" s="21" t="n">
        <v>82.304</v>
      </c>
      <c r="CV132" s="21" t="n">
        <v>0</v>
      </c>
      <c r="CW132" s="21" t="n">
        <v>1</v>
      </c>
      <c r="CX132" s="21" t="n">
        <v>1</v>
      </c>
      <c r="CY132" s="21" t="n">
        <v>1</v>
      </c>
      <c r="CZ132" s="21" t="n">
        <v>1</v>
      </c>
      <c r="DA132" s="21" t="n">
        <v>1</v>
      </c>
      <c r="DB132" s="21" t="n">
        <v>0</v>
      </c>
      <c r="DC132" s="21" t="n">
        <v>156.21</v>
      </c>
      <c r="DD132" s="21" t="n">
        <v>0</v>
      </c>
      <c r="DE132" s="21" t="n">
        <v>1</v>
      </c>
      <c r="DF132" s="21" t="n">
        <v>0</v>
      </c>
      <c r="DG132" s="21" t="n">
        <v>0</v>
      </c>
      <c r="DH132" s="21" t="n">
        <v>42.033</v>
      </c>
      <c r="DI132" s="21" t="n">
        <v>1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1</v>
      </c>
      <c r="DP132" s="21" t="n">
        <v>0</v>
      </c>
      <c r="DQ132" s="21" t="n">
        <v>0</v>
      </c>
      <c r="DR132" s="21" t="n">
        <v>1</v>
      </c>
      <c r="DS132" s="21" t="n">
        <v>0</v>
      </c>
      <c r="DT132" s="21" t="n">
        <v>0</v>
      </c>
      <c r="DU132" s="21" t="n">
        <v>0</v>
      </c>
      <c r="DV132" s="21" t="n">
        <v>0</v>
      </c>
      <c r="DW132" s="21" t="n">
        <v>0</v>
      </c>
      <c r="DX132" s="21" t="n">
        <v>0</v>
      </c>
      <c r="DY132" s="21" t="n">
        <v>0</v>
      </c>
      <c r="DZ132" s="21" t="n">
        <v>0</v>
      </c>
      <c r="EA132" s="21" t="n">
        <v>0</v>
      </c>
      <c r="EB132" s="21" t="n">
        <v>46.654</v>
      </c>
      <c r="EC132" s="21" t="n">
        <v>0</v>
      </c>
      <c r="ED132" s="21" t="n">
        <v>1</v>
      </c>
      <c r="EE132" s="21" t="n">
        <v>0</v>
      </c>
      <c r="EF132" s="21" t="n">
        <v>0</v>
      </c>
      <c r="EG132" s="21" t="n">
        <v>0</v>
      </c>
      <c r="EH132" s="21" t="n">
        <v>0</v>
      </c>
      <c r="EI132" s="21" t="n">
        <v>26.615</v>
      </c>
      <c r="EJ132" s="21" t="n">
        <v>0</v>
      </c>
      <c r="EK132" s="21" t="n">
        <v>84.065</v>
      </c>
      <c r="EL132" s="21" t="n">
        <v>0</v>
      </c>
      <c r="EM132" s="21" t="n">
        <v>38.801</v>
      </c>
      <c r="EN132" s="21" t="n">
        <v>0</v>
      </c>
      <c r="EO132" s="21" t="n">
        <v>0</v>
      </c>
      <c r="EP132" s="21" t="n">
        <v>0</v>
      </c>
      <c r="EQ132" s="21" t="n">
        <v>0</v>
      </c>
      <c r="ER132" s="21" t="n">
        <v>0</v>
      </c>
      <c r="ES132" s="21" t="n">
        <v>1</v>
      </c>
      <c r="ET132" s="21" t="n">
        <v>0</v>
      </c>
      <c r="EU132" s="21" t="n">
        <v>83047.268</v>
      </c>
      <c r="EV132" s="21" t="n">
        <v>1</v>
      </c>
      <c r="EW132" s="21" t="n">
        <v>1</v>
      </c>
      <c r="EX132" s="21" t="n">
        <v>0</v>
      </c>
      <c r="EY132" s="21" t="n">
        <v>0</v>
      </c>
      <c r="EZ132" s="21" t="n">
        <v>0</v>
      </c>
      <c r="FA132" s="21" t="n">
        <v>0</v>
      </c>
      <c r="FB132" s="21" t="n">
        <v>0</v>
      </c>
      <c r="FC132" s="21" t="n">
        <v>57.329</v>
      </c>
      <c r="FD132" s="21" t="n">
        <v>0</v>
      </c>
      <c r="FE132" s="21" t="n">
        <v>20.03</v>
      </c>
      <c r="FF132" s="21" t="n">
        <v>0</v>
      </c>
      <c r="FG132" s="21" t="n">
        <v>0</v>
      </c>
      <c r="FH132" s="21" t="n">
        <v>0</v>
      </c>
      <c r="FI132" s="21" t="n">
        <v>0</v>
      </c>
      <c r="FJ132" s="21" t="n">
        <v>0</v>
      </c>
      <c r="FK132" s="21" t="n">
        <v>0</v>
      </c>
      <c r="FL132" s="21" t="n">
        <v>0</v>
      </c>
      <c r="FM132" s="21" t="n">
        <v>53.488</v>
      </c>
      <c r="FN132" s="21" t="n">
        <v>1</v>
      </c>
      <c r="FO132" s="21" t="n">
        <v>44.578</v>
      </c>
      <c r="FP132" s="21" t="n">
        <v>1</v>
      </c>
      <c r="FQ132" s="21" t="n">
        <v>1</v>
      </c>
      <c r="FR132" s="21" t="n">
        <v>1</v>
      </c>
      <c r="FS132" s="21" t="n">
        <v>1</v>
      </c>
      <c r="FT132" s="21" t="n">
        <v>1</v>
      </c>
      <c r="FU132" s="21" t="n">
        <v>1</v>
      </c>
      <c r="FV132" s="21" t="n">
        <v>0</v>
      </c>
      <c r="FW132" s="21" t="n">
        <v>44.184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n">
        <v>0</v>
      </c>
      <c r="GG132" s="21" t="n">
        <v>0</v>
      </c>
      <c r="GH132" s="21" t="n">
        <v>0</v>
      </c>
      <c r="GI132" s="21" t="n">
        <v>1</v>
      </c>
      <c r="GJ132" s="21" t="n">
        <v>1</v>
      </c>
      <c r="GK132" s="21" t="n">
        <v>0</v>
      </c>
      <c r="GL132" s="21" t="n">
        <v>0</v>
      </c>
      <c r="GM132" s="21" t="n">
        <v>0</v>
      </c>
      <c r="GN132" s="21" t="n">
        <v>12.796</v>
      </c>
      <c r="GO132" s="21" t="n">
        <v>1</v>
      </c>
      <c r="GP132" s="21" t="n">
        <v>1</v>
      </c>
      <c r="GQ132" s="21" t="n">
        <v>0</v>
      </c>
      <c r="GR132" s="21" t="n">
        <v>0</v>
      </c>
      <c r="GS132" s="21" t="n">
        <v>1</v>
      </c>
      <c r="GT132" s="21" t="n">
        <v>1</v>
      </c>
      <c r="GU132" s="21" t="n">
        <v>1</v>
      </c>
      <c r="GV132" s="21" t="n">
        <v>55.178</v>
      </c>
      <c r="GW132" s="21" t="n">
        <v>3</v>
      </c>
      <c r="GX132" s="21" t="n">
        <v>49.842</v>
      </c>
      <c r="GY132" s="21" t="n">
        <v>1</v>
      </c>
      <c r="GZ132" s="21" t="n">
        <v>1</v>
      </c>
      <c r="HA132" s="21" t="n">
        <v>3</v>
      </c>
      <c r="HB132" s="21" t="n">
        <v>5</v>
      </c>
      <c r="HC132" s="21" t="n">
        <v>1</v>
      </c>
      <c r="HD132" s="21" t="n">
        <v>3</v>
      </c>
      <c r="HE132" s="21" t="n">
        <v>25.975</v>
      </c>
      <c r="HF132" s="21" t="n">
        <v>0</v>
      </c>
      <c r="HG132" s="21" t="n">
        <v>0</v>
      </c>
      <c r="HH132" s="21" t="n">
        <v>0</v>
      </c>
      <c r="HI132" s="21" t="n">
        <v>0</v>
      </c>
      <c r="HJ132" s="21" t="n">
        <v>1</v>
      </c>
      <c r="HK132" s="21" t="n">
        <v>0</v>
      </c>
      <c r="HL132" s="21" t="n">
        <v>1</v>
      </c>
      <c r="HM132" s="21" t="n">
        <v>0</v>
      </c>
      <c r="HN132" s="21" t="n">
        <v>0</v>
      </c>
      <c r="HO132" s="21" t="n">
        <v>0</v>
      </c>
      <c r="HP132" s="21" t="n">
        <v>0</v>
      </c>
      <c r="HQ132" s="21" t="n">
        <v>0</v>
      </c>
      <c r="HR132" s="21" t="n">
        <v>38.615</v>
      </c>
      <c r="HS132" s="21" t="n">
        <v>0</v>
      </c>
      <c r="HT132" s="21" t="n">
        <v>1</v>
      </c>
      <c r="HU132" s="21" t="n">
        <v>0</v>
      </c>
      <c r="HV132" s="21" t="n">
        <v>0</v>
      </c>
      <c r="HW132" s="21" t="n">
        <v>0</v>
      </c>
      <c r="HX132" s="21" t="n">
        <v>0</v>
      </c>
      <c r="HY132" s="21" t="n">
        <v>0</v>
      </c>
      <c r="HZ132" s="21" t="n">
        <v>0</v>
      </c>
      <c r="IA132" s="21" t="n">
        <v>1</v>
      </c>
      <c r="IB132" s="21" t="n">
        <v>0</v>
      </c>
      <c r="IC132" s="21" t="n">
        <v>0</v>
      </c>
      <c r="ID132" s="21" t="n">
        <v>0</v>
      </c>
      <c r="IE132" s="21" t="n">
        <v>21.768</v>
      </c>
      <c r="IF132" s="21" t="n">
        <v>0</v>
      </c>
      <c r="IG132" s="21" t="n">
        <v>0</v>
      </c>
      <c r="IH132" s="21" t="n">
        <v>0</v>
      </c>
      <c r="II132" s="21" t="n">
        <v>0</v>
      </c>
      <c r="IJ132" s="21" t="n">
        <v>0</v>
      </c>
      <c r="IK132" s="21" t="n">
        <v>0</v>
      </c>
      <c r="IL132" s="21" t="n">
        <v>1</v>
      </c>
      <c r="IM132" s="21" t="n">
        <v>0</v>
      </c>
      <c r="IN132" s="21" t="n">
        <v>1</v>
      </c>
      <c r="IO132" s="21" t="n">
        <v>0</v>
      </c>
      <c r="IP132" s="21" t="n">
        <v>0</v>
      </c>
      <c r="IQ132" s="21" t="n">
        <v>0</v>
      </c>
      <c r="IR132" s="21" t="n">
        <v>188.251</v>
      </c>
      <c r="IS132" s="21" t="n">
        <v>0</v>
      </c>
      <c r="IT132" s="21" t="n">
        <v>0</v>
      </c>
      <c r="IU132" s="21" t="n">
        <v>1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n">
        <v>0</v>
      </c>
      <c r="JA132" s="21" t="n">
        <v>0</v>
      </c>
      <c r="JB132" s="21" t="n">
        <v>0</v>
      </c>
      <c r="JC132" s="21" t="n">
        <v>1</v>
      </c>
      <c r="JD132" s="21" t="n">
        <v>0</v>
      </c>
      <c r="JE132" s="21" t="n">
        <v>242.637</v>
      </c>
      <c r="JF132" s="21" t="n">
        <v>0</v>
      </c>
      <c r="JG132" s="21" t="n">
        <v>0</v>
      </c>
      <c r="JH132" s="21" t="n">
        <v>0</v>
      </c>
      <c r="JI132" s="21" t="n">
        <v>0</v>
      </c>
      <c r="JJ132" s="21" t="n">
        <v>0</v>
      </c>
      <c r="JK132" s="21" t="n">
        <v>0</v>
      </c>
      <c r="JL132" s="21" t="n">
        <v>0</v>
      </c>
      <c r="JM132" s="21" t="n">
        <v>0</v>
      </c>
      <c r="JN132" s="21" t="n">
        <v>0</v>
      </c>
      <c r="JO132" s="21" t="n">
        <v>0</v>
      </c>
      <c r="JP132" s="21" t="n">
        <v>0</v>
      </c>
      <c r="JQ132" s="21" t="n">
        <v>0</v>
      </c>
      <c r="JR132" s="21" t="n">
        <v>0</v>
      </c>
      <c r="JS132" s="21" t="n">
        <v>0</v>
      </c>
      <c r="JT132" s="21" t="n">
        <v>0</v>
      </c>
      <c r="JU132" s="21" t="n">
        <v>0</v>
      </c>
      <c r="JV132" s="21" t="n">
        <v>0</v>
      </c>
      <c r="JW132" s="21" t="n">
        <v>0</v>
      </c>
      <c r="JX132" s="21" t="n">
        <v>0</v>
      </c>
      <c r="JY132" s="21" t="n">
        <v>0</v>
      </c>
      <c r="JZ132" s="21" t="n">
        <v>0</v>
      </c>
      <c r="KA132" s="21" t="n">
        <v>0</v>
      </c>
      <c r="KB132" s="21" t="n">
        <v>0</v>
      </c>
      <c r="KC132" s="21" t="n">
        <v>1</v>
      </c>
      <c r="KD132" s="21" t="n">
        <v>0</v>
      </c>
      <c r="KE132" s="21" t="n">
        <v>0</v>
      </c>
      <c r="KF132" s="21" t="n">
        <v>0</v>
      </c>
      <c r="KG132" s="21" t="n">
        <v>1</v>
      </c>
      <c r="KH132" s="21" t="n">
        <v>0</v>
      </c>
      <c r="KI132" s="21" t="n">
        <v>0</v>
      </c>
      <c r="KJ132" s="21" t="n">
        <v>0</v>
      </c>
      <c r="KK132" s="21" t="n">
        <v>0</v>
      </c>
      <c r="KL132" s="21" t="n">
        <v>0</v>
      </c>
      <c r="KM132" s="21" t="n">
        <v>0</v>
      </c>
      <c r="KN132" s="21" t="n">
        <v>0</v>
      </c>
      <c r="KO132" s="21" t="n">
        <v>0</v>
      </c>
      <c r="KP132" s="21" t="n">
        <v>0</v>
      </c>
      <c r="KQ132" s="21" t="n">
        <v>0</v>
      </c>
      <c r="KR132" s="21" t="n">
        <v>0</v>
      </c>
      <c r="KS132" s="21" t="n">
        <v>0</v>
      </c>
      <c r="KT132" s="21" t="n">
        <v>0</v>
      </c>
      <c r="KU132" s="21" t="n">
        <v>0</v>
      </c>
      <c r="KV132" s="21" t="n">
        <v>0</v>
      </c>
      <c r="KW132" s="21" t="n">
        <v>0</v>
      </c>
      <c r="KX132" s="21" t="n">
        <v>0</v>
      </c>
      <c r="KY132" s="21" t="n">
        <v>0</v>
      </c>
      <c r="KZ132" s="21" t="n">
        <v>0</v>
      </c>
      <c r="LA132" s="21" t="n">
        <v>0</v>
      </c>
      <c r="LB132" s="21" t="n">
        <v>0</v>
      </c>
      <c r="LC132" s="21" t="n">
        <v>1</v>
      </c>
      <c r="LD132" s="21" t="n">
        <v>0</v>
      </c>
      <c r="LE132" s="21" t="n">
        <v>0</v>
      </c>
      <c r="LF132" s="21" t="n">
        <v>0</v>
      </c>
      <c r="LG132" s="21" t="n">
        <v>0</v>
      </c>
      <c r="LH132" s="21" t="n">
        <v>0</v>
      </c>
      <c r="LI132" s="21" t="n">
        <v>0</v>
      </c>
      <c r="LJ132" s="21" t="n">
        <v>0</v>
      </c>
      <c r="LK132" s="21" t="n">
        <v>0</v>
      </c>
      <c r="LL132" s="21" t="n">
        <v>0</v>
      </c>
      <c r="LM132" s="21" t="n">
        <v>0</v>
      </c>
      <c r="LN132" s="21" t="n">
        <v>0</v>
      </c>
      <c r="LO132" s="21" t="n">
        <v>0</v>
      </c>
      <c r="LP132" s="21" t="n">
        <v>1</v>
      </c>
      <c r="LQ132" s="21" t="n">
        <v>0</v>
      </c>
      <c r="LR132" s="21" t="n">
        <v>0</v>
      </c>
      <c r="LS132" s="21" t="n">
        <v>0</v>
      </c>
      <c r="LT132" s="21" t="n">
        <v>1</v>
      </c>
      <c r="LU132" s="21" t="n">
        <v>0</v>
      </c>
      <c r="LV132" s="21" t="n">
        <v>0</v>
      </c>
      <c r="LW132" s="21" t="n">
        <v>0</v>
      </c>
      <c r="LX132" s="21" t="n">
        <v>82.026</v>
      </c>
      <c r="LY132" s="21" t="n">
        <v>1</v>
      </c>
      <c r="LZ132" s="21" t="n">
        <v>1</v>
      </c>
      <c r="MA132" s="21" t="n">
        <v>0</v>
      </c>
      <c r="MB132" s="21" t="n">
        <v>0</v>
      </c>
      <c r="MC132" s="21" t="n">
        <v>1</v>
      </c>
      <c r="MD132" s="21" t="n">
        <v>1</v>
      </c>
      <c r="ME132" s="21" t="n">
        <v>1</v>
      </c>
      <c r="MF132" s="21" t="n">
        <v>1</v>
      </c>
      <c r="MG132" s="21" t="n">
        <v>1</v>
      </c>
      <c r="MH132" s="21" t="n">
        <v>0</v>
      </c>
      <c r="MI132" s="21" t="n">
        <v>182.316</v>
      </c>
      <c r="MJ132" s="21" t="n">
        <v>0</v>
      </c>
      <c r="MK132" s="21" t="n">
        <v>0</v>
      </c>
      <c r="ML132" s="21" t="n">
        <v>1</v>
      </c>
      <c r="MM132" s="21" t="n">
        <v>0</v>
      </c>
      <c r="MN132" s="21" t="n">
        <v>1</v>
      </c>
      <c r="MO132" s="21" t="n">
        <v>0</v>
      </c>
      <c r="MP132" s="21" t="n">
        <v>0</v>
      </c>
      <c r="MQ132" s="21" t="n">
        <v>1</v>
      </c>
      <c r="MR132" s="21" t="n">
        <v>92.209</v>
      </c>
      <c r="MS132" s="21" t="n">
        <v>0</v>
      </c>
      <c r="MT132" s="21" t="n">
        <v>0</v>
      </c>
      <c r="MU132" s="21" t="n">
        <v>0</v>
      </c>
      <c r="MV132" s="21" t="n">
        <v>0</v>
      </c>
      <c r="MW132" s="21" t="n">
        <v>0</v>
      </c>
      <c r="MX132" s="21" t="n">
        <v>0</v>
      </c>
      <c r="MY132" s="21" t="n">
        <v>0</v>
      </c>
      <c r="MZ132" s="21" t="n">
        <v>0</v>
      </c>
      <c r="NA132" s="21" t="n">
        <v>0</v>
      </c>
      <c r="NB132" s="21" t="n">
        <v>0</v>
      </c>
      <c r="NC132" s="21" t="n">
        <v>0</v>
      </c>
      <c r="ND132" s="21" t="n">
        <v>0</v>
      </c>
      <c r="NE132" s="21" t="n">
        <v>0</v>
      </c>
      <c r="NF132" s="21" t="n">
        <v>0</v>
      </c>
      <c r="NG132" s="21" t="n">
        <v>0</v>
      </c>
      <c r="NH132" s="21" t="n">
        <v>0</v>
      </c>
      <c r="NI132" s="21" t="n">
        <v>0</v>
      </c>
      <c r="NJ132" s="21" t="n">
        <v>0</v>
      </c>
      <c r="NK132" s="21" t="n">
        <v>0</v>
      </c>
      <c r="NL132" s="21" t="n">
        <v>0</v>
      </c>
      <c r="NM132" s="21" t="n">
        <v>0</v>
      </c>
      <c r="NN132" s="21" t="n">
        <v>0</v>
      </c>
      <c r="NO132" s="21" t="n">
        <v>0</v>
      </c>
      <c r="NP132" s="21" t="n">
        <v>0</v>
      </c>
      <c r="NQ132" s="21" t="n">
        <v>0</v>
      </c>
      <c r="NR132" s="21" t="n">
        <v>13.731</v>
      </c>
      <c r="NS132" s="21" t="n">
        <v>0</v>
      </c>
      <c r="NT132" s="21" t="n">
        <v>0</v>
      </c>
      <c r="NU132" s="21" t="n">
        <v>1</v>
      </c>
      <c r="NV132" s="21" t="n">
        <v>0</v>
      </c>
      <c r="NW132" s="21" t="n">
        <v>0</v>
      </c>
      <c r="NX132" s="21" t="n">
        <v>0</v>
      </c>
      <c r="NY132" s="21" t="n">
        <v>1</v>
      </c>
      <c r="NZ132" s="21" t="n">
        <v>78.438</v>
      </c>
      <c r="OA132" s="21" t="n">
        <v>1</v>
      </c>
      <c r="OB132" s="21" t="n">
        <v>24.872</v>
      </c>
      <c r="OC132" s="21" t="n">
        <v>1</v>
      </c>
      <c r="OD132" s="21" t="n">
        <v>1434.60658333333</v>
      </c>
      <c r="OE132" s="21" t="n">
        <v>1</v>
      </c>
    </row>
    <row r="133" ht="15" customHeight="1" s="14">
      <c r="A133" s="21" t="inlineStr">
        <is>
          <t>Não</t>
        </is>
      </c>
      <c r="B133" s="21" t="n">
        <v>124.389</v>
      </c>
      <c r="C133" s="21" t="inlineStr">
        <is>
          <t>Concordo</t>
        </is>
      </c>
      <c r="D133" s="21" t="n">
        <v>4.256</v>
      </c>
      <c r="E133" s="21" t="n">
        <v>0</v>
      </c>
      <c r="F133" s="21" t="n">
        <v>0</v>
      </c>
      <c r="G133" s="21" t="n">
        <v>36</v>
      </c>
      <c r="H133" s="21" t="n">
        <v>0</v>
      </c>
      <c r="I133" s="21" t="n">
        <v>0</v>
      </c>
      <c r="J133" s="21" t="n">
        <v>1</v>
      </c>
      <c r="K133" s="21" t="n">
        <v>0</v>
      </c>
      <c r="L133" s="21" t="n">
        <v>3</v>
      </c>
      <c r="M133" s="21" t="n">
        <v>0</v>
      </c>
      <c r="N133" s="21" t="n">
        <v>0</v>
      </c>
      <c r="O133" s="21" t="n">
        <v>26</v>
      </c>
      <c r="P133" s="21" t="n">
        <v>4</v>
      </c>
      <c r="Q133" s="21" t="n">
        <v>5</v>
      </c>
      <c r="R133" s="21" t="n">
        <v>23.263</v>
      </c>
      <c r="S133" s="21" t="n">
        <v>17.087</v>
      </c>
      <c r="T133" s="21" t="n">
        <v>0</v>
      </c>
      <c r="U133" s="21" t="n">
        <v>0</v>
      </c>
      <c r="V133" s="21" t="n">
        <v>0</v>
      </c>
      <c r="W133" s="21" t="n">
        <v>1</v>
      </c>
      <c r="X133" s="21" t="n">
        <v>0</v>
      </c>
      <c r="Y133" s="21" t="n">
        <v>0</v>
      </c>
      <c r="Z133" s="21" t="n">
        <v>12.584</v>
      </c>
      <c r="AA133" s="21" t="n">
        <v>0</v>
      </c>
      <c r="AB133" s="21" t="n">
        <v>0</v>
      </c>
      <c r="AC133" s="21" t="n">
        <v>0</v>
      </c>
      <c r="AD133" s="21" t="n">
        <v>1</v>
      </c>
      <c r="AE133" s="21" t="n">
        <v>0</v>
      </c>
      <c r="AF133" s="21" t="n">
        <v>0</v>
      </c>
      <c r="AG133" s="21" t="n">
        <v>7.817</v>
      </c>
      <c r="AH133" s="21" t="n">
        <v>0</v>
      </c>
      <c r="AI133" s="21" t="n">
        <v>7.248</v>
      </c>
      <c r="AJ133" s="21" t="n">
        <v>0</v>
      </c>
      <c r="AK133" s="21" t="n">
        <v>8.407999999999999</v>
      </c>
      <c r="AL133" s="21" t="n">
        <v>0</v>
      </c>
      <c r="AM133" s="21" t="n">
        <v>7.097</v>
      </c>
      <c r="AN133" s="21" t="n">
        <v>0</v>
      </c>
      <c r="AO133" s="21" t="n">
        <v>9.933999999999999</v>
      </c>
      <c r="AP133" s="21" t="n">
        <v>0</v>
      </c>
      <c r="AQ133" s="21" t="n">
        <v>114.017</v>
      </c>
      <c r="AR133" s="21" t="n">
        <v>0</v>
      </c>
      <c r="AS133" s="21" t="n">
        <v>42.305</v>
      </c>
      <c r="AT133" s="21" t="n">
        <v>0</v>
      </c>
      <c r="AU133" s="21" t="n">
        <v>0</v>
      </c>
      <c r="AV133" s="21" t="n">
        <v>0</v>
      </c>
      <c r="AW133" s="21" t="n">
        <v>1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1</v>
      </c>
      <c r="BG133" s="21" t="n">
        <v>1</v>
      </c>
      <c r="BH133" s="21" t="n">
        <v>14.822</v>
      </c>
      <c r="BI133" s="21" t="n">
        <v>1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</v>
      </c>
      <c r="BO133" s="21" t="n">
        <v>37.318</v>
      </c>
      <c r="BP133" s="21" t="n">
        <v>0</v>
      </c>
      <c r="BQ133" s="21" t="n">
        <v>24.956</v>
      </c>
      <c r="BR133" s="21" t="n">
        <v>0</v>
      </c>
      <c r="BS133" s="21" t="n">
        <v>1</v>
      </c>
      <c r="BT133" s="21" t="n">
        <v>0</v>
      </c>
      <c r="BU133" s="21" t="n">
        <v>0</v>
      </c>
      <c r="BV133" s="21" t="n">
        <v>0</v>
      </c>
      <c r="BW133" s="21" t="n">
        <v>0</v>
      </c>
      <c r="BX133" s="21" t="n">
        <v>0</v>
      </c>
      <c r="BY133" s="21" t="n">
        <v>40.672</v>
      </c>
      <c r="BZ133" s="21" t="n">
        <v>1</v>
      </c>
      <c r="CA133" s="21" t="n">
        <v>1</v>
      </c>
      <c r="CB133" s="21" t="n">
        <v>1</v>
      </c>
      <c r="CC133" s="21" t="n">
        <v>1</v>
      </c>
      <c r="CD133" s="21" t="n">
        <v>25.453</v>
      </c>
      <c r="CE133" s="21" t="n">
        <v>1</v>
      </c>
      <c r="CF133" s="21" t="n">
        <v>10.917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1</v>
      </c>
      <c r="CL133" s="21" t="n">
        <v>1</v>
      </c>
      <c r="CM133" s="21" t="n">
        <v>7.955</v>
      </c>
      <c r="CN133" s="21" t="n">
        <v>27</v>
      </c>
      <c r="CO133" s="21" t="n">
        <v>14</v>
      </c>
      <c r="CP133" s="21" t="n">
        <v>55.953</v>
      </c>
      <c r="CQ133" s="21" t="n">
        <v>0</v>
      </c>
      <c r="CR133" s="21" t="n">
        <v>0</v>
      </c>
      <c r="CS133" s="21" t="n">
        <v>0</v>
      </c>
      <c r="CT133" s="21" t="n">
        <v>0</v>
      </c>
      <c r="CU133" s="21" t="n">
        <v>72.611</v>
      </c>
      <c r="CV133" s="21" t="n">
        <v>0</v>
      </c>
      <c r="CW133" s="21" t="n">
        <v>0</v>
      </c>
      <c r="CX133" s="21" t="n">
        <v>0</v>
      </c>
      <c r="CY133" s="21" t="n">
        <v>1</v>
      </c>
      <c r="CZ133" s="21" t="n">
        <v>1</v>
      </c>
      <c r="DA133" s="21" t="n">
        <v>0</v>
      </c>
      <c r="DB133" s="21" t="n">
        <v>0</v>
      </c>
      <c r="DC133" s="21" t="n">
        <v>76.045</v>
      </c>
      <c r="DD133" s="21" t="n">
        <v>0</v>
      </c>
      <c r="DE133" s="21" t="n">
        <v>0</v>
      </c>
      <c r="DF133" s="21" t="n">
        <v>0</v>
      </c>
      <c r="DG133" s="21" t="n">
        <v>1</v>
      </c>
      <c r="DH133" s="21" t="n">
        <v>31.129</v>
      </c>
      <c r="DI133" s="21" t="n">
        <v>1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1</v>
      </c>
      <c r="DV133" s="21" t="n">
        <v>1</v>
      </c>
      <c r="DW133" s="21" t="n">
        <v>0</v>
      </c>
      <c r="DX133" s="21" t="n">
        <v>0</v>
      </c>
      <c r="DY133" s="21" t="n">
        <v>0</v>
      </c>
      <c r="DZ133" s="21" t="n">
        <v>0</v>
      </c>
      <c r="EA133" s="21" t="n">
        <v>0</v>
      </c>
      <c r="EB133" s="21" t="n">
        <v>11.583</v>
      </c>
      <c r="EC133" s="21" t="n">
        <v>0</v>
      </c>
      <c r="ED133" s="21" t="n">
        <v>1</v>
      </c>
      <c r="EE133" s="21" t="n">
        <v>0</v>
      </c>
      <c r="EF133" s="21" t="n">
        <v>1</v>
      </c>
      <c r="EG133" s="21" t="n">
        <v>0</v>
      </c>
      <c r="EH133" s="21" t="n">
        <v>0</v>
      </c>
      <c r="EI133" s="21" t="n">
        <v>25.846</v>
      </c>
      <c r="EJ133" s="21" t="n">
        <v>0</v>
      </c>
      <c r="EK133" s="21" t="n">
        <v>106.851</v>
      </c>
      <c r="EL133" s="21" t="n">
        <v>2</v>
      </c>
      <c r="EM133" s="21" t="n">
        <v>42.054</v>
      </c>
      <c r="EN133" s="21" t="n">
        <v>0</v>
      </c>
      <c r="EO133" s="21" t="n">
        <v>0</v>
      </c>
      <c r="EP133" s="21" t="n">
        <v>0</v>
      </c>
      <c r="EQ133" s="21" t="n">
        <v>0</v>
      </c>
      <c r="ER133" s="21" t="n">
        <v>1</v>
      </c>
      <c r="ES133" s="21" t="n">
        <v>0</v>
      </c>
      <c r="ET133" s="21" t="n">
        <v>0</v>
      </c>
      <c r="EU133" s="21" t="n">
        <v>157.144</v>
      </c>
      <c r="EV133" s="21" t="n">
        <v>0</v>
      </c>
      <c r="EW133" s="21" t="n">
        <v>1</v>
      </c>
      <c r="EX133" s="21" t="n">
        <v>0</v>
      </c>
      <c r="EY133" s="21" t="n">
        <v>0</v>
      </c>
      <c r="EZ133" s="21" t="n">
        <v>0</v>
      </c>
      <c r="FA133" s="21" t="n">
        <v>0</v>
      </c>
      <c r="FB133" s="21" t="n">
        <v>0</v>
      </c>
      <c r="FC133" s="21" t="n">
        <v>19.897</v>
      </c>
      <c r="FD133" s="21" t="n">
        <v>5</v>
      </c>
      <c r="FE133" s="21" t="n">
        <v>21.791</v>
      </c>
      <c r="FF133" s="21" t="n">
        <v>0</v>
      </c>
      <c r="FG133" s="21" t="n">
        <v>0</v>
      </c>
      <c r="FH133" s="21" t="n">
        <v>0</v>
      </c>
      <c r="FI133" s="21" t="n">
        <v>0</v>
      </c>
      <c r="FJ133" s="21" t="n">
        <v>0</v>
      </c>
      <c r="FK133" s="21" t="n">
        <v>0</v>
      </c>
      <c r="FL133" s="21" t="n">
        <v>1</v>
      </c>
      <c r="FM133" s="21" t="n">
        <v>27.434</v>
      </c>
      <c r="FN133" s="21" t="n">
        <v>1</v>
      </c>
      <c r="FO133" s="21" t="n">
        <v>86.611</v>
      </c>
      <c r="FP133" s="21" t="n">
        <v>1</v>
      </c>
      <c r="FQ133" s="21" t="n">
        <v>0</v>
      </c>
      <c r="FR133" s="21" t="n">
        <v>1</v>
      </c>
      <c r="FS133" s="21" t="n">
        <v>1</v>
      </c>
      <c r="FT133" s="21" t="n">
        <v>1</v>
      </c>
      <c r="FU133" s="21" t="n">
        <v>0</v>
      </c>
      <c r="FV133" s="21" t="n">
        <v>0</v>
      </c>
      <c r="FW133" s="21" t="n">
        <v>25.669</v>
      </c>
      <c r="FX133" s="21" t="n">
        <v>0</v>
      </c>
      <c r="FY133" s="21" t="n">
        <v>0</v>
      </c>
      <c r="FZ133" s="21" t="n">
        <v>0</v>
      </c>
      <c r="GA133" s="21" t="n">
        <v>0</v>
      </c>
      <c r="GB133" s="21" t="n">
        <v>0</v>
      </c>
      <c r="GC133" s="21" t="n">
        <v>0</v>
      </c>
      <c r="GD133" s="21" t="n">
        <v>1</v>
      </c>
      <c r="GE133" s="21" t="n">
        <v>0</v>
      </c>
      <c r="GF133" s="21" t="n">
        <v>1</v>
      </c>
      <c r="GG133" s="21" t="n">
        <v>0</v>
      </c>
      <c r="GH133" s="21" t="n">
        <v>0</v>
      </c>
      <c r="GI133" s="21" t="n">
        <v>0</v>
      </c>
      <c r="GJ133" s="21" t="n">
        <v>1</v>
      </c>
      <c r="GK133" s="21" t="n">
        <v>0</v>
      </c>
      <c r="GL133" s="21" t="n">
        <v>0</v>
      </c>
      <c r="GM133" s="21" t="n">
        <v>0</v>
      </c>
      <c r="GN133" s="21" t="n">
        <v>4.719</v>
      </c>
      <c r="GO133" s="21" t="n">
        <v>0</v>
      </c>
      <c r="GP133" s="21" t="n">
        <v>0</v>
      </c>
      <c r="GQ133" s="21" t="n">
        <v>0</v>
      </c>
      <c r="GR133" s="21" t="n">
        <v>0</v>
      </c>
      <c r="GS133" s="21" t="n">
        <v>1</v>
      </c>
      <c r="GT133" s="21" t="n">
        <v>0</v>
      </c>
      <c r="GU133" s="21" t="n">
        <v>0</v>
      </c>
      <c r="GV133" s="21" t="n">
        <v>39.64</v>
      </c>
      <c r="GW133" s="21" t="n">
        <v>3</v>
      </c>
      <c r="GX133" s="21" t="n">
        <v>47.175</v>
      </c>
      <c r="GY133" s="21" t="n">
        <v>1</v>
      </c>
      <c r="GZ133" s="21" t="n">
        <v>1</v>
      </c>
      <c r="HA133" s="21" t="n">
        <v>3</v>
      </c>
      <c r="HB133" s="21" t="n">
        <v>5</v>
      </c>
      <c r="HC133" s="21" t="n">
        <v>1</v>
      </c>
      <c r="HD133" s="21" t="n">
        <v>3</v>
      </c>
      <c r="HE133" s="21" t="n">
        <v>26.825</v>
      </c>
      <c r="HF133" s="21" t="n">
        <v>0</v>
      </c>
      <c r="HG133" s="21" t="n">
        <v>0</v>
      </c>
      <c r="HH133" s="21" t="n">
        <v>1</v>
      </c>
      <c r="HI133" s="21" t="n">
        <v>1</v>
      </c>
      <c r="HJ133" s="21" t="n">
        <v>1</v>
      </c>
      <c r="HK133" s="21" t="n">
        <v>0</v>
      </c>
      <c r="HL133" s="21" t="n">
        <v>1</v>
      </c>
      <c r="HM133" s="21" t="n">
        <v>0</v>
      </c>
      <c r="HN133" s="21" t="n">
        <v>0</v>
      </c>
      <c r="HO133" s="21" t="n">
        <v>0</v>
      </c>
      <c r="HP133" s="21" t="n">
        <v>0</v>
      </c>
      <c r="HQ133" s="21" t="n">
        <v>0</v>
      </c>
      <c r="HR133" s="21" t="n">
        <v>22.031</v>
      </c>
      <c r="HS133" s="21" t="n">
        <v>0</v>
      </c>
      <c r="HT133" s="21" t="n">
        <v>0</v>
      </c>
      <c r="HU133" s="21" t="n">
        <v>1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n">
        <v>0</v>
      </c>
      <c r="IB133" s="21" t="n">
        <v>0</v>
      </c>
      <c r="IC133" s="21" t="n">
        <v>0</v>
      </c>
      <c r="ID133" s="21" t="n">
        <v>1</v>
      </c>
      <c r="IE133" s="21" t="n">
        <v>12.075</v>
      </c>
      <c r="IF133" s="21" t="n">
        <v>1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n">
        <v>0</v>
      </c>
      <c r="IL133" s="21" t="n">
        <v>0</v>
      </c>
      <c r="IM133" s="21" t="n">
        <v>0</v>
      </c>
      <c r="IN133" s="21" t="n">
        <v>1</v>
      </c>
      <c r="IO133" s="21" t="n">
        <v>0</v>
      </c>
      <c r="IP133" s="21" t="n">
        <v>0</v>
      </c>
      <c r="IQ133" s="21" t="n">
        <v>0</v>
      </c>
      <c r="IR133" s="21" t="n">
        <v>64.702</v>
      </c>
      <c r="IS133" s="21" t="n">
        <v>0</v>
      </c>
      <c r="IT133" s="21" t="n">
        <v>0</v>
      </c>
      <c r="IU133" s="21" t="n">
        <v>0</v>
      </c>
      <c r="IV133" s="21" t="n">
        <v>1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n">
        <v>0</v>
      </c>
      <c r="JB133" s="21" t="n">
        <v>0</v>
      </c>
      <c r="JC133" s="21" t="n">
        <v>0</v>
      </c>
      <c r="JD133" s="21" t="n">
        <v>1</v>
      </c>
      <c r="JE133" s="21" t="n">
        <v>112.648</v>
      </c>
      <c r="JF133" s="21" t="n">
        <v>0</v>
      </c>
      <c r="JG133" s="21" t="n">
        <v>0</v>
      </c>
      <c r="JH133" s="21" t="n">
        <v>0</v>
      </c>
      <c r="JI133" s="21" t="n">
        <v>0</v>
      </c>
      <c r="JJ133" s="21" t="n">
        <v>0</v>
      </c>
      <c r="JK133" s="21" t="n">
        <v>0</v>
      </c>
      <c r="JL133" s="21" t="n">
        <v>0</v>
      </c>
      <c r="JM133" s="21" t="n">
        <v>1</v>
      </c>
      <c r="JN133" s="21" t="n">
        <v>0</v>
      </c>
      <c r="JO133" s="21" t="n">
        <v>0</v>
      </c>
      <c r="JP133" s="21" t="n">
        <v>1</v>
      </c>
      <c r="JQ133" s="21" t="n">
        <v>0</v>
      </c>
      <c r="JR133" s="21" t="n">
        <v>0</v>
      </c>
      <c r="JS133" s="21" t="n">
        <v>0</v>
      </c>
      <c r="JT133" s="21" t="n">
        <v>0</v>
      </c>
      <c r="JU133" s="21" t="n">
        <v>0</v>
      </c>
      <c r="JV133" s="21" t="n">
        <v>0</v>
      </c>
      <c r="JW133" s="21" t="n">
        <v>1</v>
      </c>
      <c r="JX133" s="21" t="n">
        <v>0</v>
      </c>
      <c r="JY133" s="21" t="n">
        <v>0</v>
      </c>
      <c r="JZ133" s="21" t="n">
        <v>0</v>
      </c>
      <c r="KA133" s="21" t="n">
        <v>0</v>
      </c>
      <c r="KB133" s="21" t="n">
        <v>0</v>
      </c>
      <c r="KC133" s="21" t="n">
        <v>0</v>
      </c>
      <c r="KD133" s="21" t="n">
        <v>0</v>
      </c>
      <c r="KE133" s="21" t="n">
        <v>1</v>
      </c>
      <c r="KF133" s="21" t="n">
        <v>0</v>
      </c>
      <c r="KG133" s="21" t="n">
        <v>1</v>
      </c>
      <c r="KH133" s="21" t="n">
        <v>0</v>
      </c>
      <c r="KI133" s="21" t="n">
        <v>0</v>
      </c>
      <c r="KJ133" s="21" t="n">
        <v>0</v>
      </c>
      <c r="KK133" s="21" t="n">
        <v>0</v>
      </c>
      <c r="KL133" s="21" t="n">
        <v>0</v>
      </c>
      <c r="KM133" s="21" t="n">
        <v>0</v>
      </c>
      <c r="KN133" s="21" t="n">
        <v>0</v>
      </c>
      <c r="KO133" s="21" t="n">
        <v>1</v>
      </c>
      <c r="KP133" s="21" t="n">
        <v>0</v>
      </c>
      <c r="KQ133" s="21" t="n">
        <v>0</v>
      </c>
      <c r="KR133" s="21" t="n">
        <v>1</v>
      </c>
      <c r="KS133" s="21" t="n">
        <v>0</v>
      </c>
      <c r="KT133" s="21" t="n">
        <v>0</v>
      </c>
      <c r="KU133" s="21" t="n">
        <v>0</v>
      </c>
      <c r="KV133" s="21" t="n">
        <v>0</v>
      </c>
      <c r="KW133" s="21" t="n">
        <v>0</v>
      </c>
      <c r="KX133" s="21" t="n">
        <v>0</v>
      </c>
      <c r="KY133" s="21" t="n">
        <v>0</v>
      </c>
      <c r="KZ133" s="21" t="n">
        <v>0</v>
      </c>
      <c r="LA133" s="21" t="n">
        <v>0</v>
      </c>
      <c r="LB133" s="21" t="n">
        <v>0</v>
      </c>
      <c r="LC133" s="21" t="n">
        <v>0</v>
      </c>
      <c r="LD133" s="21" t="n">
        <v>0</v>
      </c>
      <c r="LE133" s="21" t="n">
        <v>0</v>
      </c>
      <c r="LF133" s="21" t="n">
        <v>0</v>
      </c>
      <c r="LG133" s="21" t="n">
        <v>0</v>
      </c>
      <c r="LH133" s="21" t="n">
        <v>0</v>
      </c>
      <c r="LI133" s="21" t="n">
        <v>0</v>
      </c>
      <c r="LJ133" s="21" t="n">
        <v>0</v>
      </c>
      <c r="LK133" s="21" t="n">
        <v>1</v>
      </c>
      <c r="LL133" s="21" t="n">
        <v>1</v>
      </c>
      <c r="LM133" s="21" t="n">
        <v>0</v>
      </c>
      <c r="LN133" s="21" t="n">
        <v>0</v>
      </c>
      <c r="LO133" s="21" t="n">
        <v>0</v>
      </c>
      <c r="LP133" s="21" t="n">
        <v>0</v>
      </c>
      <c r="LQ133" s="21" t="n">
        <v>0</v>
      </c>
      <c r="LR133" s="21" t="n">
        <v>0</v>
      </c>
      <c r="LS133" s="21" t="n">
        <v>0</v>
      </c>
      <c r="LT133" s="21" t="n">
        <v>0</v>
      </c>
      <c r="LU133" s="21" t="n">
        <v>0</v>
      </c>
      <c r="LV133" s="21" t="n">
        <v>0</v>
      </c>
      <c r="LW133" s="21" t="n">
        <v>0</v>
      </c>
      <c r="LX133" s="21" t="n">
        <v>35.705</v>
      </c>
      <c r="LY133" s="21" t="n">
        <v>1</v>
      </c>
      <c r="LZ133" s="21" t="n">
        <v>0</v>
      </c>
      <c r="MA133" s="21" t="n">
        <v>0</v>
      </c>
      <c r="MB133" s="21" t="n">
        <v>1</v>
      </c>
      <c r="MC133" s="21" t="n">
        <v>1</v>
      </c>
      <c r="MD133" s="21" t="n">
        <v>0</v>
      </c>
      <c r="ME133" s="21" t="n">
        <v>0</v>
      </c>
      <c r="MF133" s="21" t="n">
        <v>0</v>
      </c>
      <c r="MG133" s="21" t="n">
        <v>0</v>
      </c>
      <c r="MH133" s="21" t="n">
        <v>0</v>
      </c>
      <c r="MI133" s="21" t="n">
        <v>24.055</v>
      </c>
      <c r="MJ133" s="21" t="n">
        <v>1</v>
      </c>
      <c r="MK133" s="21" t="n">
        <v>0</v>
      </c>
      <c r="ML133" s="21" t="n">
        <v>1</v>
      </c>
      <c r="MM133" s="21" t="n">
        <v>0</v>
      </c>
      <c r="MN133" s="21" t="n">
        <v>1</v>
      </c>
      <c r="MO133" s="21" t="n">
        <v>0</v>
      </c>
      <c r="MP133" s="21" t="n">
        <v>0</v>
      </c>
      <c r="MQ133" s="21" t="n">
        <v>0</v>
      </c>
      <c r="MR133" s="21" t="n">
        <v>33.304</v>
      </c>
      <c r="MS133" s="21" t="n">
        <v>0</v>
      </c>
      <c r="MT133" s="21" t="n">
        <v>0</v>
      </c>
      <c r="MU133" s="21" t="n">
        <v>0</v>
      </c>
      <c r="MV133" s="21" t="n">
        <v>0</v>
      </c>
      <c r="MW133" s="21" t="n">
        <v>0</v>
      </c>
      <c r="MX133" s="21" t="n">
        <v>0</v>
      </c>
      <c r="MY133" s="21" t="n">
        <v>0</v>
      </c>
      <c r="MZ133" s="21" t="n">
        <v>0</v>
      </c>
      <c r="NA133" s="21" t="n">
        <v>0</v>
      </c>
      <c r="NB133" s="21" t="n">
        <v>0</v>
      </c>
      <c r="NC133" s="21" t="n">
        <v>0</v>
      </c>
      <c r="ND133" s="21" t="n">
        <v>0</v>
      </c>
      <c r="NE133" s="21" t="n">
        <v>0</v>
      </c>
      <c r="NF133" s="21" t="n">
        <v>0</v>
      </c>
      <c r="NG133" s="21" t="n">
        <v>0</v>
      </c>
      <c r="NH133" s="21" t="n">
        <v>0</v>
      </c>
      <c r="NI133" s="21" t="n">
        <v>0</v>
      </c>
      <c r="NJ133" s="21" t="n">
        <v>0</v>
      </c>
      <c r="NK133" s="21" t="n">
        <v>0</v>
      </c>
      <c r="NL133" s="21" t="n">
        <v>0</v>
      </c>
      <c r="NM133" s="21" t="n">
        <v>0</v>
      </c>
      <c r="NN133" s="21" t="n">
        <v>0</v>
      </c>
      <c r="NO133" s="21" t="n">
        <v>0</v>
      </c>
      <c r="NP133" s="21" t="n">
        <v>0</v>
      </c>
      <c r="NQ133" s="21" t="n">
        <v>0</v>
      </c>
      <c r="NR133" s="21" t="n">
        <v>7.952</v>
      </c>
      <c r="NS133" s="21" t="n">
        <v>0</v>
      </c>
      <c r="NT133" s="21" t="n">
        <v>0</v>
      </c>
      <c r="NU133" s="21" t="n">
        <v>1</v>
      </c>
      <c r="NV133" s="21" t="n">
        <v>0</v>
      </c>
      <c r="NW133" s="21" t="n">
        <v>0</v>
      </c>
      <c r="NX133" s="21" t="n">
        <v>1</v>
      </c>
      <c r="NY133" s="21" t="n">
        <v>0</v>
      </c>
      <c r="NZ133" s="21" t="n">
        <v>52.456</v>
      </c>
      <c r="OA133" s="21" t="n">
        <v>1</v>
      </c>
      <c r="OB133" s="21" t="n">
        <v>7.884</v>
      </c>
      <c r="OC133" s="21" t="n">
        <v>0</v>
      </c>
      <c r="OD133" s="21" t="n">
        <v>29.87145</v>
      </c>
      <c r="OE133" s="21" t="n">
        <v>0</v>
      </c>
    </row>
    <row r="134" ht="15" customHeight="1" s="14">
      <c r="A134" s="21" t="inlineStr">
        <is>
          <t>Transtornos Depressivos</t>
        </is>
      </c>
      <c r="B134" s="21" t="n">
        <v>96.462</v>
      </c>
      <c r="C134" s="21" t="inlineStr">
        <is>
          <t>Concordo</t>
        </is>
      </c>
      <c r="D134" s="21" t="n">
        <v>27.331</v>
      </c>
      <c r="E134" s="21" t="n">
        <v>0</v>
      </c>
      <c r="F134" s="21" t="n">
        <v>0</v>
      </c>
      <c r="G134" s="21" t="n">
        <v>29</v>
      </c>
      <c r="H134" s="21" t="n">
        <v>0</v>
      </c>
      <c r="I134" s="21" t="n">
        <v>0</v>
      </c>
      <c r="J134" s="21" t="n">
        <v>2</v>
      </c>
      <c r="K134" s="21" t="n">
        <v>0</v>
      </c>
      <c r="L134" s="21" t="n">
        <v>3</v>
      </c>
      <c r="M134" s="21" t="n">
        <v>0</v>
      </c>
      <c r="N134" s="21" t="n">
        <v>0</v>
      </c>
      <c r="O134" s="21" t="n">
        <v>14</v>
      </c>
      <c r="P134" s="21" t="n">
        <v>5</v>
      </c>
      <c r="Q134" s="21" t="n">
        <v>6</v>
      </c>
      <c r="R134" s="21" t="n">
        <v>30.125</v>
      </c>
      <c r="S134" s="21" t="n">
        <v>10.808</v>
      </c>
      <c r="T134" s="21" t="n">
        <v>0</v>
      </c>
      <c r="U134" s="21" t="n">
        <v>0</v>
      </c>
      <c r="V134" s="21" t="n">
        <v>0</v>
      </c>
      <c r="W134" s="21" t="n">
        <v>1</v>
      </c>
      <c r="X134" s="21" t="n">
        <v>0</v>
      </c>
      <c r="Y134" s="21" t="n">
        <v>0</v>
      </c>
      <c r="Z134" s="21" t="n">
        <v>12.393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1</v>
      </c>
      <c r="AF134" s="21" t="n">
        <v>0</v>
      </c>
      <c r="AG134" s="21" t="n">
        <v>6.59</v>
      </c>
      <c r="AH134" s="21" t="n">
        <v>0</v>
      </c>
      <c r="AI134" s="21" t="n">
        <v>6.65</v>
      </c>
      <c r="AJ134" s="21" t="n">
        <v>0</v>
      </c>
      <c r="AK134" s="21" t="n">
        <v>6.366</v>
      </c>
      <c r="AL134" s="21" t="n">
        <v>0</v>
      </c>
      <c r="AM134" s="21" t="n">
        <v>6.928</v>
      </c>
      <c r="AN134" s="21" t="n">
        <v>0</v>
      </c>
      <c r="AO134" s="21" t="n">
        <v>9.632999999999999</v>
      </c>
      <c r="AP134" s="21" t="n">
        <v>0</v>
      </c>
      <c r="AQ134" s="21" t="n">
        <v>80.83</v>
      </c>
      <c r="AR134" s="21" t="n">
        <v>0</v>
      </c>
      <c r="AS134" s="21" t="n">
        <v>24.083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1</v>
      </c>
      <c r="BG134" s="21" t="n">
        <v>1</v>
      </c>
      <c r="BH134" s="21" t="n">
        <v>15.77</v>
      </c>
      <c r="BI134" s="21" t="n">
        <v>1</v>
      </c>
      <c r="BJ134" s="21" t="n">
        <v>0</v>
      </c>
      <c r="BK134" s="21" t="n">
        <v>0</v>
      </c>
      <c r="BL134" s="21" t="n">
        <v>1</v>
      </c>
      <c r="BM134" s="21" t="n">
        <v>1</v>
      </c>
      <c r="BN134" s="21" t="n">
        <v>1</v>
      </c>
      <c r="BO134" s="21" t="n">
        <v>39.271</v>
      </c>
      <c r="BP134" s="21" t="n">
        <v>0</v>
      </c>
      <c r="BQ134" s="21" t="n">
        <v>31.272</v>
      </c>
      <c r="BR134" s="21" t="n">
        <v>0</v>
      </c>
      <c r="BS134" s="21" t="n">
        <v>1</v>
      </c>
      <c r="BT134" s="21" t="n">
        <v>1</v>
      </c>
      <c r="BU134" s="21" t="n">
        <v>1</v>
      </c>
      <c r="BV134" s="21" t="n">
        <v>0</v>
      </c>
      <c r="BW134" s="21" t="n">
        <v>1</v>
      </c>
      <c r="BX134" s="21" t="n">
        <v>1</v>
      </c>
      <c r="BY134" s="21" t="n">
        <v>22.212</v>
      </c>
      <c r="BZ134" s="21" t="n">
        <v>1</v>
      </c>
      <c r="CA134" s="21" t="n">
        <v>1</v>
      </c>
      <c r="CB134" s="21" t="n">
        <v>1</v>
      </c>
      <c r="CC134" s="21" t="n">
        <v>1</v>
      </c>
      <c r="CD134" s="21" t="n">
        <v>27.247</v>
      </c>
      <c r="CE134" s="21" t="n">
        <v>0</v>
      </c>
      <c r="CF134" s="21" t="n">
        <v>13.406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1</v>
      </c>
      <c r="CL134" s="21" t="n">
        <v>0</v>
      </c>
      <c r="CM134" s="21" t="n">
        <v>5.214</v>
      </c>
      <c r="CN134" s="21" t="n">
        <v>18</v>
      </c>
      <c r="CO134" s="21" t="n">
        <v>13</v>
      </c>
      <c r="CP134" s="21" t="n">
        <v>57.342</v>
      </c>
      <c r="CQ134" s="21" t="n">
        <v>0</v>
      </c>
      <c r="CR134" s="21" t="n">
        <v>0</v>
      </c>
      <c r="CS134" s="21" t="n">
        <v>0</v>
      </c>
      <c r="CT134" s="21" t="n">
        <v>0</v>
      </c>
      <c r="CU134" s="21" t="n">
        <v>62.591</v>
      </c>
      <c r="CV134" s="21" t="n">
        <v>0</v>
      </c>
      <c r="CW134" s="21" t="n">
        <v>1</v>
      </c>
      <c r="CX134" s="21" t="n">
        <v>0</v>
      </c>
      <c r="CY134" s="21" t="n">
        <v>1</v>
      </c>
      <c r="CZ134" s="21" t="n">
        <v>1</v>
      </c>
      <c r="DA134" s="21" t="n">
        <v>1</v>
      </c>
      <c r="DB134" s="21" t="n">
        <v>1</v>
      </c>
      <c r="DC134" s="21" t="n">
        <v>59.193</v>
      </c>
      <c r="DD134" s="21" t="n">
        <v>0</v>
      </c>
      <c r="DE134" s="21" t="n">
        <v>1</v>
      </c>
      <c r="DF134" s="21" t="n">
        <v>0</v>
      </c>
      <c r="DG134" s="21" t="n">
        <v>0</v>
      </c>
      <c r="DH134" s="21" t="n">
        <v>36.853</v>
      </c>
      <c r="DI134" s="21" t="n">
        <v>0</v>
      </c>
      <c r="DJ134" s="21" t="n">
        <v>0</v>
      </c>
      <c r="DK134" s="21" t="n">
        <v>1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</v>
      </c>
      <c r="DW134" s="21" t="n">
        <v>0</v>
      </c>
      <c r="DX134" s="21" t="n">
        <v>0</v>
      </c>
      <c r="DY134" s="21" t="n">
        <v>0</v>
      </c>
      <c r="DZ134" s="21" t="n">
        <v>0</v>
      </c>
      <c r="EA134" s="21" t="n">
        <v>1</v>
      </c>
      <c r="EB134" s="21" t="n">
        <v>22.396</v>
      </c>
      <c r="EC134" s="21" t="n">
        <v>0</v>
      </c>
      <c r="ED134" s="21" t="n">
        <v>1</v>
      </c>
      <c r="EE134" s="21" t="n">
        <v>0</v>
      </c>
      <c r="EF134" s="21" t="n">
        <v>0</v>
      </c>
      <c r="EG134" s="21" t="n">
        <v>0</v>
      </c>
      <c r="EH134" s="21" t="n">
        <v>1</v>
      </c>
      <c r="EI134" s="21" t="n">
        <v>16.509</v>
      </c>
      <c r="EJ134" s="21" t="n">
        <v>0</v>
      </c>
      <c r="EK134" s="21" t="n">
        <v>63.381</v>
      </c>
      <c r="EL134" s="21" t="n">
        <v>0</v>
      </c>
      <c r="EM134" s="21" t="n">
        <v>37.913</v>
      </c>
      <c r="EN134" s="21" t="n">
        <v>0</v>
      </c>
      <c r="EO134" s="21" t="n">
        <v>0</v>
      </c>
      <c r="EP134" s="21" t="n">
        <v>0</v>
      </c>
      <c r="EQ134" s="21" t="n">
        <v>0</v>
      </c>
      <c r="ER134" s="21" t="n">
        <v>0</v>
      </c>
      <c r="ES134" s="21" t="n">
        <v>1</v>
      </c>
      <c r="ET134" s="21" t="n">
        <v>0</v>
      </c>
      <c r="EU134" s="21" t="n">
        <v>135.13</v>
      </c>
      <c r="EV134" s="21" t="n">
        <v>1</v>
      </c>
      <c r="EW134" s="21" t="n">
        <v>1</v>
      </c>
      <c r="EX134" s="21" t="n">
        <v>0</v>
      </c>
      <c r="EY134" s="21" t="n">
        <v>0</v>
      </c>
      <c r="EZ134" s="21" t="n">
        <v>1</v>
      </c>
      <c r="FA134" s="21" t="n">
        <v>0</v>
      </c>
      <c r="FB134" s="21" t="n">
        <v>1</v>
      </c>
      <c r="FC134" s="21" t="n">
        <v>33.226</v>
      </c>
      <c r="FD134" s="21" t="n">
        <v>0</v>
      </c>
      <c r="FE134" s="21" t="n">
        <v>22.596</v>
      </c>
      <c r="FF134" s="21" t="n">
        <v>0</v>
      </c>
      <c r="FG134" s="21" t="n">
        <v>0</v>
      </c>
      <c r="FH134" s="21" t="n">
        <v>0</v>
      </c>
      <c r="FI134" s="21" t="n">
        <v>1</v>
      </c>
      <c r="FJ134" s="21" t="n">
        <v>0</v>
      </c>
      <c r="FK134" s="21" t="n">
        <v>0</v>
      </c>
      <c r="FL134" s="21" t="n">
        <v>1</v>
      </c>
      <c r="FM134" s="21" t="n">
        <v>34.892</v>
      </c>
      <c r="FN134" s="21" t="n">
        <v>1</v>
      </c>
      <c r="FO134" s="21" t="n">
        <v>32.699</v>
      </c>
      <c r="FP134" s="21" t="n">
        <v>1</v>
      </c>
      <c r="FQ134" s="21" t="n">
        <v>1</v>
      </c>
      <c r="FR134" s="21" t="n">
        <v>1</v>
      </c>
      <c r="FS134" s="21" t="n">
        <v>1</v>
      </c>
      <c r="FT134" s="21" t="n">
        <v>1</v>
      </c>
      <c r="FU134" s="21" t="n">
        <v>1</v>
      </c>
      <c r="FV134" s="21" t="n">
        <v>0</v>
      </c>
      <c r="FW134" s="21" t="n">
        <v>31.68</v>
      </c>
      <c r="FX134" s="21" t="n">
        <v>0</v>
      </c>
      <c r="FY134" s="21" t="n">
        <v>0</v>
      </c>
      <c r="FZ134" s="21" t="n">
        <v>0</v>
      </c>
      <c r="GA134" s="21" t="n">
        <v>0</v>
      </c>
      <c r="GB134" s="21" t="n">
        <v>0</v>
      </c>
      <c r="GC134" s="21" t="n">
        <v>0</v>
      </c>
      <c r="GD134" s="21" t="n">
        <v>1</v>
      </c>
      <c r="GE134" s="21" t="n">
        <v>0</v>
      </c>
      <c r="GF134" s="21" t="n">
        <v>0</v>
      </c>
      <c r="GG134" s="21" t="n">
        <v>0</v>
      </c>
      <c r="GH134" s="21" t="n">
        <v>0</v>
      </c>
      <c r="GI134" s="21" t="n">
        <v>1</v>
      </c>
      <c r="GJ134" s="21" t="n">
        <v>0</v>
      </c>
      <c r="GK134" s="21" t="n">
        <v>1</v>
      </c>
      <c r="GL134" s="21" t="n">
        <v>0</v>
      </c>
      <c r="GM134" s="21" t="n">
        <v>0</v>
      </c>
      <c r="GN134" s="21" t="n">
        <v>5.651</v>
      </c>
      <c r="GO134" s="21" t="n">
        <v>1</v>
      </c>
      <c r="GP134" s="21" t="n">
        <v>0</v>
      </c>
      <c r="GQ134" s="21" t="n">
        <v>1</v>
      </c>
      <c r="GR134" s="21" t="n">
        <v>0</v>
      </c>
      <c r="GS134" s="21" t="n">
        <v>1</v>
      </c>
      <c r="GT134" s="21" t="n">
        <v>1</v>
      </c>
      <c r="GU134" s="21" t="n">
        <v>0</v>
      </c>
      <c r="GV134" s="21" t="n">
        <v>31.755</v>
      </c>
      <c r="GW134" s="21" t="n">
        <v>3</v>
      </c>
      <c r="GX134" s="21" t="n">
        <v>41.99</v>
      </c>
      <c r="GY134" s="21" t="n">
        <v>1</v>
      </c>
      <c r="GZ134" s="21" t="n">
        <v>1</v>
      </c>
      <c r="HA134" s="21" t="n">
        <v>3</v>
      </c>
      <c r="HB134" s="21" t="n">
        <v>5</v>
      </c>
      <c r="HC134" s="21" t="n">
        <v>1</v>
      </c>
      <c r="HD134" s="21" t="n">
        <v>3</v>
      </c>
      <c r="HE134" s="21" t="n">
        <v>17.244</v>
      </c>
      <c r="HF134" s="21" t="n">
        <v>0</v>
      </c>
      <c r="HG134" s="21" t="n">
        <v>0</v>
      </c>
      <c r="HH134" s="21" t="n">
        <v>1</v>
      </c>
      <c r="HI134" s="21" t="n">
        <v>0</v>
      </c>
      <c r="HJ134" s="21" t="n">
        <v>0</v>
      </c>
      <c r="HK134" s="21" t="n">
        <v>1</v>
      </c>
      <c r="HL134" s="21" t="n">
        <v>1</v>
      </c>
      <c r="HM134" s="21" t="n">
        <v>0</v>
      </c>
      <c r="HN134" s="21" t="n">
        <v>0</v>
      </c>
      <c r="HO134" s="21" t="n">
        <v>0</v>
      </c>
      <c r="HP134" s="21" t="n">
        <v>0</v>
      </c>
      <c r="HQ134" s="21" t="n">
        <v>0</v>
      </c>
      <c r="HR134" s="21" t="n">
        <v>17.138</v>
      </c>
      <c r="HS134" s="21" t="n">
        <v>0</v>
      </c>
      <c r="HT134" s="21" t="n">
        <v>0</v>
      </c>
      <c r="HU134" s="21" t="n">
        <v>1</v>
      </c>
      <c r="HV134" s="21" t="n">
        <v>0</v>
      </c>
      <c r="HW134" s="21" t="n">
        <v>0</v>
      </c>
      <c r="HX134" s="21" t="n">
        <v>0</v>
      </c>
      <c r="HY134" s="21" t="n">
        <v>1</v>
      </c>
      <c r="HZ134" s="21" t="n">
        <v>0</v>
      </c>
      <c r="IA134" s="21" t="n">
        <v>0</v>
      </c>
      <c r="IB134" s="21" t="n">
        <v>0</v>
      </c>
      <c r="IC134" s="21" t="n">
        <v>0</v>
      </c>
      <c r="ID134" s="21" t="n">
        <v>1</v>
      </c>
      <c r="IE134" s="21" t="n">
        <v>17.588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n">
        <v>0</v>
      </c>
      <c r="IN134" s="21" t="n">
        <v>0</v>
      </c>
      <c r="IO134" s="21" t="n">
        <v>0</v>
      </c>
      <c r="IP134" s="21" t="n">
        <v>1</v>
      </c>
      <c r="IQ134" s="21" t="n">
        <v>1</v>
      </c>
      <c r="IR134" s="21" t="n">
        <v>61.864</v>
      </c>
      <c r="IS134" s="21" t="n">
        <v>0</v>
      </c>
      <c r="IT134" s="21" t="n">
        <v>0</v>
      </c>
      <c r="IU134" s="21" t="n">
        <v>0</v>
      </c>
      <c r="IV134" s="21" t="n">
        <v>0</v>
      </c>
      <c r="IW134" s="21" t="n">
        <v>1</v>
      </c>
      <c r="IX134" s="21" t="n">
        <v>1</v>
      </c>
      <c r="IY134" s="21" t="n">
        <v>0</v>
      </c>
      <c r="IZ134" s="21" t="n">
        <v>0</v>
      </c>
      <c r="JA134" s="21" t="n">
        <v>0</v>
      </c>
      <c r="JB134" s="21" t="n">
        <v>0</v>
      </c>
      <c r="JC134" s="21" t="n">
        <v>0</v>
      </c>
      <c r="JD134" s="21" t="n">
        <v>0</v>
      </c>
      <c r="JE134" s="21" t="n">
        <v>84.633</v>
      </c>
      <c r="JF134" s="21" t="n">
        <v>0</v>
      </c>
      <c r="JG134" s="21" t="n">
        <v>0</v>
      </c>
      <c r="JH134" s="21" t="n">
        <v>0</v>
      </c>
      <c r="JI134" s="21" t="n">
        <v>0</v>
      </c>
      <c r="JJ134" s="21" t="n">
        <v>0</v>
      </c>
      <c r="JK134" s="21" t="n">
        <v>0</v>
      </c>
      <c r="JL134" s="21" t="n">
        <v>0</v>
      </c>
      <c r="JM134" s="21" t="n">
        <v>0</v>
      </c>
      <c r="JN134" s="21" t="n">
        <v>0</v>
      </c>
      <c r="JO134" s="21" t="n">
        <v>0</v>
      </c>
      <c r="JP134" s="21" t="n">
        <v>1</v>
      </c>
      <c r="JQ134" s="21" t="n">
        <v>0</v>
      </c>
      <c r="JR134" s="21" t="n">
        <v>0</v>
      </c>
      <c r="JS134" s="21" t="n">
        <v>0</v>
      </c>
      <c r="JT134" s="21" t="n">
        <v>0</v>
      </c>
      <c r="JU134" s="21" t="n">
        <v>1</v>
      </c>
      <c r="JV134" s="21" t="n">
        <v>0</v>
      </c>
      <c r="JW134" s="21" t="n">
        <v>0</v>
      </c>
      <c r="JX134" s="21" t="n">
        <v>0</v>
      </c>
      <c r="JY134" s="21" t="n">
        <v>0</v>
      </c>
      <c r="JZ134" s="21" t="n">
        <v>1</v>
      </c>
      <c r="KA134" s="21" t="n">
        <v>0</v>
      </c>
      <c r="KB134" s="21" t="n">
        <v>0</v>
      </c>
      <c r="KC134" s="21" t="n">
        <v>0</v>
      </c>
      <c r="KD134" s="21" t="n">
        <v>0</v>
      </c>
      <c r="KE134" s="21" t="n">
        <v>1</v>
      </c>
      <c r="KF134" s="21" t="n">
        <v>0</v>
      </c>
      <c r="KG134" s="21" t="n">
        <v>0</v>
      </c>
      <c r="KH134" s="21" t="n">
        <v>0</v>
      </c>
      <c r="KI134" s="21" t="n">
        <v>0</v>
      </c>
      <c r="KJ134" s="21" t="n">
        <v>0</v>
      </c>
      <c r="KK134" s="21" t="n">
        <v>0</v>
      </c>
      <c r="KL134" s="21" t="n">
        <v>1</v>
      </c>
      <c r="KM134" s="21" t="n">
        <v>1</v>
      </c>
      <c r="KN134" s="21" t="n">
        <v>0</v>
      </c>
      <c r="KO134" s="21" t="n">
        <v>0</v>
      </c>
      <c r="KP134" s="21" t="n">
        <v>0</v>
      </c>
      <c r="KQ134" s="21" t="n">
        <v>0</v>
      </c>
      <c r="KR134" s="21" t="n">
        <v>0</v>
      </c>
      <c r="KS134" s="21" t="n">
        <v>0</v>
      </c>
      <c r="KT134" s="21" t="n">
        <v>0</v>
      </c>
      <c r="KU134" s="21" t="n">
        <v>0</v>
      </c>
      <c r="KV134" s="21" t="n">
        <v>0</v>
      </c>
      <c r="KW134" s="21" t="n">
        <v>0</v>
      </c>
      <c r="KX134" s="21" t="n">
        <v>0</v>
      </c>
      <c r="KY134" s="21" t="n">
        <v>1</v>
      </c>
      <c r="KZ134" s="21" t="n">
        <v>0</v>
      </c>
      <c r="LA134" s="21" t="n">
        <v>1</v>
      </c>
      <c r="LB134" s="21" t="n">
        <v>0</v>
      </c>
      <c r="LC134" s="21" t="n">
        <v>0</v>
      </c>
      <c r="LD134" s="21" t="n">
        <v>0</v>
      </c>
      <c r="LE134" s="21" t="n">
        <v>0</v>
      </c>
      <c r="LF134" s="21" t="n">
        <v>1</v>
      </c>
      <c r="LG134" s="21" t="n">
        <v>0</v>
      </c>
      <c r="LH134" s="21" t="n">
        <v>0</v>
      </c>
      <c r="LI134" s="21" t="n">
        <v>1</v>
      </c>
      <c r="LJ134" s="21" t="n">
        <v>0</v>
      </c>
      <c r="LK134" s="21" t="n">
        <v>1</v>
      </c>
      <c r="LL134" s="21" t="n">
        <v>0</v>
      </c>
      <c r="LM134" s="21" t="n">
        <v>0</v>
      </c>
      <c r="LN134" s="21" t="n">
        <v>0</v>
      </c>
      <c r="LO134" s="21" t="n">
        <v>1</v>
      </c>
      <c r="LP134" s="21" t="n">
        <v>1</v>
      </c>
      <c r="LQ134" s="21" t="n">
        <v>0</v>
      </c>
      <c r="LR134" s="21" t="n">
        <v>0</v>
      </c>
      <c r="LS134" s="21" t="n">
        <v>0</v>
      </c>
      <c r="LT134" s="21" t="n">
        <v>1</v>
      </c>
      <c r="LU134" s="21" t="n">
        <v>1</v>
      </c>
      <c r="LV134" s="21" t="n">
        <v>0</v>
      </c>
      <c r="LW134" s="21" t="n">
        <v>0</v>
      </c>
      <c r="LX134" s="21" t="n">
        <v>39.079</v>
      </c>
      <c r="LY134" s="21" t="n">
        <v>1</v>
      </c>
      <c r="LZ134" s="21" t="n">
        <v>0</v>
      </c>
      <c r="MA134" s="21" t="n">
        <v>0</v>
      </c>
      <c r="MB134" s="21" t="n">
        <v>0</v>
      </c>
      <c r="MC134" s="21" t="n">
        <v>1</v>
      </c>
      <c r="MD134" s="21" t="n">
        <v>0</v>
      </c>
      <c r="ME134" s="21" t="n">
        <v>0</v>
      </c>
      <c r="MF134" s="21" t="n">
        <v>0</v>
      </c>
      <c r="MG134" s="21" t="n">
        <v>0</v>
      </c>
      <c r="MH134" s="21" t="n">
        <v>0</v>
      </c>
      <c r="MI134" s="21" t="n">
        <v>13.309</v>
      </c>
      <c r="MJ134" s="21" t="n">
        <v>0</v>
      </c>
      <c r="MK134" s="21" t="n">
        <v>0</v>
      </c>
      <c r="ML134" s="21" t="n">
        <v>0</v>
      </c>
      <c r="MM134" s="21" t="n">
        <v>0</v>
      </c>
      <c r="MN134" s="21" t="n">
        <v>1</v>
      </c>
      <c r="MO134" s="21" t="n">
        <v>0</v>
      </c>
      <c r="MP134" s="21" t="n">
        <v>0</v>
      </c>
      <c r="MQ134" s="21" t="n">
        <v>1</v>
      </c>
      <c r="MR134" s="21" t="n">
        <v>73.836</v>
      </c>
      <c r="MS134" s="21" t="n">
        <v>0</v>
      </c>
      <c r="MT134" s="21" t="n">
        <v>0</v>
      </c>
      <c r="MU134" s="21" t="n">
        <v>0</v>
      </c>
      <c r="MV134" s="21" t="n">
        <v>0</v>
      </c>
      <c r="MW134" s="21" t="n">
        <v>0</v>
      </c>
      <c r="MX134" s="21" t="n">
        <v>0</v>
      </c>
      <c r="MY134" s="21" t="n">
        <v>0</v>
      </c>
      <c r="MZ134" s="21" t="n">
        <v>0</v>
      </c>
      <c r="NA134" s="21" t="n">
        <v>0</v>
      </c>
      <c r="NB134" s="21" t="n">
        <v>0</v>
      </c>
      <c r="NC134" s="21" t="n">
        <v>0</v>
      </c>
      <c r="ND134" s="21" t="n">
        <v>0</v>
      </c>
      <c r="NE134" s="21" t="n">
        <v>0</v>
      </c>
      <c r="NF134" s="21" t="n">
        <v>0</v>
      </c>
      <c r="NG134" s="21" t="n">
        <v>0</v>
      </c>
      <c r="NH134" s="21" t="n">
        <v>0</v>
      </c>
      <c r="NI134" s="21" t="n">
        <v>0</v>
      </c>
      <c r="NJ134" s="21" t="n">
        <v>0</v>
      </c>
      <c r="NK134" s="21" t="n">
        <v>0</v>
      </c>
      <c r="NL134" s="21" t="n">
        <v>0</v>
      </c>
      <c r="NM134" s="21" t="n">
        <v>0</v>
      </c>
      <c r="NN134" s="21" t="n">
        <v>0</v>
      </c>
      <c r="NO134" s="21" t="n">
        <v>0</v>
      </c>
      <c r="NP134" s="21" t="n">
        <v>0</v>
      </c>
      <c r="NQ134" s="21" t="n">
        <v>0</v>
      </c>
      <c r="NR134" s="21" t="n">
        <v>3.338</v>
      </c>
      <c r="NS134" s="21" t="n">
        <v>1</v>
      </c>
      <c r="NT134" s="21" t="n">
        <v>0</v>
      </c>
      <c r="NU134" s="21" t="n">
        <v>1</v>
      </c>
      <c r="NV134" s="21" t="n">
        <v>0</v>
      </c>
      <c r="NW134" s="21" t="n">
        <v>1</v>
      </c>
      <c r="NX134" s="21" t="n">
        <v>1</v>
      </c>
      <c r="NY134" s="21" t="n">
        <v>1</v>
      </c>
      <c r="NZ134" s="21" t="n">
        <v>37.442</v>
      </c>
      <c r="OA134" s="21" t="n">
        <v>1</v>
      </c>
      <c r="OB134" s="21" t="n">
        <v>12.925</v>
      </c>
      <c r="OC134" s="21" t="n">
        <v>0</v>
      </c>
      <c r="OD134" s="21" t="n">
        <v>26.2797333333333</v>
      </c>
      <c r="OE134" s="21" t="n">
        <v>0</v>
      </c>
    </row>
    <row r="135" ht="15" customHeight="1" s="14">
      <c r="A135" s="21" t="inlineStr">
        <is>
          <t>Não</t>
        </is>
      </c>
      <c r="B135" s="21" t="n">
        <v>71.795</v>
      </c>
      <c r="C135" s="21" t="inlineStr">
        <is>
          <t>Concordo</t>
        </is>
      </c>
      <c r="D135" s="21" t="n">
        <v>6.194</v>
      </c>
      <c r="E135" s="21" t="n">
        <v>0</v>
      </c>
      <c r="F135" s="21" t="n">
        <v>0</v>
      </c>
      <c r="G135" s="21" t="n">
        <v>26</v>
      </c>
      <c r="H135" s="21" t="n">
        <v>0</v>
      </c>
      <c r="I135" s="21" t="n">
        <v>0</v>
      </c>
      <c r="J135" s="21" t="n">
        <v>2</v>
      </c>
      <c r="K135" s="21" t="n">
        <v>1</v>
      </c>
      <c r="L135" s="21" t="n">
        <v>3</v>
      </c>
      <c r="M135" s="21" t="n">
        <v>0</v>
      </c>
      <c r="N135" s="21" t="n">
        <v>0</v>
      </c>
      <c r="O135" s="21" t="n">
        <v>26</v>
      </c>
      <c r="P135" s="21" t="n">
        <v>5</v>
      </c>
      <c r="Q135" s="21" t="n">
        <v>1</v>
      </c>
      <c r="R135" s="21" t="n">
        <v>56.354</v>
      </c>
      <c r="S135" s="21" t="n">
        <v>15.307</v>
      </c>
      <c r="T135" s="21" t="n">
        <v>0</v>
      </c>
      <c r="U135" s="21" t="n">
        <v>0</v>
      </c>
      <c r="V135" s="21" t="n">
        <v>0</v>
      </c>
      <c r="W135" s="21" t="n">
        <v>1</v>
      </c>
      <c r="X135" s="21" t="n">
        <v>0</v>
      </c>
      <c r="Y135" s="21" t="n">
        <v>0</v>
      </c>
      <c r="Z135" s="21" t="n">
        <v>13.854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1</v>
      </c>
      <c r="AF135" s="21" t="n">
        <v>0</v>
      </c>
      <c r="AG135" s="21" t="n">
        <v>5.456</v>
      </c>
      <c r="AH135" s="21" t="n">
        <v>0</v>
      </c>
      <c r="AI135" s="21" t="n">
        <v>7.89</v>
      </c>
      <c r="AJ135" s="21" t="n">
        <v>0</v>
      </c>
      <c r="AK135" s="21" t="n">
        <v>6.275</v>
      </c>
      <c r="AL135" s="21" t="n">
        <v>0</v>
      </c>
      <c r="AM135" s="21" t="n">
        <v>6.619</v>
      </c>
      <c r="AN135" s="21" t="n">
        <v>0</v>
      </c>
      <c r="AO135" s="21" t="n">
        <v>18.673</v>
      </c>
      <c r="AP135" s="21" t="n">
        <v>0</v>
      </c>
      <c r="AQ135" s="21" t="n">
        <v>117.394</v>
      </c>
      <c r="AR135" s="21" t="n">
        <v>1</v>
      </c>
      <c r="AS135" s="21" t="n">
        <v>45.278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1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1</v>
      </c>
      <c r="BG135" s="21" t="n">
        <v>1</v>
      </c>
      <c r="BH135" s="21" t="n">
        <v>27.978</v>
      </c>
      <c r="BI135" s="21" t="n">
        <v>1</v>
      </c>
      <c r="BJ135" s="21" t="n">
        <v>0</v>
      </c>
      <c r="BK135" s="21" t="n">
        <v>1</v>
      </c>
      <c r="BL135" s="21" t="n">
        <v>1</v>
      </c>
      <c r="BM135" s="21" t="n">
        <v>0</v>
      </c>
      <c r="BN135" s="21" t="n">
        <v>0</v>
      </c>
      <c r="BO135" s="21" t="n">
        <v>65.693</v>
      </c>
      <c r="BP135" s="21" t="n">
        <v>0</v>
      </c>
      <c r="BQ135" s="21" t="n">
        <v>149.536</v>
      </c>
      <c r="BR135" s="21" t="n">
        <v>0</v>
      </c>
      <c r="BS135" s="21" t="n">
        <v>1</v>
      </c>
      <c r="BT135" s="21" t="n">
        <v>0</v>
      </c>
      <c r="BU135" s="21" t="n">
        <v>1</v>
      </c>
      <c r="BV135" s="21" t="n">
        <v>0</v>
      </c>
      <c r="BW135" s="21" t="n">
        <v>1</v>
      </c>
      <c r="BX135" s="21" t="n">
        <v>1</v>
      </c>
      <c r="BY135" s="21" t="n">
        <v>51.238</v>
      </c>
      <c r="BZ135" s="21" t="n">
        <v>1</v>
      </c>
      <c r="CA135" s="21" t="n">
        <v>1</v>
      </c>
      <c r="CB135" s="21" t="n">
        <v>1</v>
      </c>
      <c r="CC135" s="21" t="n">
        <v>1</v>
      </c>
      <c r="CD135" s="21" t="n">
        <v>34.515</v>
      </c>
      <c r="CE135" s="21" t="n">
        <v>0</v>
      </c>
      <c r="CF135" s="21" t="n">
        <v>13.231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1</v>
      </c>
      <c r="CL135" s="21" t="n">
        <v>1</v>
      </c>
      <c r="CM135" s="21" t="n">
        <v>5.806</v>
      </c>
      <c r="CN135" s="21" t="n">
        <v>18</v>
      </c>
      <c r="CO135" s="21" t="n">
        <v>4</v>
      </c>
      <c r="CP135" s="21" t="n">
        <v>74.194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127.303</v>
      </c>
      <c r="CV135" s="21" t="n">
        <v>0</v>
      </c>
      <c r="CW135" s="21" t="n">
        <v>0</v>
      </c>
      <c r="CX135" s="21" t="n">
        <v>0</v>
      </c>
      <c r="CY135" s="21" t="n">
        <v>1</v>
      </c>
      <c r="CZ135" s="21" t="n">
        <v>1</v>
      </c>
      <c r="DA135" s="21" t="n">
        <v>1</v>
      </c>
      <c r="DB135" s="21" t="n">
        <v>0</v>
      </c>
      <c r="DC135" s="21" t="n">
        <v>90.79300000000001</v>
      </c>
      <c r="DD135" s="21" t="n">
        <v>0</v>
      </c>
      <c r="DE135" s="21" t="n">
        <v>0</v>
      </c>
      <c r="DF135" s="21" t="n">
        <v>1</v>
      </c>
      <c r="DG135" s="21" t="n">
        <v>0</v>
      </c>
      <c r="DH135" s="21" t="n">
        <v>33.839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1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</v>
      </c>
      <c r="DW135" s="21" t="n">
        <v>0</v>
      </c>
      <c r="DX135" s="21" t="n">
        <v>0</v>
      </c>
      <c r="DY135" s="21" t="n">
        <v>0</v>
      </c>
      <c r="DZ135" s="21" t="n">
        <v>0</v>
      </c>
      <c r="EA135" s="21" t="n">
        <v>1</v>
      </c>
      <c r="EB135" s="21" t="n">
        <v>15.32</v>
      </c>
      <c r="EC135" s="21" t="n">
        <v>0</v>
      </c>
      <c r="ED135" s="21" t="n">
        <v>1</v>
      </c>
      <c r="EE135" s="21" t="n">
        <v>1</v>
      </c>
      <c r="EF135" s="21" t="n">
        <v>0</v>
      </c>
      <c r="EG135" s="21" t="n">
        <v>0</v>
      </c>
      <c r="EH135" s="21" t="n">
        <v>0</v>
      </c>
      <c r="EI135" s="21" t="n">
        <v>17.412</v>
      </c>
      <c r="EJ135" s="21" t="n">
        <v>0</v>
      </c>
      <c r="EK135" s="21" t="n">
        <v>234.134</v>
      </c>
      <c r="EL135" s="21" t="n">
        <v>0</v>
      </c>
      <c r="EM135" s="21" t="n">
        <v>38.765</v>
      </c>
      <c r="EN135" s="21" t="n">
        <v>0</v>
      </c>
      <c r="EO135" s="21" t="n">
        <v>1</v>
      </c>
      <c r="EP135" s="21" t="n">
        <v>0</v>
      </c>
      <c r="EQ135" s="21" t="n">
        <v>0</v>
      </c>
      <c r="ER135" s="21" t="n">
        <v>0</v>
      </c>
      <c r="ES135" s="21" t="n">
        <v>0</v>
      </c>
      <c r="ET135" s="21" t="n">
        <v>0</v>
      </c>
      <c r="EU135" s="21" t="n">
        <v>104.304</v>
      </c>
      <c r="EV135" s="21" t="n">
        <v>0</v>
      </c>
      <c r="EW135" s="21" t="n">
        <v>1</v>
      </c>
      <c r="EX135" s="21" t="n">
        <v>0</v>
      </c>
      <c r="EY135" s="21" t="n">
        <v>0</v>
      </c>
      <c r="EZ135" s="21" t="n">
        <v>0</v>
      </c>
      <c r="FA135" s="21" t="n">
        <v>0</v>
      </c>
      <c r="FB135" s="21" t="n">
        <v>0</v>
      </c>
      <c r="FC135" s="21" t="n">
        <v>24.951</v>
      </c>
      <c r="FD135" s="21" t="n">
        <v>2</v>
      </c>
      <c r="FE135" s="21" t="n">
        <v>65.916</v>
      </c>
      <c r="FF135" s="21" t="n">
        <v>0</v>
      </c>
      <c r="FG135" s="21" t="n">
        <v>0</v>
      </c>
      <c r="FH135" s="21" t="n">
        <v>0</v>
      </c>
      <c r="FI135" s="21" t="n">
        <v>0</v>
      </c>
      <c r="FJ135" s="21" t="n">
        <v>0</v>
      </c>
      <c r="FK135" s="21" t="n">
        <v>0</v>
      </c>
      <c r="FL135" s="21" t="n">
        <v>0</v>
      </c>
      <c r="FM135" s="21" t="n">
        <v>33.038</v>
      </c>
      <c r="FN135" s="21" t="n">
        <v>1</v>
      </c>
      <c r="FO135" s="21" t="n">
        <v>45.979</v>
      </c>
      <c r="FP135" s="21" t="n">
        <v>1</v>
      </c>
      <c r="FQ135" s="21" t="n">
        <v>0</v>
      </c>
      <c r="FR135" s="21" t="n">
        <v>0</v>
      </c>
      <c r="FS135" s="21" t="n">
        <v>0</v>
      </c>
      <c r="FT135" s="21" t="n">
        <v>0</v>
      </c>
      <c r="FU135" s="21" t="n">
        <v>1</v>
      </c>
      <c r="FV135" s="21" t="n">
        <v>0</v>
      </c>
      <c r="FW135" s="21" t="n">
        <v>46.729</v>
      </c>
      <c r="FX135" s="21" t="n">
        <v>0</v>
      </c>
      <c r="FY135" s="21" t="n">
        <v>0</v>
      </c>
      <c r="FZ135" s="21" t="n">
        <v>0</v>
      </c>
      <c r="GA135" s="21" t="n">
        <v>1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n">
        <v>0</v>
      </c>
      <c r="GG135" s="21" t="n">
        <v>0</v>
      </c>
      <c r="GH135" s="21" t="n">
        <v>0</v>
      </c>
      <c r="GI135" s="21" t="n">
        <v>1</v>
      </c>
      <c r="GJ135" s="21" t="n">
        <v>0</v>
      </c>
      <c r="GK135" s="21" t="n">
        <v>0</v>
      </c>
      <c r="GL135" s="21" t="n">
        <v>0</v>
      </c>
      <c r="GM135" s="21" t="n">
        <v>0</v>
      </c>
      <c r="GN135" s="21" t="n">
        <v>6.362</v>
      </c>
      <c r="GO135" s="21" t="n">
        <v>1</v>
      </c>
      <c r="GP135" s="21" t="n">
        <v>1</v>
      </c>
      <c r="GQ135" s="21" t="n">
        <v>1</v>
      </c>
      <c r="GR135" s="21" t="n">
        <v>0</v>
      </c>
      <c r="GS135" s="21" t="n">
        <v>1</v>
      </c>
      <c r="GT135" s="21" t="n">
        <v>1</v>
      </c>
      <c r="GU135" s="21" t="n">
        <v>0</v>
      </c>
      <c r="GV135" s="21" t="n">
        <v>37.247</v>
      </c>
      <c r="GW135" s="21" t="n">
        <v>3</v>
      </c>
      <c r="GX135" s="21" t="n">
        <v>85.619</v>
      </c>
      <c r="GY135" s="21" t="n">
        <v>1</v>
      </c>
      <c r="GZ135" s="21" t="n">
        <v>1</v>
      </c>
      <c r="HA135" s="21" t="n">
        <v>3</v>
      </c>
      <c r="HB135" s="21" t="n">
        <v>5</v>
      </c>
      <c r="HC135" s="21" t="n">
        <v>1</v>
      </c>
      <c r="HD135" s="21" t="n">
        <v>3</v>
      </c>
      <c r="HE135" s="21" t="n">
        <v>29.374</v>
      </c>
      <c r="HF135" s="21" t="n">
        <v>0</v>
      </c>
      <c r="HG135" s="21" t="n">
        <v>0</v>
      </c>
      <c r="HH135" s="21" t="n">
        <v>0</v>
      </c>
      <c r="HI135" s="21" t="n">
        <v>1</v>
      </c>
      <c r="HJ135" s="21" t="n">
        <v>0</v>
      </c>
      <c r="HK135" s="21" t="n">
        <v>0</v>
      </c>
      <c r="HL135" s="21" t="n">
        <v>1</v>
      </c>
      <c r="HM135" s="21" t="n">
        <v>0</v>
      </c>
      <c r="HN135" s="21" t="n">
        <v>1</v>
      </c>
      <c r="HO135" s="21" t="n">
        <v>0</v>
      </c>
      <c r="HP135" s="21" t="n">
        <v>0</v>
      </c>
      <c r="HQ135" s="21" t="n">
        <v>0</v>
      </c>
      <c r="HR135" s="21" t="n">
        <v>16.138</v>
      </c>
      <c r="HS135" s="21" t="n">
        <v>0</v>
      </c>
      <c r="HT135" s="21" t="n">
        <v>0</v>
      </c>
      <c r="HU135" s="21" t="n">
        <v>1</v>
      </c>
      <c r="HV135" s="21" t="n">
        <v>1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n">
        <v>0</v>
      </c>
      <c r="IB135" s="21" t="n">
        <v>0</v>
      </c>
      <c r="IC135" s="21" t="n">
        <v>0</v>
      </c>
      <c r="ID135" s="21" t="n">
        <v>1</v>
      </c>
      <c r="IE135" s="21" t="n">
        <v>29.552</v>
      </c>
      <c r="IF135" s="21" t="n">
        <v>1</v>
      </c>
      <c r="IG135" s="21" t="n">
        <v>0</v>
      </c>
      <c r="IH135" s="21" t="n">
        <v>1</v>
      </c>
      <c r="II135" s="21" t="n">
        <v>0</v>
      </c>
      <c r="IJ135" s="21" t="n">
        <v>0</v>
      </c>
      <c r="IK135" s="21" t="n">
        <v>0</v>
      </c>
      <c r="IL135" s="21" t="n">
        <v>0</v>
      </c>
      <c r="IM135" s="21" t="n">
        <v>0</v>
      </c>
      <c r="IN135" s="21" t="n">
        <v>1</v>
      </c>
      <c r="IO135" s="21" t="n">
        <v>0</v>
      </c>
      <c r="IP135" s="21" t="n">
        <v>0</v>
      </c>
      <c r="IQ135" s="21" t="n">
        <v>0</v>
      </c>
      <c r="IR135" s="21" t="n">
        <v>146.187</v>
      </c>
      <c r="IS135" s="21" t="n">
        <v>0</v>
      </c>
      <c r="IT135" s="21" t="n">
        <v>0</v>
      </c>
      <c r="IU135" s="21" t="n">
        <v>1</v>
      </c>
      <c r="IV135" s="21" t="n">
        <v>1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n">
        <v>0</v>
      </c>
      <c r="JC135" s="21" t="n">
        <v>0</v>
      </c>
      <c r="JD135" s="21" t="n">
        <v>0</v>
      </c>
      <c r="JE135" s="21" t="n">
        <v>110.803</v>
      </c>
      <c r="JF135" s="21" t="n">
        <v>0</v>
      </c>
      <c r="JG135" s="21" t="n">
        <v>0</v>
      </c>
      <c r="JH135" s="21" t="n">
        <v>0</v>
      </c>
      <c r="JI135" s="21" t="n">
        <v>0</v>
      </c>
      <c r="JJ135" s="21" t="n">
        <v>0</v>
      </c>
      <c r="JK135" s="21" t="n">
        <v>0</v>
      </c>
      <c r="JL135" s="21" t="n">
        <v>0</v>
      </c>
      <c r="JM135" s="21" t="n">
        <v>0</v>
      </c>
      <c r="JN135" s="21" t="n">
        <v>0</v>
      </c>
      <c r="JO135" s="21" t="n">
        <v>0</v>
      </c>
      <c r="JP135" s="21" t="n">
        <v>0</v>
      </c>
      <c r="JQ135" s="21" t="n">
        <v>0</v>
      </c>
      <c r="JR135" s="21" t="n">
        <v>0</v>
      </c>
      <c r="JS135" s="21" t="n">
        <v>0</v>
      </c>
      <c r="JT135" s="21" t="n">
        <v>0</v>
      </c>
      <c r="JU135" s="21" t="n">
        <v>0</v>
      </c>
      <c r="JV135" s="21" t="n">
        <v>0</v>
      </c>
      <c r="JW135" s="21" t="n">
        <v>0</v>
      </c>
      <c r="JX135" s="21" t="n">
        <v>0</v>
      </c>
      <c r="JY135" s="21" t="n">
        <v>1</v>
      </c>
      <c r="JZ135" s="21" t="n">
        <v>0</v>
      </c>
      <c r="KA135" s="21" t="n">
        <v>0</v>
      </c>
      <c r="KB135" s="21" t="n">
        <v>0</v>
      </c>
      <c r="KC135" s="21" t="n">
        <v>0</v>
      </c>
      <c r="KD135" s="21" t="n">
        <v>0</v>
      </c>
      <c r="KE135" s="21" t="n">
        <v>1</v>
      </c>
      <c r="KF135" s="21" t="n">
        <v>0</v>
      </c>
      <c r="KG135" s="21" t="n">
        <v>0</v>
      </c>
      <c r="KH135" s="21" t="n">
        <v>0</v>
      </c>
      <c r="KI135" s="21" t="n">
        <v>0</v>
      </c>
      <c r="KJ135" s="21" t="n">
        <v>0</v>
      </c>
      <c r="KK135" s="21" t="n">
        <v>0</v>
      </c>
      <c r="KL135" s="21" t="n">
        <v>1</v>
      </c>
      <c r="KM135" s="21" t="n">
        <v>0</v>
      </c>
      <c r="KN135" s="21" t="n">
        <v>0</v>
      </c>
      <c r="KO135" s="21" t="n">
        <v>0</v>
      </c>
      <c r="KP135" s="21" t="n">
        <v>0</v>
      </c>
      <c r="KQ135" s="21" t="n">
        <v>0</v>
      </c>
      <c r="KR135" s="21" t="n">
        <v>1</v>
      </c>
      <c r="KS135" s="21" t="n">
        <v>0</v>
      </c>
      <c r="KT135" s="21" t="n">
        <v>0</v>
      </c>
      <c r="KU135" s="21" t="n">
        <v>0</v>
      </c>
      <c r="KV135" s="21" t="n">
        <v>0</v>
      </c>
      <c r="KW135" s="21" t="n">
        <v>1</v>
      </c>
      <c r="KX135" s="21" t="n">
        <v>0</v>
      </c>
      <c r="KY135" s="21" t="n">
        <v>0</v>
      </c>
      <c r="KZ135" s="21" t="n">
        <v>0</v>
      </c>
      <c r="LA135" s="21" t="n">
        <v>0</v>
      </c>
      <c r="LB135" s="21" t="n">
        <v>0</v>
      </c>
      <c r="LC135" s="21" t="n">
        <v>0</v>
      </c>
      <c r="LD135" s="21" t="n">
        <v>0</v>
      </c>
      <c r="LE135" s="21" t="n">
        <v>1</v>
      </c>
      <c r="LF135" s="21" t="n">
        <v>0</v>
      </c>
      <c r="LG135" s="21" t="n">
        <v>1</v>
      </c>
      <c r="LH135" s="21" t="n">
        <v>0</v>
      </c>
      <c r="LI135" s="21" t="n">
        <v>1</v>
      </c>
      <c r="LJ135" s="21" t="n">
        <v>0</v>
      </c>
      <c r="LK135" s="21" t="n">
        <v>0</v>
      </c>
      <c r="LL135" s="21" t="n">
        <v>1</v>
      </c>
      <c r="LM135" s="21" t="n">
        <v>0</v>
      </c>
      <c r="LN135" s="21" t="n">
        <v>0</v>
      </c>
      <c r="LO135" s="21" t="n">
        <v>0</v>
      </c>
      <c r="LP135" s="21" t="n">
        <v>0</v>
      </c>
      <c r="LQ135" s="21" t="n">
        <v>0</v>
      </c>
      <c r="LR135" s="21" t="n">
        <v>0</v>
      </c>
      <c r="LS135" s="21" t="n">
        <v>0</v>
      </c>
      <c r="LT135" s="21" t="n">
        <v>0</v>
      </c>
      <c r="LU135" s="21" t="n">
        <v>0</v>
      </c>
      <c r="LV135" s="21" t="n">
        <v>0</v>
      </c>
      <c r="LW135" s="21" t="n">
        <v>0</v>
      </c>
      <c r="LX135" s="21" t="n">
        <v>48.89</v>
      </c>
      <c r="LY135" s="21" t="n">
        <v>1</v>
      </c>
      <c r="LZ135" s="21" t="n">
        <v>0</v>
      </c>
      <c r="MA135" s="21" t="n">
        <v>0</v>
      </c>
      <c r="MB135" s="21" t="n">
        <v>0</v>
      </c>
      <c r="MC135" s="21" t="n">
        <v>0</v>
      </c>
      <c r="MD135" s="21" t="n">
        <v>1</v>
      </c>
      <c r="ME135" s="21" t="n">
        <v>0</v>
      </c>
      <c r="MF135" s="21" t="n">
        <v>0</v>
      </c>
      <c r="MG135" s="21" t="n">
        <v>0</v>
      </c>
      <c r="MH135" s="21" t="n">
        <v>0</v>
      </c>
      <c r="MI135" s="21" t="n">
        <v>23.768</v>
      </c>
      <c r="MJ135" s="21" t="n">
        <v>0</v>
      </c>
      <c r="MK135" s="21" t="n">
        <v>1</v>
      </c>
      <c r="ML135" s="21" t="n">
        <v>1</v>
      </c>
      <c r="MM135" s="21" t="n">
        <v>1</v>
      </c>
      <c r="MN135" s="21" t="n">
        <v>1</v>
      </c>
      <c r="MO135" s="21" t="n">
        <v>0</v>
      </c>
      <c r="MP135" s="21" t="n">
        <v>0</v>
      </c>
      <c r="MQ135" s="21" t="n">
        <v>1</v>
      </c>
      <c r="MR135" s="21" t="n">
        <v>64.80200000000001</v>
      </c>
      <c r="MS135" s="21" t="n">
        <v>0</v>
      </c>
      <c r="MT135" s="21" t="n">
        <v>0</v>
      </c>
      <c r="MU135" s="21" t="n">
        <v>0</v>
      </c>
      <c r="MV135" s="21" t="n">
        <v>0</v>
      </c>
      <c r="MW135" s="21" t="n">
        <v>0</v>
      </c>
      <c r="MX135" s="21" t="n">
        <v>0</v>
      </c>
      <c r="MY135" s="21" t="n">
        <v>0</v>
      </c>
      <c r="MZ135" s="21" t="n">
        <v>0</v>
      </c>
      <c r="NA135" s="21" t="n">
        <v>0</v>
      </c>
      <c r="NB135" s="21" t="n">
        <v>0</v>
      </c>
      <c r="NC135" s="21" t="n">
        <v>0</v>
      </c>
      <c r="ND135" s="21" t="n">
        <v>0</v>
      </c>
      <c r="NE135" s="21" t="n">
        <v>0</v>
      </c>
      <c r="NF135" s="21" t="n">
        <v>0</v>
      </c>
      <c r="NG135" s="21" t="n">
        <v>0</v>
      </c>
      <c r="NH135" s="21" t="n">
        <v>0</v>
      </c>
      <c r="NI135" s="21" t="n">
        <v>0</v>
      </c>
      <c r="NJ135" s="21" t="n">
        <v>0</v>
      </c>
      <c r="NK135" s="21" t="n">
        <v>0</v>
      </c>
      <c r="NL135" s="21" t="n">
        <v>0</v>
      </c>
      <c r="NM135" s="21" t="n">
        <v>0</v>
      </c>
      <c r="NN135" s="21" t="n">
        <v>0</v>
      </c>
      <c r="NO135" s="21" t="n">
        <v>0</v>
      </c>
      <c r="NP135" s="21" t="n">
        <v>0</v>
      </c>
      <c r="NQ135" s="21" t="n">
        <v>0</v>
      </c>
      <c r="NR135" s="21" t="n">
        <v>11.275</v>
      </c>
      <c r="NS135" s="21" t="n">
        <v>1</v>
      </c>
      <c r="NT135" s="21" t="n">
        <v>0</v>
      </c>
      <c r="NU135" s="21" t="n">
        <v>1</v>
      </c>
      <c r="NV135" s="21" t="n">
        <v>0</v>
      </c>
      <c r="NW135" s="21" t="n">
        <v>1</v>
      </c>
      <c r="NX135" s="21" t="n">
        <v>0</v>
      </c>
      <c r="NY135" s="21" t="n">
        <v>1</v>
      </c>
      <c r="NZ135" s="21" t="n">
        <v>177.402</v>
      </c>
      <c r="OA135" s="21" t="n">
        <v>1</v>
      </c>
      <c r="OB135" s="21" t="n">
        <v>5.536</v>
      </c>
      <c r="OC135" s="21" t="n">
        <v>0</v>
      </c>
      <c r="OD135" s="21" t="n">
        <v>41.0786333333333</v>
      </c>
      <c r="OE135" s="21" t="n">
        <v>1</v>
      </c>
    </row>
    <row r="136" ht="15" customHeight="1" s="14">
      <c r="A136" s="21" t="inlineStr">
        <is>
          <t>Transtornos de Ansiedade</t>
        </is>
      </c>
      <c r="B136" s="21" t="n">
        <v>89.55800000000001</v>
      </c>
      <c r="C136" s="21" t="inlineStr">
        <is>
          <t>Concordo</t>
        </is>
      </c>
      <c r="D136" s="21" t="n">
        <v>24.216</v>
      </c>
      <c r="E136" s="21" t="n">
        <v>0</v>
      </c>
      <c r="F136" s="21" t="n">
        <v>0</v>
      </c>
      <c r="G136" s="21" t="n">
        <v>55</v>
      </c>
      <c r="H136" s="21" t="n">
        <v>0</v>
      </c>
      <c r="I136" s="21" t="n">
        <v>0</v>
      </c>
      <c r="J136" s="21" t="n">
        <v>2</v>
      </c>
      <c r="K136" s="21" t="n">
        <v>4</v>
      </c>
      <c r="L136" s="21" t="n">
        <v>1</v>
      </c>
      <c r="M136" s="21" t="n">
        <v>2</v>
      </c>
      <c r="N136" s="21" t="n">
        <v>0</v>
      </c>
      <c r="O136" s="21" t="n">
        <v>21</v>
      </c>
      <c r="P136" s="21" t="n">
        <v>4</v>
      </c>
      <c r="Q136" s="21" t="n">
        <v>6</v>
      </c>
      <c r="R136" s="21" t="n">
        <v>15.556</v>
      </c>
      <c r="S136" s="21" t="n">
        <v>13.593</v>
      </c>
      <c r="T136" s="21" t="n">
        <v>0</v>
      </c>
      <c r="U136" s="21" t="n">
        <v>0</v>
      </c>
      <c r="V136" s="21" t="n">
        <v>0</v>
      </c>
      <c r="W136" s="21" t="n">
        <v>1</v>
      </c>
      <c r="X136" s="21" t="n">
        <v>0</v>
      </c>
      <c r="Y136" s="21" t="n">
        <v>0</v>
      </c>
      <c r="Z136" s="21" t="n">
        <v>10.388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1</v>
      </c>
      <c r="AF136" s="21" t="n">
        <v>0</v>
      </c>
      <c r="AG136" s="21" t="n">
        <v>5.548</v>
      </c>
      <c r="AH136" s="21" t="n">
        <v>0</v>
      </c>
      <c r="AI136" s="21" t="n">
        <v>6.893</v>
      </c>
      <c r="AJ136" s="21" t="n">
        <v>0</v>
      </c>
      <c r="AK136" s="21" t="n">
        <v>6.329</v>
      </c>
      <c r="AL136" s="21" t="n">
        <v>0</v>
      </c>
      <c r="AM136" s="21" t="n">
        <v>6.92</v>
      </c>
      <c r="AN136" s="21" t="n">
        <v>0</v>
      </c>
      <c r="AO136" s="21" t="n">
        <v>8.593</v>
      </c>
      <c r="AP136" s="21" t="n">
        <v>1</v>
      </c>
      <c r="AQ136" s="21" t="n">
        <v>127.702</v>
      </c>
      <c r="AR136" s="21" t="n">
        <v>1</v>
      </c>
      <c r="AS136" s="21" t="n">
        <v>53.619</v>
      </c>
      <c r="AT136" s="21" t="n">
        <v>0</v>
      </c>
      <c r="AU136" s="21" t="n">
        <v>0</v>
      </c>
      <c r="AV136" s="21" t="n">
        <v>1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1</v>
      </c>
      <c r="BE136" s="21" t="n">
        <v>0</v>
      </c>
      <c r="BF136" s="21" t="n">
        <v>1</v>
      </c>
      <c r="BG136" s="21" t="n">
        <v>1</v>
      </c>
      <c r="BH136" s="21" t="n">
        <v>75.762</v>
      </c>
      <c r="BI136" s="21" t="n">
        <v>1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120.844</v>
      </c>
      <c r="BP136" s="21" t="n">
        <v>0</v>
      </c>
      <c r="BQ136" s="21" t="n">
        <v>41.081</v>
      </c>
      <c r="BR136" s="21" t="n">
        <v>0</v>
      </c>
      <c r="BS136" s="21" t="n">
        <v>1</v>
      </c>
      <c r="BT136" s="21" t="n">
        <v>1</v>
      </c>
      <c r="BU136" s="21" t="n">
        <v>1</v>
      </c>
      <c r="BV136" s="21" t="n">
        <v>0</v>
      </c>
      <c r="BW136" s="21" t="n">
        <v>1</v>
      </c>
      <c r="BX136" s="21" t="n">
        <v>0</v>
      </c>
      <c r="BY136" s="21" t="n">
        <v>29.391</v>
      </c>
      <c r="BZ136" s="21" t="n">
        <v>1</v>
      </c>
      <c r="CA136" s="21" t="n">
        <v>1</v>
      </c>
      <c r="CB136" s="21" t="n">
        <v>1</v>
      </c>
      <c r="CC136" s="21" t="n">
        <v>1</v>
      </c>
      <c r="CD136" s="21" t="n">
        <v>40.374</v>
      </c>
      <c r="CE136" s="21" t="n">
        <v>0</v>
      </c>
      <c r="CF136" s="21" t="n">
        <v>13.864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1</v>
      </c>
      <c r="CL136" s="21" t="n">
        <v>0</v>
      </c>
      <c r="CM136" s="21" t="n">
        <v>15.036</v>
      </c>
      <c r="CN136" s="21" t="n">
        <v>5</v>
      </c>
      <c r="CO136" s="21" t="n">
        <v>1</v>
      </c>
      <c r="CP136" s="21" t="n">
        <v>69.63800000000001</v>
      </c>
      <c r="CQ136" s="21" t="n">
        <v>0</v>
      </c>
      <c r="CR136" s="21" t="n">
        <v>0</v>
      </c>
      <c r="CS136" s="21" t="n">
        <v>0</v>
      </c>
      <c r="CT136" s="21" t="n">
        <v>0</v>
      </c>
      <c r="CU136" s="21" t="n">
        <v>171.068</v>
      </c>
      <c r="CV136" s="21" t="n">
        <v>0</v>
      </c>
      <c r="CW136" s="21" t="n">
        <v>0</v>
      </c>
      <c r="CX136" s="21" t="n">
        <v>0</v>
      </c>
      <c r="CY136" s="21" t="n">
        <v>1</v>
      </c>
      <c r="CZ136" s="21" t="n">
        <v>0</v>
      </c>
      <c r="DA136" s="21" t="n">
        <v>1</v>
      </c>
      <c r="DB136" s="21" t="n">
        <v>1</v>
      </c>
      <c r="DC136" s="21" t="n">
        <v>84.038</v>
      </c>
      <c r="DD136" s="21" t="n">
        <v>0</v>
      </c>
      <c r="DE136" s="21" t="n">
        <v>0</v>
      </c>
      <c r="DF136" s="21" t="n">
        <v>0</v>
      </c>
      <c r="DG136" s="21" t="n">
        <v>1</v>
      </c>
      <c r="DH136" s="21" t="n">
        <v>47.176</v>
      </c>
      <c r="DI136" s="21" t="n">
        <v>1</v>
      </c>
      <c r="DJ136" s="21" t="n">
        <v>0</v>
      </c>
      <c r="DK136" s="21" t="n">
        <v>0</v>
      </c>
      <c r="DL136" s="21" t="n">
        <v>1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0</v>
      </c>
      <c r="DW136" s="21" t="n">
        <v>0</v>
      </c>
      <c r="DX136" s="21" t="n">
        <v>0</v>
      </c>
      <c r="DY136" s="21" t="n">
        <v>0</v>
      </c>
      <c r="DZ136" s="21" t="n">
        <v>0</v>
      </c>
      <c r="EA136" s="21" t="n">
        <v>1</v>
      </c>
      <c r="EB136" s="21" t="n">
        <v>16.564</v>
      </c>
      <c r="EC136" s="21" t="n">
        <v>0</v>
      </c>
      <c r="ED136" s="21" t="n">
        <v>0</v>
      </c>
      <c r="EE136" s="21" t="n">
        <v>1</v>
      </c>
      <c r="EF136" s="21" t="n">
        <v>0</v>
      </c>
      <c r="EG136" s="21" t="n">
        <v>0</v>
      </c>
      <c r="EH136" s="21" t="n">
        <v>0</v>
      </c>
      <c r="EI136" s="21" t="n">
        <v>17.106</v>
      </c>
      <c r="EJ136" s="21" t="n">
        <v>0</v>
      </c>
      <c r="EK136" s="21" t="n">
        <v>154.396</v>
      </c>
      <c r="EL136" s="21" t="n">
        <v>2</v>
      </c>
      <c r="EM136" s="21" t="n">
        <v>43.621</v>
      </c>
      <c r="EN136" s="21" t="n">
        <v>0</v>
      </c>
      <c r="EO136" s="21" t="n">
        <v>1</v>
      </c>
      <c r="EP136" s="21" t="n">
        <v>0</v>
      </c>
      <c r="EQ136" s="21" t="n">
        <v>0</v>
      </c>
      <c r="ER136" s="21" t="n">
        <v>0</v>
      </c>
      <c r="ES136" s="21" t="n">
        <v>0</v>
      </c>
      <c r="ET136" s="21" t="n">
        <v>0</v>
      </c>
      <c r="EU136" s="21" t="n">
        <v>179.616</v>
      </c>
      <c r="EV136" s="21" t="n">
        <v>1</v>
      </c>
      <c r="EW136" s="21" t="n">
        <v>1</v>
      </c>
      <c r="EX136" s="21" t="n">
        <v>0</v>
      </c>
      <c r="EY136" s="21" t="n">
        <v>0</v>
      </c>
      <c r="EZ136" s="21" t="n">
        <v>0</v>
      </c>
      <c r="FA136" s="21" t="n">
        <v>1</v>
      </c>
      <c r="FB136" s="21" t="n">
        <v>1</v>
      </c>
      <c r="FC136" s="21" t="n">
        <v>29.912</v>
      </c>
      <c r="FD136" s="21" t="n">
        <v>1</v>
      </c>
      <c r="FE136" s="21" t="n">
        <v>38.825</v>
      </c>
      <c r="FF136" s="21" t="n">
        <v>0</v>
      </c>
      <c r="FG136" s="21" t="n">
        <v>1</v>
      </c>
      <c r="FH136" s="21" t="n">
        <v>0</v>
      </c>
      <c r="FI136" s="21" t="n">
        <v>1</v>
      </c>
      <c r="FJ136" s="21" t="n">
        <v>1</v>
      </c>
      <c r="FK136" s="21" t="n">
        <v>1</v>
      </c>
      <c r="FL136" s="21" t="n">
        <v>0</v>
      </c>
      <c r="FM136" s="21" t="n">
        <v>27.698</v>
      </c>
      <c r="FN136" s="21" t="n">
        <v>1</v>
      </c>
      <c r="FO136" s="21" t="n">
        <v>71.102</v>
      </c>
      <c r="FP136" s="21" t="n">
        <v>1</v>
      </c>
      <c r="FQ136" s="21" t="n">
        <v>0</v>
      </c>
      <c r="FR136" s="21" t="n">
        <v>1</v>
      </c>
      <c r="FS136" s="21" t="n">
        <v>1</v>
      </c>
      <c r="FT136" s="21" t="n">
        <v>1</v>
      </c>
      <c r="FU136" s="21" t="n">
        <v>0</v>
      </c>
      <c r="FV136" s="21" t="n">
        <v>0</v>
      </c>
      <c r="FW136" s="21" t="n">
        <v>41.447</v>
      </c>
      <c r="FX136" s="21" t="n">
        <v>0</v>
      </c>
      <c r="FY136" s="21" t="n">
        <v>0</v>
      </c>
      <c r="FZ136" s="21" t="n">
        <v>0</v>
      </c>
      <c r="GA136" s="21" t="n">
        <v>0</v>
      </c>
      <c r="GB136" s="21" t="n">
        <v>1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n">
        <v>0</v>
      </c>
      <c r="GI136" s="21" t="n">
        <v>0</v>
      </c>
      <c r="GJ136" s="21" t="n">
        <v>0</v>
      </c>
      <c r="GK136" s="21" t="n">
        <v>1</v>
      </c>
      <c r="GL136" s="21" t="n">
        <v>0</v>
      </c>
      <c r="GM136" s="21" t="n">
        <v>0</v>
      </c>
      <c r="GN136" s="21" t="n">
        <v>8.518000000000001</v>
      </c>
      <c r="GO136" s="21" t="n">
        <v>1</v>
      </c>
      <c r="GP136" s="21" t="n">
        <v>1</v>
      </c>
      <c r="GQ136" s="21" t="n">
        <v>1</v>
      </c>
      <c r="GR136" s="21" t="n">
        <v>0</v>
      </c>
      <c r="GS136" s="21" t="n">
        <v>0</v>
      </c>
      <c r="GT136" s="21" t="n">
        <v>0</v>
      </c>
      <c r="GU136" s="21" t="n">
        <v>0</v>
      </c>
      <c r="GV136" s="21" t="n">
        <v>36.868</v>
      </c>
      <c r="GW136" s="21" t="n">
        <v>3</v>
      </c>
      <c r="GX136" s="21" t="n">
        <v>56.271</v>
      </c>
      <c r="GY136" s="21" t="n">
        <v>1</v>
      </c>
      <c r="GZ136" s="21" t="n">
        <v>1</v>
      </c>
      <c r="HA136" s="21" t="n">
        <v>3</v>
      </c>
      <c r="HB136" s="21" t="n">
        <v>5</v>
      </c>
      <c r="HC136" s="21" t="n">
        <v>1</v>
      </c>
      <c r="HD136" s="21" t="n">
        <v>3</v>
      </c>
      <c r="HE136" s="21" t="n">
        <v>24.147</v>
      </c>
      <c r="HF136" s="21" t="n">
        <v>0</v>
      </c>
      <c r="HG136" s="21" t="n">
        <v>0</v>
      </c>
      <c r="HH136" s="21" t="n">
        <v>0</v>
      </c>
      <c r="HI136" s="21" t="n">
        <v>0</v>
      </c>
      <c r="HJ136" s="21" t="n">
        <v>0</v>
      </c>
      <c r="HK136" s="21" t="n">
        <v>1</v>
      </c>
      <c r="HL136" s="21" t="n">
        <v>1</v>
      </c>
      <c r="HM136" s="21" t="n">
        <v>1</v>
      </c>
      <c r="HN136" s="21" t="n">
        <v>1</v>
      </c>
      <c r="HO136" s="21" t="n">
        <v>0</v>
      </c>
      <c r="HP136" s="21" t="n">
        <v>0</v>
      </c>
      <c r="HQ136" s="21" t="n">
        <v>0</v>
      </c>
      <c r="HR136" s="21" t="n">
        <v>14.006</v>
      </c>
      <c r="HS136" s="21" t="n">
        <v>1</v>
      </c>
      <c r="HT136" s="21" t="n">
        <v>0</v>
      </c>
      <c r="HU136" s="21" t="n">
        <v>0</v>
      </c>
      <c r="HV136" s="21" t="n">
        <v>0</v>
      </c>
      <c r="HW136" s="21" t="n">
        <v>0</v>
      </c>
      <c r="HX136" s="21" t="n">
        <v>1</v>
      </c>
      <c r="HY136" s="21" t="n">
        <v>0</v>
      </c>
      <c r="HZ136" s="21" t="n">
        <v>0</v>
      </c>
      <c r="IA136" s="21" t="n">
        <v>0</v>
      </c>
      <c r="IB136" s="21" t="n">
        <v>0</v>
      </c>
      <c r="IC136" s="21" t="n">
        <v>0</v>
      </c>
      <c r="ID136" s="21" t="n">
        <v>1</v>
      </c>
      <c r="IE136" s="21" t="n">
        <v>46.93</v>
      </c>
      <c r="IF136" s="21" t="n">
        <v>0</v>
      </c>
      <c r="IG136" s="21" t="n">
        <v>0</v>
      </c>
      <c r="IH136" s="21" t="n">
        <v>1</v>
      </c>
      <c r="II136" s="21" t="n">
        <v>0</v>
      </c>
      <c r="IJ136" s="21" t="n">
        <v>0</v>
      </c>
      <c r="IK136" s="21" t="n">
        <v>0</v>
      </c>
      <c r="IL136" s="21" t="n">
        <v>0</v>
      </c>
      <c r="IM136" s="21" t="n">
        <v>0</v>
      </c>
      <c r="IN136" s="21" t="n">
        <v>1</v>
      </c>
      <c r="IO136" s="21" t="n">
        <v>0</v>
      </c>
      <c r="IP136" s="21" t="n">
        <v>0</v>
      </c>
      <c r="IQ136" s="21" t="n">
        <v>1</v>
      </c>
      <c r="IR136" s="21" t="n">
        <v>101.729</v>
      </c>
      <c r="IS136" s="21" t="n">
        <v>0</v>
      </c>
      <c r="IT136" s="21" t="n">
        <v>0</v>
      </c>
      <c r="IU136" s="21" t="n">
        <v>1</v>
      </c>
      <c r="IV136" s="21" t="n">
        <v>0</v>
      </c>
      <c r="IW136" s="21" t="n">
        <v>1</v>
      </c>
      <c r="IX136" s="21" t="n">
        <v>0</v>
      </c>
      <c r="IY136" s="21" t="n">
        <v>0</v>
      </c>
      <c r="IZ136" s="21" t="n">
        <v>0</v>
      </c>
      <c r="JA136" s="21" t="n">
        <v>0</v>
      </c>
      <c r="JB136" s="21" t="n">
        <v>1</v>
      </c>
      <c r="JC136" s="21" t="n">
        <v>0</v>
      </c>
      <c r="JD136" s="21" t="n">
        <v>0</v>
      </c>
      <c r="JE136" s="21" t="n">
        <v>135.973</v>
      </c>
      <c r="JF136" s="21" t="n">
        <v>0</v>
      </c>
      <c r="JG136" s="21" t="n">
        <v>0</v>
      </c>
      <c r="JH136" s="21" t="n">
        <v>0</v>
      </c>
      <c r="JI136" s="21" t="n">
        <v>0</v>
      </c>
      <c r="JJ136" s="21" t="n">
        <v>0</v>
      </c>
      <c r="JK136" s="21" t="n">
        <v>0</v>
      </c>
      <c r="JL136" s="21" t="n">
        <v>0</v>
      </c>
      <c r="JM136" s="21" t="n">
        <v>1</v>
      </c>
      <c r="JN136" s="21" t="n">
        <v>0</v>
      </c>
      <c r="JO136" s="21" t="n">
        <v>0</v>
      </c>
      <c r="JP136" s="21" t="n">
        <v>0</v>
      </c>
      <c r="JQ136" s="21" t="n">
        <v>0</v>
      </c>
      <c r="JR136" s="21" t="n">
        <v>0</v>
      </c>
      <c r="JS136" s="21" t="n">
        <v>0</v>
      </c>
      <c r="JT136" s="21" t="n">
        <v>0</v>
      </c>
      <c r="JU136" s="21" t="n">
        <v>0</v>
      </c>
      <c r="JV136" s="21" t="n">
        <v>0</v>
      </c>
      <c r="JW136" s="21" t="n">
        <v>0</v>
      </c>
      <c r="JX136" s="21" t="n">
        <v>0</v>
      </c>
      <c r="JY136" s="21" t="n">
        <v>0</v>
      </c>
      <c r="JZ136" s="21" t="n">
        <v>1</v>
      </c>
      <c r="KA136" s="21" t="n">
        <v>0</v>
      </c>
      <c r="KB136" s="21" t="n">
        <v>0</v>
      </c>
      <c r="KC136" s="21" t="n">
        <v>0</v>
      </c>
      <c r="KD136" s="21" t="n">
        <v>0</v>
      </c>
      <c r="KE136" s="21" t="n">
        <v>1</v>
      </c>
      <c r="KF136" s="21" t="n">
        <v>0</v>
      </c>
      <c r="KG136" s="21" t="n">
        <v>0</v>
      </c>
      <c r="KH136" s="21" t="n">
        <v>0</v>
      </c>
      <c r="KI136" s="21" t="n">
        <v>0</v>
      </c>
      <c r="KJ136" s="21" t="n">
        <v>0</v>
      </c>
      <c r="KK136" s="21" t="n">
        <v>0</v>
      </c>
      <c r="KL136" s="21" t="n">
        <v>0</v>
      </c>
      <c r="KM136" s="21" t="n">
        <v>1</v>
      </c>
      <c r="KN136" s="21" t="n">
        <v>0</v>
      </c>
      <c r="KO136" s="21" t="n">
        <v>1</v>
      </c>
      <c r="KP136" s="21" t="n">
        <v>1</v>
      </c>
      <c r="KQ136" s="21" t="n">
        <v>0</v>
      </c>
      <c r="KR136" s="21" t="n">
        <v>0</v>
      </c>
      <c r="KS136" s="21" t="n">
        <v>0</v>
      </c>
      <c r="KT136" s="21" t="n">
        <v>0</v>
      </c>
      <c r="KU136" s="21" t="n">
        <v>0</v>
      </c>
      <c r="KV136" s="21" t="n">
        <v>0</v>
      </c>
      <c r="KW136" s="21" t="n">
        <v>0</v>
      </c>
      <c r="KX136" s="21" t="n">
        <v>0</v>
      </c>
      <c r="KY136" s="21" t="n">
        <v>1</v>
      </c>
      <c r="KZ136" s="21" t="n">
        <v>0</v>
      </c>
      <c r="LA136" s="21" t="n">
        <v>0</v>
      </c>
      <c r="LB136" s="21" t="n">
        <v>1</v>
      </c>
      <c r="LC136" s="21" t="n">
        <v>0</v>
      </c>
      <c r="LD136" s="21" t="n">
        <v>0</v>
      </c>
      <c r="LE136" s="21" t="n">
        <v>1</v>
      </c>
      <c r="LF136" s="21" t="n">
        <v>0</v>
      </c>
      <c r="LG136" s="21" t="n">
        <v>1</v>
      </c>
      <c r="LH136" s="21" t="n">
        <v>0</v>
      </c>
      <c r="LI136" s="21" t="n">
        <v>0</v>
      </c>
      <c r="LJ136" s="21" t="n">
        <v>0</v>
      </c>
      <c r="LK136" s="21" t="n">
        <v>0</v>
      </c>
      <c r="LL136" s="21" t="n">
        <v>1</v>
      </c>
      <c r="LM136" s="21" t="n">
        <v>0</v>
      </c>
      <c r="LN136" s="21" t="n">
        <v>0</v>
      </c>
      <c r="LO136" s="21" t="n">
        <v>0</v>
      </c>
      <c r="LP136" s="21" t="n">
        <v>0</v>
      </c>
      <c r="LQ136" s="21" t="n">
        <v>1</v>
      </c>
      <c r="LR136" s="21" t="n">
        <v>0</v>
      </c>
      <c r="LS136" s="21" t="n">
        <v>0</v>
      </c>
      <c r="LT136" s="21" t="n">
        <v>0</v>
      </c>
      <c r="LU136" s="21" t="n">
        <v>0</v>
      </c>
      <c r="LV136" s="21" t="n">
        <v>0</v>
      </c>
      <c r="LW136" s="21" t="n">
        <v>0</v>
      </c>
      <c r="LX136" s="21" t="n">
        <v>43.305</v>
      </c>
      <c r="LY136" s="21" t="n">
        <v>0</v>
      </c>
      <c r="LZ136" s="21" t="n">
        <v>0</v>
      </c>
      <c r="MA136" s="21" t="n">
        <v>0</v>
      </c>
      <c r="MB136" s="21" t="n">
        <v>1</v>
      </c>
      <c r="MC136" s="21" t="n">
        <v>0</v>
      </c>
      <c r="MD136" s="21" t="n">
        <v>0</v>
      </c>
      <c r="ME136" s="21" t="n">
        <v>0</v>
      </c>
      <c r="MF136" s="21" t="n">
        <v>1</v>
      </c>
      <c r="MG136" s="21" t="n">
        <v>0</v>
      </c>
      <c r="MH136" s="21" t="n">
        <v>0</v>
      </c>
      <c r="MI136" s="21" t="n">
        <v>25.134</v>
      </c>
      <c r="MJ136" s="21" t="n">
        <v>0</v>
      </c>
      <c r="MK136" s="21" t="n">
        <v>0</v>
      </c>
      <c r="ML136" s="21" t="n">
        <v>0</v>
      </c>
      <c r="MM136" s="21" t="n">
        <v>0</v>
      </c>
      <c r="MN136" s="21" t="n">
        <v>0</v>
      </c>
      <c r="MO136" s="21" t="n">
        <v>0</v>
      </c>
      <c r="MP136" s="21" t="n">
        <v>0</v>
      </c>
      <c r="MQ136" s="21" t="n">
        <v>0</v>
      </c>
      <c r="MR136" s="21" t="n">
        <v>59.338</v>
      </c>
      <c r="MS136" s="21" t="n">
        <v>0</v>
      </c>
      <c r="MT136" s="21" t="n">
        <v>0</v>
      </c>
      <c r="MU136" s="21" t="n">
        <v>0</v>
      </c>
      <c r="MV136" s="21" t="n">
        <v>0</v>
      </c>
      <c r="MW136" s="21" t="n">
        <v>0</v>
      </c>
      <c r="MX136" s="21" t="n">
        <v>0</v>
      </c>
      <c r="MY136" s="21" t="n">
        <v>0</v>
      </c>
      <c r="MZ136" s="21" t="n">
        <v>0</v>
      </c>
      <c r="NA136" s="21" t="n">
        <v>0</v>
      </c>
      <c r="NB136" s="21" t="n">
        <v>0</v>
      </c>
      <c r="NC136" s="21" t="n">
        <v>0</v>
      </c>
      <c r="ND136" s="21" t="n">
        <v>0</v>
      </c>
      <c r="NE136" s="21" t="n">
        <v>0</v>
      </c>
      <c r="NF136" s="21" t="n">
        <v>0</v>
      </c>
      <c r="NG136" s="21" t="n">
        <v>0</v>
      </c>
      <c r="NH136" s="21" t="n">
        <v>0</v>
      </c>
      <c r="NI136" s="21" t="n">
        <v>0</v>
      </c>
      <c r="NJ136" s="21" t="n">
        <v>0</v>
      </c>
      <c r="NK136" s="21" t="n">
        <v>0</v>
      </c>
      <c r="NL136" s="21" t="n">
        <v>0</v>
      </c>
      <c r="NM136" s="21" t="n">
        <v>0</v>
      </c>
      <c r="NN136" s="21" t="n">
        <v>0</v>
      </c>
      <c r="NO136" s="21" t="n">
        <v>0</v>
      </c>
      <c r="NP136" s="21" t="n">
        <v>0</v>
      </c>
      <c r="NQ136" s="21" t="n">
        <v>0</v>
      </c>
      <c r="NR136" s="21" t="n">
        <v>10.621</v>
      </c>
      <c r="NS136" s="21" t="n">
        <v>1</v>
      </c>
      <c r="NT136" s="21" t="n">
        <v>0</v>
      </c>
      <c r="NU136" s="21" t="n">
        <v>1</v>
      </c>
      <c r="NV136" s="21" t="n">
        <v>1</v>
      </c>
      <c r="NW136" s="21" t="n">
        <v>0</v>
      </c>
      <c r="NX136" s="21" t="n">
        <v>1</v>
      </c>
      <c r="NY136" s="21" t="n">
        <v>0</v>
      </c>
      <c r="NZ136" s="21" t="n">
        <v>8849.656999999999</v>
      </c>
      <c r="OA136" s="21" t="n">
        <v>1</v>
      </c>
      <c r="OB136" s="21" t="n">
        <v>8.492000000000001</v>
      </c>
      <c r="OC136" s="21" t="n">
        <v>0</v>
      </c>
      <c r="OD136" s="21" t="n">
        <v>185.307716666667</v>
      </c>
      <c r="OE136" s="21" t="n">
        <v>1</v>
      </c>
    </row>
    <row r="137" ht="15" customHeight="1" s="14">
      <c r="A137" s="21" t="inlineStr">
        <is>
          <t>Não</t>
        </is>
      </c>
      <c r="B137" s="21" t="n">
        <v>83.246</v>
      </c>
      <c r="C137" s="21" t="inlineStr">
        <is>
          <t>Concordo</t>
        </is>
      </c>
      <c r="D137" s="21" t="n">
        <v>7.332</v>
      </c>
      <c r="E137" s="21" t="n">
        <v>0</v>
      </c>
      <c r="F137" s="21" t="n">
        <v>0</v>
      </c>
      <c r="G137" s="21" t="n">
        <v>38</v>
      </c>
      <c r="H137" s="21" t="n">
        <v>1</v>
      </c>
      <c r="I137" s="21" t="n">
        <v>1</v>
      </c>
      <c r="J137" s="21" t="n">
        <v>4</v>
      </c>
      <c r="K137" s="21" t="n">
        <v>2</v>
      </c>
      <c r="L137" s="21" t="n">
        <v>1</v>
      </c>
      <c r="M137" s="21" t="n">
        <v>1</v>
      </c>
      <c r="N137" s="21" t="n">
        <v>1</v>
      </c>
      <c r="O137" s="21" t="n">
        <v>22</v>
      </c>
      <c r="P137" s="21" t="n">
        <v>0</v>
      </c>
      <c r="Q137" s="21" t="n">
        <v>7</v>
      </c>
      <c r="R137" s="21" t="n">
        <v>33.033</v>
      </c>
      <c r="S137" s="21" t="n">
        <v>11.629</v>
      </c>
      <c r="T137" s="21" t="n">
        <v>0</v>
      </c>
      <c r="U137" s="21" t="n">
        <v>0</v>
      </c>
      <c r="V137" s="21" t="n">
        <v>0</v>
      </c>
      <c r="W137" s="21" t="n">
        <v>1</v>
      </c>
      <c r="X137" s="21" t="n">
        <v>0</v>
      </c>
      <c r="Y137" s="21" t="n">
        <v>0</v>
      </c>
      <c r="Z137" s="21" t="n">
        <v>13.913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1</v>
      </c>
      <c r="AF137" s="21" t="n">
        <v>0</v>
      </c>
      <c r="AG137" s="21" t="n">
        <v>5.915</v>
      </c>
      <c r="AH137" s="21" t="n">
        <v>0</v>
      </c>
      <c r="AI137" s="21" t="n">
        <v>10.513</v>
      </c>
      <c r="AJ137" s="21" t="n">
        <v>0</v>
      </c>
      <c r="AK137" s="21" t="n">
        <v>6.342</v>
      </c>
      <c r="AL137" s="21" t="n">
        <v>0</v>
      </c>
      <c r="AM137" s="21" t="n">
        <v>7.781</v>
      </c>
      <c r="AN137" s="21" t="n">
        <v>0</v>
      </c>
      <c r="AO137" s="21" t="n">
        <v>8.154</v>
      </c>
      <c r="AP137" s="21" t="n">
        <v>0</v>
      </c>
      <c r="AQ137" s="21" t="n">
        <v>153.689</v>
      </c>
      <c r="AR137" s="21" t="n">
        <v>0</v>
      </c>
      <c r="AS137" s="21" t="n">
        <v>65.746</v>
      </c>
      <c r="AT137" s="21" t="n">
        <v>0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1</v>
      </c>
      <c r="BH137" s="21" t="n">
        <v>137.378</v>
      </c>
      <c r="BI137" s="21" t="n">
        <v>1</v>
      </c>
      <c r="BJ137" s="21" t="n">
        <v>0</v>
      </c>
      <c r="BK137" s="21" t="n">
        <v>0</v>
      </c>
      <c r="BL137" s="21" t="n">
        <v>1</v>
      </c>
      <c r="BM137" s="21" t="n">
        <v>0</v>
      </c>
      <c r="BN137" s="21" t="n">
        <v>0</v>
      </c>
      <c r="BO137" s="21" t="n">
        <v>74.813</v>
      </c>
      <c r="BP137" s="21" t="n">
        <v>0</v>
      </c>
      <c r="BQ137" s="21" t="n">
        <v>40.046</v>
      </c>
      <c r="BR137" s="21" t="n">
        <v>1</v>
      </c>
      <c r="BS137" s="21" t="n">
        <v>0</v>
      </c>
      <c r="BT137" s="21" t="n">
        <v>1</v>
      </c>
      <c r="BU137" s="21" t="n">
        <v>0</v>
      </c>
      <c r="BV137" s="21" t="n">
        <v>1</v>
      </c>
      <c r="BW137" s="21" t="n">
        <v>0</v>
      </c>
      <c r="BX137" s="21" t="n">
        <v>0</v>
      </c>
      <c r="BY137" s="21" t="n">
        <v>89.44</v>
      </c>
      <c r="BZ137" s="21" t="n">
        <v>1</v>
      </c>
      <c r="CA137" s="21" t="n">
        <v>1</v>
      </c>
      <c r="CB137" s="21" t="n">
        <v>1</v>
      </c>
      <c r="CC137" s="21" t="n">
        <v>1</v>
      </c>
      <c r="CD137" s="21" t="n">
        <v>25.333</v>
      </c>
      <c r="CE137" s="21" t="n">
        <v>0</v>
      </c>
      <c r="CF137" s="21" t="n">
        <v>9.948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</v>
      </c>
      <c r="CM137" s="21" t="n">
        <v>8.598000000000001</v>
      </c>
      <c r="CN137" s="21" t="n">
        <v>18</v>
      </c>
      <c r="CO137" s="21" t="n">
        <v>4</v>
      </c>
      <c r="CP137" s="21" t="n">
        <v>216.645</v>
      </c>
      <c r="CQ137" s="21" t="n">
        <v>0</v>
      </c>
      <c r="CR137" s="21" t="n">
        <v>0</v>
      </c>
      <c r="CS137" s="21" t="n">
        <v>0</v>
      </c>
      <c r="CT137" s="21" t="n">
        <v>0</v>
      </c>
      <c r="CU137" s="21" t="n">
        <v>114.157</v>
      </c>
      <c r="CV137" s="21" t="n">
        <v>0</v>
      </c>
      <c r="CW137" s="21" t="n">
        <v>0</v>
      </c>
      <c r="CX137" s="21" t="n">
        <v>1</v>
      </c>
      <c r="CY137" s="21" t="n">
        <v>0</v>
      </c>
      <c r="CZ137" s="21" t="n">
        <v>0</v>
      </c>
      <c r="DA137" s="21" t="n">
        <v>1</v>
      </c>
      <c r="DB137" s="21" t="n">
        <v>1</v>
      </c>
      <c r="DC137" s="21" t="n">
        <v>95.188</v>
      </c>
      <c r="DD137" s="21" t="n">
        <v>0</v>
      </c>
      <c r="DE137" s="21" t="n">
        <v>0</v>
      </c>
      <c r="DF137" s="21" t="n">
        <v>1</v>
      </c>
      <c r="DG137" s="21" t="n">
        <v>0</v>
      </c>
      <c r="DH137" s="21" t="n">
        <v>165.18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1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0</v>
      </c>
      <c r="DW137" s="21" t="n">
        <v>0</v>
      </c>
      <c r="DX137" s="21" t="n">
        <v>0</v>
      </c>
      <c r="DY137" s="21" t="n">
        <v>0</v>
      </c>
      <c r="DZ137" s="21" t="n">
        <v>1</v>
      </c>
      <c r="EA137" s="21" t="n">
        <v>0</v>
      </c>
      <c r="EB137" s="21" t="n">
        <v>17.779</v>
      </c>
      <c r="EC137" s="21" t="n">
        <v>0</v>
      </c>
      <c r="ED137" s="21" t="n">
        <v>0</v>
      </c>
      <c r="EE137" s="21" t="n">
        <v>0</v>
      </c>
      <c r="EF137" s="21" t="n">
        <v>0</v>
      </c>
      <c r="EG137" s="21" t="n">
        <v>0</v>
      </c>
      <c r="EH137" s="21" t="n">
        <v>0</v>
      </c>
      <c r="EI137" s="21" t="n">
        <v>38.62</v>
      </c>
      <c r="EJ137" s="21" t="n">
        <v>0</v>
      </c>
      <c r="EK137" s="21" t="n">
        <v>192.773</v>
      </c>
      <c r="EL137" s="21" t="n">
        <v>2</v>
      </c>
      <c r="EM137" s="21" t="n">
        <v>29.664</v>
      </c>
      <c r="EN137" s="21" t="n">
        <v>1</v>
      </c>
      <c r="EO137" s="21" t="n">
        <v>0</v>
      </c>
      <c r="EP137" s="21" t="n">
        <v>0</v>
      </c>
      <c r="EQ137" s="21" t="n">
        <v>0</v>
      </c>
      <c r="ER137" s="21" t="n">
        <v>0</v>
      </c>
      <c r="ES137" s="21" t="n">
        <v>0</v>
      </c>
      <c r="ET137" s="21" t="n">
        <v>0</v>
      </c>
      <c r="EU137" s="21" t="n">
        <v>97.244</v>
      </c>
      <c r="EV137" s="21" t="n">
        <v>0</v>
      </c>
      <c r="EW137" s="21" t="n">
        <v>1</v>
      </c>
      <c r="EX137" s="21" t="n">
        <v>0</v>
      </c>
      <c r="EY137" s="21" t="n">
        <v>1</v>
      </c>
      <c r="EZ137" s="21" t="n">
        <v>1</v>
      </c>
      <c r="FA137" s="21" t="n">
        <v>0</v>
      </c>
      <c r="FB137" s="21" t="n">
        <v>0</v>
      </c>
      <c r="FC137" s="21" t="n">
        <v>17.828</v>
      </c>
      <c r="FD137" s="21" t="n">
        <v>1</v>
      </c>
      <c r="FE137" s="21" t="n">
        <v>51.302</v>
      </c>
      <c r="FF137" s="21" t="n">
        <v>0</v>
      </c>
      <c r="FG137" s="21" t="n">
        <v>0</v>
      </c>
      <c r="FH137" s="21" t="n">
        <v>0</v>
      </c>
      <c r="FI137" s="21" t="n">
        <v>1</v>
      </c>
      <c r="FJ137" s="21" t="n">
        <v>0</v>
      </c>
      <c r="FK137" s="21" t="n">
        <v>0</v>
      </c>
      <c r="FL137" s="21" t="n">
        <v>0</v>
      </c>
      <c r="FM137" s="21" t="n">
        <v>33.023</v>
      </c>
      <c r="FN137" s="21" t="n">
        <v>1</v>
      </c>
      <c r="FO137" s="21" t="n">
        <v>126.011</v>
      </c>
      <c r="FP137" s="21" t="n">
        <v>1</v>
      </c>
      <c r="FQ137" s="21" t="n">
        <v>0</v>
      </c>
      <c r="FR137" s="21" t="n">
        <v>0</v>
      </c>
      <c r="FS137" s="21" t="n">
        <v>1</v>
      </c>
      <c r="FT137" s="21" t="n">
        <v>0</v>
      </c>
      <c r="FU137" s="21" t="n">
        <v>0</v>
      </c>
      <c r="FV137" s="21" t="n">
        <v>0</v>
      </c>
      <c r="FW137" s="21" t="n">
        <v>49.064</v>
      </c>
      <c r="FX137" s="21" t="n">
        <v>0</v>
      </c>
      <c r="FY137" s="21" t="n">
        <v>0</v>
      </c>
      <c r="FZ137" s="21" t="n">
        <v>0</v>
      </c>
      <c r="GA137" s="21" t="n">
        <v>0</v>
      </c>
      <c r="GB137" s="21" t="n">
        <v>1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n">
        <v>0</v>
      </c>
      <c r="GH137" s="21" t="n">
        <v>0</v>
      </c>
      <c r="GI137" s="21" t="n">
        <v>0</v>
      </c>
      <c r="GJ137" s="21" t="n">
        <v>1</v>
      </c>
      <c r="GK137" s="21" t="n">
        <v>1</v>
      </c>
      <c r="GL137" s="21" t="n">
        <v>0</v>
      </c>
      <c r="GM137" s="21" t="n">
        <v>0</v>
      </c>
      <c r="GN137" s="21" t="n">
        <v>19.968</v>
      </c>
      <c r="GO137" s="21" t="n">
        <v>1</v>
      </c>
      <c r="GP137" s="21" t="n">
        <v>0</v>
      </c>
      <c r="GQ137" s="21" t="n">
        <v>0</v>
      </c>
      <c r="GR137" s="21" t="n">
        <v>0</v>
      </c>
      <c r="GS137" s="21" t="n">
        <v>1</v>
      </c>
      <c r="GT137" s="21" t="n">
        <v>1</v>
      </c>
      <c r="GU137" s="21" t="n">
        <v>0</v>
      </c>
      <c r="GV137" s="21" t="n">
        <v>524.404</v>
      </c>
      <c r="GW137" s="21" t="n">
        <v>3</v>
      </c>
      <c r="GX137" s="21" t="n">
        <v>40.805</v>
      </c>
      <c r="GY137" s="21" t="n">
        <v>1</v>
      </c>
      <c r="GZ137" s="21" t="n">
        <v>1</v>
      </c>
      <c r="HA137" s="21" t="n">
        <v>3</v>
      </c>
      <c r="HB137" s="21" t="n">
        <v>5</v>
      </c>
      <c r="HC137" s="21" t="n">
        <v>1</v>
      </c>
      <c r="HD137" s="21" t="n">
        <v>3</v>
      </c>
      <c r="HE137" s="21" t="n">
        <v>22.488</v>
      </c>
      <c r="HF137" s="21" t="n">
        <v>0</v>
      </c>
      <c r="HG137" s="21" t="n">
        <v>0</v>
      </c>
      <c r="HH137" s="21" t="n">
        <v>1</v>
      </c>
      <c r="HI137" s="21" t="n">
        <v>0</v>
      </c>
      <c r="HJ137" s="21" t="n">
        <v>1</v>
      </c>
      <c r="HK137" s="21" t="n">
        <v>0</v>
      </c>
      <c r="HL137" s="21" t="n">
        <v>0</v>
      </c>
      <c r="HM137" s="21" t="n">
        <v>0</v>
      </c>
      <c r="HN137" s="21" t="n">
        <v>1</v>
      </c>
      <c r="HO137" s="21" t="n">
        <v>1</v>
      </c>
      <c r="HP137" s="21" t="n">
        <v>0</v>
      </c>
      <c r="HQ137" s="21" t="n">
        <v>0</v>
      </c>
      <c r="HR137" s="21" t="n">
        <v>24.724</v>
      </c>
      <c r="HS137" s="21" t="n">
        <v>0</v>
      </c>
      <c r="HT137" s="21" t="n">
        <v>0</v>
      </c>
      <c r="HU137" s="21" t="n">
        <v>0</v>
      </c>
      <c r="HV137" s="21" t="n">
        <v>0</v>
      </c>
      <c r="HW137" s="21" t="n">
        <v>1</v>
      </c>
      <c r="HX137" s="21" t="n">
        <v>0</v>
      </c>
      <c r="HY137" s="21" t="n">
        <v>0</v>
      </c>
      <c r="HZ137" s="21" t="n">
        <v>0</v>
      </c>
      <c r="IA137" s="21" t="n">
        <v>0</v>
      </c>
      <c r="IB137" s="21" t="n">
        <v>1</v>
      </c>
      <c r="IC137" s="21" t="n">
        <v>1</v>
      </c>
      <c r="ID137" s="21" t="n">
        <v>0</v>
      </c>
      <c r="IE137" s="21" t="n">
        <v>19.127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n">
        <v>0</v>
      </c>
      <c r="IK137" s="21" t="n">
        <v>0</v>
      </c>
      <c r="IL137" s="21" t="n">
        <v>0</v>
      </c>
      <c r="IM137" s="21" t="n">
        <v>1</v>
      </c>
      <c r="IN137" s="21" t="n">
        <v>0</v>
      </c>
      <c r="IO137" s="21" t="n">
        <v>0</v>
      </c>
      <c r="IP137" s="21" t="n">
        <v>1</v>
      </c>
      <c r="IQ137" s="21" t="n">
        <v>0</v>
      </c>
      <c r="IR137" s="21" t="n">
        <v>57.684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n">
        <v>0</v>
      </c>
      <c r="JA137" s="21" t="n">
        <v>0</v>
      </c>
      <c r="JB137" s="21" t="n">
        <v>0</v>
      </c>
      <c r="JC137" s="21" t="n">
        <v>1</v>
      </c>
      <c r="JD137" s="21" t="n">
        <v>1</v>
      </c>
      <c r="JE137" s="21" t="n">
        <v>111.345</v>
      </c>
      <c r="JF137" s="21" t="n">
        <v>0</v>
      </c>
      <c r="JG137" s="21" t="n">
        <v>0</v>
      </c>
      <c r="JH137" s="21" t="n">
        <v>1</v>
      </c>
      <c r="JI137" s="21" t="n">
        <v>0</v>
      </c>
      <c r="JJ137" s="21" t="n">
        <v>0</v>
      </c>
      <c r="JK137" s="21" t="n">
        <v>1</v>
      </c>
      <c r="JL137" s="21" t="n">
        <v>1</v>
      </c>
      <c r="JM137" s="21" t="n">
        <v>0</v>
      </c>
      <c r="JN137" s="21" t="n">
        <v>0</v>
      </c>
      <c r="JO137" s="21" t="n">
        <v>0</v>
      </c>
      <c r="JP137" s="21" t="n">
        <v>1</v>
      </c>
      <c r="JQ137" s="21" t="n">
        <v>0</v>
      </c>
      <c r="JR137" s="21" t="n">
        <v>1</v>
      </c>
      <c r="JS137" s="21" t="n">
        <v>0</v>
      </c>
      <c r="JT137" s="21" t="n">
        <v>1</v>
      </c>
      <c r="JU137" s="21" t="n">
        <v>1</v>
      </c>
      <c r="JV137" s="21" t="n">
        <v>0</v>
      </c>
      <c r="JW137" s="21" t="n">
        <v>1</v>
      </c>
      <c r="JX137" s="21" t="n">
        <v>0</v>
      </c>
      <c r="JY137" s="21" t="n">
        <v>0</v>
      </c>
      <c r="JZ137" s="21" t="n">
        <v>0</v>
      </c>
      <c r="KA137" s="21" t="n">
        <v>0</v>
      </c>
      <c r="KB137" s="21" t="n">
        <v>0</v>
      </c>
      <c r="KC137" s="21" t="n">
        <v>0</v>
      </c>
      <c r="KD137" s="21" t="n">
        <v>1</v>
      </c>
      <c r="KE137" s="21" t="n">
        <v>1</v>
      </c>
      <c r="KF137" s="21" t="n">
        <v>0</v>
      </c>
      <c r="KG137" s="21" t="n">
        <v>0</v>
      </c>
      <c r="KH137" s="21" t="n">
        <v>0</v>
      </c>
      <c r="KI137" s="21" t="n">
        <v>0</v>
      </c>
      <c r="KJ137" s="21" t="n">
        <v>0</v>
      </c>
      <c r="KK137" s="21" t="n">
        <v>0</v>
      </c>
      <c r="KL137" s="21" t="n">
        <v>0</v>
      </c>
      <c r="KM137" s="21" t="n">
        <v>0</v>
      </c>
      <c r="KN137" s="21" t="n">
        <v>0</v>
      </c>
      <c r="KO137" s="21" t="n">
        <v>1</v>
      </c>
      <c r="KP137" s="21" t="n">
        <v>1</v>
      </c>
      <c r="KQ137" s="21" t="n">
        <v>1</v>
      </c>
      <c r="KR137" s="21" t="n">
        <v>1</v>
      </c>
      <c r="KS137" s="21" t="n">
        <v>0</v>
      </c>
      <c r="KT137" s="21" t="n">
        <v>0</v>
      </c>
      <c r="KU137" s="21" t="n">
        <v>0</v>
      </c>
      <c r="KV137" s="21" t="n">
        <v>0</v>
      </c>
      <c r="KW137" s="21" t="n">
        <v>0</v>
      </c>
      <c r="KX137" s="21" t="n">
        <v>0</v>
      </c>
      <c r="KY137" s="21" t="n">
        <v>0</v>
      </c>
      <c r="KZ137" s="21" t="n">
        <v>1</v>
      </c>
      <c r="LA137" s="21" t="n">
        <v>0</v>
      </c>
      <c r="LB137" s="21" t="n">
        <v>0</v>
      </c>
      <c r="LC137" s="21" t="n">
        <v>0</v>
      </c>
      <c r="LD137" s="21" t="n">
        <v>0</v>
      </c>
      <c r="LE137" s="21" t="n">
        <v>0</v>
      </c>
      <c r="LF137" s="21" t="n">
        <v>0</v>
      </c>
      <c r="LG137" s="21" t="n">
        <v>0</v>
      </c>
      <c r="LH137" s="21" t="n">
        <v>1</v>
      </c>
      <c r="LI137" s="21" t="n">
        <v>0</v>
      </c>
      <c r="LJ137" s="21" t="n">
        <v>0</v>
      </c>
      <c r="LK137" s="21" t="n">
        <v>1</v>
      </c>
      <c r="LL137" s="21" t="n">
        <v>0</v>
      </c>
      <c r="LM137" s="21" t="n">
        <v>0</v>
      </c>
      <c r="LN137" s="21" t="n">
        <v>1</v>
      </c>
      <c r="LO137" s="21" t="n">
        <v>0</v>
      </c>
      <c r="LP137" s="21" t="n">
        <v>0</v>
      </c>
      <c r="LQ137" s="21" t="n">
        <v>0</v>
      </c>
      <c r="LR137" s="21" t="n">
        <v>1</v>
      </c>
      <c r="LS137" s="21" t="n">
        <v>1</v>
      </c>
      <c r="LT137" s="21" t="n">
        <v>1</v>
      </c>
      <c r="LU137" s="21" t="n">
        <v>0</v>
      </c>
      <c r="LV137" s="21" t="n">
        <v>0</v>
      </c>
      <c r="LW137" s="21" t="n">
        <v>1</v>
      </c>
      <c r="LX137" s="21" t="n">
        <v>30.678</v>
      </c>
      <c r="LY137" s="21" t="n">
        <v>1</v>
      </c>
      <c r="LZ137" s="21" t="n">
        <v>1</v>
      </c>
      <c r="MA137" s="21" t="n">
        <v>0</v>
      </c>
      <c r="MB137" s="21" t="n">
        <v>0</v>
      </c>
      <c r="MC137" s="21" t="n">
        <v>1</v>
      </c>
      <c r="MD137" s="21" t="n">
        <v>0</v>
      </c>
      <c r="ME137" s="21" t="n">
        <v>0</v>
      </c>
      <c r="MF137" s="21" t="n">
        <v>1</v>
      </c>
      <c r="MG137" s="21" t="n">
        <v>0</v>
      </c>
      <c r="MH137" s="21" t="n">
        <v>1</v>
      </c>
      <c r="MI137" s="21" t="n">
        <v>19.578</v>
      </c>
      <c r="MJ137" s="21" t="n">
        <v>0</v>
      </c>
      <c r="MK137" s="21" t="n">
        <v>0</v>
      </c>
      <c r="ML137" s="21" t="n">
        <v>0</v>
      </c>
      <c r="MM137" s="21" t="n">
        <v>0</v>
      </c>
      <c r="MN137" s="21" t="n">
        <v>1</v>
      </c>
      <c r="MO137" s="21" t="n">
        <v>0</v>
      </c>
      <c r="MP137" s="21" t="n">
        <v>0</v>
      </c>
      <c r="MQ137" s="21" t="n">
        <v>0</v>
      </c>
      <c r="MR137" s="21" t="n">
        <v>58.766</v>
      </c>
      <c r="MS137" s="21" t="n">
        <v>0</v>
      </c>
      <c r="MT137" s="21" t="n">
        <v>0</v>
      </c>
      <c r="MU137" s="21" t="n">
        <v>0</v>
      </c>
      <c r="MV137" s="21" t="n">
        <v>0</v>
      </c>
      <c r="MW137" s="21" t="n">
        <v>0</v>
      </c>
      <c r="MX137" s="21" t="n">
        <v>0</v>
      </c>
      <c r="MY137" s="21" t="n">
        <v>0</v>
      </c>
      <c r="MZ137" s="21" t="n">
        <v>0</v>
      </c>
      <c r="NA137" s="21" t="n">
        <v>0</v>
      </c>
      <c r="NB137" s="21" t="n">
        <v>0</v>
      </c>
      <c r="NC137" s="21" t="n">
        <v>0</v>
      </c>
      <c r="ND137" s="21" t="n">
        <v>0</v>
      </c>
      <c r="NE137" s="21" t="n">
        <v>0</v>
      </c>
      <c r="NF137" s="21" t="n">
        <v>0</v>
      </c>
      <c r="NG137" s="21" t="n">
        <v>0</v>
      </c>
      <c r="NH137" s="21" t="n">
        <v>0</v>
      </c>
      <c r="NI137" s="21" t="n">
        <v>0</v>
      </c>
      <c r="NJ137" s="21" t="n">
        <v>0</v>
      </c>
      <c r="NK137" s="21" t="n">
        <v>0</v>
      </c>
      <c r="NL137" s="21" t="n">
        <v>0</v>
      </c>
      <c r="NM137" s="21" t="n">
        <v>0</v>
      </c>
      <c r="NN137" s="21" t="n">
        <v>0</v>
      </c>
      <c r="NO137" s="21" t="n">
        <v>0</v>
      </c>
      <c r="NP137" s="21" t="n">
        <v>0</v>
      </c>
      <c r="NQ137" s="21" t="n">
        <v>0</v>
      </c>
      <c r="NR137" s="21" t="n">
        <v>7.856</v>
      </c>
      <c r="NS137" s="21" t="n">
        <v>0</v>
      </c>
      <c r="NT137" s="21" t="n">
        <v>1</v>
      </c>
      <c r="NU137" s="21" t="n">
        <v>1</v>
      </c>
      <c r="NV137" s="21" t="n">
        <v>1</v>
      </c>
      <c r="NW137" s="21" t="n">
        <v>1</v>
      </c>
      <c r="NX137" s="21" t="n">
        <v>0</v>
      </c>
      <c r="NY137" s="21" t="n">
        <v>1</v>
      </c>
      <c r="NZ137" s="21" t="n">
        <v>74.254</v>
      </c>
      <c r="OA137" s="21" t="n">
        <v>1</v>
      </c>
      <c r="OB137" s="21" t="n">
        <v>10.33</v>
      </c>
      <c r="OC137" s="21" t="n">
        <v>0</v>
      </c>
      <c r="OD137" s="21" t="n">
        <v>50.9889</v>
      </c>
      <c r="OE137" s="21" t="n">
        <v>1</v>
      </c>
    </row>
    <row r="138" ht="15" customHeight="1" s="14">
      <c r="A138" s="21" t="inlineStr">
        <is>
          <t>Não</t>
        </is>
      </c>
      <c r="B138" s="21" t="n">
        <v>76.375</v>
      </c>
      <c r="C138" s="21" t="inlineStr">
        <is>
          <t>Concordo</t>
        </is>
      </c>
      <c r="D138" s="21" t="n">
        <v>6.885</v>
      </c>
      <c r="E138" s="21" t="n">
        <v>0</v>
      </c>
      <c r="F138" s="21" t="n">
        <v>0</v>
      </c>
      <c r="G138" s="21" t="n">
        <v>50</v>
      </c>
      <c r="H138" s="21" t="n">
        <v>1</v>
      </c>
      <c r="I138" s="21" t="n">
        <v>1</v>
      </c>
      <c r="J138" s="21" t="n">
        <v>3</v>
      </c>
      <c r="K138" s="21" t="n">
        <v>1</v>
      </c>
      <c r="L138" s="21" t="n">
        <v>1</v>
      </c>
      <c r="M138" s="21" t="n">
        <v>2</v>
      </c>
      <c r="N138" s="21" t="n">
        <v>0</v>
      </c>
      <c r="O138" s="21" t="n">
        <v>37</v>
      </c>
      <c r="P138" s="21" t="n">
        <v>0</v>
      </c>
      <c r="Q138" s="21" t="n">
        <v>2</v>
      </c>
      <c r="R138" s="21" t="n">
        <v>29.081</v>
      </c>
      <c r="S138" s="21" t="n">
        <v>15.741</v>
      </c>
      <c r="T138" s="21" t="n">
        <v>0</v>
      </c>
      <c r="U138" s="21" t="n">
        <v>0</v>
      </c>
      <c r="V138" s="21" t="n">
        <v>0</v>
      </c>
      <c r="W138" s="21" t="n">
        <v>1</v>
      </c>
      <c r="X138" s="21" t="n">
        <v>0</v>
      </c>
      <c r="Y138" s="21" t="n">
        <v>0</v>
      </c>
      <c r="Z138" s="21" t="n">
        <v>12.293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1</v>
      </c>
      <c r="AF138" s="21" t="n">
        <v>0</v>
      </c>
      <c r="AG138" s="21" t="n">
        <v>6.444</v>
      </c>
      <c r="AH138" s="21" t="n">
        <v>0</v>
      </c>
      <c r="AI138" s="21" t="n">
        <v>7.972</v>
      </c>
      <c r="AJ138" s="21" t="n">
        <v>0</v>
      </c>
      <c r="AK138" s="21" t="n">
        <v>7.395</v>
      </c>
      <c r="AL138" s="21" t="n">
        <v>0</v>
      </c>
      <c r="AM138" s="21" t="n">
        <v>6.391</v>
      </c>
      <c r="AN138" s="21" t="n">
        <v>0</v>
      </c>
      <c r="AO138" s="21" t="n">
        <v>8.625999999999999</v>
      </c>
      <c r="AP138" s="21" t="n">
        <v>0</v>
      </c>
      <c r="AQ138" s="21" t="n">
        <v>156.69</v>
      </c>
      <c r="AR138" s="21" t="n">
        <v>0</v>
      </c>
      <c r="AS138" s="21" t="n">
        <v>32.952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1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0</v>
      </c>
      <c r="BE138" s="21" t="n">
        <v>0</v>
      </c>
      <c r="BF138" s="21" t="n">
        <v>1</v>
      </c>
      <c r="BG138" s="21" t="n">
        <v>1</v>
      </c>
      <c r="BH138" s="21" t="n">
        <v>25.559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44.786</v>
      </c>
      <c r="BP138" s="21" t="n">
        <v>0</v>
      </c>
      <c r="BQ138" s="21" t="n">
        <v>37.989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63.688</v>
      </c>
      <c r="BZ138" s="21" t="n">
        <v>1</v>
      </c>
      <c r="CA138" s="21" t="n">
        <v>1</v>
      </c>
      <c r="CB138" s="21" t="n">
        <v>1</v>
      </c>
      <c r="CC138" s="21" t="n">
        <v>1</v>
      </c>
      <c r="CD138" s="21" t="n">
        <v>32.596</v>
      </c>
      <c r="CE138" s="21" t="n">
        <v>0</v>
      </c>
      <c r="CF138" s="21" t="n">
        <v>21.255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</v>
      </c>
      <c r="CM138" s="21" t="n">
        <v>11.012</v>
      </c>
      <c r="CN138" s="21" t="n">
        <v>27</v>
      </c>
      <c r="CO138" s="21" t="n">
        <v>14</v>
      </c>
      <c r="CP138" s="21" t="n">
        <v>95.5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151.964</v>
      </c>
      <c r="CV138" s="21" t="n">
        <v>0</v>
      </c>
      <c r="CW138" s="21" t="n">
        <v>1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67.23399999999999</v>
      </c>
      <c r="DD138" s="21" t="n">
        <v>1</v>
      </c>
      <c r="DE138" s="21" t="n">
        <v>0</v>
      </c>
      <c r="DF138" s="21" t="n">
        <v>0</v>
      </c>
      <c r="DG138" s="21" t="n">
        <v>0</v>
      </c>
      <c r="DH138" s="21" t="n">
        <v>32.739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1</v>
      </c>
      <c r="DW138" s="21" t="n">
        <v>0</v>
      </c>
      <c r="DX138" s="21" t="n">
        <v>0</v>
      </c>
      <c r="DY138" s="21" t="n">
        <v>0</v>
      </c>
      <c r="DZ138" s="21" t="n">
        <v>1</v>
      </c>
      <c r="EA138" s="21" t="n">
        <v>0</v>
      </c>
      <c r="EB138" s="21" t="n">
        <v>20.657</v>
      </c>
      <c r="EC138" s="21" t="n">
        <v>0</v>
      </c>
      <c r="ED138" s="21" t="n">
        <v>0</v>
      </c>
      <c r="EE138" s="21" t="n">
        <v>0</v>
      </c>
      <c r="EF138" s="21" t="n">
        <v>0</v>
      </c>
      <c r="EG138" s="21" t="n">
        <v>0</v>
      </c>
      <c r="EH138" s="21" t="n">
        <v>1</v>
      </c>
      <c r="EI138" s="21" t="n">
        <v>18.72</v>
      </c>
      <c r="EJ138" s="21" t="n">
        <v>0</v>
      </c>
      <c r="EK138" s="21" t="n">
        <v>72.755</v>
      </c>
      <c r="EL138" s="21" t="n">
        <v>0</v>
      </c>
      <c r="EM138" s="21" t="n">
        <v>32.645</v>
      </c>
      <c r="EN138" s="21" t="n">
        <v>0</v>
      </c>
      <c r="EO138" s="21" t="n">
        <v>0</v>
      </c>
      <c r="EP138" s="21" t="n">
        <v>0</v>
      </c>
      <c r="EQ138" s="21" t="n">
        <v>0</v>
      </c>
      <c r="ER138" s="21" t="n">
        <v>1</v>
      </c>
      <c r="ES138" s="21" t="n">
        <v>0</v>
      </c>
      <c r="ET138" s="21" t="n">
        <v>0</v>
      </c>
      <c r="EU138" s="21" t="n">
        <v>214.112</v>
      </c>
      <c r="EV138" s="21" t="n">
        <v>0</v>
      </c>
      <c r="EW138" s="21" t="n">
        <v>0</v>
      </c>
      <c r="EX138" s="21" t="n">
        <v>0</v>
      </c>
      <c r="EY138" s="21" t="n">
        <v>1</v>
      </c>
      <c r="EZ138" s="21" t="n">
        <v>0</v>
      </c>
      <c r="FA138" s="21" t="n">
        <v>0</v>
      </c>
      <c r="FB138" s="21" t="n">
        <v>0</v>
      </c>
      <c r="FC138" s="21" t="n">
        <v>28.914</v>
      </c>
      <c r="FD138" s="21" t="n">
        <v>0</v>
      </c>
      <c r="FE138" s="21" t="n">
        <v>95.565</v>
      </c>
      <c r="FF138" s="21" t="n">
        <v>0</v>
      </c>
      <c r="FG138" s="21" t="n">
        <v>0</v>
      </c>
      <c r="FH138" s="21" t="n">
        <v>0</v>
      </c>
      <c r="FI138" s="21" t="n">
        <v>1</v>
      </c>
      <c r="FJ138" s="21" t="n">
        <v>1</v>
      </c>
      <c r="FK138" s="21" t="n">
        <v>0</v>
      </c>
      <c r="FL138" s="21" t="n">
        <v>0</v>
      </c>
      <c r="FM138" s="21" t="n">
        <v>27.375</v>
      </c>
      <c r="FN138" s="21" t="n">
        <v>1</v>
      </c>
      <c r="FO138" s="21" t="n">
        <v>52.562</v>
      </c>
      <c r="FP138" s="21" t="n">
        <v>0</v>
      </c>
      <c r="FQ138" s="21" t="n">
        <v>1</v>
      </c>
      <c r="FR138" s="21" t="n">
        <v>1</v>
      </c>
      <c r="FS138" s="21" t="n">
        <v>1</v>
      </c>
      <c r="FT138" s="21" t="n">
        <v>0</v>
      </c>
      <c r="FU138" s="21" t="n">
        <v>0</v>
      </c>
      <c r="FV138" s="21" t="n">
        <v>0</v>
      </c>
      <c r="FW138" s="21" t="n">
        <v>37.327</v>
      </c>
      <c r="FX138" s="21" t="n">
        <v>0</v>
      </c>
      <c r="FY138" s="21" t="n">
        <v>0</v>
      </c>
      <c r="FZ138" s="21" t="n">
        <v>0</v>
      </c>
      <c r="GA138" s="21" t="n">
        <v>0</v>
      </c>
      <c r="GB138" s="21" t="n">
        <v>1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n">
        <v>0</v>
      </c>
      <c r="GI138" s="21" t="n">
        <v>0</v>
      </c>
      <c r="GJ138" s="21" t="n">
        <v>0</v>
      </c>
      <c r="GK138" s="21" t="n">
        <v>1</v>
      </c>
      <c r="GL138" s="21" t="n">
        <v>0</v>
      </c>
      <c r="GM138" s="21" t="n">
        <v>1</v>
      </c>
      <c r="GN138" s="21" t="n">
        <v>7.274</v>
      </c>
      <c r="GO138" s="21" t="n">
        <v>0</v>
      </c>
      <c r="GP138" s="21" t="n">
        <v>0</v>
      </c>
      <c r="GQ138" s="21" t="n">
        <v>0</v>
      </c>
      <c r="GR138" s="21" t="n">
        <v>0</v>
      </c>
      <c r="GS138" s="21" t="n">
        <v>1</v>
      </c>
      <c r="GT138" s="21" t="n">
        <v>0</v>
      </c>
      <c r="GU138" s="21" t="n">
        <v>0</v>
      </c>
      <c r="GV138" s="21" t="n">
        <v>49.027</v>
      </c>
      <c r="GW138" s="21" t="n">
        <v>3</v>
      </c>
      <c r="GX138" s="21" t="n">
        <v>51.977</v>
      </c>
      <c r="GY138" s="21" t="n">
        <v>1</v>
      </c>
      <c r="GZ138" s="21" t="n">
        <v>1</v>
      </c>
      <c r="HA138" s="21" t="n">
        <v>3</v>
      </c>
      <c r="HB138" s="21" t="n">
        <v>5</v>
      </c>
      <c r="HC138" s="21" t="n">
        <v>1</v>
      </c>
      <c r="HD138" s="21" t="n">
        <v>3</v>
      </c>
      <c r="HE138" s="21" t="n">
        <v>18.28</v>
      </c>
      <c r="HF138" s="21" t="n">
        <v>0</v>
      </c>
      <c r="HG138" s="21" t="n">
        <v>0</v>
      </c>
      <c r="HH138" s="21" t="n">
        <v>0</v>
      </c>
      <c r="HI138" s="21" t="n">
        <v>0</v>
      </c>
      <c r="HJ138" s="21" t="n">
        <v>0</v>
      </c>
      <c r="HK138" s="21" t="n">
        <v>1</v>
      </c>
      <c r="HL138" s="21" t="n">
        <v>0</v>
      </c>
      <c r="HM138" s="21" t="n">
        <v>0</v>
      </c>
      <c r="HN138" s="21" t="n">
        <v>1</v>
      </c>
      <c r="HO138" s="21" t="n">
        <v>0</v>
      </c>
      <c r="HP138" s="21" t="n">
        <v>0</v>
      </c>
      <c r="HQ138" s="21" t="n">
        <v>0</v>
      </c>
      <c r="HR138" s="21" t="n">
        <v>10.769</v>
      </c>
      <c r="HS138" s="21" t="n">
        <v>0</v>
      </c>
      <c r="HT138" s="21" t="n">
        <v>0</v>
      </c>
      <c r="HU138" s="21" t="n">
        <v>1</v>
      </c>
      <c r="HV138" s="21" t="n">
        <v>0</v>
      </c>
      <c r="HW138" s="21" t="n">
        <v>0</v>
      </c>
      <c r="HX138" s="21" t="n">
        <v>0</v>
      </c>
      <c r="HY138" s="21" t="n">
        <v>0</v>
      </c>
      <c r="HZ138" s="21" t="n">
        <v>0</v>
      </c>
      <c r="IA138" s="21" t="n">
        <v>1</v>
      </c>
      <c r="IB138" s="21" t="n">
        <v>0</v>
      </c>
      <c r="IC138" s="21" t="n">
        <v>0</v>
      </c>
      <c r="ID138" s="21" t="n">
        <v>0</v>
      </c>
      <c r="IE138" s="21" t="n">
        <v>18.234</v>
      </c>
      <c r="IF138" s="21" t="n">
        <v>0</v>
      </c>
      <c r="IG138" s="21" t="n">
        <v>0</v>
      </c>
      <c r="IH138" s="21" t="n">
        <v>1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n">
        <v>0</v>
      </c>
      <c r="IO138" s="21" t="n">
        <v>0</v>
      </c>
      <c r="IP138" s="21" t="n">
        <v>0</v>
      </c>
      <c r="IQ138" s="21" t="n">
        <v>1</v>
      </c>
      <c r="IR138" s="21" t="n">
        <v>51.684</v>
      </c>
      <c r="IS138" s="21" t="n">
        <v>0</v>
      </c>
      <c r="IT138" s="21" t="n">
        <v>1</v>
      </c>
      <c r="IU138" s="21" t="n">
        <v>1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n">
        <v>0</v>
      </c>
      <c r="JC138" s="21" t="n">
        <v>0</v>
      </c>
      <c r="JD138" s="21" t="n">
        <v>0</v>
      </c>
      <c r="JE138" s="21" t="n">
        <v>112.281</v>
      </c>
      <c r="JF138" s="21" t="n">
        <v>0</v>
      </c>
      <c r="JG138" s="21" t="n">
        <v>0</v>
      </c>
      <c r="JH138" s="21" t="n">
        <v>0</v>
      </c>
      <c r="JI138" s="21" t="n">
        <v>0</v>
      </c>
      <c r="JJ138" s="21" t="n">
        <v>0</v>
      </c>
      <c r="JK138" s="21" t="n">
        <v>0</v>
      </c>
      <c r="JL138" s="21" t="n">
        <v>0</v>
      </c>
      <c r="JM138" s="21" t="n">
        <v>0</v>
      </c>
      <c r="JN138" s="21" t="n">
        <v>0</v>
      </c>
      <c r="JO138" s="21" t="n">
        <v>0</v>
      </c>
      <c r="JP138" s="21" t="n">
        <v>0</v>
      </c>
      <c r="JQ138" s="21" t="n">
        <v>0</v>
      </c>
      <c r="JR138" s="21" t="n">
        <v>0</v>
      </c>
      <c r="JS138" s="21" t="n">
        <v>0</v>
      </c>
      <c r="JT138" s="21" t="n">
        <v>0</v>
      </c>
      <c r="JU138" s="21" t="n">
        <v>0</v>
      </c>
      <c r="JV138" s="21" t="n">
        <v>0</v>
      </c>
      <c r="JW138" s="21" t="n">
        <v>1</v>
      </c>
      <c r="JX138" s="21" t="n">
        <v>1</v>
      </c>
      <c r="JY138" s="21" t="n">
        <v>0</v>
      </c>
      <c r="JZ138" s="21" t="n">
        <v>0</v>
      </c>
      <c r="KA138" s="21" t="n">
        <v>0</v>
      </c>
      <c r="KB138" s="21" t="n">
        <v>0</v>
      </c>
      <c r="KC138" s="21" t="n">
        <v>0</v>
      </c>
      <c r="KD138" s="21" t="n">
        <v>0</v>
      </c>
      <c r="KE138" s="21" t="n">
        <v>1</v>
      </c>
      <c r="KF138" s="21" t="n">
        <v>0</v>
      </c>
      <c r="KG138" s="21" t="n">
        <v>1</v>
      </c>
      <c r="KH138" s="21" t="n">
        <v>0</v>
      </c>
      <c r="KI138" s="21" t="n">
        <v>0</v>
      </c>
      <c r="KJ138" s="21" t="n">
        <v>0</v>
      </c>
      <c r="KK138" s="21" t="n">
        <v>0</v>
      </c>
      <c r="KL138" s="21" t="n">
        <v>0</v>
      </c>
      <c r="KM138" s="21" t="n">
        <v>0</v>
      </c>
      <c r="KN138" s="21" t="n">
        <v>0</v>
      </c>
      <c r="KO138" s="21" t="n">
        <v>0</v>
      </c>
      <c r="KP138" s="21" t="n">
        <v>0</v>
      </c>
      <c r="KQ138" s="21" t="n">
        <v>0</v>
      </c>
      <c r="KR138" s="21" t="n">
        <v>0</v>
      </c>
      <c r="KS138" s="21" t="n">
        <v>0</v>
      </c>
      <c r="KT138" s="21" t="n">
        <v>0</v>
      </c>
      <c r="KU138" s="21" t="n">
        <v>0</v>
      </c>
      <c r="KV138" s="21" t="n">
        <v>0</v>
      </c>
      <c r="KW138" s="21" t="n">
        <v>0</v>
      </c>
      <c r="KX138" s="21" t="n">
        <v>0</v>
      </c>
      <c r="KY138" s="21" t="n">
        <v>0</v>
      </c>
      <c r="KZ138" s="21" t="n">
        <v>0</v>
      </c>
      <c r="LA138" s="21" t="n">
        <v>0</v>
      </c>
      <c r="LB138" s="21" t="n">
        <v>0</v>
      </c>
      <c r="LC138" s="21" t="n">
        <v>0</v>
      </c>
      <c r="LD138" s="21" t="n">
        <v>0</v>
      </c>
      <c r="LE138" s="21" t="n">
        <v>0</v>
      </c>
      <c r="LF138" s="21" t="n">
        <v>0</v>
      </c>
      <c r="LG138" s="21" t="n">
        <v>0</v>
      </c>
      <c r="LH138" s="21" t="n">
        <v>0</v>
      </c>
      <c r="LI138" s="21" t="n">
        <v>0</v>
      </c>
      <c r="LJ138" s="21" t="n">
        <v>0</v>
      </c>
      <c r="LK138" s="21" t="n">
        <v>0</v>
      </c>
      <c r="LL138" s="21" t="n">
        <v>0</v>
      </c>
      <c r="LM138" s="21" t="n">
        <v>0</v>
      </c>
      <c r="LN138" s="21" t="n">
        <v>0</v>
      </c>
      <c r="LO138" s="21" t="n">
        <v>0</v>
      </c>
      <c r="LP138" s="21" t="n">
        <v>0</v>
      </c>
      <c r="LQ138" s="21" t="n">
        <v>0</v>
      </c>
      <c r="LR138" s="21" t="n">
        <v>0</v>
      </c>
      <c r="LS138" s="21" t="n">
        <v>0</v>
      </c>
      <c r="LT138" s="21" t="n">
        <v>0</v>
      </c>
      <c r="LU138" s="21" t="n">
        <v>0</v>
      </c>
      <c r="LV138" s="21" t="n">
        <v>0</v>
      </c>
      <c r="LW138" s="21" t="n">
        <v>0</v>
      </c>
      <c r="LX138" s="21" t="n">
        <v>36.666</v>
      </c>
      <c r="LY138" s="21" t="n">
        <v>1</v>
      </c>
      <c r="LZ138" s="21" t="n">
        <v>1</v>
      </c>
      <c r="MA138" s="21" t="n">
        <v>1</v>
      </c>
      <c r="MB138" s="21" t="n">
        <v>1</v>
      </c>
      <c r="MC138" s="21" t="n">
        <v>1</v>
      </c>
      <c r="MD138" s="21" t="n">
        <v>0</v>
      </c>
      <c r="ME138" s="21" t="n">
        <v>1</v>
      </c>
      <c r="MF138" s="21" t="n">
        <v>0</v>
      </c>
      <c r="MG138" s="21" t="n">
        <v>1</v>
      </c>
      <c r="MH138" s="21" t="n">
        <v>0</v>
      </c>
      <c r="MI138" s="21" t="n">
        <v>25.394</v>
      </c>
      <c r="MJ138" s="21" t="n">
        <v>0</v>
      </c>
      <c r="MK138" s="21" t="n">
        <v>0</v>
      </c>
      <c r="ML138" s="21" t="n">
        <v>0</v>
      </c>
      <c r="MM138" s="21" t="n">
        <v>0</v>
      </c>
      <c r="MN138" s="21" t="n">
        <v>1</v>
      </c>
      <c r="MO138" s="21" t="n">
        <v>0</v>
      </c>
      <c r="MP138" s="21" t="n">
        <v>0</v>
      </c>
      <c r="MQ138" s="21" t="n">
        <v>0</v>
      </c>
      <c r="MR138" s="21" t="n">
        <v>48.528</v>
      </c>
      <c r="MS138" s="21" t="n">
        <v>0</v>
      </c>
      <c r="MT138" s="21" t="n">
        <v>0</v>
      </c>
      <c r="MU138" s="21" t="n">
        <v>0</v>
      </c>
      <c r="MV138" s="21" t="n">
        <v>0</v>
      </c>
      <c r="MW138" s="21" t="n">
        <v>0</v>
      </c>
      <c r="MX138" s="21" t="n">
        <v>0</v>
      </c>
      <c r="MY138" s="21" t="n">
        <v>0</v>
      </c>
      <c r="MZ138" s="21" t="n">
        <v>0</v>
      </c>
      <c r="NA138" s="21" t="n">
        <v>0</v>
      </c>
      <c r="NB138" s="21" t="n">
        <v>0</v>
      </c>
      <c r="NC138" s="21" t="n">
        <v>0</v>
      </c>
      <c r="ND138" s="21" t="n">
        <v>0</v>
      </c>
      <c r="NE138" s="21" t="n">
        <v>0</v>
      </c>
      <c r="NF138" s="21" t="n">
        <v>0</v>
      </c>
      <c r="NG138" s="21" t="n">
        <v>0</v>
      </c>
      <c r="NH138" s="21" t="n">
        <v>0</v>
      </c>
      <c r="NI138" s="21" t="n">
        <v>0</v>
      </c>
      <c r="NJ138" s="21" t="n">
        <v>0</v>
      </c>
      <c r="NK138" s="21" t="n">
        <v>0</v>
      </c>
      <c r="NL138" s="21" t="n">
        <v>0</v>
      </c>
      <c r="NM138" s="21" t="n">
        <v>0</v>
      </c>
      <c r="NN138" s="21" t="n">
        <v>0</v>
      </c>
      <c r="NO138" s="21" t="n">
        <v>0</v>
      </c>
      <c r="NP138" s="21" t="n">
        <v>0</v>
      </c>
      <c r="NQ138" s="21" t="n">
        <v>0</v>
      </c>
      <c r="NR138" s="21" t="n">
        <v>13.162</v>
      </c>
      <c r="NS138" s="21" t="n">
        <v>0</v>
      </c>
      <c r="NT138" s="21" t="n">
        <v>0</v>
      </c>
      <c r="NU138" s="21" t="n">
        <v>0</v>
      </c>
      <c r="NV138" s="21" t="n">
        <v>0</v>
      </c>
      <c r="NW138" s="21" t="n">
        <v>1</v>
      </c>
      <c r="NX138" s="21" t="n">
        <v>0</v>
      </c>
      <c r="NY138" s="21" t="n">
        <v>0</v>
      </c>
      <c r="NZ138" s="21" t="n">
        <v>43.633</v>
      </c>
      <c r="OA138" s="21" t="n">
        <v>1</v>
      </c>
      <c r="OB138" s="21" t="n">
        <v>9.045</v>
      </c>
      <c r="OC138" s="21" t="n">
        <v>0</v>
      </c>
      <c r="OD138" s="21" t="n">
        <v>34.1292166666667</v>
      </c>
      <c r="OE138" s="21" t="n">
        <v>0</v>
      </c>
    </row>
    <row r="139" ht="15" customHeight="1" s="14">
      <c r="A139" s="21" t="inlineStr">
        <is>
          <t>Transtornos de Ansiedade</t>
        </is>
      </c>
      <c r="B139" s="21" t="n">
        <v>171.123</v>
      </c>
      <c r="C139" s="21" t="inlineStr">
        <is>
          <t>Concordo</t>
        </is>
      </c>
      <c r="D139" s="21" t="n">
        <v>23.86</v>
      </c>
      <c r="E139" s="21" t="n">
        <v>0</v>
      </c>
      <c r="F139" s="21" t="n">
        <v>0</v>
      </c>
      <c r="G139" s="21" t="n">
        <v>28</v>
      </c>
      <c r="H139" s="21" t="n">
        <v>1</v>
      </c>
      <c r="I139" s="21" t="n">
        <v>1</v>
      </c>
      <c r="J139" s="21" t="n">
        <v>1</v>
      </c>
      <c r="K139" s="21" t="n">
        <v>2</v>
      </c>
      <c r="L139" s="21" t="n">
        <v>3</v>
      </c>
      <c r="M139" s="21" t="n">
        <v>0</v>
      </c>
      <c r="N139" s="21" t="n">
        <v>0</v>
      </c>
      <c r="O139" s="21" t="n">
        <v>0</v>
      </c>
      <c r="P139" s="21" t="n">
        <v>4</v>
      </c>
      <c r="Q139" s="21" t="n">
        <v>5</v>
      </c>
      <c r="R139" s="21" t="n">
        <v>33.986</v>
      </c>
      <c r="S139" s="21" t="n">
        <v>9.726000000000001</v>
      </c>
      <c r="T139" s="21" t="n">
        <v>0</v>
      </c>
      <c r="U139" s="21" t="n">
        <v>0</v>
      </c>
      <c r="V139" s="21" t="n">
        <v>0</v>
      </c>
      <c r="W139" s="21" t="n">
        <v>1</v>
      </c>
      <c r="X139" s="21" t="n">
        <v>0</v>
      </c>
      <c r="Y139" s="21" t="n">
        <v>0</v>
      </c>
      <c r="Z139" s="21" t="n">
        <v>14.039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1</v>
      </c>
      <c r="AF139" s="21" t="n">
        <v>0</v>
      </c>
      <c r="AG139" s="21" t="n">
        <v>6.385</v>
      </c>
      <c r="AH139" s="21" t="n">
        <v>0</v>
      </c>
      <c r="AI139" s="21" t="n">
        <v>8.031000000000001</v>
      </c>
      <c r="AJ139" s="21" t="n">
        <v>0</v>
      </c>
      <c r="AK139" s="21" t="n">
        <v>6.83</v>
      </c>
      <c r="AL139" s="21" t="n">
        <v>0</v>
      </c>
      <c r="AM139" s="21" t="n">
        <v>7.658</v>
      </c>
      <c r="AN139" s="21" t="n">
        <v>0</v>
      </c>
      <c r="AO139" s="21" t="n">
        <v>13.649</v>
      </c>
      <c r="AP139" s="21" t="n">
        <v>0</v>
      </c>
      <c r="AQ139" s="21" t="n">
        <v>109.488</v>
      </c>
      <c r="AR139" s="21" t="n">
        <v>0</v>
      </c>
      <c r="AS139" s="21" t="n">
        <v>58.732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1</v>
      </c>
      <c r="BG139" s="21" t="n">
        <v>1</v>
      </c>
      <c r="BH139" s="21" t="n">
        <v>37.741</v>
      </c>
      <c r="BI139" s="21" t="n">
        <v>0</v>
      </c>
      <c r="BJ139" s="21" t="n">
        <v>0</v>
      </c>
      <c r="BK139" s="21" t="n">
        <v>1</v>
      </c>
      <c r="BL139" s="21" t="n">
        <v>1</v>
      </c>
      <c r="BM139" s="21" t="n">
        <v>1</v>
      </c>
      <c r="BN139" s="21" t="n">
        <v>1</v>
      </c>
      <c r="BO139" s="21" t="n">
        <v>62.887</v>
      </c>
      <c r="BP139" s="21" t="n">
        <v>0</v>
      </c>
      <c r="BQ139" s="21" t="n">
        <v>37.802</v>
      </c>
      <c r="BR139" s="21" t="n">
        <v>0</v>
      </c>
      <c r="BS139" s="21" t="n">
        <v>1</v>
      </c>
      <c r="BT139" s="21" t="n">
        <v>0</v>
      </c>
      <c r="BU139" s="21" t="n">
        <v>0</v>
      </c>
      <c r="BV139" s="21" t="n">
        <v>0</v>
      </c>
      <c r="BW139" s="21" t="n">
        <v>0</v>
      </c>
      <c r="BX139" s="21" t="n">
        <v>0</v>
      </c>
      <c r="BY139" s="21" t="n">
        <v>64.82299999999999</v>
      </c>
      <c r="BZ139" s="21" t="n">
        <v>1</v>
      </c>
      <c r="CA139" s="21" t="n">
        <v>1</v>
      </c>
      <c r="CB139" s="21" t="n">
        <v>1</v>
      </c>
      <c r="CC139" s="21" t="n">
        <v>1</v>
      </c>
      <c r="CD139" s="21" t="n">
        <v>32.315</v>
      </c>
      <c r="CE139" s="21" t="n">
        <v>0</v>
      </c>
      <c r="CF139" s="21" t="n">
        <v>21.476</v>
      </c>
      <c r="CG139" s="21" t="n">
        <v>0</v>
      </c>
      <c r="CH139" s="21" t="n">
        <v>0</v>
      </c>
      <c r="CI139" s="21" t="n">
        <v>1</v>
      </c>
      <c r="CJ139" s="21" t="n">
        <v>0</v>
      </c>
      <c r="CK139" s="21" t="n">
        <v>1</v>
      </c>
      <c r="CL139" s="21" t="n">
        <v>1</v>
      </c>
      <c r="CM139" s="21" t="n">
        <v>7.69</v>
      </c>
      <c r="CN139" s="21" t="n">
        <v>18</v>
      </c>
      <c r="CO139" s="21" t="n">
        <v>2</v>
      </c>
      <c r="CP139" s="21" t="n">
        <v>79.55800000000001</v>
      </c>
      <c r="CQ139" s="21" t="n">
        <v>0</v>
      </c>
      <c r="CR139" s="21" t="n">
        <v>0</v>
      </c>
      <c r="CS139" s="21" t="n">
        <v>0</v>
      </c>
      <c r="CT139" s="21" t="n">
        <v>0</v>
      </c>
      <c r="CU139" s="21" t="n">
        <v>99.51000000000001</v>
      </c>
      <c r="CV139" s="21" t="n">
        <v>0</v>
      </c>
      <c r="CW139" s="21" t="n">
        <v>1</v>
      </c>
      <c r="CX139" s="21" t="n">
        <v>0</v>
      </c>
      <c r="CY139" s="21" t="n">
        <v>0</v>
      </c>
      <c r="CZ139" s="21" t="n">
        <v>1</v>
      </c>
      <c r="DA139" s="21" t="n">
        <v>1</v>
      </c>
      <c r="DB139" s="21" t="n">
        <v>0</v>
      </c>
      <c r="DC139" s="21" t="n">
        <v>80.94799999999999</v>
      </c>
      <c r="DD139" s="21" t="n">
        <v>0</v>
      </c>
      <c r="DE139" s="21" t="n">
        <v>0</v>
      </c>
      <c r="DF139" s="21" t="n">
        <v>1</v>
      </c>
      <c r="DG139" s="21" t="n">
        <v>0</v>
      </c>
      <c r="DH139" s="21" t="n">
        <v>47.826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1</v>
      </c>
      <c r="DQ139" s="21" t="n">
        <v>0</v>
      </c>
      <c r="DR139" s="21" t="n">
        <v>0</v>
      </c>
      <c r="DS139" s="21" t="n">
        <v>0</v>
      </c>
      <c r="DT139" s="21" t="n">
        <v>0</v>
      </c>
      <c r="DU139" s="21" t="n">
        <v>1</v>
      </c>
      <c r="DV139" s="21" t="n">
        <v>0</v>
      </c>
      <c r="DW139" s="21" t="n">
        <v>0</v>
      </c>
      <c r="DX139" s="21" t="n">
        <v>0</v>
      </c>
      <c r="DY139" s="21" t="n">
        <v>0</v>
      </c>
      <c r="DZ139" s="21" t="n">
        <v>0</v>
      </c>
      <c r="EA139" s="21" t="n">
        <v>0</v>
      </c>
      <c r="EB139" s="21" t="n">
        <v>13.092</v>
      </c>
      <c r="EC139" s="21" t="n">
        <v>0</v>
      </c>
      <c r="ED139" s="21" t="n">
        <v>0</v>
      </c>
      <c r="EE139" s="21" t="n">
        <v>1</v>
      </c>
      <c r="EF139" s="21" t="n">
        <v>0</v>
      </c>
      <c r="EG139" s="21" t="n">
        <v>0</v>
      </c>
      <c r="EH139" s="21" t="n">
        <v>0</v>
      </c>
      <c r="EI139" s="21" t="n">
        <v>15.728</v>
      </c>
      <c r="EJ139" s="21" t="n">
        <v>0</v>
      </c>
      <c r="EK139" s="21" t="n">
        <v>66.164</v>
      </c>
      <c r="EL139" s="21" t="n">
        <v>2</v>
      </c>
      <c r="EM139" s="21" t="n">
        <v>49.172</v>
      </c>
      <c r="EN139" s="21" t="n">
        <v>0</v>
      </c>
      <c r="EO139" s="21" t="n">
        <v>0</v>
      </c>
      <c r="EP139" s="21" t="n">
        <v>0</v>
      </c>
      <c r="EQ139" s="21" t="n">
        <v>0</v>
      </c>
      <c r="ER139" s="21" t="n">
        <v>1</v>
      </c>
      <c r="ES139" s="21" t="n">
        <v>0</v>
      </c>
      <c r="ET139" s="21" t="n">
        <v>0</v>
      </c>
      <c r="EU139" s="21" t="n">
        <v>37.598</v>
      </c>
      <c r="EV139" s="21" t="n">
        <v>1</v>
      </c>
      <c r="EW139" s="21" t="n">
        <v>0</v>
      </c>
      <c r="EX139" s="21" t="n">
        <v>0</v>
      </c>
      <c r="EY139" s="21" t="n">
        <v>1</v>
      </c>
      <c r="EZ139" s="21" t="n">
        <v>1</v>
      </c>
      <c r="FA139" s="21" t="n">
        <v>0</v>
      </c>
      <c r="FB139" s="21" t="n">
        <v>0</v>
      </c>
      <c r="FC139" s="21" t="n">
        <v>44.738</v>
      </c>
      <c r="FD139" s="21" t="n">
        <v>0</v>
      </c>
      <c r="FE139" s="21" t="n">
        <v>42.058</v>
      </c>
      <c r="FF139" s="21" t="n">
        <v>0</v>
      </c>
      <c r="FG139" s="21" t="n">
        <v>0</v>
      </c>
      <c r="FH139" s="21" t="n">
        <v>0</v>
      </c>
      <c r="FI139" s="21" t="n">
        <v>1</v>
      </c>
      <c r="FJ139" s="21" t="n">
        <v>0</v>
      </c>
      <c r="FK139" s="21" t="n">
        <v>0</v>
      </c>
      <c r="FL139" s="21" t="n">
        <v>0</v>
      </c>
      <c r="FM139" s="21" t="n">
        <v>33.468</v>
      </c>
      <c r="FN139" s="21" t="n">
        <v>1</v>
      </c>
      <c r="FO139" s="21" t="n">
        <v>44.635</v>
      </c>
      <c r="FP139" s="21" t="n">
        <v>1</v>
      </c>
      <c r="FQ139" s="21" t="n">
        <v>0</v>
      </c>
      <c r="FR139" s="21" t="n">
        <v>1</v>
      </c>
      <c r="FS139" s="21" t="n">
        <v>1</v>
      </c>
      <c r="FT139" s="21" t="n">
        <v>1</v>
      </c>
      <c r="FU139" s="21" t="n">
        <v>0</v>
      </c>
      <c r="FV139" s="21" t="n">
        <v>0</v>
      </c>
      <c r="FW139" s="21" t="n">
        <v>49.925</v>
      </c>
      <c r="FX139" s="21" t="n">
        <v>0</v>
      </c>
      <c r="FY139" s="21" t="n">
        <v>1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n">
        <v>0</v>
      </c>
      <c r="GI139" s="21" t="n">
        <v>0</v>
      </c>
      <c r="GJ139" s="21" t="n">
        <v>0</v>
      </c>
      <c r="GK139" s="21" t="n">
        <v>1</v>
      </c>
      <c r="GL139" s="21" t="n">
        <v>0</v>
      </c>
      <c r="GM139" s="21" t="n">
        <v>1</v>
      </c>
      <c r="GN139" s="21" t="n">
        <v>20.348</v>
      </c>
      <c r="GO139" s="21" t="n">
        <v>0</v>
      </c>
      <c r="GP139" s="21" t="n">
        <v>0</v>
      </c>
      <c r="GQ139" s="21" t="n">
        <v>1</v>
      </c>
      <c r="GR139" s="21" t="n">
        <v>1</v>
      </c>
      <c r="GS139" s="21" t="n">
        <v>0</v>
      </c>
      <c r="GT139" s="21" t="n">
        <v>0</v>
      </c>
      <c r="GU139" s="21" t="n">
        <v>0</v>
      </c>
      <c r="GV139" s="21" t="n">
        <v>42.072</v>
      </c>
      <c r="GW139" s="21" t="n">
        <v>3</v>
      </c>
      <c r="GX139" s="21" t="n">
        <v>52.104</v>
      </c>
      <c r="GY139" s="21" t="n">
        <v>1</v>
      </c>
      <c r="GZ139" s="21" t="n">
        <v>1</v>
      </c>
      <c r="HA139" s="21" t="n">
        <v>3</v>
      </c>
      <c r="HB139" s="21" t="n">
        <v>5</v>
      </c>
      <c r="HC139" s="21" t="n">
        <v>1</v>
      </c>
      <c r="HD139" s="21" t="n">
        <v>3</v>
      </c>
      <c r="HE139" s="21" t="n">
        <v>25.148</v>
      </c>
      <c r="HF139" s="21" t="n">
        <v>1</v>
      </c>
      <c r="HG139" s="21" t="n">
        <v>0</v>
      </c>
      <c r="HH139" s="21" t="n">
        <v>0</v>
      </c>
      <c r="HI139" s="21" t="n">
        <v>0</v>
      </c>
      <c r="HJ139" s="21" t="n">
        <v>0</v>
      </c>
      <c r="HK139" s="21" t="n">
        <v>0</v>
      </c>
      <c r="HL139" s="21" t="n">
        <v>1</v>
      </c>
      <c r="HM139" s="21" t="n">
        <v>0</v>
      </c>
      <c r="HN139" s="21" t="n">
        <v>0</v>
      </c>
      <c r="HO139" s="21" t="n">
        <v>0</v>
      </c>
      <c r="HP139" s="21" t="n">
        <v>0</v>
      </c>
      <c r="HQ139" s="21" t="n">
        <v>0</v>
      </c>
      <c r="HR139" s="21" t="n">
        <v>13.36</v>
      </c>
      <c r="HS139" s="21" t="n">
        <v>0</v>
      </c>
      <c r="HT139" s="21" t="n">
        <v>0</v>
      </c>
      <c r="HU139" s="21" t="n">
        <v>0</v>
      </c>
      <c r="HV139" s="21" t="n">
        <v>0</v>
      </c>
      <c r="HW139" s="21" t="n">
        <v>0</v>
      </c>
      <c r="HX139" s="21" t="n">
        <v>1</v>
      </c>
      <c r="HY139" s="21" t="n">
        <v>1</v>
      </c>
      <c r="HZ139" s="21" t="n">
        <v>0</v>
      </c>
      <c r="IA139" s="21" t="n">
        <v>0</v>
      </c>
      <c r="IB139" s="21" t="n">
        <v>0</v>
      </c>
      <c r="IC139" s="21" t="n">
        <v>0</v>
      </c>
      <c r="ID139" s="21" t="n">
        <v>0</v>
      </c>
      <c r="IE139" s="21" t="n">
        <v>19.332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n">
        <v>0</v>
      </c>
      <c r="IK139" s="21" t="n">
        <v>0</v>
      </c>
      <c r="IL139" s="21" t="n">
        <v>0</v>
      </c>
      <c r="IM139" s="21" t="n">
        <v>1</v>
      </c>
      <c r="IN139" s="21" t="n">
        <v>1</v>
      </c>
      <c r="IO139" s="21" t="n">
        <v>0</v>
      </c>
      <c r="IP139" s="21" t="n">
        <v>0</v>
      </c>
      <c r="IQ139" s="21" t="n">
        <v>0</v>
      </c>
      <c r="IR139" s="21" t="n">
        <v>169.621</v>
      </c>
      <c r="IS139" s="21" t="n">
        <v>0</v>
      </c>
      <c r="IT139" s="21" t="n">
        <v>0</v>
      </c>
      <c r="IU139" s="21" t="n">
        <v>1</v>
      </c>
      <c r="IV139" s="21" t="n">
        <v>0</v>
      </c>
      <c r="IW139" s="21" t="n">
        <v>1</v>
      </c>
      <c r="IX139" s="21" t="n">
        <v>1</v>
      </c>
      <c r="IY139" s="21" t="n">
        <v>0</v>
      </c>
      <c r="IZ139" s="21" t="n">
        <v>0</v>
      </c>
      <c r="JA139" s="21" t="n">
        <v>0</v>
      </c>
      <c r="JB139" s="21" t="n">
        <v>0</v>
      </c>
      <c r="JC139" s="21" t="n">
        <v>0</v>
      </c>
      <c r="JD139" s="21" t="n">
        <v>0</v>
      </c>
      <c r="JE139" s="21" t="n">
        <v>200.492</v>
      </c>
      <c r="JF139" s="21" t="n">
        <v>0</v>
      </c>
      <c r="JG139" s="21" t="n">
        <v>0</v>
      </c>
      <c r="JH139" s="21" t="n">
        <v>0</v>
      </c>
      <c r="JI139" s="21" t="n">
        <v>0</v>
      </c>
      <c r="JJ139" s="21" t="n">
        <v>0</v>
      </c>
      <c r="JK139" s="21" t="n">
        <v>0</v>
      </c>
      <c r="JL139" s="21" t="n">
        <v>0</v>
      </c>
      <c r="JM139" s="21" t="n">
        <v>1</v>
      </c>
      <c r="JN139" s="21" t="n">
        <v>0</v>
      </c>
      <c r="JO139" s="21" t="n">
        <v>0</v>
      </c>
      <c r="JP139" s="21" t="n">
        <v>0</v>
      </c>
      <c r="JQ139" s="21" t="n">
        <v>0</v>
      </c>
      <c r="JR139" s="21" t="n">
        <v>0</v>
      </c>
      <c r="JS139" s="21" t="n">
        <v>0</v>
      </c>
      <c r="JT139" s="21" t="n">
        <v>0</v>
      </c>
      <c r="JU139" s="21" t="n">
        <v>0</v>
      </c>
      <c r="JV139" s="21" t="n">
        <v>1</v>
      </c>
      <c r="JW139" s="21" t="n">
        <v>0</v>
      </c>
      <c r="JX139" s="21" t="n">
        <v>0</v>
      </c>
      <c r="JY139" s="21" t="n">
        <v>0</v>
      </c>
      <c r="JZ139" s="21" t="n">
        <v>1</v>
      </c>
      <c r="KA139" s="21" t="n">
        <v>0</v>
      </c>
      <c r="KB139" s="21" t="n">
        <v>0</v>
      </c>
      <c r="KC139" s="21" t="n">
        <v>0</v>
      </c>
      <c r="KD139" s="21" t="n">
        <v>0</v>
      </c>
      <c r="KE139" s="21" t="n">
        <v>0</v>
      </c>
      <c r="KF139" s="21" t="n">
        <v>0</v>
      </c>
      <c r="KG139" s="21" t="n">
        <v>1</v>
      </c>
      <c r="KH139" s="21" t="n">
        <v>0</v>
      </c>
      <c r="KI139" s="21" t="n">
        <v>0</v>
      </c>
      <c r="KJ139" s="21" t="n">
        <v>0</v>
      </c>
      <c r="KK139" s="21" t="n">
        <v>0</v>
      </c>
      <c r="KL139" s="21" t="n">
        <v>0</v>
      </c>
      <c r="KM139" s="21" t="n">
        <v>0</v>
      </c>
      <c r="KN139" s="21" t="n">
        <v>0</v>
      </c>
      <c r="KO139" s="21" t="n">
        <v>1</v>
      </c>
      <c r="KP139" s="21" t="n">
        <v>1</v>
      </c>
      <c r="KQ139" s="21" t="n">
        <v>0</v>
      </c>
      <c r="KR139" s="21" t="n">
        <v>1</v>
      </c>
      <c r="KS139" s="21" t="n">
        <v>0</v>
      </c>
      <c r="KT139" s="21" t="n">
        <v>0</v>
      </c>
      <c r="KU139" s="21" t="n">
        <v>0</v>
      </c>
      <c r="KV139" s="21" t="n">
        <v>0</v>
      </c>
      <c r="KW139" s="21" t="n">
        <v>0</v>
      </c>
      <c r="KX139" s="21" t="n">
        <v>0</v>
      </c>
      <c r="KY139" s="21" t="n">
        <v>0</v>
      </c>
      <c r="KZ139" s="21" t="n">
        <v>1</v>
      </c>
      <c r="LA139" s="21" t="n">
        <v>0</v>
      </c>
      <c r="LB139" s="21" t="n">
        <v>0</v>
      </c>
      <c r="LC139" s="21" t="n">
        <v>0</v>
      </c>
      <c r="LD139" s="21" t="n">
        <v>0</v>
      </c>
      <c r="LE139" s="21" t="n">
        <v>0</v>
      </c>
      <c r="LF139" s="21" t="n">
        <v>0</v>
      </c>
      <c r="LG139" s="21" t="n">
        <v>0</v>
      </c>
      <c r="LH139" s="21" t="n">
        <v>0</v>
      </c>
      <c r="LI139" s="21" t="n">
        <v>0</v>
      </c>
      <c r="LJ139" s="21" t="n">
        <v>0</v>
      </c>
      <c r="LK139" s="21" t="n">
        <v>1</v>
      </c>
      <c r="LL139" s="21" t="n">
        <v>1</v>
      </c>
      <c r="LM139" s="21" t="n">
        <v>0</v>
      </c>
      <c r="LN139" s="21" t="n">
        <v>1</v>
      </c>
      <c r="LO139" s="21" t="n">
        <v>0</v>
      </c>
      <c r="LP139" s="21" t="n">
        <v>1</v>
      </c>
      <c r="LQ139" s="21" t="n">
        <v>0</v>
      </c>
      <c r="LR139" s="21" t="n">
        <v>0</v>
      </c>
      <c r="LS139" s="21" t="n">
        <v>0</v>
      </c>
      <c r="LT139" s="21" t="n">
        <v>0</v>
      </c>
      <c r="LU139" s="21" t="n">
        <v>0</v>
      </c>
      <c r="LV139" s="21" t="n">
        <v>1</v>
      </c>
      <c r="LW139" s="21" t="n">
        <v>1</v>
      </c>
      <c r="LX139" s="21" t="n">
        <v>111.136</v>
      </c>
      <c r="LY139" s="21" t="n">
        <v>0</v>
      </c>
      <c r="LZ139" s="21" t="n">
        <v>1</v>
      </c>
      <c r="MA139" s="21" t="n">
        <v>0</v>
      </c>
      <c r="MB139" s="21" t="n">
        <v>0</v>
      </c>
      <c r="MC139" s="21" t="n">
        <v>1</v>
      </c>
      <c r="MD139" s="21" t="n">
        <v>0</v>
      </c>
      <c r="ME139" s="21" t="n">
        <v>1</v>
      </c>
      <c r="MF139" s="21" t="n">
        <v>1</v>
      </c>
      <c r="MG139" s="21" t="n">
        <v>0</v>
      </c>
      <c r="MH139" s="21" t="n">
        <v>0</v>
      </c>
      <c r="MI139" s="21" t="n">
        <v>48.2</v>
      </c>
      <c r="MJ139" s="21" t="n">
        <v>0</v>
      </c>
      <c r="MK139" s="21" t="n">
        <v>0</v>
      </c>
      <c r="ML139" s="21" t="n">
        <v>1</v>
      </c>
      <c r="MM139" s="21" t="n">
        <v>1</v>
      </c>
      <c r="MN139" s="21" t="n">
        <v>1</v>
      </c>
      <c r="MO139" s="21" t="n">
        <v>0</v>
      </c>
      <c r="MP139" s="21" t="n">
        <v>0</v>
      </c>
      <c r="MQ139" s="21" t="n">
        <v>0</v>
      </c>
      <c r="MR139" s="21" t="n">
        <v>117.129</v>
      </c>
      <c r="MS139" s="21" t="n">
        <v>0</v>
      </c>
      <c r="MT139" s="21" t="n">
        <v>0</v>
      </c>
      <c r="MU139" s="21" t="n">
        <v>0</v>
      </c>
      <c r="MV139" s="21" t="n">
        <v>0</v>
      </c>
      <c r="MW139" s="21" t="n">
        <v>0</v>
      </c>
      <c r="MX139" s="21" t="n">
        <v>0</v>
      </c>
      <c r="MY139" s="21" t="n">
        <v>0</v>
      </c>
      <c r="MZ139" s="21" t="n">
        <v>0</v>
      </c>
      <c r="NA139" s="21" t="n">
        <v>0</v>
      </c>
      <c r="NB139" s="21" t="n">
        <v>0</v>
      </c>
      <c r="NC139" s="21" t="n">
        <v>0</v>
      </c>
      <c r="ND139" s="21" t="n">
        <v>0</v>
      </c>
      <c r="NE139" s="21" t="n">
        <v>0</v>
      </c>
      <c r="NF139" s="21" t="n">
        <v>0</v>
      </c>
      <c r="NG139" s="21" t="n">
        <v>0</v>
      </c>
      <c r="NH139" s="21" t="n">
        <v>0</v>
      </c>
      <c r="NI139" s="21" t="n">
        <v>0</v>
      </c>
      <c r="NJ139" s="21" t="n">
        <v>0</v>
      </c>
      <c r="NK139" s="21" t="n">
        <v>0</v>
      </c>
      <c r="NL139" s="21" t="n">
        <v>0</v>
      </c>
      <c r="NM139" s="21" t="n">
        <v>0</v>
      </c>
      <c r="NN139" s="21" t="n">
        <v>0</v>
      </c>
      <c r="NO139" s="21" t="n">
        <v>0</v>
      </c>
      <c r="NP139" s="21" t="n">
        <v>0</v>
      </c>
      <c r="NQ139" s="21" t="n">
        <v>0</v>
      </c>
      <c r="NR139" s="21" t="n">
        <v>5.184</v>
      </c>
      <c r="NS139" s="21" t="n">
        <v>0</v>
      </c>
      <c r="NT139" s="21" t="n">
        <v>1</v>
      </c>
      <c r="NU139" s="21" t="n">
        <v>1</v>
      </c>
      <c r="NV139" s="21" t="n">
        <v>0</v>
      </c>
      <c r="NW139" s="21" t="n">
        <v>1</v>
      </c>
      <c r="NX139" s="21" t="n">
        <v>0</v>
      </c>
      <c r="NY139" s="21" t="n">
        <v>1</v>
      </c>
      <c r="NZ139" s="21" t="n">
        <v>60.652</v>
      </c>
      <c r="OA139" s="21" t="n">
        <v>1</v>
      </c>
      <c r="OB139" s="21" t="n">
        <v>14.936</v>
      </c>
      <c r="OC139" s="21" t="n">
        <v>0</v>
      </c>
      <c r="OD139" s="21" t="n">
        <v>38.8729166666667</v>
      </c>
      <c r="OE139" s="21" t="n">
        <v>1</v>
      </c>
    </row>
    <row r="140" ht="15" customHeight="1" s="14">
      <c r="A140" s="21" t="inlineStr">
        <is>
          <t>Transtorno Bipolar</t>
        </is>
      </c>
      <c r="B140" s="21" t="n">
        <v>95.684</v>
      </c>
      <c r="C140" s="21" t="inlineStr">
        <is>
          <t>Concordo</t>
        </is>
      </c>
      <c r="D140" s="21" t="n">
        <v>31.864</v>
      </c>
      <c r="E140" s="21" t="n">
        <v>0</v>
      </c>
      <c r="F140" s="21" t="n">
        <v>0</v>
      </c>
      <c r="G140" s="21" t="n">
        <v>41</v>
      </c>
      <c r="H140" s="21" t="n">
        <v>0</v>
      </c>
      <c r="I140" s="21" t="n">
        <v>0</v>
      </c>
      <c r="J140" s="21" t="n">
        <v>1</v>
      </c>
      <c r="K140" s="21" t="n">
        <v>6</v>
      </c>
      <c r="L140" s="21" t="n">
        <v>2</v>
      </c>
      <c r="M140" s="21" t="n">
        <v>0</v>
      </c>
      <c r="N140" s="21" t="n">
        <v>0</v>
      </c>
      <c r="O140" s="21" t="n">
        <v>19</v>
      </c>
      <c r="P140" s="21" t="n">
        <v>0</v>
      </c>
      <c r="Q140" s="21" t="n">
        <v>6</v>
      </c>
      <c r="R140" s="21" t="n">
        <v>25.926</v>
      </c>
      <c r="S140" s="21" t="n">
        <v>11.778</v>
      </c>
      <c r="T140" s="21" t="n">
        <v>0</v>
      </c>
      <c r="U140" s="21" t="n">
        <v>0</v>
      </c>
      <c r="V140" s="21" t="n">
        <v>0</v>
      </c>
      <c r="W140" s="21" t="n">
        <v>1</v>
      </c>
      <c r="X140" s="21" t="n">
        <v>0</v>
      </c>
      <c r="Y140" s="21" t="n">
        <v>0</v>
      </c>
      <c r="Z140" s="21" t="n">
        <v>15.981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1</v>
      </c>
      <c r="AF140" s="21" t="n">
        <v>0</v>
      </c>
      <c r="AG140" s="21" t="n">
        <v>5.939</v>
      </c>
      <c r="AH140" s="21" t="n">
        <v>0</v>
      </c>
      <c r="AI140" s="21" t="n">
        <v>7.441</v>
      </c>
      <c r="AJ140" s="21" t="n">
        <v>0</v>
      </c>
      <c r="AK140" s="21" t="n">
        <v>7.343</v>
      </c>
      <c r="AL140" s="21" t="n">
        <v>0</v>
      </c>
      <c r="AM140" s="21" t="n">
        <v>8.502000000000001</v>
      </c>
      <c r="AN140" s="21" t="n">
        <v>0</v>
      </c>
      <c r="AO140" s="21" t="n">
        <v>16.286</v>
      </c>
      <c r="AP140" s="21" t="n">
        <v>0</v>
      </c>
      <c r="AQ140" s="21" t="n">
        <v>111.947</v>
      </c>
      <c r="AR140" s="21" t="n">
        <v>0</v>
      </c>
      <c r="AS140" s="21" t="n">
        <v>41.242</v>
      </c>
      <c r="AT140" s="21" t="n">
        <v>0</v>
      </c>
      <c r="AU140" s="21" t="n">
        <v>1</v>
      </c>
      <c r="AV140" s="21" t="n">
        <v>1</v>
      </c>
      <c r="AW140" s="21" t="n">
        <v>0</v>
      </c>
      <c r="AX140" s="21" t="n">
        <v>1</v>
      </c>
      <c r="AY140" s="21" t="n">
        <v>0</v>
      </c>
      <c r="AZ140" s="21" t="n">
        <v>0</v>
      </c>
      <c r="BA140" s="21" t="n">
        <v>0</v>
      </c>
      <c r="BB140" s="21" t="n">
        <v>1</v>
      </c>
      <c r="BC140" s="21" t="n">
        <v>1</v>
      </c>
      <c r="BD140" s="21" t="n">
        <v>1</v>
      </c>
      <c r="BE140" s="21" t="n">
        <v>0</v>
      </c>
      <c r="BF140" s="21" t="n">
        <v>0</v>
      </c>
      <c r="BG140" s="21" t="n">
        <v>1</v>
      </c>
      <c r="BH140" s="21" t="n">
        <v>39.587</v>
      </c>
      <c r="BI140" s="21" t="n">
        <v>0</v>
      </c>
      <c r="BJ140" s="21" t="n">
        <v>0</v>
      </c>
      <c r="BK140" s="21" t="n">
        <v>0</v>
      </c>
      <c r="BL140" s="21" t="n">
        <v>1</v>
      </c>
      <c r="BM140" s="21" t="n">
        <v>0</v>
      </c>
      <c r="BN140" s="21" t="n">
        <v>1</v>
      </c>
      <c r="BO140" s="21" t="n">
        <v>58.495</v>
      </c>
      <c r="BP140" s="21" t="n">
        <v>0</v>
      </c>
      <c r="BQ140" s="21" t="n">
        <v>34.45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1</v>
      </c>
      <c r="BX140" s="21" t="n">
        <v>1</v>
      </c>
      <c r="BY140" s="21" t="n">
        <v>47.16</v>
      </c>
      <c r="BZ140" s="21" t="n">
        <v>1</v>
      </c>
      <c r="CA140" s="21" t="n">
        <v>1</v>
      </c>
      <c r="CB140" s="21" t="n">
        <v>1</v>
      </c>
      <c r="CC140" s="21" t="n">
        <v>1</v>
      </c>
      <c r="CD140" s="21" t="n">
        <v>46.538</v>
      </c>
      <c r="CE140" s="21" t="n">
        <v>0</v>
      </c>
      <c r="CF140" s="21" t="n">
        <v>13.108</v>
      </c>
      <c r="CG140" s="21" t="n">
        <v>0</v>
      </c>
      <c r="CH140" s="21" t="n">
        <v>0</v>
      </c>
      <c r="CI140" s="21" t="n">
        <v>1</v>
      </c>
      <c r="CJ140" s="21" t="n">
        <v>0</v>
      </c>
      <c r="CK140" s="21" t="n">
        <v>1</v>
      </c>
      <c r="CL140" s="21" t="n">
        <v>1</v>
      </c>
      <c r="CM140" s="21" t="n">
        <v>6.504</v>
      </c>
      <c r="CN140" s="21" t="n">
        <v>27</v>
      </c>
      <c r="CO140" s="21" t="n">
        <v>2</v>
      </c>
      <c r="CP140" s="21" t="n">
        <v>79.01300000000001</v>
      </c>
      <c r="CQ140" s="21" t="n">
        <v>0</v>
      </c>
      <c r="CR140" s="21" t="n">
        <v>0</v>
      </c>
      <c r="CS140" s="21" t="n">
        <v>0</v>
      </c>
      <c r="CT140" s="21" t="n">
        <v>0</v>
      </c>
      <c r="CU140" s="21" t="n">
        <v>21.54</v>
      </c>
      <c r="CV140" s="21" t="n">
        <v>0</v>
      </c>
      <c r="CW140" s="21" t="n">
        <v>1</v>
      </c>
      <c r="CX140" s="21" t="n">
        <v>0</v>
      </c>
      <c r="CY140" s="21" t="n">
        <v>1</v>
      </c>
      <c r="CZ140" s="21" t="n">
        <v>1</v>
      </c>
      <c r="DA140" s="21" t="n">
        <v>1</v>
      </c>
      <c r="DB140" s="21" t="n">
        <v>0</v>
      </c>
      <c r="DC140" s="21" t="n">
        <v>133.117</v>
      </c>
      <c r="DD140" s="21" t="n">
        <v>1</v>
      </c>
      <c r="DE140" s="21" t="n">
        <v>0</v>
      </c>
      <c r="DF140" s="21" t="n">
        <v>0</v>
      </c>
      <c r="DG140" s="21" t="n">
        <v>0</v>
      </c>
      <c r="DH140" s="21" t="n">
        <v>51.982</v>
      </c>
      <c r="DI140" s="21" t="n">
        <v>0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1</v>
      </c>
      <c r="DP140" s="21" t="n">
        <v>1</v>
      </c>
      <c r="DQ140" s="21" t="n">
        <v>0</v>
      </c>
      <c r="DR140" s="21" t="n">
        <v>0</v>
      </c>
      <c r="DS140" s="21" t="n">
        <v>0</v>
      </c>
      <c r="DT140" s="21" t="n">
        <v>0</v>
      </c>
      <c r="DU140" s="21" t="n">
        <v>0</v>
      </c>
      <c r="DV140" s="21" t="n">
        <v>0</v>
      </c>
      <c r="DW140" s="21" t="n">
        <v>0</v>
      </c>
      <c r="DX140" s="21" t="n">
        <v>0</v>
      </c>
      <c r="DY140" s="21" t="n">
        <v>1</v>
      </c>
      <c r="DZ140" s="21" t="n">
        <v>0</v>
      </c>
      <c r="EA140" s="21" t="n">
        <v>0</v>
      </c>
      <c r="EB140" s="21" t="n">
        <v>13.534</v>
      </c>
      <c r="EC140" s="21" t="n">
        <v>0</v>
      </c>
      <c r="ED140" s="21" t="n">
        <v>1</v>
      </c>
      <c r="EE140" s="21" t="n">
        <v>1</v>
      </c>
      <c r="EF140" s="21" t="n">
        <v>1</v>
      </c>
      <c r="EG140" s="21" t="n">
        <v>0</v>
      </c>
      <c r="EH140" s="21" t="n">
        <v>1</v>
      </c>
      <c r="EI140" s="21" t="n">
        <v>24.691</v>
      </c>
      <c r="EJ140" s="21" t="n">
        <v>0</v>
      </c>
      <c r="EK140" s="21" t="n">
        <v>49.399</v>
      </c>
      <c r="EL140" s="21" t="n">
        <v>0</v>
      </c>
      <c r="EM140" s="21" t="n">
        <v>39.474</v>
      </c>
      <c r="EN140" s="21" t="n">
        <v>0</v>
      </c>
      <c r="EO140" s="21" t="n">
        <v>0</v>
      </c>
      <c r="EP140" s="21" t="n">
        <v>0</v>
      </c>
      <c r="EQ140" s="21" t="n">
        <v>0</v>
      </c>
      <c r="ER140" s="21" t="n">
        <v>1</v>
      </c>
      <c r="ES140" s="21" t="n">
        <v>0</v>
      </c>
      <c r="ET140" s="21" t="n">
        <v>0</v>
      </c>
      <c r="EU140" s="21" t="n">
        <v>155.995</v>
      </c>
      <c r="EV140" s="21" t="n">
        <v>1</v>
      </c>
      <c r="EW140" s="21" t="n">
        <v>1</v>
      </c>
      <c r="EX140" s="21" t="n">
        <v>1</v>
      </c>
      <c r="EY140" s="21" t="n">
        <v>0</v>
      </c>
      <c r="EZ140" s="21" t="n">
        <v>0</v>
      </c>
      <c r="FA140" s="21" t="n">
        <v>0</v>
      </c>
      <c r="FB140" s="21" t="n">
        <v>0</v>
      </c>
      <c r="FC140" s="21" t="n">
        <v>39.247</v>
      </c>
      <c r="FD140" s="21" t="n">
        <v>4</v>
      </c>
      <c r="FE140" s="21" t="n">
        <v>30.512</v>
      </c>
      <c r="FF140" s="21" t="n">
        <v>0</v>
      </c>
      <c r="FG140" s="21" t="n">
        <v>0</v>
      </c>
      <c r="FH140" s="21" t="n">
        <v>0</v>
      </c>
      <c r="FI140" s="21" t="n">
        <v>1</v>
      </c>
      <c r="FJ140" s="21" t="n">
        <v>0</v>
      </c>
      <c r="FK140" s="21" t="n">
        <v>0</v>
      </c>
      <c r="FL140" s="21" t="n">
        <v>0</v>
      </c>
      <c r="FM140" s="21" t="n">
        <v>34.018</v>
      </c>
      <c r="FN140" s="21" t="n">
        <v>1</v>
      </c>
      <c r="FO140" s="21" t="n">
        <v>62.521</v>
      </c>
      <c r="FP140" s="21" t="n">
        <v>1</v>
      </c>
      <c r="FQ140" s="21" t="n">
        <v>0</v>
      </c>
      <c r="FR140" s="21" t="n">
        <v>1</v>
      </c>
      <c r="FS140" s="21" t="n">
        <v>1</v>
      </c>
      <c r="FT140" s="21" t="n">
        <v>1</v>
      </c>
      <c r="FU140" s="21" t="n">
        <v>1</v>
      </c>
      <c r="FV140" s="21" t="n">
        <v>0</v>
      </c>
      <c r="FW140" s="21" t="n">
        <v>41.018</v>
      </c>
      <c r="FX140" s="21" t="n">
        <v>0</v>
      </c>
      <c r="FY140" s="21" t="n">
        <v>0</v>
      </c>
      <c r="FZ140" s="21" t="n">
        <v>0</v>
      </c>
      <c r="GA140" s="21" t="n">
        <v>0</v>
      </c>
      <c r="GB140" s="21" t="n">
        <v>1</v>
      </c>
      <c r="GC140" s="21" t="n">
        <v>0</v>
      </c>
      <c r="GD140" s="21" t="n">
        <v>0</v>
      </c>
      <c r="GE140" s="21" t="n">
        <v>1</v>
      </c>
      <c r="GF140" s="21" t="n">
        <v>0</v>
      </c>
      <c r="GG140" s="21" t="n">
        <v>0</v>
      </c>
      <c r="GH140" s="21" t="n">
        <v>0</v>
      </c>
      <c r="GI140" s="21" t="n">
        <v>0</v>
      </c>
      <c r="GJ140" s="21" t="n">
        <v>1</v>
      </c>
      <c r="GK140" s="21" t="n">
        <v>0</v>
      </c>
      <c r="GL140" s="21" t="n">
        <v>0</v>
      </c>
      <c r="GM140" s="21" t="n">
        <v>0</v>
      </c>
      <c r="GN140" s="21" t="n">
        <v>6.854</v>
      </c>
      <c r="GO140" s="21" t="n">
        <v>1</v>
      </c>
      <c r="GP140" s="21" t="n">
        <v>1</v>
      </c>
      <c r="GQ140" s="21" t="n">
        <v>0</v>
      </c>
      <c r="GR140" s="21" t="n">
        <v>1</v>
      </c>
      <c r="GS140" s="21" t="n">
        <v>1</v>
      </c>
      <c r="GT140" s="21" t="n">
        <v>1</v>
      </c>
      <c r="GU140" s="21" t="n">
        <v>1</v>
      </c>
      <c r="GV140" s="21" t="n">
        <v>45.331</v>
      </c>
      <c r="GW140" s="21" t="n">
        <v>3</v>
      </c>
      <c r="GX140" s="21" t="n">
        <v>42.127</v>
      </c>
      <c r="GY140" s="21" t="n">
        <v>1</v>
      </c>
      <c r="GZ140" s="21" t="n">
        <v>1</v>
      </c>
      <c r="HA140" s="21" t="n">
        <v>3</v>
      </c>
      <c r="HB140" s="21" t="n">
        <v>5</v>
      </c>
      <c r="HC140" s="21" t="n">
        <v>1</v>
      </c>
      <c r="HD140" s="21" t="n">
        <v>3</v>
      </c>
      <c r="HE140" s="21" t="n">
        <v>20.487</v>
      </c>
      <c r="HF140" s="21" t="n">
        <v>1</v>
      </c>
      <c r="HG140" s="21" t="n">
        <v>0</v>
      </c>
      <c r="HH140" s="21" t="n">
        <v>0</v>
      </c>
      <c r="HI140" s="21" t="n">
        <v>1</v>
      </c>
      <c r="HJ140" s="21" t="n">
        <v>1</v>
      </c>
      <c r="HK140" s="21" t="n">
        <v>0</v>
      </c>
      <c r="HL140" s="21" t="n">
        <v>1</v>
      </c>
      <c r="HM140" s="21" t="n">
        <v>0</v>
      </c>
      <c r="HN140" s="21" t="n">
        <v>0</v>
      </c>
      <c r="HO140" s="21" t="n">
        <v>0</v>
      </c>
      <c r="HP140" s="21" t="n">
        <v>0</v>
      </c>
      <c r="HQ140" s="21" t="n">
        <v>0</v>
      </c>
      <c r="HR140" s="21" t="n">
        <v>18.306</v>
      </c>
      <c r="HS140" s="21" t="n">
        <v>1</v>
      </c>
      <c r="HT140" s="21" t="n">
        <v>0</v>
      </c>
      <c r="HU140" s="21" t="n">
        <v>1</v>
      </c>
      <c r="HV140" s="21" t="n">
        <v>1</v>
      </c>
      <c r="HW140" s="21" t="n">
        <v>0</v>
      </c>
      <c r="HX140" s="21" t="n">
        <v>1</v>
      </c>
      <c r="HY140" s="21" t="n">
        <v>0</v>
      </c>
      <c r="HZ140" s="21" t="n">
        <v>0</v>
      </c>
      <c r="IA140" s="21" t="n">
        <v>0</v>
      </c>
      <c r="IB140" s="21" t="n">
        <v>0</v>
      </c>
      <c r="IC140" s="21" t="n">
        <v>0</v>
      </c>
      <c r="ID140" s="21" t="n">
        <v>0</v>
      </c>
      <c r="IE140" s="21" t="n">
        <v>21.868</v>
      </c>
      <c r="IF140" s="21" t="n">
        <v>0</v>
      </c>
      <c r="IG140" s="21" t="n">
        <v>0</v>
      </c>
      <c r="IH140" s="21" t="n">
        <v>1</v>
      </c>
      <c r="II140" s="21" t="n">
        <v>0</v>
      </c>
      <c r="IJ140" s="21" t="n">
        <v>0</v>
      </c>
      <c r="IK140" s="21" t="n">
        <v>0</v>
      </c>
      <c r="IL140" s="21" t="n">
        <v>0</v>
      </c>
      <c r="IM140" s="21" t="n">
        <v>1</v>
      </c>
      <c r="IN140" s="21" t="n">
        <v>1</v>
      </c>
      <c r="IO140" s="21" t="n">
        <v>0</v>
      </c>
      <c r="IP140" s="21" t="n">
        <v>0</v>
      </c>
      <c r="IQ140" s="21" t="n">
        <v>0</v>
      </c>
      <c r="IR140" s="21" t="n">
        <v>119.868</v>
      </c>
      <c r="IS140" s="21" t="n">
        <v>0</v>
      </c>
      <c r="IT140" s="21" t="n">
        <v>0</v>
      </c>
      <c r="IU140" s="21" t="n">
        <v>1</v>
      </c>
      <c r="IV140" s="21" t="n">
        <v>0</v>
      </c>
      <c r="IW140" s="21" t="n">
        <v>1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n">
        <v>0</v>
      </c>
      <c r="JC140" s="21" t="n">
        <v>0</v>
      </c>
      <c r="JD140" s="21" t="n">
        <v>0</v>
      </c>
      <c r="JE140" s="21" t="n">
        <v>107.994</v>
      </c>
      <c r="JF140" s="21" t="n">
        <v>1</v>
      </c>
      <c r="JG140" s="21" t="n">
        <v>0</v>
      </c>
      <c r="JH140" s="21" t="n">
        <v>1</v>
      </c>
      <c r="JI140" s="21" t="n">
        <v>0</v>
      </c>
      <c r="JJ140" s="21" t="n">
        <v>0</v>
      </c>
      <c r="JK140" s="21" t="n">
        <v>1</v>
      </c>
      <c r="JL140" s="21" t="n">
        <v>1</v>
      </c>
      <c r="JM140" s="21" t="n">
        <v>1</v>
      </c>
      <c r="JN140" s="21" t="n">
        <v>0</v>
      </c>
      <c r="JO140" s="21" t="n">
        <v>1</v>
      </c>
      <c r="JP140" s="21" t="n">
        <v>0</v>
      </c>
      <c r="JQ140" s="21" t="n">
        <v>0</v>
      </c>
      <c r="JR140" s="21" t="n">
        <v>0</v>
      </c>
      <c r="JS140" s="21" t="n">
        <v>0</v>
      </c>
      <c r="JT140" s="21" t="n">
        <v>1</v>
      </c>
      <c r="JU140" s="21" t="n">
        <v>0</v>
      </c>
      <c r="JV140" s="21" t="n">
        <v>0</v>
      </c>
      <c r="JW140" s="21" t="n">
        <v>0</v>
      </c>
      <c r="JX140" s="21" t="n">
        <v>0</v>
      </c>
      <c r="JY140" s="21" t="n">
        <v>0</v>
      </c>
      <c r="JZ140" s="21" t="n">
        <v>1</v>
      </c>
      <c r="KA140" s="21" t="n">
        <v>0</v>
      </c>
      <c r="KB140" s="21" t="n">
        <v>0</v>
      </c>
      <c r="KC140" s="21" t="n">
        <v>0</v>
      </c>
      <c r="KD140" s="21" t="n">
        <v>0</v>
      </c>
      <c r="KE140" s="21" t="n">
        <v>1</v>
      </c>
      <c r="KF140" s="21" t="n">
        <v>0</v>
      </c>
      <c r="KG140" s="21" t="n">
        <v>1</v>
      </c>
      <c r="KH140" s="21" t="n">
        <v>0</v>
      </c>
      <c r="KI140" s="21" t="n">
        <v>0</v>
      </c>
      <c r="KJ140" s="21" t="n">
        <v>1</v>
      </c>
      <c r="KK140" s="21" t="n">
        <v>0</v>
      </c>
      <c r="KL140" s="21" t="n">
        <v>1</v>
      </c>
      <c r="KM140" s="21" t="n">
        <v>0</v>
      </c>
      <c r="KN140" s="21" t="n">
        <v>0</v>
      </c>
      <c r="KO140" s="21" t="n">
        <v>1</v>
      </c>
      <c r="KP140" s="21" t="n">
        <v>1</v>
      </c>
      <c r="KQ140" s="21" t="n">
        <v>0</v>
      </c>
      <c r="KR140" s="21" t="n">
        <v>1</v>
      </c>
      <c r="KS140" s="21" t="n">
        <v>0</v>
      </c>
      <c r="KT140" s="21" t="n">
        <v>0</v>
      </c>
      <c r="KU140" s="21" t="n">
        <v>0</v>
      </c>
      <c r="KV140" s="21" t="n">
        <v>0</v>
      </c>
      <c r="KW140" s="21" t="n">
        <v>0</v>
      </c>
      <c r="KX140" s="21" t="n">
        <v>0</v>
      </c>
      <c r="KY140" s="21" t="n">
        <v>0</v>
      </c>
      <c r="KZ140" s="21" t="n">
        <v>0</v>
      </c>
      <c r="LA140" s="21" t="n">
        <v>1</v>
      </c>
      <c r="LB140" s="21" t="n">
        <v>0</v>
      </c>
      <c r="LC140" s="21" t="n">
        <v>1</v>
      </c>
      <c r="LD140" s="21" t="n">
        <v>0</v>
      </c>
      <c r="LE140" s="21" t="n">
        <v>0</v>
      </c>
      <c r="LF140" s="21" t="n">
        <v>0</v>
      </c>
      <c r="LG140" s="21" t="n">
        <v>1</v>
      </c>
      <c r="LH140" s="21" t="n">
        <v>0</v>
      </c>
      <c r="LI140" s="21" t="n">
        <v>0</v>
      </c>
      <c r="LJ140" s="21" t="n">
        <v>0</v>
      </c>
      <c r="LK140" s="21" t="n">
        <v>0</v>
      </c>
      <c r="LL140" s="21" t="n">
        <v>1</v>
      </c>
      <c r="LM140" s="21" t="n">
        <v>1</v>
      </c>
      <c r="LN140" s="21" t="n">
        <v>1</v>
      </c>
      <c r="LO140" s="21" t="n">
        <v>0</v>
      </c>
      <c r="LP140" s="21" t="n">
        <v>0</v>
      </c>
      <c r="LQ140" s="21" t="n">
        <v>0</v>
      </c>
      <c r="LR140" s="21" t="n">
        <v>0</v>
      </c>
      <c r="LS140" s="21" t="n">
        <v>0</v>
      </c>
      <c r="LT140" s="21" t="n">
        <v>1</v>
      </c>
      <c r="LU140" s="21" t="n">
        <v>0</v>
      </c>
      <c r="LV140" s="21" t="n">
        <v>0</v>
      </c>
      <c r="LW140" s="21" t="n">
        <v>0</v>
      </c>
      <c r="LX140" s="21" t="n">
        <v>52.898</v>
      </c>
      <c r="LY140" s="21" t="n">
        <v>1</v>
      </c>
      <c r="LZ140" s="21" t="n">
        <v>0</v>
      </c>
      <c r="MA140" s="21" t="n">
        <v>0</v>
      </c>
      <c r="MB140" s="21" t="n">
        <v>1</v>
      </c>
      <c r="MC140" s="21" t="n">
        <v>1</v>
      </c>
      <c r="MD140" s="21" t="n">
        <v>0</v>
      </c>
      <c r="ME140" s="21" t="n">
        <v>0</v>
      </c>
      <c r="MF140" s="21" t="n">
        <v>0</v>
      </c>
      <c r="MG140" s="21" t="n">
        <v>0</v>
      </c>
      <c r="MH140" s="21" t="n">
        <v>0</v>
      </c>
      <c r="MI140" s="21" t="n">
        <v>23.844</v>
      </c>
      <c r="MJ140" s="21" t="n">
        <v>0</v>
      </c>
      <c r="MK140" s="21" t="n">
        <v>1</v>
      </c>
      <c r="ML140" s="21" t="n">
        <v>1</v>
      </c>
      <c r="MM140" s="21" t="n">
        <v>1</v>
      </c>
      <c r="MN140" s="21" t="n">
        <v>1</v>
      </c>
      <c r="MO140" s="21" t="n">
        <v>0</v>
      </c>
      <c r="MP140" s="21" t="n">
        <v>0</v>
      </c>
      <c r="MQ140" s="21" t="n">
        <v>1</v>
      </c>
      <c r="MR140" s="21" t="n">
        <v>71.05500000000001</v>
      </c>
      <c r="MS140" s="21" t="n">
        <v>0</v>
      </c>
      <c r="MT140" s="21" t="n">
        <v>0</v>
      </c>
      <c r="MU140" s="21" t="n">
        <v>0</v>
      </c>
      <c r="MV140" s="21" t="n">
        <v>0</v>
      </c>
      <c r="MW140" s="21" t="n">
        <v>0</v>
      </c>
      <c r="MX140" s="21" t="n">
        <v>0</v>
      </c>
      <c r="MY140" s="21" t="n">
        <v>0</v>
      </c>
      <c r="MZ140" s="21" t="n">
        <v>0</v>
      </c>
      <c r="NA140" s="21" t="n">
        <v>0</v>
      </c>
      <c r="NB140" s="21" t="n">
        <v>0</v>
      </c>
      <c r="NC140" s="21" t="n">
        <v>0</v>
      </c>
      <c r="ND140" s="21" t="n">
        <v>0</v>
      </c>
      <c r="NE140" s="21" t="n">
        <v>0</v>
      </c>
      <c r="NF140" s="21" t="n">
        <v>0</v>
      </c>
      <c r="NG140" s="21" t="n">
        <v>0</v>
      </c>
      <c r="NH140" s="21" t="n">
        <v>0</v>
      </c>
      <c r="NI140" s="21" t="n">
        <v>0</v>
      </c>
      <c r="NJ140" s="21" t="n">
        <v>0</v>
      </c>
      <c r="NK140" s="21" t="n">
        <v>0</v>
      </c>
      <c r="NL140" s="21" t="n">
        <v>0</v>
      </c>
      <c r="NM140" s="21" t="n">
        <v>0</v>
      </c>
      <c r="NN140" s="21" t="n">
        <v>0</v>
      </c>
      <c r="NO140" s="21" t="n">
        <v>0</v>
      </c>
      <c r="NP140" s="21" t="n">
        <v>0</v>
      </c>
      <c r="NQ140" s="21" t="n">
        <v>0</v>
      </c>
      <c r="NR140" s="21" t="n">
        <v>19.62</v>
      </c>
      <c r="NS140" s="21" t="n">
        <v>1</v>
      </c>
      <c r="NT140" s="21" t="n">
        <v>1</v>
      </c>
      <c r="NU140" s="21" t="n">
        <v>1</v>
      </c>
      <c r="NV140" s="21" t="n">
        <v>0</v>
      </c>
      <c r="NW140" s="21" t="n">
        <v>0</v>
      </c>
      <c r="NX140" s="21" t="n">
        <v>1</v>
      </c>
      <c r="NY140" s="21" t="n">
        <v>1</v>
      </c>
      <c r="NZ140" s="21" t="n">
        <v>74.101</v>
      </c>
      <c r="OA140" s="21" t="n">
        <v>1</v>
      </c>
      <c r="OB140" s="21" t="n">
        <v>10.233</v>
      </c>
      <c r="OC140" s="21" t="n">
        <v>0</v>
      </c>
      <c r="OD140" s="21" t="n">
        <v>33.9403666666667</v>
      </c>
      <c r="OE140" s="21" t="n">
        <v>0</v>
      </c>
    </row>
    <row r="141" ht="15" customHeight="1" s="14">
      <c r="A141" s="21" t="inlineStr">
        <is>
          <t>Transtorno do Espectro Autista</t>
        </is>
      </c>
      <c r="B141" s="21" t="n">
        <v>49.339</v>
      </c>
      <c r="C141" s="21" t="inlineStr">
        <is>
          <t>Concordo</t>
        </is>
      </c>
      <c r="D141" s="21" t="n">
        <v>11.645</v>
      </c>
      <c r="E141" s="21" t="n">
        <v>0</v>
      </c>
      <c r="F141" s="21" t="n">
        <v>0</v>
      </c>
      <c r="G141" s="21" t="n">
        <v>40</v>
      </c>
      <c r="H141" s="21" t="n">
        <v>0</v>
      </c>
      <c r="I141" s="21" t="n">
        <v>0</v>
      </c>
      <c r="J141" s="21" t="n">
        <v>1</v>
      </c>
      <c r="K141" s="21" t="n">
        <v>2</v>
      </c>
      <c r="L141" s="21" t="n">
        <v>3</v>
      </c>
      <c r="M141" s="21" t="n">
        <v>0</v>
      </c>
      <c r="N141" s="21" t="n">
        <v>0</v>
      </c>
      <c r="O141" s="21" t="n">
        <v>26</v>
      </c>
      <c r="P141" s="21" t="n">
        <v>4</v>
      </c>
      <c r="Q141" s="21" t="n">
        <v>2</v>
      </c>
      <c r="R141" s="21" t="n">
        <v>22.313</v>
      </c>
      <c r="S141" s="21" t="n">
        <v>14.138</v>
      </c>
      <c r="T141" s="21" t="n">
        <v>0</v>
      </c>
      <c r="U141" s="21" t="n">
        <v>0</v>
      </c>
      <c r="V141" s="21" t="n">
        <v>0</v>
      </c>
      <c r="W141" s="21" t="n">
        <v>1</v>
      </c>
      <c r="X141" s="21" t="n">
        <v>0</v>
      </c>
      <c r="Y141" s="21" t="n">
        <v>0</v>
      </c>
      <c r="Z141" s="21" t="n">
        <v>11.57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1</v>
      </c>
      <c r="AF141" s="21" t="n">
        <v>0</v>
      </c>
      <c r="AG141" s="21" t="n">
        <v>6.883</v>
      </c>
      <c r="AH141" s="21" t="n">
        <v>0</v>
      </c>
      <c r="AI141" s="21" t="n">
        <v>6.818</v>
      </c>
      <c r="AJ141" s="21" t="n">
        <v>0</v>
      </c>
      <c r="AK141" s="21" t="n">
        <v>7.682</v>
      </c>
      <c r="AL141" s="21" t="n">
        <v>0</v>
      </c>
      <c r="AM141" s="21" t="n">
        <v>5.731</v>
      </c>
      <c r="AN141" s="21" t="n">
        <v>0</v>
      </c>
      <c r="AO141" s="21" t="n">
        <v>14.43</v>
      </c>
      <c r="AP141" s="21" t="n">
        <v>0</v>
      </c>
      <c r="AQ141" s="21" t="n">
        <v>122.711</v>
      </c>
      <c r="AR141" s="21" t="n">
        <v>0</v>
      </c>
      <c r="AS141" s="21" t="n">
        <v>52.674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1</v>
      </c>
      <c r="BD141" s="21" t="n">
        <v>1</v>
      </c>
      <c r="BE141" s="21" t="n">
        <v>0</v>
      </c>
      <c r="BF141" s="21" t="n">
        <v>0</v>
      </c>
      <c r="BG141" s="21" t="n">
        <v>1</v>
      </c>
      <c r="BH141" s="21" t="n">
        <v>30.697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70.258</v>
      </c>
      <c r="BP141" s="21" t="n">
        <v>0</v>
      </c>
      <c r="BQ141" s="21" t="n">
        <v>27.006</v>
      </c>
      <c r="BR141" s="21" t="n">
        <v>0</v>
      </c>
      <c r="BS141" s="21" t="n">
        <v>0</v>
      </c>
      <c r="BT141" s="21" t="n">
        <v>0</v>
      </c>
      <c r="BU141" s="21" t="n">
        <v>1</v>
      </c>
      <c r="BV141" s="21" t="n">
        <v>1</v>
      </c>
      <c r="BW141" s="21" t="n">
        <v>1</v>
      </c>
      <c r="BX141" s="21" t="n">
        <v>0</v>
      </c>
      <c r="BY141" s="21" t="n">
        <v>25.183</v>
      </c>
      <c r="BZ141" s="21" t="n">
        <v>1</v>
      </c>
      <c r="CA141" s="21" t="n">
        <v>1</v>
      </c>
      <c r="CB141" s="21" t="n">
        <v>1</v>
      </c>
      <c r="CC141" s="21" t="n">
        <v>1</v>
      </c>
      <c r="CD141" s="21" t="n">
        <v>34.684</v>
      </c>
      <c r="CE141" s="21" t="n">
        <v>0</v>
      </c>
      <c r="CF141" s="21" t="n">
        <v>11.639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1</v>
      </c>
      <c r="CM141" s="21" t="n">
        <v>6.212</v>
      </c>
      <c r="CN141" s="21" t="n">
        <v>7</v>
      </c>
      <c r="CO141" s="21" t="n">
        <v>5</v>
      </c>
      <c r="CP141" s="21" t="n">
        <v>72.307</v>
      </c>
      <c r="CQ141" s="21" t="n">
        <v>0</v>
      </c>
      <c r="CR141" s="21" t="n">
        <v>0</v>
      </c>
      <c r="CS141" s="21" t="n">
        <v>0</v>
      </c>
      <c r="CT141" s="21" t="n">
        <v>0</v>
      </c>
      <c r="CU141" s="21" t="n">
        <v>104.511</v>
      </c>
      <c r="CV141" s="21" t="n">
        <v>0</v>
      </c>
      <c r="CW141" s="21" t="n">
        <v>1</v>
      </c>
      <c r="CX141" s="21" t="n">
        <v>0</v>
      </c>
      <c r="CY141" s="21" t="n">
        <v>1</v>
      </c>
      <c r="CZ141" s="21" t="n">
        <v>1</v>
      </c>
      <c r="DA141" s="21" t="n">
        <v>1</v>
      </c>
      <c r="DB141" s="21" t="n">
        <v>0</v>
      </c>
      <c r="DC141" s="21" t="n">
        <v>86.69499999999999</v>
      </c>
      <c r="DD141" s="21" t="n">
        <v>1</v>
      </c>
      <c r="DE141" s="21" t="n">
        <v>0</v>
      </c>
      <c r="DF141" s="21" t="n">
        <v>0</v>
      </c>
      <c r="DG141" s="21" t="n">
        <v>0</v>
      </c>
      <c r="DH141" s="21" t="n">
        <v>51.48</v>
      </c>
      <c r="DI141" s="21" t="n">
        <v>0</v>
      </c>
      <c r="DJ141" s="21" t="n">
        <v>0</v>
      </c>
      <c r="DK141" s="21" t="n">
        <v>1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0</v>
      </c>
      <c r="DW141" s="21" t="n">
        <v>1</v>
      </c>
      <c r="DX141" s="21" t="n">
        <v>0</v>
      </c>
      <c r="DY141" s="21" t="n">
        <v>0</v>
      </c>
      <c r="DZ141" s="21" t="n">
        <v>0</v>
      </c>
      <c r="EA141" s="21" t="n">
        <v>0</v>
      </c>
      <c r="EB141" s="21" t="n">
        <v>14.767</v>
      </c>
      <c r="EC141" s="21" t="n">
        <v>1</v>
      </c>
      <c r="ED141" s="21" t="n">
        <v>0</v>
      </c>
      <c r="EE141" s="21" t="n">
        <v>0</v>
      </c>
      <c r="EF141" s="21" t="n">
        <v>0</v>
      </c>
      <c r="EG141" s="21" t="n">
        <v>0</v>
      </c>
      <c r="EH141" s="21" t="n">
        <v>0</v>
      </c>
      <c r="EI141" s="21" t="n">
        <v>14.038</v>
      </c>
      <c r="EJ141" s="21" t="n">
        <v>0</v>
      </c>
      <c r="EK141" s="21" t="n">
        <v>88.792</v>
      </c>
      <c r="EL141" s="21" t="n">
        <v>2</v>
      </c>
      <c r="EM141" s="21" t="n">
        <v>29.767</v>
      </c>
      <c r="EN141" s="21" t="n">
        <v>0</v>
      </c>
      <c r="EO141" s="21" t="n">
        <v>0</v>
      </c>
      <c r="EP141" s="21" t="n">
        <v>1</v>
      </c>
      <c r="EQ141" s="21" t="n">
        <v>0</v>
      </c>
      <c r="ER141" s="21" t="n">
        <v>0</v>
      </c>
      <c r="ES141" s="21" t="n">
        <v>0</v>
      </c>
      <c r="ET141" s="21" t="n">
        <v>0</v>
      </c>
      <c r="EU141" s="21" t="n">
        <v>133.962</v>
      </c>
      <c r="EV141" s="21" t="n">
        <v>1</v>
      </c>
      <c r="EW141" s="21" t="n">
        <v>0</v>
      </c>
      <c r="EX141" s="21" t="n">
        <v>0</v>
      </c>
      <c r="EY141" s="21" t="n">
        <v>0</v>
      </c>
      <c r="EZ141" s="21" t="n">
        <v>1</v>
      </c>
      <c r="FA141" s="21" t="n">
        <v>0</v>
      </c>
      <c r="FB141" s="21" t="n">
        <v>0</v>
      </c>
      <c r="FC141" s="21" t="n">
        <v>20.659</v>
      </c>
      <c r="FD141" s="21" t="n">
        <v>0</v>
      </c>
      <c r="FE141" s="21" t="n">
        <v>25.107</v>
      </c>
      <c r="FF141" s="21" t="n">
        <v>0</v>
      </c>
      <c r="FG141" s="21" t="n">
        <v>0</v>
      </c>
      <c r="FH141" s="21" t="n">
        <v>0</v>
      </c>
      <c r="FI141" s="21" t="n">
        <v>0</v>
      </c>
      <c r="FJ141" s="21" t="n">
        <v>0</v>
      </c>
      <c r="FK141" s="21" t="n">
        <v>0</v>
      </c>
      <c r="FL141" s="21" t="n">
        <v>0</v>
      </c>
      <c r="FM141" s="21" t="n">
        <v>27.936</v>
      </c>
      <c r="FN141" s="21" t="n">
        <v>1</v>
      </c>
      <c r="FO141" s="21" t="n">
        <v>51.013</v>
      </c>
      <c r="FP141" s="21" t="n">
        <v>1</v>
      </c>
      <c r="FQ141" s="21" t="n">
        <v>0</v>
      </c>
      <c r="FR141" s="21" t="n">
        <v>0</v>
      </c>
      <c r="FS141" s="21" t="n">
        <v>1</v>
      </c>
      <c r="FT141" s="21" t="n">
        <v>0</v>
      </c>
      <c r="FU141" s="21" t="n">
        <v>1</v>
      </c>
      <c r="FV141" s="21" t="n">
        <v>0</v>
      </c>
      <c r="FW141" s="21" t="n">
        <v>30.555</v>
      </c>
      <c r="FX141" s="21" t="n">
        <v>0</v>
      </c>
      <c r="FY141" s="21" t="n">
        <v>0</v>
      </c>
      <c r="FZ141" s="21" t="n">
        <v>0</v>
      </c>
      <c r="GA141" s="21" t="n">
        <v>0</v>
      </c>
      <c r="GB141" s="21" t="n">
        <v>1</v>
      </c>
      <c r="GC141" s="21" t="n">
        <v>0</v>
      </c>
      <c r="GD141" s="21" t="n">
        <v>1</v>
      </c>
      <c r="GE141" s="21" t="n">
        <v>0</v>
      </c>
      <c r="GF141" s="21" t="n">
        <v>0</v>
      </c>
      <c r="GG141" s="21" t="n">
        <v>0</v>
      </c>
      <c r="GH141" s="21" t="n">
        <v>0</v>
      </c>
      <c r="GI141" s="21" t="n">
        <v>0</v>
      </c>
      <c r="GJ141" s="21" t="n">
        <v>0</v>
      </c>
      <c r="GK141" s="21" t="n">
        <v>1</v>
      </c>
      <c r="GL141" s="21" t="n">
        <v>0</v>
      </c>
      <c r="GM141" s="21" t="n">
        <v>0</v>
      </c>
      <c r="GN141" s="21" t="n">
        <v>6.741</v>
      </c>
      <c r="GO141" s="21" t="n">
        <v>1</v>
      </c>
      <c r="GP141" s="21" t="n">
        <v>1</v>
      </c>
      <c r="GQ141" s="21" t="n">
        <v>0</v>
      </c>
      <c r="GR141" s="21" t="n">
        <v>1</v>
      </c>
      <c r="GS141" s="21" t="n">
        <v>1</v>
      </c>
      <c r="GT141" s="21" t="n">
        <v>1</v>
      </c>
      <c r="GU141" s="21" t="n">
        <v>0</v>
      </c>
      <c r="GV141" s="21" t="n">
        <v>26.768</v>
      </c>
      <c r="GW141" s="21" t="n">
        <v>3</v>
      </c>
      <c r="GX141" s="21" t="n">
        <v>43.546</v>
      </c>
      <c r="GY141" s="21" t="n">
        <v>1</v>
      </c>
      <c r="GZ141" s="21" t="n">
        <v>1</v>
      </c>
      <c r="HA141" s="21" t="n">
        <v>3</v>
      </c>
      <c r="HB141" s="21" t="n">
        <v>5</v>
      </c>
      <c r="HC141" s="21" t="n">
        <v>1</v>
      </c>
      <c r="HD141" s="21" t="n">
        <v>3</v>
      </c>
      <c r="HE141" s="21" t="n">
        <v>27.773</v>
      </c>
      <c r="HF141" s="21" t="n">
        <v>1</v>
      </c>
      <c r="HG141" s="21" t="n">
        <v>0</v>
      </c>
      <c r="HH141" s="21" t="n">
        <v>0</v>
      </c>
      <c r="HI141" s="21" t="n">
        <v>0</v>
      </c>
      <c r="HJ141" s="21" t="n">
        <v>0</v>
      </c>
      <c r="HK141" s="21" t="n">
        <v>1</v>
      </c>
      <c r="HL141" s="21" t="n">
        <v>1</v>
      </c>
      <c r="HM141" s="21" t="n">
        <v>0</v>
      </c>
      <c r="HN141" s="21" t="n">
        <v>1</v>
      </c>
      <c r="HO141" s="21" t="n">
        <v>0</v>
      </c>
      <c r="HP141" s="21" t="n">
        <v>0</v>
      </c>
      <c r="HQ141" s="21" t="n">
        <v>0</v>
      </c>
      <c r="HR141" s="21" t="n">
        <v>33.965</v>
      </c>
      <c r="HS141" s="21" t="n">
        <v>1</v>
      </c>
      <c r="HT141" s="21" t="n">
        <v>0</v>
      </c>
      <c r="HU141" s="21" t="n">
        <v>0</v>
      </c>
      <c r="HV141" s="21" t="n">
        <v>0</v>
      </c>
      <c r="HW141" s="21" t="n">
        <v>1</v>
      </c>
      <c r="HX141" s="21" t="n">
        <v>0</v>
      </c>
      <c r="HY141" s="21" t="n">
        <v>0</v>
      </c>
      <c r="HZ141" s="21" t="n">
        <v>0</v>
      </c>
      <c r="IA141" s="21" t="n">
        <v>0</v>
      </c>
      <c r="IB141" s="21" t="n">
        <v>0</v>
      </c>
      <c r="IC141" s="21" t="n">
        <v>0</v>
      </c>
      <c r="ID141" s="21" t="n">
        <v>1</v>
      </c>
      <c r="IE141" s="21" t="n">
        <v>18.636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n">
        <v>0</v>
      </c>
      <c r="IK141" s="21" t="n">
        <v>0</v>
      </c>
      <c r="IL141" s="21" t="n">
        <v>0</v>
      </c>
      <c r="IM141" s="21" t="n">
        <v>1</v>
      </c>
      <c r="IN141" s="21" t="n">
        <v>1</v>
      </c>
      <c r="IO141" s="21" t="n">
        <v>0</v>
      </c>
      <c r="IP141" s="21" t="n">
        <v>1</v>
      </c>
      <c r="IQ141" s="21" t="n">
        <v>0</v>
      </c>
      <c r="IR141" s="21" t="n">
        <v>76.212</v>
      </c>
      <c r="IS141" s="21" t="n">
        <v>0</v>
      </c>
      <c r="IT141" s="21" t="n">
        <v>0</v>
      </c>
      <c r="IU141" s="21" t="n">
        <v>1</v>
      </c>
      <c r="IV141" s="21" t="n">
        <v>0</v>
      </c>
      <c r="IW141" s="21" t="n">
        <v>0</v>
      </c>
      <c r="IX141" s="21" t="n">
        <v>0</v>
      </c>
      <c r="IY141" s="21" t="n">
        <v>0</v>
      </c>
      <c r="IZ141" s="21" t="n">
        <v>0</v>
      </c>
      <c r="JA141" s="21" t="n">
        <v>0</v>
      </c>
      <c r="JB141" s="21" t="n">
        <v>1</v>
      </c>
      <c r="JC141" s="21" t="n">
        <v>0</v>
      </c>
      <c r="JD141" s="21" t="n">
        <v>0</v>
      </c>
      <c r="JE141" s="21" t="n">
        <v>131.887</v>
      </c>
      <c r="JF141" s="21" t="n">
        <v>0</v>
      </c>
      <c r="JG141" s="21" t="n">
        <v>0</v>
      </c>
      <c r="JH141" s="21" t="n">
        <v>0</v>
      </c>
      <c r="JI141" s="21" t="n">
        <v>0</v>
      </c>
      <c r="JJ141" s="21" t="n">
        <v>0</v>
      </c>
      <c r="JK141" s="21" t="n">
        <v>1</v>
      </c>
      <c r="JL141" s="21" t="n">
        <v>0</v>
      </c>
      <c r="JM141" s="21" t="n">
        <v>0</v>
      </c>
      <c r="JN141" s="21" t="n">
        <v>0</v>
      </c>
      <c r="JO141" s="21" t="n">
        <v>0</v>
      </c>
      <c r="JP141" s="21" t="n">
        <v>1</v>
      </c>
      <c r="JQ141" s="21" t="n">
        <v>0</v>
      </c>
      <c r="JR141" s="21" t="n">
        <v>0</v>
      </c>
      <c r="JS141" s="21" t="n">
        <v>0</v>
      </c>
      <c r="JT141" s="21" t="n">
        <v>1</v>
      </c>
      <c r="JU141" s="21" t="n">
        <v>0</v>
      </c>
      <c r="JV141" s="21" t="n">
        <v>0</v>
      </c>
      <c r="JW141" s="21" t="n">
        <v>0</v>
      </c>
      <c r="JX141" s="21" t="n">
        <v>1</v>
      </c>
      <c r="JY141" s="21" t="n">
        <v>0</v>
      </c>
      <c r="JZ141" s="21" t="n">
        <v>0</v>
      </c>
      <c r="KA141" s="21" t="n">
        <v>0</v>
      </c>
      <c r="KB141" s="21" t="n">
        <v>0</v>
      </c>
      <c r="KC141" s="21" t="n">
        <v>0</v>
      </c>
      <c r="KD141" s="21" t="n">
        <v>0</v>
      </c>
      <c r="KE141" s="21" t="n">
        <v>1</v>
      </c>
      <c r="KF141" s="21" t="n">
        <v>0</v>
      </c>
      <c r="KG141" s="21" t="n">
        <v>0</v>
      </c>
      <c r="KH141" s="21" t="n">
        <v>0</v>
      </c>
      <c r="KI141" s="21" t="n">
        <v>0</v>
      </c>
      <c r="KJ141" s="21" t="n">
        <v>0</v>
      </c>
      <c r="KK141" s="21" t="n">
        <v>0</v>
      </c>
      <c r="KL141" s="21" t="n">
        <v>0</v>
      </c>
      <c r="KM141" s="21" t="n">
        <v>0</v>
      </c>
      <c r="KN141" s="21" t="n">
        <v>0</v>
      </c>
      <c r="KO141" s="21" t="n">
        <v>0</v>
      </c>
      <c r="KP141" s="21" t="n">
        <v>0</v>
      </c>
      <c r="KQ141" s="21" t="n">
        <v>0</v>
      </c>
      <c r="KR141" s="21" t="n">
        <v>1</v>
      </c>
      <c r="KS141" s="21" t="n">
        <v>0</v>
      </c>
      <c r="KT141" s="21" t="n">
        <v>0</v>
      </c>
      <c r="KU141" s="21" t="n">
        <v>0</v>
      </c>
      <c r="KV141" s="21" t="n">
        <v>0</v>
      </c>
      <c r="KW141" s="21" t="n">
        <v>1</v>
      </c>
      <c r="KX141" s="21" t="n">
        <v>0</v>
      </c>
      <c r="KY141" s="21" t="n">
        <v>0</v>
      </c>
      <c r="KZ141" s="21" t="n">
        <v>1</v>
      </c>
      <c r="LA141" s="21" t="n">
        <v>0</v>
      </c>
      <c r="LB141" s="21" t="n">
        <v>0</v>
      </c>
      <c r="LC141" s="21" t="n">
        <v>0</v>
      </c>
      <c r="LD141" s="21" t="n">
        <v>0</v>
      </c>
      <c r="LE141" s="21" t="n">
        <v>1</v>
      </c>
      <c r="LF141" s="21" t="n">
        <v>0</v>
      </c>
      <c r="LG141" s="21" t="n">
        <v>0</v>
      </c>
      <c r="LH141" s="21" t="n">
        <v>0</v>
      </c>
      <c r="LI141" s="21" t="n">
        <v>0</v>
      </c>
      <c r="LJ141" s="21" t="n">
        <v>0</v>
      </c>
      <c r="LK141" s="21" t="n">
        <v>0</v>
      </c>
      <c r="LL141" s="21" t="n">
        <v>1</v>
      </c>
      <c r="LM141" s="21" t="n">
        <v>0</v>
      </c>
      <c r="LN141" s="21" t="n">
        <v>0</v>
      </c>
      <c r="LO141" s="21" t="n">
        <v>0</v>
      </c>
      <c r="LP141" s="21" t="n">
        <v>0</v>
      </c>
      <c r="LQ141" s="21" t="n">
        <v>0</v>
      </c>
      <c r="LR141" s="21" t="n">
        <v>1</v>
      </c>
      <c r="LS141" s="21" t="n">
        <v>0</v>
      </c>
      <c r="LT141" s="21" t="n">
        <v>0</v>
      </c>
      <c r="LU141" s="21" t="n">
        <v>0</v>
      </c>
      <c r="LV141" s="21" t="n">
        <v>0</v>
      </c>
      <c r="LW141" s="21" t="n">
        <v>0</v>
      </c>
      <c r="LX141" s="21" t="n">
        <v>41.354</v>
      </c>
      <c r="LY141" s="21" t="n">
        <v>0</v>
      </c>
      <c r="LZ141" s="21" t="n">
        <v>1</v>
      </c>
      <c r="MA141" s="21" t="n">
        <v>0</v>
      </c>
      <c r="MB141" s="21" t="n">
        <v>0</v>
      </c>
      <c r="MC141" s="21" t="n">
        <v>0</v>
      </c>
      <c r="MD141" s="21" t="n">
        <v>1</v>
      </c>
      <c r="ME141" s="21" t="n">
        <v>0</v>
      </c>
      <c r="MF141" s="21" t="n">
        <v>0</v>
      </c>
      <c r="MG141" s="21" t="n">
        <v>1</v>
      </c>
      <c r="MH141" s="21" t="n">
        <v>0</v>
      </c>
      <c r="MI141" s="21" t="n">
        <v>11.823</v>
      </c>
      <c r="MJ141" s="21" t="n">
        <v>1</v>
      </c>
      <c r="MK141" s="21" t="n">
        <v>1</v>
      </c>
      <c r="ML141" s="21" t="n">
        <v>1</v>
      </c>
      <c r="MM141" s="21" t="n">
        <v>0</v>
      </c>
      <c r="MN141" s="21" t="n">
        <v>1</v>
      </c>
      <c r="MO141" s="21" t="n">
        <v>1</v>
      </c>
      <c r="MP141" s="21" t="n">
        <v>1</v>
      </c>
      <c r="MQ141" s="21" t="n">
        <v>1</v>
      </c>
      <c r="MR141" s="21" t="n">
        <v>51.19</v>
      </c>
      <c r="MS141" s="21" t="n">
        <v>0</v>
      </c>
      <c r="MT141" s="21" t="n">
        <v>0</v>
      </c>
      <c r="MU141" s="21" t="n">
        <v>0</v>
      </c>
      <c r="MV141" s="21" t="n">
        <v>0</v>
      </c>
      <c r="MW141" s="21" t="n">
        <v>0</v>
      </c>
      <c r="MX141" s="21" t="n">
        <v>0</v>
      </c>
      <c r="MY141" s="21" t="n">
        <v>0</v>
      </c>
      <c r="MZ141" s="21" t="n">
        <v>0</v>
      </c>
      <c r="NA141" s="21" t="n">
        <v>0</v>
      </c>
      <c r="NB141" s="21" t="n">
        <v>0</v>
      </c>
      <c r="NC141" s="21" t="n">
        <v>0</v>
      </c>
      <c r="ND141" s="21" t="n">
        <v>0</v>
      </c>
      <c r="NE141" s="21" t="n">
        <v>0</v>
      </c>
      <c r="NF141" s="21" t="n">
        <v>0</v>
      </c>
      <c r="NG141" s="21" t="n">
        <v>0</v>
      </c>
      <c r="NH141" s="21" t="n">
        <v>0</v>
      </c>
      <c r="NI141" s="21" t="n">
        <v>0</v>
      </c>
      <c r="NJ141" s="21" t="n">
        <v>0</v>
      </c>
      <c r="NK141" s="21" t="n">
        <v>0</v>
      </c>
      <c r="NL141" s="21" t="n">
        <v>0</v>
      </c>
      <c r="NM141" s="21" t="n">
        <v>0</v>
      </c>
      <c r="NN141" s="21" t="n">
        <v>0</v>
      </c>
      <c r="NO141" s="21" t="n">
        <v>0</v>
      </c>
      <c r="NP141" s="21" t="n">
        <v>0</v>
      </c>
      <c r="NQ141" s="21" t="n">
        <v>0</v>
      </c>
      <c r="NR141" s="21" t="n">
        <v>10.165</v>
      </c>
      <c r="NS141" s="21" t="n">
        <v>0</v>
      </c>
      <c r="NT141" s="21" t="n">
        <v>0</v>
      </c>
      <c r="NU141" s="21" t="n">
        <v>1</v>
      </c>
      <c r="NV141" s="21" t="n">
        <v>1</v>
      </c>
      <c r="NW141" s="21" t="n">
        <v>0</v>
      </c>
      <c r="NX141" s="21" t="n">
        <v>1</v>
      </c>
      <c r="NY141" s="21" t="n">
        <v>1</v>
      </c>
      <c r="NZ141" s="21" t="n">
        <v>118.13</v>
      </c>
      <c r="OA141" s="21" t="n">
        <v>1</v>
      </c>
      <c r="OB141" s="21" t="n">
        <v>4.004</v>
      </c>
      <c r="OC141" s="21" t="n">
        <v>0</v>
      </c>
      <c r="OD141" s="21" t="n">
        <v>31.4232666666667</v>
      </c>
      <c r="OE141" s="21" t="n">
        <v>0</v>
      </c>
    </row>
    <row r="142" ht="15" customHeight="1" s="14">
      <c r="A142" s="21" t="inlineStr">
        <is>
          <t>Não</t>
        </is>
      </c>
      <c r="B142" s="21" t="n">
        <v>88.697</v>
      </c>
      <c r="C142" s="21" t="inlineStr">
        <is>
          <t>Concordo</t>
        </is>
      </c>
      <c r="D142" s="21" t="n">
        <v>6.518</v>
      </c>
      <c r="E142" s="21" t="n">
        <v>0</v>
      </c>
      <c r="F142" s="21" t="n">
        <v>0</v>
      </c>
      <c r="G142" s="21" t="n">
        <v>46</v>
      </c>
      <c r="H142" s="21" t="n">
        <v>0</v>
      </c>
      <c r="I142" s="21" t="n">
        <v>0</v>
      </c>
      <c r="J142" s="21" t="n">
        <v>1</v>
      </c>
      <c r="K142" s="21" t="n">
        <v>1</v>
      </c>
      <c r="L142" s="21" t="n">
        <v>1</v>
      </c>
      <c r="M142" s="21" t="n">
        <v>3</v>
      </c>
      <c r="N142" s="21" t="n">
        <v>0</v>
      </c>
      <c r="O142" s="21" t="n">
        <v>14</v>
      </c>
      <c r="P142" s="21" t="n">
        <v>4</v>
      </c>
      <c r="Q142" s="21" t="n">
        <v>7</v>
      </c>
      <c r="R142" s="21" t="n">
        <v>22.139</v>
      </c>
      <c r="S142" s="21" t="n">
        <v>11.79</v>
      </c>
      <c r="T142" s="21" t="n">
        <v>0</v>
      </c>
      <c r="U142" s="21" t="n">
        <v>0</v>
      </c>
      <c r="V142" s="21" t="n">
        <v>0</v>
      </c>
      <c r="W142" s="21" t="n">
        <v>1</v>
      </c>
      <c r="X142" s="21" t="n">
        <v>0</v>
      </c>
      <c r="Y142" s="21" t="n">
        <v>0</v>
      </c>
      <c r="Z142" s="21" t="n">
        <v>10.229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1</v>
      </c>
      <c r="AF142" s="21" t="n">
        <v>0</v>
      </c>
      <c r="AG142" s="21" t="n">
        <v>6.062</v>
      </c>
      <c r="AH142" s="21" t="n">
        <v>0</v>
      </c>
      <c r="AI142" s="21" t="n">
        <v>6.646</v>
      </c>
      <c r="AJ142" s="21" t="n">
        <v>0</v>
      </c>
      <c r="AK142" s="21" t="n">
        <v>9.166</v>
      </c>
      <c r="AL142" s="21" t="n">
        <v>0</v>
      </c>
      <c r="AM142" s="21" t="n">
        <v>8.720000000000001</v>
      </c>
      <c r="AN142" s="21" t="n">
        <v>0</v>
      </c>
      <c r="AO142" s="21" t="n">
        <v>12.475</v>
      </c>
      <c r="AP142" s="21" t="n">
        <v>0</v>
      </c>
      <c r="AQ142" s="21" t="n">
        <v>98.973</v>
      </c>
      <c r="AR142" s="21" t="n">
        <v>0</v>
      </c>
      <c r="AS142" s="21" t="n">
        <v>37.217</v>
      </c>
      <c r="AT142" s="21" t="n">
        <v>1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1</v>
      </c>
      <c r="BC142" s="21" t="n">
        <v>1</v>
      </c>
      <c r="BD142" s="21" t="n">
        <v>0</v>
      </c>
      <c r="BE142" s="21" t="n">
        <v>0</v>
      </c>
      <c r="BF142" s="21" t="n">
        <v>1</v>
      </c>
      <c r="BG142" s="21" t="n">
        <v>1</v>
      </c>
      <c r="BH142" s="21" t="n">
        <v>21.889</v>
      </c>
      <c r="BI142" s="21" t="n">
        <v>1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42.086</v>
      </c>
      <c r="BP142" s="21" t="n">
        <v>0</v>
      </c>
      <c r="BQ142" s="21" t="n">
        <v>43.924</v>
      </c>
      <c r="BR142" s="21" t="n">
        <v>1</v>
      </c>
      <c r="BS142" s="21" t="n">
        <v>1</v>
      </c>
      <c r="BT142" s="21" t="n">
        <v>1</v>
      </c>
      <c r="BU142" s="21" t="n">
        <v>1</v>
      </c>
      <c r="BV142" s="21" t="n">
        <v>1</v>
      </c>
      <c r="BW142" s="21" t="n">
        <v>0</v>
      </c>
      <c r="BX142" s="21" t="n">
        <v>0</v>
      </c>
      <c r="BY142" s="21" t="n">
        <v>29.868</v>
      </c>
      <c r="BZ142" s="21" t="n">
        <v>1</v>
      </c>
      <c r="CA142" s="21" t="n">
        <v>1</v>
      </c>
      <c r="CB142" s="21" t="n">
        <v>1</v>
      </c>
      <c r="CC142" s="21" t="n">
        <v>1</v>
      </c>
      <c r="CD142" s="21" t="n">
        <v>34.404</v>
      </c>
      <c r="CE142" s="21" t="n">
        <v>0</v>
      </c>
      <c r="CF142" s="21" t="n">
        <v>17.38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1</v>
      </c>
      <c r="CL142" s="21" t="n">
        <v>1</v>
      </c>
      <c r="CM142" s="21" t="n">
        <v>4.43</v>
      </c>
      <c r="CN142" s="21" t="n">
        <v>14</v>
      </c>
      <c r="CO142" s="21" t="n">
        <v>3</v>
      </c>
      <c r="CP142" s="21" t="n">
        <v>69.458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135.782</v>
      </c>
      <c r="CV142" s="21" t="n">
        <v>1</v>
      </c>
      <c r="CW142" s="21" t="n">
        <v>1</v>
      </c>
      <c r="CX142" s="21" t="n">
        <v>0</v>
      </c>
      <c r="CY142" s="21" t="n">
        <v>1</v>
      </c>
      <c r="CZ142" s="21" t="n">
        <v>1</v>
      </c>
      <c r="DA142" s="21" t="n">
        <v>1</v>
      </c>
      <c r="DB142" s="21" t="n">
        <v>0</v>
      </c>
      <c r="DC142" s="21" t="n">
        <v>68.386</v>
      </c>
      <c r="DD142" s="21" t="n">
        <v>0</v>
      </c>
      <c r="DE142" s="21" t="n">
        <v>0</v>
      </c>
      <c r="DF142" s="21" t="n">
        <v>0</v>
      </c>
      <c r="DG142" s="21" t="n">
        <v>1</v>
      </c>
      <c r="DH142" s="21" t="n">
        <v>56.026</v>
      </c>
      <c r="DI142" s="21" t="n">
        <v>0</v>
      </c>
      <c r="DJ142" s="21" t="n">
        <v>0</v>
      </c>
      <c r="DK142" s="21" t="n">
        <v>1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1</v>
      </c>
      <c r="DW142" s="21" t="n">
        <v>0</v>
      </c>
      <c r="DX142" s="21" t="n">
        <v>0</v>
      </c>
      <c r="DY142" s="21" t="n">
        <v>0</v>
      </c>
      <c r="DZ142" s="21" t="n">
        <v>0</v>
      </c>
      <c r="EA142" s="21" t="n">
        <v>0</v>
      </c>
      <c r="EB142" s="21" t="n">
        <v>12.239</v>
      </c>
      <c r="EC142" s="21" t="n">
        <v>0</v>
      </c>
      <c r="ED142" s="21" t="n">
        <v>1</v>
      </c>
      <c r="EE142" s="21" t="n">
        <v>0</v>
      </c>
      <c r="EF142" s="21" t="n">
        <v>0</v>
      </c>
      <c r="EG142" s="21" t="n">
        <v>0</v>
      </c>
      <c r="EH142" s="21" t="n">
        <v>0</v>
      </c>
      <c r="EI142" s="21" t="n">
        <v>18.217</v>
      </c>
      <c r="EJ142" s="21" t="n">
        <v>0</v>
      </c>
      <c r="EK142" s="21" t="n">
        <v>351.203</v>
      </c>
      <c r="EL142" s="21" t="n">
        <v>2</v>
      </c>
      <c r="EM142" s="21" t="n">
        <v>34.654</v>
      </c>
      <c r="EN142" s="21" t="n">
        <v>0</v>
      </c>
      <c r="EO142" s="21" t="n">
        <v>0</v>
      </c>
      <c r="EP142" s="21" t="n">
        <v>0</v>
      </c>
      <c r="EQ142" s="21" t="n">
        <v>1</v>
      </c>
      <c r="ER142" s="21" t="n">
        <v>0</v>
      </c>
      <c r="ES142" s="21" t="n">
        <v>0</v>
      </c>
      <c r="ET142" s="21" t="n">
        <v>0</v>
      </c>
      <c r="EU142" s="21" t="n">
        <v>144</v>
      </c>
      <c r="EV142" s="21" t="n">
        <v>1</v>
      </c>
      <c r="EW142" s="21" t="n">
        <v>0</v>
      </c>
      <c r="EX142" s="21" t="n">
        <v>0</v>
      </c>
      <c r="EY142" s="21" t="n">
        <v>0</v>
      </c>
      <c r="EZ142" s="21" t="n">
        <v>1</v>
      </c>
      <c r="FA142" s="21" t="n">
        <v>1</v>
      </c>
      <c r="FB142" s="21" t="n">
        <v>0</v>
      </c>
      <c r="FC142" s="21" t="n">
        <v>26.214</v>
      </c>
      <c r="FD142" s="21" t="n">
        <v>1</v>
      </c>
      <c r="FE142" s="21" t="n">
        <v>72.13800000000001</v>
      </c>
      <c r="FF142" s="21" t="n">
        <v>0</v>
      </c>
      <c r="FG142" s="21" t="n">
        <v>0</v>
      </c>
      <c r="FH142" s="21" t="n">
        <v>0</v>
      </c>
      <c r="FI142" s="21" t="n">
        <v>1</v>
      </c>
      <c r="FJ142" s="21" t="n">
        <v>1</v>
      </c>
      <c r="FK142" s="21" t="n">
        <v>0</v>
      </c>
      <c r="FL142" s="21" t="n">
        <v>0</v>
      </c>
      <c r="FM142" s="21" t="n">
        <v>37.914</v>
      </c>
      <c r="FN142" s="21" t="n">
        <v>1</v>
      </c>
      <c r="FO142" s="21" t="n">
        <v>46.039</v>
      </c>
      <c r="FP142" s="21" t="n">
        <v>1</v>
      </c>
      <c r="FQ142" s="21" t="n">
        <v>0</v>
      </c>
      <c r="FR142" s="21" t="n">
        <v>1</v>
      </c>
      <c r="FS142" s="21" t="n">
        <v>1</v>
      </c>
      <c r="FT142" s="21" t="n">
        <v>1</v>
      </c>
      <c r="FU142" s="21" t="n">
        <v>0</v>
      </c>
      <c r="FV142" s="21" t="n">
        <v>0</v>
      </c>
      <c r="FW142" s="21" t="n">
        <v>44.945</v>
      </c>
      <c r="FX142" s="21" t="n">
        <v>0</v>
      </c>
      <c r="FY142" s="21" t="n">
        <v>0</v>
      </c>
      <c r="FZ142" s="21" t="n">
        <v>1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n">
        <v>0</v>
      </c>
      <c r="GI142" s="21" t="n">
        <v>0</v>
      </c>
      <c r="GJ142" s="21" t="n">
        <v>0</v>
      </c>
      <c r="GK142" s="21" t="n">
        <v>1</v>
      </c>
      <c r="GL142" s="21" t="n">
        <v>0</v>
      </c>
      <c r="GM142" s="21" t="n">
        <v>0</v>
      </c>
      <c r="GN142" s="21" t="n">
        <v>8.506</v>
      </c>
      <c r="GO142" s="21" t="n">
        <v>1</v>
      </c>
      <c r="GP142" s="21" t="n">
        <v>1</v>
      </c>
      <c r="GQ142" s="21" t="n">
        <v>0</v>
      </c>
      <c r="GR142" s="21" t="n">
        <v>0</v>
      </c>
      <c r="GS142" s="21" t="n">
        <v>1</v>
      </c>
      <c r="GT142" s="21" t="n">
        <v>0</v>
      </c>
      <c r="GU142" s="21" t="n">
        <v>0</v>
      </c>
      <c r="GV142" s="21" t="n">
        <v>47.76</v>
      </c>
      <c r="GW142" s="21" t="n">
        <v>3</v>
      </c>
      <c r="GX142" s="21" t="n">
        <v>40.986</v>
      </c>
      <c r="GY142" s="21" t="n">
        <v>1</v>
      </c>
      <c r="GZ142" s="21" t="n">
        <v>1</v>
      </c>
      <c r="HA142" s="21" t="n">
        <v>3</v>
      </c>
      <c r="HB142" s="21" t="n">
        <v>5</v>
      </c>
      <c r="HC142" s="21" t="n">
        <v>1</v>
      </c>
      <c r="HD142" s="21" t="n">
        <v>3</v>
      </c>
      <c r="HE142" s="21" t="n">
        <v>29.616</v>
      </c>
      <c r="HF142" s="21" t="n">
        <v>0</v>
      </c>
      <c r="HG142" s="21" t="n">
        <v>0</v>
      </c>
      <c r="HH142" s="21" t="n">
        <v>1</v>
      </c>
      <c r="HI142" s="21" t="n">
        <v>0</v>
      </c>
      <c r="HJ142" s="21" t="n">
        <v>1</v>
      </c>
      <c r="HK142" s="21" t="n">
        <v>1</v>
      </c>
      <c r="HL142" s="21" t="n">
        <v>1</v>
      </c>
      <c r="HM142" s="21" t="n">
        <v>0</v>
      </c>
      <c r="HN142" s="21" t="n">
        <v>0</v>
      </c>
      <c r="HO142" s="21" t="n">
        <v>0</v>
      </c>
      <c r="HP142" s="21" t="n">
        <v>0</v>
      </c>
      <c r="HQ142" s="21" t="n">
        <v>0</v>
      </c>
      <c r="HR142" s="21" t="n">
        <v>10.826</v>
      </c>
      <c r="HS142" s="21" t="n">
        <v>0</v>
      </c>
      <c r="HT142" s="21" t="n">
        <v>0</v>
      </c>
      <c r="HU142" s="21" t="n">
        <v>0</v>
      </c>
      <c r="HV142" s="21" t="n">
        <v>0</v>
      </c>
      <c r="HW142" s="21" t="n">
        <v>1</v>
      </c>
      <c r="HX142" s="21" t="n">
        <v>0</v>
      </c>
      <c r="HY142" s="21" t="n">
        <v>0</v>
      </c>
      <c r="HZ142" s="21" t="n">
        <v>0</v>
      </c>
      <c r="IA142" s="21" t="n">
        <v>1</v>
      </c>
      <c r="IB142" s="21" t="n">
        <v>0</v>
      </c>
      <c r="IC142" s="21" t="n">
        <v>0</v>
      </c>
      <c r="ID142" s="21" t="n">
        <v>0</v>
      </c>
      <c r="IE142" s="21" t="n">
        <v>42.228</v>
      </c>
      <c r="IF142" s="21" t="n">
        <v>0</v>
      </c>
      <c r="IG142" s="21" t="n">
        <v>0</v>
      </c>
      <c r="IH142" s="21" t="n">
        <v>1</v>
      </c>
      <c r="II142" s="21" t="n">
        <v>0</v>
      </c>
      <c r="IJ142" s="21" t="n">
        <v>0</v>
      </c>
      <c r="IK142" s="21" t="n">
        <v>0</v>
      </c>
      <c r="IL142" s="21" t="n">
        <v>0</v>
      </c>
      <c r="IM142" s="21" t="n">
        <v>0</v>
      </c>
      <c r="IN142" s="21" t="n">
        <v>1</v>
      </c>
      <c r="IO142" s="21" t="n">
        <v>0</v>
      </c>
      <c r="IP142" s="21" t="n">
        <v>0</v>
      </c>
      <c r="IQ142" s="21" t="n">
        <v>0</v>
      </c>
      <c r="IR142" s="21" t="n">
        <v>74.854</v>
      </c>
      <c r="IS142" s="21" t="n">
        <v>0</v>
      </c>
      <c r="IT142" s="21" t="n">
        <v>0</v>
      </c>
      <c r="IU142" s="21" t="n">
        <v>1</v>
      </c>
      <c r="IV142" s="21" t="n">
        <v>0</v>
      </c>
      <c r="IW142" s="21" t="n">
        <v>0</v>
      </c>
      <c r="IX142" s="21" t="n">
        <v>0</v>
      </c>
      <c r="IY142" s="21" t="n">
        <v>0</v>
      </c>
      <c r="IZ142" s="21" t="n">
        <v>0</v>
      </c>
      <c r="JA142" s="21" t="n">
        <v>0</v>
      </c>
      <c r="JB142" s="21" t="n">
        <v>1</v>
      </c>
      <c r="JC142" s="21" t="n">
        <v>0</v>
      </c>
      <c r="JD142" s="21" t="n">
        <v>0</v>
      </c>
      <c r="JE142" s="21" t="n">
        <v>119.331</v>
      </c>
      <c r="JF142" s="21" t="n">
        <v>0</v>
      </c>
      <c r="JG142" s="21" t="n">
        <v>0</v>
      </c>
      <c r="JH142" s="21" t="n">
        <v>1</v>
      </c>
      <c r="JI142" s="21" t="n">
        <v>0</v>
      </c>
      <c r="JJ142" s="21" t="n">
        <v>0</v>
      </c>
      <c r="JK142" s="21" t="n">
        <v>0</v>
      </c>
      <c r="JL142" s="21" t="n">
        <v>0</v>
      </c>
      <c r="JM142" s="21" t="n">
        <v>0</v>
      </c>
      <c r="JN142" s="21" t="n">
        <v>0</v>
      </c>
      <c r="JO142" s="21" t="n">
        <v>0</v>
      </c>
      <c r="JP142" s="21" t="n">
        <v>1</v>
      </c>
      <c r="JQ142" s="21" t="n">
        <v>0</v>
      </c>
      <c r="JR142" s="21" t="n">
        <v>0</v>
      </c>
      <c r="JS142" s="21" t="n">
        <v>0</v>
      </c>
      <c r="JT142" s="21" t="n">
        <v>1</v>
      </c>
      <c r="JU142" s="21" t="n">
        <v>0</v>
      </c>
      <c r="JV142" s="21" t="n">
        <v>0</v>
      </c>
      <c r="JW142" s="21" t="n">
        <v>0</v>
      </c>
      <c r="JX142" s="21" t="n">
        <v>0</v>
      </c>
      <c r="JY142" s="21" t="n">
        <v>0</v>
      </c>
      <c r="JZ142" s="21" t="n">
        <v>1</v>
      </c>
      <c r="KA142" s="21" t="n">
        <v>0</v>
      </c>
      <c r="KB142" s="21" t="n">
        <v>0</v>
      </c>
      <c r="KC142" s="21" t="n">
        <v>0</v>
      </c>
      <c r="KD142" s="21" t="n">
        <v>0</v>
      </c>
      <c r="KE142" s="21" t="n">
        <v>0</v>
      </c>
      <c r="KF142" s="21" t="n">
        <v>0</v>
      </c>
      <c r="KG142" s="21" t="n">
        <v>1</v>
      </c>
      <c r="KH142" s="21" t="n">
        <v>0</v>
      </c>
      <c r="KI142" s="21" t="n">
        <v>0</v>
      </c>
      <c r="KJ142" s="21" t="n">
        <v>0</v>
      </c>
      <c r="KK142" s="21" t="n">
        <v>0</v>
      </c>
      <c r="KL142" s="21" t="n">
        <v>0</v>
      </c>
      <c r="KM142" s="21" t="n">
        <v>0</v>
      </c>
      <c r="KN142" s="21" t="n">
        <v>0</v>
      </c>
      <c r="KO142" s="21" t="n">
        <v>0</v>
      </c>
      <c r="KP142" s="21" t="n">
        <v>1</v>
      </c>
      <c r="KQ142" s="21" t="n">
        <v>0</v>
      </c>
      <c r="KR142" s="21" t="n">
        <v>1</v>
      </c>
      <c r="KS142" s="21" t="n">
        <v>0</v>
      </c>
      <c r="KT142" s="21" t="n">
        <v>0</v>
      </c>
      <c r="KU142" s="21" t="n">
        <v>0</v>
      </c>
      <c r="KV142" s="21" t="n">
        <v>0</v>
      </c>
      <c r="KW142" s="21" t="n">
        <v>0</v>
      </c>
      <c r="KX142" s="21" t="n">
        <v>0</v>
      </c>
      <c r="KY142" s="21" t="n">
        <v>1</v>
      </c>
      <c r="KZ142" s="21" t="n">
        <v>1</v>
      </c>
      <c r="LA142" s="21" t="n">
        <v>0</v>
      </c>
      <c r="LB142" s="21" t="n">
        <v>0</v>
      </c>
      <c r="LC142" s="21" t="n">
        <v>0</v>
      </c>
      <c r="LD142" s="21" t="n">
        <v>0</v>
      </c>
      <c r="LE142" s="21" t="n">
        <v>0</v>
      </c>
      <c r="LF142" s="21" t="n">
        <v>0</v>
      </c>
      <c r="LG142" s="21" t="n">
        <v>0</v>
      </c>
      <c r="LH142" s="21" t="n">
        <v>0</v>
      </c>
      <c r="LI142" s="21" t="n">
        <v>0</v>
      </c>
      <c r="LJ142" s="21" t="n">
        <v>0</v>
      </c>
      <c r="LK142" s="21" t="n">
        <v>0</v>
      </c>
      <c r="LL142" s="21" t="n">
        <v>1</v>
      </c>
      <c r="LM142" s="21" t="n">
        <v>0</v>
      </c>
      <c r="LN142" s="21" t="n">
        <v>0</v>
      </c>
      <c r="LO142" s="21" t="n">
        <v>0</v>
      </c>
      <c r="LP142" s="21" t="n">
        <v>0</v>
      </c>
      <c r="LQ142" s="21" t="n">
        <v>0</v>
      </c>
      <c r="LR142" s="21" t="n">
        <v>0</v>
      </c>
      <c r="LS142" s="21" t="n">
        <v>0</v>
      </c>
      <c r="LT142" s="21" t="n">
        <v>0</v>
      </c>
      <c r="LU142" s="21" t="n">
        <v>0</v>
      </c>
      <c r="LV142" s="21" t="n">
        <v>0</v>
      </c>
      <c r="LW142" s="21" t="n">
        <v>0</v>
      </c>
      <c r="LX142" s="21" t="n">
        <v>36.765</v>
      </c>
      <c r="LY142" s="21" t="n">
        <v>1</v>
      </c>
      <c r="LZ142" s="21" t="n">
        <v>0</v>
      </c>
      <c r="MA142" s="21" t="n">
        <v>0</v>
      </c>
      <c r="MB142" s="21" t="n">
        <v>0</v>
      </c>
      <c r="MC142" s="21" t="n">
        <v>1</v>
      </c>
      <c r="MD142" s="21" t="n">
        <v>0</v>
      </c>
      <c r="ME142" s="21" t="n">
        <v>0</v>
      </c>
      <c r="MF142" s="21" t="n">
        <v>0</v>
      </c>
      <c r="MG142" s="21" t="n">
        <v>0</v>
      </c>
      <c r="MH142" s="21" t="n">
        <v>0</v>
      </c>
      <c r="MI142" s="21" t="n">
        <v>20.846</v>
      </c>
      <c r="MJ142" s="21" t="n">
        <v>0</v>
      </c>
      <c r="MK142" s="21" t="n">
        <v>0</v>
      </c>
      <c r="ML142" s="21" t="n">
        <v>0</v>
      </c>
      <c r="MM142" s="21" t="n">
        <v>0</v>
      </c>
      <c r="MN142" s="21" t="n">
        <v>0</v>
      </c>
      <c r="MO142" s="21" t="n">
        <v>0</v>
      </c>
      <c r="MP142" s="21" t="n">
        <v>0</v>
      </c>
      <c r="MQ142" s="21" t="n">
        <v>0</v>
      </c>
      <c r="MR142" s="21" t="n">
        <v>64.92</v>
      </c>
      <c r="MS142" s="21" t="n">
        <v>0</v>
      </c>
      <c r="MT142" s="21" t="n">
        <v>0</v>
      </c>
      <c r="MU142" s="21" t="n">
        <v>0</v>
      </c>
      <c r="MV142" s="21" t="n">
        <v>0</v>
      </c>
      <c r="MW142" s="21" t="n">
        <v>0</v>
      </c>
      <c r="MX142" s="21" t="n">
        <v>0</v>
      </c>
      <c r="MY142" s="21" t="n">
        <v>0</v>
      </c>
      <c r="MZ142" s="21" t="n">
        <v>0</v>
      </c>
      <c r="NA142" s="21" t="n">
        <v>0</v>
      </c>
      <c r="NB142" s="21" t="n">
        <v>0</v>
      </c>
      <c r="NC142" s="21" t="n">
        <v>0</v>
      </c>
      <c r="ND142" s="21" t="n">
        <v>0</v>
      </c>
      <c r="NE142" s="21" t="n">
        <v>0</v>
      </c>
      <c r="NF142" s="21" t="n">
        <v>0</v>
      </c>
      <c r="NG142" s="21" t="n">
        <v>0</v>
      </c>
      <c r="NH142" s="21" t="n">
        <v>0</v>
      </c>
      <c r="NI142" s="21" t="n">
        <v>0</v>
      </c>
      <c r="NJ142" s="21" t="n">
        <v>0</v>
      </c>
      <c r="NK142" s="21" t="n">
        <v>0</v>
      </c>
      <c r="NL142" s="21" t="n">
        <v>0</v>
      </c>
      <c r="NM142" s="21" t="n">
        <v>0</v>
      </c>
      <c r="NN142" s="21" t="n">
        <v>0</v>
      </c>
      <c r="NO142" s="21" t="n">
        <v>0</v>
      </c>
      <c r="NP142" s="21" t="n">
        <v>0</v>
      </c>
      <c r="NQ142" s="21" t="n">
        <v>0</v>
      </c>
      <c r="NR142" s="21" t="n">
        <v>9.545</v>
      </c>
      <c r="NS142" s="21" t="n">
        <v>0</v>
      </c>
      <c r="NT142" s="21" t="n">
        <v>0</v>
      </c>
      <c r="NU142" s="21" t="n">
        <v>0</v>
      </c>
      <c r="NV142" s="21" t="n">
        <v>0</v>
      </c>
      <c r="NW142" s="21" t="n">
        <v>0</v>
      </c>
      <c r="NX142" s="21" t="n">
        <v>0</v>
      </c>
      <c r="NY142" s="21" t="n">
        <v>1</v>
      </c>
      <c r="NZ142" s="21" t="n">
        <v>136.111</v>
      </c>
      <c r="OA142" s="21" t="n">
        <v>1</v>
      </c>
      <c r="OB142" s="21" t="n">
        <v>8.292999999999999</v>
      </c>
      <c r="OC142" s="21" t="n">
        <v>0</v>
      </c>
      <c r="OD142" s="21" t="n">
        <v>38.0069166666667</v>
      </c>
      <c r="OE142" s="21" t="n">
        <v>1</v>
      </c>
    </row>
    <row r="143" ht="15" customHeight="1" s="14">
      <c r="A143" s="21" t="inlineStr">
        <is>
          <t>Não</t>
        </is>
      </c>
      <c r="B143" s="21" t="n">
        <v>89.57899999999999</v>
      </c>
      <c r="C143" s="21" t="inlineStr">
        <is>
          <t>Concordo</t>
        </is>
      </c>
      <c r="D143" s="21" t="n">
        <v>7.753</v>
      </c>
      <c r="E143" s="21" t="n">
        <v>0</v>
      </c>
      <c r="F143" s="21" t="n">
        <v>0</v>
      </c>
      <c r="G143" s="21" t="n">
        <v>45</v>
      </c>
      <c r="H143" s="21" t="n">
        <v>0</v>
      </c>
      <c r="I143" s="21" t="n">
        <v>0</v>
      </c>
      <c r="J143" s="21" t="n">
        <v>1</v>
      </c>
      <c r="K143" s="21" t="n">
        <v>2</v>
      </c>
      <c r="L143" s="21" t="n">
        <v>1</v>
      </c>
      <c r="M143" s="21" t="n">
        <v>2</v>
      </c>
      <c r="N143" s="21" t="n">
        <v>0</v>
      </c>
      <c r="O143" s="21" t="n">
        <v>37</v>
      </c>
      <c r="P143" s="21" t="n">
        <v>4</v>
      </c>
      <c r="Q143" s="21" t="n">
        <v>6</v>
      </c>
      <c r="R143" s="21" t="n">
        <v>110.923</v>
      </c>
      <c r="S143" s="21" t="n">
        <v>11.754</v>
      </c>
      <c r="T143" s="21" t="n">
        <v>0</v>
      </c>
      <c r="U143" s="21" t="n">
        <v>0</v>
      </c>
      <c r="V143" s="21" t="n">
        <v>0</v>
      </c>
      <c r="W143" s="21" t="n">
        <v>1</v>
      </c>
      <c r="X143" s="21" t="n">
        <v>0</v>
      </c>
      <c r="Y143" s="21" t="n">
        <v>0</v>
      </c>
      <c r="Z143" s="21" t="n">
        <v>14.856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1</v>
      </c>
      <c r="AF143" s="21" t="n">
        <v>0</v>
      </c>
      <c r="AG143" s="21" t="n">
        <v>7.39</v>
      </c>
      <c r="AH143" s="21" t="n">
        <v>0</v>
      </c>
      <c r="AI143" s="21" t="n">
        <v>8.384</v>
      </c>
      <c r="AJ143" s="21" t="n">
        <v>0</v>
      </c>
      <c r="AK143" s="21" t="n">
        <v>6.464</v>
      </c>
      <c r="AL143" s="21" t="n">
        <v>0</v>
      </c>
      <c r="AM143" s="21" t="n">
        <v>18.041</v>
      </c>
      <c r="AN143" s="21" t="n">
        <v>0</v>
      </c>
      <c r="AO143" s="21" t="n">
        <v>7.345</v>
      </c>
      <c r="AP143" s="21" t="n">
        <v>1</v>
      </c>
      <c r="AQ143" s="21" t="n">
        <v>313.451</v>
      </c>
      <c r="AR143" s="21" t="n">
        <v>1</v>
      </c>
      <c r="AS143" s="21" t="n">
        <v>49.756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  <c r="BH143" s="21" t="n">
        <v>26.511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54.244</v>
      </c>
      <c r="BP143" s="21" t="n">
        <v>0</v>
      </c>
      <c r="BQ143" s="21" t="n">
        <v>109.989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47.041</v>
      </c>
      <c r="BZ143" s="21" t="n">
        <v>1</v>
      </c>
      <c r="CA143" s="21" t="n">
        <v>1</v>
      </c>
      <c r="CB143" s="21" t="n">
        <v>1</v>
      </c>
      <c r="CC143" s="21" t="n">
        <v>1</v>
      </c>
      <c r="CD143" s="21" t="n">
        <v>41.103</v>
      </c>
      <c r="CE143" s="21" t="n">
        <v>0</v>
      </c>
      <c r="CF143" s="21" t="n">
        <v>19.257</v>
      </c>
      <c r="CG143" s="21" t="n">
        <v>0</v>
      </c>
      <c r="CH143" s="21" t="n">
        <v>0</v>
      </c>
      <c r="CI143" s="21" t="n">
        <v>0</v>
      </c>
      <c r="CJ143" s="21" t="n">
        <v>1</v>
      </c>
      <c r="CK143" s="21" t="n">
        <v>0</v>
      </c>
      <c r="CL143" s="21" t="n">
        <v>0</v>
      </c>
      <c r="CM143" s="21" t="n">
        <v>14.258</v>
      </c>
      <c r="CN143" s="21" t="n">
        <v>18</v>
      </c>
      <c r="CO143" s="21" t="n">
        <v>4</v>
      </c>
      <c r="CP143" s="21" t="n">
        <v>119.132</v>
      </c>
      <c r="CQ143" s="21" t="n">
        <v>0</v>
      </c>
      <c r="CR143" s="21" t="n">
        <v>0</v>
      </c>
      <c r="CS143" s="21" t="n">
        <v>0</v>
      </c>
      <c r="CT143" s="21" t="n">
        <v>0</v>
      </c>
      <c r="CU143" s="21" t="n">
        <v>124.161</v>
      </c>
      <c r="CV143" s="21" t="n">
        <v>0</v>
      </c>
      <c r="CW143" s="21" t="n">
        <v>0</v>
      </c>
      <c r="CX143" s="21" t="n">
        <v>0</v>
      </c>
      <c r="CY143" s="21" t="n">
        <v>0</v>
      </c>
      <c r="CZ143" s="21" t="n">
        <v>1</v>
      </c>
      <c r="DA143" s="21" t="n">
        <v>0</v>
      </c>
      <c r="DB143" s="21" t="n">
        <v>0</v>
      </c>
      <c r="DC143" s="21" t="n">
        <v>129.048</v>
      </c>
      <c r="DD143" s="21" t="n">
        <v>0</v>
      </c>
      <c r="DE143" s="21" t="n">
        <v>0</v>
      </c>
      <c r="DF143" s="21" t="n">
        <v>1</v>
      </c>
      <c r="DG143" s="21" t="n">
        <v>0</v>
      </c>
      <c r="DH143" s="21" t="n">
        <v>74.40000000000001</v>
      </c>
      <c r="DI143" s="21" t="n">
        <v>1</v>
      </c>
      <c r="DJ143" s="21" t="n">
        <v>0</v>
      </c>
      <c r="DK143" s="21" t="n">
        <v>0</v>
      </c>
      <c r="DL143" s="21" t="n">
        <v>0</v>
      </c>
      <c r="DM143" s="21" t="n">
        <v>1</v>
      </c>
      <c r="DN143" s="21" t="n">
        <v>0</v>
      </c>
      <c r="DO143" s="21" t="n">
        <v>1</v>
      </c>
      <c r="DP143" s="21" t="n">
        <v>0</v>
      </c>
      <c r="DQ143" s="21" t="n">
        <v>0</v>
      </c>
      <c r="DR143" s="21" t="n">
        <v>0</v>
      </c>
      <c r="DS143" s="21" t="n">
        <v>0</v>
      </c>
      <c r="DT143" s="21" t="n">
        <v>0</v>
      </c>
      <c r="DU143" s="21" t="n">
        <v>0</v>
      </c>
      <c r="DV143" s="21" t="n">
        <v>0</v>
      </c>
      <c r="DW143" s="21" t="n">
        <v>0</v>
      </c>
      <c r="DX143" s="21" t="n">
        <v>0</v>
      </c>
      <c r="DY143" s="21" t="n">
        <v>0</v>
      </c>
      <c r="DZ143" s="21" t="n">
        <v>0</v>
      </c>
      <c r="EA143" s="21" t="n">
        <v>0</v>
      </c>
      <c r="EB143" s="21" t="n">
        <v>18.442</v>
      </c>
      <c r="EC143" s="21" t="n">
        <v>0</v>
      </c>
      <c r="ED143" s="21" t="n">
        <v>0</v>
      </c>
      <c r="EE143" s="21" t="n">
        <v>0</v>
      </c>
      <c r="EF143" s="21" t="n">
        <v>0</v>
      </c>
      <c r="EG143" s="21" t="n">
        <v>0</v>
      </c>
      <c r="EH143" s="21" t="n">
        <v>0</v>
      </c>
      <c r="EI143" s="21" t="n">
        <v>24.59</v>
      </c>
      <c r="EJ143" s="21" t="n">
        <v>0</v>
      </c>
      <c r="EK143" s="21" t="n">
        <v>187.568</v>
      </c>
      <c r="EL143" s="21" t="n">
        <v>0</v>
      </c>
      <c r="EM143" s="21" t="n">
        <v>48.456</v>
      </c>
      <c r="EN143" s="21" t="n">
        <v>0</v>
      </c>
      <c r="EO143" s="21" t="n">
        <v>0</v>
      </c>
      <c r="EP143" s="21" t="n">
        <v>0</v>
      </c>
      <c r="EQ143" s="21" t="n">
        <v>1</v>
      </c>
      <c r="ER143" s="21" t="n">
        <v>0</v>
      </c>
      <c r="ES143" s="21" t="n">
        <v>0</v>
      </c>
      <c r="ET143" s="21" t="n">
        <v>0</v>
      </c>
      <c r="EU143" s="21" t="n">
        <v>260.097</v>
      </c>
      <c r="EV143" s="21" t="n">
        <v>1</v>
      </c>
      <c r="EW143" s="21" t="n">
        <v>1</v>
      </c>
      <c r="EX143" s="21" t="n">
        <v>0</v>
      </c>
      <c r="EY143" s="21" t="n">
        <v>0</v>
      </c>
      <c r="EZ143" s="21" t="n">
        <v>0</v>
      </c>
      <c r="FA143" s="21" t="n">
        <v>0</v>
      </c>
      <c r="FB143" s="21" t="n">
        <v>0</v>
      </c>
      <c r="FC143" s="21" t="n">
        <v>35.81</v>
      </c>
      <c r="FD143" s="21" t="n">
        <v>3</v>
      </c>
      <c r="FE143" s="21" t="n">
        <v>153.254</v>
      </c>
      <c r="FF143" s="21" t="n">
        <v>0</v>
      </c>
      <c r="FG143" s="21" t="n">
        <v>0</v>
      </c>
      <c r="FH143" s="21" t="n">
        <v>0</v>
      </c>
      <c r="FI143" s="21" t="n">
        <v>1</v>
      </c>
      <c r="FJ143" s="21" t="n">
        <v>0</v>
      </c>
      <c r="FK143" s="21" t="n">
        <v>0</v>
      </c>
      <c r="FL143" s="21" t="n">
        <v>0</v>
      </c>
      <c r="FM143" s="21" t="n">
        <v>114.088</v>
      </c>
      <c r="FN143" s="21" t="n">
        <v>1</v>
      </c>
      <c r="FO143" s="21" t="n">
        <v>123.628</v>
      </c>
      <c r="FP143" s="21" t="n">
        <v>0</v>
      </c>
      <c r="FQ143" s="21" t="n">
        <v>0</v>
      </c>
      <c r="FR143" s="21" t="n">
        <v>1</v>
      </c>
      <c r="FS143" s="21" t="n">
        <v>0</v>
      </c>
      <c r="FT143" s="21" t="n">
        <v>0</v>
      </c>
      <c r="FU143" s="21" t="n">
        <v>0</v>
      </c>
      <c r="FV143" s="21" t="n">
        <v>0</v>
      </c>
      <c r="FW143" s="21" t="n">
        <v>48.389</v>
      </c>
      <c r="FX143" s="21" t="n">
        <v>0</v>
      </c>
      <c r="FY143" s="21" t="n">
        <v>0</v>
      </c>
      <c r="FZ143" s="21" t="n">
        <v>1</v>
      </c>
      <c r="GA143" s="21" t="n">
        <v>0</v>
      </c>
      <c r="GB143" s="21" t="n">
        <v>1</v>
      </c>
      <c r="GC143" s="21" t="n">
        <v>0</v>
      </c>
      <c r="GD143" s="21" t="n">
        <v>0</v>
      </c>
      <c r="GE143" s="21" t="n">
        <v>1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n">
        <v>0</v>
      </c>
      <c r="GL143" s="21" t="n">
        <v>0</v>
      </c>
      <c r="GM143" s="21" t="n">
        <v>0</v>
      </c>
      <c r="GN143" s="21" t="n">
        <v>32.322</v>
      </c>
      <c r="GO143" s="21" t="n">
        <v>0</v>
      </c>
      <c r="GP143" s="21" t="n">
        <v>1</v>
      </c>
      <c r="GQ143" s="21" t="n">
        <v>0</v>
      </c>
      <c r="GR143" s="21" t="n">
        <v>0</v>
      </c>
      <c r="GS143" s="21" t="n">
        <v>0</v>
      </c>
      <c r="GT143" s="21" t="n">
        <v>0</v>
      </c>
      <c r="GU143" s="21" t="n">
        <v>0</v>
      </c>
      <c r="GV143" s="21" t="n">
        <v>43.509</v>
      </c>
      <c r="GW143" s="21" t="n">
        <v>3</v>
      </c>
      <c r="GX143" s="21" t="n">
        <v>74.514</v>
      </c>
      <c r="GY143" s="21" t="n">
        <v>1</v>
      </c>
      <c r="GZ143" s="21" t="n">
        <v>1</v>
      </c>
      <c r="HA143" s="21" t="n">
        <v>3</v>
      </c>
      <c r="HB143" s="21" t="n">
        <v>5</v>
      </c>
      <c r="HC143" s="21" t="n">
        <v>1</v>
      </c>
      <c r="HD143" s="21" t="n">
        <v>3</v>
      </c>
      <c r="HE143" s="21" t="n">
        <v>55.645</v>
      </c>
      <c r="HF143" s="21" t="n">
        <v>1</v>
      </c>
      <c r="HG143" s="21" t="n">
        <v>0</v>
      </c>
      <c r="HH143" s="21" t="n">
        <v>1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n">
        <v>0</v>
      </c>
      <c r="HP143" s="21" t="n">
        <v>0</v>
      </c>
      <c r="HQ143" s="21" t="n">
        <v>0</v>
      </c>
      <c r="HR143" s="21" t="n">
        <v>29.954</v>
      </c>
      <c r="HS143" s="21" t="n">
        <v>1</v>
      </c>
      <c r="HT143" s="21" t="n">
        <v>0</v>
      </c>
      <c r="HU143" s="21" t="n">
        <v>0</v>
      </c>
      <c r="HV143" s="21" t="n">
        <v>0</v>
      </c>
      <c r="HW143" s="21" t="n">
        <v>0</v>
      </c>
      <c r="HX143" s="21" t="n">
        <v>0</v>
      </c>
      <c r="HY143" s="21" t="n">
        <v>0</v>
      </c>
      <c r="HZ143" s="21" t="n">
        <v>1</v>
      </c>
      <c r="IA143" s="21" t="n">
        <v>0</v>
      </c>
      <c r="IB143" s="21" t="n">
        <v>0</v>
      </c>
      <c r="IC143" s="21" t="n">
        <v>0</v>
      </c>
      <c r="ID143" s="21" t="n">
        <v>0</v>
      </c>
      <c r="IE143" s="21" t="n">
        <v>37.823</v>
      </c>
      <c r="IF143" s="21" t="n">
        <v>0</v>
      </c>
      <c r="IG143" s="21" t="n">
        <v>0</v>
      </c>
      <c r="IH143" s="21" t="n">
        <v>0</v>
      </c>
      <c r="II143" s="21" t="n">
        <v>0</v>
      </c>
      <c r="IJ143" s="21" t="n">
        <v>0</v>
      </c>
      <c r="IK143" s="21" t="n">
        <v>1</v>
      </c>
      <c r="IL143" s="21" t="n">
        <v>0</v>
      </c>
      <c r="IM143" s="21" t="n">
        <v>1</v>
      </c>
      <c r="IN143" s="21" t="n">
        <v>0</v>
      </c>
      <c r="IO143" s="21" t="n">
        <v>0</v>
      </c>
      <c r="IP143" s="21" t="n">
        <v>0</v>
      </c>
      <c r="IQ143" s="21" t="n">
        <v>0</v>
      </c>
      <c r="IR143" s="21" t="n">
        <v>197.568</v>
      </c>
      <c r="IS143" s="21" t="n">
        <v>0</v>
      </c>
      <c r="IT143" s="21" t="n">
        <v>0</v>
      </c>
      <c r="IU143" s="21" t="n">
        <v>0</v>
      </c>
      <c r="IV143" s="21" t="n">
        <v>1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n">
        <v>0</v>
      </c>
      <c r="JB143" s="21" t="n">
        <v>0</v>
      </c>
      <c r="JC143" s="21" t="n">
        <v>0</v>
      </c>
      <c r="JD143" s="21" t="n">
        <v>1</v>
      </c>
      <c r="JE143" s="21" t="n">
        <v>166.088</v>
      </c>
      <c r="JF143" s="21" t="n">
        <v>0</v>
      </c>
      <c r="JG143" s="21" t="n">
        <v>0</v>
      </c>
      <c r="JH143" s="21" t="n">
        <v>0</v>
      </c>
      <c r="JI143" s="21" t="n">
        <v>0</v>
      </c>
      <c r="JJ143" s="21" t="n">
        <v>0</v>
      </c>
      <c r="JK143" s="21" t="n">
        <v>0</v>
      </c>
      <c r="JL143" s="21" t="n">
        <v>0</v>
      </c>
      <c r="JM143" s="21" t="n">
        <v>0</v>
      </c>
      <c r="JN143" s="21" t="n">
        <v>0</v>
      </c>
      <c r="JO143" s="21" t="n">
        <v>0</v>
      </c>
      <c r="JP143" s="21" t="n">
        <v>0</v>
      </c>
      <c r="JQ143" s="21" t="n">
        <v>0</v>
      </c>
      <c r="JR143" s="21" t="n">
        <v>0</v>
      </c>
      <c r="JS143" s="21" t="n">
        <v>0</v>
      </c>
      <c r="JT143" s="21" t="n">
        <v>1</v>
      </c>
      <c r="JU143" s="21" t="n">
        <v>0</v>
      </c>
      <c r="JV143" s="21" t="n">
        <v>0</v>
      </c>
      <c r="JW143" s="21" t="n">
        <v>0</v>
      </c>
      <c r="JX143" s="21" t="n">
        <v>0</v>
      </c>
      <c r="JY143" s="21" t="n">
        <v>0</v>
      </c>
      <c r="JZ143" s="21" t="n">
        <v>0</v>
      </c>
      <c r="KA143" s="21" t="n">
        <v>0</v>
      </c>
      <c r="KB143" s="21" t="n">
        <v>0</v>
      </c>
      <c r="KC143" s="21" t="n">
        <v>0</v>
      </c>
      <c r="KD143" s="21" t="n">
        <v>0</v>
      </c>
      <c r="KE143" s="21" t="n">
        <v>0</v>
      </c>
      <c r="KF143" s="21" t="n">
        <v>0</v>
      </c>
      <c r="KG143" s="21" t="n">
        <v>1</v>
      </c>
      <c r="KH143" s="21" t="n">
        <v>0</v>
      </c>
      <c r="KI143" s="21" t="n">
        <v>0</v>
      </c>
      <c r="KJ143" s="21" t="n">
        <v>0</v>
      </c>
      <c r="KK143" s="21" t="n">
        <v>0</v>
      </c>
      <c r="KL143" s="21" t="n">
        <v>0</v>
      </c>
      <c r="KM143" s="21" t="n">
        <v>0</v>
      </c>
      <c r="KN143" s="21" t="n">
        <v>0</v>
      </c>
      <c r="KO143" s="21" t="n">
        <v>0</v>
      </c>
      <c r="KP143" s="21" t="n">
        <v>1</v>
      </c>
      <c r="KQ143" s="21" t="n">
        <v>0</v>
      </c>
      <c r="KR143" s="21" t="n">
        <v>0</v>
      </c>
      <c r="KS143" s="21" t="n">
        <v>0</v>
      </c>
      <c r="KT143" s="21" t="n">
        <v>1</v>
      </c>
      <c r="KU143" s="21" t="n">
        <v>0</v>
      </c>
      <c r="KV143" s="21" t="n">
        <v>0</v>
      </c>
      <c r="KW143" s="21" t="n">
        <v>0</v>
      </c>
      <c r="KX143" s="21" t="n">
        <v>0</v>
      </c>
      <c r="KY143" s="21" t="n">
        <v>0</v>
      </c>
      <c r="KZ143" s="21" t="n">
        <v>0</v>
      </c>
      <c r="LA143" s="21" t="n">
        <v>0</v>
      </c>
      <c r="LB143" s="21" t="n">
        <v>1</v>
      </c>
      <c r="LC143" s="21" t="n">
        <v>0</v>
      </c>
      <c r="LD143" s="21" t="n">
        <v>0</v>
      </c>
      <c r="LE143" s="21" t="n">
        <v>0</v>
      </c>
      <c r="LF143" s="21" t="n">
        <v>0</v>
      </c>
      <c r="LG143" s="21" t="n">
        <v>0</v>
      </c>
      <c r="LH143" s="21" t="n">
        <v>0</v>
      </c>
      <c r="LI143" s="21" t="n">
        <v>0</v>
      </c>
      <c r="LJ143" s="21" t="n">
        <v>0</v>
      </c>
      <c r="LK143" s="21" t="n">
        <v>0</v>
      </c>
      <c r="LL143" s="21" t="n">
        <v>1</v>
      </c>
      <c r="LM143" s="21" t="n">
        <v>0</v>
      </c>
      <c r="LN143" s="21" t="n">
        <v>0</v>
      </c>
      <c r="LO143" s="21" t="n">
        <v>0</v>
      </c>
      <c r="LP143" s="21" t="n">
        <v>0</v>
      </c>
      <c r="LQ143" s="21" t="n">
        <v>0</v>
      </c>
      <c r="LR143" s="21" t="n">
        <v>0</v>
      </c>
      <c r="LS143" s="21" t="n">
        <v>0</v>
      </c>
      <c r="LT143" s="21" t="n">
        <v>0</v>
      </c>
      <c r="LU143" s="21" t="n">
        <v>0</v>
      </c>
      <c r="LV143" s="21" t="n">
        <v>0</v>
      </c>
      <c r="LW143" s="21" t="n">
        <v>0</v>
      </c>
      <c r="LX143" s="21" t="n">
        <v>46.111</v>
      </c>
      <c r="LY143" s="21" t="n">
        <v>0</v>
      </c>
      <c r="LZ143" s="21" t="n">
        <v>0</v>
      </c>
      <c r="MA143" s="21" t="n">
        <v>0</v>
      </c>
      <c r="MB143" s="21" t="n">
        <v>0</v>
      </c>
      <c r="MC143" s="21" t="n">
        <v>0</v>
      </c>
      <c r="MD143" s="21" t="n">
        <v>0</v>
      </c>
      <c r="ME143" s="21" t="n">
        <v>0</v>
      </c>
      <c r="MF143" s="21" t="n">
        <v>0</v>
      </c>
      <c r="MG143" s="21" t="n">
        <v>0</v>
      </c>
      <c r="MH143" s="21" t="n">
        <v>0</v>
      </c>
      <c r="MI143" s="21" t="n">
        <v>30.005</v>
      </c>
      <c r="MJ143" s="21" t="n">
        <v>0</v>
      </c>
      <c r="MK143" s="21" t="n">
        <v>0</v>
      </c>
      <c r="ML143" s="21" t="n">
        <v>0</v>
      </c>
      <c r="MM143" s="21" t="n">
        <v>0</v>
      </c>
      <c r="MN143" s="21" t="n">
        <v>1</v>
      </c>
      <c r="MO143" s="21" t="n">
        <v>0</v>
      </c>
      <c r="MP143" s="21" t="n">
        <v>0</v>
      </c>
      <c r="MQ143" s="21" t="n">
        <v>0</v>
      </c>
      <c r="MR143" s="21" t="n">
        <v>77.964</v>
      </c>
      <c r="MS143" s="21" t="n">
        <v>0</v>
      </c>
      <c r="MT143" s="21" t="n">
        <v>0</v>
      </c>
      <c r="MU143" s="21" t="n">
        <v>0</v>
      </c>
      <c r="MV143" s="21" t="n">
        <v>0</v>
      </c>
      <c r="MW143" s="21" t="n">
        <v>0</v>
      </c>
      <c r="MX143" s="21" t="n">
        <v>0</v>
      </c>
      <c r="MY143" s="21" t="n">
        <v>0</v>
      </c>
      <c r="MZ143" s="21" t="n">
        <v>0</v>
      </c>
      <c r="NA143" s="21" t="n">
        <v>0</v>
      </c>
      <c r="NB143" s="21" t="n">
        <v>0</v>
      </c>
      <c r="NC143" s="21" t="n">
        <v>0</v>
      </c>
      <c r="ND143" s="21" t="n">
        <v>0</v>
      </c>
      <c r="NE143" s="21" t="n">
        <v>0</v>
      </c>
      <c r="NF143" s="21" t="n">
        <v>0</v>
      </c>
      <c r="NG143" s="21" t="n">
        <v>0</v>
      </c>
      <c r="NH143" s="21" t="n">
        <v>0</v>
      </c>
      <c r="NI143" s="21" t="n">
        <v>0</v>
      </c>
      <c r="NJ143" s="21" t="n">
        <v>0</v>
      </c>
      <c r="NK143" s="21" t="n">
        <v>0</v>
      </c>
      <c r="NL143" s="21" t="n">
        <v>0</v>
      </c>
      <c r="NM143" s="21" t="n">
        <v>0</v>
      </c>
      <c r="NN143" s="21" t="n">
        <v>0</v>
      </c>
      <c r="NO143" s="21" t="n">
        <v>0</v>
      </c>
      <c r="NP143" s="21" t="n">
        <v>0</v>
      </c>
      <c r="NQ143" s="21" t="n">
        <v>0</v>
      </c>
      <c r="NR143" s="21" t="n">
        <v>15.48</v>
      </c>
      <c r="NS143" s="21" t="n">
        <v>0</v>
      </c>
      <c r="NT143" s="21" t="n">
        <v>0</v>
      </c>
      <c r="NU143" s="21" t="n">
        <v>0</v>
      </c>
      <c r="NV143" s="21" t="n">
        <v>0</v>
      </c>
      <c r="NW143" s="21" t="n">
        <v>0</v>
      </c>
      <c r="NX143" s="21" t="n">
        <v>0</v>
      </c>
      <c r="NY143" s="21" t="n">
        <v>0</v>
      </c>
      <c r="NZ143" s="21" t="n">
        <v>201.315</v>
      </c>
      <c r="OA143" s="21" t="n">
        <v>1</v>
      </c>
      <c r="OB143" s="21" t="n">
        <v>15.031</v>
      </c>
      <c r="OC143" s="21" t="n">
        <v>0</v>
      </c>
      <c r="OD143" s="21" t="n">
        <v>57.37485</v>
      </c>
      <c r="OE143" s="21" t="n">
        <v>1</v>
      </c>
    </row>
    <row r="144" ht="15" customHeight="1" s="14">
      <c r="A144" s="21" t="inlineStr">
        <is>
          <t>Transtorno Bipolar</t>
        </is>
      </c>
      <c r="B144" s="21" t="n">
        <v>107.68</v>
      </c>
      <c r="C144" s="21" t="inlineStr">
        <is>
          <t>Concordo</t>
        </is>
      </c>
      <c r="D144" s="21" t="n">
        <v>11.064</v>
      </c>
      <c r="E144" s="21" t="n">
        <v>0</v>
      </c>
      <c r="F144" s="21" t="n">
        <v>0</v>
      </c>
      <c r="G144" s="21" t="n">
        <v>34</v>
      </c>
      <c r="H144" s="21" t="n">
        <v>0</v>
      </c>
      <c r="I144" s="21" t="n">
        <v>0</v>
      </c>
      <c r="J144" s="21" t="n">
        <v>2</v>
      </c>
      <c r="K144" s="21" t="n">
        <v>2</v>
      </c>
      <c r="L144" s="21" t="n">
        <v>3</v>
      </c>
      <c r="M144" s="21" t="n">
        <v>0</v>
      </c>
      <c r="N144" s="21" t="n">
        <v>0</v>
      </c>
      <c r="O144" s="21" t="n">
        <v>32</v>
      </c>
      <c r="P144" s="21" t="n">
        <v>4</v>
      </c>
      <c r="Q144" s="21" t="n">
        <v>1</v>
      </c>
      <c r="R144" s="21" t="n">
        <v>15.401</v>
      </c>
      <c r="S144" s="21" t="n">
        <v>13.749</v>
      </c>
      <c r="T144" s="21" t="n">
        <v>0</v>
      </c>
      <c r="U144" s="21" t="n">
        <v>0</v>
      </c>
      <c r="V144" s="21" t="n">
        <v>0</v>
      </c>
      <c r="W144" s="21" t="n">
        <v>1</v>
      </c>
      <c r="X144" s="21" t="n">
        <v>0</v>
      </c>
      <c r="Y144" s="21" t="n">
        <v>0</v>
      </c>
      <c r="Z144" s="21" t="n">
        <v>13.352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1</v>
      </c>
      <c r="AF144" s="21" t="n">
        <v>0</v>
      </c>
      <c r="AG144" s="21" t="n">
        <v>6.701</v>
      </c>
      <c r="AH144" s="21" t="n">
        <v>0</v>
      </c>
      <c r="AI144" s="21" t="n">
        <v>8.266999999999999</v>
      </c>
      <c r="AJ144" s="21" t="n">
        <v>0</v>
      </c>
      <c r="AK144" s="21" t="n">
        <v>6.029</v>
      </c>
      <c r="AL144" s="21" t="n">
        <v>0</v>
      </c>
      <c r="AM144" s="21" t="n">
        <v>7.884</v>
      </c>
      <c r="AN144" s="21" t="n">
        <v>0</v>
      </c>
      <c r="AO144" s="21" t="n">
        <v>10.683</v>
      </c>
      <c r="AP144" s="21" t="n">
        <v>0</v>
      </c>
      <c r="AQ144" s="21" t="n">
        <v>195.61</v>
      </c>
      <c r="AR144" s="21" t="n">
        <v>0</v>
      </c>
      <c r="AS144" s="21" t="n">
        <v>32.393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1</v>
      </c>
      <c r="BH144" s="21" t="n">
        <v>91.081</v>
      </c>
      <c r="BI144" s="21" t="n">
        <v>0</v>
      </c>
      <c r="BJ144" s="21" t="n">
        <v>0</v>
      </c>
      <c r="BK144" s="21" t="n">
        <v>0</v>
      </c>
      <c r="BL144" s="21" t="n">
        <v>1</v>
      </c>
      <c r="BM144" s="21" t="n">
        <v>0</v>
      </c>
      <c r="BN144" s="21" t="n">
        <v>1</v>
      </c>
      <c r="BO144" s="21" t="n">
        <v>45.954</v>
      </c>
      <c r="BP144" s="21" t="n">
        <v>0</v>
      </c>
      <c r="BQ144" s="21" t="n">
        <v>32.488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84.88200000000001</v>
      </c>
      <c r="BZ144" s="21" t="n">
        <v>1</v>
      </c>
      <c r="CA144" s="21" t="n">
        <v>1</v>
      </c>
      <c r="CB144" s="21" t="n">
        <v>1</v>
      </c>
      <c r="CC144" s="21" t="n">
        <v>1</v>
      </c>
      <c r="CD144" s="21" t="n">
        <v>29.984</v>
      </c>
      <c r="CE144" s="21" t="n">
        <v>0</v>
      </c>
      <c r="CF144" s="21" t="n">
        <v>15.554</v>
      </c>
      <c r="CG144" s="21" t="n">
        <v>0</v>
      </c>
      <c r="CH144" s="21" t="n">
        <v>0</v>
      </c>
      <c r="CI144" s="21" t="n">
        <v>1</v>
      </c>
      <c r="CJ144" s="21" t="n">
        <v>0</v>
      </c>
      <c r="CK144" s="21" t="n">
        <v>0</v>
      </c>
      <c r="CL144" s="21" t="n">
        <v>1</v>
      </c>
      <c r="CM144" s="21" t="n">
        <v>6.128</v>
      </c>
      <c r="CN144" s="21" t="n">
        <v>26</v>
      </c>
      <c r="CO144" s="21" t="n">
        <v>11</v>
      </c>
      <c r="CP144" s="21" t="n">
        <v>77.136</v>
      </c>
      <c r="CQ144" s="21" t="n">
        <v>0</v>
      </c>
      <c r="CR144" s="21" t="n">
        <v>0</v>
      </c>
      <c r="CS144" s="21" t="n">
        <v>0</v>
      </c>
      <c r="CT144" s="21" t="n">
        <v>0</v>
      </c>
      <c r="CU144" s="21" t="n">
        <v>75.664</v>
      </c>
      <c r="CV144" s="21" t="n">
        <v>0</v>
      </c>
      <c r="CW144" s="21" t="n">
        <v>0</v>
      </c>
      <c r="CX144" s="21" t="n">
        <v>0</v>
      </c>
      <c r="CY144" s="21" t="n">
        <v>1</v>
      </c>
      <c r="CZ144" s="21" t="n">
        <v>1</v>
      </c>
      <c r="DA144" s="21" t="n">
        <v>1</v>
      </c>
      <c r="DB144" s="21" t="n">
        <v>1</v>
      </c>
      <c r="DC144" s="21" t="n">
        <v>95.827</v>
      </c>
      <c r="DD144" s="21" t="n">
        <v>0</v>
      </c>
      <c r="DE144" s="21" t="n">
        <v>0</v>
      </c>
      <c r="DF144" s="21" t="n">
        <v>1</v>
      </c>
      <c r="DG144" s="21" t="n">
        <v>0</v>
      </c>
      <c r="DH144" s="21" t="n">
        <v>46.57</v>
      </c>
      <c r="DI144" s="21" t="n">
        <v>0</v>
      </c>
      <c r="DJ144" s="21" t="n">
        <v>0</v>
      </c>
      <c r="DK144" s="21" t="n">
        <v>0</v>
      </c>
      <c r="DL144" s="21" t="n">
        <v>0</v>
      </c>
      <c r="DM144" s="21" t="n">
        <v>1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</v>
      </c>
      <c r="DT144" s="21" t="n">
        <v>0</v>
      </c>
      <c r="DU144" s="21" t="n">
        <v>0</v>
      </c>
      <c r="DV144" s="21" t="n">
        <v>0</v>
      </c>
      <c r="DW144" s="21" t="n">
        <v>0</v>
      </c>
      <c r="DX144" s="21" t="n">
        <v>0</v>
      </c>
      <c r="DY144" s="21" t="n">
        <v>0</v>
      </c>
      <c r="DZ144" s="21" t="n">
        <v>0</v>
      </c>
      <c r="EA144" s="21" t="n">
        <v>0</v>
      </c>
      <c r="EB144" s="21" t="n">
        <v>15.614</v>
      </c>
      <c r="EC144" s="21" t="n">
        <v>1</v>
      </c>
      <c r="ED144" s="21" t="n">
        <v>0</v>
      </c>
      <c r="EE144" s="21" t="n">
        <v>0</v>
      </c>
      <c r="EF144" s="21" t="n">
        <v>0</v>
      </c>
      <c r="EG144" s="21" t="n">
        <v>0</v>
      </c>
      <c r="EH144" s="21" t="n">
        <v>1</v>
      </c>
      <c r="EI144" s="21" t="n">
        <v>36.123</v>
      </c>
      <c r="EJ144" s="21" t="n">
        <v>0</v>
      </c>
      <c r="EK144" s="21" t="n">
        <v>155.294</v>
      </c>
      <c r="EL144" s="21" t="n">
        <v>0</v>
      </c>
      <c r="EM144" s="21" t="n">
        <v>45.806</v>
      </c>
      <c r="EN144" s="21" t="n">
        <v>0</v>
      </c>
      <c r="EO144" s="21" t="n">
        <v>0</v>
      </c>
      <c r="EP144" s="21" t="n">
        <v>1</v>
      </c>
      <c r="EQ144" s="21" t="n">
        <v>0</v>
      </c>
      <c r="ER144" s="21" t="n">
        <v>0</v>
      </c>
      <c r="ES144" s="21" t="n">
        <v>0</v>
      </c>
      <c r="ET144" s="21" t="n">
        <v>0</v>
      </c>
      <c r="EU144" s="21" t="n">
        <v>85.666</v>
      </c>
      <c r="EV144" s="21" t="n">
        <v>1</v>
      </c>
      <c r="EW144" s="21" t="n">
        <v>0</v>
      </c>
      <c r="EX144" s="21" t="n">
        <v>0</v>
      </c>
      <c r="EY144" s="21" t="n">
        <v>1</v>
      </c>
      <c r="EZ144" s="21" t="n">
        <v>1</v>
      </c>
      <c r="FA144" s="21" t="n">
        <v>0</v>
      </c>
      <c r="FB144" s="21" t="n">
        <v>0</v>
      </c>
      <c r="FC144" s="21" t="n">
        <v>32.293</v>
      </c>
      <c r="FD144" s="21" t="n">
        <v>1</v>
      </c>
      <c r="FE144" s="21" t="n">
        <v>59.868</v>
      </c>
      <c r="FF144" s="21" t="n">
        <v>0</v>
      </c>
      <c r="FG144" s="21" t="n">
        <v>0</v>
      </c>
      <c r="FH144" s="21" t="n">
        <v>0</v>
      </c>
      <c r="FI144" s="21" t="n">
        <v>0</v>
      </c>
      <c r="FJ144" s="21" t="n">
        <v>0</v>
      </c>
      <c r="FK144" s="21" t="n">
        <v>1</v>
      </c>
      <c r="FL144" s="21" t="n">
        <v>0</v>
      </c>
      <c r="FM144" s="21" t="n">
        <v>32.733</v>
      </c>
      <c r="FN144" s="21" t="n">
        <v>1</v>
      </c>
      <c r="FO144" s="21" t="n">
        <v>25.916</v>
      </c>
      <c r="FP144" s="21" t="n">
        <v>1</v>
      </c>
      <c r="FQ144" s="21" t="n">
        <v>0</v>
      </c>
      <c r="FR144" s="21" t="n">
        <v>0</v>
      </c>
      <c r="FS144" s="21" t="n">
        <v>0</v>
      </c>
      <c r="FT144" s="21" t="n">
        <v>0</v>
      </c>
      <c r="FU144" s="21" t="n">
        <v>1</v>
      </c>
      <c r="FV144" s="21" t="n">
        <v>0</v>
      </c>
      <c r="FW144" s="21" t="n">
        <v>42.872</v>
      </c>
      <c r="FX144" s="21" t="n">
        <v>0</v>
      </c>
      <c r="FY144" s="21" t="n">
        <v>1</v>
      </c>
      <c r="FZ144" s="21" t="n">
        <v>1</v>
      </c>
      <c r="GA144" s="21" t="n">
        <v>0</v>
      </c>
      <c r="GB144" s="21" t="n">
        <v>1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n">
        <v>0</v>
      </c>
      <c r="GL144" s="21" t="n">
        <v>0</v>
      </c>
      <c r="GM144" s="21" t="n">
        <v>0</v>
      </c>
      <c r="GN144" s="21" t="n">
        <v>6.196</v>
      </c>
      <c r="GO144" s="21" t="n">
        <v>0</v>
      </c>
      <c r="GP144" s="21" t="n">
        <v>1</v>
      </c>
      <c r="GQ144" s="21" t="n">
        <v>1</v>
      </c>
      <c r="GR144" s="21" t="n">
        <v>1</v>
      </c>
      <c r="GS144" s="21" t="n">
        <v>1</v>
      </c>
      <c r="GT144" s="21" t="n">
        <v>0</v>
      </c>
      <c r="GU144" s="21" t="n">
        <v>1</v>
      </c>
      <c r="GV144" s="21" t="n">
        <v>54.501</v>
      </c>
      <c r="GW144" s="21" t="n">
        <v>3</v>
      </c>
      <c r="GX144" s="21" t="n">
        <v>77.265</v>
      </c>
      <c r="GY144" s="21" t="n">
        <v>1</v>
      </c>
      <c r="GZ144" s="21" t="n">
        <v>1</v>
      </c>
      <c r="HA144" s="21" t="n">
        <v>3</v>
      </c>
      <c r="HB144" s="21" t="n">
        <v>5</v>
      </c>
      <c r="HC144" s="21" t="n">
        <v>1</v>
      </c>
      <c r="HD144" s="21" t="n">
        <v>3</v>
      </c>
      <c r="HE144" s="21" t="n">
        <v>20.069</v>
      </c>
      <c r="HF144" s="21" t="n">
        <v>1</v>
      </c>
      <c r="HG144" s="21" t="n">
        <v>0</v>
      </c>
      <c r="HH144" s="21" t="n">
        <v>0</v>
      </c>
      <c r="HI144" s="21" t="n">
        <v>0</v>
      </c>
      <c r="HJ144" s="21" t="n">
        <v>1</v>
      </c>
      <c r="HK144" s="21" t="n">
        <v>1</v>
      </c>
      <c r="HL144" s="21" t="n">
        <v>0</v>
      </c>
      <c r="HM144" s="21" t="n">
        <v>0</v>
      </c>
      <c r="HN144" s="21" t="n">
        <v>1</v>
      </c>
      <c r="HO144" s="21" t="n">
        <v>0</v>
      </c>
      <c r="HP144" s="21" t="n">
        <v>0</v>
      </c>
      <c r="HQ144" s="21" t="n">
        <v>0</v>
      </c>
      <c r="HR144" s="21" t="n">
        <v>21.508</v>
      </c>
      <c r="HS144" s="21" t="n">
        <v>1</v>
      </c>
      <c r="HT144" s="21" t="n">
        <v>0</v>
      </c>
      <c r="HU144" s="21" t="n">
        <v>0</v>
      </c>
      <c r="HV144" s="21" t="n">
        <v>1</v>
      </c>
      <c r="HW144" s="21" t="n">
        <v>0</v>
      </c>
      <c r="HX144" s="21" t="n">
        <v>0</v>
      </c>
      <c r="HY144" s="21" t="n">
        <v>0</v>
      </c>
      <c r="HZ144" s="21" t="n">
        <v>0</v>
      </c>
      <c r="IA144" s="21" t="n">
        <v>1</v>
      </c>
      <c r="IB144" s="21" t="n">
        <v>1</v>
      </c>
      <c r="IC144" s="21" t="n">
        <v>0</v>
      </c>
      <c r="ID144" s="21" t="n">
        <v>0</v>
      </c>
      <c r="IE144" s="21" t="n">
        <v>15.974</v>
      </c>
      <c r="IF144" s="21" t="n">
        <v>0</v>
      </c>
      <c r="IG144" s="21" t="n">
        <v>1</v>
      </c>
      <c r="IH144" s="21" t="n">
        <v>0</v>
      </c>
      <c r="II144" s="21" t="n">
        <v>0</v>
      </c>
      <c r="IJ144" s="21" t="n">
        <v>0</v>
      </c>
      <c r="IK144" s="21" t="n">
        <v>0</v>
      </c>
      <c r="IL144" s="21" t="n">
        <v>1</v>
      </c>
      <c r="IM144" s="21" t="n">
        <v>0</v>
      </c>
      <c r="IN144" s="21" t="n">
        <v>0</v>
      </c>
      <c r="IO144" s="21" t="n">
        <v>1</v>
      </c>
      <c r="IP144" s="21" t="n">
        <v>1</v>
      </c>
      <c r="IQ144" s="21" t="n">
        <v>0</v>
      </c>
      <c r="IR144" s="21" t="n">
        <v>87.634</v>
      </c>
      <c r="IS144" s="21" t="n">
        <v>0</v>
      </c>
      <c r="IT144" s="21" t="n">
        <v>1</v>
      </c>
      <c r="IU144" s="21" t="n">
        <v>0</v>
      </c>
      <c r="IV144" s="21" t="n">
        <v>1</v>
      </c>
      <c r="IW144" s="21" t="n">
        <v>0</v>
      </c>
      <c r="IX144" s="21" t="n">
        <v>0</v>
      </c>
      <c r="IY144" s="21" t="n">
        <v>0</v>
      </c>
      <c r="IZ144" s="21" t="n">
        <v>1</v>
      </c>
      <c r="JA144" s="21" t="n">
        <v>0</v>
      </c>
      <c r="JB144" s="21" t="n">
        <v>0</v>
      </c>
      <c r="JC144" s="21" t="n">
        <v>0</v>
      </c>
      <c r="JD144" s="21" t="n">
        <v>1</v>
      </c>
      <c r="JE144" s="21" t="n">
        <v>106.517</v>
      </c>
      <c r="JF144" s="21" t="n">
        <v>0</v>
      </c>
      <c r="JG144" s="21" t="n">
        <v>0</v>
      </c>
      <c r="JH144" s="21" t="n">
        <v>1</v>
      </c>
      <c r="JI144" s="21" t="n">
        <v>0</v>
      </c>
      <c r="JJ144" s="21" t="n">
        <v>0</v>
      </c>
      <c r="JK144" s="21" t="n">
        <v>0</v>
      </c>
      <c r="JL144" s="21" t="n">
        <v>1</v>
      </c>
      <c r="JM144" s="21" t="n">
        <v>1</v>
      </c>
      <c r="JN144" s="21" t="n">
        <v>0</v>
      </c>
      <c r="JO144" s="21" t="n">
        <v>0</v>
      </c>
      <c r="JP144" s="21" t="n">
        <v>0</v>
      </c>
      <c r="JQ144" s="21" t="n">
        <v>0</v>
      </c>
      <c r="JR144" s="21" t="n">
        <v>0</v>
      </c>
      <c r="JS144" s="21" t="n">
        <v>0</v>
      </c>
      <c r="JT144" s="21" t="n">
        <v>0</v>
      </c>
      <c r="JU144" s="21" t="n">
        <v>0</v>
      </c>
      <c r="JV144" s="21" t="n">
        <v>1</v>
      </c>
      <c r="JW144" s="21" t="n">
        <v>0</v>
      </c>
      <c r="JX144" s="21" t="n">
        <v>0</v>
      </c>
      <c r="JY144" s="21" t="n">
        <v>0</v>
      </c>
      <c r="JZ144" s="21" t="n">
        <v>0</v>
      </c>
      <c r="KA144" s="21" t="n">
        <v>0</v>
      </c>
      <c r="KB144" s="21" t="n">
        <v>0</v>
      </c>
      <c r="KC144" s="21" t="n">
        <v>0</v>
      </c>
      <c r="KD144" s="21" t="n">
        <v>0</v>
      </c>
      <c r="KE144" s="21" t="n">
        <v>0</v>
      </c>
      <c r="KF144" s="21" t="n">
        <v>0</v>
      </c>
      <c r="KG144" s="21" t="n">
        <v>1</v>
      </c>
      <c r="KH144" s="21" t="n">
        <v>1</v>
      </c>
      <c r="KI144" s="21" t="n">
        <v>0</v>
      </c>
      <c r="KJ144" s="21" t="n">
        <v>0</v>
      </c>
      <c r="KK144" s="21" t="n">
        <v>0</v>
      </c>
      <c r="KL144" s="21" t="n">
        <v>0</v>
      </c>
      <c r="KM144" s="21" t="n">
        <v>0</v>
      </c>
      <c r="KN144" s="21" t="n">
        <v>0</v>
      </c>
      <c r="KO144" s="21" t="n">
        <v>0</v>
      </c>
      <c r="KP144" s="21" t="n">
        <v>1</v>
      </c>
      <c r="KQ144" s="21" t="n">
        <v>0</v>
      </c>
      <c r="KR144" s="21" t="n">
        <v>0</v>
      </c>
      <c r="KS144" s="21" t="n">
        <v>0</v>
      </c>
      <c r="KT144" s="21" t="n">
        <v>0</v>
      </c>
      <c r="KU144" s="21" t="n">
        <v>1</v>
      </c>
      <c r="KV144" s="21" t="n">
        <v>0</v>
      </c>
      <c r="KW144" s="21" t="n">
        <v>0</v>
      </c>
      <c r="KX144" s="21" t="n">
        <v>0</v>
      </c>
      <c r="KY144" s="21" t="n">
        <v>0</v>
      </c>
      <c r="KZ144" s="21" t="n">
        <v>0</v>
      </c>
      <c r="LA144" s="21" t="n">
        <v>0</v>
      </c>
      <c r="LB144" s="21" t="n">
        <v>0</v>
      </c>
      <c r="LC144" s="21" t="n">
        <v>1</v>
      </c>
      <c r="LD144" s="21" t="n">
        <v>0</v>
      </c>
      <c r="LE144" s="21" t="n">
        <v>1</v>
      </c>
      <c r="LF144" s="21" t="n">
        <v>0</v>
      </c>
      <c r="LG144" s="21" t="n">
        <v>1</v>
      </c>
      <c r="LH144" s="21" t="n">
        <v>0</v>
      </c>
      <c r="LI144" s="21" t="n">
        <v>0</v>
      </c>
      <c r="LJ144" s="21" t="n">
        <v>0</v>
      </c>
      <c r="LK144" s="21" t="n">
        <v>0</v>
      </c>
      <c r="LL144" s="21" t="n">
        <v>0</v>
      </c>
      <c r="LM144" s="21" t="n">
        <v>0</v>
      </c>
      <c r="LN144" s="21" t="n">
        <v>1</v>
      </c>
      <c r="LO144" s="21" t="n">
        <v>0</v>
      </c>
      <c r="LP144" s="21" t="n">
        <v>0</v>
      </c>
      <c r="LQ144" s="21" t="n">
        <v>0</v>
      </c>
      <c r="LR144" s="21" t="n">
        <v>1</v>
      </c>
      <c r="LS144" s="21" t="n">
        <v>0</v>
      </c>
      <c r="LT144" s="21" t="n">
        <v>0</v>
      </c>
      <c r="LU144" s="21" t="n">
        <v>0</v>
      </c>
      <c r="LV144" s="21" t="n">
        <v>0</v>
      </c>
      <c r="LW144" s="21" t="n">
        <v>1</v>
      </c>
      <c r="LX144" s="21" t="n">
        <v>53.101</v>
      </c>
      <c r="LY144" s="21" t="n">
        <v>0</v>
      </c>
      <c r="LZ144" s="21" t="n">
        <v>0</v>
      </c>
      <c r="MA144" s="21" t="n">
        <v>0</v>
      </c>
      <c r="MB144" s="21" t="n">
        <v>1</v>
      </c>
      <c r="MC144" s="21" t="n">
        <v>1</v>
      </c>
      <c r="MD144" s="21" t="n">
        <v>1</v>
      </c>
      <c r="ME144" s="21" t="n">
        <v>0</v>
      </c>
      <c r="MF144" s="21" t="n">
        <v>0</v>
      </c>
      <c r="MG144" s="21" t="n">
        <v>0</v>
      </c>
      <c r="MH144" s="21" t="n">
        <v>0</v>
      </c>
      <c r="MI144" s="21" t="n">
        <v>26.731</v>
      </c>
      <c r="MJ144" s="21" t="n">
        <v>1</v>
      </c>
      <c r="MK144" s="21" t="n">
        <v>0</v>
      </c>
      <c r="ML144" s="21" t="n">
        <v>1</v>
      </c>
      <c r="MM144" s="21" t="n">
        <v>0</v>
      </c>
      <c r="MN144" s="21" t="n">
        <v>1</v>
      </c>
      <c r="MO144" s="21" t="n">
        <v>1</v>
      </c>
      <c r="MP144" s="21" t="n">
        <v>0</v>
      </c>
      <c r="MQ144" s="21" t="n">
        <v>1</v>
      </c>
      <c r="MR144" s="21" t="n">
        <v>80.851</v>
      </c>
      <c r="MS144" s="21" t="n">
        <v>0</v>
      </c>
      <c r="MT144" s="21" t="n">
        <v>0</v>
      </c>
      <c r="MU144" s="21" t="n">
        <v>0</v>
      </c>
      <c r="MV144" s="21" t="n">
        <v>0</v>
      </c>
      <c r="MW144" s="21" t="n">
        <v>0</v>
      </c>
      <c r="MX144" s="21" t="n">
        <v>0</v>
      </c>
      <c r="MY144" s="21" t="n">
        <v>0</v>
      </c>
      <c r="MZ144" s="21" t="n">
        <v>0</v>
      </c>
      <c r="NA144" s="21" t="n">
        <v>0</v>
      </c>
      <c r="NB144" s="21" t="n">
        <v>0</v>
      </c>
      <c r="NC144" s="21" t="n">
        <v>0</v>
      </c>
      <c r="ND144" s="21" t="n">
        <v>0</v>
      </c>
      <c r="NE144" s="21" t="n">
        <v>0</v>
      </c>
      <c r="NF144" s="21" t="n">
        <v>0</v>
      </c>
      <c r="NG144" s="21" t="n">
        <v>0</v>
      </c>
      <c r="NH144" s="21" t="n">
        <v>0</v>
      </c>
      <c r="NI144" s="21" t="n">
        <v>0</v>
      </c>
      <c r="NJ144" s="21" t="n">
        <v>0</v>
      </c>
      <c r="NK144" s="21" t="n">
        <v>0</v>
      </c>
      <c r="NL144" s="21" t="n">
        <v>0</v>
      </c>
      <c r="NM144" s="21" t="n">
        <v>0</v>
      </c>
      <c r="NN144" s="21" t="n">
        <v>0</v>
      </c>
      <c r="NO144" s="21" t="n">
        <v>0</v>
      </c>
      <c r="NP144" s="21" t="n">
        <v>0</v>
      </c>
      <c r="NQ144" s="21" t="n">
        <v>0</v>
      </c>
      <c r="NR144" s="21" t="n">
        <v>7.833</v>
      </c>
      <c r="NS144" s="21" t="n">
        <v>0</v>
      </c>
      <c r="NT144" s="21" t="n">
        <v>1</v>
      </c>
      <c r="NU144" s="21" t="n">
        <v>1</v>
      </c>
      <c r="NV144" s="21" t="n">
        <v>0</v>
      </c>
      <c r="NW144" s="21" t="n">
        <v>0</v>
      </c>
      <c r="NX144" s="21" t="n">
        <v>0</v>
      </c>
      <c r="NY144" s="21" t="n">
        <v>1</v>
      </c>
      <c r="NZ144" s="21" t="n">
        <v>89.066</v>
      </c>
      <c r="OA144" s="21" t="n">
        <v>1</v>
      </c>
      <c r="OB144" s="21" t="n">
        <v>11.151</v>
      </c>
      <c r="OC144" s="21" t="n">
        <v>0</v>
      </c>
      <c r="OD144" s="21" t="n">
        <v>37.01105</v>
      </c>
      <c r="OE144" s="21" t="n">
        <v>0</v>
      </c>
    </row>
    <row r="145" ht="15" customHeight="1" s="14">
      <c r="A145" s="21" t="inlineStr">
        <is>
          <t>Não</t>
        </is>
      </c>
      <c r="B145" s="21" t="n">
        <v>135.577</v>
      </c>
      <c r="C145" s="21" t="inlineStr">
        <is>
          <t>Concordo</t>
        </is>
      </c>
      <c r="D145" s="21" t="n">
        <v>6.56</v>
      </c>
      <c r="E145" s="21" t="n">
        <v>0</v>
      </c>
      <c r="F145" s="21" t="n">
        <v>0</v>
      </c>
      <c r="G145" s="21" t="n">
        <v>50</v>
      </c>
      <c r="H145" s="21" t="n">
        <v>1</v>
      </c>
      <c r="I145" s="21" t="n">
        <v>1</v>
      </c>
      <c r="J145" s="21" t="n">
        <v>2</v>
      </c>
      <c r="K145" s="21" t="n">
        <v>10</v>
      </c>
      <c r="L145" s="21" t="n">
        <v>1</v>
      </c>
      <c r="M145" s="21" t="n">
        <v>2</v>
      </c>
      <c r="N145" s="21" t="n">
        <v>0</v>
      </c>
      <c r="O145" s="21" t="n">
        <v>6</v>
      </c>
      <c r="P145" s="21" t="n">
        <v>4</v>
      </c>
      <c r="Q145" s="21" t="n">
        <v>2</v>
      </c>
      <c r="R145" s="21" t="n">
        <v>39.686</v>
      </c>
      <c r="S145" s="21" t="n">
        <v>16.981</v>
      </c>
      <c r="T145" s="21" t="n">
        <v>0</v>
      </c>
      <c r="U145" s="21" t="n">
        <v>0</v>
      </c>
      <c r="V145" s="21" t="n">
        <v>0</v>
      </c>
      <c r="W145" s="21" t="n">
        <v>1</v>
      </c>
      <c r="X145" s="21" t="n">
        <v>0</v>
      </c>
      <c r="Y145" s="21" t="n">
        <v>0</v>
      </c>
      <c r="Z145" s="21" t="n">
        <v>19.618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1</v>
      </c>
      <c r="AF145" s="21" t="n">
        <v>0</v>
      </c>
      <c r="AG145" s="21" t="n">
        <v>7.184</v>
      </c>
      <c r="AH145" s="21" t="n">
        <v>0</v>
      </c>
      <c r="AI145" s="21" t="n">
        <v>8.083</v>
      </c>
      <c r="AJ145" s="21" t="n">
        <v>0</v>
      </c>
      <c r="AK145" s="21" t="n">
        <v>8.289999999999999</v>
      </c>
      <c r="AL145" s="21" t="n">
        <v>0</v>
      </c>
      <c r="AM145" s="21" t="n">
        <v>11.267</v>
      </c>
      <c r="AN145" s="21" t="n">
        <v>0</v>
      </c>
      <c r="AO145" s="21" t="n">
        <v>7.566</v>
      </c>
      <c r="AP145" s="21" t="n">
        <v>0</v>
      </c>
      <c r="AQ145" s="21" t="n">
        <v>194.883</v>
      </c>
      <c r="AR145" s="21" t="n">
        <v>0</v>
      </c>
      <c r="AS145" s="21" t="n">
        <v>85.736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1</v>
      </c>
      <c r="AY145" s="21" t="n">
        <v>0</v>
      </c>
      <c r="AZ145" s="21" t="n">
        <v>0</v>
      </c>
      <c r="BA145" s="21" t="n">
        <v>1</v>
      </c>
      <c r="BB145" s="21" t="n">
        <v>1</v>
      </c>
      <c r="BC145" s="21" t="n">
        <v>1</v>
      </c>
      <c r="BD145" s="21" t="n">
        <v>1</v>
      </c>
      <c r="BE145" s="21" t="n">
        <v>1</v>
      </c>
      <c r="BF145" s="21" t="n">
        <v>1</v>
      </c>
      <c r="BG145" s="21" t="n">
        <v>1</v>
      </c>
      <c r="BH145" s="21" t="n">
        <v>32.458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1</v>
      </c>
      <c r="BN145" s="21" t="n">
        <v>0</v>
      </c>
      <c r="BO145" s="21" t="n">
        <v>158.413</v>
      </c>
      <c r="BP145" s="21" t="n">
        <v>0</v>
      </c>
      <c r="BQ145" s="21" t="n">
        <v>69.767</v>
      </c>
      <c r="BR145" s="21" t="n">
        <v>0</v>
      </c>
      <c r="BS145" s="21" t="n">
        <v>0</v>
      </c>
      <c r="BT145" s="21" t="n">
        <v>0</v>
      </c>
      <c r="BU145" s="21" t="n">
        <v>0</v>
      </c>
      <c r="BV145" s="21" t="n">
        <v>0</v>
      </c>
      <c r="BW145" s="21" t="n">
        <v>1</v>
      </c>
      <c r="BX145" s="21" t="n">
        <v>0</v>
      </c>
      <c r="BY145" s="21" t="n">
        <v>66.065</v>
      </c>
      <c r="BZ145" s="21" t="n">
        <v>1</v>
      </c>
      <c r="CA145" s="21" t="n">
        <v>1</v>
      </c>
      <c r="CB145" s="21" t="n">
        <v>1</v>
      </c>
      <c r="CC145" s="21" t="n">
        <v>1</v>
      </c>
      <c r="CD145" s="21" t="n">
        <v>44.906</v>
      </c>
      <c r="CE145" s="21" t="n">
        <v>0</v>
      </c>
      <c r="CF145" s="21" t="n">
        <v>17.9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14.068</v>
      </c>
      <c r="CN145" s="21" t="n">
        <v>12</v>
      </c>
      <c r="CO145" s="21" t="n">
        <v>4</v>
      </c>
      <c r="CP145" s="21" t="n">
        <v>92.352</v>
      </c>
      <c r="CQ145" s="21" t="n">
        <v>0</v>
      </c>
      <c r="CR145" s="21" t="n">
        <v>0</v>
      </c>
      <c r="CS145" s="21" t="n">
        <v>0</v>
      </c>
      <c r="CT145" s="21" t="n">
        <v>0</v>
      </c>
      <c r="CU145" s="21" t="n">
        <v>166.823</v>
      </c>
      <c r="CV145" s="21" t="n">
        <v>0</v>
      </c>
      <c r="CW145" s="21" t="n">
        <v>0</v>
      </c>
      <c r="CX145" s="21" t="n">
        <v>0</v>
      </c>
      <c r="CY145" s="21" t="n">
        <v>0</v>
      </c>
      <c r="CZ145" s="21" t="n">
        <v>0</v>
      </c>
      <c r="DA145" s="21" t="n">
        <v>0</v>
      </c>
      <c r="DB145" s="21" t="n">
        <v>0</v>
      </c>
      <c r="DC145" s="21" t="n">
        <v>2825.922</v>
      </c>
      <c r="DD145" s="21" t="n">
        <v>0</v>
      </c>
      <c r="DE145" s="21" t="n">
        <v>1</v>
      </c>
      <c r="DF145" s="21" t="n">
        <v>0</v>
      </c>
      <c r="DG145" s="21" t="n">
        <v>0</v>
      </c>
      <c r="DH145" s="21" t="n">
        <v>116.875</v>
      </c>
      <c r="DI145" s="21" t="n">
        <v>0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0</v>
      </c>
      <c r="DT145" s="21" t="n">
        <v>0</v>
      </c>
      <c r="DU145" s="21" t="n">
        <v>0</v>
      </c>
      <c r="DV145" s="21" t="n">
        <v>0</v>
      </c>
      <c r="DW145" s="21" t="n">
        <v>0</v>
      </c>
      <c r="DX145" s="21" t="n">
        <v>0</v>
      </c>
      <c r="DY145" s="21" t="n">
        <v>1</v>
      </c>
      <c r="DZ145" s="21" t="n">
        <v>0</v>
      </c>
      <c r="EA145" s="21" t="n">
        <v>1</v>
      </c>
      <c r="EB145" s="21" t="n">
        <v>1077.394</v>
      </c>
      <c r="EC145" s="21" t="n">
        <v>0</v>
      </c>
      <c r="ED145" s="21" t="n">
        <v>0</v>
      </c>
      <c r="EE145" s="21" t="n">
        <v>0</v>
      </c>
      <c r="EF145" s="21" t="n">
        <v>0</v>
      </c>
      <c r="EG145" s="21" t="n">
        <v>0</v>
      </c>
      <c r="EH145" s="21" t="n">
        <v>0</v>
      </c>
      <c r="EI145" s="21" t="n">
        <v>30.921</v>
      </c>
      <c r="EJ145" s="21" t="n">
        <v>0</v>
      </c>
      <c r="EK145" s="21" t="n">
        <v>128.099</v>
      </c>
      <c r="EL145" s="21" t="n">
        <v>2</v>
      </c>
      <c r="EM145" s="21" t="n">
        <v>63.901</v>
      </c>
      <c r="EN145" s="21" t="n">
        <v>0</v>
      </c>
      <c r="EO145" s="21" t="n">
        <v>0</v>
      </c>
      <c r="EP145" s="21" t="n">
        <v>1</v>
      </c>
      <c r="EQ145" s="21" t="n">
        <v>0</v>
      </c>
      <c r="ER145" s="21" t="n">
        <v>0</v>
      </c>
      <c r="ES145" s="21" t="n">
        <v>0</v>
      </c>
      <c r="ET145" s="21" t="n">
        <v>0</v>
      </c>
      <c r="EU145" s="21" t="n">
        <v>174.04</v>
      </c>
      <c r="EV145" s="21" t="n">
        <v>0</v>
      </c>
      <c r="EW145" s="21" t="n">
        <v>0</v>
      </c>
      <c r="EX145" s="21" t="n">
        <v>0</v>
      </c>
      <c r="EY145" s="21" t="n">
        <v>1</v>
      </c>
      <c r="EZ145" s="21" t="n">
        <v>0</v>
      </c>
      <c r="FA145" s="21" t="n">
        <v>0</v>
      </c>
      <c r="FB145" s="21" t="n">
        <v>0</v>
      </c>
      <c r="FC145" s="21" t="n">
        <v>35.966</v>
      </c>
      <c r="FD145" s="21" t="n">
        <v>4</v>
      </c>
      <c r="FE145" s="21" t="n">
        <v>107.585</v>
      </c>
      <c r="FF145" s="21" t="n">
        <v>0</v>
      </c>
      <c r="FG145" s="21" t="n">
        <v>0</v>
      </c>
      <c r="FH145" s="21" t="n">
        <v>0</v>
      </c>
      <c r="FI145" s="21" t="n">
        <v>1</v>
      </c>
      <c r="FJ145" s="21" t="n">
        <v>0</v>
      </c>
      <c r="FK145" s="21" t="n">
        <v>0</v>
      </c>
      <c r="FL145" s="21" t="n">
        <v>0</v>
      </c>
      <c r="FM145" s="21" t="n">
        <v>51.457</v>
      </c>
      <c r="FN145" s="21" t="n">
        <v>1</v>
      </c>
      <c r="FO145" s="21" t="n">
        <v>47.916</v>
      </c>
      <c r="FP145" s="21" t="n">
        <v>1</v>
      </c>
      <c r="FQ145" s="21" t="n">
        <v>1</v>
      </c>
      <c r="FR145" s="21" t="n">
        <v>0</v>
      </c>
      <c r="FS145" s="21" t="n">
        <v>1</v>
      </c>
      <c r="FT145" s="21" t="n">
        <v>0</v>
      </c>
      <c r="FU145" s="21" t="n">
        <v>1</v>
      </c>
      <c r="FV145" s="21" t="n">
        <v>1</v>
      </c>
      <c r="FW145" s="21" t="n">
        <v>54.672</v>
      </c>
      <c r="FX145" s="21" t="n">
        <v>0</v>
      </c>
      <c r="FY145" s="21" t="n">
        <v>0</v>
      </c>
      <c r="FZ145" s="21" t="n">
        <v>1</v>
      </c>
      <c r="GA145" s="21" t="n">
        <v>1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n">
        <v>0</v>
      </c>
      <c r="GI145" s="21" t="n">
        <v>0</v>
      </c>
      <c r="GJ145" s="21" t="n">
        <v>0</v>
      </c>
      <c r="GK145" s="21" t="n">
        <v>1</v>
      </c>
      <c r="GL145" s="21" t="n">
        <v>0</v>
      </c>
      <c r="GM145" s="21" t="n">
        <v>0</v>
      </c>
      <c r="GN145" s="21" t="n">
        <v>32.862</v>
      </c>
      <c r="GO145" s="21" t="n">
        <v>1</v>
      </c>
      <c r="GP145" s="21" t="n">
        <v>1</v>
      </c>
      <c r="GQ145" s="21" t="n">
        <v>0</v>
      </c>
      <c r="GR145" s="21" t="n">
        <v>0</v>
      </c>
      <c r="GS145" s="21" t="n">
        <v>0</v>
      </c>
      <c r="GT145" s="21" t="n">
        <v>1</v>
      </c>
      <c r="GU145" s="21" t="n">
        <v>0</v>
      </c>
      <c r="GV145" s="21" t="n">
        <v>45.418</v>
      </c>
      <c r="GW145" s="21" t="n">
        <v>3</v>
      </c>
      <c r="GX145" s="21" t="n">
        <v>48.6</v>
      </c>
      <c r="GY145" s="21" t="n">
        <v>1</v>
      </c>
      <c r="GZ145" s="21" t="n">
        <v>1</v>
      </c>
      <c r="HA145" s="21" t="n">
        <v>3</v>
      </c>
      <c r="HB145" s="21" t="n">
        <v>5</v>
      </c>
      <c r="HC145" s="21" t="n">
        <v>1</v>
      </c>
      <c r="HD145" s="21" t="n">
        <v>3</v>
      </c>
      <c r="HE145" s="21" t="n">
        <v>28.777</v>
      </c>
      <c r="HF145" s="21" t="n">
        <v>1</v>
      </c>
      <c r="HG145" s="21" t="n">
        <v>1</v>
      </c>
      <c r="HH145" s="21" t="n">
        <v>1</v>
      </c>
      <c r="HI145" s="21" t="n">
        <v>0</v>
      </c>
      <c r="HJ145" s="21" t="n">
        <v>0</v>
      </c>
      <c r="HK145" s="21" t="n">
        <v>0</v>
      </c>
      <c r="HL145" s="21" t="n">
        <v>1</v>
      </c>
      <c r="HM145" s="21" t="n">
        <v>0</v>
      </c>
      <c r="HN145" s="21" t="n">
        <v>0</v>
      </c>
      <c r="HO145" s="21" t="n">
        <v>0</v>
      </c>
      <c r="HP145" s="21" t="n">
        <v>0</v>
      </c>
      <c r="HQ145" s="21" t="n">
        <v>0</v>
      </c>
      <c r="HR145" s="21" t="n">
        <v>28.764</v>
      </c>
      <c r="HS145" s="21" t="n">
        <v>1</v>
      </c>
      <c r="HT145" s="21" t="n">
        <v>0</v>
      </c>
      <c r="HU145" s="21" t="n">
        <v>0</v>
      </c>
      <c r="HV145" s="21" t="n">
        <v>1</v>
      </c>
      <c r="HW145" s="21" t="n">
        <v>1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n">
        <v>0</v>
      </c>
      <c r="IC145" s="21" t="n">
        <v>0</v>
      </c>
      <c r="ID145" s="21" t="n">
        <v>0</v>
      </c>
      <c r="IE145" s="21" t="n">
        <v>14.417</v>
      </c>
      <c r="IF145" s="21" t="n">
        <v>1</v>
      </c>
      <c r="IG145" s="21" t="n">
        <v>0</v>
      </c>
      <c r="IH145" s="21" t="n">
        <v>0</v>
      </c>
      <c r="II145" s="21" t="n">
        <v>0</v>
      </c>
      <c r="IJ145" s="21" t="n">
        <v>0</v>
      </c>
      <c r="IK145" s="21" t="n">
        <v>1</v>
      </c>
      <c r="IL145" s="21" t="n">
        <v>0</v>
      </c>
      <c r="IM145" s="21" t="n">
        <v>0</v>
      </c>
      <c r="IN145" s="21" t="n">
        <v>0</v>
      </c>
      <c r="IO145" s="21" t="n">
        <v>1</v>
      </c>
      <c r="IP145" s="21" t="n">
        <v>0</v>
      </c>
      <c r="IQ145" s="21" t="n">
        <v>0</v>
      </c>
      <c r="IR145" s="21" t="n">
        <v>118.699</v>
      </c>
      <c r="IS145" s="21" t="n">
        <v>0</v>
      </c>
      <c r="IT145" s="21" t="n">
        <v>1</v>
      </c>
      <c r="IU145" s="21" t="n">
        <v>0</v>
      </c>
      <c r="IV145" s="21" t="n">
        <v>0</v>
      </c>
      <c r="IW145" s="21" t="n">
        <v>0</v>
      </c>
      <c r="IX145" s="21" t="n">
        <v>0</v>
      </c>
      <c r="IY145" s="21" t="n">
        <v>1</v>
      </c>
      <c r="IZ145" s="21" t="n">
        <v>0</v>
      </c>
      <c r="JA145" s="21" t="n">
        <v>0</v>
      </c>
      <c r="JB145" s="21" t="n">
        <v>0</v>
      </c>
      <c r="JC145" s="21" t="n">
        <v>0</v>
      </c>
      <c r="JD145" s="21" t="n">
        <v>1</v>
      </c>
      <c r="JE145" s="21" t="n">
        <v>117.956</v>
      </c>
      <c r="JF145" s="21" t="n">
        <v>0</v>
      </c>
      <c r="JG145" s="21" t="n">
        <v>1</v>
      </c>
      <c r="JH145" s="21" t="n">
        <v>0</v>
      </c>
      <c r="JI145" s="21" t="n">
        <v>0</v>
      </c>
      <c r="JJ145" s="21" t="n">
        <v>0</v>
      </c>
      <c r="JK145" s="21" t="n">
        <v>0</v>
      </c>
      <c r="JL145" s="21" t="n">
        <v>1</v>
      </c>
      <c r="JM145" s="21" t="n">
        <v>0</v>
      </c>
      <c r="JN145" s="21" t="n">
        <v>0</v>
      </c>
      <c r="JO145" s="21" t="n">
        <v>0</v>
      </c>
      <c r="JP145" s="21" t="n">
        <v>1</v>
      </c>
      <c r="JQ145" s="21" t="n">
        <v>0</v>
      </c>
      <c r="JR145" s="21" t="n">
        <v>1</v>
      </c>
      <c r="JS145" s="21" t="n">
        <v>1</v>
      </c>
      <c r="JT145" s="21" t="n">
        <v>0</v>
      </c>
      <c r="JU145" s="21" t="n">
        <v>0</v>
      </c>
      <c r="JV145" s="21" t="n">
        <v>0</v>
      </c>
      <c r="JW145" s="21" t="n">
        <v>1</v>
      </c>
      <c r="JX145" s="21" t="n">
        <v>0</v>
      </c>
      <c r="JY145" s="21" t="n">
        <v>0</v>
      </c>
      <c r="JZ145" s="21" t="n">
        <v>0</v>
      </c>
      <c r="KA145" s="21" t="n">
        <v>0</v>
      </c>
      <c r="KB145" s="21" t="n">
        <v>0</v>
      </c>
      <c r="KC145" s="21" t="n">
        <v>1</v>
      </c>
      <c r="KD145" s="21" t="n">
        <v>0</v>
      </c>
      <c r="KE145" s="21" t="n">
        <v>1</v>
      </c>
      <c r="KF145" s="21" t="n">
        <v>0</v>
      </c>
      <c r="KG145" s="21" t="n">
        <v>1</v>
      </c>
      <c r="KH145" s="21" t="n">
        <v>0</v>
      </c>
      <c r="KI145" s="21" t="n">
        <v>0</v>
      </c>
      <c r="KJ145" s="21" t="n">
        <v>0</v>
      </c>
      <c r="KK145" s="21" t="n">
        <v>0</v>
      </c>
      <c r="KL145" s="21" t="n">
        <v>0</v>
      </c>
      <c r="KM145" s="21" t="n">
        <v>0</v>
      </c>
      <c r="KN145" s="21" t="n">
        <v>0</v>
      </c>
      <c r="KO145" s="21" t="n">
        <v>1</v>
      </c>
      <c r="KP145" s="21" t="n">
        <v>1</v>
      </c>
      <c r="KQ145" s="21" t="n">
        <v>1</v>
      </c>
      <c r="KR145" s="21" t="n">
        <v>1</v>
      </c>
      <c r="KS145" s="21" t="n">
        <v>0</v>
      </c>
      <c r="KT145" s="21" t="n">
        <v>0</v>
      </c>
      <c r="KU145" s="21" t="n">
        <v>0</v>
      </c>
      <c r="KV145" s="21" t="n">
        <v>0</v>
      </c>
      <c r="KW145" s="21" t="n">
        <v>0</v>
      </c>
      <c r="KX145" s="21" t="n">
        <v>0</v>
      </c>
      <c r="KY145" s="21" t="n">
        <v>1</v>
      </c>
      <c r="KZ145" s="21" t="n">
        <v>1</v>
      </c>
      <c r="LA145" s="21" t="n">
        <v>0</v>
      </c>
      <c r="LB145" s="21" t="n">
        <v>0</v>
      </c>
      <c r="LC145" s="21" t="n">
        <v>0</v>
      </c>
      <c r="LD145" s="21" t="n">
        <v>0</v>
      </c>
      <c r="LE145" s="21" t="n">
        <v>0</v>
      </c>
      <c r="LF145" s="21" t="n">
        <v>0</v>
      </c>
      <c r="LG145" s="21" t="n">
        <v>0</v>
      </c>
      <c r="LH145" s="21" t="n">
        <v>0</v>
      </c>
      <c r="LI145" s="21" t="n">
        <v>0</v>
      </c>
      <c r="LJ145" s="21" t="n">
        <v>0</v>
      </c>
      <c r="LK145" s="21" t="n">
        <v>1</v>
      </c>
      <c r="LL145" s="21" t="n">
        <v>0</v>
      </c>
      <c r="LM145" s="21" t="n">
        <v>0</v>
      </c>
      <c r="LN145" s="21" t="n">
        <v>1</v>
      </c>
      <c r="LO145" s="21" t="n">
        <v>0</v>
      </c>
      <c r="LP145" s="21" t="n">
        <v>0</v>
      </c>
      <c r="LQ145" s="21" t="n">
        <v>0</v>
      </c>
      <c r="LR145" s="21" t="n">
        <v>1</v>
      </c>
      <c r="LS145" s="21" t="n">
        <v>0</v>
      </c>
      <c r="LT145" s="21" t="n">
        <v>0</v>
      </c>
      <c r="LU145" s="21" t="n">
        <v>0</v>
      </c>
      <c r="LV145" s="21" t="n">
        <v>1</v>
      </c>
      <c r="LW145" s="21" t="n">
        <v>1</v>
      </c>
      <c r="LX145" s="21" t="n">
        <v>62.632</v>
      </c>
      <c r="LY145" s="21" t="n">
        <v>0</v>
      </c>
      <c r="LZ145" s="21" t="n">
        <v>0</v>
      </c>
      <c r="MA145" s="21" t="n">
        <v>0</v>
      </c>
      <c r="MB145" s="21" t="n">
        <v>0</v>
      </c>
      <c r="MC145" s="21" t="n">
        <v>1</v>
      </c>
      <c r="MD145" s="21" t="n">
        <v>1</v>
      </c>
      <c r="ME145" s="21" t="n">
        <v>0</v>
      </c>
      <c r="MF145" s="21" t="n">
        <v>0</v>
      </c>
      <c r="MG145" s="21" t="n">
        <v>0</v>
      </c>
      <c r="MH145" s="21" t="n">
        <v>1</v>
      </c>
      <c r="MI145" s="21" t="n">
        <v>32.202</v>
      </c>
      <c r="MJ145" s="21" t="n">
        <v>0</v>
      </c>
      <c r="MK145" s="21" t="n">
        <v>0</v>
      </c>
      <c r="ML145" s="21" t="n">
        <v>0</v>
      </c>
      <c r="MM145" s="21" t="n">
        <v>0</v>
      </c>
      <c r="MN145" s="21" t="n">
        <v>0</v>
      </c>
      <c r="MO145" s="21" t="n">
        <v>0</v>
      </c>
      <c r="MP145" s="21" t="n">
        <v>0</v>
      </c>
      <c r="MQ145" s="21" t="n">
        <v>0</v>
      </c>
      <c r="MR145" s="21" t="n">
        <v>73.94499999999999</v>
      </c>
      <c r="MS145" s="21" t="n">
        <v>0</v>
      </c>
      <c r="MT145" s="21" t="n">
        <v>0</v>
      </c>
      <c r="MU145" s="21" t="n">
        <v>0</v>
      </c>
      <c r="MV145" s="21" t="n">
        <v>0</v>
      </c>
      <c r="MW145" s="21" t="n">
        <v>0</v>
      </c>
      <c r="MX145" s="21" t="n">
        <v>0</v>
      </c>
      <c r="MY145" s="21" t="n">
        <v>0</v>
      </c>
      <c r="MZ145" s="21" t="n">
        <v>0</v>
      </c>
      <c r="NA145" s="21" t="n">
        <v>0</v>
      </c>
      <c r="NB145" s="21" t="n">
        <v>0</v>
      </c>
      <c r="NC145" s="21" t="n">
        <v>0</v>
      </c>
      <c r="ND145" s="21" t="n">
        <v>0</v>
      </c>
      <c r="NE145" s="21" t="n">
        <v>0</v>
      </c>
      <c r="NF145" s="21" t="n">
        <v>0</v>
      </c>
      <c r="NG145" s="21" t="n">
        <v>0</v>
      </c>
      <c r="NH145" s="21" t="n">
        <v>0</v>
      </c>
      <c r="NI145" s="21" t="n">
        <v>0</v>
      </c>
      <c r="NJ145" s="21" t="n">
        <v>0</v>
      </c>
      <c r="NK145" s="21" t="n">
        <v>0</v>
      </c>
      <c r="NL145" s="21" t="n">
        <v>0</v>
      </c>
      <c r="NM145" s="21" t="n">
        <v>0</v>
      </c>
      <c r="NN145" s="21" t="n">
        <v>0</v>
      </c>
      <c r="NO145" s="21" t="n">
        <v>0</v>
      </c>
      <c r="NP145" s="21" t="n">
        <v>0</v>
      </c>
      <c r="NQ145" s="21" t="n">
        <v>0</v>
      </c>
      <c r="NR145" s="21" t="n">
        <v>10.789</v>
      </c>
      <c r="NS145" s="21" t="n">
        <v>0</v>
      </c>
      <c r="NT145" s="21" t="n">
        <v>1</v>
      </c>
      <c r="NU145" s="21" t="n">
        <v>1</v>
      </c>
      <c r="NV145" s="21" t="n">
        <v>1</v>
      </c>
      <c r="NW145" s="21" t="n">
        <v>1</v>
      </c>
      <c r="NX145" s="21" t="n">
        <v>0</v>
      </c>
      <c r="NY145" s="21" t="n">
        <v>0</v>
      </c>
      <c r="NZ145" s="21" t="n">
        <v>88.702</v>
      </c>
      <c r="OA145" s="21" t="n">
        <v>1</v>
      </c>
      <c r="OB145" s="21" t="n">
        <v>7.04</v>
      </c>
      <c r="OC145" s="21" t="n">
        <v>0</v>
      </c>
      <c r="OD145" s="21" t="n">
        <v>110.495566666667</v>
      </c>
      <c r="OE145" s="21" t="n">
        <v>1</v>
      </c>
    </row>
    <row r="146" ht="15" customHeight="1" s="14">
      <c r="A146" s="21" t="inlineStr">
        <is>
          <t>Transtornos de Ansiedade</t>
        </is>
      </c>
      <c r="B146" s="21" t="n">
        <v>62.009</v>
      </c>
      <c r="C146" s="21" t="inlineStr">
        <is>
          <t>Concordo</t>
        </is>
      </c>
      <c r="D146" s="21" t="n">
        <v>14.82</v>
      </c>
      <c r="E146" s="21" t="n">
        <v>0</v>
      </c>
      <c r="F146" s="21" t="n">
        <v>0</v>
      </c>
      <c r="G146" s="21" t="n">
        <v>25</v>
      </c>
      <c r="H146" s="21" t="n">
        <v>0</v>
      </c>
      <c r="I146" s="21" t="n">
        <v>0</v>
      </c>
      <c r="J146" s="21" t="n">
        <v>1</v>
      </c>
      <c r="K146" s="21" t="n">
        <v>1</v>
      </c>
      <c r="L146" s="21" t="n">
        <v>3</v>
      </c>
      <c r="M146" s="21" t="n">
        <v>0</v>
      </c>
      <c r="N146" s="21" t="n">
        <v>0</v>
      </c>
      <c r="O146" s="21" t="n">
        <v>26</v>
      </c>
      <c r="P146" s="21" t="n">
        <v>4</v>
      </c>
      <c r="Q146" s="21" t="n">
        <v>5</v>
      </c>
      <c r="R146" s="21" t="n">
        <v>17.57</v>
      </c>
      <c r="S146" s="21" t="n">
        <v>11.251</v>
      </c>
      <c r="T146" s="21" t="n">
        <v>0</v>
      </c>
      <c r="U146" s="21" t="n">
        <v>0</v>
      </c>
      <c r="V146" s="21" t="n">
        <v>0</v>
      </c>
      <c r="W146" s="21" t="n">
        <v>1</v>
      </c>
      <c r="X146" s="21" t="n">
        <v>0</v>
      </c>
      <c r="Y146" s="21" t="n">
        <v>0</v>
      </c>
      <c r="Z146" s="21" t="n">
        <v>15.237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1</v>
      </c>
      <c r="AF146" s="21" t="n">
        <v>0</v>
      </c>
      <c r="AG146" s="21" t="n">
        <v>5.717</v>
      </c>
      <c r="AH146" s="21" t="n">
        <v>0</v>
      </c>
      <c r="AI146" s="21" t="n">
        <v>5.735</v>
      </c>
      <c r="AJ146" s="21" t="n">
        <v>0</v>
      </c>
      <c r="AK146" s="21" t="n">
        <v>5.652</v>
      </c>
      <c r="AL146" s="21" t="n">
        <v>0</v>
      </c>
      <c r="AM146" s="21" t="n">
        <v>6.233</v>
      </c>
      <c r="AN146" s="21" t="n">
        <v>0</v>
      </c>
      <c r="AO146" s="21" t="n">
        <v>9.401999999999999</v>
      </c>
      <c r="AP146" s="21" t="n">
        <v>0</v>
      </c>
      <c r="AQ146" s="21" t="n">
        <v>85.316</v>
      </c>
      <c r="AR146" s="21" t="n">
        <v>0</v>
      </c>
      <c r="AS146" s="21" t="n">
        <v>33.839</v>
      </c>
      <c r="AT146" s="21" t="n">
        <v>1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</v>
      </c>
      <c r="BH146" s="21" t="n">
        <v>14.536</v>
      </c>
      <c r="BI146" s="21" t="n">
        <v>0</v>
      </c>
      <c r="BJ146" s="21" t="n">
        <v>1</v>
      </c>
      <c r="BK146" s="21" t="n">
        <v>1</v>
      </c>
      <c r="BL146" s="21" t="n">
        <v>0</v>
      </c>
      <c r="BM146" s="21" t="n">
        <v>1</v>
      </c>
      <c r="BN146" s="21" t="n">
        <v>1</v>
      </c>
      <c r="BO146" s="21" t="n">
        <v>35.507</v>
      </c>
      <c r="BP146" s="21" t="n">
        <v>0</v>
      </c>
      <c r="BQ146" s="21" t="n">
        <v>32.188</v>
      </c>
      <c r="BR146" s="21" t="n">
        <v>0</v>
      </c>
      <c r="BS146" s="21" t="n">
        <v>1</v>
      </c>
      <c r="BT146" s="21" t="n">
        <v>0</v>
      </c>
      <c r="BU146" s="21" t="n">
        <v>1</v>
      </c>
      <c r="BV146" s="21" t="n">
        <v>0</v>
      </c>
      <c r="BW146" s="21" t="n">
        <v>0</v>
      </c>
      <c r="BX146" s="21" t="n">
        <v>1</v>
      </c>
      <c r="BY146" s="21" t="n">
        <v>40.441</v>
      </c>
      <c r="BZ146" s="21" t="n">
        <v>1</v>
      </c>
      <c r="CA146" s="21" t="n">
        <v>1</v>
      </c>
      <c r="CB146" s="21" t="n">
        <v>1</v>
      </c>
      <c r="CC146" s="21" t="n">
        <v>1</v>
      </c>
      <c r="CD146" s="21" t="n">
        <v>29.223</v>
      </c>
      <c r="CE146" s="21" t="n">
        <v>0</v>
      </c>
      <c r="CF146" s="21" t="n">
        <v>12.868</v>
      </c>
      <c r="CG146" s="21" t="n">
        <v>1</v>
      </c>
      <c r="CH146" s="21" t="n">
        <v>0</v>
      </c>
      <c r="CI146" s="21" t="n">
        <v>0</v>
      </c>
      <c r="CJ146" s="21" t="n">
        <v>0</v>
      </c>
      <c r="CK146" s="21" t="n">
        <v>1</v>
      </c>
      <c r="CL146" s="21" t="n">
        <v>1</v>
      </c>
      <c r="CM146" s="21" t="n">
        <v>5.701</v>
      </c>
      <c r="CN146" s="21" t="n">
        <v>18</v>
      </c>
      <c r="CO146" s="21" t="n">
        <v>4</v>
      </c>
      <c r="CP146" s="21" t="n">
        <v>51.76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84.599</v>
      </c>
      <c r="CV146" s="21" t="n">
        <v>0</v>
      </c>
      <c r="CW146" s="21" t="n">
        <v>1</v>
      </c>
      <c r="CX146" s="21" t="n">
        <v>0</v>
      </c>
      <c r="CY146" s="21" t="n">
        <v>1</v>
      </c>
      <c r="CZ146" s="21" t="n">
        <v>1</v>
      </c>
      <c r="DA146" s="21" t="n">
        <v>1</v>
      </c>
      <c r="DB146" s="21" t="n">
        <v>1</v>
      </c>
      <c r="DC146" s="21" t="n">
        <v>94.28400000000001</v>
      </c>
      <c r="DD146" s="21" t="n">
        <v>0</v>
      </c>
      <c r="DE146" s="21" t="n">
        <v>1</v>
      </c>
      <c r="DF146" s="21" t="n">
        <v>0</v>
      </c>
      <c r="DG146" s="21" t="n">
        <v>0</v>
      </c>
      <c r="DH146" s="21" t="n">
        <v>34.206</v>
      </c>
      <c r="DI146" s="21" t="n">
        <v>0</v>
      </c>
      <c r="DJ146" s="21" t="n">
        <v>0</v>
      </c>
      <c r="DK146" s="21" t="n">
        <v>1</v>
      </c>
      <c r="DL146" s="21" t="n">
        <v>0</v>
      </c>
      <c r="DM146" s="21" t="n">
        <v>1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13.219</v>
      </c>
      <c r="EC146" s="21" t="n">
        <v>1</v>
      </c>
      <c r="ED146" s="21" t="n">
        <v>1</v>
      </c>
      <c r="EE146" s="21" t="n">
        <v>1</v>
      </c>
      <c r="EF146" s="21" t="n">
        <v>0</v>
      </c>
      <c r="EG146" s="21" t="n">
        <v>0</v>
      </c>
      <c r="EH146" s="21" t="n">
        <v>0</v>
      </c>
      <c r="EI146" s="21" t="n">
        <v>19.737</v>
      </c>
      <c r="EJ146" s="21" t="n">
        <v>0</v>
      </c>
      <c r="EK146" s="21" t="n">
        <v>105.413</v>
      </c>
      <c r="EL146" s="21" t="n">
        <v>0</v>
      </c>
      <c r="EM146" s="21" t="n">
        <v>26.538</v>
      </c>
      <c r="EN146" s="21" t="n">
        <v>0</v>
      </c>
      <c r="EO146" s="21" t="n">
        <v>0</v>
      </c>
      <c r="EP146" s="21" t="n">
        <v>1</v>
      </c>
      <c r="EQ146" s="21" t="n">
        <v>0</v>
      </c>
      <c r="ER146" s="21" t="n">
        <v>0</v>
      </c>
      <c r="ES146" s="21" t="n">
        <v>0</v>
      </c>
      <c r="ET146" s="21" t="n">
        <v>0</v>
      </c>
      <c r="EU146" s="21" t="n">
        <v>128.338</v>
      </c>
      <c r="EV146" s="21" t="n">
        <v>1</v>
      </c>
      <c r="EW146" s="21" t="n">
        <v>1</v>
      </c>
      <c r="EX146" s="21" t="n">
        <v>0</v>
      </c>
      <c r="EY146" s="21" t="n">
        <v>0</v>
      </c>
      <c r="EZ146" s="21" t="n">
        <v>0</v>
      </c>
      <c r="FA146" s="21" t="n">
        <v>0</v>
      </c>
      <c r="FB146" s="21" t="n">
        <v>0</v>
      </c>
      <c r="FC146" s="21" t="n">
        <v>19.37</v>
      </c>
      <c r="FD146" s="21" t="n">
        <v>0</v>
      </c>
      <c r="FE146" s="21" t="n">
        <v>18.469</v>
      </c>
      <c r="FF146" s="21" t="n">
        <v>0</v>
      </c>
      <c r="FG146" s="21" t="n">
        <v>0</v>
      </c>
      <c r="FH146" s="21" t="n">
        <v>0</v>
      </c>
      <c r="FI146" s="21" t="n">
        <v>0</v>
      </c>
      <c r="FJ146" s="21" t="n">
        <v>1</v>
      </c>
      <c r="FK146" s="21" t="n">
        <v>0</v>
      </c>
      <c r="FL146" s="21" t="n">
        <v>0</v>
      </c>
      <c r="FM146" s="21" t="n">
        <v>19.154</v>
      </c>
      <c r="FN146" s="21" t="n">
        <v>1</v>
      </c>
      <c r="FO146" s="21" t="n">
        <v>43.123</v>
      </c>
      <c r="FP146" s="21" t="n">
        <v>1</v>
      </c>
      <c r="FQ146" s="21" t="n">
        <v>1</v>
      </c>
      <c r="FR146" s="21" t="n">
        <v>1</v>
      </c>
      <c r="FS146" s="21" t="n">
        <v>1</v>
      </c>
      <c r="FT146" s="21" t="n">
        <v>1</v>
      </c>
      <c r="FU146" s="21" t="n">
        <v>1</v>
      </c>
      <c r="FV146" s="21" t="n">
        <v>0</v>
      </c>
      <c r="FW146" s="21" t="n">
        <v>21.705</v>
      </c>
      <c r="FX146" s="21" t="n">
        <v>0</v>
      </c>
      <c r="FY146" s="21" t="n">
        <v>0</v>
      </c>
      <c r="FZ146" s="21" t="n">
        <v>0</v>
      </c>
      <c r="GA146" s="21" t="n">
        <v>0</v>
      </c>
      <c r="GB146" s="21" t="n">
        <v>1</v>
      </c>
      <c r="GC146" s="21" t="n">
        <v>0</v>
      </c>
      <c r="GD146" s="21" t="n">
        <v>1</v>
      </c>
      <c r="GE146" s="21" t="n">
        <v>0</v>
      </c>
      <c r="GF146" s="21" t="n">
        <v>0</v>
      </c>
      <c r="GG146" s="21" t="n">
        <v>0</v>
      </c>
      <c r="GH146" s="21" t="n">
        <v>0</v>
      </c>
      <c r="GI146" s="21" t="n">
        <v>0</v>
      </c>
      <c r="GJ146" s="21" t="n">
        <v>1</v>
      </c>
      <c r="GK146" s="21" t="n">
        <v>0</v>
      </c>
      <c r="GL146" s="21" t="n">
        <v>0</v>
      </c>
      <c r="GM146" s="21" t="n">
        <v>0</v>
      </c>
      <c r="GN146" s="21" t="n">
        <v>4.334</v>
      </c>
      <c r="GO146" s="21" t="n">
        <v>1</v>
      </c>
      <c r="GP146" s="21" t="n">
        <v>1</v>
      </c>
      <c r="GQ146" s="21" t="n">
        <v>0</v>
      </c>
      <c r="GR146" s="21" t="n">
        <v>1</v>
      </c>
      <c r="GS146" s="21" t="n">
        <v>1</v>
      </c>
      <c r="GT146" s="21" t="n">
        <v>1</v>
      </c>
      <c r="GU146" s="21" t="n">
        <v>1</v>
      </c>
      <c r="GV146" s="21" t="n">
        <v>30.755</v>
      </c>
      <c r="GW146" s="21" t="n">
        <v>3</v>
      </c>
      <c r="GX146" s="21" t="n">
        <v>34.989</v>
      </c>
      <c r="GY146" s="21" t="n">
        <v>1</v>
      </c>
      <c r="GZ146" s="21" t="n">
        <v>1</v>
      </c>
      <c r="HA146" s="21" t="n">
        <v>3</v>
      </c>
      <c r="HB146" s="21" t="n">
        <v>5</v>
      </c>
      <c r="HC146" s="21" t="n">
        <v>1</v>
      </c>
      <c r="HD146" s="21" t="n">
        <v>3</v>
      </c>
      <c r="HE146" s="21" t="n">
        <v>9.335000000000001</v>
      </c>
      <c r="HF146" s="21" t="n">
        <v>0</v>
      </c>
      <c r="HG146" s="21" t="n">
        <v>0</v>
      </c>
      <c r="HH146" s="21" t="n">
        <v>0</v>
      </c>
      <c r="HI146" s="21" t="n">
        <v>0</v>
      </c>
      <c r="HJ146" s="21" t="n">
        <v>0</v>
      </c>
      <c r="HK146" s="21" t="n">
        <v>0</v>
      </c>
      <c r="HL146" s="21" t="n">
        <v>1</v>
      </c>
      <c r="HM146" s="21" t="n">
        <v>0</v>
      </c>
      <c r="HN146" s="21" t="n">
        <v>1</v>
      </c>
      <c r="HO146" s="21" t="n">
        <v>0</v>
      </c>
      <c r="HP146" s="21" t="n">
        <v>0</v>
      </c>
      <c r="HQ146" s="21" t="n">
        <v>0</v>
      </c>
      <c r="HR146" s="21" t="n">
        <v>7.401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n">
        <v>0</v>
      </c>
      <c r="HX146" s="21" t="n">
        <v>0</v>
      </c>
      <c r="HY146" s="21" t="n">
        <v>0</v>
      </c>
      <c r="HZ146" s="21" t="n">
        <v>1</v>
      </c>
      <c r="IA146" s="21" t="n">
        <v>0</v>
      </c>
      <c r="IB146" s="21" t="n">
        <v>0</v>
      </c>
      <c r="IC146" s="21" t="n">
        <v>0</v>
      </c>
      <c r="ID146" s="21" t="n">
        <v>1</v>
      </c>
      <c r="IE146" s="21" t="n">
        <v>18.854</v>
      </c>
      <c r="IF146" s="21" t="n">
        <v>0</v>
      </c>
      <c r="IG146" s="21" t="n">
        <v>0</v>
      </c>
      <c r="IH146" s="21" t="n">
        <v>0</v>
      </c>
      <c r="II146" s="21" t="n">
        <v>0</v>
      </c>
      <c r="IJ146" s="21" t="n">
        <v>0</v>
      </c>
      <c r="IK146" s="21" t="n">
        <v>0</v>
      </c>
      <c r="IL146" s="21" t="n">
        <v>1</v>
      </c>
      <c r="IM146" s="21" t="n">
        <v>0</v>
      </c>
      <c r="IN146" s="21" t="n">
        <v>0</v>
      </c>
      <c r="IO146" s="21" t="n">
        <v>0</v>
      </c>
      <c r="IP146" s="21" t="n">
        <v>1</v>
      </c>
      <c r="IQ146" s="21" t="n">
        <v>0</v>
      </c>
      <c r="IR146" s="21" t="n">
        <v>56.442</v>
      </c>
      <c r="IS146" s="21" t="n">
        <v>0</v>
      </c>
      <c r="IT146" s="21" t="n">
        <v>0</v>
      </c>
      <c r="IU146" s="21" t="n">
        <v>1</v>
      </c>
      <c r="IV146" s="21" t="n">
        <v>0</v>
      </c>
      <c r="IW146" s="21" t="n">
        <v>1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n">
        <v>0</v>
      </c>
      <c r="JC146" s="21" t="n">
        <v>0</v>
      </c>
      <c r="JD146" s="21" t="n">
        <v>0</v>
      </c>
      <c r="JE146" s="21" t="n">
        <v>136.156</v>
      </c>
      <c r="JF146" s="21" t="n">
        <v>0</v>
      </c>
      <c r="JG146" s="21" t="n">
        <v>1</v>
      </c>
      <c r="JH146" s="21" t="n">
        <v>0</v>
      </c>
      <c r="JI146" s="21" t="n">
        <v>0</v>
      </c>
      <c r="JJ146" s="21" t="n">
        <v>0</v>
      </c>
      <c r="JK146" s="21" t="n">
        <v>1</v>
      </c>
      <c r="JL146" s="21" t="n">
        <v>0</v>
      </c>
      <c r="JM146" s="21" t="n">
        <v>0</v>
      </c>
      <c r="JN146" s="21" t="n">
        <v>0</v>
      </c>
      <c r="JO146" s="21" t="n">
        <v>0</v>
      </c>
      <c r="JP146" s="21" t="n">
        <v>0</v>
      </c>
      <c r="JQ146" s="21" t="n">
        <v>0</v>
      </c>
      <c r="JR146" s="21" t="n">
        <v>0</v>
      </c>
      <c r="JS146" s="21" t="n">
        <v>0</v>
      </c>
      <c r="JT146" s="21" t="n">
        <v>0</v>
      </c>
      <c r="JU146" s="21" t="n">
        <v>0</v>
      </c>
      <c r="JV146" s="21" t="n">
        <v>0</v>
      </c>
      <c r="JW146" s="21" t="n">
        <v>0</v>
      </c>
      <c r="JX146" s="21" t="n">
        <v>0</v>
      </c>
      <c r="JY146" s="21" t="n">
        <v>0</v>
      </c>
      <c r="JZ146" s="21" t="n">
        <v>1</v>
      </c>
      <c r="KA146" s="21" t="n">
        <v>0</v>
      </c>
      <c r="KB146" s="21" t="n">
        <v>0</v>
      </c>
      <c r="KC146" s="21" t="n">
        <v>0</v>
      </c>
      <c r="KD146" s="21" t="n">
        <v>0</v>
      </c>
      <c r="KE146" s="21" t="n">
        <v>0</v>
      </c>
      <c r="KF146" s="21" t="n">
        <v>0</v>
      </c>
      <c r="KG146" s="21" t="n">
        <v>0</v>
      </c>
      <c r="KH146" s="21" t="n">
        <v>0</v>
      </c>
      <c r="KI146" s="21" t="n">
        <v>0</v>
      </c>
      <c r="KJ146" s="21" t="n">
        <v>0</v>
      </c>
      <c r="KK146" s="21" t="n">
        <v>0</v>
      </c>
      <c r="KL146" s="21" t="n">
        <v>1</v>
      </c>
      <c r="KM146" s="21" t="n">
        <v>1</v>
      </c>
      <c r="KN146" s="21" t="n">
        <v>0</v>
      </c>
      <c r="KO146" s="21" t="n">
        <v>0</v>
      </c>
      <c r="KP146" s="21" t="n">
        <v>0</v>
      </c>
      <c r="KQ146" s="21" t="n">
        <v>0</v>
      </c>
      <c r="KR146" s="21" t="n">
        <v>0</v>
      </c>
      <c r="KS146" s="21" t="n">
        <v>0</v>
      </c>
      <c r="KT146" s="21" t="n">
        <v>0</v>
      </c>
      <c r="KU146" s="21" t="n">
        <v>0</v>
      </c>
      <c r="KV146" s="21" t="n">
        <v>1</v>
      </c>
      <c r="KW146" s="21" t="n">
        <v>0</v>
      </c>
      <c r="KX146" s="21" t="n">
        <v>0</v>
      </c>
      <c r="KY146" s="21" t="n">
        <v>0</v>
      </c>
      <c r="KZ146" s="21" t="n">
        <v>0</v>
      </c>
      <c r="LA146" s="21" t="n">
        <v>0</v>
      </c>
      <c r="LB146" s="21" t="n">
        <v>0</v>
      </c>
      <c r="LC146" s="21" t="n">
        <v>1</v>
      </c>
      <c r="LD146" s="21" t="n">
        <v>0</v>
      </c>
      <c r="LE146" s="21" t="n">
        <v>1</v>
      </c>
      <c r="LF146" s="21" t="n">
        <v>0</v>
      </c>
      <c r="LG146" s="21" t="n">
        <v>0</v>
      </c>
      <c r="LH146" s="21" t="n">
        <v>0</v>
      </c>
      <c r="LI146" s="21" t="n">
        <v>0</v>
      </c>
      <c r="LJ146" s="21" t="n">
        <v>0</v>
      </c>
      <c r="LK146" s="21" t="n">
        <v>0</v>
      </c>
      <c r="LL146" s="21" t="n">
        <v>1</v>
      </c>
      <c r="LM146" s="21" t="n">
        <v>1</v>
      </c>
      <c r="LN146" s="21" t="n">
        <v>1</v>
      </c>
      <c r="LO146" s="21" t="n">
        <v>0</v>
      </c>
      <c r="LP146" s="21" t="n">
        <v>0</v>
      </c>
      <c r="LQ146" s="21" t="n">
        <v>0</v>
      </c>
      <c r="LR146" s="21" t="n">
        <v>0</v>
      </c>
      <c r="LS146" s="21" t="n">
        <v>1</v>
      </c>
      <c r="LT146" s="21" t="n">
        <v>0</v>
      </c>
      <c r="LU146" s="21" t="n">
        <v>0</v>
      </c>
      <c r="LV146" s="21" t="n">
        <v>0</v>
      </c>
      <c r="LW146" s="21" t="n">
        <v>0</v>
      </c>
      <c r="LX146" s="21" t="n">
        <v>30.456</v>
      </c>
      <c r="LY146" s="21" t="n">
        <v>0</v>
      </c>
      <c r="LZ146" s="21" t="n">
        <v>1</v>
      </c>
      <c r="MA146" s="21" t="n">
        <v>1</v>
      </c>
      <c r="MB146" s="21" t="n">
        <v>0</v>
      </c>
      <c r="MC146" s="21" t="n">
        <v>0</v>
      </c>
      <c r="MD146" s="21" t="n">
        <v>0</v>
      </c>
      <c r="ME146" s="21" t="n">
        <v>0</v>
      </c>
      <c r="MF146" s="21" t="n">
        <v>0</v>
      </c>
      <c r="MG146" s="21" t="n">
        <v>0</v>
      </c>
      <c r="MH146" s="21" t="n">
        <v>0</v>
      </c>
      <c r="MI146" s="21" t="n">
        <v>21.303</v>
      </c>
      <c r="MJ146" s="21" t="n">
        <v>1</v>
      </c>
      <c r="MK146" s="21" t="n">
        <v>1</v>
      </c>
      <c r="ML146" s="21" t="n">
        <v>0</v>
      </c>
      <c r="MM146" s="21" t="n">
        <v>1</v>
      </c>
      <c r="MN146" s="21" t="n">
        <v>1</v>
      </c>
      <c r="MO146" s="21" t="n">
        <v>0</v>
      </c>
      <c r="MP146" s="21" t="n">
        <v>0</v>
      </c>
      <c r="MQ146" s="21" t="n">
        <v>1</v>
      </c>
      <c r="MR146" s="21" t="n">
        <v>34.439</v>
      </c>
      <c r="MS146" s="21" t="n">
        <v>0</v>
      </c>
      <c r="MT146" s="21" t="n">
        <v>0</v>
      </c>
      <c r="MU146" s="21" t="n">
        <v>0</v>
      </c>
      <c r="MV146" s="21" t="n">
        <v>0</v>
      </c>
      <c r="MW146" s="21" t="n">
        <v>0</v>
      </c>
      <c r="MX146" s="21" t="n">
        <v>0</v>
      </c>
      <c r="MY146" s="21" t="n">
        <v>0</v>
      </c>
      <c r="MZ146" s="21" t="n">
        <v>0</v>
      </c>
      <c r="NA146" s="21" t="n">
        <v>0</v>
      </c>
      <c r="NB146" s="21" t="n">
        <v>0</v>
      </c>
      <c r="NC146" s="21" t="n">
        <v>0</v>
      </c>
      <c r="ND146" s="21" t="n">
        <v>0</v>
      </c>
      <c r="NE146" s="21" t="n">
        <v>0</v>
      </c>
      <c r="NF146" s="21" t="n">
        <v>0</v>
      </c>
      <c r="NG146" s="21" t="n">
        <v>0</v>
      </c>
      <c r="NH146" s="21" t="n">
        <v>0</v>
      </c>
      <c r="NI146" s="21" t="n">
        <v>0</v>
      </c>
      <c r="NJ146" s="21" t="n">
        <v>0</v>
      </c>
      <c r="NK146" s="21" t="n">
        <v>0</v>
      </c>
      <c r="NL146" s="21" t="n">
        <v>0</v>
      </c>
      <c r="NM146" s="21" t="n">
        <v>0</v>
      </c>
      <c r="NN146" s="21" t="n">
        <v>0</v>
      </c>
      <c r="NO146" s="21" t="n">
        <v>0</v>
      </c>
      <c r="NP146" s="21" t="n">
        <v>0</v>
      </c>
      <c r="NQ146" s="21" t="n">
        <v>0</v>
      </c>
      <c r="NR146" s="21" t="n">
        <v>3.884</v>
      </c>
      <c r="NS146" s="21" t="n">
        <v>0</v>
      </c>
      <c r="NT146" s="21" t="n">
        <v>0</v>
      </c>
      <c r="NU146" s="21" t="n">
        <v>1</v>
      </c>
      <c r="NV146" s="21" t="n">
        <v>1</v>
      </c>
      <c r="NW146" s="21" t="n">
        <v>0</v>
      </c>
      <c r="NX146" s="21" t="n">
        <v>1</v>
      </c>
      <c r="NY146" s="21" t="n">
        <v>0</v>
      </c>
      <c r="NZ146" s="21" t="n">
        <v>41.842</v>
      </c>
      <c r="OA146" s="21" t="n">
        <v>1</v>
      </c>
      <c r="OB146" s="21" t="n">
        <v>5.033</v>
      </c>
      <c r="OC146" s="21" t="n">
        <v>0</v>
      </c>
      <c r="OD146" s="21" t="n">
        <v>25.97305</v>
      </c>
      <c r="OE146" s="21" t="n">
        <v>0</v>
      </c>
    </row>
    <row r="147" ht="15" customHeight="1" s="14">
      <c r="A147" s="21" t="inlineStr">
        <is>
          <t>Transtorno do Espectro Autista</t>
        </is>
      </c>
      <c r="B147" s="21" t="n">
        <v>77.06100000000001</v>
      </c>
      <c r="C147" s="21" t="inlineStr">
        <is>
          <t>Concordo</t>
        </is>
      </c>
      <c r="D147" s="21" t="n">
        <v>7.351</v>
      </c>
      <c r="E147" s="21" t="n">
        <v>0</v>
      </c>
      <c r="F147" s="21" t="n">
        <v>0</v>
      </c>
      <c r="G147" s="21" t="n">
        <v>37</v>
      </c>
      <c r="H147" s="21" t="n">
        <v>0</v>
      </c>
      <c r="I147" s="21" t="n">
        <v>0</v>
      </c>
      <c r="J147" s="21" t="n">
        <v>1</v>
      </c>
      <c r="K147" s="21" t="n">
        <v>1</v>
      </c>
      <c r="L147" s="21" t="n">
        <v>1</v>
      </c>
      <c r="M147" s="21" t="n">
        <v>2</v>
      </c>
      <c r="N147" s="21" t="n">
        <v>0</v>
      </c>
      <c r="O147" s="21" t="n">
        <v>26</v>
      </c>
      <c r="P147" s="21" t="n">
        <v>0</v>
      </c>
      <c r="Q147" s="21" t="n">
        <v>2</v>
      </c>
      <c r="R147" s="21" t="n">
        <v>315.679</v>
      </c>
      <c r="S147" s="21" t="n">
        <v>12.676</v>
      </c>
      <c r="T147" s="21" t="n">
        <v>0</v>
      </c>
      <c r="U147" s="21" t="n">
        <v>0</v>
      </c>
      <c r="V147" s="21" t="n">
        <v>0</v>
      </c>
      <c r="W147" s="21" t="n">
        <v>1</v>
      </c>
      <c r="X147" s="21" t="n">
        <v>0</v>
      </c>
      <c r="Y147" s="21" t="n">
        <v>0</v>
      </c>
      <c r="Z147" s="21" t="n">
        <v>11.4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1</v>
      </c>
      <c r="AF147" s="21" t="n">
        <v>0</v>
      </c>
      <c r="AG147" s="21" t="n">
        <v>7.97</v>
      </c>
      <c r="AH147" s="21" t="n">
        <v>0</v>
      </c>
      <c r="AI147" s="21" t="n">
        <v>6.893</v>
      </c>
      <c r="AJ147" s="21" t="n">
        <v>0</v>
      </c>
      <c r="AK147" s="21" t="n">
        <v>5.54</v>
      </c>
      <c r="AL147" s="21" t="n">
        <v>0</v>
      </c>
      <c r="AM147" s="21" t="n">
        <v>6.645</v>
      </c>
      <c r="AN147" s="21" t="n">
        <v>0</v>
      </c>
      <c r="AO147" s="21" t="n">
        <v>7.83</v>
      </c>
      <c r="AP147" s="21" t="n">
        <v>0</v>
      </c>
      <c r="AQ147" s="21" t="n">
        <v>598.022</v>
      </c>
      <c r="AR147" s="21" t="n">
        <v>0</v>
      </c>
      <c r="AS147" s="21" t="n">
        <v>25.376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1</v>
      </c>
      <c r="BG147" s="21" t="n">
        <v>1</v>
      </c>
      <c r="BH147" s="21" t="n">
        <v>34.213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</v>
      </c>
      <c r="BO147" s="21" t="n">
        <v>27.615</v>
      </c>
      <c r="BP147" s="21" t="n">
        <v>0</v>
      </c>
      <c r="BQ147" s="21" t="n">
        <v>31.964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23.185</v>
      </c>
      <c r="BZ147" s="21" t="n">
        <v>1</v>
      </c>
      <c r="CA147" s="21" t="n">
        <v>1</v>
      </c>
      <c r="CB147" s="21" t="n">
        <v>1</v>
      </c>
      <c r="CC147" s="21" t="n">
        <v>1</v>
      </c>
      <c r="CD147" s="21" t="n">
        <v>18.463</v>
      </c>
      <c r="CE147" s="21" t="n">
        <v>0</v>
      </c>
      <c r="CF147" s="21" t="n">
        <v>9.885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1</v>
      </c>
      <c r="CL147" s="21" t="n">
        <v>1</v>
      </c>
      <c r="CM147" s="21" t="n">
        <v>5.769</v>
      </c>
      <c r="CN147" s="21" t="n">
        <v>18</v>
      </c>
      <c r="CO147" s="21" t="n">
        <v>4</v>
      </c>
      <c r="CP147" s="21" t="n">
        <v>49.243</v>
      </c>
      <c r="CQ147" s="21" t="n">
        <v>0</v>
      </c>
      <c r="CR147" s="21" t="n">
        <v>0</v>
      </c>
      <c r="CS147" s="21" t="n">
        <v>0</v>
      </c>
      <c r="CT147" s="21" t="n">
        <v>0</v>
      </c>
      <c r="CU147" s="21" t="n">
        <v>1021.797</v>
      </c>
      <c r="CV147" s="21" t="n">
        <v>0</v>
      </c>
      <c r="CW147" s="21" t="n">
        <v>1</v>
      </c>
      <c r="CX147" s="21" t="n">
        <v>1</v>
      </c>
      <c r="CY147" s="21" t="n">
        <v>0</v>
      </c>
      <c r="CZ147" s="21" t="n">
        <v>0</v>
      </c>
      <c r="DA147" s="21" t="n">
        <v>1</v>
      </c>
      <c r="DB147" s="21" t="n">
        <v>1</v>
      </c>
      <c r="DC147" s="21" t="n">
        <v>50.602</v>
      </c>
      <c r="DD147" s="21" t="n">
        <v>0</v>
      </c>
      <c r="DE147" s="21" t="n">
        <v>0</v>
      </c>
      <c r="DF147" s="21" t="n">
        <v>0</v>
      </c>
      <c r="DG147" s="21" t="n">
        <v>1</v>
      </c>
      <c r="DH147" s="21" t="n">
        <v>30.837</v>
      </c>
      <c r="DI147" s="21" t="n">
        <v>0</v>
      </c>
      <c r="DJ147" s="21" t="n">
        <v>0</v>
      </c>
      <c r="DK147" s="21" t="n">
        <v>1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0</v>
      </c>
      <c r="DT147" s="21" t="n">
        <v>0</v>
      </c>
      <c r="DU147" s="21" t="n">
        <v>1</v>
      </c>
      <c r="DV147" s="21" t="n">
        <v>1</v>
      </c>
      <c r="DW147" s="21" t="n">
        <v>0</v>
      </c>
      <c r="DX147" s="21" t="n">
        <v>0</v>
      </c>
      <c r="DY147" s="21" t="n">
        <v>0</v>
      </c>
      <c r="DZ147" s="21" t="n">
        <v>0</v>
      </c>
      <c r="EA147" s="21" t="n">
        <v>0</v>
      </c>
      <c r="EB147" s="21" t="n">
        <v>15.047</v>
      </c>
      <c r="EC147" s="21" t="n">
        <v>0</v>
      </c>
      <c r="ED147" s="21" t="n">
        <v>1</v>
      </c>
      <c r="EE147" s="21" t="n">
        <v>1</v>
      </c>
      <c r="EF147" s="21" t="n">
        <v>1</v>
      </c>
      <c r="EG147" s="21" t="n">
        <v>0</v>
      </c>
      <c r="EH147" s="21" t="n">
        <v>0</v>
      </c>
      <c r="EI147" s="21" t="n">
        <v>57.938</v>
      </c>
      <c r="EJ147" s="21" t="n">
        <v>0</v>
      </c>
      <c r="EK147" s="21" t="n">
        <v>149.536</v>
      </c>
      <c r="EL147" s="21" t="n">
        <v>0</v>
      </c>
      <c r="EM147" s="21" t="n">
        <v>19.164</v>
      </c>
      <c r="EN147" s="21" t="n">
        <v>0</v>
      </c>
      <c r="EO147" s="21" t="n">
        <v>0</v>
      </c>
      <c r="EP147" s="21" t="n">
        <v>0</v>
      </c>
      <c r="EQ147" s="21" t="n">
        <v>0</v>
      </c>
      <c r="ER147" s="21" t="n">
        <v>0</v>
      </c>
      <c r="ES147" s="21" t="n">
        <v>0</v>
      </c>
      <c r="ET147" s="21" t="n">
        <v>1</v>
      </c>
      <c r="EU147" s="21" t="n">
        <v>152.017</v>
      </c>
      <c r="EV147" s="21" t="n">
        <v>0</v>
      </c>
      <c r="EW147" s="21" t="n">
        <v>1</v>
      </c>
      <c r="EX147" s="21" t="n">
        <v>0</v>
      </c>
      <c r="EY147" s="21" t="n">
        <v>0</v>
      </c>
      <c r="EZ147" s="21" t="n">
        <v>1</v>
      </c>
      <c r="FA147" s="21" t="n">
        <v>0</v>
      </c>
      <c r="FB147" s="21" t="n">
        <v>0</v>
      </c>
      <c r="FC147" s="21" t="n">
        <v>16.655</v>
      </c>
      <c r="FD147" s="21" t="n">
        <v>3</v>
      </c>
      <c r="FE147" s="21" t="n">
        <v>32.134</v>
      </c>
      <c r="FF147" s="21" t="n">
        <v>0</v>
      </c>
      <c r="FG147" s="21" t="n">
        <v>0</v>
      </c>
      <c r="FH147" s="21" t="n">
        <v>0</v>
      </c>
      <c r="FI147" s="21" t="n">
        <v>1</v>
      </c>
      <c r="FJ147" s="21" t="n">
        <v>0</v>
      </c>
      <c r="FK147" s="21" t="n">
        <v>0</v>
      </c>
      <c r="FL147" s="21" t="n">
        <v>1</v>
      </c>
      <c r="FM147" s="21" t="n">
        <v>21.328</v>
      </c>
      <c r="FN147" s="21" t="n">
        <v>1</v>
      </c>
      <c r="FO147" s="21" t="n">
        <v>37.981</v>
      </c>
      <c r="FP147" s="21" t="n">
        <v>1</v>
      </c>
      <c r="FQ147" s="21" t="n">
        <v>0</v>
      </c>
      <c r="FR147" s="21" t="n">
        <v>0</v>
      </c>
      <c r="FS147" s="21" t="n">
        <v>1</v>
      </c>
      <c r="FT147" s="21" t="n">
        <v>1</v>
      </c>
      <c r="FU147" s="21" t="n">
        <v>0</v>
      </c>
      <c r="FV147" s="21" t="n">
        <v>0</v>
      </c>
      <c r="FW147" s="21" t="n">
        <v>15.771</v>
      </c>
      <c r="FX147" s="21" t="n">
        <v>0</v>
      </c>
      <c r="FY147" s="21" t="n">
        <v>0</v>
      </c>
      <c r="FZ147" s="21" t="n">
        <v>0</v>
      </c>
      <c r="GA147" s="21" t="n">
        <v>1</v>
      </c>
      <c r="GB147" s="21" t="n">
        <v>0</v>
      </c>
      <c r="GC147" s="21" t="n">
        <v>0</v>
      </c>
      <c r="GD147" s="21" t="n">
        <v>0</v>
      </c>
      <c r="GE147" s="21" t="n">
        <v>0</v>
      </c>
      <c r="GF147" s="21" t="n">
        <v>0</v>
      </c>
      <c r="GG147" s="21" t="n">
        <v>0</v>
      </c>
      <c r="GH147" s="21" t="n">
        <v>1</v>
      </c>
      <c r="GI147" s="21" t="n">
        <v>0</v>
      </c>
      <c r="GJ147" s="21" t="n">
        <v>1</v>
      </c>
      <c r="GK147" s="21" t="n">
        <v>0</v>
      </c>
      <c r="GL147" s="21" t="n">
        <v>0</v>
      </c>
      <c r="GM147" s="21" t="n">
        <v>0</v>
      </c>
      <c r="GN147" s="21" t="n">
        <v>17.654</v>
      </c>
      <c r="GO147" s="21" t="n">
        <v>1</v>
      </c>
      <c r="GP147" s="21" t="n">
        <v>1</v>
      </c>
      <c r="GQ147" s="21" t="n">
        <v>0</v>
      </c>
      <c r="GR147" s="21" t="n">
        <v>1</v>
      </c>
      <c r="GS147" s="21" t="n">
        <v>1</v>
      </c>
      <c r="GT147" s="21" t="n">
        <v>1</v>
      </c>
      <c r="GU147" s="21" t="n">
        <v>0</v>
      </c>
      <c r="GV147" s="21" t="n">
        <v>33.529</v>
      </c>
      <c r="GW147" s="21" t="n">
        <v>3</v>
      </c>
      <c r="GX147" s="21" t="n">
        <v>22.892</v>
      </c>
      <c r="GY147" s="21" t="n">
        <v>1</v>
      </c>
      <c r="GZ147" s="21" t="n">
        <v>1</v>
      </c>
      <c r="HA147" s="21" t="n">
        <v>3</v>
      </c>
      <c r="HB147" s="21" t="n">
        <v>5</v>
      </c>
      <c r="HC147" s="21" t="n">
        <v>1</v>
      </c>
      <c r="HD147" s="21" t="n">
        <v>3</v>
      </c>
      <c r="HE147" s="21" t="n">
        <v>12.369</v>
      </c>
      <c r="HF147" s="21" t="n">
        <v>0</v>
      </c>
      <c r="HG147" s="21" t="n">
        <v>0</v>
      </c>
      <c r="HH147" s="21" t="n">
        <v>1</v>
      </c>
      <c r="HI147" s="21" t="n">
        <v>0</v>
      </c>
      <c r="HJ147" s="21" t="n">
        <v>1</v>
      </c>
      <c r="HK147" s="21" t="n">
        <v>0</v>
      </c>
      <c r="HL147" s="21" t="n">
        <v>0</v>
      </c>
      <c r="HM147" s="21" t="n">
        <v>0</v>
      </c>
      <c r="HN147" s="21" t="n">
        <v>1</v>
      </c>
      <c r="HO147" s="21" t="n">
        <v>1</v>
      </c>
      <c r="HP147" s="21" t="n">
        <v>0</v>
      </c>
      <c r="HQ147" s="21" t="n">
        <v>0</v>
      </c>
      <c r="HR147" s="21" t="n">
        <v>10.901</v>
      </c>
      <c r="HS147" s="21" t="n">
        <v>1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n">
        <v>0</v>
      </c>
      <c r="HZ147" s="21" t="n">
        <v>0</v>
      </c>
      <c r="IA147" s="21" t="n">
        <v>0</v>
      </c>
      <c r="IB147" s="21" t="n">
        <v>1</v>
      </c>
      <c r="IC147" s="21" t="n">
        <v>1</v>
      </c>
      <c r="ID147" s="21" t="n">
        <v>0</v>
      </c>
      <c r="IE147" s="21" t="n">
        <v>8.347</v>
      </c>
      <c r="IF147" s="21" t="n">
        <v>1</v>
      </c>
      <c r="IG147" s="21" t="n">
        <v>0</v>
      </c>
      <c r="IH147" s="21" t="n">
        <v>0</v>
      </c>
      <c r="II147" s="21" t="n">
        <v>0</v>
      </c>
      <c r="IJ147" s="21" t="n">
        <v>0</v>
      </c>
      <c r="IK147" s="21" t="n">
        <v>1</v>
      </c>
      <c r="IL147" s="21" t="n">
        <v>0</v>
      </c>
      <c r="IM147" s="21" t="n">
        <v>0</v>
      </c>
      <c r="IN147" s="21" t="n">
        <v>0</v>
      </c>
      <c r="IO147" s="21" t="n">
        <v>0</v>
      </c>
      <c r="IP147" s="21" t="n">
        <v>0</v>
      </c>
      <c r="IQ147" s="21" t="n">
        <v>0</v>
      </c>
      <c r="IR147" s="21" t="n">
        <v>40.833</v>
      </c>
      <c r="IS147" s="21" t="n">
        <v>0</v>
      </c>
      <c r="IT147" s="21" t="n">
        <v>0</v>
      </c>
      <c r="IU147" s="21" t="n">
        <v>0</v>
      </c>
      <c r="IV147" s="21" t="n">
        <v>1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n">
        <v>0</v>
      </c>
      <c r="JB147" s="21" t="n">
        <v>0</v>
      </c>
      <c r="JC147" s="21" t="n">
        <v>0</v>
      </c>
      <c r="JD147" s="21" t="n">
        <v>1</v>
      </c>
      <c r="JE147" s="21" t="n">
        <v>125.515</v>
      </c>
      <c r="JF147" s="21" t="n">
        <v>0</v>
      </c>
      <c r="JG147" s="21" t="n">
        <v>0</v>
      </c>
      <c r="JH147" s="21" t="n">
        <v>1</v>
      </c>
      <c r="JI147" s="21" t="n">
        <v>0</v>
      </c>
      <c r="JJ147" s="21" t="n">
        <v>0</v>
      </c>
      <c r="JK147" s="21" t="n">
        <v>0</v>
      </c>
      <c r="JL147" s="21" t="n">
        <v>0</v>
      </c>
      <c r="JM147" s="21" t="n">
        <v>0</v>
      </c>
      <c r="JN147" s="21" t="n">
        <v>0</v>
      </c>
      <c r="JO147" s="21" t="n">
        <v>0</v>
      </c>
      <c r="JP147" s="21" t="n">
        <v>1</v>
      </c>
      <c r="JQ147" s="21" t="n">
        <v>0</v>
      </c>
      <c r="JR147" s="21" t="n">
        <v>1</v>
      </c>
      <c r="JS147" s="21" t="n">
        <v>0</v>
      </c>
      <c r="JT147" s="21" t="n">
        <v>1</v>
      </c>
      <c r="JU147" s="21" t="n">
        <v>1</v>
      </c>
      <c r="JV147" s="21" t="n">
        <v>0</v>
      </c>
      <c r="JW147" s="21" t="n">
        <v>1</v>
      </c>
      <c r="JX147" s="21" t="n">
        <v>0</v>
      </c>
      <c r="JY147" s="21" t="n">
        <v>0</v>
      </c>
      <c r="JZ147" s="21" t="n">
        <v>0</v>
      </c>
      <c r="KA147" s="21" t="n">
        <v>0</v>
      </c>
      <c r="KB147" s="21" t="n">
        <v>0</v>
      </c>
      <c r="KC147" s="21" t="n">
        <v>0</v>
      </c>
      <c r="KD147" s="21" t="n">
        <v>0</v>
      </c>
      <c r="KE147" s="21" t="n">
        <v>0</v>
      </c>
      <c r="KF147" s="21" t="n">
        <v>0</v>
      </c>
      <c r="KG147" s="21" t="n">
        <v>1</v>
      </c>
      <c r="KH147" s="21" t="n">
        <v>1</v>
      </c>
      <c r="KI147" s="21" t="n">
        <v>0</v>
      </c>
      <c r="KJ147" s="21" t="n">
        <v>0</v>
      </c>
      <c r="KK147" s="21" t="n">
        <v>0</v>
      </c>
      <c r="KL147" s="21" t="n">
        <v>0</v>
      </c>
      <c r="KM147" s="21" t="n">
        <v>0</v>
      </c>
      <c r="KN147" s="21" t="n">
        <v>0</v>
      </c>
      <c r="KO147" s="21" t="n">
        <v>1</v>
      </c>
      <c r="KP147" s="21" t="n">
        <v>1</v>
      </c>
      <c r="KQ147" s="21" t="n">
        <v>0</v>
      </c>
      <c r="KR147" s="21" t="n">
        <v>0</v>
      </c>
      <c r="KS147" s="21" t="n">
        <v>0</v>
      </c>
      <c r="KT147" s="21" t="n">
        <v>0</v>
      </c>
      <c r="KU147" s="21" t="n">
        <v>0</v>
      </c>
      <c r="KV147" s="21" t="n">
        <v>0</v>
      </c>
      <c r="KW147" s="21" t="n">
        <v>0</v>
      </c>
      <c r="KX147" s="21" t="n">
        <v>0</v>
      </c>
      <c r="KY147" s="21" t="n">
        <v>0</v>
      </c>
      <c r="KZ147" s="21" t="n">
        <v>0</v>
      </c>
      <c r="LA147" s="21" t="n">
        <v>0</v>
      </c>
      <c r="LB147" s="21" t="n">
        <v>0</v>
      </c>
      <c r="LC147" s="21" t="n">
        <v>0</v>
      </c>
      <c r="LD147" s="21" t="n">
        <v>0</v>
      </c>
      <c r="LE147" s="21" t="n">
        <v>0</v>
      </c>
      <c r="LF147" s="21" t="n">
        <v>0</v>
      </c>
      <c r="LG147" s="21" t="n">
        <v>1</v>
      </c>
      <c r="LH147" s="21" t="n">
        <v>0</v>
      </c>
      <c r="LI147" s="21" t="n">
        <v>0</v>
      </c>
      <c r="LJ147" s="21" t="n">
        <v>0</v>
      </c>
      <c r="LK147" s="21" t="n">
        <v>0</v>
      </c>
      <c r="LL147" s="21" t="n">
        <v>1</v>
      </c>
      <c r="LM147" s="21" t="n">
        <v>0</v>
      </c>
      <c r="LN147" s="21" t="n">
        <v>0</v>
      </c>
      <c r="LO147" s="21" t="n">
        <v>0</v>
      </c>
      <c r="LP147" s="21" t="n">
        <v>0</v>
      </c>
      <c r="LQ147" s="21" t="n">
        <v>0</v>
      </c>
      <c r="LR147" s="21" t="n">
        <v>1</v>
      </c>
      <c r="LS147" s="21" t="n">
        <v>0</v>
      </c>
      <c r="LT147" s="21" t="n">
        <v>0</v>
      </c>
      <c r="LU147" s="21" t="n">
        <v>0</v>
      </c>
      <c r="LV147" s="21" t="n">
        <v>1</v>
      </c>
      <c r="LW147" s="21" t="n">
        <v>1</v>
      </c>
      <c r="LX147" s="21" t="n">
        <v>21.715</v>
      </c>
      <c r="LY147" s="21" t="n">
        <v>1</v>
      </c>
      <c r="LZ147" s="21" t="n">
        <v>0</v>
      </c>
      <c r="MA147" s="21" t="n">
        <v>0</v>
      </c>
      <c r="MB147" s="21" t="n">
        <v>0</v>
      </c>
      <c r="MC147" s="21" t="n">
        <v>0</v>
      </c>
      <c r="MD147" s="21" t="n">
        <v>1</v>
      </c>
      <c r="ME147" s="21" t="n">
        <v>1</v>
      </c>
      <c r="MF147" s="21" t="n">
        <v>1</v>
      </c>
      <c r="MG147" s="21" t="n">
        <v>0</v>
      </c>
      <c r="MH147" s="21" t="n">
        <v>1</v>
      </c>
      <c r="MI147" s="21" t="n">
        <v>19.147</v>
      </c>
      <c r="MJ147" s="21" t="n">
        <v>0</v>
      </c>
      <c r="MK147" s="21" t="n">
        <v>0</v>
      </c>
      <c r="ML147" s="21" t="n">
        <v>0</v>
      </c>
      <c r="MM147" s="21" t="n">
        <v>0</v>
      </c>
      <c r="MN147" s="21" t="n">
        <v>0</v>
      </c>
      <c r="MO147" s="21" t="n">
        <v>0</v>
      </c>
      <c r="MP147" s="21" t="n">
        <v>0</v>
      </c>
      <c r="MQ147" s="21" t="n">
        <v>0</v>
      </c>
      <c r="MR147" s="21" t="n">
        <v>30.363</v>
      </c>
      <c r="MS147" s="21" t="n">
        <v>0</v>
      </c>
      <c r="MT147" s="21" t="n">
        <v>0</v>
      </c>
      <c r="MU147" s="21" t="n">
        <v>0</v>
      </c>
      <c r="MV147" s="21" t="n">
        <v>0</v>
      </c>
      <c r="MW147" s="21" t="n">
        <v>0</v>
      </c>
      <c r="MX147" s="21" t="n">
        <v>0</v>
      </c>
      <c r="MY147" s="21" t="n">
        <v>0</v>
      </c>
      <c r="MZ147" s="21" t="n">
        <v>0</v>
      </c>
      <c r="NA147" s="21" t="n">
        <v>0</v>
      </c>
      <c r="NB147" s="21" t="n">
        <v>0</v>
      </c>
      <c r="NC147" s="21" t="n">
        <v>0</v>
      </c>
      <c r="ND147" s="21" t="n">
        <v>0</v>
      </c>
      <c r="NE147" s="21" t="n">
        <v>0</v>
      </c>
      <c r="NF147" s="21" t="n">
        <v>0</v>
      </c>
      <c r="NG147" s="21" t="n">
        <v>0</v>
      </c>
      <c r="NH147" s="21" t="n">
        <v>0</v>
      </c>
      <c r="NI147" s="21" t="n">
        <v>0</v>
      </c>
      <c r="NJ147" s="21" t="n">
        <v>0</v>
      </c>
      <c r="NK147" s="21" t="n">
        <v>0</v>
      </c>
      <c r="NL147" s="21" t="n">
        <v>0</v>
      </c>
      <c r="NM147" s="21" t="n">
        <v>0</v>
      </c>
      <c r="NN147" s="21" t="n">
        <v>0</v>
      </c>
      <c r="NO147" s="21" t="n">
        <v>0</v>
      </c>
      <c r="NP147" s="21" t="n">
        <v>0</v>
      </c>
      <c r="NQ147" s="21" t="n">
        <v>0</v>
      </c>
      <c r="NR147" s="21" t="n">
        <v>3.873</v>
      </c>
      <c r="NS147" s="21" t="n">
        <v>1</v>
      </c>
      <c r="NT147" s="21" t="n">
        <v>0</v>
      </c>
      <c r="NU147" s="21" t="n">
        <v>1</v>
      </c>
      <c r="NV147" s="21" t="n">
        <v>0</v>
      </c>
      <c r="NW147" s="21" t="n">
        <v>0</v>
      </c>
      <c r="NX147" s="21" t="n">
        <v>0</v>
      </c>
      <c r="NY147" s="21" t="n">
        <v>0</v>
      </c>
      <c r="NZ147" s="21" t="n">
        <v>69.18000000000001</v>
      </c>
      <c r="OA147" s="21" t="n">
        <v>1</v>
      </c>
      <c r="OB147" s="21" t="n">
        <v>5.597</v>
      </c>
      <c r="OC147" s="21" t="n">
        <v>0</v>
      </c>
      <c r="OD147" s="21" t="n">
        <v>55.4250333333333</v>
      </c>
      <c r="OE147" s="21" t="n">
        <v>1</v>
      </c>
    </row>
    <row r="148" ht="15" customHeight="1" s="14">
      <c r="A148" s="21" t="inlineStr">
        <is>
          <t>Não</t>
        </is>
      </c>
      <c r="B148" s="21" t="n">
        <v>53.726</v>
      </c>
      <c r="C148" s="21" t="inlineStr">
        <is>
          <t>Concordo</t>
        </is>
      </c>
      <c r="D148" s="21" t="n">
        <v>4.181</v>
      </c>
      <c r="E148" s="21" t="n">
        <v>0</v>
      </c>
      <c r="F148" s="21" t="n">
        <v>0</v>
      </c>
      <c r="G148" s="21" t="n">
        <v>35</v>
      </c>
      <c r="H148" s="21" t="n">
        <v>0</v>
      </c>
      <c r="I148" s="21" t="n">
        <v>0</v>
      </c>
      <c r="J148" s="21" t="n">
        <v>1</v>
      </c>
      <c r="K148" s="21" t="n">
        <v>1</v>
      </c>
      <c r="L148" s="21" t="n">
        <v>1</v>
      </c>
      <c r="M148" s="21" t="n">
        <v>1</v>
      </c>
      <c r="N148" s="21" t="n">
        <v>0</v>
      </c>
      <c r="O148" s="21" t="n">
        <v>6</v>
      </c>
      <c r="P148" s="21" t="n">
        <v>4</v>
      </c>
      <c r="Q148" s="21" t="n">
        <v>2</v>
      </c>
      <c r="R148" s="21" t="n">
        <v>26.867</v>
      </c>
      <c r="S148" s="21" t="n">
        <v>11.461</v>
      </c>
      <c r="T148" s="21" t="n">
        <v>0</v>
      </c>
      <c r="U148" s="21" t="n">
        <v>0</v>
      </c>
      <c r="V148" s="21" t="n">
        <v>0</v>
      </c>
      <c r="W148" s="21" t="n">
        <v>1</v>
      </c>
      <c r="X148" s="21" t="n">
        <v>0</v>
      </c>
      <c r="Y148" s="21" t="n">
        <v>0</v>
      </c>
      <c r="Z148" s="21" t="n">
        <v>10.388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1</v>
      </c>
      <c r="AF148" s="21" t="n">
        <v>0</v>
      </c>
      <c r="AG148" s="21" t="n">
        <v>5.92</v>
      </c>
      <c r="AH148" s="21" t="n">
        <v>0</v>
      </c>
      <c r="AI148" s="21" t="n">
        <v>8.35</v>
      </c>
      <c r="AJ148" s="21" t="n">
        <v>0</v>
      </c>
      <c r="AK148" s="21" t="n">
        <v>5.916</v>
      </c>
      <c r="AL148" s="21" t="n">
        <v>0</v>
      </c>
      <c r="AM148" s="21" t="n">
        <v>7.501</v>
      </c>
      <c r="AN148" s="21" t="n">
        <v>0</v>
      </c>
      <c r="AO148" s="21" t="n">
        <v>9.513</v>
      </c>
      <c r="AP148" s="21" t="n">
        <v>0</v>
      </c>
      <c r="AQ148" s="21" t="n">
        <v>83.55200000000001</v>
      </c>
      <c r="AR148" s="21" t="n">
        <v>0</v>
      </c>
      <c r="AS148" s="21" t="n">
        <v>27.047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1</v>
      </c>
      <c r="BD148" s="21" t="n">
        <v>0</v>
      </c>
      <c r="BE148" s="21" t="n">
        <v>0</v>
      </c>
      <c r="BF148" s="21" t="n">
        <v>0</v>
      </c>
      <c r="BG148" s="21" t="n">
        <v>1</v>
      </c>
      <c r="BH148" s="21" t="n">
        <v>22.125</v>
      </c>
      <c r="BI148" s="21" t="n">
        <v>0</v>
      </c>
      <c r="BJ148" s="21" t="n">
        <v>0</v>
      </c>
      <c r="BK148" s="21" t="n">
        <v>1</v>
      </c>
      <c r="BL148" s="21" t="n">
        <v>0</v>
      </c>
      <c r="BM148" s="21" t="n">
        <v>0</v>
      </c>
      <c r="BN148" s="21" t="n">
        <v>0</v>
      </c>
      <c r="BO148" s="21" t="n">
        <v>26.944</v>
      </c>
      <c r="BP148" s="21" t="n">
        <v>0</v>
      </c>
      <c r="BQ148" s="21" t="n">
        <v>30.353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35.053</v>
      </c>
      <c r="BZ148" s="21" t="n">
        <v>1</v>
      </c>
      <c r="CA148" s="21" t="n">
        <v>1</v>
      </c>
      <c r="CB148" s="21" t="n">
        <v>1</v>
      </c>
      <c r="CC148" s="21" t="n">
        <v>1</v>
      </c>
      <c r="CD148" s="21" t="n">
        <v>21.895</v>
      </c>
      <c r="CE148" s="21" t="n">
        <v>0</v>
      </c>
      <c r="CF148" s="21" t="n">
        <v>10.967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1</v>
      </c>
      <c r="CM148" s="21" t="n">
        <v>6.603</v>
      </c>
      <c r="CN148" s="21" t="n">
        <v>27</v>
      </c>
      <c r="CO148" s="21" t="n">
        <v>14</v>
      </c>
      <c r="CP148" s="21" t="n">
        <v>57.657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68.16800000000001</v>
      </c>
      <c r="CV148" s="21" t="n">
        <v>0</v>
      </c>
      <c r="CW148" s="21" t="n">
        <v>0</v>
      </c>
      <c r="CX148" s="21" t="n">
        <v>0</v>
      </c>
      <c r="CY148" s="21" t="n">
        <v>0</v>
      </c>
      <c r="CZ148" s="21" t="n">
        <v>1</v>
      </c>
      <c r="DA148" s="21" t="n">
        <v>1</v>
      </c>
      <c r="DB148" s="21" t="n">
        <v>0</v>
      </c>
      <c r="DC148" s="21" t="n">
        <v>63.008</v>
      </c>
      <c r="DD148" s="21" t="n">
        <v>0</v>
      </c>
      <c r="DE148" s="21" t="n">
        <v>0</v>
      </c>
      <c r="DF148" s="21" t="n">
        <v>0</v>
      </c>
      <c r="DG148" s="21" t="n">
        <v>1</v>
      </c>
      <c r="DH148" s="21" t="n">
        <v>23.17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1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1</v>
      </c>
      <c r="DT148" s="21" t="n">
        <v>0</v>
      </c>
      <c r="DU148" s="21" t="n">
        <v>0</v>
      </c>
      <c r="DV148" s="21" t="n">
        <v>0</v>
      </c>
      <c r="DW148" s="21" t="n">
        <v>0</v>
      </c>
      <c r="DX148" s="21" t="n">
        <v>0</v>
      </c>
      <c r="DY148" s="21" t="n">
        <v>0</v>
      </c>
      <c r="DZ148" s="21" t="n">
        <v>0</v>
      </c>
      <c r="EA148" s="21" t="n">
        <v>0</v>
      </c>
      <c r="EB148" s="21" t="n">
        <v>13.044</v>
      </c>
      <c r="EC148" s="21" t="n">
        <v>0</v>
      </c>
      <c r="ED148" s="21" t="n">
        <v>0</v>
      </c>
      <c r="EE148" s="21" t="n">
        <v>1</v>
      </c>
      <c r="EF148" s="21" t="n">
        <v>0</v>
      </c>
      <c r="EG148" s="21" t="n">
        <v>0</v>
      </c>
      <c r="EH148" s="21" t="n">
        <v>0</v>
      </c>
      <c r="EI148" s="21" t="n">
        <v>17.001</v>
      </c>
      <c r="EJ148" s="21" t="n">
        <v>0</v>
      </c>
      <c r="EK148" s="21" t="n">
        <v>107.151</v>
      </c>
      <c r="EL148" s="21" t="n">
        <v>0</v>
      </c>
      <c r="EM148" s="21" t="n">
        <v>18.351</v>
      </c>
      <c r="EN148" s="21" t="n">
        <v>0</v>
      </c>
      <c r="EO148" s="21" t="n">
        <v>1</v>
      </c>
      <c r="EP148" s="21" t="n">
        <v>0</v>
      </c>
      <c r="EQ148" s="21" t="n">
        <v>0</v>
      </c>
      <c r="ER148" s="21" t="n">
        <v>0</v>
      </c>
      <c r="ES148" s="21" t="n">
        <v>0</v>
      </c>
      <c r="ET148" s="21" t="n">
        <v>0</v>
      </c>
      <c r="EU148" s="21" t="n">
        <v>40.051</v>
      </c>
      <c r="EV148" s="21" t="n">
        <v>1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0</v>
      </c>
      <c r="FB148" s="21" t="n">
        <v>0</v>
      </c>
      <c r="FC148" s="21" t="n">
        <v>15.796</v>
      </c>
      <c r="FD148" s="21" t="n">
        <v>0</v>
      </c>
      <c r="FE148" s="21" t="n">
        <v>51.002</v>
      </c>
      <c r="FF148" s="21" t="n">
        <v>0</v>
      </c>
      <c r="FG148" s="21" t="n">
        <v>0</v>
      </c>
      <c r="FH148" s="21" t="n">
        <v>0</v>
      </c>
      <c r="FI148" s="21" t="n">
        <v>1</v>
      </c>
      <c r="FJ148" s="21" t="n">
        <v>0</v>
      </c>
      <c r="FK148" s="21" t="n">
        <v>0</v>
      </c>
      <c r="FL148" s="21" t="n">
        <v>0</v>
      </c>
      <c r="FM148" s="21" t="n">
        <v>17.45</v>
      </c>
      <c r="FN148" s="21" t="n">
        <v>1</v>
      </c>
      <c r="FO148" s="21" t="n">
        <v>41.192</v>
      </c>
      <c r="FP148" s="21" t="n">
        <v>0</v>
      </c>
      <c r="FQ148" s="21" t="n">
        <v>0</v>
      </c>
      <c r="FR148" s="21" t="n">
        <v>0</v>
      </c>
      <c r="FS148" s="21" t="n">
        <v>1</v>
      </c>
      <c r="FT148" s="21" t="n">
        <v>1</v>
      </c>
      <c r="FU148" s="21" t="n">
        <v>0</v>
      </c>
      <c r="FV148" s="21" t="n">
        <v>0</v>
      </c>
      <c r="FW148" s="21" t="n">
        <v>26.118</v>
      </c>
      <c r="FX148" s="21" t="n">
        <v>0</v>
      </c>
      <c r="FY148" s="21" t="n">
        <v>0</v>
      </c>
      <c r="FZ148" s="21" t="n">
        <v>0</v>
      </c>
      <c r="GA148" s="21" t="n">
        <v>0</v>
      </c>
      <c r="GB148" s="21" t="n">
        <v>0</v>
      </c>
      <c r="GC148" s="21" t="n">
        <v>0</v>
      </c>
      <c r="GD148" s="21" t="n">
        <v>1</v>
      </c>
      <c r="GE148" s="21" t="n">
        <v>0</v>
      </c>
      <c r="GF148" s="21" t="n">
        <v>0</v>
      </c>
      <c r="GG148" s="21" t="n">
        <v>0</v>
      </c>
      <c r="GH148" s="21" t="n">
        <v>1</v>
      </c>
      <c r="GI148" s="21" t="n">
        <v>0</v>
      </c>
      <c r="GJ148" s="21" t="n">
        <v>0</v>
      </c>
      <c r="GK148" s="21" t="n">
        <v>1</v>
      </c>
      <c r="GL148" s="21" t="n">
        <v>0</v>
      </c>
      <c r="GM148" s="21" t="n">
        <v>0</v>
      </c>
      <c r="GN148" s="21" t="n">
        <v>6.022</v>
      </c>
      <c r="GO148" s="21" t="n">
        <v>0</v>
      </c>
      <c r="GP148" s="21" t="n">
        <v>0</v>
      </c>
      <c r="GQ148" s="21" t="n">
        <v>1</v>
      </c>
      <c r="GR148" s="21" t="n">
        <v>1</v>
      </c>
      <c r="GS148" s="21" t="n">
        <v>1</v>
      </c>
      <c r="GT148" s="21" t="n">
        <v>0</v>
      </c>
      <c r="GU148" s="21" t="n">
        <v>0</v>
      </c>
      <c r="GV148" s="21" t="n">
        <v>31.532</v>
      </c>
      <c r="GW148" s="21" t="n">
        <v>3</v>
      </c>
      <c r="GX148" s="21" t="n">
        <v>29.091</v>
      </c>
      <c r="GY148" s="21" t="n">
        <v>1</v>
      </c>
      <c r="GZ148" s="21" t="n">
        <v>1</v>
      </c>
      <c r="HA148" s="21" t="n">
        <v>3</v>
      </c>
      <c r="HB148" s="21" t="n">
        <v>5</v>
      </c>
      <c r="HC148" s="21" t="n">
        <v>1</v>
      </c>
      <c r="HD148" s="21" t="n">
        <v>3</v>
      </c>
      <c r="HE148" s="21" t="n">
        <v>16.282</v>
      </c>
      <c r="HF148" s="21" t="n">
        <v>0</v>
      </c>
      <c r="HG148" s="21" t="n">
        <v>0</v>
      </c>
      <c r="HH148" s="21" t="n">
        <v>1</v>
      </c>
      <c r="HI148" s="21" t="n">
        <v>0</v>
      </c>
      <c r="HJ148" s="21" t="n">
        <v>0</v>
      </c>
      <c r="HK148" s="21" t="n">
        <v>0</v>
      </c>
      <c r="HL148" s="21" t="n">
        <v>0</v>
      </c>
      <c r="HM148" s="21" t="n">
        <v>0</v>
      </c>
      <c r="HN148" s="21" t="n">
        <v>1</v>
      </c>
      <c r="HO148" s="21" t="n">
        <v>1</v>
      </c>
      <c r="HP148" s="21" t="n">
        <v>0</v>
      </c>
      <c r="HQ148" s="21" t="n">
        <v>0</v>
      </c>
      <c r="HR148" s="21" t="n">
        <v>9.228999999999999</v>
      </c>
      <c r="HS148" s="21" t="n">
        <v>0</v>
      </c>
      <c r="HT148" s="21" t="n">
        <v>0</v>
      </c>
      <c r="HU148" s="21" t="n">
        <v>0</v>
      </c>
      <c r="HV148" s="21" t="n">
        <v>0</v>
      </c>
      <c r="HW148" s="21" t="n">
        <v>1</v>
      </c>
      <c r="HX148" s="21" t="n">
        <v>0</v>
      </c>
      <c r="HY148" s="21" t="n">
        <v>0</v>
      </c>
      <c r="HZ148" s="21" t="n">
        <v>0</v>
      </c>
      <c r="IA148" s="21" t="n">
        <v>0</v>
      </c>
      <c r="IB148" s="21" t="n">
        <v>1</v>
      </c>
      <c r="IC148" s="21" t="n">
        <v>1</v>
      </c>
      <c r="ID148" s="21" t="n">
        <v>0</v>
      </c>
      <c r="IE148" s="21" t="n">
        <v>13.825</v>
      </c>
      <c r="IF148" s="21" t="n">
        <v>1</v>
      </c>
      <c r="IG148" s="21" t="n">
        <v>0</v>
      </c>
      <c r="IH148" s="21" t="n">
        <v>0</v>
      </c>
      <c r="II148" s="21" t="n">
        <v>0</v>
      </c>
      <c r="IJ148" s="21" t="n">
        <v>0</v>
      </c>
      <c r="IK148" s="21" t="n">
        <v>1</v>
      </c>
      <c r="IL148" s="21" t="n">
        <v>0</v>
      </c>
      <c r="IM148" s="21" t="n">
        <v>0</v>
      </c>
      <c r="IN148" s="21" t="n">
        <v>1</v>
      </c>
      <c r="IO148" s="21" t="n">
        <v>0</v>
      </c>
      <c r="IP148" s="21" t="n">
        <v>0</v>
      </c>
      <c r="IQ148" s="21" t="n">
        <v>0</v>
      </c>
      <c r="IR148" s="21" t="n">
        <v>63.556</v>
      </c>
      <c r="IS148" s="21" t="n">
        <v>0</v>
      </c>
      <c r="IT148" s="21" t="n">
        <v>0</v>
      </c>
      <c r="IU148" s="21" t="n">
        <v>1</v>
      </c>
      <c r="IV148" s="21" t="n">
        <v>1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n">
        <v>0</v>
      </c>
      <c r="JC148" s="21" t="n">
        <v>0</v>
      </c>
      <c r="JD148" s="21" t="n">
        <v>0</v>
      </c>
      <c r="JE148" s="21" t="n">
        <v>89.20099999999999</v>
      </c>
      <c r="JF148" s="21" t="n">
        <v>0</v>
      </c>
      <c r="JG148" s="21" t="n">
        <v>0</v>
      </c>
      <c r="JH148" s="21" t="n">
        <v>1</v>
      </c>
      <c r="JI148" s="21" t="n">
        <v>0</v>
      </c>
      <c r="JJ148" s="21" t="n">
        <v>0</v>
      </c>
      <c r="JK148" s="21" t="n">
        <v>0</v>
      </c>
      <c r="JL148" s="21" t="n">
        <v>0</v>
      </c>
      <c r="JM148" s="21" t="n">
        <v>0</v>
      </c>
      <c r="JN148" s="21" t="n">
        <v>0</v>
      </c>
      <c r="JO148" s="21" t="n">
        <v>0</v>
      </c>
      <c r="JP148" s="21" t="n">
        <v>1</v>
      </c>
      <c r="JQ148" s="21" t="n">
        <v>0</v>
      </c>
      <c r="JR148" s="21" t="n">
        <v>0</v>
      </c>
      <c r="JS148" s="21" t="n">
        <v>0</v>
      </c>
      <c r="JT148" s="21" t="n">
        <v>0</v>
      </c>
      <c r="JU148" s="21" t="n">
        <v>1</v>
      </c>
      <c r="JV148" s="21" t="n">
        <v>0</v>
      </c>
      <c r="JW148" s="21" t="n">
        <v>1</v>
      </c>
      <c r="JX148" s="21" t="n">
        <v>1</v>
      </c>
      <c r="JY148" s="21" t="n">
        <v>0</v>
      </c>
      <c r="JZ148" s="21" t="n">
        <v>0</v>
      </c>
      <c r="KA148" s="21" t="n">
        <v>0</v>
      </c>
      <c r="KB148" s="21" t="n">
        <v>0</v>
      </c>
      <c r="KC148" s="21" t="n">
        <v>0</v>
      </c>
      <c r="KD148" s="21" t="n">
        <v>1</v>
      </c>
      <c r="KE148" s="21" t="n">
        <v>1</v>
      </c>
      <c r="KF148" s="21" t="n">
        <v>0</v>
      </c>
      <c r="KG148" s="21" t="n">
        <v>0</v>
      </c>
      <c r="KH148" s="21" t="n">
        <v>0</v>
      </c>
      <c r="KI148" s="21" t="n">
        <v>0</v>
      </c>
      <c r="KJ148" s="21" t="n">
        <v>0</v>
      </c>
      <c r="KK148" s="21" t="n">
        <v>0</v>
      </c>
      <c r="KL148" s="21" t="n">
        <v>0</v>
      </c>
      <c r="KM148" s="21" t="n">
        <v>0</v>
      </c>
      <c r="KN148" s="21" t="n">
        <v>1</v>
      </c>
      <c r="KO148" s="21" t="n">
        <v>1</v>
      </c>
      <c r="KP148" s="21" t="n">
        <v>0</v>
      </c>
      <c r="KQ148" s="21" t="n">
        <v>0</v>
      </c>
      <c r="KR148" s="21" t="n">
        <v>1</v>
      </c>
      <c r="KS148" s="21" t="n">
        <v>0</v>
      </c>
      <c r="KT148" s="21" t="n">
        <v>0</v>
      </c>
      <c r="KU148" s="21" t="n">
        <v>0</v>
      </c>
      <c r="KV148" s="21" t="n">
        <v>0</v>
      </c>
      <c r="KW148" s="21" t="n">
        <v>0</v>
      </c>
      <c r="KX148" s="21" t="n">
        <v>0</v>
      </c>
      <c r="KY148" s="21" t="n">
        <v>0</v>
      </c>
      <c r="KZ148" s="21" t="n">
        <v>1</v>
      </c>
      <c r="LA148" s="21" t="n">
        <v>0</v>
      </c>
      <c r="LB148" s="21" t="n">
        <v>0</v>
      </c>
      <c r="LC148" s="21" t="n">
        <v>0</v>
      </c>
      <c r="LD148" s="21" t="n">
        <v>1</v>
      </c>
      <c r="LE148" s="21" t="n">
        <v>0</v>
      </c>
      <c r="LF148" s="21" t="n">
        <v>0</v>
      </c>
      <c r="LG148" s="21" t="n">
        <v>1</v>
      </c>
      <c r="LH148" s="21" t="n">
        <v>0</v>
      </c>
      <c r="LI148" s="21" t="n">
        <v>0</v>
      </c>
      <c r="LJ148" s="21" t="n">
        <v>0</v>
      </c>
      <c r="LK148" s="21" t="n">
        <v>1</v>
      </c>
      <c r="LL148" s="21" t="n">
        <v>0</v>
      </c>
      <c r="LM148" s="21" t="n">
        <v>0</v>
      </c>
      <c r="LN148" s="21" t="n">
        <v>0</v>
      </c>
      <c r="LO148" s="21" t="n">
        <v>0</v>
      </c>
      <c r="LP148" s="21" t="n">
        <v>0</v>
      </c>
      <c r="LQ148" s="21" t="n">
        <v>0</v>
      </c>
      <c r="LR148" s="21" t="n">
        <v>0</v>
      </c>
      <c r="LS148" s="21" t="n">
        <v>1</v>
      </c>
      <c r="LT148" s="21" t="n">
        <v>0</v>
      </c>
      <c r="LU148" s="21" t="n">
        <v>0</v>
      </c>
      <c r="LV148" s="21" t="n">
        <v>0</v>
      </c>
      <c r="LW148" s="21" t="n">
        <v>1</v>
      </c>
      <c r="LX148" s="21" t="n">
        <v>30.902</v>
      </c>
      <c r="LY148" s="21" t="n">
        <v>0</v>
      </c>
      <c r="LZ148" s="21" t="n">
        <v>0</v>
      </c>
      <c r="MA148" s="21" t="n">
        <v>0</v>
      </c>
      <c r="MB148" s="21" t="n">
        <v>0</v>
      </c>
      <c r="MC148" s="21" t="n">
        <v>1</v>
      </c>
      <c r="MD148" s="21" t="n">
        <v>0</v>
      </c>
      <c r="ME148" s="21" t="n">
        <v>0</v>
      </c>
      <c r="MF148" s="21" t="n">
        <v>0</v>
      </c>
      <c r="MG148" s="21" t="n">
        <v>0</v>
      </c>
      <c r="MH148" s="21" t="n">
        <v>0</v>
      </c>
      <c r="MI148" s="21" t="n">
        <v>22.024</v>
      </c>
      <c r="MJ148" s="21" t="n">
        <v>0</v>
      </c>
      <c r="MK148" s="21" t="n">
        <v>0</v>
      </c>
      <c r="ML148" s="21" t="n">
        <v>1</v>
      </c>
      <c r="MM148" s="21" t="n">
        <v>0</v>
      </c>
      <c r="MN148" s="21" t="n">
        <v>1</v>
      </c>
      <c r="MO148" s="21" t="n">
        <v>0</v>
      </c>
      <c r="MP148" s="21" t="n">
        <v>0</v>
      </c>
      <c r="MQ148" s="21" t="n">
        <v>1</v>
      </c>
      <c r="MR148" s="21" t="n">
        <v>34.743</v>
      </c>
      <c r="MS148" s="21" t="n">
        <v>0</v>
      </c>
      <c r="MT148" s="21" t="n">
        <v>0</v>
      </c>
      <c r="MU148" s="21" t="n">
        <v>0</v>
      </c>
      <c r="MV148" s="21" t="n">
        <v>0</v>
      </c>
      <c r="MW148" s="21" t="n">
        <v>0</v>
      </c>
      <c r="MX148" s="21" t="n">
        <v>0</v>
      </c>
      <c r="MY148" s="21" t="n">
        <v>0</v>
      </c>
      <c r="MZ148" s="21" t="n">
        <v>0</v>
      </c>
      <c r="NA148" s="21" t="n">
        <v>0</v>
      </c>
      <c r="NB148" s="21" t="n">
        <v>0</v>
      </c>
      <c r="NC148" s="21" t="n">
        <v>0</v>
      </c>
      <c r="ND148" s="21" t="n">
        <v>0</v>
      </c>
      <c r="NE148" s="21" t="n">
        <v>0</v>
      </c>
      <c r="NF148" s="21" t="n">
        <v>0</v>
      </c>
      <c r="NG148" s="21" t="n">
        <v>0</v>
      </c>
      <c r="NH148" s="21" t="n">
        <v>0</v>
      </c>
      <c r="NI148" s="21" t="n">
        <v>0</v>
      </c>
      <c r="NJ148" s="21" t="n">
        <v>0</v>
      </c>
      <c r="NK148" s="21" t="n">
        <v>0</v>
      </c>
      <c r="NL148" s="21" t="n">
        <v>0</v>
      </c>
      <c r="NM148" s="21" t="n">
        <v>0</v>
      </c>
      <c r="NN148" s="21" t="n">
        <v>0</v>
      </c>
      <c r="NO148" s="21" t="n">
        <v>0</v>
      </c>
      <c r="NP148" s="21" t="n">
        <v>0</v>
      </c>
      <c r="NQ148" s="21" t="n">
        <v>0</v>
      </c>
      <c r="NR148" s="21" t="n">
        <v>6.566</v>
      </c>
      <c r="NS148" s="21" t="n">
        <v>0</v>
      </c>
      <c r="NT148" s="21" t="n">
        <v>0</v>
      </c>
      <c r="NU148" s="21" t="n">
        <v>0</v>
      </c>
      <c r="NV148" s="21" t="n">
        <v>0</v>
      </c>
      <c r="NW148" s="21" t="n">
        <v>0</v>
      </c>
      <c r="NX148" s="21" t="n">
        <v>0</v>
      </c>
      <c r="NY148" s="21" t="n">
        <v>0</v>
      </c>
      <c r="NZ148" s="21" t="n">
        <v>46.837</v>
      </c>
      <c r="OA148" s="21" t="n">
        <v>1</v>
      </c>
      <c r="OB148" s="21" t="n">
        <v>5.5</v>
      </c>
      <c r="OC148" s="21" t="n">
        <v>0</v>
      </c>
      <c r="OD148" s="21" t="n">
        <v>22.8805166666667</v>
      </c>
      <c r="OE148" s="21" t="n">
        <v>1</v>
      </c>
    </row>
    <row r="149" ht="15" customHeight="1" s="14">
      <c r="A149" s="21" t="inlineStr">
        <is>
          <t>Não</t>
        </is>
      </c>
      <c r="B149" s="21" t="n">
        <v>59.391</v>
      </c>
      <c r="C149" s="21" t="inlineStr">
        <is>
          <t>Concordo</t>
        </is>
      </c>
      <c r="D149" s="21" t="n">
        <v>3.649</v>
      </c>
      <c r="E149" s="21" t="n">
        <v>0</v>
      </c>
      <c r="F149" s="21" t="n">
        <v>0</v>
      </c>
      <c r="G149" s="21" t="n">
        <v>26</v>
      </c>
      <c r="H149" s="21" t="n">
        <v>0</v>
      </c>
      <c r="I149" s="21" t="n">
        <v>0</v>
      </c>
      <c r="J149" s="21" t="n">
        <v>1</v>
      </c>
      <c r="K149" s="21" t="n">
        <v>1</v>
      </c>
      <c r="L149" s="21" t="n">
        <v>3</v>
      </c>
      <c r="M149" s="21" t="n">
        <v>0</v>
      </c>
      <c r="N149" s="21" t="n">
        <v>0</v>
      </c>
      <c r="O149" s="21" t="n">
        <v>1</v>
      </c>
      <c r="P149" s="21" t="n">
        <v>5</v>
      </c>
      <c r="Q149" s="21" t="n">
        <v>6</v>
      </c>
      <c r="R149" s="21" t="n">
        <v>20.245</v>
      </c>
      <c r="S149" s="21" t="n">
        <v>13.716</v>
      </c>
      <c r="T149" s="21" t="n">
        <v>0</v>
      </c>
      <c r="U149" s="21" t="n">
        <v>0</v>
      </c>
      <c r="V149" s="21" t="n">
        <v>0</v>
      </c>
      <c r="W149" s="21" t="n">
        <v>1</v>
      </c>
      <c r="X149" s="21" t="n">
        <v>0</v>
      </c>
      <c r="Y149" s="21" t="n">
        <v>0</v>
      </c>
      <c r="Z149" s="21" t="n">
        <v>10.242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1</v>
      </c>
      <c r="AF149" s="21" t="n">
        <v>0</v>
      </c>
      <c r="AG149" s="21" t="n">
        <v>6.165</v>
      </c>
      <c r="AH149" s="21" t="n">
        <v>0</v>
      </c>
      <c r="AI149" s="21" t="n">
        <v>7.897</v>
      </c>
      <c r="AJ149" s="21" t="n">
        <v>0</v>
      </c>
      <c r="AK149" s="21" t="n">
        <v>7.831</v>
      </c>
      <c r="AL149" s="21" t="n">
        <v>0</v>
      </c>
      <c r="AM149" s="21" t="n">
        <v>17.06</v>
      </c>
      <c r="AN149" s="21" t="n">
        <v>0</v>
      </c>
      <c r="AO149" s="21" t="n">
        <v>7.929</v>
      </c>
      <c r="AP149" s="21" t="n">
        <v>0</v>
      </c>
      <c r="AQ149" s="21" t="n">
        <v>84.85299999999999</v>
      </c>
      <c r="AR149" s="21" t="n">
        <v>0</v>
      </c>
      <c r="AS149" s="21" t="n">
        <v>17.911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1</v>
      </c>
      <c r="AY149" s="21" t="n">
        <v>0</v>
      </c>
      <c r="AZ149" s="21" t="n">
        <v>1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1</v>
      </c>
      <c r="BG149" s="21" t="n">
        <v>1</v>
      </c>
      <c r="BH149" s="21" t="n">
        <v>31.657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23.392</v>
      </c>
      <c r="BP149" s="21" t="n">
        <v>0</v>
      </c>
      <c r="BQ149" s="21" t="n">
        <v>30.476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1</v>
      </c>
      <c r="BX149" s="21" t="n">
        <v>0</v>
      </c>
      <c r="BY149" s="21" t="n">
        <v>29.455</v>
      </c>
      <c r="BZ149" s="21" t="n">
        <v>1</v>
      </c>
      <c r="CA149" s="21" t="n">
        <v>1</v>
      </c>
      <c r="CB149" s="21" t="n">
        <v>1</v>
      </c>
      <c r="CC149" s="21" t="n">
        <v>1</v>
      </c>
      <c r="CD149" s="21" t="n">
        <v>15.428</v>
      </c>
      <c r="CE149" s="21" t="n">
        <v>0</v>
      </c>
      <c r="CF149" s="21" t="n">
        <v>11.197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3.466</v>
      </c>
      <c r="CN149" s="21" t="n">
        <v>18</v>
      </c>
      <c r="CO149" s="21" t="n">
        <v>4</v>
      </c>
      <c r="CP149" s="21" t="n">
        <v>46.969</v>
      </c>
      <c r="CQ149" s="21" t="n">
        <v>0</v>
      </c>
      <c r="CR149" s="21" t="n">
        <v>0</v>
      </c>
      <c r="CS149" s="21" t="n">
        <v>0</v>
      </c>
      <c r="CT149" s="21" t="n">
        <v>0</v>
      </c>
      <c r="CU149" s="21" t="n">
        <v>82.861</v>
      </c>
      <c r="CV149" s="21" t="n">
        <v>0</v>
      </c>
      <c r="CW149" s="21" t="n">
        <v>0</v>
      </c>
      <c r="CX149" s="21" t="n">
        <v>0</v>
      </c>
      <c r="CY149" s="21" t="n">
        <v>0</v>
      </c>
      <c r="CZ149" s="21" t="n">
        <v>0</v>
      </c>
      <c r="DA149" s="21" t="n">
        <v>1</v>
      </c>
      <c r="DB149" s="21" t="n">
        <v>0</v>
      </c>
      <c r="DC149" s="21" t="n">
        <v>51.879</v>
      </c>
      <c r="DD149" s="21" t="n">
        <v>0</v>
      </c>
      <c r="DE149" s="21" t="n">
        <v>0</v>
      </c>
      <c r="DF149" s="21" t="n">
        <v>1</v>
      </c>
      <c r="DG149" s="21" t="n">
        <v>0</v>
      </c>
      <c r="DH149" s="21" t="n">
        <v>14.128</v>
      </c>
      <c r="DI149" s="21" t="n">
        <v>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1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0</v>
      </c>
      <c r="DX149" s="21" t="n">
        <v>0</v>
      </c>
      <c r="DY149" s="21" t="n">
        <v>0</v>
      </c>
      <c r="DZ149" s="21" t="n">
        <v>1</v>
      </c>
      <c r="EA149" s="21" t="n">
        <v>0</v>
      </c>
      <c r="EB149" s="21" t="n">
        <v>15.429</v>
      </c>
      <c r="EC149" s="21" t="n">
        <v>0</v>
      </c>
      <c r="ED149" s="21" t="n">
        <v>0</v>
      </c>
      <c r="EE149" s="21" t="n">
        <v>0</v>
      </c>
      <c r="EF149" s="21" t="n">
        <v>0</v>
      </c>
      <c r="EG149" s="21" t="n">
        <v>0</v>
      </c>
      <c r="EH149" s="21" t="n">
        <v>0</v>
      </c>
      <c r="EI149" s="21" t="n">
        <v>12.446</v>
      </c>
      <c r="EJ149" s="21" t="n">
        <v>0</v>
      </c>
      <c r="EK149" s="21" t="n">
        <v>35.672</v>
      </c>
      <c r="EL149" s="21" t="n">
        <v>0</v>
      </c>
      <c r="EM149" s="21" t="n">
        <v>24.292</v>
      </c>
      <c r="EN149" s="21" t="n">
        <v>0</v>
      </c>
      <c r="EO149" s="21" t="n">
        <v>0</v>
      </c>
      <c r="EP149" s="21" t="n">
        <v>0</v>
      </c>
      <c r="EQ149" s="21" t="n">
        <v>0</v>
      </c>
      <c r="ER149" s="21" t="n">
        <v>1</v>
      </c>
      <c r="ES149" s="21" t="n">
        <v>0</v>
      </c>
      <c r="ET149" s="21" t="n">
        <v>0</v>
      </c>
      <c r="EU149" s="21" t="n">
        <v>58.982</v>
      </c>
      <c r="EV149" s="21" t="n">
        <v>0</v>
      </c>
      <c r="EW149" s="21" t="n">
        <v>1</v>
      </c>
      <c r="EX149" s="21" t="n">
        <v>0</v>
      </c>
      <c r="EY149" s="21" t="n">
        <v>0</v>
      </c>
      <c r="EZ149" s="21" t="n">
        <v>0</v>
      </c>
      <c r="FA149" s="21" t="n">
        <v>0</v>
      </c>
      <c r="FB149" s="21" t="n">
        <v>0</v>
      </c>
      <c r="FC149" s="21" t="n">
        <v>18.596</v>
      </c>
      <c r="FD149" s="21" t="n">
        <v>3</v>
      </c>
      <c r="FE149" s="21" t="n">
        <v>36.621</v>
      </c>
      <c r="FF149" s="21" t="n">
        <v>0</v>
      </c>
      <c r="FG149" s="21" t="n">
        <v>0</v>
      </c>
      <c r="FH149" s="21" t="n">
        <v>0</v>
      </c>
      <c r="FI149" s="21" t="n">
        <v>1</v>
      </c>
      <c r="FJ149" s="21" t="n">
        <v>0</v>
      </c>
      <c r="FK149" s="21" t="n">
        <v>0</v>
      </c>
      <c r="FL149" s="21" t="n">
        <v>0</v>
      </c>
      <c r="FM149" s="21" t="n">
        <v>20.975</v>
      </c>
      <c r="FN149" s="21" t="n">
        <v>1</v>
      </c>
      <c r="FO149" s="21" t="n">
        <v>25.859</v>
      </c>
      <c r="FP149" s="21" t="n">
        <v>1</v>
      </c>
      <c r="FQ149" s="21" t="n">
        <v>0</v>
      </c>
      <c r="FR149" s="21" t="n">
        <v>0</v>
      </c>
      <c r="FS149" s="21" t="n">
        <v>1</v>
      </c>
      <c r="FT149" s="21" t="n">
        <v>0</v>
      </c>
      <c r="FU149" s="21" t="n">
        <v>0</v>
      </c>
      <c r="FV149" s="21" t="n">
        <v>0</v>
      </c>
      <c r="FW149" s="21" t="n">
        <v>18.361</v>
      </c>
      <c r="FX149" s="21" t="n">
        <v>0</v>
      </c>
      <c r="FY149" s="21" t="n">
        <v>1</v>
      </c>
      <c r="FZ149" s="21" t="n">
        <v>0</v>
      </c>
      <c r="GA149" s="21" t="n">
        <v>1</v>
      </c>
      <c r="GB149" s="21" t="n">
        <v>1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n">
        <v>0</v>
      </c>
      <c r="GL149" s="21" t="n">
        <v>0</v>
      </c>
      <c r="GM149" s="21" t="n">
        <v>0</v>
      </c>
      <c r="GN149" s="21" t="n">
        <v>5.698</v>
      </c>
      <c r="GO149" s="21" t="n">
        <v>1</v>
      </c>
      <c r="GP149" s="21" t="n">
        <v>1</v>
      </c>
      <c r="GQ149" s="21" t="n">
        <v>0</v>
      </c>
      <c r="GR149" s="21" t="n">
        <v>0</v>
      </c>
      <c r="GS149" s="21" t="n">
        <v>0</v>
      </c>
      <c r="GT149" s="21" t="n">
        <v>0</v>
      </c>
      <c r="GU149" s="21" t="n">
        <v>1</v>
      </c>
      <c r="GV149" s="21" t="n">
        <v>21.476</v>
      </c>
      <c r="GW149" s="21" t="n">
        <v>3</v>
      </c>
      <c r="GX149" s="21" t="n">
        <v>26.325</v>
      </c>
      <c r="GY149" s="21" t="n">
        <v>1</v>
      </c>
      <c r="GZ149" s="21" t="n">
        <v>1</v>
      </c>
      <c r="HA149" s="21" t="n">
        <v>3</v>
      </c>
      <c r="HB149" s="21" t="n">
        <v>5</v>
      </c>
      <c r="HC149" s="21" t="n">
        <v>1</v>
      </c>
      <c r="HD149" s="21" t="n">
        <v>3</v>
      </c>
      <c r="HE149" s="21" t="n">
        <v>14.945</v>
      </c>
      <c r="HF149" s="21" t="n">
        <v>0</v>
      </c>
      <c r="HG149" s="21" t="n">
        <v>0</v>
      </c>
      <c r="HH149" s="21" t="n">
        <v>1</v>
      </c>
      <c r="HI149" s="21" t="n">
        <v>1</v>
      </c>
      <c r="HJ149" s="21" t="n">
        <v>0</v>
      </c>
      <c r="HK149" s="21" t="n">
        <v>0</v>
      </c>
      <c r="HL149" s="21" t="n">
        <v>1</v>
      </c>
      <c r="HM149" s="21" t="n">
        <v>0</v>
      </c>
      <c r="HN149" s="21" t="n">
        <v>1</v>
      </c>
      <c r="HO149" s="21" t="n">
        <v>0</v>
      </c>
      <c r="HP149" s="21" t="n">
        <v>0</v>
      </c>
      <c r="HQ149" s="21" t="n">
        <v>0</v>
      </c>
      <c r="HR149" s="21" t="n">
        <v>12.83</v>
      </c>
      <c r="HS149" s="21" t="n">
        <v>0</v>
      </c>
      <c r="HT149" s="21" t="n">
        <v>0</v>
      </c>
      <c r="HU149" s="21" t="n">
        <v>0</v>
      </c>
      <c r="HV149" s="21" t="n">
        <v>1</v>
      </c>
      <c r="HW149" s="21" t="n">
        <v>0</v>
      </c>
      <c r="HX149" s="21" t="n">
        <v>0</v>
      </c>
      <c r="HY149" s="21" t="n">
        <v>0</v>
      </c>
      <c r="HZ149" s="21" t="n">
        <v>1</v>
      </c>
      <c r="IA149" s="21" t="n">
        <v>0</v>
      </c>
      <c r="IB149" s="21" t="n">
        <v>1</v>
      </c>
      <c r="IC149" s="21" t="n">
        <v>1</v>
      </c>
      <c r="ID149" s="21" t="n">
        <v>0</v>
      </c>
      <c r="IE149" s="21" t="n">
        <v>10.613</v>
      </c>
      <c r="IF149" s="21" t="n">
        <v>0</v>
      </c>
      <c r="IG149" s="21" t="n">
        <v>0</v>
      </c>
      <c r="IH149" s="21" t="n">
        <v>0</v>
      </c>
      <c r="II149" s="21" t="n">
        <v>1</v>
      </c>
      <c r="IJ149" s="21" t="n">
        <v>0</v>
      </c>
      <c r="IK149" s="21" t="n">
        <v>1</v>
      </c>
      <c r="IL149" s="21" t="n">
        <v>0</v>
      </c>
      <c r="IM149" s="21" t="n">
        <v>1</v>
      </c>
      <c r="IN149" s="21" t="n">
        <v>1</v>
      </c>
      <c r="IO149" s="21" t="n">
        <v>0</v>
      </c>
      <c r="IP149" s="21" t="n">
        <v>0</v>
      </c>
      <c r="IQ149" s="21" t="n">
        <v>0</v>
      </c>
      <c r="IR149" s="21" t="n">
        <v>47.6</v>
      </c>
      <c r="IS149" s="21" t="n">
        <v>0</v>
      </c>
      <c r="IT149" s="21" t="n">
        <v>0</v>
      </c>
      <c r="IU149" s="21" t="n">
        <v>0</v>
      </c>
      <c r="IV149" s="21" t="n">
        <v>1</v>
      </c>
      <c r="IW149" s="21" t="n">
        <v>1</v>
      </c>
      <c r="IX149" s="21" t="n">
        <v>0</v>
      </c>
      <c r="IY149" s="21" t="n">
        <v>0</v>
      </c>
      <c r="IZ149" s="21" t="n">
        <v>1</v>
      </c>
      <c r="JA149" s="21" t="n">
        <v>0</v>
      </c>
      <c r="JB149" s="21" t="n">
        <v>1</v>
      </c>
      <c r="JC149" s="21" t="n">
        <v>0</v>
      </c>
      <c r="JD149" s="21" t="n">
        <v>0</v>
      </c>
      <c r="JE149" s="21" t="n">
        <v>74.57899999999999</v>
      </c>
      <c r="JF149" s="21" t="n">
        <v>0</v>
      </c>
      <c r="JG149" s="21" t="n">
        <v>0</v>
      </c>
      <c r="JH149" s="21" t="n">
        <v>0</v>
      </c>
      <c r="JI149" s="21" t="n">
        <v>0</v>
      </c>
      <c r="JJ149" s="21" t="n">
        <v>0</v>
      </c>
      <c r="JK149" s="21" t="n">
        <v>0</v>
      </c>
      <c r="JL149" s="21" t="n">
        <v>1</v>
      </c>
      <c r="JM149" s="21" t="n">
        <v>0</v>
      </c>
      <c r="JN149" s="21" t="n">
        <v>0</v>
      </c>
      <c r="JO149" s="21" t="n">
        <v>0</v>
      </c>
      <c r="JP149" s="21" t="n">
        <v>0</v>
      </c>
      <c r="JQ149" s="21" t="n">
        <v>0</v>
      </c>
      <c r="JR149" s="21" t="n">
        <v>0</v>
      </c>
      <c r="JS149" s="21" t="n">
        <v>0</v>
      </c>
      <c r="JT149" s="21" t="n">
        <v>0</v>
      </c>
      <c r="JU149" s="21" t="n">
        <v>0</v>
      </c>
      <c r="JV149" s="21" t="n">
        <v>0</v>
      </c>
      <c r="JW149" s="21" t="n">
        <v>0</v>
      </c>
      <c r="JX149" s="21" t="n">
        <v>0</v>
      </c>
      <c r="JY149" s="21" t="n">
        <v>0</v>
      </c>
      <c r="JZ149" s="21" t="n">
        <v>0</v>
      </c>
      <c r="KA149" s="21" t="n">
        <v>0</v>
      </c>
      <c r="KB149" s="21" t="n">
        <v>0</v>
      </c>
      <c r="KC149" s="21" t="n">
        <v>0</v>
      </c>
      <c r="KD149" s="21" t="n">
        <v>0</v>
      </c>
      <c r="KE149" s="21" t="n">
        <v>0</v>
      </c>
      <c r="KF149" s="21" t="n">
        <v>0</v>
      </c>
      <c r="KG149" s="21" t="n">
        <v>1</v>
      </c>
      <c r="KH149" s="21" t="n">
        <v>0</v>
      </c>
      <c r="KI149" s="21" t="n">
        <v>0</v>
      </c>
      <c r="KJ149" s="21" t="n">
        <v>0</v>
      </c>
      <c r="KK149" s="21" t="n">
        <v>0</v>
      </c>
      <c r="KL149" s="21" t="n">
        <v>0</v>
      </c>
      <c r="KM149" s="21" t="n">
        <v>0</v>
      </c>
      <c r="KN149" s="21" t="n">
        <v>0</v>
      </c>
      <c r="KO149" s="21" t="n">
        <v>0</v>
      </c>
      <c r="KP149" s="21" t="n">
        <v>1</v>
      </c>
      <c r="KQ149" s="21" t="n">
        <v>0</v>
      </c>
      <c r="KR149" s="21" t="n">
        <v>0</v>
      </c>
      <c r="KS149" s="21" t="n">
        <v>0</v>
      </c>
      <c r="KT149" s="21" t="n">
        <v>0</v>
      </c>
      <c r="KU149" s="21" t="n">
        <v>0</v>
      </c>
      <c r="KV149" s="21" t="n">
        <v>0</v>
      </c>
      <c r="KW149" s="21" t="n">
        <v>0</v>
      </c>
      <c r="KX149" s="21" t="n">
        <v>0</v>
      </c>
      <c r="KY149" s="21" t="n">
        <v>0</v>
      </c>
      <c r="KZ149" s="21" t="n">
        <v>0</v>
      </c>
      <c r="LA149" s="21" t="n">
        <v>0</v>
      </c>
      <c r="LB149" s="21" t="n">
        <v>0</v>
      </c>
      <c r="LC149" s="21" t="n">
        <v>0</v>
      </c>
      <c r="LD149" s="21" t="n">
        <v>0</v>
      </c>
      <c r="LE149" s="21" t="n">
        <v>0</v>
      </c>
      <c r="LF149" s="21" t="n">
        <v>0</v>
      </c>
      <c r="LG149" s="21" t="n">
        <v>1</v>
      </c>
      <c r="LH149" s="21" t="n">
        <v>0</v>
      </c>
      <c r="LI149" s="21" t="n">
        <v>0</v>
      </c>
      <c r="LJ149" s="21" t="n">
        <v>0</v>
      </c>
      <c r="LK149" s="21" t="n">
        <v>0</v>
      </c>
      <c r="LL149" s="21" t="n">
        <v>1</v>
      </c>
      <c r="LM149" s="21" t="n">
        <v>0</v>
      </c>
      <c r="LN149" s="21" t="n">
        <v>0</v>
      </c>
      <c r="LO149" s="21" t="n">
        <v>1</v>
      </c>
      <c r="LP149" s="21" t="n">
        <v>0</v>
      </c>
      <c r="LQ149" s="21" t="n">
        <v>0</v>
      </c>
      <c r="LR149" s="21" t="n">
        <v>1</v>
      </c>
      <c r="LS149" s="21" t="n">
        <v>0</v>
      </c>
      <c r="LT149" s="21" t="n">
        <v>0</v>
      </c>
      <c r="LU149" s="21" t="n">
        <v>0</v>
      </c>
      <c r="LV149" s="21" t="n">
        <v>0</v>
      </c>
      <c r="LW149" s="21" t="n">
        <v>0</v>
      </c>
      <c r="LX149" s="21" t="n">
        <v>20.877</v>
      </c>
      <c r="LY149" s="21" t="n">
        <v>0</v>
      </c>
      <c r="LZ149" s="21" t="n">
        <v>0</v>
      </c>
      <c r="MA149" s="21" t="n">
        <v>0</v>
      </c>
      <c r="MB149" s="21" t="n">
        <v>1</v>
      </c>
      <c r="MC149" s="21" t="n">
        <v>1</v>
      </c>
      <c r="MD149" s="21" t="n">
        <v>0</v>
      </c>
      <c r="ME149" s="21" t="n">
        <v>0</v>
      </c>
      <c r="MF149" s="21" t="n">
        <v>1</v>
      </c>
      <c r="MG149" s="21" t="n">
        <v>0</v>
      </c>
      <c r="MH149" s="21" t="n">
        <v>0</v>
      </c>
      <c r="MI149" s="21" t="n">
        <v>9.33</v>
      </c>
      <c r="MJ149" s="21" t="n">
        <v>0</v>
      </c>
      <c r="MK149" s="21" t="n">
        <v>0</v>
      </c>
      <c r="ML149" s="21" t="n">
        <v>0</v>
      </c>
      <c r="MM149" s="21" t="n">
        <v>1</v>
      </c>
      <c r="MN149" s="21" t="n">
        <v>1</v>
      </c>
      <c r="MO149" s="21" t="n">
        <v>0</v>
      </c>
      <c r="MP149" s="21" t="n">
        <v>0</v>
      </c>
      <c r="MQ149" s="21" t="n">
        <v>1</v>
      </c>
      <c r="MR149" s="21" t="n">
        <v>31.223</v>
      </c>
      <c r="MS149" s="21" t="n">
        <v>0</v>
      </c>
      <c r="MT149" s="21" t="n">
        <v>0</v>
      </c>
      <c r="MU149" s="21" t="n">
        <v>0</v>
      </c>
      <c r="MV149" s="21" t="n">
        <v>0</v>
      </c>
      <c r="MW149" s="21" t="n">
        <v>0</v>
      </c>
      <c r="MX149" s="21" t="n">
        <v>0</v>
      </c>
      <c r="MY149" s="21" t="n">
        <v>0</v>
      </c>
      <c r="MZ149" s="21" t="n">
        <v>0</v>
      </c>
      <c r="NA149" s="21" t="n">
        <v>0</v>
      </c>
      <c r="NB149" s="21" t="n">
        <v>0</v>
      </c>
      <c r="NC149" s="21" t="n">
        <v>0</v>
      </c>
      <c r="ND149" s="21" t="n">
        <v>0</v>
      </c>
      <c r="NE149" s="21" t="n">
        <v>0</v>
      </c>
      <c r="NF149" s="21" t="n">
        <v>0</v>
      </c>
      <c r="NG149" s="21" t="n">
        <v>0</v>
      </c>
      <c r="NH149" s="21" t="n">
        <v>0</v>
      </c>
      <c r="NI149" s="21" t="n">
        <v>0</v>
      </c>
      <c r="NJ149" s="21" t="n">
        <v>0</v>
      </c>
      <c r="NK149" s="21" t="n">
        <v>0</v>
      </c>
      <c r="NL149" s="21" t="n">
        <v>0</v>
      </c>
      <c r="NM149" s="21" t="n">
        <v>0</v>
      </c>
      <c r="NN149" s="21" t="n">
        <v>0</v>
      </c>
      <c r="NO149" s="21" t="n">
        <v>0</v>
      </c>
      <c r="NP149" s="21" t="n">
        <v>0</v>
      </c>
      <c r="NQ149" s="21" t="n">
        <v>0</v>
      </c>
      <c r="NR149" s="21" t="n">
        <v>5.532</v>
      </c>
      <c r="NS149" s="21" t="n">
        <v>1</v>
      </c>
      <c r="NT149" s="21" t="n">
        <v>0</v>
      </c>
      <c r="NU149" s="21" t="n">
        <v>1</v>
      </c>
      <c r="NV149" s="21" t="n">
        <v>0</v>
      </c>
      <c r="NW149" s="21" t="n">
        <v>0</v>
      </c>
      <c r="NX149" s="21" t="n">
        <v>0</v>
      </c>
      <c r="NY149" s="21" t="n">
        <v>0</v>
      </c>
      <c r="NZ149" s="21" t="n">
        <v>48.236</v>
      </c>
      <c r="OA149" s="21" t="n">
        <v>1</v>
      </c>
      <c r="OB149" s="21" t="n">
        <v>6.18</v>
      </c>
      <c r="OC149" s="21" t="n">
        <v>0</v>
      </c>
      <c r="OD149" s="21" t="n">
        <v>20.0079</v>
      </c>
      <c r="OE149" s="21" t="n">
        <v>0</v>
      </c>
    </row>
    <row r="150" ht="15" customHeight="1" s="14">
      <c r="A150" s="21" t="inlineStr">
        <is>
          <t>Não</t>
        </is>
      </c>
      <c r="B150" s="21" t="n">
        <v>78.61799999999999</v>
      </c>
      <c r="C150" s="21" t="inlineStr">
        <is>
          <t>Concordo</t>
        </is>
      </c>
      <c r="D150" s="21" t="n">
        <v>4.179</v>
      </c>
      <c r="E150" s="21" t="n">
        <v>0</v>
      </c>
      <c r="F150" s="21" t="n">
        <v>0</v>
      </c>
      <c r="G150" s="21" t="n">
        <v>39</v>
      </c>
      <c r="H150" s="21" t="n">
        <v>0</v>
      </c>
      <c r="I150" s="21" t="n">
        <v>0</v>
      </c>
      <c r="J150" s="21" t="n">
        <v>1</v>
      </c>
      <c r="K150" s="21" t="n">
        <v>2</v>
      </c>
      <c r="L150" s="21" t="n">
        <v>1</v>
      </c>
      <c r="M150" s="21" t="n">
        <v>1</v>
      </c>
      <c r="N150" s="21" t="n">
        <v>0</v>
      </c>
      <c r="O150" s="21" t="n">
        <v>8</v>
      </c>
      <c r="P150" s="21" t="n">
        <v>4</v>
      </c>
      <c r="Q150" s="21" t="n">
        <v>7</v>
      </c>
      <c r="R150" s="21" t="n">
        <v>25.757</v>
      </c>
      <c r="S150" s="21" t="n">
        <v>13.074</v>
      </c>
      <c r="T150" s="21" t="n">
        <v>0</v>
      </c>
      <c r="U150" s="21" t="n">
        <v>0</v>
      </c>
      <c r="V150" s="21" t="n">
        <v>0</v>
      </c>
      <c r="W150" s="21" t="n">
        <v>1</v>
      </c>
      <c r="X150" s="21" t="n">
        <v>0</v>
      </c>
      <c r="Y150" s="21" t="n">
        <v>0</v>
      </c>
      <c r="Z150" s="21" t="n">
        <v>11.407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1</v>
      </c>
      <c r="AF150" s="21" t="n">
        <v>0</v>
      </c>
      <c r="AG150" s="21" t="n">
        <v>18.585</v>
      </c>
      <c r="AH150" s="21" t="n">
        <v>0</v>
      </c>
      <c r="AI150" s="21" t="n">
        <v>11.145</v>
      </c>
      <c r="AJ150" s="21" t="n">
        <v>0</v>
      </c>
      <c r="AK150" s="21" t="n">
        <v>5.991</v>
      </c>
      <c r="AL150" s="21" t="n">
        <v>1</v>
      </c>
      <c r="AM150" s="21" t="n">
        <v>8.661</v>
      </c>
      <c r="AN150" s="21" t="n">
        <v>0</v>
      </c>
      <c r="AO150" s="21" t="n">
        <v>17.724</v>
      </c>
      <c r="AP150" s="21" t="n">
        <v>0</v>
      </c>
      <c r="AQ150" s="21" t="n">
        <v>71.913</v>
      </c>
      <c r="AR150" s="21" t="n">
        <v>0</v>
      </c>
      <c r="AS150" s="21" t="n">
        <v>26.333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</v>
      </c>
      <c r="BC150" s="21" t="n">
        <v>1</v>
      </c>
      <c r="BD150" s="21" t="n">
        <v>0</v>
      </c>
      <c r="BE150" s="21" t="n">
        <v>0</v>
      </c>
      <c r="BF150" s="21" t="n">
        <v>0</v>
      </c>
      <c r="BG150" s="21" t="n">
        <v>1</v>
      </c>
      <c r="BH150" s="21" t="n">
        <v>21.373</v>
      </c>
      <c r="BI150" s="21" t="n">
        <v>0</v>
      </c>
      <c r="BJ150" s="21" t="n">
        <v>1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32.611</v>
      </c>
      <c r="BP150" s="21" t="n">
        <v>0</v>
      </c>
      <c r="BQ150" s="21" t="n">
        <v>30.368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1</v>
      </c>
      <c r="BW150" s="21" t="n">
        <v>0</v>
      </c>
      <c r="BX150" s="21" t="n">
        <v>1</v>
      </c>
      <c r="BY150" s="21" t="n">
        <v>36.583</v>
      </c>
      <c r="BZ150" s="21" t="n">
        <v>1</v>
      </c>
      <c r="CA150" s="21" t="n">
        <v>1</v>
      </c>
      <c r="CB150" s="21" t="n">
        <v>1</v>
      </c>
      <c r="CC150" s="21" t="n">
        <v>1</v>
      </c>
      <c r="CD150" s="21" t="n">
        <v>32.65</v>
      </c>
      <c r="CE150" s="21" t="n">
        <v>0</v>
      </c>
      <c r="CF150" s="21" t="n">
        <v>8.336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</v>
      </c>
      <c r="CL150" s="21" t="n">
        <v>1</v>
      </c>
      <c r="CM150" s="21" t="n">
        <v>3.648</v>
      </c>
      <c r="CN150" s="21" t="n">
        <v>18</v>
      </c>
      <c r="CO150" s="21" t="n">
        <v>4</v>
      </c>
      <c r="CP150" s="21" t="n">
        <v>53.296</v>
      </c>
      <c r="CQ150" s="21" t="n">
        <v>0</v>
      </c>
      <c r="CR150" s="21" t="n">
        <v>0</v>
      </c>
      <c r="CS150" s="21" t="n">
        <v>0</v>
      </c>
      <c r="CT150" s="21" t="n">
        <v>0</v>
      </c>
      <c r="CU150" s="21" t="n">
        <v>25.985</v>
      </c>
      <c r="CV150" s="21" t="n">
        <v>0</v>
      </c>
      <c r="CW150" s="21" t="n">
        <v>0</v>
      </c>
      <c r="CX150" s="21" t="n">
        <v>0</v>
      </c>
      <c r="CY150" s="21" t="n">
        <v>1</v>
      </c>
      <c r="CZ150" s="21" t="n">
        <v>0</v>
      </c>
      <c r="DA150" s="21" t="n">
        <v>0</v>
      </c>
      <c r="DB150" s="21" t="n">
        <v>0</v>
      </c>
      <c r="DC150" s="21" t="n">
        <v>87.866</v>
      </c>
      <c r="DD150" s="21" t="n">
        <v>0</v>
      </c>
      <c r="DE150" s="21" t="n">
        <v>1</v>
      </c>
      <c r="DF150" s="21" t="n">
        <v>0</v>
      </c>
      <c r="DG150" s="21" t="n">
        <v>0</v>
      </c>
      <c r="DH150" s="21" t="n">
        <v>22.033</v>
      </c>
      <c r="DI150" s="21" t="n">
        <v>1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0</v>
      </c>
      <c r="DP150" s="21" t="n">
        <v>0</v>
      </c>
      <c r="DQ150" s="21" t="n">
        <v>0</v>
      </c>
      <c r="DR150" s="21" t="n">
        <v>0</v>
      </c>
      <c r="DS150" s="21" t="n">
        <v>1</v>
      </c>
      <c r="DT150" s="21" t="n">
        <v>0</v>
      </c>
      <c r="DU150" s="21" t="n">
        <v>0</v>
      </c>
      <c r="DV150" s="21" t="n">
        <v>1</v>
      </c>
      <c r="DW150" s="21" t="n">
        <v>0</v>
      </c>
      <c r="DX150" s="21" t="n">
        <v>0</v>
      </c>
      <c r="DY150" s="21" t="n">
        <v>0</v>
      </c>
      <c r="DZ150" s="21" t="n">
        <v>0</v>
      </c>
      <c r="EA150" s="21" t="n">
        <v>0</v>
      </c>
      <c r="EB150" s="21" t="n">
        <v>16.544</v>
      </c>
      <c r="EC150" s="21" t="n">
        <v>0</v>
      </c>
      <c r="ED150" s="21" t="n">
        <v>0</v>
      </c>
      <c r="EE150" s="21" t="n">
        <v>0</v>
      </c>
      <c r="EF150" s="21" t="n">
        <v>0</v>
      </c>
      <c r="EG150" s="21" t="n">
        <v>0</v>
      </c>
      <c r="EH150" s="21" t="n">
        <v>0</v>
      </c>
      <c r="EI150" s="21" t="n">
        <v>14.568</v>
      </c>
      <c r="EJ150" s="21" t="n">
        <v>0</v>
      </c>
      <c r="EK150" s="21" t="n">
        <v>81.76300000000001</v>
      </c>
      <c r="EL150" s="21" t="n">
        <v>2</v>
      </c>
      <c r="EM150" s="21" t="n">
        <v>16.905</v>
      </c>
      <c r="EN150" s="21" t="n">
        <v>0</v>
      </c>
      <c r="EO150" s="21" t="n">
        <v>0</v>
      </c>
      <c r="EP150" s="21" t="n">
        <v>0</v>
      </c>
      <c r="EQ150" s="21" t="n">
        <v>0</v>
      </c>
      <c r="ER150" s="21" t="n">
        <v>1</v>
      </c>
      <c r="ES150" s="21" t="n">
        <v>0</v>
      </c>
      <c r="ET150" s="21" t="n">
        <v>0</v>
      </c>
      <c r="EU150" s="21" t="n">
        <v>54.808</v>
      </c>
      <c r="EV150" s="21" t="n">
        <v>1</v>
      </c>
      <c r="EW150" s="21" t="n">
        <v>0</v>
      </c>
      <c r="EX150" s="21" t="n">
        <v>1</v>
      </c>
      <c r="EY150" s="21" t="n">
        <v>0</v>
      </c>
      <c r="EZ150" s="21" t="n">
        <v>0</v>
      </c>
      <c r="FA150" s="21" t="n">
        <v>0</v>
      </c>
      <c r="FB150" s="21" t="n">
        <v>0</v>
      </c>
      <c r="FC150" s="21" t="n">
        <v>23.745</v>
      </c>
      <c r="FD150" s="21" t="n">
        <v>2</v>
      </c>
      <c r="FE150" s="21" t="n">
        <v>27.066</v>
      </c>
      <c r="FF150" s="21" t="n">
        <v>0</v>
      </c>
      <c r="FG150" s="21" t="n">
        <v>0</v>
      </c>
      <c r="FH150" s="21" t="n">
        <v>0</v>
      </c>
      <c r="FI150" s="21" t="n">
        <v>1</v>
      </c>
      <c r="FJ150" s="21" t="n">
        <v>0</v>
      </c>
      <c r="FK150" s="21" t="n">
        <v>0</v>
      </c>
      <c r="FL150" s="21" t="n">
        <v>0</v>
      </c>
      <c r="FM150" s="21" t="n">
        <v>21.535</v>
      </c>
      <c r="FN150" s="21" t="n">
        <v>1</v>
      </c>
      <c r="FO150" s="21" t="n">
        <v>28.033</v>
      </c>
      <c r="FP150" s="21" t="n">
        <v>0</v>
      </c>
      <c r="FQ150" s="21" t="n">
        <v>1</v>
      </c>
      <c r="FR150" s="21" t="n">
        <v>1</v>
      </c>
      <c r="FS150" s="21" t="n">
        <v>1</v>
      </c>
      <c r="FT150" s="21" t="n">
        <v>1</v>
      </c>
      <c r="FU150" s="21" t="n">
        <v>0</v>
      </c>
      <c r="FV150" s="21" t="n">
        <v>0</v>
      </c>
      <c r="FW150" s="21" t="n">
        <v>16.28</v>
      </c>
      <c r="FX150" s="21" t="n">
        <v>0</v>
      </c>
      <c r="FY150" s="21" t="n">
        <v>0</v>
      </c>
      <c r="FZ150" s="21" t="n">
        <v>0</v>
      </c>
      <c r="GA150" s="21" t="n">
        <v>0</v>
      </c>
      <c r="GB150" s="21" t="n">
        <v>1</v>
      </c>
      <c r="GC150" s="21" t="n">
        <v>0</v>
      </c>
      <c r="GD150" s="21" t="n">
        <v>1</v>
      </c>
      <c r="GE150" s="21" t="n">
        <v>0</v>
      </c>
      <c r="GF150" s="21" t="n">
        <v>0</v>
      </c>
      <c r="GG150" s="21" t="n">
        <v>0</v>
      </c>
      <c r="GH150" s="21" t="n">
        <v>0</v>
      </c>
      <c r="GI150" s="21" t="n">
        <v>0</v>
      </c>
      <c r="GJ150" s="21" t="n">
        <v>0</v>
      </c>
      <c r="GK150" s="21" t="n">
        <v>1</v>
      </c>
      <c r="GL150" s="21" t="n">
        <v>0</v>
      </c>
      <c r="GM150" s="21" t="n">
        <v>0</v>
      </c>
      <c r="GN150" s="21" t="n">
        <v>12.04</v>
      </c>
      <c r="GO150" s="21" t="n">
        <v>0</v>
      </c>
      <c r="GP150" s="21" t="n">
        <v>0</v>
      </c>
      <c r="GQ150" s="21" t="n">
        <v>0</v>
      </c>
      <c r="GR150" s="21" t="n">
        <v>0</v>
      </c>
      <c r="GS150" s="21" t="n">
        <v>0</v>
      </c>
      <c r="GT150" s="21" t="n">
        <v>0</v>
      </c>
      <c r="GU150" s="21" t="n">
        <v>0</v>
      </c>
      <c r="GV150" s="21" t="n">
        <v>21.932</v>
      </c>
      <c r="GW150" s="21" t="n">
        <v>3</v>
      </c>
      <c r="GX150" s="21" t="n">
        <v>21.767</v>
      </c>
      <c r="GY150" s="21" t="n">
        <v>1</v>
      </c>
      <c r="GZ150" s="21" t="n">
        <v>1</v>
      </c>
      <c r="HA150" s="21" t="n">
        <v>3</v>
      </c>
      <c r="HB150" s="21" t="n">
        <v>5</v>
      </c>
      <c r="HC150" s="21" t="n">
        <v>1</v>
      </c>
      <c r="HD150" s="21" t="n">
        <v>3</v>
      </c>
      <c r="HE150" s="21" t="n">
        <v>18.456</v>
      </c>
      <c r="HF150" s="21" t="n">
        <v>1</v>
      </c>
      <c r="HG150" s="21" t="n">
        <v>0</v>
      </c>
      <c r="HH150" s="21" t="n">
        <v>1</v>
      </c>
      <c r="HI150" s="21" t="n">
        <v>0</v>
      </c>
      <c r="HJ150" s="21" t="n">
        <v>0</v>
      </c>
      <c r="HK150" s="21" t="n">
        <v>1</v>
      </c>
      <c r="HL150" s="21" t="n">
        <v>0</v>
      </c>
      <c r="HM150" s="21" t="n">
        <v>0</v>
      </c>
      <c r="HN150" s="21" t="n">
        <v>0</v>
      </c>
      <c r="HO150" s="21" t="n">
        <v>1</v>
      </c>
      <c r="HP150" s="21" t="n">
        <v>0</v>
      </c>
      <c r="HQ150" s="21" t="n">
        <v>0</v>
      </c>
      <c r="HR150" s="21" t="n">
        <v>12.407</v>
      </c>
      <c r="HS150" s="21" t="n">
        <v>0</v>
      </c>
      <c r="HT150" s="21" t="n">
        <v>0</v>
      </c>
      <c r="HU150" s="21" t="n">
        <v>0</v>
      </c>
      <c r="HV150" s="21" t="n">
        <v>0</v>
      </c>
      <c r="HW150" s="21" t="n">
        <v>0</v>
      </c>
      <c r="HX150" s="21" t="n">
        <v>1</v>
      </c>
      <c r="HY150" s="21" t="n">
        <v>0</v>
      </c>
      <c r="HZ150" s="21" t="n">
        <v>1</v>
      </c>
      <c r="IA150" s="21" t="n">
        <v>0</v>
      </c>
      <c r="IB150" s="21" t="n">
        <v>1</v>
      </c>
      <c r="IC150" s="21" t="n">
        <v>1</v>
      </c>
      <c r="ID150" s="21" t="n">
        <v>0</v>
      </c>
      <c r="IE150" s="21" t="n">
        <v>10.289</v>
      </c>
      <c r="IF150" s="21" t="n">
        <v>1</v>
      </c>
      <c r="IG150" s="21" t="n">
        <v>0</v>
      </c>
      <c r="IH150" s="21" t="n">
        <v>1</v>
      </c>
      <c r="II150" s="21" t="n">
        <v>0</v>
      </c>
      <c r="IJ150" s="21" t="n">
        <v>0</v>
      </c>
      <c r="IK150" s="21" t="n">
        <v>1</v>
      </c>
      <c r="IL150" s="21" t="n">
        <v>0</v>
      </c>
      <c r="IM150" s="21" t="n">
        <v>0</v>
      </c>
      <c r="IN150" s="21" t="n">
        <v>1</v>
      </c>
      <c r="IO150" s="21" t="n">
        <v>0</v>
      </c>
      <c r="IP150" s="21" t="n">
        <v>0</v>
      </c>
      <c r="IQ150" s="21" t="n">
        <v>0</v>
      </c>
      <c r="IR150" s="21" t="n">
        <v>132.083</v>
      </c>
      <c r="IS150" s="21" t="n">
        <v>0</v>
      </c>
      <c r="IT150" s="21" t="n">
        <v>0</v>
      </c>
      <c r="IU150" s="21" t="n">
        <v>1</v>
      </c>
      <c r="IV150" s="21" t="n">
        <v>1</v>
      </c>
      <c r="IW150" s="21" t="n">
        <v>0</v>
      </c>
      <c r="IX150" s="21" t="n">
        <v>1</v>
      </c>
      <c r="IY150" s="21" t="n">
        <v>0</v>
      </c>
      <c r="IZ150" s="21" t="n">
        <v>1</v>
      </c>
      <c r="JA150" s="21" t="n">
        <v>0</v>
      </c>
      <c r="JB150" s="21" t="n">
        <v>0</v>
      </c>
      <c r="JC150" s="21" t="n">
        <v>0</v>
      </c>
      <c r="JD150" s="21" t="n">
        <v>0</v>
      </c>
      <c r="JE150" s="21" t="n">
        <v>71.625</v>
      </c>
      <c r="JF150" s="21" t="n">
        <v>0</v>
      </c>
      <c r="JG150" s="21" t="n">
        <v>0</v>
      </c>
      <c r="JH150" s="21" t="n">
        <v>0</v>
      </c>
      <c r="JI150" s="21" t="n">
        <v>0</v>
      </c>
      <c r="JJ150" s="21" t="n">
        <v>0</v>
      </c>
      <c r="JK150" s="21" t="n">
        <v>0</v>
      </c>
      <c r="JL150" s="21" t="n">
        <v>0</v>
      </c>
      <c r="JM150" s="21" t="n">
        <v>0</v>
      </c>
      <c r="JN150" s="21" t="n">
        <v>0</v>
      </c>
      <c r="JO150" s="21" t="n">
        <v>0</v>
      </c>
      <c r="JP150" s="21" t="n">
        <v>1</v>
      </c>
      <c r="JQ150" s="21" t="n">
        <v>0</v>
      </c>
      <c r="JR150" s="21" t="n">
        <v>0</v>
      </c>
      <c r="JS150" s="21" t="n">
        <v>0</v>
      </c>
      <c r="JT150" s="21" t="n">
        <v>0</v>
      </c>
      <c r="JU150" s="21" t="n">
        <v>0</v>
      </c>
      <c r="JV150" s="21" t="n">
        <v>0</v>
      </c>
      <c r="JW150" s="21" t="n">
        <v>0</v>
      </c>
      <c r="JX150" s="21" t="n">
        <v>1</v>
      </c>
      <c r="JY150" s="21" t="n">
        <v>0</v>
      </c>
      <c r="JZ150" s="21" t="n">
        <v>1</v>
      </c>
      <c r="KA150" s="21" t="n">
        <v>0</v>
      </c>
      <c r="KB150" s="21" t="n">
        <v>0</v>
      </c>
      <c r="KC150" s="21" t="n">
        <v>1</v>
      </c>
      <c r="KD150" s="21" t="n">
        <v>0</v>
      </c>
      <c r="KE150" s="21" t="n">
        <v>1</v>
      </c>
      <c r="KF150" s="21" t="n">
        <v>0</v>
      </c>
      <c r="KG150" s="21" t="n">
        <v>1</v>
      </c>
      <c r="KH150" s="21" t="n">
        <v>1</v>
      </c>
      <c r="KI150" s="21" t="n">
        <v>0</v>
      </c>
      <c r="KJ150" s="21" t="n">
        <v>0</v>
      </c>
      <c r="KK150" s="21" t="n">
        <v>0</v>
      </c>
      <c r="KL150" s="21" t="n">
        <v>0</v>
      </c>
      <c r="KM150" s="21" t="n">
        <v>1</v>
      </c>
      <c r="KN150" s="21" t="n">
        <v>0</v>
      </c>
      <c r="KO150" s="21" t="n">
        <v>1</v>
      </c>
      <c r="KP150" s="21" t="n">
        <v>0</v>
      </c>
      <c r="KQ150" s="21" t="n">
        <v>1</v>
      </c>
      <c r="KR150" s="21" t="n">
        <v>1</v>
      </c>
      <c r="KS150" s="21" t="n">
        <v>0</v>
      </c>
      <c r="KT150" s="21" t="n">
        <v>0</v>
      </c>
      <c r="KU150" s="21" t="n">
        <v>0</v>
      </c>
      <c r="KV150" s="21" t="n">
        <v>0</v>
      </c>
      <c r="KW150" s="21" t="n">
        <v>0</v>
      </c>
      <c r="KX150" s="21" t="n">
        <v>0</v>
      </c>
      <c r="KY150" s="21" t="n">
        <v>0</v>
      </c>
      <c r="KZ150" s="21" t="n">
        <v>1</v>
      </c>
      <c r="LA150" s="21" t="n">
        <v>0</v>
      </c>
      <c r="LB150" s="21" t="n">
        <v>0</v>
      </c>
      <c r="LC150" s="21" t="n">
        <v>0</v>
      </c>
      <c r="LD150" s="21" t="n">
        <v>0</v>
      </c>
      <c r="LE150" s="21" t="n">
        <v>0</v>
      </c>
      <c r="LF150" s="21" t="n">
        <v>0</v>
      </c>
      <c r="LG150" s="21" t="n">
        <v>0</v>
      </c>
      <c r="LH150" s="21" t="n">
        <v>0</v>
      </c>
      <c r="LI150" s="21" t="n">
        <v>0</v>
      </c>
      <c r="LJ150" s="21" t="n">
        <v>0</v>
      </c>
      <c r="LK150" s="21" t="n">
        <v>1</v>
      </c>
      <c r="LL150" s="21" t="n">
        <v>1</v>
      </c>
      <c r="LM150" s="21" t="n">
        <v>0</v>
      </c>
      <c r="LN150" s="21" t="n">
        <v>0</v>
      </c>
      <c r="LO150" s="21" t="n">
        <v>0</v>
      </c>
      <c r="LP150" s="21" t="n">
        <v>0</v>
      </c>
      <c r="LQ150" s="21" t="n">
        <v>0</v>
      </c>
      <c r="LR150" s="21" t="n">
        <v>1</v>
      </c>
      <c r="LS150" s="21" t="n">
        <v>1</v>
      </c>
      <c r="LT150" s="21" t="n">
        <v>0</v>
      </c>
      <c r="LU150" s="21" t="n">
        <v>0</v>
      </c>
      <c r="LV150" s="21" t="n">
        <v>0</v>
      </c>
      <c r="LW150" s="21" t="n">
        <v>1</v>
      </c>
      <c r="LX150" s="21" t="n">
        <v>37.347</v>
      </c>
      <c r="LY150" s="21" t="n">
        <v>0</v>
      </c>
      <c r="LZ150" s="21" t="n">
        <v>0</v>
      </c>
      <c r="MA150" s="21" t="n">
        <v>0</v>
      </c>
      <c r="MB150" s="21" t="n">
        <v>1</v>
      </c>
      <c r="MC150" s="21" t="n">
        <v>1</v>
      </c>
      <c r="MD150" s="21" t="n">
        <v>1</v>
      </c>
      <c r="ME150" s="21" t="n">
        <v>0</v>
      </c>
      <c r="MF150" s="21" t="n">
        <v>0</v>
      </c>
      <c r="MG150" s="21" t="n">
        <v>1</v>
      </c>
      <c r="MH150" s="21" t="n">
        <v>0</v>
      </c>
      <c r="MI150" s="21" t="n">
        <v>11.046</v>
      </c>
      <c r="MJ150" s="21" t="n">
        <v>0</v>
      </c>
      <c r="MK150" s="21" t="n">
        <v>0</v>
      </c>
      <c r="ML150" s="21" t="n">
        <v>0</v>
      </c>
      <c r="MM150" s="21" t="n">
        <v>0</v>
      </c>
      <c r="MN150" s="21" t="n">
        <v>0</v>
      </c>
      <c r="MO150" s="21" t="n">
        <v>0</v>
      </c>
      <c r="MP150" s="21" t="n">
        <v>0</v>
      </c>
      <c r="MQ150" s="21" t="n">
        <v>0</v>
      </c>
      <c r="MR150" s="21" t="n">
        <v>35.361</v>
      </c>
      <c r="MS150" s="21" t="n">
        <v>0</v>
      </c>
      <c r="MT150" s="21" t="n">
        <v>0</v>
      </c>
      <c r="MU150" s="21" t="n">
        <v>0</v>
      </c>
      <c r="MV150" s="21" t="n">
        <v>0</v>
      </c>
      <c r="MW150" s="21" t="n">
        <v>0</v>
      </c>
      <c r="MX150" s="21" t="n">
        <v>0</v>
      </c>
      <c r="MY150" s="21" t="n">
        <v>0</v>
      </c>
      <c r="MZ150" s="21" t="n">
        <v>0</v>
      </c>
      <c r="NA150" s="21" t="n">
        <v>0</v>
      </c>
      <c r="NB150" s="21" t="n">
        <v>0</v>
      </c>
      <c r="NC150" s="21" t="n">
        <v>0</v>
      </c>
      <c r="ND150" s="21" t="n">
        <v>0</v>
      </c>
      <c r="NE150" s="21" t="n">
        <v>0</v>
      </c>
      <c r="NF150" s="21" t="n">
        <v>0</v>
      </c>
      <c r="NG150" s="21" t="n">
        <v>0</v>
      </c>
      <c r="NH150" s="21" t="n">
        <v>0</v>
      </c>
      <c r="NI150" s="21" t="n">
        <v>0</v>
      </c>
      <c r="NJ150" s="21" t="n">
        <v>0</v>
      </c>
      <c r="NK150" s="21" t="n">
        <v>0</v>
      </c>
      <c r="NL150" s="21" t="n">
        <v>0</v>
      </c>
      <c r="NM150" s="21" t="n">
        <v>0</v>
      </c>
      <c r="NN150" s="21" t="n">
        <v>0</v>
      </c>
      <c r="NO150" s="21" t="n">
        <v>0</v>
      </c>
      <c r="NP150" s="21" t="n">
        <v>0</v>
      </c>
      <c r="NQ150" s="21" t="n">
        <v>0</v>
      </c>
      <c r="NR150" s="21" t="n">
        <v>3.673</v>
      </c>
      <c r="NS150" s="21" t="n">
        <v>0</v>
      </c>
      <c r="NT150" s="21" t="n">
        <v>0</v>
      </c>
      <c r="NU150" s="21" t="n">
        <v>0</v>
      </c>
      <c r="NV150" s="21" t="n">
        <v>0</v>
      </c>
      <c r="NW150" s="21" t="n">
        <v>1</v>
      </c>
      <c r="NX150" s="21" t="n">
        <v>0</v>
      </c>
      <c r="NY150" s="21" t="n">
        <v>1</v>
      </c>
      <c r="NZ150" s="21" t="n">
        <v>53.657</v>
      </c>
      <c r="OA150" s="21" t="n">
        <v>1</v>
      </c>
      <c r="OB150" s="21" t="n">
        <v>8.24</v>
      </c>
      <c r="OC150" s="21" t="n">
        <v>0</v>
      </c>
      <c r="OD150" s="21" t="n">
        <v>23.3217666666667</v>
      </c>
      <c r="OE150" s="21" t="n">
        <v>1</v>
      </c>
    </row>
    <row r="151" ht="15" customHeight="1" s="14">
      <c r="A151" s="21" t="inlineStr">
        <is>
          <t>Não</t>
        </is>
      </c>
      <c r="B151" s="21" t="n">
        <v>37.651</v>
      </c>
      <c r="C151" s="21" t="inlineStr">
        <is>
          <t>Concordo</t>
        </is>
      </c>
      <c r="D151" s="21" t="n">
        <v>6.484</v>
      </c>
      <c r="E151" s="21" t="n">
        <v>0</v>
      </c>
      <c r="F151" s="21" t="n">
        <v>1</v>
      </c>
      <c r="G151" s="21" t="n">
        <v>29</v>
      </c>
      <c r="H151" s="21" t="n">
        <v>0</v>
      </c>
      <c r="I151" s="21" t="n">
        <v>0</v>
      </c>
      <c r="J151" s="21" t="n">
        <v>1</v>
      </c>
      <c r="K151" s="21" t="n">
        <v>0</v>
      </c>
      <c r="L151" s="21" t="n">
        <v>3</v>
      </c>
      <c r="M151" s="21" t="n">
        <v>0</v>
      </c>
      <c r="N151" s="21" t="n">
        <v>0</v>
      </c>
      <c r="O151" s="21" t="n">
        <v>26</v>
      </c>
      <c r="P151" s="21" t="n">
        <v>4</v>
      </c>
      <c r="Q151" s="21" t="n">
        <v>5</v>
      </c>
      <c r="R151" s="21" t="n">
        <v>20.274</v>
      </c>
      <c r="S151" s="21" t="n">
        <v>14.269</v>
      </c>
      <c r="T151" s="21" t="n">
        <v>0</v>
      </c>
      <c r="U151" s="21" t="n">
        <v>0</v>
      </c>
      <c r="V151" s="21" t="n">
        <v>0</v>
      </c>
      <c r="W151" s="21" t="n">
        <v>1</v>
      </c>
      <c r="X151" s="21" t="n">
        <v>0</v>
      </c>
      <c r="Y151" s="21" t="n">
        <v>0</v>
      </c>
      <c r="Z151" s="21" t="n">
        <v>9.933999999999999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1</v>
      </c>
      <c r="AF151" s="21" t="n">
        <v>0</v>
      </c>
      <c r="AG151" s="21" t="n">
        <v>6.745</v>
      </c>
      <c r="AH151" s="21" t="n">
        <v>0</v>
      </c>
      <c r="AI151" s="21" t="n">
        <v>6.959</v>
      </c>
      <c r="AJ151" s="21" t="n">
        <v>0</v>
      </c>
      <c r="AK151" s="21" t="n">
        <v>6.188</v>
      </c>
      <c r="AL151" s="21" t="n">
        <v>0</v>
      </c>
      <c r="AM151" s="21" t="n">
        <v>8.180999999999999</v>
      </c>
      <c r="AN151" s="21" t="n">
        <v>0</v>
      </c>
      <c r="AO151" s="21" t="n">
        <v>8.147</v>
      </c>
      <c r="AP151" s="21" t="n">
        <v>0</v>
      </c>
      <c r="AQ151" s="21" t="n">
        <v>80.039</v>
      </c>
      <c r="AR151" s="21" t="n">
        <v>0</v>
      </c>
      <c r="AS151" s="21" t="n">
        <v>29.711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1</v>
      </c>
      <c r="BH151" s="21" t="n">
        <v>65.91200000000001</v>
      </c>
      <c r="BI151" s="21" t="n">
        <v>0</v>
      </c>
      <c r="BJ151" s="21" t="n">
        <v>1</v>
      </c>
      <c r="BK151" s="21" t="n">
        <v>0</v>
      </c>
      <c r="BL151" s="21" t="n">
        <v>1</v>
      </c>
      <c r="BM151" s="21" t="n">
        <v>1</v>
      </c>
      <c r="BN151" s="21" t="n">
        <v>1</v>
      </c>
      <c r="BO151" s="21" t="n">
        <v>45.724</v>
      </c>
      <c r="BP151" s="21" t="n">
        <v>0</v>
      </c>
      <c r="BQ151" s="21" t="n">
        <v>32.342</v>
      </c>
      <c r="BR151" s="21" t="n">
        <v>0</v>
      </c>
      <c r="BS151" s="21" t="n">
        <v>0</v>
      </c>
      <c r="BT151" s="21" t="n">
        <v>0</v>
      </c>
      <c r="BU151" s="21" t="n">
        <v>0</v>
      </c>
      <c r="BV151" s="21" t="n">
        <v>1</v>
      </c>
      <c r="BW151" s="21" t="n">
        <v>1</v>
      </c>
      <c r="BX151" s="21" t="n">
        <v>1</v>
      </c>
      <c r="BY151" s="21" t="n">
        <v>17.684</v>
      </c>
      <c r="BZ151" s="21" t="n">
        <v>1</v>
      </c>
      <c r="CA151" s="21" t="n">
        <v>1</v>
      </c>
      <c r="CB151" s="21" t="n">
        <v>1</v>
      </c>
      <c r="CC151" s="21" t="n">
        <v>1</v>
      </c>
      <c r="CD151" s="21" t="n">
        <v>25.776</v>
      </c>
      <c r="CE151" s="21" t="n">
        <v>0</v>
      </c>
      <c r="CF151" s="21" t="n">
        <v>10.83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1</v>
      </c>
      <c r="CL151" s="21" t="n">
        <v>1</v>
      </c>
      <c r="CM151" s="21" t="n">
        <v>4.461</v>
      </c>
      <c r="CN151" s="21" t="n">
        <v>18</v>
      </c>
      <c r="CO151" s="21" t="n">
        <v>4</v>
      </c>
      <c r="CP151" s="21" t="n">
        <v>52.039</v>
      </c>
      <c r="CQ151" s="21" t="n">
        <v>0</v>
      </c>
      <c r="CR151" s="21" t="n">
        <v>0</v>
      </c>
      <c r="CS151" s="21" t="n">
        <v>0</v>
      </c>
      <c r="CT151" s="21" t="n">
        <v>0</v>
      </c>
      <c r="CU151" s="21" t="n">
        <v>63.057</v>
      </c>
      <c r="CV151" s="21" t="n">
        <v>0</v>
      </c>
      <c r="CW151" s="21" t="n">
        <v>1</v>
      </c>
      <c r="CX151" s="21" t="n">
        <v>1</v>
      </c>
      <c r="CY151" s="21" t="n">
        <v>1</v>
      </c>
      <c r="CZ151" s="21" t="n">
        <v>1</v>
      </c>
      <c r="DA151" s="21" t="n">
        <v>1</v>
      </c>
      <c r="DB151" s="21" t="n">
        <v>1</v>
      </c>
      <c r="DC151" s="21" t="n">
        <v>75.127</v>
      </c>
      <c r="DD151" s="21" t="n">
        <v>0</v>
      </c>
      <c r="DE151" s="21" t="n">
        <v>0</v>
      </c>
      <c r="DF151" s="21" t="n">
        <v>0</v>
      </c>
      <c r="DG151" s="21" t="n">
        <v>1</v>
      </c>
      <c r="DH151" s="21" t="n">
        <v>35.456</v>
      </c>
      <c r="DI151" s="21" t="n">
        <v>0</v>
      </c>
      <c r="DJ151" s="21" t="n">
        <v>0</v>
      </c>
      <c r="DK151" s="21" t="n">
        <v>0</v>
      </c>
      <c r="DL151" s="21" t="n">
        <v>1</v>
      </c>
      <c r="DM151" s="21" t="n">
        <v>0</v>
      </c>
      <c r="DN151" s="21" t="n">
        <v>0</v>
      </c>
      <c r="DO151" s="21" t="n">
        <v>0</v>
      </c>
      <c r="DP151" s="21" t="n">
        <v>0</v>
      </c>
      <c r="DQ151" s="21" t="n">
        <v>0</v>
      </c>
      <c r="DR151" s="21" t="n">
        <v>0</v>
      </c>
      <c r="DS151" s="21" t="n">
        <v>0</v>
      </c>
      <c r="DT151" s="21" t="n">
        <v>0</v>
      </c>
      <c r="DU151" s="21" t="n">
        <v>0</v>
      </c>
      <c r="DV151" s="21" t="n">
        <v>0</v>
      </c>
      <c r="DW151" s="21" t="n">
        <v>0</v>
      </c>
      <c r="DX151" s="21" t="n">
        <v>0</v>
      </c>
      <c r="DY151" s="21" t="n">
        <v>0</v>
      </c>
      <c r="DZ151" s="21" t="n">
        <v>0</v>
      </c>
      <c r="EA151" s="21" t="n">
        <v>1</v>
      </c>
      <c r="EB151" s="21" t="n">
        <v>11.997</v>
      </c>
      <c r="EC151" s="21" t="n">
        <v>1</v>
      </c>
      <c r="ED151" s="21" t="n">
        <v>1</v>
      </c>
      <c r="EE151" s="21" t="n">
        <v>1</v>
      </c>
      <c r="EF151" s="21" t="n">
        <v>0</v>
      </c>
      <c r="EG151" s="21" t="n">
        <v>0</v>
      </c>
      <c r="EH151" s="21" t="n">
        <v>0</v>
      </c>
      <c r="EI151" s="21" t="n">
        <v>11.111</v>
      </c>
      <c r="EJ151" s="21" t="n">
        <v>0</v>
      </c>
      <c r="EK151" s="21" t="n">
        <v>60.222</v>
      </c>
      <c r="EL151" s="21" t="n">
        <v>0</v>
      </c>
      <c r="EM151" s="21" t="n">
        <v>22.024</v>
      </c>
      <c r="EN151" s="21" t="n">
        <v>0</v>
      </c>
      <c r="EO151" s="21" t="n">
        <v>0</v>
      </c>
      <c r="EP151" s="21" t="n">
        <v>1</v>
      </c>
      <c r="EQ151" s="21" t="n">
        <v>0</v>
      </c>
      <c r="ER151" s="21" t="n">
        <v>0</v>
      </c>
      <c r="ES151" s="21" t="n">
        <v>0</v>
      </c>
      <c r="ET151" s="21" t="n">
        <v>0</v>
      </c>
      <c r="EU151" s="21" t="n">
        <v>141.899</v>
      </c>
      <c r="EV151" s="21" t="n">
        <v>1</v>
      </c>
      <c r="EW151" s="21" t="n">
        <v>1</v>
      </c>
      <c r="EX151" s="21" t="n">
        <v>0</v>
      </c>
      <c r="EY151" s="21" t="n">
        <v>0</v>
      </c>
      <c r="EZ151" s="21" t="n">
        <v>0</v>
      </c>
      <c r="FA151" s="21" t="n">
        <v>0</v>
      </c>
      <c r="FB151" s="21" t="n">
        <v>0</v>
      </c>
      <c r="FC151" s="21" t="n">
        <v>21.493</v>
      </c>
      <c r="FD151" s="21" t="n">
        <v>1</v>
      </c>
      <c r="FE151" s="21" t="n">
        <v>46.996</v>
      </c>
      <c r="FF151" s="21" t="n">
        <v>0</v>
      </c>
      <c r="FG151" s="21" t="n">
        <v>0</v>
      </c>
      <c r="FH151" s="21" t="n">
        <v>0</v>
      </c>
      <c r="FI151" s="21" t="n">
        <v>1</v>
      </c>
      <c r="FJ151" s="21" t="n">
        <v>0</v>
      </c>
      <c r="FK151" s="21" t="n">
        <v>1</v>
      </c>
      <c r="FL151" s="21" t="n">
        <v>0</v>
      </c>
      <c r="FM151" s="21" t="n">
        <v>19.96</v>
      </c>
      <c r="FN151" s="21" t="n">
        <v>1</v>
      </c>
      <c r="FO151" s="21" t="n">
        <v>29.469</v>
      </c>
      <c r="FP151" s="21" t="n">
        <v>1</v>
      </c>
      <c r="FQ151" s="21" t="n">
        <v>0</v>
      </c>
      <c r="FR151" s="21" t="n">
        <v>1</v>
      </c>
      <c r="FS151" s="21" t="n">
        <v>1</v>
      </c>
      <c r="FT151" s="21" t="n">
        <v>1</v>
      </c>
      <c r="FU151" s="21" t="n">
        <v>1</v>
      </c>
      <c r="FV151" s="21" t="n">
        <v>0</v>
      </c>
      <c r="FW151" s="21" t="n">
        <v>23.209</v>
      </c>
      <c r="FX151" s="21" t="n">
        <v>0</v>
      </c>
      <c r="FY151" s="21" t="n">
        <v>1</v>
      </c>
      <c r="FZ151" s="21" t="n">
        <v>0</v>
      </c>
      <c r="GA151" s="21" t="n">
        <v>0</v>
      </c>
      <c r="GB151" s="21" t="n">
        <v>0</v>
      </c>
      <c r="GC151" s="21" t="n">
        <v>0</v>
      </c>
      <c r="GD151" s="21" t="n">
        <v>1</v>
      </c>
      <c r="GE151" s="21" t="n">
        <v>0</v>
      </c>
      <c r="GF151" s="21" t="n">
        <v>0</v>
      </c>
      <c r="GG151" s="21" t="n">
        <v>0</v>
      </c>
      <c r="GH151" s="21" t="n">
        <v>0</v>
      </c>
      <c r="GI151" s="21" t="n">
        <v>0</v>
      </c>
      <c r="GJ151" s="21" t="n">
        <v>1</v>
      </c>
      <c r="GK151" s="21" t="n">
        <v>0</v>
      </c>
      <c r="GL151" s="21" t="n">
        <v>0</v>
      </c>
      <c r="GM151" s="21" t="n">
        <v>0</v>
      </c>
      <c r="GN151" s="21" t="n">
        <v>6.687</v>
      </c>
      <c r="GO151" s="21" t="n">
        <v>1</v>
      </c>
      <c r="GP151" s="21" t="n">
        <v>1</v>
      </c>
      <c r="GQ151" s="21" t="n">
        <v>1</v>
      </c>
      <c r="GR151" s="21" t="n">
        <v>0</v>
      </c>
      <c r="GS151" s="21" t="n">
        <v>1</v>
      </c>
      <c r="GT151" s="21" t="n">
        <v>1</v>
      </c>
      <c r="GU151" s="21" t="n">
        <v>0</v>
      </c>
      <c r="GV151" s="21" t="n">
        <v>30.418</v>
      </c>
      <c r="GW151" s="21" t="n">
        <v>3</v>
      </c>
      <c r="GX151" s="21" t="n">
        <v>20.27</v>
      </c>
      <c r="GY151" s="21" t="n">
        <v>1</v>
      </c>
      <c r="GZ151" s="21" t="n">
        <v>1</v>
      </c>
      <c r="HA151" s="21" t="n">
        <v>3</v>
      </c>
      <c r="HB151" s="21" t="n">
        <v>5</v>
      </c>
      <c r="HC151" s="21" t="n">
        <v>1</v>
      </c>
      <c r="HD151" s="21" t="n">
        <v>3</v>
      </c>
      <c r="HE151" s="21" t="n">
        <v>19.559</v>
      </c>
      <c r="HF151" s="21" t="n">
        <v>1</v>
      </c>
      <c r="HG151" s="21" t="n">
        <v>0</v>
      </c>
      <c r="HH151" s="21" t="n">
        <v>0</v>
      </c>
      <c r="HI151" s="21" t="n">
        <v>0</v>
      </c>
      <c r="HJ151" s="21" t="n">
        <v>0</v>
      </c>
      <c r="HK151" s="21" t="n">
        <v>1</v>
      </c>
      <c r="HL151" s="21" t="n">
        <v>1</v>
      </c>
      <c r="HM151" s="21" t="n">
        <v>1</v>
      </c>
      <c r="HN151" s="21" t="n">
        <v>0</v>
      </c>
      <c r="HO151" s="21" t="n">
        <v>0</v>
      </c>
      <c r="HP151" s="21" t="n">
        <v>0</v>
      </c>
      <c r="HQ151" s="21" t="n">
        <v>0</v>
      </c>
      <c r="HR151" s="21" t="n">
        <v>8.432</v>
      </c>
      <c r="HS151" s="21" t="n">
        <v>0</v>
      </c>
      <c r="HT151" s="21" t="n">
        <v>0</v>
      </c>
      <c r="HU151" s="21" t="n">
        <v>0</v>
      </c>
      <c r="HV151" s="21" t="n">
        <v>0</v>
      </c>
      <c r="HW151" s="21" t="n">
        <v>1</v>
      </c>
      <c r="HX151" s="21" t="n">
        <v>0</v>
      </c>
      <c r="HY151" s="21" t="n">
        <v>1</v>
      </c>
      <c r="HZ151" s="21" t="n">
        <v>1</v>
      </c>
      <c r="IA151" s="21" t="n">
        <v>0</v>
      </c>
      <c r="IB151" s="21" t="n">
        <v>0</v>
      </c>
      <c r="IC151" s="21" t="n">
        <v>0</v>
      </c>
      <c r="ID151" s="21" t="n">
        <v>1</v>
      </c>
      <c r="IE151" s="21" t="n">
        <v>13.417</v>
      </c>
      <c r="IF151" s="21" t="n">
        <v>0</v>
      </c>
      <c r="IG151" s="21" t="n">
        <v>1</v>
      </c>
      <c r="IH151" s="21" t="n">
        <v>1</v>
      </c>
      <c r="II151" s="21" t="n">
        <v>0</v>
      </c>
      <c r="IJ151" s="21" t="n">
        <v>0</v>
      </c>
      <c r="IK151" s="21" t="n">
        <v>0</v>
      </c>
      <c r="IL151" s="21" t="n">
        <v>0</v>
      </c>
      <c r="IM151" s="21" t="n">
        <v>1</v>
      </c>
      <c r="IN151" s="21" t="n">
        <v>1</v>
      </c>
      <c r="IO151" s="21" t="n">
        <v>0</v>
      </c>
      <c r="IP151" s="21" t="n">
        <v>0</v>
      </c>
      <c r="IQ151" s="21" t="n">
        <v>0</v>
      </c>
      <c r="IR151" s="21" t="n">
        <v>67.015</v>
      </c>
      <c r="IS151" s="21" t="n">
        <v>1</v>
      </c>
      <c r="IT151" s="21" t="n">
        <v>0</v>
      </c>
      <c r="IU151" s="21" t="n">
        <v>0</v>
      </c>
      <c r="IV151" s="21" t="n">
        <v>1</v>
      </c>
      <c r="IW151" s="21" t="n">
        <v>0</v>
      </c>
      <c r="IX151" s="21" t="n">
        <v>0</v>
      </c>
      <c r="IY151" s="21" t="n">
        <v>0</v>
      </c>
      <c r="IZ151" s="21" t="n">
        <v>1</v>
      </c>
      <c r="JA151" s="21" t="n">
        <v>0</v>
      </c>
      <c r="JB151" s="21" t="n">
        <v>0</v>
      </c>
      <c r="JC151" s="21" t="n">
        <v>1</v>
      </c>
      <c r="JD151" s="21" t="n">
        <v>0</v>
      </c>
      <c r="JE151" s="21" t="n">
        <v>79.69</v>
      </c>
      <c r="JF151" s="21" t="n">
        <v>0</v>
      </c>
      <c r="JG151" s="21" t="n">
        <v>0</v>
      </c>
      <c r="JH151" s="21" t="n">
        <v>0</v>
      </c>
      <c r="JI151" s="21" t="n">
        <v>0</v>
      </c>
      <c r="JJ151" s="21" t="n">
        <v>0</v>
      </c>
      <c r="JK151" s="21" t="n">
        <v>0</v>
      </c>
      <c r="JL151" s="21" t="n">
        <v>0</v>
      </c>
      <c r="JM151" s="21" t="n">
        <v>0</v>
      </c>
      <c r="JN151" s="21" t="n">
        <v>0</v>
      </c>
      <c r="JO151" s="21" t="n">
        <v>0</v>
      </c>
      <c r="JP151" s="21" t="n">
        <v>1</v>
      </c>
      <c r="JQ151" s="21" t="n">
        <v>0</v>
      </c>
      <c r="JR151" s="21" t="n">
        <v>0</v>
      </c>
      <c r="JS151" s="21" t="n">
        <v>1</v>
      </c>
      <c r="JT151" s="21" t="n">
        <v>0</v>
      </c>
      <c r="JU151" s="21" t="n">
        <v>0</v>
      </c>
      <c r="JV151" s="21" t="n">
        <v>0</v>
      </c>
      <c r="JW151" s="21" t="n">
        <v>1</v>
      </c>
      <c r="JX151" s="21" t="n">
        <v>0</v>
      </c>
      <c r="JY151" s="21" t="n">
        <v>0</v>
      </c>
      <c r="JZ151" s="21" t="n">
        <v>1</v>
      </c>
      <c r="KA151" s="21" t="n">
        <v>0</v>
      </c>
      <c r="KB151" s="21" t="n">
        <v>0</v>
      </c>
      <c r="KC151" s="21" t="n">
        <v>0</v>
      </c>
      <c r="KD151" s="21" t="n">
        <v>0</v>
      </c>
      <c r="KE151" s="21" t="n">
        <v>0</v>
      </c>
      <c r="KF151" s="21" t="n">
        <v>0</v>
      </c>
      <c r="KG151" s="21" t="n">
        <v>1</v>
      </c>
      <c r="KH151" s="21" t="n">
        <v>0</v>
      </c>
      <c r="KI151" s="21" t="n">
        <v>0</v>
      </c>
      <c r="KJ151" s="21" t="n">
        <v>0</v>
      </c>
      <c r="KK151" s="21" t="n">
        <v>0</v>
      </c>
      <c r="KL151" s="21" t="n">
        <v>0</v>
      </c>
      <c r="KM151" s="21" t="n">
        <v>0</v>
      </c>
      <c r="KN151" s="21" t="n">
        <v>0</v>
      </c>
      <c r="KO151" s="21" t="n">
        <v>1</v>
      </c>
      <c r="KP151" s="21" t="n">
        <v>0</v>
      </c>
      <c r="KQ151" s="21" t="n">
        <v>0</v>
      </c>
      <c r="KR151" s="21" t="n">
        <v>0</v>
      </c>
      <c r="KS151" s="21" t="n">
        <v>0</v>
      </c>
      <c r="KT151" s="21" t="n">
        <v>0</v>
      </c>
      <c r="KU151" s="21" t="n">
        <v>0</v>
      </c>
      <c r="KV151" s="21" t="n">
        <v>0</v>
      </c>
      <c r="KW151" s="21" t="n">
        <v>0</v>
      </c>
      <c r="KX151" s="21" t="n">
        <v>0</v>
      </c>
      <c r="KY151" s="21" t="n">
        <v>0</v>
      </c>
      <c r="KZ151" s="21" t="n">
        <v>0</v>
      </c>
      <c r="LA151" s="21" t="n">
        <v>0</v>
      </c>
      <c r="LB151" s="21" t="n">
        <v>0</v>
      </c>
      <c r="LC151" s="21" t="n">
        <v>0</v>
      </c>
      <c r="LD151" s="21" t="n">
        <v>0</v>
      </c>
      <c r="LE151" s="21" t="n">
        <v>1</v>
      </c>
      <c r="LF151" s="21" t="n">
        <v>0</v>
      </c>
      <c r="LG151" s="21" t="n">
        <v>0</v>
      </c>
      <c r="LH151" s="21" t="n">
        <v>0</v>
      </c>
      <c r="LI151" s="21" t="n">
        <v>0</v>
      </c>
      <c r="LJ151" s="21" t="n">
        <v>0</v>
      </c>
      <c r="LK151" s="21" t="n">
        <v>0</v>
      </c>
      <c r="LL151" s="21" t="n">
        <v>1</v>
      </c>
      <c r="LM151" s="21" t="n">
        <v>1</v>
      </c>
      <c r="LN151" s="21" t="n">
        <v>0</v>
      </c>
      <c r="LO151" s="21" t="n">
        <v>1</v>
      </c>
      <c r="LP151" s="21" t="n">
        <v>0</v>
      </c>
      <c r="LQ151" s="21" t="n">
        <v>0</v>
      </c>
      <c r="LR151" s="21" t="n">
        <v>0</v>
      </c>
      <c r="LS151" s="21" t="n">
        <v>0</v>
      </c>
      <c r="LT151" s="21" t="n">
        <v>0</v>
      </c>
      <c r="LU151" s="21" t="n">
        <v>0</v>
      </c>
      <c r="LV151" s="21" t="n">
        <v>0</v>
      </c>
      <c r="LW151" s="21" t="n">
        <v>0</v>
      </c>
      <c r="LX151" s="21" t="n">
        <v>31.179</v>
      </c>
      <c r="LY151" s="21" t="n">
        <v>1</v>
      </c>
      <c r="LZ151" s="21" t="n">
        <v>1</v>
      </c>
      <c r="MA151" s="21" t="n">
        <v>1</v>
      </c>
      <c r="MB151" s="21" t="n">
        <v>1</v>
      </c>
      <c r="MC151" s="21" t="n">
        <v>1</v>
      </c>
      <c r="MD151" s="21" t="n">
        <v>0</v>
      </c>
      <c r="ME151" s="21" t="n">
        <v>0</v>
      </c>
      <c r="MF151" s="21" t="n">
        <v>1</v>
      </c>
      <c r="MG151" s="21" t="n">
        <v>0</v>
      </c>
      <c r="MH151" s="21" t="n">
        <v>1</v>
      </c>
      <c r="MI151" s="21" t="n">
        <v>20.168</v>
      </c>
      <c r="MJ151" s="21" t="n">
        <v>1</v>
      </c>
      <c r="MK151" s="21" t="n">
        <v>1</v>
      </c>
      <c r="ML151" s="21" t="n">
        <v>1</v>
      </c>
      <c r="MM151" s="21" t="n">
        <v>1</v>
      </c>
      <c r="MN151" s="21" t="n">
        <v>1</v>
      </c>
      <c r="MO151" s="21" t="n">
        <v>0</v>
      </c>
      <c r="MP151" s="21" t="n">
        <v>0</v>
      </c>
      <c r="MQ151" s="21" t="n">
        <v>1</v>
      </c>
      <c r="MR151" s="21" t="n">
        <v>36.805</v>
      </c>
      <c r="MS151" s="21" t="n">
        <v>0</v>
      </c>
      <c r="MT151" s="21" t="n">
        <v>0</v>
      </c>
      <c r="MU151" s="21" t="n">
        <v>0</v>
      </c>
      <c r="MV151" s="21" t="n">
        <v>0</v>
      </c>
      <c r="MW151" s="21" t="n">
        <v>0</v>
      </c>
      <c r="MX151" s="21" t="n">
        <v>0</v>
      </c>
      <c r="MY151" s="21" t="n">
        <v>0</v>
      </c>
      <c r="MZ151" s="21" t="n">
        <v>0</v>
      </c>
      <c r="NA151" s="21" t="n">
        <v>0</v>
      </c>
      <c r="NB151" s="21" t="n">
        <v>0</v>
      </c>
      <c r="NC151" s="21" t="n">
        <v>0</v>
      </c>
      <c r="ND151" s="21" t="n">
        <v>0</v>
      </c>
      <c r="NE151" s="21" t="n">
        <v>0</v>
      </c>
      <c r="NF151" s="21" t="n">
        <v>0</v>
      </c>
      <c r="NG151" s="21" t="n">
        <v>0</v>
      </c>
      <c r="NH151" s="21" t="n">
        <v>0</v>
      </c>
      <c r="NI151" s="21" t="n">
        <v>0</v>
      </c>
      <c r="NJ151" s="21" t="n">
        <v>0</v>
      </c>
      <c r="NK151" s="21" t="n">
        <v>0</v>
      </c>
      <c r="NL151" s="21" t="n">
        <v>0</v>
      </c>
      <c r="NM151" s="21" t="n">
        <v>0</v>
      </c>
      <c r="NN151" s="21" t="n">
        <v>0</v>
      </c>
      <c r="NO151" s="21" t="n">
        <v>0</v>
      </c>
      <c r="NP151" s="21" t="n">
        <v>0</v>
      </c>
      <c r="NQ151" s="21" t="n">
        <v>0</v>
      </c>
      <c r="NR151" s="21" t="n">
        <v>9.218</v>
      </c>
      <c r="NS151" s="21" t="n">
        <v>0</v>
      </c>
      <c r="NT151" s="21" t="n">
        <v>0</v>
      </c>
      <c r="NU151" s="21" t="n">
        <v>1</v>
      </c>
      <c r="NV151" s="21" t="n">
        <v>0</v>
      </c>
      <c r="NW151" s="21" t="n">
        <v>0</v>
      </c>
      <c r="NX151" s="21" t="n">
        <v>1</v>
      </c>
      <c r="NY151" s="21" t="n">
        <v>0</v>
      </c>
      <c r="NZ151" s="21" t="n">
        <v>30.687</v>
      </c>
      <c r="OA151" s="21" t="n">
        <v>1</v>
      </c>
      <c r="OB151" s="21" t="n">
        <v>4.222</v>
      </c>
      <c r="OC151" s="21" t="n">
        <v>0</v>
      </c>
      <c r="OD151" s="21" t="n">
        <v>23.81895</v>
      </c>
      <c r="OE151" s="21" t="n">
        <v>1</v>
      </c>
    </row>
    <row r="152" ht="15" customHeight="1" s="14">
      <c r="A152" s="21" t="inlineStr">
        <is>
          <t>Não</t>
        </is>
      </c>
      <c r="B152" s="21" t="n">
        <v>45.006</v>
      </c>
      <c r="C152" s="21" t="inlineStr">
        <is>
          <t>Concordo</t>
        </is>
      </c>
      <c r="D152" s="21" t="n">
        <v>4.295</v>
      </c>
      <c r="E152" s="21" t="n">
        <v>0</v>
      </c>
      <c r="F152" s="21" t="n">
        <v>0</v>
      </c>
      <c r="G152" s="21" t="n">
        <v>38</v>
      </c>
      <c r="H152" s="21" t="n">
        <v>0</v>
      </c>
      <c r="I152" s="21" t="n">
        <v>0</v>
      </c>
      <c r="J152" s="21" t="n">
        <v>2</v>
      </c>
      <c r="K152" s="21" t="n">
        <v>7</v>
      </c>
      <c r="L152" s="21" t="n">
        <v>1</v>
      </c>
      <c r="M152" s="21" t="n">
        <v>0</v>
      </c>
      <c r="N152" s="21" t="n">
        <v>0</v>
      </c>
      <c r="O152" s="21" t="n">
        <v>16</v>
      </c>
      <c r="P152" s="21" t="n">
        <v>4</v>
      </c>
      <c r="Q152" s="21" t="n">
        <v>3</v>
      </c>
      <c r="R152" s="21" t="n">
        <v>15.348</v>
      </c>
      <c r="S152" s="21" t="n">
        <v>16.052</v>
      </c>
      <c r="T152" s="21" t="n">
        <v>0</v>
      </c>
      <c r="U152" s="21" t="n">
        <v>0</v>
      </c>
      <c r="V152" s="21" t="n">
        <v>0</v>
      </c>
      <c r="W152" s="21" t="n">
        <v>1</v>
      </c>
      <c r="X152" s="21" t="n">
        <v>0</v>
      </c>
      <c r="Y152" s="21" t="n">
        <v>0</v>
      </c>
      <c r="Z152" s="21" t="n">
        <v>16.748</v>
      </c>
      <c r="AA152" s="21" t="n">
        <v>0</v>
      </c>
      <c r="AB152" s="21" t="n">
        <v>0</v>
      </c>
      <c r="AC152" s="21" t="n">
        <v>0</v>
      </c>
      <c r="AD152" s="21" t="n">
        <v>1</v>
      </c>
      <c r="AE152" s="21" t="n">
        <v>0</v>
      </c>
      <c r="AF152" s="21" t="n">
        <v>0</v>
      </c>
      <c r="AG152" s="21" t="n">
        <v>6.837</v>
      </c>
      <c r="AH152" s="21" t="n">
        <v>0</v>
      </c>
      <c r="AI152" s="21" t="n">
        <v>7.215</v>
      </c>
      <c r="AJ152" s="21" t="n">
        <v>1</v>
      </c>
      <c r="AK152" s="21" t="n">
        <v>11.12</v>
      </c>
      <c r="AL152" s="21" t="n">
        <v>0</v>
      </c>
      <c r="AM152" s="21" t="n">
        <v>7.064</v>
      </c>
      <c r="AN152" s="21" t="n">
        <v>0</v>
      </c>
      <c r="AO152" s="21" t="n">
        <v>6.44</v>
      </c>
      <c r="AP152" s="21" t="n">
        <v>0</v>
      </c>
      <c r="AQ152" s="21" t="n">
        <v>134.408</v>
      </c>
      <c r="AR152" s="21" t="n">
        <v>0</v>
      </c>
      <c r="AS152" s="21" t="n">
        <v>40.96</v>
      </c>
      <c r="AT152" s="21" t="n">
        <v>0</v>
      </c>
      <c r="AU152" s="21" t="n">
        <v>0</v>
      </c>
      <c r="AV152" s="21" t="n">
        <v>1</v>
      </c>
      <c r="AW152" s="21" t="n">
        <v>0</v>
      </c>
      <c r="AX152" s="21" t="n">
        <v>1</v>
      </c>
      <c r="AY152" s="21" t="n">
        <v>0</v>
      </c>
      <c r="AZ152" s="21" t="n">
        <v>0</v>
      </c>
      <c r="BA152" s="21" t="n">
        <v>1</v>
      </c>
      <c r="BB152" s="21" t="n">
        <v>0</v>
      </c>
      <c r="BC152" s="21" t="n">
        <v>1</v>
      </c>
      <c r="BD152" s="21" t="n">
        <v>1</v>
      </c>
      <c r="BE152" s="21" t="n">
        <v>0</v>
      </c>
      <c r="BF152" s="21" t="n">
        <v>0</v>
      </c>
      <c r="BG152" s="21" t="n">
        <v>1</v>
      </c>
      <c r="BH152" s="21" t="n">
        <v>18.372</v>
      </c>
      <c r="BI152" s="21" t="n">
        <v>1</v>
      </c>
      <c r="BJ152" s="21" t="n">
        <v>0</v>
      </c>
      <c r="BK152" s="21" t="n">
        <v>1</v>
      </c>
      <c r="BL152" s="21" t="n">
        <v>1</v>
      </c>
      <c r="BM152" s="21" t="n">
        <v>1</v>
      </c>
      <c r="BN152" s="21" t="n">
        <v>1</v>
      </c>
      <c r="BO152" s="21" t="n">
        <v>41.798</v>
      </c>
      <c r="BP152" s="21" t="n">
        <v>0</v>
      </c>
      <c r="BQ152" s="21" t="n">
        <v>69.175</v>
      </c>
      <c r="BR152" s="21" t="n">
        <v>1</v>
      </c>
      <c r="BS152" s="21" t="n">
        <v>0</v>
      </c>
      <c r="BT152" s="21" t="n">
        <v>1</v>
      </c>
      <c r="BU152" s="21" t="n">
        <v>1</v>
      </c>
      <c r="BV152" s="21" t="n">
        <v>1</v>
      </c>
      <c r="BW152" s="21" t="n">
        <v>1</v>
      </c>
      <c r="BX152" s="21" t="n">
        <v>1</v>
      </c>
      <c r="BY152" s="21" t="n">
        <v>27.76</v>
      </c>
      <c r="BZ152" s="21" t="n">
        <v>1</v>
      </c>
      <c r="CA152" s="21" t="n">
        <v>1</v>
      </c>
      <c r="CB152" s="21" t="n">
        <v>1</v>
      </c>
      <c r="CC152" s="21" t="n">
        <v>1</v>
      </c>
      <c r="CD152" s="21" t="n">
        <v>33.267</v>
      </c>
      <c r="CE152" s="21" t="n">
        <v>0</v>
      </c>
      <c r="CF152" s="21" t="n">
        <v>16.643</v>
      </c>
      <c r="CG152" s="21" t="n">
        <v>1</v>
      </c>
      <c r="CH152" s="21" t="n">
        <v>0</v>
      </c>
      <c r="CI152" s="21" t="n">
        <v>1</v>
      </c>
      <c r="CJ152" s="21" t="n">
        <v>1</v>
      </c>
      <c r="CK152" s="21" t="n">
        <v>1</v>
      </c>
      <c r="CL152" s="21" t="n">
        <v>1</v>
      </c>
      <c r="CM152" s="21" t="n">
        <v>7.376</v>
      </c>
      <c r="CN152" s="21" t="n">
        <v>12</v>
      </c>
      <c r="CO152" s="21" t="n">
        <v>4</v>
      </c>
      <c r="CP152" s="21" t="n">
        <v>502.135</v>
      </c>
      <c r="CQ152" s="21" t="n">
        <v>0</v>
      </c>
      <c r="CR152" s="21" t="n">
        <v>0</v>
      </c>
      <c r="CS152" s="21" t="n">
        <v>0</v>
      </c>
      <c r="CT152" s="21" t="n">
        <v>0</v>
      </c>
      <c r="CU152" s="21" t="n">
        <v>167.129</v>
      </c>
      <c r="CV152" s="21" t="n">
        <v>0</v>
      </c>
      <c r="CW152" s="21" t="n">
        <v>1</v>
      </c>
      <c r="CX152" s="21" t="n">
        <v>1</v>
      </c>
      <c r="CY152" s="21" t="n">
        <v>1</v>
      </c>
      <c r="CZ152" s="21" t="n">
        <v>1</v>
      </c>
      <c r="DA152" s="21" t="n">
        <v>1</v>
      </c>
      <c r="DB152" s="21" t="n">
        <v>0</v>
      </c>
      <c r="DC152" s="21" t="n">
        <v>990.231</v>
      </c>
      <c r="DD152" s="21" t="n">
        <v>0</v>
      </c>
      <c r="DE152" s="21" t="n">
        <v>1</v>
      </c>
      <c r="DF152" s="21" t="n">
        <v>0</v>
      </c>
      <c r="DG152" s="21" t="n">
        <v>0</v>
      </c>
      <c r="DH152" s="21" t="n">
        <v>201.898</v>
      </c>
      <c r="DI152" s="21" t="n">
        <v>0</v>
      </c>
      <c r="DJ152" s="21" t="n">
        <v>0</v>
      </c>
      <c r="DK152" s="21" t="n">
        <v>1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0</v>
      </c>
      <c r="DW152" s="21" t="n">
        <v>0</v>
      </c>
      <c r="DX152" s="21" t="n">
        <v>0</v>
      </c>
      <c r="DY152" s="21" t="n">
        <v>0</v>
      </c>
      <c r="DZ152" s="21" t="n">
        <v>0</v>
      </c>
      <c r="EA152" s="21" t="n">
        <v>1</v>
      </c>
      <c r="EB152" s="21" t="n">
        <v>13.781</v>
      </c>
      <c r="EC152" s="21" t="n">
        <v>1</v>
      </c>
      <c r="ED152" s="21" t="n">
        <v>1</v>
      </c>
      <c r="EE152" s="21" t="n">
        <v>0</v>
      </c>
      <c r="EF152" s="21" t="n">
        <v>1</v>
      </c>
      <c r="EG152" s="21" t="n">
        <v>0</v>
      </c>
      <c r="EH152" s="21" t="n">
        <v>0</v>
      </c>
      <c r="EI152" s="21" t="n">
        <v>54.52</v>
      </c>
      <c r="EJ152" s="21" t="n">
        <v>0</v>
      </c>
      <c r="EK152" s="21" t="n">
        <v>47.03</v>
      </c>
      <c r="EL152" s="21" t="n">
        <v>0</v>
      </c>
      <c r="EM152" s="21" t="n">
        <v>33.516</v>
      </c>
      <c r="EN152" s="21" t="n">
        <v>0</v>
      </c>
      <c r="EO152" s="21" t="n">
        <v>0</v>
      </c>
      <c r="EP152" s="21" t="n">
        <v>0</v>
      </c>
      <c r="EQ152" s="21" t="n">
        <v>0</v>
      </c>
      <c r="ER152" s="21" t="n">
        <v>1</v>
      </c>
      <c r="ES152" s="21" t="n">
        <v>0</v>
      </c>
      <c r="ET152" s="21" t="n">
        <v>0</v>
      </c>
      <c r="EU152" s="21" t="n">
        <v>246.277</v>
      </c>
      <c r="EV152" s="21" t="n">
        <v>1</v>
      </c>
      <c r="EW152" s="21" t="n">
        <v>1</v>
      </c>
      <c r="EX152" s="21" t="n">
        <v>1</v>
      </c>
      <c r="EY152" s="21" t="n">
        <v>1</v>
      </c>
      <c r="EZ152" s="21" t="n">
        <v>1</v>
      </c>
      <c r="FA152" s="21" t="n">
        <v>1</v>
      </c>
      <c r="FB152" s="21" t="n">
        <v>0</v>
      </c>
      <c r="FC152" s="21" t="n">
        <v>21.433</v>
      </c>
      <c r="FD152" s="21" t="n">
        <v>1</v>
      </c>
      <c r="FE152" s="21" t="n">
        <v>46.656</v>
      </c>
      <c r="FF152" s="21" t="n">
        <v>0</v>
      </c>
      <c r="FG152" s="21" t="n">
        <v>1</v>
      </c>
      <c r="FH152" s="21" t="n">
        <v>0</v>
      </c>
      <c r="FI152" s="21" t="n">
        <v>1</v>
      </c>
      <c r="FJ152" s="21" t="n">
        <v>0</v>
      </c>
      <c r="FK152" s="21" t="n">
        <v>0</v>
      </c>
      <c r="FL152" s="21" t="n">
        <v>0</v>
      </c>
      <c r="FM152" s="21" t="n">
        <v>2377.883</v>
      </c>
      <c r="FN152" s="21" t="n">
        <v>1</v>
      </c>
      <c r="FO152" s="21" t="n">
        <v>49.906</v>
      </c>
      <c r="FP152" s="21" t="n">
        <v>1</v>
      </c>
      <c r="FQ152" s="21" t="n">
        <v>0</v>
      </c>
      <c r="FR152" s="21" t="n">
        <v>1</v>
      </c>
      <c r="FS152" s="21" t="n">
        <v>1</v>
      </c>
      <c r="FT152" s="21" t="n">
        <v>1</v>
      </c>
      <c r="FU152" s="21" t="n">
        <v>1</v>
      </c>
      <c r="FV152" s="21" t="n">
        <v>1</v>
      </c>
      <c r="FW152" s="21" t="n">
        <v>45.876</v>
      </c>
      <c r="FX152" s="21" t="n">
        <v>0</v>
      </c>
      <c r="FY152" s="21" t="n">
        <v>0</v>
      </c>
      <c r="FZ152" s="21" t="n">
        <v>0</v>
      </c>
      <c r="GA152" s="21" t="n">
        <v>1</v>
      </c>
      <c r="GB152" s="21" t="n">
        <v>1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n">
        <v>0</v>
      </c>
      <c r="GL152" s="21" t="n">
        <v>0</v>
      </c>
      <c r="GM152" s="21" t="n">
        <v>0</v>
      </c>
      <c r="GN152" s="21" t="n">
        <v>85.649</v>
      </c>
      <c r="GO152" s="21" t="n">
        <v>0</v>
      </c>
      <c r="GP152" s="21" t="n">
        <v>1</v>
      </c>
      <c r="GQ152" s="21" t="n">
        <v>1</v>
      </c>
      <c r="GR152" s="21" t="n">
        <v>1</v>
      </c>
      <c r="GS152" s="21" t="n">
        <v>1</v>
      </c>
      <c r="GT152" s="21" t="n">
        <v>0</v>
      </c>
      <c r="GU152" s="21" t="n">
        <v>1</v>
      </c>
      <c r="GV152" s="21" t="n">
        <v>32.302</v>
      </c>
      <c r="GW152" s="21" t="n">
        <v>3</v>
      </c>
      <c r="GX152" s="21" t="n">
        <v>90.61499999999999</v>
      </c>
      <c r="GY152" s="21" t="n">
        <v>1</v>
      </c>
      <c r="GZ152" s="21" t="n">
        <v>1</v>
      </c>
      <c r="HA152" s="21" t="n">
        <v>3</v>
      </c>
      <c r="HB152" s="21" t="n">
        <v>5</v>
      </c>
      <c r="HC152" s="21" t="n">
        <v>1</v>
      </c>
      <c r="HD152" s="21" t="n">
        <v>3</v>
      </c>
      <c r="HE152" s="21" t="n">
        <v>26.432</v>
      </c>
      <c r="HF152" s="21" t="n">
        <v>0</v>
      </c>
      <c r="HG152" s="21" t="n">
        <v>0</v>
      </c>
      <c r="HH152" s="21" t="n">
        <v>0</v>
      </c>
      <c r="HI152" s="21" t="n">
        <v>0</v>
      </c>
      <c r="HJ152" s="21" t="n">
        <v>0</v>
      </c>
      <c r="HK152" s="21" t="n">
        <v>0</v>
      </c>
      <c r="HL152" s="21" t="n">
        <v>1</v>
      </c>
      <c r="HM152" s="21" t="n">
        <v>0</v>
      </c>
      <c r="HN152" s="21" t="n">
        <v>0</v>
      </c>
      <c r="HO152" s="21" t="n">
        <v>1</v>
      </c>
      <c r="HP152" s="21" t="n">
        <v>0</v>
      </c>
      <c r="HQ152" s="21" t="n">
        <v>0</v>
      </c>
      <c r="HR152" s="21" t="n">
        <v>15.649</v>
      </c>
      <c r="HS152" s="21" t="n">
        <v>0</v>
      </c>
      <c r="HT152" s="21" t="n">
        <v>1</v>
      </c>
      <c r="HU152" s="21" t="n">
        <v>0</v>
      </c>
      <c r="HV152" s="21" t="n">
        <v>0</v>
      </c>
      <c r="HW152" s="21" t="n">
        <v>0</v>
      </c>
      <c r="HX152" s="21" t="n">
        <v>0</v>
      </c>
      <c r="HY152" s="21" t="n">
        <v>1</v>
      </c>
      <c r="HZ152" s="21" t="n">
        <v>1</v>
      </c>
      <c r="IA152" s="21" t="n">
        <v>0</v>
      </c>
      <c r="IB152" s="21" t="n">
        <v>0</v>
      </c>
      <c r="IC152" s="21" t="n">
        <v>0</v>
      </c>
      <c r="ID152" s="21" t="n">
        <v>1</v>
      </c>
      <c r="IE152" s="21" t="n">
        <v>13.076</v>
      </c>
      <c r="IF152" s="21" t="n">
        <v>1</v>
      </c>
      <c r="IG152" s="21" t="n">
        <v>0</v>
      </c>
      <c r="IH152" s="21" t="n">
        <v>1</v>
      </c>
      <c r="II152" s="21" t="n">
        <v>0</v>
      </c>
      <c r="IJ152" s="21" t="n">
        <v>0</v>
      </c>
      <c r="IK152" s="21" t="n">
        <v>0</v>
      </c>
      <c r="IL152" s="21" t="n">
        <v>1</v>
      </c>
      <c r="IM152" s="21" t="n">
        <v>0</v>
      </c>
      <c r="IN152" s="21" t="n">
        <v>1</v>
      </c>
      <c r="IO152" s="21" t="n">
        <v>0</v>
      </c>
      <c r="IP152" s="21" t="n">
        <v>0</v>
      </c>
      <c r="IQ152" s="21" t="n">
        <v>0</v>
      </c>
      <c r="IR152" s="21" t="n">
        <v>78.443</v>
      </c>
      <c r="IS152" s="21" t="n">
        <v>0</v>
      </c>
      <c r="IT152" s="21" t="n">
        <v>0</v>
      </c>
      <c r="IU152" s="21" t="n">
        <v>1</v>
      </c>
      <c r="IV152" s="21" t="n">
        <v>1</v>
      </c>
      <c r="IW152" s="21" t="n">
        <v>0</v>
      </c>
      <c r="IX152" s="21" t="n">
        <v>0</v>
      </c>
      <c r="IY152" s="21" t="n">
        <v>1</v>
      </c>
      <c r="IZ152" s="21" t="n">
        <v>1</v>
      </c>
      <c r="JA152" s="21" t="n">
        <v>0</v>
      </c>
      <c r="JB152" s="21" t="n">
        <v>0</v>
      </c>
      <c r="JC152" s="21" t="n">
        <v>0</v>
      </c>
      <c r="JD152" s="21" t="n">
        <v>0</v>
      </c>
      <c r="JE152" s="21" t="n">
        <v>106.743</v>
      </c>
      <c r="JF152" s="21" t="n">
        <v>0</v>
      </c>
      <c r="JG152" s="21" t="n">
        <v>0</v>
      </c>
      <c r="JH152" s="21" t="n">
        <v>0</v>
      </c>
      <c r="JI152" s="21" t="n">
        <v>0</v>
      </c>
      <c r="JJ152" s="21" t="n">
        <v>0</v>
      </c>
      <c r="JK152" s="21" t="n">
        <v>1</v>
      </c>
      <c r="JL152" s="21" t="n">
        <v>1</v>
      </c>
      <c r="JM152" s="21" t="n">
        <v>1</v>
      </c>
      <c r="JN152" s="21" t="n">
        <v>0</v>
      </c>
      <c r="JO152" s="21" t="n">
        <v>0</v>
      </c>
      <c r="JP152" s="21" t="n">
        <v>0</v>
      </c>
      <c r="JQ152" s="21" t="n">
        <v>0</v>
      </c>
      <c r="JR152" s="21" t="n">
        <v>0</v>
      </c>
      <c r="JS152" s="21" t="n">
        <v>0</v>
      </c>
      <c r="JT152" s="21" t="n">
        <v>0</v>
      </c>
      <c r="JU152" s="21" t="n">
        <v>0</v>
      </c>
      <c r="JV152" s="21" t="n">
        <v>0</v>
      </c>
      <c r="JW152" s="21" t="n">
        <v>1</v>
      </c>
      <c r="JX152" s="21" t="n">
        <v>0</v>
      </c>
      <c r="JY152" s="21" t="n">
        <v>0</v>
      </c>
      <c r="JZ152" s="21" t="n">
        <v>1</v>
      </c>
      <c r="KA152" s="21" t="n">
        <v>0</v>
      </c>
      <c r="KB152" s="21" t="n">
        <v>0</v>
      </c>
      <c r="KC152" s="21" t="n">
        <v>0</v>
      </c>
      <c r="KD152" s="21" t="n">
        <v>0</v>
      </c>
      <c r="KE152" s="21" t="n">
        <v>1</v>
      </c>
      <c r="KF152" s="21" t="n">
        <v>0</v>
      </c>
      <c r="KG152" s="21" t="n">
        <v>0</v>
      </c>
      <c r="KH152" s="21" t="n">
        <v>0</v>
      </c>
      <c r="KI152" s="21" t="n">
        <v>0</v>
      </c>
      <c r="KJ152" s="21" t="n">
        <v>1</v>
      </c>
      <c r="KK152" s="21" t="n">
        <v>0</v>
      </c>
      <c r="KL152" s="21" t="n">
        <v>0</v>
      </c>
      <c r="KM152" s="21" t="n">
        <v>0</v>
      </c>
      <c r="KN152" s="21" t="n">
        <v>0</v>
      </c>
      <c r="KO152" s="21" t="n">
        <v>1</v>
      </c>
      <c r="KP152" s="21" t="n">
        <v>0</v>
      </c>
      <c r="KQ152" s="21" t="n">
        <v>0</v>
      </c>
      <c r="KR152" s="21" t="n">
        <v>0</v>
      </c>
      <c r="KS152" s="21" t="n">
        <v>0</v>
      </c>
      <c r="KT152" s="21" t="n">
        <v>1</v>
      </c>
      <c r="KU152" s="21" t="n">
        <v>1</v>
      </c>
      <c r="KV152" s="21" t="n">
        <v>0</v>
      </c>
      <c r="KW152" s="21" t="n">
        <v>0</v>
      </c>
      <c r="KX152" s="21" t="n">
        <v>0</v>
      </c>
      <c r="KY152" s="21" t="n">
        <v>0</v>
      </c>
      <c r="KZ152" s="21" t="n">
        <v>0</v>
      </c>
      <c r="LA152" s="21" t="n">
        <v>0</v>
      </c>
      <c r="LB152" s="21" t="n">
        <v>0</v>
      </c>
      <c r="LC152" s="21" t="n">
        <v>1</v>
      </c>
      <c r="LD152" s="21" t="n">
        <v>0</v>
      </c>
      <c r="LE152" s="21" t="n">
        <v>0</v>
      </c>
      <c r="LF152" s="21" t="n">
        <v>0</v>
      </c>
      <c r="LG152" s="21" t="n">
        <v>0</v>
      </c>
      <c r="LH152" s="21" t="n">
        <v>0</v>
      </c>
      <c r="LI152" s="21" t="n">
        <v>0</v>
      </c>
      <c r="LJ152" s="21" t="n">
        <v>0</v>
      </c>
      <c r="LK152" s="21" t="n">
        <v>0</v>
      </c>
      <c r="LL152" s="21" t="n">
        <v>1</v>
      </c>
      <c r="LM152" s="21" t="n">
        <v>0</v>
      </c>
      <c r="LN152" s="21" t="n">
        <v>0</v>
      </c>
      <c r="LO152" s="21" t="n">
        <v>0</v>
      </c>
      <c r="LP152" s="21" t="n">
        <v>0</v>
      </c>
      <c r="LQ152" s="21" t="n">
        <v>0</v>
      </c>
      <c r="LR152" s="21" t="n">
        <v>1</v>
      </c>
      <c r="LS152" s="21" t="n">
        <v>0</v>
      </c>
      <c r="LT152" s="21" t="n">
        <v>0</v>
      </c>
      <c r="LU152" s="21" t="n">
        <v>0</v>
      </c>
      <c r="LV152" s="21" t="n">
        <v>0</v>
      </c>
      <c r="LW152" s="21" t="n">
        <v>1</v>
      </c>
      <c r="LX152" s="21" t="n">
        <v>26.016</v>
      </c>
      <c r="LY152" s="21" t="n">
        <v>1</v>
      </c>
      <c r="LZ152" s="21" t="n">
        <v>1</v>
      </c>
      <c r="MA152" s="21" t="n">
        <v>0</v>
      </c>
      <c r="MB152" s="21" t="n">
        <v>1</v>
      </c>
      <c r="MC152" s="21" t="n">
        <v>1</v>
      </c>
      <c r="MD152" s="21" t="n">
        <v>0</v>
      </c>
      <c r="ME152" s="21" t="n">
        <v>1</v>
      </c>
      <c r="MF152" s="21" t="n">
        <v>1</v>
      </c>
      <c r="MG152" s="21" t="n">
        <v>0</v>
      </c>
      <c r="MH152" s="21" t="n">
        <v>0</v>
      </c>
      <c r="MI152" s="21" t="n">
        <v>20.456</v>
      </c>
      <c r="MJ152" s="21" t="n">
        <v>1</v>
      </c>
      <c r="MK152" s="21" t="n">
        <v>1</v>
      </c>
      <c r="ML152" s="21" t="n">
        <v>1</v>
      </c>
      <c r="MM152" s="21" t="n">
        <v>0</v>
      </c>
      <c r="MN152" s="21" t="n">
        <v>1</v>
      </c>
      <c r="MO152" s="21" t="n">
        <v>1</v>
      </c>
      <c r="MP152" s="21" t="n">
        <v>0</v>
      </c>
      <c r="MQ152" s="21" t="n">
        <v>1</v>
      </c>
      <c r="MR152" s="21" t="n">
        <v>97.098</v>
      </c>
      <c r="MS152" s="21" t="n">
        <v>0</v>
      </c>
      <c r="MT152" s="21" t="n">
        <v>0</v>
      </c>
      <c r="MU152" s="21" t="n">
        <v>0</v>
      </c>
      <c r="MV152" s="21" t="n">
        <v>0</v>
      </c>
      <c r="MW152" s="21" t="n">
        <v>0</v>
      </c>
      <c r="MX152" s="21" t="n">
        <v>0</v>
      </c>
      <c r="MY152" s="21" t="n">
        <v>0</v>
      </c>
      <c r="MZ152" s="21" t="n">
        <v>0</v>
      </c>
      <c r="NA152" s="21" t="n">
        <v>0</v>
      </c>
      <c r="NB152" s="21" t="n">
        <v>0</v>
      </c>
      <c r="NC152" s="21" t="n">
        <v>0</v>
      </c>
      <c r="ND152" s="21" t="n">
        <v>0</v>
      </c>
      <c r="NE152" s="21" t="n">
        <v>0</v>
      </c>
      <c r="NF152" s="21" t="n">
        <v>0</v>
      </c>
      <c r="NG152" s="21" t="n">
        <v>0</v>
      </c>
      <c r="NH152" s="21" t="n">
        <v>0</v>
      </c>
      <c r="NI152" s="21" t="n">
        <v>0</v>
      </c>
      <c r="NJ152" s="21" t="n">
        <v>0</v>
      </c>
      <c r="NK152" s="21" t="n">
        <v>0</v>
      </c>
      <c r="NL152" s="21" t="n">
        <v>0</v>
      </c>
      <c r="NM152" s="21" t="n">
        <v>0</v>
      </c>
      <c r="NN152" s="21" t="n">
        <v>0</v>
      </c>
      <c r="NO152" s="21" t="n">
        <v>0</v>
      </c>
      <c r="NP152" s="21" t="n">
        <v>0</v>
      </c>
      <c r="NQ152" s="21" t="n">
        <v>0</v>
      </c>
      <c r="NR152" s="21" t="n">
        <v>37.581</v>
      </c>
      <c r="NS152" s="21" t="n">
        <v>1</v>
      </c>
      <c r="NT152" s="21" t="n">
        <v>1</v>
      </c>
      <c r="NU152" s="21" t="n">
        <v>1</v>
      </c>
      <c r="NV152" s="21" t="n">
        <v>1</v>
      </c>
      <c r="NW152" s="21" t="n">
        <v>0</v>
      </c>
      <c r="NX152" s="21" t="n">
        <v>1</v>
      </c>
      <c r="NY152" s="21" t="n">
        <v>1</v>
      </c>
      <c r="NZ152" s="21" t="n">
        <v>78.59999999999999</v>
      </c>
      <c r="OA152" s="21" t="n">
        <v>1</v>
      </c>
      <c r="OB152" s="21" t="n">
        <v>8.352</v>
      </c>
      <c r="OC152" s="21" t="n">
        <v>0</v>
      </c>
      <c r="OD152" s="21" t="n">
        <v>100.686116666667</v>
      </c>
      <c r="OE152" s="21" t="n">
        <v>1</v>
      </c>
    </row>
    <row r="153" ht="15" customHeight="1" s="14">
      <c r="A153" s="21" t="inlineStr">
        <is>
          <t>Transtorno Bipolar</t>
        </is>
      </c>
      <c r="B153" s="21" t="n">
        <v>176.334</v>
      </c>
      <c r="C153" s="21" t="inlineStr">
        <is>
          <t>Concordo</t>
        </is>
      </c>
      <c r="D153" s="21" t="n">
        <v>41.191</v>
      </c>
      <c r="E153" s="21" t="n">
        <v>0</v>
      </c>
      <c r="F153" s="21" t="n">
        <v>0</v>
      </c>
      <c r="G153" s="21" t="n">
        <v>46</v>
      </c>
      <c r="H153" s="21" t="n">
        <v>0</v>
      </c>
      <c r="I153" s="21" t="n">
        <v>0</v>
      </c>
      <c r="J153" s="21" t="n">
        <v>1</v>
      </c>
      <c r="K153" s="21" t="n">
        <v>3</v>
      </c>
      <c r="L153" s="21" t="n">
        <v>3</v>
      </c>
      <c r="M153" s="21" t="n">
        <v>1</v>
      </c>
      <c r="N153" s="21" t="n">
        <v>1</v>
      </c>
      <c r="O153" s="21" t="n">
        <v>31</v>
      </c>
      <c r="P153" s="21" t="n">
        <v>4</v>
      </c>
      <c r="Q153" s="21" t="n">
        <v>2</v>
      </c>
      <c r="R153" s="21" t="n">
        <v>18.825</v>
      </c>
      <c r="S153" s="21" t="n">
        <v>14.816</v>
      </c>
      <c r="T153" s="21" t="n">
        <v>0</v>
      </c>
      <c r="U153" s="21" t="n">
        <v>0</v>
      </c>
      <c r="V153" s="21" t="n">
        <v>0</v>
      </c>
      <c r="W153" s="21" t="n">
        <v>1</v>
      </c>
      <c r="X153" s="21" t="n">
        <v>0</v>
      </c>
      <c r="Y153" s="21" t="n">
        <v>0</v>
      </c>
      <c r="Z153" s="21" t="n">
        <v>11.407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1</v>
      </c>
      <c r="AF153" s="21" t="n">
        <v>0</v>
      </c>
      <c r="AG153" s="21" t="n">
        <v>6.952</v>
      </c>
      <c r="AH153" s="21" t="n">
        <v>0</v>
      </c>
      <c r="AI153" s="21" t="n">
        <v>10.384</v>
      </c>
      <c r="AJ153" s="21" t="n">
        <v>0</v>
      </c>
      <c r="AK153" s="21" t="n">
        <v>8.128</v>
      </c>
      <c r="AL153" s="21" t="n">
        <v>0</v>
      </c>
      <c r="AM153" s="21" t="n">
        <v>8.795</v>
      </c>
      <c r="AN153" s="21" t="n">
        <v>0</v>
      </c>
      <c r="AO153" s="21" t="n">
        <v>10.789</v>
      </c>
      <c r="AP153" s="21" t="n">
        <v>1</v>
      </c>
      <c r="AQ153" s="21" t="n">
        <v>106.011</v>
      </c>
      <c r="AR153" s="21" t="n">
        <v>1</v>
      </c>
      <c r="AS153" s="21" t="n">
        <v>56.63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1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1</v>
      </c>
      <c r="BH153" s="21" t="n">
        <v>46.506</v>
      </c>
      <c r="BI153" s="21" t="n">
        <v>1</v>
      </c>
      <c r="BJ153" s="21" t="n">
        <v>1</v>
      </c>
      <c r="BK153" s="21" t="n">
        <v>1</v>
      </c>
      <c r="BL153" s="21" t="n">
        <v>0</v>
      </c>
      <c r="BM153" s="21" t="n">
        <v>1</v>
      </c>
      <c r="BN153" s="21" t="n">
        <v>0</v>
      </c>
      <c r="BO153" s="21" t="n">
        <v>94.295</v>
      </c>
      <c r="BP153" s="21" t="n">
        <v>0</v>
      </c>
      <c r="BQ153" s="21" t="n">
        <v>63.184</v>
      </c>
      <c r="BR153" s="21" t="n">
        <v>0</v>
      </c>
      <c r="BS153" s="21" t="n">
        <v>1</v>
      </c>
      <c r="BT153" s="21" t="n">
        <v>0</v>
      </c>
      <c r="BU153" s="21" t="n">
        <v>0</v>
      </c>
      <c r="BV153" s="21" t="n">
        <v>0</v>
      </c>
      <c r="BW153" s="21" t="n">
        <v>1</v>
      </c>
      <c r="BX153" s="21" t="n">
        <v>1</v>
      </c>
      <c r="BY153" s="21" t="n">
        <v>30.545</v>
      </c>
      <c r="BZ153" s="21" t="n">
        <v>1</v>
      </c>
      <c r="CA153" s="21" t="n">
        <v>1</v>
      </c>
      <c r="CB153" s="21" t="n">
        <v>1</v>
      </c>
      <c r="CC153" s="21" t="n">
        <v>1</v>
      </c>
      <c r="CD153" s="21" t="n">
        <v>65.752</v>
      </c>
      <c r="CE153" s="21" t="n">
        <v>0</v>
      </c>
      <c r="CF153" s="21" t="n">
        <v>35.093</v>
      </c>
      <c r="CG153" s="21" t="n">
        <v>0</v>
      </c>
      <c r="CH153" s="21" t="n">
        <v>0</v>
      </c>
      <c r="CI153" s="21" t="n">
        <v>1</v>
      </c>
      <c r="CJ153" s="21" t="n">
        <v>0</v>
      </c>
      <c r="CK153" s="21" t="n">
        <v>1</v>
      </c>
      <c r="CL153" s="21" t="n">
        <v>0</v>
      </c>
      <c r="CM153" s="21" t="n">
        <v>9.565</v>
      </c>
      <c r="CN153" s="21" t="n">
        <v>12</v>
      </c>
      <c r="CO153" s="21" t="n">
        <v>4</v>
      </c>
      <c r="CP153" s="21" t="n">
        <v>85.422</v>
      </c>
      <c r="CQ153" s="21" t="n">
        <v>0</v>
      </c>
      <c r="CR153" s="21" t="n">
        <v>0</v>
      </c>
      <c r="CS153" s="21" t="n">
        <v>0</v>
      </c>
      <c r="CT153" s="21" t="n">
        <v>0</v>
      </c>
      <c r="CU153" s="21" t="n">
        <v>77.914</v>
      </c>
      <c r="CV153" s="21" t="n">
        <v>1</v>
      </c>
      <c r="CW153" s="21" t="n">
        <v>1</v>
      </c>
      <c r="CX153" s="21" t="n">
        <v>1</v>
      </c>
      <c r="CY153" s="21" t="n">
        <v>1</v>
      </c>
      <c r="CZ153" s="21" t="n">
        <v>1</v>
      </c>
      <c r="DA153" s="21" t="n">
        <v>1</v>
      </c>
      <c r="DB153" s="21" t="n">
        <v>0</v>
      </c>
      <c r="DC153" s="21" t="n">
        <v>107.528</v>
      </c>
      <c r="DD153" s="21" t="n">
        <v>0</v>
      </c>
      <c r="DE153" s="21" t="n">
        <v>0</v>
      </c>
      <c r="DF153" s="21" t="n">
        <v>1</v>
      </c>
      <c r="DG153" s="21" t="n">
        <v>0</v>
      </c>
      <c r="DH153" s="21" t="n">
        <v>63.739</v>
      </c>
      <c r="DI153" s="21" t="n">
        <v>0</v>
      </c>
      <c r="DJ153" s="21" t="n">
        <v>0</v>
      </c>
      <c r="DK153" s="21" t="n">
        <v>1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0</v>
      </c>
      <c r="DW153" s="21" t="n">
        <v>0</v>
      </c>
      <c r="DX153" s="21" t="n">
        <v>0</v>
      </c>
      <c r="DY153" s="21" t="n">
        <v>0</v>
      </c>
      <c r="DZ153" s="21" t="n">
        <v>0</v>
      </c>
      <c r="EA153" s="21" t="n">
        <v>1</v>
      </c>
      <c r="EB153" s="21" t="n">
        <v>18.397</v>
      </c>
      <c r="EC153" s="21" t="n">
        <v>1</v>
      </c>
      <c r="ED153" s="21" t="n">
        <v>1</v>
      </c>
      <c r="EE153" s="21" t="n">
        <v>1</v>
      </c>
      <c r="EF153" s="21" t="n">
        <v>1</v>
      </c>
      <c r="EG153" s="21" t="n">
        <v>1</v>
      </c>
      <c r="EH153" s="21" t="n">
        <v>1</v>
      </c>
      <c r="EI153" s="21" t="n">
        <v>28.248</v>
      </c>
      <c r="EJ153" s="21" t="n">
        <v>0</v>
      </c>
      <c r="EK153" s="21" t="n">
        <v>93.023</v>
      </c>
      <c r="EL153" s="21" t="n">
        <v>2</v>
      </c>
      <c r="EM153" s="21" t="n">
        <v>51.504</v>
      </c>
      <c r="EN153" s="21" t="n">
        <v>0</v>
      </c>
      <c r="EO153" s="21" t="n">
        <v>0</v>
      </c>
      <c r="EP153" s="21" t="n">
        <v>1</v>
      </c>
      <c r="EQ153" s="21" t="n">
        <v>0</v>
      </c>
      <c r="ER153" s="21" t="n">
        <v>0</v>
      </c>
      <c r="ES153" s="21" t="n">
        <v>0</v>
      </c>
      <c r="ET153" s="21" t="n">
        <v>0</v>
      </c>
      <c r="EU153" s="21" t="n">
        <v>55.579</v>
      </c>
      <c r="EV153" s="21" t="n">
        <v>1</v>
      </c>
      <c r="EW153" s="21" t="n">
        <v>1</v>
      </c>
      <c r="EX153" s="21" t="n">
        <v>1</v>
      </c>
      <c r="EY153" s="21" t="n">
        <v>0</v>
      </c>
      <c r="EZ153" s="21" t="n">
        <v>0</v>
      </c>
      <c r="FA153" s="21" t="n">
        <v>1</v>
      </c>
      <c r="FB153" s="21" t="n">
        <v>1</v>
      </c>
      <c r="FC153" s="21" t="n">
        <v>48.669</v>
      </c>
      <c r="FD153" s="21" t="n">
        <v>0</v>
      </c>
      <c r="FE153" s="21" t="n">
        <v>38.585</v>
      </c>
      <c r="FF153" s="21" t="n">
        <v>0</v>
      </c>
      <c r="FG153" s="21" t="n">
        <v>0</v>
      </c>
      <c r="FH153" s="21" t="n">
        <v>0</v>
      </c>
      <c r="FI153" s="21" t="n">
        <v>1</v>
      </c>
      <c r="FJ153" s="21" t="n">
        <v>1</v>
      </c>
      <c r="FK153" s="21" t="n">
        <v>0</v>
      </c>
      <c r="FL153" s="21" t="n">
        <v>0</v>
      </c>
      <c r="FM153" s="21" t="n">
        <v>79.048</v>
      </c>
      <c r="FN153" s="21" t="n">
        <v>1</v>
      </c>
      <c r="FO153" s="21" t="n">
        <v>35.209</v>
      </c>
      <c r="FP153" s="21" t="n">
        <v>1</v>
      </c>
      <c r="FQ153" s="21" t="n">
        <v>1</v>
      </c>
      <c r="FR153" s="21" t="n">
        <v>1</v>
      </c>
      <c r="FS153" s="21" t="n">
        <v>1</v>
      </c>
      <c r="FT153" s="21" t="n">
        <v>1</v>
      </c>
      <c r="FU153" s="21" t="n">
        <v>1</v>
      </c>
      <c r="FV153" s="21" t="n">
        <v>1</v>
      </c>
      <c r="FW153" s="21" t="n">
        <v>63.36</v>
      </c>
      <c r="FX153" s="21" t="n">
        <v>1</v>
      </c>
      <c r="FY153" s="21" t="n">
        <v>1</v>
      </c>
      <c r="FZ153" s="21" t="n">
        <v>1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n">
        <v>0</v>
      </c>
      <c r="GL153" s="21" t="n">
        <v>0</v>
      </c>
      <c r="GM153" s="21" t="n">
        <v>0</v>
      </c>
      <c r="GN153" s="21" t="n">
        <v>34.521</v>
      </c>
      <c r="GO153" s="21" t="n">
        <v>0</v>
      </c>
      <c r="GP153" s="21" t="n">
        <v>1</v>
      </c>
      <c r="GQ153" s="21" t="n">
        <v>1</v>
      </c>
      <c r="GR153" s="21" t="n">
        <v>1</v>
      </c>
      <c r="GS153" s="21" t="n">
        <v>1</v>
      </c>
      <c r="GT153" s="21" t="n">
        <v>1</v>
      </c>
      <c r="GU153" s="21" t="n">
        <v>1</v>
      </c>
      <c r="GV153" s="21" t="n">
        <v>103.675</v>
      </c>
      <c r="GW153" s="21" t="n">
        <v>3</v>
      </c>
      <c r="GX153" s="21" t="n">
        <v>40.157</v>
      </c>
      <c r="GY153" s="21" t="n">
        <v>1</v>
      </c>
      <c r="GZ153" s="21" t="n">
        <v>4</v>
      </c>
      <c r="HA153" s="21" t="n">
        <v>1</v>
      </c>
      <c r="HB153" s="21" t="n">
        <v>5</v>
      </c>
      <c r="HC153" s="21" t="n">
        <v>1</v>
      </c>
      <c r="HD153" s="21" t="n">
        <v>3</v>
      </c>
      <c r="HE153" s="21" t="n">
        <v>16.08</v>
      </c>
      <c r="HF153" s="21" t="n">
        <v>0</v>
      </c>
      <c r="HG153" s="21" t="n">
        <v>0</v>
      </c>
      <c r="HH153" s="21" t="n">
        <v>0</v>
      </c>
      <c r="HI153" s="21" t="n">
        <v>0</v>
      </c>
      <c r="HJ153" s="21" t="n">
        <v>0</v>
      </c>
      <c r="HK153" s="21" t="n">
        <v>1</v>
      </c>
      <c r="HL153" s="21" t="n">
        <v>1</v>
      </c>
      <c r="HM153" s="21" t="n">
        <v>1</v>
      </c>
      <c r="HN153" s="21" t="n">
        <v>0</v>
      </c>
      <c r="HO153" s="21" t="n">
        <v>0</v>
      </c>
      <c r="HP153" s="21" t="n">
        <v>0</v>
      </c>
      <c r="HQ153" s="21" t="n">
        <v>0</v>
      </c>
      <c r="HR153" s="21" t="n">
        <v>12.164</v>
      </c>
      <c r="HS153" s="21" t="n">
        <v>0</v>
      </c>
      <c r="HT153" s="21" t="n">
        <v>0</v>
      </c>
      <c r="HU153" s="21" t="n">
        <v>0</v>
      </c>
      <c r="HV153" s="21" t="n">
        <v>0</v>
      </c>
      <c r="HW153" s="21" t="n">
        <v>0</v>
      </c>
      <c r="HX153" s="21" t="n">
        <v>0</v>
      </c>
      <c r="HY153" s="21" t="n">
        <v>1</v>
      </c>
      <c r="HZ153" s="21" t="n">
        <v>0</v>
      </c>
      <c r="IA153" s="21" t="n">
        <v>1</v>
      </c>
      <c r="IB153" s="21" t="n">
        <v>0</v>
      </c>
      <c r="IC153" s="21" t="n">
        <v>0</v>
      </c>
      <c r="ID153" s="21" t="n">
        <v>1</v>
      </c>
      <c r="IE153" s="21" t="n">
        <v>20.334</v>
      </c>
      <c r="IF153" s="21" t="n">
        <v>0</v>
      </c>
      <c r="IG153" s="21" t="n">
        <v>0</v>
      </c>
      <c r="IH153" s="21" t="n">
        <v>0</v>
      </c>
      <c r="II153" s="21" t="n">
        <v>0</v>
      </c>
      <c r="IJ153" s="21" t="n">
        <v>0</v>
      </c>
      <c r="IK153" s="21" t="n">
        <v>0</v>
      </c>
      <c r="IL153" s="21" t="n">
        <v>1</v>
      </c>
      <c r="IM153" s="21" t="n">
        <v>0</v>
      </c>
      <c r="IN153" s="21" t="n">
        <v>0</v>
      </c>
      <c r="IO153" s="21" t="n">
        <v>0</v>
      </c>
      <c r="IP153" s="21" t="n">
        <v>1</v>
      </c>
      <c r="IQ153" s="21" t="n">
        <v>1</v>
      </c>
      <c r="IR153" s="21" t="n">
        <v>142.807</v>
      </c>
      <c r="IS153" s="21" t="n">
        <v>0</v>
      </c>
      <c r="IT153" s="21" t="n">
        <v>0</v>
      </c>
      <c r="IU153" s="21" t="n">
        <v>0</v>
      </c>
      <c r="IV153" s="21" t="n">
        <v>0</v>
      </c>
      <c r="IW153" s="21" t="n">
        <v>0</v>
      </c>
      <c r="IX153" s="21" t="n">
        <v>1</v>
      </c>
      <c r="IY153" s="21" t="n">
        <v>0</v>
      </c>
      <c r="IZ153" s="21" t="n">
        <v>1</v>
      </c>
      <c r="JA153" s="21" t="n">
        <v>0</v>
      </c>
      <c r="JB153" s="21" t="n">
        <v>0</v>
      </c>
      <c r="JC153" s="21" t="n">
        <v>1</v>
      </c>
      <c r="JD153" s="21" t="n">
        <v>0</v>
      </c>
      <c r="JE153" s="21" t="n">
        <v>131</v>
      </c>
      <c r="JF153" s="21" t="n">
        <v>1</v>
      </c>
      <c r="JG153" s="21" t="n">
        <v>0</v>
      </c>
      <c r="JH153" s="21" t="n">
        <v>1</v>
      </c>
      <c r="JI153" s="21" t="n">
        <v>0</v>
      </c>
      <c r="JJ153" s="21" t="n">
        <v>1</v>
      </c>
      <c r="JK153" s="21" t="n">
        <v>1</v>
      </c>
      <c r="JL153" s="21" t="n">
        <v>0</v>
      </c>
      <c r="JM153" s="21" t="n">
        <v>1</v>
      </c>
      <c r="JN153" s="21" t="n">
        <v>0</v>
      </c>
      <c r="JO153" s="21" t="n">
        <v>0</v>
      </c>
      <c r="JP153" s="21" t="n">
        <v>1</v>
      </c>
      <c r="JQ153" s="21" t="n">
        <v>0</v>
      </c>
      <c r="JR153" s="21" t="n">
        <v>0</v>
      </c>
      <c r="JS153" s="21" t="n">
        <v>0</v>
      </c>
      <c r="JT153" s="21" t="n">
        <v>0</v>
      </c>
      <c r="JU153" s="21" t="n">
        <v>0</v>
      </c>
      <c r="JV153" s="21" t="n">
        <v>1</v>
      </c>
      <c r="JW153" s="21" t="n">
        <v>0</v>
      </c>
      <c r="JX153" s="21" t="n">
        <v>0</v>
      </c>
      <c r="JY153" s="21" t="n">
        <v>1</v>
      </c>
      <c r="JZ153" s="21" t="n">
        <v>1</v>
      </c>
      <c r="KA153" s="21" t="n">
        <v>1</v>
      </c>
      <c r="KB153" s="21" t="n">
        <v>1</v>
      </c>
      <c r="KC153" s="21" t="n">
        <v>0</v>
      </c>
      <c r="KD153" s="21" t="n">
        <v>0</v>
      </c>
      <c r="KE153" s="21" t="n">
        <v>0</v>
      </c>
      <c r="KF153" s="21" t="n">
        <v>1</v>
      </c>
      <c r="KG153" s="21" t="n">
        <v>0</v>
      </c>
      <c r="KH153" s="21" t="n">
        <v>0</v>
      </c>
      <c r="KI153" s="21" t="n">
        <v>0</v>
      </c>
      <c r="KJ153" s="21" t="n">
        <v>0</v>
      </c>
      <c r="KK153" s="21" t="n">
        <v>0</v>
      </c>
      <c r="KL153" s="21" t="n">
        <v>1</v>
      </c>
      <c r="KM153" s="21" t="n">
        <v>1</v>
      </c>
      <c r="KN153" s="21" t="n">
        <v>0</v>
      </c>
      <c r="KO153" s="21" t="n">
        <v>0</v>
      </c>
      <c r="KP153" s="21" t="n">
        <v>0</v>
      </c>
      <c r="KQ153" s="21" t="n">
        <v>0</v>
      </c>
      <c r="KR153" s="21" t="n">
        <v>0</v>
      </c>
      <c r="KS153" s="21" t="n">
        <v>0</v>
      </c>
      <c r="KT153" s="21" t="n">
        <v>1</v>
      </c>
      <c r="KU153" s="21" t="n">
        <v>0</v>
      </c>
      <c r="KV153" s="21" t="n">
        <v>0</v>
      </c>
      <c r="KW153" s="21" t="n">
        <v>1</v>
      </c>
      <c r="KX153" s="21" t="n">
        <v>0</v>
      </c>
      <c r="KY153" s="21" t="n">
        <v>1</v>
      </c>
      <c r="KZ153" s="21" t="n">
        <v>0</v>
      </c>
      <c r="LA153" s="21" t="n">
        <v>1</v>
      </c>
      <c r="LB153" s="21" t="n">
        <v>1</v>
      </c>
      <c r="LC153" s="21" t="n">
        <v>0</v>
      </c>
      <c r="LD153" s="21" t="n">
        <v>1</v>
      </c>
      <c r="LE153" s="21" t="n">
        <v>1</v>
      </c>
      <c r="LF153" s="21" t="n">
        <v>1</v>
      </c>
      <c r="LG153" s="21" t="n">
        <v>0</v>
      </c>
      <c r="LH153" s="21" t="n">
        <v>0</v>
      </c>
      <c r="LI153" s="21" t="n">
        <v>0</v>
      </c>
      <c r="LJ153" s="21" t="n">
        <v>0</v>
      </c>
      <c r="LK153" s="21" t="n">
        <v>0</v>
      </c>
      <c r="LL153" s="21" t="n">
        <v>1</v>
      </c>
      <c r="LM153" s="21" t="n">
        <v>1</v>
      </c>
      <c r="LN153" s="21" t="n">
        <v>1</v>
      </c>
      <c r="LO153" s="21" t="n">
        <v>1</v>
      </c>
      <c r="LP153" s="21" t="n">
        <v>1</v>
      </c>
      <c r="LQ153" s="21" t="n">
        <v>1</v>
      </c>
      <c r="LR153" s="21" t="n">
        <v>0</v>
      </c>
      <c r="LS153" s="21" t="n">
        <v>0</v>
      </c>
      <c r="LT153" s="21" t="n">
        <v>1</v>
      </c>
      <c r="LU153" s="21" t="n">
        <v>0</v>
      </c>
      <c r="LV153" s="21" t="n">
        <v>0</v>
      </c>
      <c r="LW153" s="21" t="n">
        <v>0</v>
      </c>
      <c r="LX153" s="21" t="n">
        <v>72.553</v>
      </c>
      <c r="LY153" s="21" t="n">
        <v>1</v>
      </c>
      <c r="LZ153" s="21" t="n">
        <v>1</v>
      </c>
      <c r="MA153" s="21" t="n">
        <v>1</v>
      </c>
      <c r="MB153" s="21" t="n">
        <v>1</v>
      </c>
      <c r="MC153" s="21" t="n">
        <v>1</v>
      </c>
      <c r="MD153" s="21" t="n">
        <v>1</v>
      </c>
      <c r="ME153" s="21" t="n">
        <v>1</v>
      </c>
      <c r="MF153" s="21" t="n">
        <v>1</v>
      </c>
      <c r="MG153" s="21" t="n">
        <v>0</v>
      </c>
      <c r="MH153" s="21" t="n">
        <v>0</v>
      </c>
      <c r="MI153" s="21" t="n">
        <v>26.992</v>
      </c>
      <c r="MJ153" s="21" t="n">
        <v>0</v>
      </c>
      <c r="MK153" s="21" t="n">
        <v>0</v>
      </c>
      <c r="ML153" s="21" t="n">
        <v>1</v>
      </c>
      <c r="MM153" s="21" t="n">
        <v>0</v>
      </c>
      <c r="MN153" s="21" t="n">
        <v>1</v>
      </c>
      <c r="MO153" s="21" t="n">
        <v>0</v>
      </c>
      <c r="MP153" s="21" t="n">
        <v>0</v>
      </c>
      <c r="MQ153" s="21" t="n">
        <v>1</v>
      </c>
      <c r="MR153" s="21" t="n">
        <v>111.616</v>
      </c>
      <c r="MS153" s="21" t="n">
        <v>0</v>
      </c>
      <c r="MT153" s="21" t="n">
        <v>0</v>
      </c>
      <c r="MU153" s="21" t="n">
        <v>0</v>
      </c>
      <c r="MV153" s="21" t="n">
        <v>0</v>
      </c>
      <c r="MW153" s="21" t="n">
        <v>0</v>
      </c>
      <c r="MX153" s="21" t="n">
        <v>0</v>
      </c>
      <c r="MY153" s="21" t="n">
        <v>0</v>
      </c>
      <c r="MZ153" s="21" t="n">
        <v>0</v>
      </c>
      <c r="NA153" s="21" t="n">
        <v>0</v>
      </c>
      <c r="NB153" s="21" t="n">
        <v>0</v>
      </c>
      <c r="NC153" s="21" t="n">
        <v>0</v>
      </c>
      <c r="ND153" s="21" t="n">
        <v>0</v>
      </c>
      <c r="NE153" s="21" t="n">
        <v>0</v>
      </c>
      <c r="NF153" s="21" t="n">
        <v>0</v>
      </c>
      <c r="NG153" s="21" t="n">
        <v>0</v>
      </c>
      <c r="NH153" s="21" t="n">
        <v>0</v>
      </c>
      <c r="NI153" s="21" t="n">
        <v>0</v>
      </c>
      <c r="NJ153" s="21" t="n">
        <v>0</v>
      </c>
      <c r="NK153" s="21" t="n">
        <v>0</v>
      </c>
      <c r="NL153" s="21" t="n">
        <v>0</v>
      </c>
      <c r="NM153" s="21" t="n">
        <v>0</v>
      </c>
      <c r="NN153" s="21" t="n">
        <v>0</v>
      </c>
      <c r="NO153" s="21" t="n">
        <v>0</v>
      </c>
      <c r="NP153" s="21" t="n">
        <v>0</v>
      </c>
      <c r="NQ153" s="21" t="n">
        <v>0</v>
      </c>
      <c r="NR153" s="21" t="n">
        <v>10.361</v>
      </c>
      <c r="NS153" s="21" t="n">
        <v>1</v>
      </c>
      <c r="NT153" s="21" t="n">
        <v>0</v>
      </c>
      <c r="NU153" s="21" t="n">
        <v>0</v>
      </c>
      <c r="NV153" s="21" t="n">
        <v>1</v>
      </c>
      <c r="NW153" s="21" t="n">
        <v>0</v>
      </c>
      <c r="NX153" s="21" t="n">
        <v>1</v>
      </c>
      <c r="NY153" s="21" t="n">
        <v>1</v>
      </c>
      <c r="NZ153" s="21" t="n">
        <v>119.679</v>
      </c>
      <c r="OA153" s="21" t="n">
        <v>1</v>
      </c>
      <c r="OB153" s="21" t="n">
        <v>14.728</v>
      </c>
      <c r="OC153" s="21" t="n">
        <v>0</v>
      </c>
      <c r="OD153" s="21" t="n">
        <v>41.9682333333333</v>
      </c>
      <c r="OE153" s="21" t="n">
        <v>0</v>
      </c>
    </row>
    <row r="154" ht="15" customHeight="1" s="14">
      <c r="A154" s="21" t="inlineStr">
        <is>
          <t>Transtorno de Déficit de Atenção/Hiperatividade</t>
        </is>
      </c>
      <c r="B154" s="21" t="n">
        <v>170.148</v>
      </c>
      <c r="C154" s="21" t="inlineStr">
        <is>
          <t>Concordo</t>
        </is>
      </c>
      <c r="D154" s="21" t="n">
        <v>347.138</v>
      </c>
      <c r="E154" s="21" t="n">
        <v>0</v>
      </c>
      <c r="F154" s="21" t="n">
        <v>0</v>
      </c>
      <c r="G154" s="21" t="n">
        <v>35</v>
      </c>
      <c r="H154" s="21" t="n">
        <v>0</v>
      </c>
      <c r="I154" s="21" t="n">
        <v>0</v>
      </c>
      <c r="J154" s="21" t="n">
        <v>4</v>
      </c>
      <c r="K154" s="21" t="n">
        <v>4</v>
      </c>
      <c r="L154" s="21" t="n">
        <v>3</v>
      </c>
      <c r="M154" s="21" t="n">
        <v>0</v>
      </c>
      <c r="N154" s="21" t="n">
        <v>0</v>
      </c>
      <c r="O154" s="21" t="n">
        <v>48</v>
      </c>
      <c r="P154" s="21" t="n">
        <v>4</v>
      </c>
      <c r="Q154" s="21" t="n">
        <v>5</v>
      </c>
      <c r="R154" s="21" t="n">
        <v>32.417</v>
      </c>
      <c r="S154" s="21" t="n">
        <v>14.915</v>
      </c>
      <c r="T154" s="21" t="n">
        <v>0</v>
      </c>
      <c r="U154" s="21" t="n">
        <v>0</v>
      </c>
      <c r="V154" s="21" t="n">
        <v>0</v>
      </c>
      <c r="W154" s="21" t="n">
        <v>1</v>
      </c>
      <c r="X154" s="21" t="n">
        <v>0</v>
      </c>
      <c r="Y154" s="21" t="n">
        <v>0</v>
      </c>
      <c r="Z154" s="21" t="n">
        <v>18.517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1</v>
      </c>
      <c r="AF154" s="21" t="n">
        <v>0</v>
      </c>
      <c r="AG154" s="21" t="n">
        <v>6.032</v>
      </c>
      <c r="AH154" s="21" t="n">
        <v>0</v>
      </c>
      <c r="AI154" s="21" t="n">
        <v>6.501</v>
      </c>
      <c r="AJ154" s="21" t="n">
        <v>0</v>
      </c>
      <c r="AK154" s="21" t="n">
        <v>6.917</v>
      </c>
      <c r="AL154" s="21" t="n">
        <v>0</v>
      </c>
      <c r="AM154" s="21" t="n">
        <v>6.134</v>
      </c>
      <c r="AN154" s="21" t="n">
        <v>0</v>
      </c>
      <c r="AO154" s="21" t="n">
        <v>46.05</v>
      </c>
      <c r="AP154" s="21" t="n">
        <v>0</v>
      </c>
      <c r="AQ154" s="21" t="n">
        <v>152.264</v>
      </c>
      <c r="AR154" s="21" t="n">
        <v>0</v>
      </c>
      <c r="AS154" s="21" t="n">
        <v>45.85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1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1</v>
      </c>
      <c r="BH154" s="21" t="n">
        <v>17.333</v>
      </c>
      <c r="BI154" s="21" t="n">
        <v>1</v>
      </c>
      <c r="BJ154" s="21" t="n">
        <v>0</v>
      </c>
      <c r="BK154" s="21" t="n">
        <v>0</v>
      </c>
      <c r="BL154" s="21" t="n">
        <v>1</v>
      </c>
      <c r="BM154" s="21" t="n">
        <v>1</v>
      </c>
      <c r="BN154" s="21" t="n">
        <v>0</v>
      </c>
      <c r="BO154" s="21" t="n">
        <v>64.634</v>
      </c>
      <c r="BP154" s="21" t="n">
        <v>0</v>
      </c>
      <c r="BQ154" s="21" t="n">
        <v>32.633</v>
      </c>
      <c r="BR154" s="21" t="n">
        <v>0</v>
      </c>
      <c r="BS154" s="21" t="n">
        <v>1</v>
      </c>
      <c r="BT154" s="21" t="n">
        <v>1</v>
      </c>
      <c r="BU154" s="21" t="n">
        <v>1</v>
      </c>
      <c r="BV154" s="21" t="n">
        <v>0</v>
      </c>
      <c r="BW154" s="21" t="n">
        <v>0</v>
      </c>
      <c r="BX154" s="21" t="n">
        <v>0</v>
      </c>
      <c r="BY154" s="21" t="n">
        <v>75.41500000000001</v>
      </c>
      <c r="BZ154" s="21" t="n">
        <v>1</v>
      </c>
      <c r="CA154" s="21" t="n">
        <v>1</v>
      </c>
      <c r="CB154" s="21" t="n">
        <v>1</v>
      </c>
      <c r="CC154" s="21" t="n">
        <v>1</v>
      </c>
      <c r="CD154" s="21" t="n">
        <v>49.2</v>
      </c>
      <c r="CE154" s="21" t="n">
        <v>0</v>
      </c>
      <c r="CF154" s="21" t="n">
        <v>23.468</v>
      </c>
      <c r="CG154" s="21" t="n">
        <v>0</v>
      </c>
      <c r="CH154" s="21" t="n">
        <v>0</v>
      </c>
      <c r="CI154" s="21" t="n">
        <v>1</v>
      </c>
      <c r="CJ154" s="21" t="n">
        <v>1</v>
      </c>
      <c r="CK154" s="21" t="n">
        <v>1</v>
      </c>
      <c r="CL154" s="21" t="n">
        <v>1</v>
      </c>
      <c r="CM154" s="21" t="n">
        <v>8.598000000000001</v>
      </c>
      <c r="CN154" s="21" t="n">
        <v>12</v>
      </c>
      <c r="CO154" s="21" t="n">
        <v>4</v>
      </c>
      <c r="CP154" s="21" t="n">
        <v>81.34099999999999</v>
      </c>
      <c r="CQ154" s="21" t="n">
        <v>0</v>
      </c>
      <c r="CR154" s="21" t="n">
        <v>0</v>
      </c>
      <c r="CS154" s="21" t="n">
        <v>0</v>
      </c>
      <c r="CT154" s="21" t="n">
        <v>0</v>
      </c>
      <c r="CU154" s="21" t="n">
        <v>129.349</v>
      </c>
      <c r="CV154" s="21" t="n">
        <v>0</v>
      </c>
      <c r="CW154" s="21" t="n">
        <v>1</v>
      </c>
      <c r="CX154" s="21" t="n">
        <v>0</v>
      </c>
      <c r="CY154" s="21" t="n">
        <v>1</v>
      </c>
      <c r="CZ154" s="21" t="n">
        <v>0</v>
      </c>
      <c r="DA154" s="21" t="n">
        <v>1</v>
      </c>
      <c r="DB154" s="21" t="n">
        <v>1</v>
      </c>
      <c r="DC154" s="21" t="n">
        <v>144.599</v>
      </c>
      <c r="DD154" s="21" t="n">
        <v>0</v>
      </c>
      <c r="DE154" s="21" t="n">
        <v>0</v>
      </c>
      <c r="DF154" s="21" t="n">
        <v>0</v>
      </c>
      <c r="DG154" s="21" t="n">
        <v>1</v>
      </c>
      <c r="DH154" s="21" t="n">
        <v>59.817</v>
      </c>
      <c r="DI154" s="21" t="n">
        <v>0</v>
      </c>
      <c r="DJ154" s="21" t="n">
        <v>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1</v>
      </c>
      <c r="DW154" s="21" t="n">
        <v>0</v>
      </c>
      <c r="DX154" s="21" t="n">
        <v>0</v>
      </c>
      <c r="DY154" s="21" t="n">
        <v>0</v>
      </c>
      <c r="DZ154" s="21" t="n">
        <v>0</v>
      </c>
      <c r="EA154" s="21" t="n">
        <v>1</v>
      </c>
      <c r="EB154" s="21" t="n">
        <v>25.949</v>
      </c>
      <c r="EC154" s="21" t="n">
        <v>1</v>
      </c>
      <c r="ED154" s="21" t="n">
        <v>1</v>
      </c>
      <c r="EE154" s="21" t="n">
        <v>0</v>
      </c>
      <c r="EF154" s="21" t="n">
        <v>0</v>
      </c>
      <c r="EG154" s="21" t="n">
        <v>0</v>
      </c>
      <c r="EH154" s="21" t="n">
        <v>1</v>
      </c>
      <c r="EI154" s="21" t="n">
        <v>66.68300000000001</v>
      </c>
      <c r="EJ154" s="21" t="n">
        <v>0</v>
      </c>
      <c r="EK154" s="21" t="n">
        <v>323.215</v>
      </c>
      <c r="EL154" s="21" t="n">
        <v>0</v>
      </c>
      <c r="EM154" s="21" t="n">
        <v>38.518</v>
      </c>
      <c r="EN154" s="21" t="n">
        <v>1</v>
      </c>
      <c r="EO154" s="21" t="n">
        <v>0</v>
      </c>
      <c r="EP154" s="21" t="n">
        <v>0</v>
      </c>
      <c r="EQ154" s="21" t="n">
        <v>0</v>
      </c>
      <c r="ER154" s="21" t="n">
        <v>0</v>
      </c>
      <c r="ES154" s="21" t="n">
        <v>0</v>
      </c>
      <c r="ET154" s="21" t="n">
        <v>0</v>
      </c>
      <c r="EU154" s="21" t="n">
        <v>184.584</v>
      </c>
      <c r="EV154" s="21" t="n">
        <v>1</v>
      </c>
      <c r="EW154" s="21" t="n">
        <v>1</v>
      </c>
      <c r="EX154" s="21" t="n">
        <v>0</v>
      </c>
      <c r="EY154" s="21" t="n">
        <v>0</v>
      </c>
      <c r="EZ154" s="21" t="n">
        <v>1</v>
      </c>
      <c r="FA154" s="21" t="n">
        <v>0</v>
      </c>
      <c r="FB154" s="21" t="n">
        <v>0</v>
      </c>
      <c r="FC154" s="21" t="n">
        <v>50.632</v>
      </c>
      <c r="FD154" s="21" t="n">
        <v>2</v>
      </c>
      <c r="FE154" s="21" t="n">
        <v>27.4</v>
      </c>
      <c r="FF154" s="21" t="n">
        <v>0</v>
      </c>
      <c r="FG154" s="21" t="n">
        <v>0</v>
      </c>
      <c r="FH154" s="21" t="n">
        <v>0</v>
      </c>
      <c r="FI154" s="21" t="n">
        <v>1</v>
      </c>
      <c r="FJ154" s="21" t="n">
        <v>0</v>
      </c>
      <c r="FK154" s="21" t="n">
        <v>0</v>
      </c>
      <c r="FL154" s="21" t="n">
        <v>0</v>
      </c>
      <c r="FM154" s="21" t="n">
        <v>36.201</v>
      </c>
      <c r="FN154" s="21" t="n">
        <v>1</v>
      </c>
      <c r="FO154" s="21" t="n">
        <v>38.334</v>
      </c>
      <c r="FP154" s="21" t="n">
        <v>1</v>
      </c>
      <c r="FQ154" s="21" t="n">
        <v>0</v>
      </c>
      <c r="FR154" s="21" t="n">
        <v>1</v>
      </c>
      <c r="FS154" s="21" t="n">
        <v>1</v>
      </c>
      <c r="FT154" s="21" t="n">
        <v>1</v>
      </c>
      <c r="FU154" s="21" t="n">
        <v>1</v>
      </c>
      <c r="FV154" s="21" t="n">
        <v>0</v>
      </c>
      <c r="FW154" s="21" t="n">
        <v>48.514</v>
      </c>
      <c r="FX154" s="21" t="n">
        <v>0</v>
      </c>
      <c r="FY154" s="21" t="n">
        <v>0</v>
      </c>
      <c r="FZ154" s="21" t="n">
        <v>1</v>
      </c>
      <c r="GA154" s="21" t="n">
        <v>1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n">
        <v>0</v>
      </c>
      <c r="GL154" s="21" t="n">
        <v>0</v>
      </c>
      <c r="GM154" s="21" t="n">
        <v>0</v>
      </c>
      <c r="GN154" s="21" t="n">
        <v>17.001</v>
      </c>
      <c r="GO154" s="21" t="n">
        <v>0</v>
      </c>
      <c r="GP154" s="21" t="n">
        <v>1</v>
      </c>
      <c r="GQ154" s="21" t="n">
        <v>0</v>
      </c>
      <c r="GR154" s="21" t="n">
        <v>1</v>
      </c>
      <c r="GS154" s="21" t="n">
        <v>1</v>
      </c>
      <c r="GT154" s="21" t="n">
        <v>1</v>
      </c>
      <c r="GU154" s="21" t="n">
        <v>1</v>
      </c>
      <c r="GV154" s="21" t="n">
        <v>56.915</v>
      </c>
      <c r="GW154" s="21" t="n">
        <v>3</v>
      </c>
      <c r="GX154" s="21" t="n">
        <v>75.3</v>
      </c>
      <c r="GY154" s="21" t="n">
        <v>1</v>
      </c>
      <c r="GZ154" s="21" t="n">
        <v>1</v>
      </c>
      <c r="HA154" s="21" t="n">
        <v>3</v>
      </c>
      <c r="HB154" s="21" t="n">
        <v>5</v>
      </c>
      <c r="HC154" s="21" t="n">
        <v>1</v>
      </c>
      <c r="HD154" s="21" t="n">
        <v>3</v>
      </c>
      <c r="HE154" s="21" t="n">
        <v>38.716</v>
      </c>
      <c r="HF154" s="21" t="n">
        <v>0</v>
      </c>
      <c r="HG154" s="21" t="n">
        <v>0</v>
      </c>
      <c r="HH154" s="21" t="n">
        <v>1</v>
      </c>
      <c r="HI154" s="21" t="n">
        <v>0</v>
      </c>
      <c r="HJ154" s="21" t="n">
        <v>0</v>
      </c>
      <c r="HK154" s="21" t="n">
        <v>1</v>
      </c>
      <c r="HL154" s="21" t="n">
        <v>1</v>
      </c>
      <c r="HM154" s="21" t="n">
        <v>0</v>
      </c>
      <c r="HN154" s="21" t="n">
        <v>1</v>
      </c>
      <c r="HO154" s="21" t="n">
        <v>0</v>
      </c>
      <c r="HP154" s="21" t="n">
        <v>0</v>
      </c>
      <c r="HQ154" s="21" t="n">
        <v>0</v>
      </c>
      <c r="HR154" s="21" t="n">
        <v>28.518</v>
      </c>
      <c r="HS154" s="21" t="n">
        <v>0</v>
      </c>
      <c r="HT154" s="21" t="n">
        <v>0</v>
      </c>
      <c r="HU154" s="21" t="n">
        <v>0</v>
      </c>
      <c r="HV154" s="21" t="n">
        <v>1</v>
      </c>
      <c r="HW154" s="21" t="n">
        <v>0</v>
      </c>
      <c r="HX154" s="21" t="n">
        <v>1</v>
      </c>
      <c r="HY154" s="21" t="n">
        <v>0</v>
      </c>
      <c r="HZ154" s="21" t="n">
        <v>0</v>
      </c>
      <c r="IA154" s="21" t="n">
        <v>1</v>
      </c>
      <c r="IB154" s="21" t="n">
        <v>0</v>
      </c>
      <c r="IC154" s="21" t="n">
        <v>0</v>
      </c>
      <c r="ID154" s="21" t="n">
        <v>1</v>
      </c>
      <c r="IE154" s="21" t="n">
        <v>27.364</v>
      </c>
      <c r="IF154" s="21" t="n">
        <v>0</v>
      </c>
      <c r="IG154" s="21" t="n">
        <v>1</v>
      </c>
      <c r="IH154" s="21" t="n">
        <v>1</v>
      </c>
      <c r="II154" s="21" t="n">
        <v>0</v>
      </c>
      <c r="IJ154" s="21" t="n">
        <v>0</v>
      </c>
      <c r="IK154" s="21" t="n">
        <v>0</v>
      </c>
      <c r="IL154" s="21" t="n">
        <v>0</v>
      </c>
      <c r="IM154" s="21" t="n">
        <v>0</v>
      </c>
      <c r="IN154" s="21" t="n">
        <v>1</v>
      </c>
      <c r="IO154" s="21" t="n">
        <v>0</v>
      </c>
      <c r="IP154" s="21" t="n">
        <v>0</v>
      </c>
      <c r="IQ154" s="21" t="n">
        <v>1</v>
      </c>
      <c r="IR154" s="21" t="n">
        <v>107.5</v>
      </c>
      <c r="IS154" s="21" t="n">
        <v>0</v>
      </c>
      <c r="IT154" s="21" t="n">
        <v>1</v>
      </c>
      <c r="IU154" s="21" t="n">
        <v>1</v>
      </c>
      <c r="IV154" s="21" t="n">
        <v>0</v>
      </c>
      <c r="IW154" s="21" t="n">
        <v>0</v>
      </c>
      <c r="IX154" s="21" t="n">
        <v>0</v>
      </c>
      <c r="IY154" s="21" t="n">
        <v>1</v>
      </c>
      <c r="IZ154" s="21" t="n">
        <v>1</v>
      </c>
      <c r="JA154" s="21" t="n">
        <v>0</v>
      </c>
      <c r="JB154" s="21" t="n">
        <v>0</v>
      </c>
      <c r="JC154" s="21" t="n">
        <v>0</v>
      </c>
      <c r="JD154" s="21" t="n">
        <v>0</v>
      </c>
      <c r="JE154" s="21" t="n">
        <v>168.883</v>
      </c>
      <c r="JF154" s="21" t="n">
        <v>1</v>
      </c>
      <c r="JG154" s="21" t="n">
        <v>0</v>
      </c>
      <c r="JH154" s="21" t="n">
        <v>0</v>
      </c>
      <c r="JI154" s="21" t="n">
        <v>0</v>
      </c>
      <c r="JJ154" s="21" t="n">
        <v>0</v>
      </c>
      <c r="JK154" s="21" t="n">
        <v>1</v>
      </c>
      <c r="JL154" s="21" t="n">
        <v>0</v>
      </c>
      <c r="JM154" s="21" t="n">
        <v>1</v>
      </c>
      <c r="JN154" s="21" t="n">
        <v>0</v>
      </c>
      <c r="JO154" s="21" t="n">
        <v>0</v>
      </c>
      <c r="JP154" s="21" t="n">
        <v>0</v>
      </c>
      <c r="JQ154" s="21" t="n">
        <v>0</v>
      </c>
      <c r="JR154" s="21" t="n">
        <v>0</v>
      </c>
      <c r="JS154" s="21" t="n">
        <v>0</v>
      </c>
      <c r="JT154" s="21" t="n">
        <v>1</v>
      </c>
      <c r="JU154" s="21" t="n">
        <v>0</v>
      </c>
      <c r="JV154" s="21" t="n">
        <v>1</v>
      </c>
      <c r="JW154" s="21" t="n">
        <v>1</v>
      </c>
      <c r="JX154" s="21" t="n">
        <v>0</v>
      </c>
      <c r="JY154" s="21" t="n">
        <v>1</v>
      </c>
      <c r="JZ154" s="21" t="n">
        <v>1</v>
      </c>
      <c r="KA154" s="21" t="n">
        <v>1</v>
      </c>
      <c r="KB154" s="21" t="n">
        <v>0</v>
      </c>
      <c r="KC154" s="21" t="n">
        <v>0</v>
      </c>
      <c r="KD154" s="21" t="n">
        <v>0</v>
      </c>
      <c r="KE154" s="21" t="n">
        <v>0</v>
      </c>
      <c r="KF154" s="21" t="n">
        <v>0</v>
      </c>
      <c r="KG154" s="21" t="n">
        <v>0</v>
      </c>
      <c r="KH154" s="21" t="n">
        <v>0</v>
      </c>
      <c r="KI154" s="21" t="n">
        <v>0</v>
      </c>
      <c r="KJ154" s="21" t="n">
        <v>0</v>
      </c>
      <c r="KK154" s="21" t="n">
        <v>0</v>
      </c>
      <c r="KL154" s="21" t="n">
        <v>0</v>
      </c>
      <c r="KM154" s="21" t="n">
        <v>1</v>
      </c>
      <c r="KN154" s="21" t="n">
        <v>0</v>
      </c>
      <c r="KO154" s="21" t="n">
        <v>0</v>
      </c>
      <c r="KP154" s="21" t="n">
        <v>0</v>
      </c>
      <c r="KQ154" s="21" t="n">
        <v>0</v>
      </c>
      <c r="KR154" s="21" t="n">
        <v>0</v>
      </c>
      <c r="KS154" s="21" t="n">
        <v>0</v>
      </c>
      <c r="KT154" s="21" t="n">
        <v>1</v>
      </c>
      <c r="KU154" s="21" t="n">
        <v>1</v>
      </c>
      <c r="KV154" s="21" t="n">
        <v>0</v>
      </c>
      <c r="KW154" s="21" t="n">
        <v>1</v>
      </c>
      <c r="KX154" s="21" t="n">
        <v>0</v>
      </c>
      <c r="KY154" s="21" t="n">
        <v>0</v>
      </c>
      <c r="KZ154" s="21" t="n">
        <v>1</v>
      </c>
      <c r="LA154" s="21" t="n">
        <v>1</v>
      </c>
      <c r="LB154" s="21" t="n">
        <v>1</v>
      </c>
      <c r="LC154" s="21" t="n">
        <v>1</v>
      </c>
      <c r="LD154" s="21" t="n">
        <v>0</v>
      </c>
      <c r="LE154" s="21" t="n">
        <v>1</v>
      </c>
      <c r="LF154" s="21" t="n">
        <v>0</v>
      </c>
      <c r="LG154" s="21" t="n">
        <v>1</v>
      </c>
      <c r="LH154" s="21" t="n">
        <v>0</v>
      </c>
      <c r="LI154" s="21" t="n">
        <v>0</v>
      </c>
      <c r="LJ154" s="21" t="n">
        <v>1</v>
      </c>
      <c r="LK154" s="21" t="n">
        <v>0</v>
      </c>
      <c r="LL154" s="21" t="n">
        <v>1</v>
      </c>
      <c r="LM154" s="21" t="n">
        <v>1</v>
      </c>
      <c r="LN154" s="21" t="n">
        <v>1</v>
      </c>
      <c r="LO154" s="21" t="n">
        <v>1</v>
      </c>
      <c r="LP154" s="21" t="n">
        <v>0</v>
      </c>
      <c r="LQ154" s="21" t="n">
        <v>0</v>
      </c>
      <c r="LR154" s="21" t="n">
        <v>0</v>
      </c>
      <c r="LS154" s="21" t="n">
        <v>1</v>
      </c>
      <c r="LT154" s="21" t="n">
        <v>1</v>
      </c>
      <c r="LU154" s="21" t="n">
        <v>0</v>
      </c>
      <c r="LV154" s="21" t="n">
        <v>0</v>
      </c>
      <c r="LW154" s="21" t="n">
        <v>0</v>
      </c>
      <c r="LX154" s="21" t="n">
        <v>53.134</v>
      </c>
      <c r="LY154" s="21" t="n">
        <v>0</v>
      </c>
      <c r="LZ154" s="21" t="n">
        <v>1</v>
      </c>
      <c r="MA154" s="21" t="n">
        <v>0</v>
      </c>
      <c r="MB154" s="21" t="n">
        <v>0</v>
      </c>
      <c r="MC154" s="21" t="n">
        <v>1</v>
      </c>
      <c r="MD154" s="21" t="n">
        <v>0</v>
      </c>
      <c r="ME154" s="21" t="n">
        <v>0</v>
      </c>
      <c r="MF154" s="21" t="n">
        <v>0</v>
      </c>
      <c r="MG154" s="21" t="n">
        <v>0</v>
      </c>
      <c r="MH154" s="21" t="n">
        <v>0</v>
      </c>
      <c r="MI154" s="21" t="n">
        <v>29.001</v>
      </c>
      <c r="MJ154" s="21" t="n">
        <v>1</v>
      </c>
      <c r="MK154" s="21" t="n">
        <v>1</v>
      </c>
      <c r="ML154" s="21" t="n">
        <v>1</v>
      </c>
      <c r="MM154" s="21" t="n">
        <v>1</v>
      </c>
      <c r="MN154" s="21" t="n">
        <v>1</v>
      </c>
      <c r="MO154" s="21" t="n">
        <v>1</v>
      </c>
      <c r="MP154" s="21" t="n">
        <v>0</v>
      </c>
      <c r="MQ154" s="21" t="n">
        <v>1</v>
      </c>
      <c r="MR154" s="21" t="n">
        <v>94.98399999999999</v>
      </c>
      <c r="MS154" s="21" t="n">
        <v>0</v>
      </c>
      <c r="MT154" s="21" t="n">
        <v>0</v>
      </c>
      <c r="MU154" s="21" t="n">
        <v>0</v>
      </c>
      <c r="MV154" s="21" t="n">
        <v>0</v>
      </c>
      <c r="MW154" s="21" t="n">
        <v>0</v>
      </c>
      <c r="MX154" s="21" t="n">
        <v>0</v>
      </c>
      <c r="MY154" s="21" t="n">
        <v>0</v>
      </c>
      <c r="MZ154" s="21" t="n">
        <v>0</v>
      </c>
      <c r="NA154" s="21" t="n">
        <v>0</v>
      </c>
      <c r="NB154" s="21" t="n">
        <v>0</v>
      </c>
      <c r="NC154" s="21" t="n">
        <v>0</v>
      </c>
      <c r="ND154" s="21" t="n">
        <v>0</v>
      </c>
      <c r="NE154" s="21" t="n">
        <v>0</v>
      </c>
      <c r="NF154" s="21" t="n">
        <v>0</v>
      </c>
      <c r="NG154" s="21" t="n">
        <v>0</v>
      </c>
      <c r="NH154" s="21" t="n">
        <v>0</v>
      </c>
      <c r="NI154" s="21" t="n">
        <v>0</v>
      </c>
      <c r="NJ154" s="21" t="n">
        <v>0</v>
      </c>
      <c r="NK154" s="21" t="n">
        <v>0</v>
      </c>
      <c r="NL154" s="21" t="n">
        <v>0</v>
      </c>
      <c r="NM154" s="21" t="n">
        <v>0</v>
      </c>
      <c r="NN154" s="21" t="n">
        <v>0</v>
      </c>
      <c r="NO154" s="21" t="n">
        <v>0</v>
      </c>
      <c r="NP154" s="21" t="n">
        <v>0</v>
      </c>
      <c r="NQ154" s="21" t="n">
        <v>0</v>
      </c>
      <c r="NR154" s="21" t="n">
        <v>14.334</v>
      </c>
      <c r="NS154" s="21" t="n">
        <v>0</v>
      </c>
      <c r="NT154" s="21" t="n">
        <v>0</v>
      </c>
      <c r="NU154" s="21" t="n">
        <v>0</v>
      </c>
      <c r="NV154" s="21" t="n">
        <v>0</v>
      </c>
      <c r="NW154" s="21" t="n">
        <v>0</v>
      </c>
      <c r="NX154" s="21" t="n">
        <v>1</v>
      </c>
      <c r="NY154" s="21" t="n">
        <v>0</v>
      </c>
      <c r="NZ154" s="21" t="n">
        <v>109.45</v>
      </c>
      <c r="OA154" s="21" t="n">
        <v>1</v>
      </c>
      <c r="OB154" s="21" t="n">
        <v>10.082</v>
      </c>
      <c r="OC154" s="21" t="n">
        <v>0</v>
      </c>
      <c r="OD154" s="21" t="n">
        <v>53.5080333333333</v>
      </c>
      <c r="OE154" s="21" t="n">
        <v>1</v>
      </c>
    </row>
    <row r="155" ht="15" customHeight="1" s="14">
      <c r="A155" s="21" t="inlineStr">
        <is>
          <t>Não</t>
        </is>
      </c>
      <c r="B155" s="21" t="n">
        <v>171.527</v>
      </c>
      <c r="C155" s="21" t="inlineStr">
        <is>
          <t>Concordo</t>
        </is>
      </c>
      <c r="D155" s="21" t="n">
        <v>7.216</v>
      </c>
      <c r="E155" s="21" t="n">
        <v>0</v>
      </c>
      <c r="F155" s="21" t="n">
        <v>0</v>
      </c>
      <c r="G155" s="21" t="n">
        <v>39</v>
      </c>
      <c r="H155" s="21" t="n">
        <v>0</v>
      </c>
      <c r="I155" s="21" t="n">
        <v>0</v>
      </c>
      <c r="J155" s="21" t="n">
        <v>1</v>
      </c>
      <c r="K155" s="21" t="n">
        <v>2</v>
      </c>
      <c r="L155" s="21" t="n">
        <v>1</v>
      </c>
      <c r="M155" s="21" t="n">
        <v>0</v>
      </c>
      <c r="N155" s="21" t="n">
        <v>0</v>
      </c>
      <c r="O155" s="21" t="n">
        <v>14</v>
      </c>
      <c r="P155" s="21" t="n">
        <v>0</v>
      </c>
      <c r="Q155" s="21" t="n">
        <v>2</v>
      </c>
      <c r="R155" s="21" t="n">
        <v>93.238</v>
      </c>
      <c r="S155" s="21" t="n">
        <v>12.299</v>
      </c>
      <c r="T155" s="21" t="n">
        <v>0</v>
      </c>
      <c r="U155" s="21" t="n">
        <v>0</v>
      </c>
      <c r="V155" s="21" t="n">
        <v>0</v>
      </c>
      <c r="W155" s="21" t="n">
        <v>1</v>
      </c>
      <c r="X155" s="21" t="n">
        <v>0</v>
      </c>
      <c r="Y155" s="21" t="n">
        <v>0</v>
      </c>
      <c r="Z155" s="21" t="n">
        <v>20.895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1</v>
      </c>
      <c r="AF155" s="21" t="n">
        <v>0</v>
      </c>
      <c r="AG155" s="21" t="n">
        <v>8.9</v>
      </c>
      <c r="AH155" s="21" t="n">
        <v>0</v>
      </c>
      <c r="AI155" s="21" t="n">
        <v>6.831</v>
      </c>
      <c r="AJ155" s="21" t="n">
        <v>0</v>
      </c>
      <c r="AK155" s="21" t="n">
        <v>13.649</v>
      </c>
      <c r="AL155" s="21" t="n">
        <v>0</v>
      </c>
      <c r="AM155" s="21" t="n">
        <v>7.55</v>
      </c>
      <c r="AN155" s="21" t="n">
        <v>0</v>
      </c>
      <c r="AO155" s="21" t="n">
        <v>13.613</v>
      </c>
      <c r="AP155" s="21" t="n">
        <v>0</v>
      </c>
      <c r="AQ155" s="21" t="n">
        <v>208.44</v>
      </c>
      <c r="AR155" s="21" t="n">
        <v>0</v>
      </c>
      <c r="AS155" s="21" t="n">
        <v>61.759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1</v>
      </c>
      <c r="BH155" s="21" t="n">
        <v>50.111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1</v>
      </c>
      <c r="BN155" s="21" t="n">
        <v>1</v>
      </c>
      <c r="BO155" s="21" t="n">
        <v>76.372</v>
      </c>
      <c r="BP155" s="21" t="n">
        <v>0</v>
      </c>
      <c r="BQ155" s="21" t="n">
        <v>42.251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1</v>
      </c>
      <c r="BW155" s="21" t="n">
        <v>0</v>
      </c>
      <c r="BX155" s="21" t="n">
        <v>0</v>
      </c>
      <c r="BY155" s="21" t="n">
        <v>47.971</v>
      </c>
      <c r="BZ155" s="21" t="n">
        <v>1</v>
      </c>
      <c r="CA155" s="21" t="n">
        <v>1</v>
      </c>
      <c r="CB155" s="21" t="n">
        <v>1</v>
      </c>
      <c r="CC155" s="21" t="n">
        <v>1</v>
      </c>
      <c r="CD155" s="21" t="n">
        <v>52.677</v>
      </c>
      <c r="CE155" s="21" t="n">
        <v>0</v>
      </c>
      <c r="CF155" s="21" t="n">
        <v>20.763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1</v>
      </c>
      <c r="CM155" s="21" t="n">
        <v>5.766</v>
      </c>
      <c r="CN155" s="21" t="n">
        <v>3</v>
      </c>
      <c r="CO155" s="21" t="n">
        <v>0</v>
      </c>
      <c r="CP155" s="21" t="n">
        <v>94.622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72.208</v>
      </c>
      <c r="CV155" s="21" t="n">
        <v>0</v>
      </c>
      <c r="CW155" s="21" t="n">
        <v>0</v>
      </c>
      <c r="CX155" s="21" t="n">
        <v>1</v>
      </c>
      <c r="CY155" s="21" t="n">
        <v>1</v>
      </c>
      <c r="CZ155" s="21" t="n">
        <v>0</v>
      </c>
      <c r="DA155" s="21" t="n">
        <v>0</v>
      </c>
      <c r="DB155" s="21" t="n">
        <v>1</v>
      </c>
      <c r="DC155" s="21" t="n">
        <v>92.804</v>
      </c>
      <c r="DD155" s="21" t="n">
        <v>0</v>
      </c>
      <c r="DE155" s="21" t="n">
        <v>0</v>
      </c>
      <c r="DF155" s="21" t="n">
        <v>0</v>
      </c>
      <c r="DG155" s="21" t="n">
        <v>1</v>
      </c>
      <c r="DH155" s="21" t="n">
        <v>57.759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1</v>
      </c>
      <c r="DV155" s="21" t="n">
        <v>1</v>
      </c>
      <c r="DW155" s="21" t="n">
        <v>0</v>
      </c>
      <c r="DX155" s="21" t="n">
        <v>0</v>
      </c>
      <c r="DY155" s="21" t="n">
        <v>0</v>
      </c>
      <c r="DZ155" s="21" t="n">
        <v>0</v>
      </c>
      <c r="EA155" s="21" t="n">
        <v>0</v>
      </c>
      <c r="EB155" s="21" t="n">
        <v>16.881</v>
      </c>
      <c r="EC155" s="21" t="n">
        <v>0</v>
      </c>
      <c r="ED155" s="21" t="n">
        <v>1</v>
      </c>
      <c r="EE155" s="21" t="n">
        <v>0</v>
      </c>
      <c r="EF155" s="21" t="n">
        <v>0</v>
      </c>
      <c r="EG155" s="21" t="n">
        <v>0</v>
      </c>
      <c r="EH155" s="21" t="n">
        <v>0</v>
      </c>
      <c r="EI155" s="21" t="n">
        <v>42.627</v>
      </c>
      <c r="EJ155" s="21" t="n">
        <v>0</v>
      </c>
      <c r="EK155" s="21" t="n">
        <v>208.773</v>
      </c>
      <c r="EL155" s="21" t="n">
        <v>0</v>
      </c>
      <c r="EM155" s="21" t="n">
        <v>38.795</v>
      </c>
      <c r="EN155" s="21" t="n">
        <v>0</v>
      </c>
      <c r="EO155" s="21" t="n">
        <v>1</v>
      </c>
      <c r="EP155" s="21" t="n">
        <v>0</v>
      </c>
      <c r="EQ155" s="21" t="n">
        <v>0</v>
      </c>
      <c r="ER155" s="21" t="n">
        <v>0</v>
      </c>
      <c r="ES155" s="21" t="n">
        <v>0</v>
      </c>
      <c r="ET155" s="21" t="n">
        <v>0</v>
      </c>
      <c r="EU155" s="21" t="n">
        <v>201.209</v>
      </c>
      <c r="EV155" s="21" t="n">
        <v>1</v>
      </c>
      <c r="EW155" s="21" t="n">
        <v>0</v>
      </c>
      <c r="EX155" s="21" t="n">
        <v>0</v>
      </c>
      <c r="EY155" s="21" t="n">
        <v>0</v>
      </c>
      <c r="EZ155" s="21" t="n">
        <v>0</v>
      </c>
      <c r="FA155" s="21" t="n">
        <v>0</v>
      </c>
      <c r="FB155" s="21" t="n">
        <v>0</v>
      </c>
      <c r="FC155" s="21" t="n">
        <v>31.277</v>
      </c>
      <c r="FD155" s="21" t="n">
        <v>5</v>
      </c>
      <c r="FE155" s="21" t="n">
        <v>76.27500000000001</v>
      </c>
      <c r="FF155" s="21" t="n">
        <v>0</v>
      </c>
      <c r="FG155" s="21" t="n">
        <v>0</v>
      </c>
      <c r="FH155" s="21" t="n">
        <v>0</v>
      </c>
      <c r="FI155" s="21" t="n">
        <v>0</v>
      </c>
      <c r="FJ155" s="21" t="n">
        <v>0</v>
      </c>
      <c r="FK155" s="21" t="n">
        <v>0</v>
      </c>
      <c r="FL155" s="21" t="n">
        <v>0</v>
      </c>
      <c r="FM155" s="21" t="n">
        <v>44.676</v>
      </c>
      <c r="FN155" s="21" t="n">
        <v>1</v>
      </c>
      <c r="FO155" s="21" t="n">
        <v>63.527</v>
      </c>
      <c r="FP155" s="21" t="n">
        <v>0</v>
      </c>
      <c r="FQ155" s="21" t="n">
        <v>0</v>
      </c>
      <c r="FR155" s="21" t="n">
        <v>0</v>
      </c>
      <c r="FS155" s="21" t="n">
        <v>1</v>
      </c>
      <c r="FT155" s="21" t="n">
        <v>0</v>
      </c>
      <c r="FU155" s="21" t="n">
        <v>0</v>
      </c>
      <c r="FV155" s="21" t="n">
        <v>0</v>
      </c>
      <c r="FW155" s="21" t="n">
        <v>58.285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n">
        <v>0</v>
      </c>
      <c r="GF155" s="21" t="n">
        <v>0</v>
      </c>
      <c r="GG155" s="21" t="n">
        <v>0</v>
      </c>
      <c r="GH155" s="21" t="n">
        <v>1</v>
      </c>
      <c r="GI155" s="21" t="n">
        <v>0</v>
      </c>
      <c r="GJ155" s="21" t="n">
        <v>1</v>
      </c>
      <c r="GK155" s="21" t="n">
        <v>1</v>
      </c>
      <c r="GL155" s="21" t="n">
        <v>0</v>
      </c>
      <c r="GM155" s="21" t="n">
        <v>0</v>
      </c>
      <c r="GN155" s="21" t="n">
        <v>9.103999999999999</v>
      </c>
      <c r="GO155" s="21" t="n">
        <v>0</v>
      </c>
      <c r="GP155" s="21" t="n">
        <v>1</v>
      </c>
      <c r="GQ155" s="21" t="n">
        <v>1</v>
      </c>
      <c r="GR155" s="21" t="n">
        <v>0</v>
      </c>
      <c r="GS155" s="21" t="n">
        <v>1</v>
      </c>
      <c r="GT155" s="21" t="n">
        <v>1</v>
      </c>
      <c r="GU155" s="21" t="n">
        <v>0</v>
      </c>
      <c r="GV155" s="21" t="n">
        <v>60.592</v>
      </c>
      <c r="GW155" s="21" t="n">
        <v>3</v>
      </c>
      <c r="GX155" s="21" t="n">
        <v>44.079</v>
      </c>
      <c r="GY155" s="21" t="n">
        <v>1</v>
      </c>
      <c r="GZ155" s="21" t="n">
        <v>1</v>
      </c>
      <c r="HA155" s="21" t="n">
        <v>3</v>
      </c>
      <c r="HB155" s="21" t="n">
        <v>5</v>
      </c>
      <c r="HC155" s="21" t="n">
        <v>1</v>
      </c>
      <c r="HD155" s="21" t="n">
        <v>3</v>
      </c>
      <c r="HE155" s="21" t="n">
        <v>32.379</v>
      </c>
      <c r="HF155" s="21" t="n">
        <v>0</v>
      </c>
      <c r="HG155" s="21" t="n">
        <v>0</v>
      </c>
      <c r="HH155" s="21" t="n">
        <v>1</v>
      </c>
      <c r="HI155" s="21" t="n">
        <v>0</v>
      </c>
      <c r="HJ155" s="21" t="n">
        <v>1</v>
      </c>
      <c r="HK155" s="21" t="n">
        <v>0</v>
      </c>
      <c r="HL155" s="21" t="n">
        <v>1</v>
      </c>
      <c r="HM155" s="21" t="n">
        <v>0</v>
      </c>
      <c r="HN155" s="21" t="n">
        <v>0</v>
      </c>
      <c r="HO155" s="21" t="n">
        <v>0</v>
      </c>
      <c r="HP155" s="21" t="n">
        <v>0</v>
      </c>
      <c r="HQ155" s="21" t="n">
        <v>0</v>
      </c>
      <c r="HR155" s="21" t="n">
        <v>43.878</v>
      </c>
      <c r="HS155" s="21" t="n">
        <v>1</v>
      </c>
      <c r="HT155" s="21" t="n">
        <v>0</v>
      </c>
      <c r="HU155" s="21" t="n">
        <v>0</v>
      </c>
      <c r="HV155" s="21" t="n">
        <v>0</v>
      </c>
      <c r="HW155" s="21" t="n">
        <v>0</v>
      </c>
      <c r="HX155" s="21" t="n">
        <v>0</v>
      </c>
      <c r="HY155" s="21" t="n">
        <v>1</v>
      </c>
      <c r="HZ155" s="21" t="n">
        <v>0</v>
      </c>
      <c r="IA155" s="21" t="n">
        <v>1</v>
      </c>
      <c r="IB155" s="21" t="n">
        <v>0</v>
      </c>
      <c r="IC155" s="21" t="n">
        <v>0</v>
      </c>
      <c r="ID155" s="21" t="n">
        <v>0</v>
      </c>
      <c r="IE155" s="21" t="n">
        <v>35.346</v>
      </c>
      <c r="IF155" s="21" t="n">
        <v>0</v>
      </c>
      <c r="IG155" s="21" t="n">
        <v>0</v>
      </c>
      <c r="IH155" s="21" t="n">
        <v>0</v>
      </c>
      <c r="II155" s="21" t="n">
        <v>1</v>
      </c>
      <c r="IJ155" s="21" t="n">
        <v>0</v>
      </c>
      <c r="IK155" s="21" t="n">
        <v>0</v>
      </c>
      <c r="IL155" s="21" t="n">
        <v>1</v>
      </c>
      <c r="IM155" s="21" t="n">
        <v>0</v>
      </c>
      <c r="IN155" s="21" t="n">
        <v>1</v>
      </c>
      <c r="IO155" s="21" t="n">
        <v>0</v>
      </c>
      <c r="IP155" s="21" t="n">
        <v>0</v>
      </c>
      <c r="IQ155" s="21" t="n">
        <v>0</v>
      </c>
      <c r="IR155" s="21" t="n">
        <v>114.518</v>
      </c>
      <c r="IS155" s="21" t="n">
        <v>0</v>
      </c>
      <c r="IT155" s="21" t="n">
        <v>0</v>
      </c>
      <c r="IU155" s="21" t="n">
        <v>1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n">
        <v>0</v>
      </c>
      <c r="JB155" s="21" t="n">
        <v>0</v>
      </c>
      <c r="JC155" s="21" t="n">
        <v>0</v>
      </c>
      <c r="JD155" s="21" t="n">
        <v>1</v>
      </c>
      <c r="JE155" s="21" t="n">
        <v>107.758</v>
      </c>
      <c r="JF155" s="21" t="n">
        <v>0</v>
      </c>
      <c r="JG155" s="21" t="n">
        <v>0</v>
      </c>
      <c r="JH155" s="21" t="n">
        <v>0</v>
      </c>
      <c r="JI155" s="21" t="n">
        <v>0</v>
      </c>
      <c r="JJ155" s="21" t="n">
        <v>0</v>
      </c>
      <c r="JK155" s="21" t="n">
        <v>0</v>
      </c>
      <c r="JL155" s="21" t="n">
        <v>0</v>
      </c>
      <c r="JM155" s="21" t="n">
        <v>0</v>
      </c>
      <c r="JN155" s="21" t="n">
        <v>0</v>
      </c>
      <c r="JO155" s="21" t="n">
        <v>0</v>
      </c>
      <c r="JP155" s="21" t="n">
        <v>1</v>
      </c>
      <c r="JQ155" s="21" t="n">
        <v>0</v>
      </c>
      <c r="JR155" s="21" t="n">
        <v>0</v>
      </c>
      <c r="JS155" s="21" t="n">
        <v>0</v>
      </c>
      <c r="JT155" s="21" t="n">
        <v>0</v>
      </c>
      <c r="JU155" s="21" t="n">
        <v>0</v>
      </c>
      <c r="JV155" s="21" t="n">
        <v>0</v>
      </c>
      <c r="JW155" s="21" t="n">
        <v>1</v>
      </c>
      <c r="JX155" s="21" t="n">
        <v>0</v>
      </c>
      <c r="JY155" s="21" t="n">
        <v>0</v>
      </c>
      <c r="JZ155" s="21" t="n">
        <v>0</v>
      </c>
      <c r="KA155" s="21" t="n">
        <v>0</v>
      </c>
      <c r="KB155" s="21" t="n">
        <v>0</v>
      </c>
      <c r="KC155" s="21" t="n">
        <v>1</v>
      </c>
      <c r="KD155" s="21" t="n">
        <v>0</v>
      </c>
      <c r="KE155" s="21" t="n">
        <v>1</v>
      </c>
      <c r="KF155" s="21" t="n">
        <v>0</v>
      </c>
      <c r="KG155" s="21" t="n">
        <v>0</v>
      </c>
      <c r="KH155" s="21" t="n">
        <v>0</v>
      </c>
      <c r="KI155" s="21" t="n">
        <v>0</v>
      </c>
      <c r="KJ155" s="21" t="n">
        <v>0</v>
      </c>
      <c r="KK155" s="21" t="n">
        <v>0</v>
      </c>
      <c r="KL155" s="21" t="n">
        <v>0</v>
      </c>
      <c r="KM155" s="21" t="n">
        <v>0</v>
      </c>
      <c r="KN155" s="21" t="n">
        <v>0</v>
      </c>
      <c r="KO155" s="21" t="n">
        <v>0</v>
      </c>
      <c r="KP155" s="21" t="n">
        <v>0</v>
      </c>
      <c r="KQ155" s="21" t="n">
        <v>0</v>
      </c>
      <c r="KR155" s="21" t="n">
        <v>0</v>
      </c>
      <c r="KS155" s="21" t="n">
        <v>0</v>
      </c>
      <c r="KT155" s="21" t="n">
        <v>0</v>
      </c>
      <c r="KU155" s="21" t="n">
        <v>1</v>
      </c>
      <c r="KV155" s="21" t="n">
        <v>0</v>
      </c>
      <c r="KW155" s="21" t="n">
        <v>0</v>
      </c>
      <c r="KX155" s="21" t="n">
        <v>0</v>
      </c>
      <c r="KY155" s="21" t="n">
        <v>0</v>
      </c>
      <c r="KZ155" s="21" t="n">
        <v>1</v>
      </c>
      <c r="LA155" s="21" t="n">
        <v>0</v>
      </c>
      <c r="LB155" s="21" t="n">
        <v>1</v>
      </c>
      <c r="LC155" s="21" t="n">
        <v>0</v>
      </c>
      <c r="LD155" s="21" t="n">
        <v>0</v>
      </c>
      <c r="LE155" s="21" t="n">
        <v>0</v>
      </c>
      <c r="LF155" s="21" t="n">
        <v>0</v>
      </c>
      <c r="LG155" s="21" t="n">
        <v>0</v>
      </c>
      <c r="LH155" s="21" t="n">
        <v>0</v>
      </c>
      <c r="LI155" s="21" t="n">
        <v>0</v>
      </c>
      <c r="LJ155" s="21" t="n">
        <v>0</v>
      </c>
      <c r="LK155" s="21" t="n">
        <v>0</v>
      </c>
      <c r="LL155" s="21" t="n">
        <v>0</v>
      </c>
      <c r="LM155" s="21" t="n">
        <v>0</v>
      </c>
      <c r="LN155" s="21" t="n">
        <v>0</v>
      </c>
      <c r="LO155" s="21" t="n">
        <v>1</v>
      </c>
      <c r="LP155" s="21" t="n">
        <v>0</v>
      </c>
      <c r="LQ155" s="21" t="n">
        <v>0</v>
      </c>
      <c r="LR155" s="21" t="n">
        <v>0</v>
      </c>
      <c r="LS155" s="21" t="n">
        <v>0</v>
      </c>
      <c r="LT155" s="21" t="n">
        <v>0</v>
      </c>
      <c r="LU155" s="21" t="n">
        <v>0</v>
      </c>
      <c r="LV155" s="21" t="n">
        <v>0</v>
      </c>
      <c r="LW155" s="21" t="n">
        <v>1</v>
      </c>
      <c r="LX155" s="21" t="n">
        <v>57.92</v>
      </c>
      <c r="LY155" s="21" t="n">
        <v>0</v>
      </c>
      <c r="LZ155" s="21" t="n">
        <v>1</v>
      </c>
      <c r="MA155" s="21" t="n">
        <v>0</v>
      </c>
      <c r="MB155" s="21" t="n">
        <v>0</v>
      </c>
      <c r="MC155" s="21" t="n">
        <v>0</v>
      </c>
      <c r="MD155" s="21" t="n">
        <v>0</v>
      </c>
      <c r="ME155" s="21" t="n">
        <v>0</v>
      </c>
      <c r="MF155" s="21" t="n">
        <v>0</v>
      </c>
      <c r="MG155" s="21" t="n">
        <v>0</v>
      </c>
      <c r="MH155" s="21" t="n">
        <v>0</v>
      </c>
      <c r="MI155" s="21" t="n">
        <v>30.629</v>
      </c>
      <c r="MJ155" s="21" t="n">
        <v>0</v>
      </c>
      <c r="MK155" s="21" t="n">
        <v>0</v>
      </c>
      <c r="ML155" s="21" t="n">
        <v>0</v>
      </c>
      <c r="MM155" s="21" t="n">
        <v>0</v>
      </c>
      <c r="MN155" s="21" t="n">
        <v>1</v>
      </c>
      <c r="MO155" s="21" t="n">
        <v>0</v>
      </c>
      <c r="MP155" s="21" t="n">
        <v>0</v>
      </c>
      <c r="MQ155" s="21" t="n">
        <v>1</v>
      </c>
      <c r="MR155" s="21" t="n">
        <v>98.38800000000001</v>
      </c>
      <c r="MS155" s="21" t="n">
        <v>0</v>
      </c>
      <c r="MT155" s="21" t="n">
        <v>0</v>
      </c>
      <c r="MU155" s="21" t="n">
        <v>0</v>
      </c>
      <c r="MV155" s="21" t="n">
        <v>0</v>
      </c>
      <c r="MW155" s="21" t="n">
        <v>0</v>
      </c>
      <c r="MX155" s="21" t="n">
        <v>0</v>
      </c>
      <c r="MY155" s="21" t="n">
        <v>0</v>
      </c>
      <c r="MZ155" s="21" t="n">
        <v>0</v>
      </c>
      <c r="NA155" s="21" t="n">
        <v>0</v>
      </c>
      <c r="NB155" s="21" t="n">
        <v>0</v>
      </c>
      <c r="NC155" s="21" t="n">
        <v>0</v>
      </c>
      <c r="ND155" s="21" t="n">
        <v>0</v>
      </c>
      <c r="NE155" s="21" t="n">
        <v>0</v>
      </c>
      <c r="NF155" s="21" t="n">
        <v>0</v>
      </c>
      <c r="NG155" s="21" t="n">
        <v>0</v>
      </c>
      <c r="NH155" s="21" t="n">
        <v>0</v>
      </c>
      <c r="NI155" s="21" t="n">
        <v>0</v>
      </c>
      <c r="NJ155" s="21" t="n">
        <v>0</v>
      </c>
      <c r="NK155" s="21" t="n">
        <v>0</v>
      </c>
      <c r="NL155" s="21" t="n">
        <v>0</v>
      </c>
      <c r="NM155" s="21" t="n">
        <v>0</v>
      </c>
      <c r="NN155" s="21" t="n">
        <v>0</v>
      </c>
      <c r="NO155" s="21" t="n">
        <v>0</v>
      </c>
      <c r="NP155" s="21" t="n">
        <v>0</v>
      </c>
      <c r="NQ155" s="21" t="n">
        <v>0</v>
      </c>
      <c r="NR155" s="21" t="n">
        <v>8.798</v>
      </c>
      <c r="NS155" s="21" t="n">
        <v>1</v>
      </c>
      <c r="NT155" s="21" t="n">
        <v>0</v>
      </c>
      <c r="NU155" s="21" t="n">
        <v>0</v>
      </c>
      <c r="NV155" s="21" t="n">
        <v>0</v>
      </c>
      <c r="NW155" s="21" t="n">
        <v>1</v>
      </c>
      <c r="NX155" s="21" t="n">
        <v>0</v>
      </c>
      <c r="NY155" s="21" t="n">
        <v>1</v>
      </c>
      <c r="NZ155" s="21" t="n">
        <v>91.521</v>
      </c>
      <c r="OA155" s="21" t="n">
        <v>1</v>
      </c>
      <c r="OB155" s="21" t="n">
        <v>7.15</v>
      </c>
      <c r="OC155" s="21" t="n">
        <v>0</v>
      </c>
      <c r="OD155" s="21" t="n">
        <v>46.0601</v>
      </c>
      <c r="OE155" s="21" t="n">
        <v>1</v>
      </c>
    </row>
    <row r="156" ht="15" customHeight="1" s="14">
      <c r="A156" s="21" t="inlineStr">
        <is>
          <t>Não</t>
        </is>
      </c>
      <c r="B156" s="21" t="n">
        <v>284.475</v>
      </c>
      <c r="C156" s="21" t="inlineStr">
        <is>
          <t>Concordo</t>
        </is>
      </c>
      <c r="D156" s="21" t="n">
        <v>5.08</v>
      </c>
      <c r="E156" s="21" t="n">
        <v>1</v>
      </c>
      <c r="F156" s="21" t="n">
        <v>0</v>
      </c>
      <c r="G156" s="21" t="n">
        <v>28</v>
      </c>
      <c r="H156" s="21" t="n">
        <v>1</v>
      </c>
      <c r="I156" s="21" t="n">
        <v>1</v>
      </c>
      <c r="J156" s="21" t="n">
        <v>2</v>
      </c>
      <c r="K156" s="21" t="n">
        <v>0</v>
      </c>
      <c r="L156" s="21" t="n">
        <v>3</v>
      </c>
      <c r="M156" s="21" t="n">
        <v>0</v>
      </c>
      <c r="N156" s="21" t="n">
        <v>0</v>
      </c>
      <c r="O156" s="21" t="n">
        <v>2</v>
      </c>
      <c r="P156" s="21" t="n">
        <v>4</v>
      </c>
      <c r="Q156" s="21" t="n">
        <v>5</v>
      </c>
      <c r="R156" s="21" t="n">
        <v>23.648</v>
      </c>
      <c r="S156" s="21" t="n">
        <v>10.522</v>
      </c>
      <c r="T156" s="21" t="n">
        <v>0</v>
      </c>
      <c r="U156" s="21" t="n">
        <v>0</v>
      </c>
      <c r="V156" s="21" t="n">
        <v>0</v>
      </c>
      <c r="W156" s="21" t="n">
        <v>1</v>
      </c>
      <c r="X156" s="21" t="n">
        <v>0</v>
      </c>
      <c r="Y156" s="21" t="n">
        <v>0</v>
      </c>
      <c r="Z156" s="21" t="n">
        <v>10.008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1</v>
      </c>
      <c r="AF156" s="21" t="n">
        <v>0</v>
      </c>
      <c r="AG156" s="21" t="n">
        <v>6.086</v>
      </c>
      <c r="AH156" s="21" t="n">
        <v>0</v>
      </c>
      <c r="AI156" s="21" t="n">
        <v>5.263</v>
      </c>
      <c r="AJ156" s="21" t="n">
        <v>0</v>
      </c>
      <c r="AK156" s="21" t="n">
        <v>6.273</v>
      </c>
      <c r="AL156" s="21" t="n">
        <v>0</v>
      </c>
      <c r="AM156" s="21" t="n">
        <v>8.481</v>
      </c>
      <c r="AN156" s="21" t="n">
        <v>0</v>
      </c>
      <c r="AO156" s="21" t="n">
        <v>7.614</v>
      </c>
      <c r="AP156" s="21" t="n">
        <v>0</v>
      </c>
      <c r="AQ156" s="21" t="n">
        <v>75.66200000000001</v>
      </c>
      <c r="AR156" s="21" t="n">
        <v>0</v>
      </c>
      <c r="AS156" s="21" t="n">
        <v>31.99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1</v>
      </c>
      <c r="AY156" s="21" t="n">
        <v>0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0</v>
      </c>
      <c r="BE156" s="21" t="n">
        <v>0</v>
      </c>
      <c r="BF156" s="21" t="n">
        <v>0</v>
      </c>
      <c r="BG156" s="21" t="n">
        <v>1</v>
      </c>
      <c r="BH156" s="21" t="n">
        <v>61.096</v>
      </c>
      <c r="BI156" s="21" t="n">
        <v>1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31.024</v>
      </c>
      <c r="BP156" s="21" t="n">
        <v>0</v>
      </c>
      <c r="BQ156" s="21" t="n">
        <v>19.722</v>
      </c>
      <c r="BR156" s="21" t="n">
        <v>0</v>
      </c>
      <c r="BS156" s="21" t="n">
        <v>0</v>
      </c>
      <c r="BT156" s="21" t="n">
        <v>0</v>
      </c>
      <c r="BU156" s="21" t="n">
        <v>1</v>
      </c>
      <c r="BV156" s="21" t="n">
        <v>0</v>
      </c>
      <c r="BW156" s="21" t="n">
        <v>1</v>
      </c>
      <c r="BX156" s="21" t="n">
        <v>1</v>
      </c>
      <c r="BY156" s="21" t="n">
        <v>35.354</v>
      </c>
      <c r="BZ156" s="21" t="n">
        <v>1</v>
      </c>
      <c r="CA156" s="21" t="n">
        <v>1</v>
      </c>
      <c r="CB156" s="21" t="n">
        <v>1</v>
      </c>
      <c r="CC156" s="21" t="n">
        <v>1</v>
      </c>
      <c r="CD156" s="21" t="n">
        <v>32.207</v>
      </c>
      <c r="CE156" s="21" t="n">
        <v>0</v>
      </c>
      <c r="CF156" s="21" t="n">
        <v>14.616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1</v>
      </c>
      <c r="CL156" s="21" t="n">
        <v>0</v>
      </c>
      <c r="CM156" s="21" t="n">
        <v>7.617</v>
      </c>
      <c r="CN156" s="21" t="n">
        <v>17</v>
      </c>
      <c r="CO156" s="21" t="n">
        <v>2</v>
      </c>
      <c r="CP156" s="21" t="n">
        <v>51.482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37.786</v>
      </c>
      <c r="CV156" s="21" t="n">
        <v>0</v>
      </c>
      <c r="CW156" s="21" t="n">
        <v>0</v>
      </c>
      <c r="CX156" s="21" t="n">
        <v>1</v>
      </c>
      <c r="CY156" s="21" t="n">
        <v>1</v>
      </c>
      <c r="CZ156" s="21" t="n">
        <v>1</v>
      </c>
      <c r="DA156" s="21" t="n">
        <v>0</v>
      </c>
      <c r="DB156" s="21" t="n">
        <v>0</v>
      </c>
      <c r="DC156" s="21" t="n">
        <v>70.67100000000001</v>
      </c>
      <c r="DD156" s="21" t="n">
        <v>0</v>
      </c>
      <c r="DE156" s="21" t="n">
        <v>0</v>
      </c>
      <c r="DF156" s="21" t="n">
        <v>1</v>
      </c>
      <c r="DG156" s="21" t="n">
        <v>0</v>
      </c>
      <c r="DH156" s="21" t="n">
        <v>24.157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</v>
      </c>
      <c r="DP156" s="21" t="n">
        <v>0</v>
      </c>
      <c r="DQ156" s="21" t="n">
        <v>0</v>
      </c>
      <c r="DR156" s="21" t="n">
        <v>0</v>
      </c>
      <c r="DS156" s="21" t="n">
        <v>1</v>
      </c>
      <c r="DT156" s="21" t="n">
        <v>0</v>
      </c>
      <c r="DU156" s="21" t="n">
        <v>0</v>
      </c>
      <c r="DV156" s="21" t="n">
        <v>1</v>
      </c>
      <c r="DW156" s="21" t="n">
        <v>0</v>
      </c>
      <c r="DX156" s="21" t="n">
        <v>0</v>
      </c>
      <c r="DY156" s="21" t="n">
        <v>0</v>
      </c>
      <c r="DZ156" s="21" t="n">
        <v>0</v>
      </c>
      <c r="EA156" s="21" t="n">
        <v>0</v>
      </c>
      <c r="EB156" s="21" t="n">
        <v>11.233</v>
      </c>
      <c r="EC156" s="21" t="n">
        <v>1</v>
      </c>
      <c r="ED156" s="21" t="n">
        <v>1</v>
      </c>
      <c r="EE156" s="21" t="n">
        <v>0</v>
      </c>
      <c r="EF156" s="21" t="n">
        <v>0</v>
      </c>
      <c r="EG156" s="21" t="n">
        <v>0</v>
      </c>
      <c r="EH156" s="21" t="n">
        <v>1</v>
      </c>
      <c r="EI156" s="21" t="n">
        <v>19.363</v>
      </c>
      <c r="EJ156" s="21" t="n">
        <v>0</v>
      </c>
      <c r="EK156" s="21" t="n">
        <v>74.131</v>
      </c>
      <c r="EL156" s="21" t="n">
        <v>0</v>
      </c>
      <c r="EM156" s="21" t="n">
        <v>24.966</v>
      </c>
      <c r="EN156" s="21" t="n">
        <v>0</v>
      </c>
      <c r="EO156" s="21" t="n">
        <v>0</v>
      </c>
      <c r="EP156" s="21" t="n">
        <v>0</v>
      </c>
      <c r="EQ156" s="21" t="n">
        <v>0</v>
      </c>
      <c r="ER156" s="21" t="n">
        <v>1</v>
      </c>
      <c r="ES156" s="21" t="n">
        <v>0</v>
      </c>
      <c r="ET156" s="21" t="n">
        <v>0</v>
      </c>
      <c r="EU156" s="21" t="n">
        <v>67.651</v>
      </c>
      <c r="EV156" s="21" t="n">
        <v>0</v>
      </c>
      <c r="EW156" s="21" t="n">
        <v>0</v>
      </c>
      <c r="EX156" s="21" t="n">
        <v>0</v>
      </c>
      <c r="EY156" s="21" t="n">
        <v>1</v>
      </c>
      <c r="EZ156" s="21" t="n">
        <v>1</v>
      </c>
      <c r="FA156" s="21" t="n">
        <v>0</v>
      </c>
      <c r="FB156" s="21" t="n">
        <v>0</v>
      </c>
      <c r="FC156" s="21" t="n">
        <v>22.772</v>
      </c>
      <c r="FD156" s="21" t="n">
        <v>2</v>
      </c>
      <c r="FE156" s="21" t="n">
        <v>17.128</v>
      </c>
      <c r="FF156" s="21" t="n">
        <v>0</v>
      </c>
      <c r="FG156" s="21" t="n">
        <v>0</v>
      </c>
      <c r="FH156" s="21" t="n">
        <v>0</v>
      </c>
      <c r="FI156" s="21" t="n">
        <v>1</v>
      </c>
      <c r="FJ156" s="21" t="n">
        <v>0</v>
      </c>
      <c r="FK156" s="21" t="n">
        <v>0</v>
      </c>
      <c r="FL156" s="21" t="n">
        <v>1</v>
      </c>
      <c r="FM156" s="21" t="n">
        <v>22.278</v>
      </c>
      <c r="FN156" s="21" t="n">
        <v>1</v>
      </c>
      <c r="FO156" s="21" t="n">
        <v>40.286</v>
      </c>
      <c r="FP156" s="21" t="n">
        <v>1</v>
      </c>
      <c r="FQ156" s="21" t="n">
        <v>0</v>
      </c>
      <c r="FR156" s="21" t="n">
        <v>0</v>
      </c>
      <c r="FS156" s="21" t="n">
        <v>1</v>
      </c>
      <c r="FT156" s="21" t="n">
        <v>1</v>
      </c>
      <c r="FU156" s="21" t="n">
        <v>0</v>
      </c>
      <c r="FV156" s="21" t="n">
        <v>0</v>
      </c>
      <c r="FW156" s="21" t="n">
        <v>28.801</v>
      </c>
      <c r="FX156" s="21" t="n">
        <v>0</v>
      </c>
      <c r="FY156" s="21" t="n">
        <v>0</v>
      </c>
      <c r="FZ156" s="21" t="n">
        <v>0</v>
      </c>
      <c r="GA156" s="21" t="n">
        <v>0</v>
      </c>
      <c r="GB156" s="21" t="n">
        <v>1</v>
      </c>
      <c r="GC156" s="21" t="n">
        <v>0</v>
      </c>
      <c r="GD156" s="21" t="n">
        <v>0</v>
      </c>
      <c r="GE156" s="21" t="n">
        <v>1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n">
        <v>0</v>
      </c>
      <c r="GK156" s="21" t="n">
        <v>0</v>
      </c>
      <c r="GL156" s="21" t="n">
        <v>0</v>
      </c>
      <c r="GM156" s="21" t="n">
        <v>1</v>
      </c>
      <c r="GN156" s="21" t="n">
        <v>5.601</v>
      </c>
      <c r="GO156" s="21" t="n">
        <v>1</v>
      </c>
      <c r="GP156" s="21" t="n">
        <v>1</v>
      </c>
      <c r="GQ156" s="21" t="n">
        <v>0</v>
      </c>
      <c r="GR156" s="21" t="n">
        <v>1</v>
      </c>
      <c r="GS156" s="21" t="n">
        <v>1</v>
      </c>
      <c r="GT156" s="21" t="n">
        <v>1</v>
      </c>
      <c r="GU156" s="21" t="n">
        <v>1</v>
      </c>
      <c r="GV156" s="21" t="n">
        <v>40.227</v>
      </c>
      <c r="GW156" s="21" t="n">
        <v>3</v>
      </c>
      <c r="GX156" s="21" t="n">
        <v>26.461</v>
      </c>
      <c r="GY156" s="21" t="n">
        <v>1</v>
      </c>
      <c r="GZ156" s="21" t="n">
        <v>1</v>
      </c>
      <c r="HA156" s="21" t="n">
        <v>3</v>
      </c>
      <c r="HB156" s="21" t="n">
        <v>5</v>
      </c>
      <c r="HC156" s="21" t="n">
        <v>1</v>
      </c>
      <c r="HD156" s="21" t="n">
        <v>3</v>
      </c>
      <c r="HE156" s="21" t="n">
        <v>14.869</v>
      </c>
      <c r="HF156" s="21" t="n">
        <v>0</v>
      </c>
      <c r="HG156" s="21" t="n">
        <v>0</v>
      </c>
      <c r="HH156" s="21" t="n">
        <v>0</v>
      </c>
      <c r="HI156" s="21" t="n">
        <v>0</v>
      </c>
      <c r="HJ156" s="21" t="n">
        <v>0</v>
      </c>
      <c r="HK156" s="21" t="n">
        <v>0</v>
      </c>
      <c r="HL156" s="21" t="n">
        <v>1</v>
      </c>
      <c r="HM156" s="21" t="n">
        <v>1</v>
      </c>
      <c r="HN156" s="21" t="n">
        <v>1</v>
      </c>
      <c r="HO156" s="21" t="n">
        <v>0</v>
      </c>
      <c r="HP156" s="21" t="n">
        <v>0</v>
      </c>
      <c r="HQ156" s="21" t="n">
        <v>0</v>
      </c>
      <c r="HR156" s="21" t="n">
        <v>12.214</v>
      </c>
      <c r="HS156" s="21" t="n">
        <v>0</v>
      </c>
      <c r="HT156" s="21" t="n">
        <v>0</v>
      </c>
      <c r="HU156" s="21" t="n">
        <v>1</v>
      </c>
      <c r="HV156" s="21" t="n">
        <v>0</v>
      </c>
      <c r="HW156" s="21" t="n">
        <v>0</v>
      </c>
      <c r="HX156" s="21" t="n">
        <v>0</v>
      </c>
      <c r="HY156" s="21" t="n">
        <v>0</v>
      </c>
      <c r="HZ156" s="21" t="n">
        <v>1</v>
      </c>
      <c r="IA156" s="21" t="n">
        <v>0</v>
      </c>
      <c r="IB156" s="21" t="n">
        <v>0</v>
      </c>
      <c r="IC156" s="21" t="n">
        <v>0</v>
      </c>
      <c r="ID156" s="21" t="n">
        <v>1</v>
      </c>
      <c r="IE156" s="21" t="n">
        <v>16.415</v>
      </c>
      <c r="IF156" s="21" t="n">
        <v>0</v>
      </c>
      <c r="IG156" s="21" t="n">
        <v>0</v>
      </c>
      <c r="IH156" s="21" t="n">
        <v>0</v>
      </c>
      <c r="II156" s="21" t="n">
        <v>1</v>
      </c>
      <c r="IJ156" s="21" t="n">
        <v>0</v>
      </c>
      <c r="IK156" s="21" t="n">
        <v>0</v>
      </c>
      <c r="IL156" s="21" t="n">
        <v>0</v>
      </c>
      <c r="IM156" s="21" t="n">
        <v>1</v>
      </c>
      <c r="IN156" s="21" t="n">
        <v>0</v>
      </c>
      <c r="IO156" s="21" t="n">
        <v>0</v>
      </c>
      <c r="IP156" s="21" t="n">
        <v>1</v>
      </c>
      <c r="IQ156" s="21" t="n">
        <v>0</v>
      </c>
      <c r="IR156" s="21" t="n">
        <v>51.564</v>
      </c>
      <c r="IS156" s="21" t="n">
        <v>0</v>
      </c>
      <c r="IT156" s="21" t="n">
        <v>1</v>
      </c>
      <c r="IU156" s="21" t="n">
        <v>1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n">
        <v>0</v>
      </c>
      <c r="JC156" s="21" t="n">
        <v>0</v>
      </c>
      <c r="JD156" s="21" t="n">
        <v>0</v>
      </c>
      <c r="JE156" s="21" t="n">
        <v>79.747</v>
      </c>
      <c r="JF156" s="21" t="n">
        <v>0</v>
      </c>
      <c r="JG156" s="21" t="n">
        <v>0</v>
      </c>
      <c r="JH156" s="21" t="n">
        <v>0</v>
      </c>
      <c r="JI156" s="21" t="n">
        <v>0</v>
      </c>
      <c r="JJ156" s="21" t="n">
        <v>0</v>
      </c>
      <c r="JK156" s="21" t="n">
        <v>0</v>
      </c>
      <c r="JL156" s="21" t="n">
        <v>0</v>
      </c>
      <c r="JM156" s="21" t="n">
        <v>0</v>
      </c>
      <c r="JN156" s="21" t="n">
        <v>0</v>
      </c>
      <c r="JO156" s="21" t="n">
        <v>0</v>
      </c>
      <c r="JP156" s="21" t="n">
        <v>0</v>
      </c>
      <c r="JQ156" s="21" t="n">
        <v>0</v>
      </c>
      <c r="JR156" s="21" t="n">
        <v>0</v>
      </c>
      <c r="JS156" s="21" t="n">
        <v>0</v>
      </c>
      <c r="JT156" s="21" t="n">
        <v>1</v>
      </c>
      <c r="JU156" s="21" t="n">
        <v>0</v>
      </c>
      <c r="JV156" s="21" t="n">
        <v>0</v>
      </c>
      <c r="JW156" s="21" t="n">
        <v>0</v>
      </c>
      <c r="JX156" s="21" t="n">
        <v>0</v>
      </c>
      <c r="JY156" s="21" t="n">
        <v>0</v>
      </c>
      <c r="JZ156" s="21" t="n">
        <v>0</v>
      </c>
      <c r="KA156" s="21" t="n">
        <v>0</v>
      </c>
      <c r="KB156" s="21" t="n">
        <v>0</v>
      </c>
      <c r="KC156" s="21" t="n">
        <v>1</v>
      </c>
      <c r="KD156" s="21" t="n">
        <v>0</v>
      </c>
      <c r="KE156" s="21" t="n">
        <v>0</v>
      </c>
      <c r="KF156" s="21" t="n">
        <v>0</v>
      </c>
      <c r="KG156" s="21" t="n">
        <v>0</v>
      </c>
      <c r="KH156" s="21" t="n">
        <v>1</v>
      </c>
      <c r="KI156" s="21" t="n">
        <v>0</v>
      </c>
      <c r="KJ156" s="21" t="n">
        <v>0</v>
      </c>
      <c r="KK156" s="21" t="n">
        <v>0</v>
      </c>
      <c r="KL156" s="21" t="n">
        <v>0</v>
      </c>
      <c r="KM156" s="21" t="n">
        <v>0</v>
      </c>
      <c r="KN156" s="21" t="n">
        <v>0</v>
      </c>
      <c r="KO156" s="21" t="n">
        <v>0</v>
      </c>
      <c r="KP156" s="21" t="n">
        <v>0</v>
      </c>
      <c r="KQ156" s="21" t="n">
        <v>0</v>
      </c>
      <c r="KR156" s="21" t="n">
        <v>0</v>
      </c>
      <c r="KS156" s="21" t="n">
        <v>0</v>
      </c>
      <c r="KT156" s="21" t="n">
        <v>0</v>
      </c>
      <c r="KU156" s="21" t="n">
        <v>0</v>
      </c>
      <c r="KV156" s="21" t="n">
        <v>0</v>
      </c>
      <c r="KW156" s="21" t="n">
        <v>0</v>
      </c>
      <c r="KX156" s="21" t="n">
        <v>0</v>
      </c>
      <c r="KY156" s="21" t="n">
        <v>1</v>
      </c>
      <c r="KZ156" s="21" t="n">
        <v>1</v>
      </c>
      <c r="LA156" s="21" t="n">
        <v>1</v>
      </c>
      <c r="LB156" s="21" t="n">
        <v>0</v>
      </c>
      <c r="LC156" s="21" t="n">
        <v>0</v>
      </c>
      <c r="LD156" s="21" t="n">
        <v>0</v>
      </c>
      <c r="LE156" s="21" t="n">
        <v>1</v>
      </c>
      <c r="LF156" s="21" t="n">
        <v>0</v>
      </c>
      <c r="LG156" s="21" t="n">
        <v>0</v>
      </c>
      <c r="LH156" s="21" t="n">
        <v>0</v>
      </c>
      <c r="LI156" s="21" t="n">
        <v>0</v>
      </c>
      <c r="LJ156" s="21" t="n">
        <v>0</v>
      </c>
      <c r="LK156" s="21" t="n">
        <v>1</v>
      </c>
      <c r="LL156" s="21" t="n">
        <v>0</v>
      </c>
      <c r="LM156" s="21" t="n">
        <v>0</v>
      </c>
      <c r="LN156" s="21" t="n">
        <v>0</v>
      </c>
      <c r="LO156" s="21" t="n">
        <v>0</v>
      </c>
      <c r="LP156" s="21" t="n">
        <v>0</v>
      </c>
      <c r="LQ156" s="21" t="n">
        <v>0</v>
      </c>
      <c r="LR156" s="21" t="n">
        <v>0</v>
      </c>
      <c r="LS156" s="21" t="n">
        <v>0</v>
      </c>
      <c r="LT156" s="21" t="n">
        <v>0</v>
      </c>
      <c r="LU156" s="21" t="n">
        <v>0</v>
      </c>
      <c r="LV156" s="21" t="n">
        <v>0</v>
      </c>
      <c r="LW156" s="21" t="n">
        <v>0</v>
      </c>
      <c r="LX156" s="21" t="n">
        <v>31.647</v>
      </c>
      <c r="LY156" s="21" t="n">
        <v>1</v>
      </c>
      <c r="LZ156" s="21" t="n">
        <v>1</v>
      </c>
      <c r="MA156" s="21" t="n">
        <v>1</v>
      </c>
      <c r="MB156" s="21" t="n">
        <v>1</v>
      </c>
      <c r="MC156" s="21" t="n">
        <v>0</v>
      </c>
      <c r="MD156" s="21" t="n">
        <v>0</v>
      </c>
      <c r="ME156" s="21" t="n">
        <v>0</v>
      </c>
      <c r="MF156" s="21" t="n">
        <v>0</v>
      </c>
      <c r="MG156" s="21" t="n">
        <v>0</v>
      </c>
      <c r="MH156" s="21" t="n">
        <v>0</v>
      </c>
      <c r="MI156" s="21" t="n">
        <v>9.18</v>
      </c>
      <c r="MJ156" s="21" t="n">
        <v>1</v>
      </c>
      <c r="MK156" s="21" t="n">
        <v>1</v>
      </c>
      <c r="ML156" s="21" t="n">
        <v>1</v>
      </c>
      <c r="MM156" s="21" t="n">
        <v>0</v>
      </c>
      <c r="MN156" s="21" t="n">
        <v>1</v>
      </c>
      <c r="MO156" s="21" t="n">
        <v>0</v>
      </c>
      <c r="MP156" s="21" t="n">
        <v>0</v>
      </c>
      <c r="MQ156" s="21" t="n">
        <v>1</v>
      </c>
      <c r="MR156" s="21" t="n">
        <v>39.903</v>
      </c>
      <c r="MS156" s="21" t="n">
        <v>0</v>
      </c>
      <c r="MT156" s="21" t="n">
        <v>0</v>
      </c>
      <c r="MU156" s="21" t="n">
        <v>0</v>
      </c>
      <c r="MV156" s="21" t="n">
        <v>0</v>
      </c>
      <c r="MW156" s="21" t="n">
        <v>0</v>
      </c>
      <c r="MX156" s="21" t="n">
        <v>0</v>
      </c>
      <c r="MY156" s="21" t="n">
        <v>0</v>
      </c>
      <c r="MZ156" s="21" t="n">
        <v>0</v>
      </c>
      <c r="NA156" s="21" t="n">
        <v>0</v>
      </c>
      <c r="NB156" s="21" t="n">
        <v>0</v>
      </c>
      <c r="NC156" s="21" t="n">
        <v>0</v>
      </c>
      <c r="ND156" s="21" t="n">
        <v>0</v>
      </c>
      <c r="NE156" s="21" t="n">
        <v>0</v>
      </c>
      <c r="NF156" s="21" t="n">
        <v>0</v>
      </c>
      <c r="NG156" s="21" t="n">
        <v>0</v>
      </c>
      <c r="NH156" s="21" t="n">
        <v>0</v>
      </c>
      <c r="NI156" s="21" t="n">
        <v>0</v>
      </c>
      <c r="NJ156" s="21" t="n">
        <v>0</v>
      </c>
      <c r="NK156" s="21" t="n">
        <v>0</v>
      </c>
      <c r="NL156" s="21" t="n">
        <v>0</v>
      </c>
      <c r="NM156" s="21" t="n">
        <v>0</v>
      </c>
      <c r="NN156" s="21" t="n">
        <v>0</v>
      </c>
      <c r="NO156" s="21" t="n">
        <v>0</v>
      </c>
      <c r="NP156" s="21" t="n">
        <v>0</v>
      </c>
      <c r="NQ156" s="21" t="n">
        <v>0</v>
      </c>
      <c r="NR156" s="21" t="n">
        <v>5.377</v>
      </c>
      <c r="NS156" s="21" t="n">
        <v>1</v>
      </c>
      <c r="NT156" s="21" t="n">
        <v>1</v>
      </c>
      <c r="NU156" s="21" t="n">
        <v>1</v>
      </c>
      <c r="NV156" s="21" t="n">
        <v>0</v>
      </c>
      <c r="NW156" s="21" t="n">
        <v>0</v>
      </c>
      <c r="NX156" s="21" t="n">
        <v>1</v>
      </c>
      <c r="NY156" s="21" t="n">
        <v>0</v>
      </c>
      <c r="NZ156" s="21" t="n">
        <v>52.407</v>
      </c>
      <c r="OA156" s="21" t="n">
        <v>1</v>
      </c>
      <c r="OB156" s="21" t="n">
        <v>15.143</v>
      </c>
      <c r="OC156" s="21" t="n">
        <v>0</v>
      </c>
      <c r="OD156" s="21" t="n">
        <v>26.5033</v>
      </c>
      <c r="OE156" s="21" t="n">
        <v>0</v>
      </c>
    </row>
    <row r="157" ht="15" customHeight="1" s="14">
      <c r="A157" s="21" t="inlineStr">
        <is>
          <t>Transtornos Depressivos</t>
        </is>
      </c>
      <c r="B157" s="21" t="n">
        <v>69.851</v>
      </c>
      <c r="C157" s="21" t="inlineStr">
        <is>
          <t>Concordo</t>
        </is>
      </c>
      <c r="D157" s="21" t="n">
        <v>16.581</v>
      </c>
      <c r="E157" s="21" t="n">
        <v>0</v>
      </c>
      <c r="F157" s="21" t="n">
        <v>1</v>
      </c>
      <c r="G157" s="21" t="n">
        <v>25</v>
      </c>
      <c r="H157" s="21" t="n">
        <v>1</v>
      </c>
      <c r="I157" s="21" t="n">
        <v>1</v>
      </c>
      <c r="J157" s="21" t="n">
        <v>3</v>
      </c>
      <c r="K157" s="21" t="n">
        <v>1</v>
      </c>
      <c r="L157" s="21" t="n">
        <v>3</v>
      </c>
      <c r="M157" s="21" t="n">
        <v>0</v>
      </c>
      <c r="N157" s="21" t="n">
        <v>0</v>
      </c>
      <c r="O157" s="21" t="n">
        <v>6</v>
      </c>
      <c r="P157" s="21" t="n">
        <v>5</v>
      </c>
      <c r="Q157" s="21" t="n">
        <v>6</v>
      </c>
      <c r="R157" s="21" t="n">
        <v>19.422</v>
      </c>
      <c r="S157" s="21" t="n">
        <v>11.232</v>
      </c>
      <c r="T157" s="21" t="n">
        <v>0</v>
      </c>
      <c r="U157" s="21" t="n">
        <v>0</v>
      </c>
      <c r="V157" s="21" t="n">
        <v>0</v>
      </c>
      <c r="W157" s="21" t="n">
        <v>1</v>
      </c>
      <c r="X157" s="21" t="n">
        <v>0</v>
      </c>
      <c r="Y157" s="21" t="n">
        <v>0</v>
      </c>
      <c r="Z157" s="21" t="n">
        <v>14.656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1</v>
      </c>
      <c r="AF157" s="21" t="n">
        <v>0</v>
      </c>
      <c r="AG157" s="21" t="n">
        <v>6.334</v>
      </c>
      <c r="AH157" s="21" t="n">
        <v>0</v>
      </c>
      <c r="AI157" s="21" t="n">
        <v>8.231</v>
      </c>
      <c r="AJ157" s="21" t="n">
        <v>0</v>
      </c>
      <c r="AK157" s="21" t="n">
        <v>9.042999999999999</v>
      </c>
      <c r="AL157" s="21" t="n">
        <v>0</v>
      </c>
      <c r="AM157" s="21" t="n">
        <v>9.616</v>
      </c>
      <c r="AN157" s="21" t="n">
        <v>0</v>
      </c>
      <c r="AO157" s="21" t="n">
        <v>8.272</v>
      </c>
      <c r="AP157" s="21" t="n">
        <v>0</v>
      </c>
      <c r="AQ157" s="21" t="n">
        <v>82.602</v>
      </c>
      <c r="AR157" s="21" t="n">
        <v>0</v>
      </c>
      <c r="AS157" s="21" t="n">
        <v>33.356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1</v>
      </c>
      <c r="BH157" s="21" t="n">
        <v>28.413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30.677</v>
      </c>
      <c r="BP157" s="21" t="n">
        <v>0</v>
      </c>
      <c r="BQ157" s="21" t="n">
        <v>25.824</v>
      </c>
      <c r="BR157" s="21" t="n">
        <v>0</v>
      </c>
      <c r="BS157" s="21" t="n">
        <v>1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74.867</v>
      </c>
      <c r="BZ157" s="21" t="n">
        <v>1</v>
      </c>
      <c r="CA157" s="21" t="n">
        <v>1</v>
      </c>
      <c r="CB157" s="21" t="n">
        <v>1</v>
      </c>
      <c r="CC157" s="21" t="n">
        <v>1</v>
      </c>
      <c r="CD157" s="21" t="n">
        <v>25.357</v>
      </c>
      <c r="CE157" s="21" t="n">
        <v>0</v>
      </c>
      <c r="CF157" s="21" t="n">
        <v>9.032999999999999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1</v>
      </c>
      <c r="CL157" s="21" t="n">
        <v>0</v>
      </c>
      <c r="CM157" s="21" t="n">
        <v>5.333</v>
      </c>
      <c r="CN157" s="21" t="n">
        <v>18</v>
      </c>
      <c r="CO157" s="21" t="n">
        <v>2</v>
      </c>
      <c r="CP157" s="21" t="n">
        <v>60.673</v>
      </c>
      <c r="CQ157" s="21" t="n">
        <v>0</v>
      </c>
      <c r="CR157" s="21" t="n">
        <v>0</v>
      </c>
      <c r="CS157" s="21" t="n">
        <v>0</v>
      </c>
      <c r="CT157" s="21" t="n">
        <v>0</v>
      </c>
      <c r="CU157" s="21" t="n">
        <v>107.294</v>
      </c>
      <c r="CV157" s="21" t="n">
        <v>0</v>
      </c>
      <c r="CW157" s="21" t="n">
        <v>0</v>
      </c>
      <c r="CX157" s="21" t="n">
        <v>0</v>
      </c>
      <c r="CY157" s="21" t="n">
        <v>0</v>
      </c>
      <c r="CZ157" s="21" t="n">
        <v>0</v>
      </c>
      <c r="DA157" s="21" t="n">
        <v>1</v>
      </c>
      <c r="DB157" s="21" t="n">
        <v>0</v>
      </c>
      <c r="DC157" s="21" t="n">
        <v>50.672</v>
      </c>
      <c r="DD157" s="21" t="n">
        <v>0</v>
      </c>
      <c r="DE157" s="21" t="n">
        <v>0</v>
      </c>
      <c r="DF157" s="21" t="n">
        <v>1</v>
      </c>
      <c r="DG157" s="21" t="n">
        <v>0</v>
      </c>
      <c r="DH157" s="21" t="n">
        <v>28.21</v>
      </c>
      <c r="DI157" s="21" t="n">
        <v>0</v>
      </c>
      <c r="DJ157" s="21" t="n">
        <v>0</v>
      </c>
      <c r="DK157" s="21" t="n">
        <v>0</v>
      </c>
      <c r="DL157" s="21" t="n">
        <v>0</v>
      </c>
      <c r="DM157" s="21" t="n">
        <v>0</v>
      </c>
      <c r="DN157" s="21" t="n">
        <v>0</v>
      </c>
      <c r="DO157" s="21" t="n">
        <v>0</v>
      </c>
      <c r="DP157" s="21" t="n">
        <v>1</v>
      </c>
      <c r="DQ157" s="21" t="n">
        <v>0</v>
      </c>
      <c r="DR157" s="21" t="n">
        <v>0</v>
      </c>
      <c r="DS157" s="21" t="n">
        <v>0</v>
      </c>
      <c r="DT157" s="21" t="n">
        <v>0</v>
      </c>
      <c r="DU157" s="21" t="n">
        <v>0</v>
      </c>
      <c r="DV157" s="21" t="n">
        <v>0</v>
      </c>
      <c r="DW157" s="21" t="n">
        <v>0</v>
      </c>
      <c r="DX157" s="21" t="n">
        <v>0</v>
      </c>
      <c r="DY157" s="21" t="n">
        <v>1</v>
      </c>
      <c r="DZ157" s="21" t="n">
        <v>0</v>
      </c>
      <c r="EA157" s="21" t="n">
        <v>0</v>
      </c>
      <c r="EB157" s="21" t="n">
        <v>62.462</v>
      </c>
      <c r="EC157" s="21" t="n">
        <v>0</v>
      </c>
      <c r="ED157" s="21" t="n">
        <v>0</v>
      </c>
      <c r="EE157" s="21" t="n">
        <v>0</v>
      </c>
      <c r="EF157" s="21" t="n">
        <v>0</v>
      </c>
      <c r="EG157" s="21" t="n">
        <v>0</v>
      </c>
      <c r="EH157" s="21" t="n">
        <v>1</v>
      </c>
      <c r="EI157" s="21" t="n">
        <v>20.607</v>
      </c>
      <c r="EJ157" s="21" t="n">
        <v>0</v>
      </c>
      <c r="EK157" s="21" t="n">
        <v>53.528</v>
      </c>
      <c r="EL157" s="21" t="n">
        <v>0</v>
      </c>
      <c r="EM157" s="21" t="n">
        <v>16.113</v>
      </c>
      <c r="EN157" s="21" t="n">
        <v>0</v>
      </c>
      <c r="EO157" s="21" t="n">
        <v>0</v>
      </c>
      <c r="EP157" s="21" t="n">
        <v>1</v>
      </c>
      <c r="EQ157" s="21" t="n">
        <v>0</v>
      </c>
      <c r="ER157" s="21" t="n">
        <v>0</v>
      </c>
      <c r="ES157" s="21" t="n">
        <v>0</v>
      </c>
      <c r="ET157" s="21" t="n">
        <v>0</v>
      </c>
      <c r="EU157" s="21" t="n">
        <v>134.903</v>
      </c>
      <c r="EV157" s="21" t="n">
        <v>1</v>
      </c>
      <c r="EW157" s="21" t="n">
        <v>0</v>
      </c>
      <c r="EX157" s="21" t="n">
        <v>1</v>
      </c>
      <c r="EY157" s="21" t="n">
        <v>0</v>
      </c>
      <c r="EZ157" s="21" t="n">
        <v>0</v>
      </c>
      <c r="FA157" s="21" t="n">
        <v>0</v>
      </c>
      <c r="FB157" s="21" t="n">
        <v>0</v>
      </c>
      <c r="FC157" s="21" t="n">
        <v>17.418</v>
      </c>
      <c r="FD157" s="21" t="n">
        <v>5</v>
      </c>
      <c r="FE157" s="21" t="n">
        <v>48.565</v>
      </c>
      <c r="FF157" s="21" t="n">
        <v>0</v>
      </c>
      <c r="FG157" s="21" t="n">
        <v>0</v>
      </c>
      <c r="FH157" s="21" t="n">
        <v>0</v>
      </c>
      <c r="FI157" s="21" t="n">
        <v>1</v>
      </c>
      <c r="FJ157" s="21" t="n">
        <v>0</v>
      </c>
      <c r="FK157" s="21" t="n">
        <v>0</v>
      </c>
      <c r="FL157" s="21" t="n">
        <v>0</v>
      </c>
      <c r="FM157" s="21" t="n">
        <v>22.207</v>
      </c>
      <c r="FN157" s="21" t="n">
        <v>1</v>
      </c>
      <c r="FO157" s="21" t="n">
        <v>31.519</v>
      </c>
      <c r="FP157" s="21" t="n">
        <v>0</v>
      </c>
      <c r="FQ157" s="21" t="n">
        <v>0</v>
      </c>
      <c r="FR157" s="21" t="n">
        <v>0</v>
      </c>
      <c r="FS157" s="21" t="n">
        <v>1</v>
      </c>
      <c r="FT157" s="21" t="n">
        <v>0</v>
      </c>
      <c r="FU157" s="21" t="n">
        <v>0</v>
      </c>
      <c r="FV157" s="21" t="n">
        <v>0</v>
      </c>
      <c r="FW157" s="21" t="n">
        <v>31.678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n">
        <v>0</v>
      </c>
      <c r="GG157" s="21" t="n">
        <v>0</v>
      </c>
      <c r="GH157" s="21" t="n">
        <v>0</v>
      </c>
      <c r="GI157" s="21" t="n">
        <v>1</v>
      </c>
      <c r="GJ157" s="21" t="n">
        <v>0</v>
      </c>
      <c r="GK157" s="21" t="n">
        <v>1</v>
      </c>
      <c r="GL157" s="21" t="n">
        <v>0</v>
      </c>
      <c r="GM157" s="21" t="n">
        <v>1</v>
      </c>
      <c r="GN157" s="21" t="n">
        <v>9.523999999999999</v>
      </c>
      <c r="GO157" s="21" t="n">
        <v>0</v>
      </c>
      <c r="GP157" s="21" t="n">
        <v>1</v>
      </c>
      <c r="GQ157" s="21" t="n">
        <v>1</v>
      </c>
      <c r="GR157" s="21" t="n">
        <v>0</v>
      </c>
      <c r="GS157" s="21" t="n">
        <v>0</v>
      </c>
      <c r="GT157" s="21" t="n">
        <v>0</v>
      </c>
      <c r="GU157" s="21" t="n">
        <v>0</v>
      </c>
      <c r="GV157" s="21" t="n">
        <v>55.328</v>
      </c>
      <c r="GW157" s="21" t="n">
        <v>3</v>
      </c>
      <c r="GX157" s="21" t="n">
        <v>39.669</v>
      </c>
      <c r="GY157" s="21" t="n">
        <v>1</v>
      </c>
      <c r="GZ157" s="21" t="n">
        <v>1</v>
      </c>
      <c r="HA157" s="21" t="n">
        <v>3</v>
      </c>
      <c r="HB157" s="21" t="n">
        <v>3</v>
      </c>
      <c r="HC157" s="21" t="n">
        <v>4</v>
      </c>
      <c r="HD157" s="21" t="n">
        <v>3</v>
      </c>
      <c r="HE157" s="21" t="n">
        <v>19.704</v>
      </c>
      <c r="HF157" s="21" t="n">
        <v>1</v>
      </c>
      <c r="HG157" s="21" t="n">
        <v>0</v>
      </c>
      <c r="HH157" s="21" t="n">
        <v>1</v>
      </c>
      <c r="HI157" s="21" t="n">
        <v>0</v>
      </c>
      <c r="HJ157" s="21" t="n">
        <v>0</v>
      </c>
      <c r="HK157" s="21" t="n">
        <v>0</v>
      </c>
      <c r="HL157" s="21" t="n">
        <v>1</v>
      </c>
      <c r="HM157" s="21" t="n">
        <v>0</v>
      </c>
      <c r="HN157" s="21" t="n">
        <v>0</v>
      </c>
      <c r="HO157" s="21" t="n">
        <v>0</v>
      </c>
      <c r="HP157" s="21" t="n">
        <v>0</v>
      </c>
      <c r="HQ157" s="21" t="n">
        <v>0</v>
      </c>
      <c r="HR157" s="21" t="n">
        <v>16.752</v>
      </c>
      <c r="HS157" s="21" t="n">
        <v>0</v>
      </c>
      <c r="HT157" s="21" t="n">
        <v>0</v>
      </c>
      <c r="HU157" s="21" t="n">
        <v>0</v>
      </c>
      <c r="HV157" s="21" t="n">
        <v>0</v>
      </c>
      <c r="HW157" s="21" t="n">
        <v>1</v>
      </c>
      <c r="HX157" s="21" t="n">
        <v>0</v>
      </c>
      <c r="HY157" s="21" t="n">
        <v>0</v>
      </c>
      <c r="HZ157" s="21" t="n">
        <v>0</v>
      </c>
      <c r="IA157" s="21" t="n">
        <v>0</v>
      </c>
      <c r="IB157" s="21" t="n">
        <v>0</v>
      </c>
      <c r="IC157" s="21" t="n">
        <v>1</v>
      </c>
      <c r="ID157" s="21" t="n">
        <v>1</v>
      </c>
      <c r="IE157" s="21" t="n">
        <v>20.099</v>
      </c>
      <c r="IF157" s="21" t="n">
        <v>1</v>
      </c>
      <c r="IG157" s="21" t="n">
        <v>0</v>
      </c>
      <c r="IH157" s="21" t="n">
        <v>0</v>
      </c>
      <c r="II157" s="21" t="n">
        <v>0</v>
      </c>
      <c r="IJ157" s="21" t="n">
        <v>0</v>
      </c>
      <c r="IK157" s="21" t="n">
        <v>0</v>
      </c>
      <c r="IL157" s="21" t="n">
        <v>0</v>
      </c>
      <c r="IM157" s="21" t="n">
        <v>1</v>
      </c>
      <c r="IN157" s="21" t="n">
        <v>1</v>
      </c>
      <c r="IO157" s="21" t="n">
        <v>0</v>
      </c>
      <c r="IP157" s="21" t="n">
        <v>1</v>
      </c>
      <c r="IQ157" s="21" t="n">
        <v>0</v>
      </c>
      <c r="IR157" s="21" t="n">
        <v>68.70099999999999</v>
      </c>
      <c r="IS157" s="21" t="n">
        <v>0</v>
      </c>
      <c r="IT157" s="21" t="n">
        <v>0</v>
      </c>
      <c r="IU157" s="21" t="n">
        <v>1</v>
      </c>
      <c r="IV157" s="21" t="n">
        <v>0</v>
      </c>
      <c r="IW157" s="21" t="n">
        <v>1</v>
      </c>
      <c r="IX157" s="21" t="n">
        <v>0</v>
      </c>
      <c r="IY157" s="21" t="n">
        <v>0</v>
      </c>
      <c r="IZ157" s="21" t="n">
        <v>0</v>
      </c>
      <c r="JA157" s="21" t="n">
        <v>1</v>
      </c>
      <c r="JB157" s="21" t="n">
        <v>0</v>
      </c>
      <c r="JC157" s="21" t="n">
        <v>0</v>
      </c>
      <c r="JD157" s="21" t="n">
        <v>0</v>
      </c>
      <c r="JE157" s="21" t="n">
        <v>86.78</v>
      </c>
      <c r="JF157" s="21" t="n">
        <v>0</v>
      </c>
      <c r="JG157" s="21" t="n">
        <v>0</v>
      </c>
      <c r="JH157" s="21" t="n">
        <v>0</v>
      </c>
      <c r="JI157" s="21" t="n">
        <v>0</v>
      </c>
      <c r="JJ157" s="21" t="n">
        <v>0</v>
      </c>
      <c r="JK157" s="21" t="n">
        <v>0</v>
      </c>
      <c r="JL157" s="21" t="n">
        <v>0</v>
      </c>
      <c r="JM157" s="21" t="n">
        <v>0</v>
      </c>
      <c r="JN157" s="21" t="n">
        <v>0</v>
      </c>
      <c r="JO157" s="21" t="n">
        <v>0</v>
      </c>
      <c r="JP157" s="21" t="n">
        <v>0</v>
      </c>
      <c r="JQ157" s="21" t="n">
        <v>0</v>
      </c>
      <c r="JR157" s="21" t="n">
        <v>1</v>
      </c>
      <c r="JS157" s="21" t="n">
        <v>0</v>
      </c>
      <c r="JT157" s="21" t="n">
        <v>1</v>
      </c>
      <c r="JU157" s="21" t="n">
        <v>0</v>
      </c>
      <c r="JV157" s="21" t="n">
        <v>0</v>
      </c>
      <c r="JW157" s="21" t="n">
        <v>0</v>
      </c>
      <c r="JX157" s="21" t="n">
        <v>1</v>
      </c>
      <c r="JY157" s="21" t="n">
        <v>0</v>
      </c>
      <c r="JZ157" s="21" t="n">
        <v>0</v>
      </c>
      <c r="KA157" s="21" t="n">
        <v>0</v>
      </c>
      <c r="KB157" s="21" t="n">
        <v>0</v>
      </c>
      <c r="KC157" s="21" t="n">
        <v>1</v>
      </c>
      <c r="KD157" s="21" t="n">
        <v>0</v>
      </c>
      <c r="KE157" s="21" t="n">
        <v>1</v>
      </c>
      <c r="KF157" s="21" t="n">
        <v>0</v>
      </c>
      <c r="KG157" s="21" t="n">
        <v>1</v>
      </c>
      <c r="KH157" s="21" t="n">
        <v>0</v>
      </c>
      <c r="KI157" s="21" t="n">
        <v>0</v>
      </c>
      <c r="KJ157" s="21" t="n">
        <v>0</v>
      </c>
      <c r="KK157" s="21" t="n">
        <v>0</v>
      </c>
      <c r="KL157" s="21" t="n">
        <v>0</v>
      </c>
      <c r="KM157" s="21" t="n">
        <v>0</v>
      </c>
      <c r="KN157" s="21" t="n">
        <v>0</v>
      </c>
      <c r="KO157" s="21" t="n">
        <v>1</v>
      </c>
      <c r="KP157" s="21" t="n">
        <v>0</v>
      </c>
      <c r="KQ157" s="21" t="n">
        <v>1</v>
      </c>
      <c r="KR157" s="21" t="n">
        <v>0</v>
      </c>
      <c r="KS157" s="21" t="n">
        <v>0</v>
      </c>
      <c r="KT157" s="21" t="n">
        <v>0</v>
      </c>
      <c r="KU157" s="21" t="n">
        <v>0</v>
      </c>
      <c r="KV157" s="21" t="n">
        <v>0</v>
      </c>
      <c r="KW157" s="21" t="n">
        <v>0</v>
      </c>
      <c r="KX157" s="21" t="n">
        <v>0</v>
      </c>
      <c r="KY157" s="21" t="n">
        <v>0</v>
      </c>
      <c r="KZ157" s="21" t="n">
        <v>0</v>
      </c>
      <c r="LA157" s="21" t="n">
        <v>0</v>
      </c>
      <c r="LB157" s="21" t="n">
        <v>0</v>
      </c>
      <c r="LC157" s="21" t="n">
        <v>0</v>
      </c>
      <c r="LD157" s="21" t="n">
        <v>0</v>
      </c>
      <c r="LE157" s="21" t="n">
        <v>1</v>
      </c>
      <c r="LF157" s="21" t="n">
        <v>0</v>
      </c>
      <c r="LG157" s="21" t="n">
        <v>0</v>
      </c>
      <c r="LH157" s="21" t="n">
        <v>0</v>
      </c>
      <c r="LI157" s="21" t="n">
        <v>0</v>
      </c>
      <c r="LJ157" s="21" t="n">
        <v>0</v>
      </c>
      <c r="LK157" s="21" t="n">
        <v>0</v>
      </c>
      <c r="LL157" s="21" t="n">
        <v>0</v>
      </c>
      <c r="LM157" s="21" t="n">
        <v>0</v>
      </c>
      <c r="LN157" s="21" t="n">
        <v>0</v>
      </c>
      <c r="LO157" s="21" t="n">
        <v>1</v>
      </c>
      <c r="LP157" s="21" t="n">
        <v>0</v>
      </c>
      <c r="LQ157" s="21" t="n">
        <v>0</v>
      </c>
      <c r="LR157" s="21" t="n">
        <v>1</v>
      </c>
      <c r="LS157" s="21" t="n">
        <v>0</v>
      </c>
      <c r="LT157" s="21" t="n">
        <v>0</v>
      </c>
      <c r="LU157" s="21" t="n">
        <v>0</v>
      </c>
      <c r="LV157" s="21" t="n">
        <v>1</v>
      </c>
      <c r="LW157" s="21" t="n">
        <v>0</v>
      </c>
      <c r="LX157" s="21" t="n">
        <v>28.787</v>
      </c>
      <c r="LY157" s="21" t="n">
        <v>0</v>
      </c>
      <c r="LZ157" s="21" t="n">
        <v>0</v>
      </c>
      <c r="MA157" s="21" t="n">
        <v>0</v>
      </c>
      <c r="MB157" s="21" t="n">
        <v>1</v>
      </c>
      <c r="MC157" s="21" t="n">
        <v>0</v>
      </c>
      <c r="MD157" s="21" t="n">
        <v>1</v>
      </c>
      <c r="ME157" s="21" t="n">
        <v>0</v>
      </c>
      <c r="MF157" s="21" t="n">
        <v>0</v>
      </c>
      <c r="MG157" s="21" t="n">
        <v>0</v>
      </c>
      <c r="MH157" s="21" t="n">
        <v>0</v>
      </c>
      <c r="MI157" s="21" t="n">
        <v>19.496</v>
      </c>
      <c r="MJ157" s="21" t="n">
        <v>0</v>
      </c>
      <c r="MK157" s="21" t="n">
        <v>0</v>
      </c>
      <c r="ML157" s="21" t="n">
        <v>0</v>
      </c>
      <c r="MM157" s="21" t="n">
        <v>0</v>
      </c>
      <c r="MN157" s="21" t="n">
        <v>1</v>
      </c>
      <c r="MO157" s="21" t="n">
        <v>0</v>
      </c>
      <c r="MP157" s="21" t="n">
        <v>0</v>
      </c>
      <c r="MQ157" s="21" t="n">
        <v>1</v>
      </c>
      <c r="MR157" s="21" t="n">
        <v>33.425</v>
      </c>
      <c r="MS157" s="21" t="n">
        <v>0</v>
      </c>
      <c r="MT157" s="21" t="n">
        <v>0</v>
      </c>
      <c r="MU157" s="21" t="n">
        <v>0</v>
      </c>
      <c r="MV157" s="21" t="n">
        <v>0</v>
      </c>
      <c r="MW157" s="21" t="n">
        <v>0</v>
      </c>
      <c r="MX157" s="21" t="n">
        <v>0</v>
      </c>
      <c r="MY157" s="21" t="n">
        <v>0</v>
      </c>
      <c r="MZ157" s="21" t="n">
        <v>0</v>
      </c>
      <c r="NA157" s="21" t="n">
        <v>0</v>
      </c>
      <c r="NB157" s="21" t="n">
        <v>0</v>
      </c>
      <c r="NC157" s="21" t="n">
        <v>0</v>
      </c>
      <c r="ND157" s="21" t="n">
        <v>0</v>
      </c>
      <c r="NE157" s="21" t="n">
        <v>0</v>
      </c>
      <c r="NF157" s="21" t="n">
        <v>0</v>
      </c>
      <c r="NG157" s="21" t="n">
        <v>0</v>
      </c>
      <c r="NH157" s="21" t="n">
        <v>0</v>
      </c>
      <c r="NI157" s="21" t="n">
        <v>0</v>
      </c>
      <c r="NJ157" s="21" t="n">
        <v>0</v>
      </c>
      <c r="NK157" s="21" t="n">
        <v>0</v>
      </c>
      <c r="NL157" s="21" t="n">
        <v>0</v>
      </c>
      <c r="NM157" s="21" t="n">
        <v>0</v>
      </c>
      <c r="NN157" s="21" t="n">
        <v>0</v>
      </c>
      <c r="NO157" s="21" t="n">
        <v>0</v>
      </c>
      <c r="NP157" s="21" t="n">
        <v>0</v>
      </c>
      <c r="NQ157" s="21" t="n">
        <v>0</v>
      </c>
      <c r="NR157" s="21" t="n">
        <v>4.527</v>
      </c>
      <c r="NS157" s="21" t="n">
        <v>0</v>
      </c>
      <c r="NT157" s="21" t="n">
        <v>0</v>
      </c>
      <c r="NU157" s="21" t="n">
        <v>0</v>
      </c>
      <c r="NV157" s="21" t="n">
        <v>0</v>
      </c>
      <c r="NW157" s="21" t="n">
        <v>1</v>
      </c>
      <c r="NX157" s="21" t="n">
        <v>0</v>
      </c>
      <c r="NY157" s="21" t="n">
        <v>0</v>
      </c>
      <c r="NZ157" s="21" t="n">
        <v>30.514</v>
      </c>
      <c r="OA157" s="21" t="n">
        <v>1</v>
      </c>
      <c r="OB157" s="21" t="n">
        <v>9.481999999999999</v>
      </c>
      <c r="OC157" s="21" t="n">
        <v>0</v>
      </c>
      <c r="OD157" s="21" t="n">
        <v>26.9556166666667</v>
      </c>
      <c r="OE157" s="21" t="n">
        <v>1</v>
      </c>
    </row>
    <row r="158" ht="15" customHeight="1" s="14">
      <c r="A158" s="21" t="inlineStr">
        <is>
          <t>Não</t>
        </is>
      </c>
      <c r="B158" s="21" t="n">
        <v>154.087</v>
      </c>
      <c r="C158" s="21" t="inlineStr">
        <is>
          <t>Concordo</t>
        </is>
      </c>
      <c r="D158" s="21" t="n">
        <v>8.297000000000001</v>
      </c>
      <c r="E158" s="21" t="n">
        <v>0</v>
      </c>
      <c r="F158" s="21" t="n">
        <v>0</v>
      </c>
      <c r="G158" s="21" t="n">
        <v>60</v>
      </c>
      <c r="H158" s="21" t="n">
        <v>1</v>
      </c>
      <c r="I158" s="21" t="n">
        <v>1</v>
      </c>
      <c r="J158" s="21" t="n">
        <v>1</v>
      </c>
      <c r="K158" s="21" t="n">
        <v>8</v>
      </c>
      <c r="L158" s="21" t="n">
        <v>1</v>
      </c>
      <c r="M158" s="21" t="n">
        <v>4</v>
      </c>
      <c r="N158" s="21" t="n">
        <v>0</v>
      </c>
      <c r="O158" s="21" t="n">
        <v>33</v>
      </c>
      <c r="P158" s="21" t="n">
        <v>3</v>
      </c>
      <c r="Q158" s="21" t="n">
        <v>3</v>
      </c>
      <c r="R158" s="21" t="n">
        <v>40.015</v>
      </c>
      <c r="S158" s="21" t="n">
        <v>22.122</v>
      </c>
      <c r="T158" s="21" t="n">
        <v>0</v>
      </c>
      <c r="U158" s="21" t="n">
        <v>0</v>
      </c>
      <c r="V158" s="21" t="n">
        <v>0</v>
      </c>
      <c r="W158" s="21" t="n">
        <v>1</v>
      </c>
      <c r="X158" s="21" t="n">
        <v>0</v>
      </c>
      <c r="Y158" s="21" t="n">
        <v>0</v>
      </c>
      <c r="Z158" s="21" t="n">
        <v>34.652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1</v>
      </c>
      <c r="AF158" s="21" t="n">
        <v>0</v>
      </c>
      <c r="AG158" s="21" t="n">
        <v>10.271</v>
      </c>
      <c r="AH158" s="21" t="n">
        <v>0</v>
      </c>
      <c r="AI158" s="21" t="n">
        <v>9.941000000000001</v>
      </c>
      <c r="AJ158" s="21" t="n">
        <v>0</v>
      </c>
      <c r="AK158" s="21" t="n">
        <v>7.519</v>
      </c>
      <c r="AL158" s="21" t="n">
        <v>0</v>
      </c>
      <c r="AM158" s="21" t="n">
        <v>12.226</v>
      </c>
      <c r="AN158" s="21" t="n">
        <v>0</v>
      </c>
      <c r="AO158" s="21" t="n">
        <v>19.358</v>
      </c>
      <c r="AP158" s="21" t="n">
        <v>1</v>
      </c>
      <c r="AQ158" s="21" t="n">
        <v>2395.433</v>
      </c>
      <c r="AR158" s="21" t="n">
        <v>1</v>
      </c>
      <c r="AS158" s="21" t="n">
        <v>86.068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1</v>
      </c>
      <c r="AY158" s="21" t="n">
        <v>1</v>
      </c>
      <c r="AZ158" s="21" t="n">
        <v>1</v>
      </c>
      <c r="BA158" s="21" t="n">
        <v>1</v>
      </c>
      <c r="BB158" s="21" t="n">
        <v>1</v>
      </c>
      <c r="BC158" s="21" t="n">
        <v>1</v>
      </c>
      <c r="BD158" s="21" t="n">
        <v>1</v>
      </c>
      <c r="BE158" s="21" t="n">
        <v>1</v>
      </c>
      <c r="BF158" s="21" t="n">
        <v>0</v>
      </c>
      <c r="BG158" s="21" t="n">
        <v>1</v>
      </c>
      <c r="BH158" s="21" t="n">
        <v>120.56</v>
      </c>
      <c r="BI158" s="21" t="n">
        <v>0</v>
      </c>
      <c r="BJ158" s="21" t="n">
        <v>1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115.262</v>
      </c>
      <c r="BP158" s="21" t="n">
        <v>0</v>
      </c>
      <c r="BQ158" s="21" t="n">
        <v>244.393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1</v>
      </c>
      <c r="BW158" s="21" t="n">
        <v>0</v>
      </c>
      <c r="BX158" s="21" t="n">
        <v>0</v>
      </c>
      <c r="BY158" s="21" t="n">
        <v>143.811</v>
      </c>
      <c r="BZ158" s="21" t="n">
        <v>1</v>
      </c>
      <c r="CA158" s="21" t="n">
        <v>1</v>
      </c>
      <c r="CB158" s="21" t="n">
        <v>1</v>
      </c>
      <c r="CC158" s="21" t="n">
        <v>1</v>
      </c>
      <c r="CD158" s="21" t="n">
        <v>77.742</v>
      </c>
      <c r="CE158" s="21" t="n">
        <v>1</v>
      </c>
      <c r="CF158" s="21" t="n">
        <v>75.256</v>
      </c>
      <c r="CG158" s="21" t="n">
        <v>0</v>
      </c>
      <c r="CH158" s="21" t="n">
        <v>0</v>
      </c>
      <c r="CI158" s="21" t="n">
        <v>0</v>
      </c>
      <c r="CJ158" s="21" t="n">
        <v>1</v>
      </c>
      <c r="CK158" s="21" t="n">
        <v>0</v>
      </c>
      <c r="CL158" s="21" t="n">
        <v>0</v>
      </c>
      <c r="CM158" s="21" t="n">
        <v>24.982</v>
      </c>
      <c r="CN158" s="21" t="n">
        <v>26</v>
      </c>
      <c r="CO158" s="21" t="n">
        <v>14</v>
      </c>
      <c r="CP158" s="21" t="n">
        <v>135.365</v>
      </c>
      <c r="CQ158" s="21" t="n">
        <v>0</v>
      </c>
      <c r="CR158" s="21" t="n">
        <v>0</v>
      </c>
      <c r="CS158" s="21" t="n">
        <v>0</v>
      </c>
      <c r="CT158" s="21" t="n">
        <v>0</v>
      </c>
      <c r="CU158" s="21" t="n">
        <v>28.768</v>
      </c>
      <c r="CV158" s="21" t="n">
        <v>0</v>
      </c>
      <c r="CW158" s="21" t="n">
        <v>0</v>
      </c>
      <c r="CX158" s="21" t="n">
        <v>1</v>
      </c>
      <c r="CY158" s="21" t="n">
        <v>0</v>
      </c>
      <c r="CZ158" s="21" t="n">
        <v>0</v>
      </c>
      <c r="DA158" s="21" t="n">
        <v>0</v>
      </c>
      <c r="DB158" s="21" t="n">
        <v>0</v>
      </c>
      <c r="DC158" s="21" t="n">
        <v>180.985</v>
      </c>
      <c r="DD158" s="21" t="n">
        <v>1</v>
      </c>
      <c r="DE158" s="21" t="n">
        <v>0</v>
      </c>
      <c r="DF158" s="21" t="n">
        <v>0</v>
      </c>
      <c r="DG158" s="21" t="n">
        <v>0</v>
      </c>
      <c r="DH158" s="21" t="n">
        <v>90.776</v>
      </c>
      <c r="DI158" s="21" t="n">
        <v>0</v>
      </c>
      <c r="DJ158" s="21" t="n">
        <v>0</v>
      </c>
      <c r="DK158" s="21" t="n">
        <v>0</v>
      </c>
      <c r="DL158" s="21" t="n">
        <v>0</v>
      </c>
      <c r="DM158" s="21" t="n">
        <v>0</v>
      </c>
      <c r="DN158" s="21" t="n">
        <v>0</v>
      </c>
      <c r="DO158" s="21" t="n">
        <v>0</v>
      </c>
      <c r="DP158" s="21" t="n">
        <v>0</v>
      </c>
      <c r="DQ158" s="21" t="n">
        <v>0</v>
      </c>
      <c r="DR158" s="21" t="n">
        <v>0</v>
      </c>
      <c r="DS158" s="21" t="n">
        <v>0</v>
      </c>
      <c r="DT158" s="21" t="n">
        <v>0</v>
      </c>
      <c r="DU158" s="21" t="n">
        <v>1</v>
      </c>
      <c r="DV158" s="21" t="n">
        <v>1</v>
      </c>
      <c r="DW158" s="21" t="n">
        <v>0</v>
      </c>
      <c r="DX158" s="21" t="n">
        <v>0</v>
      </c>
      <c r="DY158" s="21" t="n">
        <v>0</v>
      </c>
      <c r="DZ158" s="21" t="n">
        <v>0</v>
      </c>
      <c r="EA158" s="21" t="n">
        <v>0</v>
      </c>
      <c r="EB158" s="21" t="n">
        <v>38.732</v>
      </c>
      <c r="EC158" s="21" t="n">
        <v>0</v>
      </c>
      <c r="ED158" s="21" t="n">
        <v>0</v>
      </c>
      <c r="EE158" s="21" t="n">
        <v>0</v>
      </c>
      <c r="EF158" s="21" t="n">
        <v>0</v>
      </c>
      <c r="EG158" s="21" t="n">
        <v>0</v>
      </c>
      <c r="EH158" s="21" t="n">
        <v>0</v>
      </c>
      <c r="EI158" s="21" t="n">
        <v>50.884</v>
      </c>
      <c r="EJ158" s="21" t="n">
        <v>0</v>
      </c>
      <c r="EK158" s="21" t="n">
        <v>128.76</v>
      </c>
      <c r="EL158" s="21" t="n">
        <v>0</v>
      </c>
      <c r="EM158" s="21" t="n">
        <v>82.562</v>
      </c>
      <c r="EN158" s="21" t="n">
        <v>0</v>
      </c>
      <c r="EO158" s="21" t="n">
        <v>0</v>
      </c>
      <c r="EP158" s="21" t="n">
        <v>0</v>
      </c>
      <c r="EQ158" s="21" t="n">
        <v>0</v>
      </c>
      <c r="ER158" s="21" t="n">
        <v>1</v>
      </c>
      <c r="ES158" s="21" t="n">
        <v>0</v>
      </c>
      <c r="ET158" s="21" t="n">
        <v>0</v>
      </c>
      <c r="EU158" s="21" t="n">
        <v>168.94</v>
      </c>
      <c r="EV158" s="21" t="n">
        <v>0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0</v>
      </c>
      <c r="FB158" s="21" t="n">
        <v>0</v>
      </c>
      <c r="FC158" s="21" t="n">
        <v>48.448</v>
      </c>
      <c r="FD158" s="21" t="n">
        <v>1</v>
      </c>
      <c r="FE158" s="21" t="n">
        <v>67.678</v>
      </c>
      <c r="FF158" s="21" t="n">
        <v>0</v>
      </c>
      <c r="FG158" s="21" t="n">
        <v>0</v>
      </c>
      <c r="FH158" s="21" t="n">
        <v>0</v>
      </c>
      <c r="FI158" s="21" t="n">
        <v>0</v>
      </c>
      <c r="FJ158" s="21" t="n">
        <v>0</v>
      </c>
      <c r="FK158" s="21" t="n">
        <v>0</v>
      </c>
      <c r="FL158" s="21" t="n">
        <v>0</v>
      </c>
      <c r="FM158" s="21" t="n">
        <v>70.15900000000001</v>
      </c>
      <c r="FN158" s="21" t="n">
        <v>1</v>
      </c>
      <c r="FO158" s="21" t="n">
        <v>57.706</v>
      </c>
      <c r="FP158" s="21" t="n">
        <v>0</v>
      </c>
      <c r="FQ158" s="21" t="n">
        <v>0</v>
      </c>
      <c r="FR158" s="21" t="n">
        <v>0</v>
      </c>
      <c r="FS158" s="21" t="n">
        <v>1</v>
      </c>
      <c r="FT158" s="21" t="n">
        <v>0</v>
      </c>
      <c r="FU158" s="21" t="n">
        <v>0</v>
      </c>
      <c r="FV158" s="21" t="n">
        <v>1</v>
      </c>
      <c r="FW158" s="21" t="n">
        <v>74.60599999999999</v>
      </c>
      <c r="FX158" s="21" t="n">
        <v>0</v>
      </c>
      <c r="FY158" s="21" t="n">
        <v>0</v>
      </c>
      <c r="FZ158" s="21" t="n">
        <v>1</v>
      </c>
      <c r="GA158" s="21" t="n">
        <v>0</v>
      </c>
      <c r="GB158" s="21" t="n">
        <v>0</v>
      </c>
      <c r="GC158" s="21" t="n">
        <v>1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n">
        <v>0</v>
      </c>
      <c r="GL158" s="21" t="n">
        <v>0</v>
      </c>
      <c r="GM158" s="21" t="n">
        <v>0</v>
      </c>
      <c r="GN158" s="21" t="n">
        <v>19.874</v>
      </c>
      <c r="GO158" s="21" t="n">
        <v>1</v>
      </c>
      <c r="GP158" s="21" t="n">
        <v>0</v>
      </c>
      <c r="GQ158" s="21" t="n">
        <v>0</v>
      </c>
      <c r="GR158" s="21" t="n">
        <v>0</v>
      </c>
      <c r="GS158" s="21" t="n">
        <v>0</v>
      </c>
      <c r="GT158" s="21" t="n">
        <v>0</v>
      </c>
      <c r="GU158" s="21" t="n">
        <v>0</v>
      </c>
      <c r="GV158" s="21" t="n">
        <v>85.688</v>
      </c>
      <c r="GW158" s="21" t="n">
        <v>2</v>
      </c>
      <c r="GX158" s="21" t="n">
        <v>68.68300000000001</v>
      </c>
      <c r="GY158" s="21" t="n">
        <v>1</v>
      </c>
      <c r="GZ158" s="21" t="n">
        <v>3</v>
      </c>
      <c r="HA158" s="21" t="n">
        <v>3</v>
      </c>
      <c r="HB158" s="21" t="n">
        <v>2</v>
      </c>
      <c r="HC158" s="21" t="n">
        <v>1</v>
      </c>
      <c r="HD158" s="21" t="n">
        <v>3</v>
      </c>
      <c r="HE158" s="21" t="n">
        <v>23.547</v>
      </c>
      <c r="HF158" s="21" t="n">
        <v>0</v>
      </c>
      <c r="HG158" s="21" t="n">
        <v>0</v>
      </c>
      <c r="HH158" s="21" t="n">
        <v>1</v>
      </c>
      <c r="HI158" s="21" t="n">
        <v>0</v>
      </c>
      <c r="HJ158" s="21" t="n">
        <v>0</v>
      </c>
      <c r="HK158" s="21" t="n">
        <v>0</v>
      </c>
      <c r="HL158" s="21" t="n">
        <v>0</v>
      </c>
      <c r="HM158" s="21" t="n">
        <v>0</v>
      </c>
      <c r="HN158" s="21" t="n">
        <v>0</v>
      </c>
      <c r="HO158" s="21" t="n">
        <v>1</v>
      </c>
      <c r="HP158" s="21" t="n">
        <v>0</v>
      </c>
      <c r="HQ158" s="21" t="n">
        <v>0</v>
      </c>
      <c r="HR158" s="21" t="n">
        <v>35.852</v>
      </c>
      <c r="HS158" s="21" t="n">
        <v>0</v>
      </c>
      <c r="HT158" s="21" t="n">
        <v>0</v>
      </c>
      <c r="HU158" s="21" t="n">
        <v>0</v>
      </c>
      <c r="HV158" s="21" t="n">
        <v>0</v>
      </c>
      <c r="HW158" s="21" t="n">
        <v>1</v>
      </c>
      <c r="HX158" s="21" t="n">
        <v>0</v>
      </c>
      <c r="HY158" s="21" t="n">
        <v>0</v>
      </c>
      <c r="HZ158" s="21" t="n">
        <v>0</v>
      </c>
      <c r="IA158" s="21" t="n">
        <v>0</v>
      </c>
      <c r="IB158" s="21" t="n">
        <v>1</v>
      </c>
      <c r="IC158" s="21" t="n">
        <v>0</v>
      </c>
      <c r="ID158" s="21" t="n">
        <v>0</v>
      </c>
      <c r="IE158" s="21" t="n">
        <v>37.736</v>
      </c>
      <c r="IF158" s="21" t="n">
        <v>1</v>
      </c>
      <c r="IG158" s="21" t="n">
        <v>0</v>
      </c>
      <c r="IH158" s="21" t="n">
        <v>1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n">
        <v>0</v>
      </c>
      <c r="IP158" s="21" t="n">
        <v>0</v>
      </c>
      <c r="IQ158" s="21" t="n">
        <v>0</v>
      </c>
      <c r="IR158" s="21" t="n">
        <v>78.587</v>
      </c>
      <c r="IS158" s="21" t="n">
        <v>0</v>
      </c>
      <c r="IT158" s="21" t="n">
        <v>1</v>
      </c>
      <c r="IU158" s="21" t="n">
        <v>1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n">
        <v>0</v>
      </c>
      <c r="JC158" s="21" t="n">
        <v>0</v>
      </c>
      <c r="JD158" s="21" t="n">
        <v>0</v>
      </c>
      <c r="JE158" s="21" t="n">
        <v>231.066</v>
      </c>
      <c r="JF158" s="21" t="n">
        <v>0</v>
      </c>
      <c r="JG158" s="21" t="n">
        <v>0</v>
      </c>
      <c r="JH158" s="21" t="n">
        <v>1</v>
      </c>
      <c r="JI158" s="21" t="n">
        <v>0</v>
      </c>
      <c r="JJ158" s="21" t="n">
        <v>0</v>
      </c>
      <c r="JK158" s="21" t="n">
        <v>0</v>
      </c>
      <c r="JL158" s="21" t="n">
        <v>1</v>
      </c>
      <c r="JM158" s="21" t="n">
        <v>0</v>
      </c>
      <c r="JN158" s="21" t="n">
        <v>0</v>
      </c>
      <c r="JO158" s="21" t="n">
        <v>0</v>
      </c>
      <c r="JP158" s="21" t="n">
        <v>1</v>
      </c>
      <c r="JQ158" s="21" t="n">
        <v>0</v>
      </c>
      <c r="JR158" s="21" t="n">
        <v>1</v>
      </c>
      <c r="JS158" s="21" t="n">
        <v>1</v>
      </c>
      <c r="JT158" s="21" t="n">
        <v>1</v>
      </c>
      <c r="JU158" s="21" t="n">
        <v>0</v>
      </c>
      <c r="JV158" s="21" t="n">
        <v>0</v>
      </c>
      <c r="JW158" s="21" t="n">
        <v>1</v>
      </c>
      <c r="JX158" s="21" t="n">
        <v>1</v>
      </c>
      <c r="JY158" s="21" t="n">
        <v>0</v>
      </c>
      <c r="JZ158" s="21" t="n">
        <v>0</v>
      </c>
      <c r="KA158" s="21" t="n">
        <v>0</v>
      </c>
      <c r="KB158" s="21" t="n">
        <v>0</v>
      </c>
      <c r="KC158" s="21" t="n">
        <v>1</v>
      </c>
      <c r="KD158" s="21" t="n">
        <v>0</v>
      </c>
      <c r="KE158" s="21" t="n">
        <v>0</v>
      </c>
      <c r="KF158" s="21" t="n">
        <v>0</v>
      </c>
      <c r="KG158" s="21" t="n">
        <v>0</v>
      </c>
      <c r="KH158" s="21" t="n">
        <v>0</v>
      </c>
      <c r="KI158" s="21" t="n">
        <v>0</v>
      </c>
      <c r="KJ158" s="21" t="n">
        <v>0</v>
      </c>
      <c r="KK158" s="21" t="n">
        <v>0</v>
      </c>
      <c r="KL158" s="21" t="n">
        <v>0</v>
      </c>
      <c r="KM158" s="21" t="n">
        <v>0</v>
      </c>
      <c r="KN158" s="21" t="n">
        <v>0</v>
      </c>
      <c r="KO158" s="21" t="n">
        <v>0</v>
      </c>
      <c r="KP158" s="21" t="n">
        <v>0</v>
      </c>
      <c r="KQ158" s="21" t="n">
        <v>0</v>
      </c>
      <c r="KR158" s="21" t="n">
        <v>0</v>
      </c>
      <c r="KS158" s="21" t="n">
        <v>0</v>
      </c>
      <c r="KT158" s="21" t="n">
        <v>0</v>
      </c>
      <c r="KU158" s="21" t="n">
        <v>0</v>
      </c>
      <c r="KV158" s="21" t="n">
        <v>0</v>
      </c>
      <c r="KW158" s="21" t="n">
        <v>0</v>
      </c>
      <c r="KX158" s="21" t="n">
        <v>0</v>
      </c>
      <c r="KY158" s="21" t="n">
        <v>0</v>
      </c>
      <c r="KZ158" s="21" t="n">
        <v>0</v>
      </c>
      <c r="LA158" s="21" t="n">
        <v>0</v>
      </c>
      <c r="LB158" s="21" t="n">
        <v>0</v>
      </c>
      <c r="LC158" s="21" t="n">
        <v>0</v>
      </c>
      <c r="LD158" s="21" t="n">
        <v>0</v>
      </c>
      <c r="LE158" s="21" t="n">
        <v>0</v>
      </c>
      <c r="LF158" s="21" t="n">
        <v>0</v>
      </c>
      <c r="LG158" s="21" t="n">
        <v>0</v>
      </c>
      <c r="LH158" s="21" t="n">
        <v>0</v>
      </c>
      <c r="LI158" s="21" t="n">
        <v>0</v>
      </c>
      <c r="LJ158" s="21" t="n">
        <v>0</v>
      </c>
      <c r="LK158" s="21" t="n">
        <v>0</v>
      </c>
      <c r="LL158" s="21" t="n">
        <v>0</v>
      </c>
      <c r="LM158" s="21" t="n">
        <v>0</v>
      </c>
      <c r="LN158" s="21" t="n">
        <v>0</v>
      </c>
      <c r="LO158" s="21" t="n">
        <v>0</v>
      </c>
      <c r="LP158" s="21" t="n">
        <v>0</v>
      </c>
      <c r="LQ158" s="21" t="n">
        <v>0</v>
      </c>
      <c r="LR158" s="21" t="n">
        <v>0</v>
      </c>
      <c r="LS158" s="21" t="n">
        <v>0</v>
      </c>
      <c r="LT158" s="21" t="n">
        <v>0</v>
      </c>
      <c r="LU158" s="21" t="n">
        <v>0</v>
      </c>
      <c r="LV158" s="21" t="n">
        <v>0</v>
      </c>
      <c r="LW158" s="21" t="n">
        <v>0</v>
      </c>
      <c r="LX158" s="21" t="n">
        <v>78.92400000000001</v>
      </c>
      <c r="LY158" s="21" t="n">
        <v>0</v>
      </c>
      <c r="LZ158" s="21" t="n">
        <v>1</v>
      </c>
      <c r="MA158" s="21" t="n">
        <v>1</v>
      </c>
      <c r="MB158" s="21" t="n">
        <v>0</v>
      </c>
      <c r="MC158" s="21" t="n">
        <v>1</v>
      </c>
      <c r="MD158" s="21" t="n">
        <v>0</v>
      </c>
      <c r="ME158" s="21" t="n">
        <v>0</v>
      </c>
      <c r="MF158" s="21" t="n">
        <v>0</v>
      </c>
      <c r="MG158" s="21" t="n">
        <v>1</v>
      </c>
      <c r="MH158" s="21" t="n">
        <v>0</v>
      </c>
      <c r="MI158" s="21" t="n">
        <v>53.305</v>
      </c>
      <c r="MJ158" s="21" t="n">
        <v>0</v>
      </c>
      <c r="MK158" s="21" t="n">
        <v>0</v>
      </c>
      <c r="ML158" s="21" t="n">
        <v>0</v>
      </c>
      <c r="MM158" s="21" t="n">
        <v>0</v>
      </c>
      <c r="MN158" s="21" t="n">
        <v>0</v>
      </c>
      <c r="MO158" s="21" t="n">
        <v>0</v>
      </c>
      <c r="MP158" s="21" t="n">
        <v>0</v>
      </c>
      <c r="MQ158" s="21" t="n">
        <v>0</v>
      </c>
      <c r="MR158" s="21" t="n">
        <v>104.94</v>
      </c>
      <c r="MS158" s="21" t="n">
        <v>0</v>
      </c>
      <c r="MT158" s="21" t="n">
        <v>0</v>
      </c>
      <c r="MU158" s="21" t="n">
        <v>0</v>
      </c>
      <c r="MV158" s="21" t="n">
        <v>0</v>
      </c>
      <c r="MW158" s="21" t="n">
        <v>0</v>
      </c>
      <c r="MX158" s="21" t="n">
        <v>0</v>
      </c>
      <c r="MY158" s="21" t="n">
        <v>0</v>
      </c>
      <c r="MZ158" s="21" t="n">
        <v>0</v>
      </c>
      <c r="NA158" s="21" t="n">
        <v>0</v>
      </c>
      <c r="NB158" s="21" t="n">
        <v>0</v>
      </c>
      <c r="NC158" s="21" t="n">
        <v>0</v>
      </c>
      <c r="ND158" s="21" t="n">
        <v>0</v>
      </c>
      <c r="NE158" s="21" t="n">
        <v>0</v>
      </c>
      <c r="NF158" s="21" t="n">
        <v>0</v>
      </c>
      <c r="NG158" s="21" t="n">
        <v>0</v>
      </c>
      <c r="NH158" s="21" t="n">
        <v>0</v>
      </c>
      <c r="NI158" s="21" t="n">
        <v>0</v>
      </c>
      <c r="NJ158" s="21" t="n">
        <v>0</v>
      </c>
      <c r="NK158" s="21" t="n">
        <v>0</v>
      </c>
      <c r="NL158" s="21" t="n">
        <v>0</v>
      </c>
      <c r="NM158" s="21" t="n">
        <v>0</v>
      </c>
      <c r="NN158" s="21" t="n">
        <v>0</v>
      </c>
      <c r="NO158" s="21" t="n">
        <v>0</v>
      </c>
      <c r="NP158" s="21" t="n">
        <v>0</v>
      </c>
      <c r="NQ158" s="21" t="n">
        <v>0</v>
      </c>
      <c r="NR158" s="21" t="n">
        <v>23.389</v>
      </c>
      <c r="NS158" s="21" t="n">
        <v>0</v>
      </c>
      <c r="NT158" s="21" t="n">
        <v>0</v>
      </c>
      <c r="NU158" s="21" t="n">
        <v>0</v>
      </c>
      <c r="NV158" s="21" t="n">
        <v>0</v>
      </c>
      <c r="NW158" s="21" t="n">
        <v>1</v>
      </c>
      <c r="NX158" s="21" t="n">
        <v>0</v>
      </c>
      <c r="NY158" s="21" t="n">
        <v>0</v>
      </c>
      <c r="NZ158" s="21" t="n">
        <v>79.026</v>
      </c>
      <c r="OA158" s="21" t="n">
        <v>1</v>
      </c>
      <c r="OB158" s="21" t="n">
        <v>13.151</v>
      </c>
      <c r="OC158" s="21" t="n">
        <v>0</v>
      </c>
      <c r="OD158" s="21" t="n">
        <v>96.0022</v>
      </c>
      <c r="OE158" s="21" t="n">
        <v>1</v>
      </c>
    </row>
    <row r="159" ht="15" customHeight="1" s="14">
      <c r="A159" s="21" t="inlineStr">
        <is>
          <t>Transtorno Bipolar</t>
        </is>
      </c>
      <c r="B159" s="21" t="n">
        <v>62.65</v>
      </c>
      <c r="C159" s="21" t="inlineStr">
        <is>
          <t>Concordo</t>
        </is>
      </c>
      <c r="D159" s="21" t="n">
        <v>11.881</v>
      </c>
      <c r="E159" s="21" t="n">
        <v>0</v>
      </c>
      <c r="F159" s="21" t="n">
        <v>0</v>
      </c>
      <c r="G159" s="21" t="n">
        <v>29</v>
      </c>
      <c r="H159" s="21" t="n">
        <v>1</v>
      </c>
      <c r="I159" s="21" t="n">
        <v>1</v>
      </c>
      <c r="J159" s="21" t="n">
        <v>1</v>
      </c>
      <c r="K159" s="21" t="n">
        <v>2</v>
      </c>
      <c r="L159" s="21" t="n">
        <v>3</v>
      </c>
      <c r="M159" s="21" t="n">
        <v>0</v>
      </c>
      <c r="N159" s="21" t="n">
        <v>0</v>
      </c>
      <c r="O159" s="21" t="n">
        <v>26</v>
      </c>
      <c r="P159" s="21" t="n">
        <v>5</v>
      </c>
      <c r="Q159" s="21" t="n">
        <v>6</v>
      </c>
      <c r="R159" s="21" t="n">
        <v>24.065</v>
      </c>
      <c r="S159" s="21" t="n">
        <v>10.507</v>
      </c>
      <c r="T159" s="21" t="n">
        <v>0</v>
      </c>
      <c r="U159" s="21" t="n">
        <v>0</v>
      </c>
      <c r="V159" s="21" t="n">
        <v>0</v>
      </c>
      <c r="W159" s="21" t="n">
        <v>1</v>
      </c>
      <c r="X159" s="21" t="n">
        <v>0</v>
      </c>
      <c r="Y159" s="21" t="n">
        <v>0</v>
      </c>
      <c r="Z159" s="21" t="n">
        <v>12.321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1</v>
      </c>
      <c r="AF159" s="21" t="n">
        <v>0</v>
      </c>
      <c r="AG159" s="21" t="n">
        <v>6.565</v>
      </c>
      <c r="AH159" s="21" t="n">
        <v>0</v>
      </c>
      <c r="AI159" s="21" t="n">
        <v>7.973</v>
      </c>
      <c r="AJ159" s="21" t="n">
        <v>0</v>
      </c>
      <c r="AK159" s="21" t="n">
        <v>6.031</v>
      </c>
      <c r="AL159" s="21" t="n">
        <v>0</v>
      </c>
      <c r="AM159" s="21" t="n">
        <v>8.302</v>
      </c>
      <c r="AN159" s="21" t="n">
        <v>0</v>
      </c>
      <c r="AO159" s="21" t="n">
        <v>5.654</v>
      </c>
      <c r="AP159" s="21" t="n">
        <v>0</v>
      </c>
      <c r="AQ159" s="21" t="n">
        <v>93.94499999999999</v>
      </c>
      <c r="AR159" s="21" t="n">
        <v>0</v>
      </c>
      <c r="AS159" s="21" t="n">
        <v>25.178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1</v>
      </c>
      <c r="BG159" s="21" t="n">
        <v>1</v>
      </c>
      <c r="BH159" s="21" t="n">
        <v>61.777</v>
      </c>
      <c r="BI159" s="21" t="n">
        <v>1</v>
      </c>
      <c r="BJ159" s="21" t="n">
        <v>0</v>
      </c>
      <c r="BK159" s="21" t="n">
        <v>0</v>
      </c>
      <c r="BL159" s="21" t="n">
        <v>1</v>
      </c>
      <c r="BM159" s="21" t="n">
        <v>1</v>
      </c>
      <c r="BN159" s="21" t="n">
        <v>1</v>
      </c>
      <c r="BO159" s="21" t="n">
        <v>34.808</v>
      </c>
      <c r="BP159" s="21" t="n">
        <v>0</v>
      </c>
      <c r="BQ159" s="21" t="n">
        <v>46.531</v>
      </c>
      <c r="BR159" s="21" t="n">
        <v>0</v>
      </c>
      <c r="BS159" s="21" t="n">
        <v>1</v>
      </c>
      <c r="BT159" s="21" t="n">
        <v>0</v>
      </c>
      <c r="BU159" s="21" t="n">
        <v>0</v>
      </c>
      <c r="BV159" s="21" t="n">
        <v>0</v>
      </c>
      <c r="BW159" s="21" t="n">
        <v>1</v>
      </c>
      <c r="BX159" s="21" t="n">
        <v>0</v>
      </c>
      <c r="BY159" s="21" t="n">
        <v>56.427</v>
      </c>
      <c r="BZ159" s="21" t="n">
        <v>1</v>
      </c>
      <c r="CA159" s="21" t="n">
        <v>1</v>
      </c>
      <c r="CB159" s="21" t="n">
        <v>1</v>
      </c>
      <c r="CC159" s="21" t="n">
        <v>1</v>
      </c>
      <c r="CD159" s="21" t="n">
        <v>23.328</v>
      </c>
      <c r="CE159" s="21" t="n">
        <v>0</v>
      </c>
      <c r="CF159" s="21" t="n">
        <v>16.371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1</v>
      </c>
      <c r="CL159" s="21" t="n">
        <v>1</v>
      </c>
      <c r="CM159" s="21" t="n">
        <v>6.497</v>
      </c>
      <c r="CN159" s="21" t="n">
        <v>23</v>
      </c>
      <c r="CO159" s="21" t="n">
        <v>15</v>
      </c>
      <c r="CP159" s="21" t="n">
        <v>51.741</v>
      </c>
      <c r="CQ159" s="21" t="n">
        <v>0</v>
      </c>
      <c r="CR159" s="21" t="n">
        <v>0</v>
      </c>
      <c r="CS159" s="21" t="n">
        <v>0</v>
      </c>
      <c r="CT159" s="21" t="n">
        <v>0</v>
      </c>
      <c r="CU159" s="21" t="n">
        <v>54.007</v>
      </c>
      <c r="CV159" s="21" t="n">
        <v>0</v>
      </c>
      <c r="CW159" s="21" t="n">
        <v>1</v>
      </c>
      <c r="CX159" s="21" t="n">
        <v>1</v>
      </c>
      <c r="CY159" s="21" t="n">
        <v>1</v>
      </c>
      <c r="CZ159" s="21" t="n">
        <v>0</v>
      </c>
      <c r="DA159" s="21" t="n">
        <v>1</v>
      </c>
      <c r="DB159" s="21" t="n">
        <v>0</v>
      </c>
      <c r="DC159" s="21" t="n">
        <v>66.111</v>
      </c>
      <c r="DD159" s="21" t="n">
        <v>0</v>
      </c>
      <c r="DE159" s="21" t="n">
        <v>1</v>
      </c>
      <c r="DF159" s="21" t="n">
        <v>0</v>
      </c>
      <c r="DG159" s="21" t="n">
        <v>0</v>
      </c>
      <c r="DH159" s="21" t="n">
        <v>32.862</v>
      </c>
      <c r="DI159" s="21" t="n">
        <v>0</v>
      </c>
      <c r="DJ159" s="21" t="n">
        <v>0</v>
      </c>
      <c r="DK159" s="21" t="n">
        <v>0</v>
      </c>
      <c r="DL159" s="21" t="n">
        <v>0</v>
      </c>
      <c r="DM159" s="21" t="n">
        <v>0</v>
      </c>
      <c r="DN159" s="21" t="n">
        <v>0</v>
      </c>
      <c r="DO159" s="21" t="n">
        <v>0</v>
      </c>
      <c r="DP159" s="21" t="n">
        <v>0</v>
      </c>
      <c r="DQ159" s="21" t="n">
        <v>0</v>
      </c>
      <c r="DR159" s="21" t="n">
        <v>0</v>
      </c>
      <c r="DS159" s="21" t="n">
        <v>0</v>
      </c>
      <c r="DT159" s="21" t="n">
        <v>0</v>
      </c>
      <c r="DU159" s="21" t="n">
        <v>1</v>
      </c>
      <c r="DV159" s="21" t="n">
        <v>0</v>
      </c>
      <c r="DW159" s="21" t="n">
        <v>0</v>
      </c>
      <c r="DX159" s="21" t="n">
        <v>0</v>
      </c>
      <c r="DY159" s="21" t="n">
        <v>0</v>
      </c>
      <c r="DZ159" s="21" t="n">
        <v>0</v>
      </c>
      <c r="EA159" s="21" t="n">
        <v>1</v>
      </c>
      <c r="EB159" s="21" t="n">
        <v>34.072</v>
      </c>
      <c r="EC159" s="21" t="n">
        <v>1</v>
      </c>
      <c r="ED159" s="21" t="n">
        <v>1</v>
      </c>
      <c r="EE159" s="21" t="n">
        <v>1</v>
      </c>
      <c r="EF159" s="21" t="n">
        <v>0</v>
      </c>
      <c r="EG159" s="21" t="n">
        <v>0</v>
      </c>
      <c r="EH159" s="21" t="n">
        <v>0</v>
      </c>
      <c r="EI159" s="21" t="n">
        <v>29.92</v>
      </c>
      <c r="EJ159" s="21" t="n">
        <v>0</v>
      </c>
      <c r="EK159" s="21" t="n">
        <v>118.134</v>
      </c>
      <c r="EL159" s="21" t="n">
        <v>2</v>
      </c>
      <c r="EM159" s="21" t="n">
        <v>38.715</v>
      </c>
      <c r="EN159" s="21" t="n">
        <v>0</v>
      </c>
      <c r="EO159" s="21" t="n">
        <v>0</v>
      </c>
      <c r="EP159" s="21" t="n">
        <v>0</v>
      </c>
      <c r="EQ159" s="21" t="n">
        <v>0</v>
      </c>
      <c r="ER159" s="21" t="n">
        <v>1</v>
      </c>
      <c r="ES159" s="21" t="n">
        <v>0</v>
      </c>
      <c r="ET159" s="21" t="n">
        <v>0</v>
      </c>
      <c r="EU159" s="21" t="n">
        <v>111.368</v>
      </c>
      <c r="EV159" s="21" t="n">
        <v>1</v>
      </c>
      <c r="EW159" s="21" t="n">
        <v>1</v>
      </c>
      <c r="EX159" s="21" t="n">
        <v>1</v>
      </c>
      <c r="EY159" s="21" t="n">
        <v>0</v>
      </c>
      <c r="EZ159" s="21" t="n">
        <v>0</v>
      </c>
      <c r="FA159" s="21" t="n">
        <v>0</v>
      </c>
      <c r="FB159" s="21" t="n">
        <v>0</v>
      </c>
      <c r="FC159" s="21" t="n">
        <v>29.538</v>
      </c>
      <c r="FD159" s="21" t="n">
        <v>0</v>
      </c>
      <c r="FE159" s="21" t="n">
        <v>203.379</v>
      </c>
      <c r="FF159" s="21" t="n">
        <v>0</v>
      </c>
      <c r="FG159" s="21" t="n">
        <v>1</v>
      </c>
      <c r="FH159" s="21" t="n">
        <v>0</v>
      </c>
      <c r="FI159" s="21" t="n">
        <v>0</v>
      </c>
      <c r="FJ159" s="21" t="n">
        <v>1</v>
      </c>
      <c r="FK159" s="21" t="n">
        <v>0</v>
      </c>
      <c r="FL159" s="21" t="n">
        <v>0</v>
      </c>
      <c r="FM159" s="21" t="n">
        <v>23.382</v>
      </c>
      <c r="FN159" s="21" t="n">
        <v>1</v>
      </c>
      <c r="FO159" s="21" t="n">
        <v>45.44</v>
      </c>
      <c r="FP159" s="21" t="n">
        <v>0</v>
      </c>
      <c r="FQ159" s="21" t="n">
        <v>0</v>
      </c>
      <c r="FR159" s="21" t="n">
        <v>0</v>
      </c>
      <c r="FS159" s="21" t="n">
        <v>1</v>
      </c>
      <c r="FT159" s="21" t="n">
        <v>1</v>
      </c>
      <c r="FU159" s="21" t="n">
        <v>1</v>
      </c>
      <c r="FV159" s="21" t="n">
        <v>0</v>
      </c>
      <c r="FW159" s="21" t="n">
        <v>29.247</v>
      </c>
      <c r="FX159" s="21" t="n">
        <v>0</v>
      </c>
      <c r="FY159" s="21" t="n">
        <v>1</v>
      </c>
      <c r="FZ159" s="21" t="n">
        <v>0</v>
      </c>
      <c r="GA159" s="21" t="n">
        <v>1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n">
        <v>0</v>
      </c>
      <c r="GG159" s="21" t="n">
        <v>0</v>
      </c>
      <c r="GH159" s="21" t="n">
        <v>0</v>
      </c>
      <c r="GI159" s="21" t="n">
        <v>1</v>
      </c>
      <c r="GJ159" s="21" t="n">
        <v>0</v>
      </c>
      <c r="GK159" s="21" t="n">
        <v>0</v>
      </c>
      <c r="GL159" s="21" t="n">
        <v>0</v>
      </c>
      <c r="GM159" s="21" t="n">
        <v>0</v>
      </c>
      <c r="GN159" s="21" t="n">
        <v>8.205</v>
      </c>
      <c r="GO159" s="21" t="n">
        <v>0</v>
      </c>
      <c r="GP159" s="21" t="n">
        <v>0</v>
      </c>
      <c r="GQ159" s="21" t="n">
        <v>1</v>
      </c>
      <c r="GR159" s="21" t="n">
        <v>0</v>
      </c>
      <c r="GS159" s="21" t="n">
        <v>1</v>
      </c>
      <c r="GT159" s="21" t="n">
        <v>0</v>
      </c>
      <c r="GU159" s="21" t="n">
        <v>0</v>
      </c>
      <c r="GV159" s="21" t="n">
        <v>45.985</v>
      </c>
      <c r="GW159" s="21" t="n">
        <v>3</v>
      </c>
      <c r="GX159" s="21" t="n">
        <v>24.327</v>
      </c>
      <c r="GY159" s="21" t="n">
        <v>1</v>
      </c>
      <c r="GZ159" s="21" t="n">
        <v>1</v>
      </c>
      <c r="HA159" s="21" t="n">
        <v>3</v>
      </c>
      <c r="HB159" s="21" t="n">
        <v>5</v>
      </c>
      <c r="HC159" s="21" t="n">
        <v>1</v>
      </c>
      <c r="HD159" s="21" t="n">
        <v>3</v>
      </c>
      <c r="HE159" s="21" t="n">
        <v>26.775</v>
      </c>
      <c r="HF159" s="21" t="n">
        <v>0</v>
      </c>
      <c r="HG159" s="21" t="n">
        <v>0</v>
      </c>
      <c r="HH159" s="21" t="n">
        <v>0</v>
      </c>
      <c r="HI159" s="21" t="n">
        <v>0</v>
      </c>
      <c r="HJ159" s="21" t="n">
        <v>0</v>
      </c>
      <c r="HK159" s="21" t="n">
        <v>0</v>
      </c>
      <c r="HL159" s="21" t="n">
        <v>1</v>
      </c>
      <c r="HM159" s="21" t="n">
        <v>0</v>
      </c>
      <c r="HN159" s="21" t="n">
        <v>1</v>
      </c>
      <c r="HO159" s="21" t="n">
        <v>0</v>
      </c>
      <c r="HP159" s="21" t="n">
        <v>0</v>
      </c>
      <c r="HQ159" s="21" t="n">
        <v>0</v>
      </c>
      <c r="HR159" s="21" t="n">
        <v>10.807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n">
        <v>0</v>
      </c>
      <c r="HZ159" s="21" t="n">
        <v>0</v>
      </c>
      <c r="IA159" s="21" t="n">
        <v>0</v>
      </c>
      <c r="IB159" s="21" t="n">
        <v>1</v>
      </c>
      <c r="IC159" s="21" t="n">
        <v>0</v>
      </c>
      <c r="ID159" s="21" t="n">
        <v>1</v>
      </c>
      <c r="IE159" s="21" t="n">
        <v>13.914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n">
        <v>0</v>
      </c>
      <c r="IK159" s="21" t="n">
        <v>0</v>
      </c>
      <c r="IL159" s="21" t="n">
        <v>0</v>
      </c>
      <c r="IM159" s="21" t="n">
        <v>1</v>
      </c>
      <c r="IN159" s="21" t="n">
        <v>1</v>
      </c>
      <c r="IO159" s="21" t="n">
        <v>0</v>
      </c>
      <c r="IP159" s="21" t="n">
        <v>0</v>
      </c>
      <c r="IQ159" s="21" t="n">
        <v>0</v>
      </c>
      <c r="IR159" s="21" t="n">
        <v>65.71599999999999</v>
      </c>
      <c r="IS159" s="21" t="n">
        <v>0</v>
      </c>
      <c r="IT159" s="21" t="n">
        <v>0</v>
      </c>
      <c r="IU159" s="21" t="n">
        <v>1</v>
      </c>
      <c r="IV159" s="21" t="n">
        <v>0</v>
      </c>
      <c r="IW159" s="21" t="n">
        <v>0</v>
      </c>
      <c r="IX159" s="21" t="n">
        <v>0</v>
      </c>
      <c r="IY159" s="21" t="n">
        <v>0</v>
      </c>
      <c r="IZ159" s="21" t="n">
        <v>0</v>
      </c>
      <c r="JA159" s="21" t="n">
        <v>1</v>
      </c>
      <c r="JB159" s="21" t="n">
        <v>0</v>
      </c>
      <c r="JC159" s="21" t="n">
        <v>0</v>
      </c>
      <c r="JD159" s="21" t="n">
        <v>0</v>
      </c>
      <c r="JE159" s="21" t="n">
        <v>106.958</v>
      </c>
      <c r="JF159" s="21" t="n">
        <v>0</v>
      </c>
      <c r="JG159" s="21" t="n">
        <v>0</v>
      </c>
      <c r="JH159" s="21" t="n">
        <v>0</v>
      </c>
      <c r="JI159" s="21" t="n">
        <v>0</v>
      </c>
      <c r="JJ159" s="21" t="n">
        <v>0</v>
      </c>
      <c r="JK159" s="21" t="n">
        <v>1</v>
      </c>
      <c r="JL159" s="21" t="n">
        <v>0</v>
      </c>
      <c r="JM159" s="21" t="n">
        <v>0</v>
      </c>
      <c r="JN159" s="21" t="n">
        <v>0</v>
      </c>
      <c r="JO159" s="21" t="n">
        <v>0</v>
      </c>
      <c r="JP159" s="21" t="n">
        <v>0</v>
      </c>
      <c r="JQ159" s="21" t="n">
        <v>0</v>
      </c>
      <c r="JR159" s="21" t="n">
        <v>0</v>
      </c>
      <c r="JS159" s="21" t="n">
        <v>0</v>
      </c>
      <c r="JT159" s="21" t="n">
        <v>0</v>
      </c>
      <c r="JU159" s="21" t="n">
        <v>0</v>
      </c>
      <c r="JV159" s="21" t="n">
        <v>0</v>
      </c>
      <c r="JW159" s="21" t="n">
        <v>0</v>
      </c>
      <c r="JX159" s="21" t="n">
        <v>0</v>
      </c>
      <c r="JY159" s="21" t="n">
        <v>0</v>
      </c>
      <c r="JZ159" s="21" t="n">
        <v>1</v>
      </c>
      <c r="KA159" s="21" t="n">
        <v>0</v>
      </c>
      <c r="KB159" s="21" t="n">
        <v>0</v>
      </c>
      <c r="KC159" s="21" t="n">
        <v>1</v>
      </c>
      <c r="KD159" s="21" t="n">
        <v>0</v>
      </c>
      <c r="KE159" s="21" t="n">
        <v>1</v>
      </c>
      <c r="KF159" s="21" t="n">
        <v>0</v>
      </c>
      <c r="KG159" s="21" t="n">
        <v>0</v>
      </c>
      <c r="KH159" s="21" t="n">
        <v>0</v>
      </c>
      <c r="KI159" s="21" t="n">
        <v>0</v>
      </c>
      <c r="KJ159" s="21" t="n">
        <v>0</v>
      </c>
      <c r="KK159" s="21" t="n">
        <v>0</v>
      </c>
      <c r="KL159" s="21" t="n">
        <v>0</v>
      </c>
      <c r="KM159" s="21" t="n">
        <v>0</v>
      </c>
      <c r="KN159" s="21" t="n">
        <v>0</v>
      </c>
      <c r="KO159" s="21" t="n">
        <v>0</v>
      </c>
      <c r="KP159" s="21" t="n">
        <v>0</v>
      </c>
      <c r="KQ159" s="21" t="n">
        <v>0</v>
      </c>
      <c r="KR159" s="21" t="n">
        <v>1</v>
      </c>
      <c r="KS159" s="21" t="n">
        <v>0</v>
      </c>
      <c r="KT159" s="21" t="n">
        <v>0</v>
      </c>
      <c r="KU159" s="21" t="n">
        <v>1</v>
      </c>
      <c r="KV159" s="21" t="n">
        <v>0</v>
      </c>
      <c r="KW159" s="21" t="n">
        <v>1</v>
      </c>
      <c r="KX159" s="21" t="n">
        <v>0</v>
      </c>
      <c r="KY159" s="21" t="n">
        <v>1</v>
      </c>
      <c r="KZ159" s="21" t="n">
        <v>0</v>
      </c>
      <c r="LA159" s="21" t="n">
        <v>1</v>
      </c>
      <c r="LB159" s="21" t="n">
        <v>0</v>
      </c>
      <c r="LC159" s="21" t="n">
        <v>0</v>
      </c>
      <c r="LD159" s="21" t="n">
        <v>0</v>
      </c>
      <c r="LE159" s="21" t="n">
        <v>0</v>
      </c>
      <c r="LF159" s="21" t="n">
        <v>0</v>
      </c>
      <c r="LG159" s="21" t="n">
        <v>0</v>
      </c>
      <c r="LH159" s="21" t="n">
        <v>0</v>
      </c>
      <c r="LI159" s="21" t="n">
        <v>1</v>
      </c>
      <c r="LJ159" s="21" t="n">
        <v>0</v>
      </c>
      <c r="LK159" s="21" t="n">
        <v>0</v>
      </c>
      <c r="LL159" s="21" t="n">
        <v>0</v>
      </c>
      <c r="LM159" s="21" t="n">
        <v>0</v>
      </c>
      <c r="LN159" s="21" t="n">
        <v>0</v>
      </c>
      <c r="LO159" s="21" t="n">
        <v>0</v>
      </c>
      <c r="LP159" s="21" t="n">
        <v>0</v>
      </c>
      <c r="LQ159" s="21" t="n">
        <v>0</v>
      </c>
      <c r="LR159" s="21" t="n">
        <v>0</v>
      </c>
      <c r="LS159" s="21" t="n">
        <v>0</v>
      </c>
      <c r="LT159" s="21" t="n">
        <v>1</v>
      </c>
      <c r="LU159" s="21" t="n">
        <v>0</v>
      </c>
      <c r="LV159" s="21" t="n">
        <v>0</v>
      </c>
      <c r="LW159" s="21" t="n">
        <v>0</v>
      </c>
      <c r="LX159" s="21" t="n">
        <v>38.558</v>
      </c>
      <c r="LY159" s="21" t="n">
        <v>1</v>
      </c>
      <c r="LZ159" s="21" t="n">
        <v>1</v>
      </c>
      <c r="MA159" s="21" t="n">
        <v>1</v>
      </c>
      <c r="MB159" s="21" t="n">
        <v>1</v>
      </c>
      <c r="MC159" s="21" t="n">
        <v>1</v>
      </c>
      <c r="MD159" s="21" t="n">
        <v>1</v>
      </c>
      <c r="ME159" s="21" t="n">
        <v>0</v>
      </c>
      <c r="MF159" s="21" t="n">
        <v>1</v>
      </c>
      <c r="MG159" s="21" t="n">
        <v>1</v>
      </c>
      <c r="MH159" s="21" t="n">
        <v>0</v>
      </c>
      <c r="MI159" s="21" t="n">
        <v>23.144</v>
      </c>
      <c r="MJ159" s="21" t="n">
        <v>0</v>
      </c>
      <c r="MK159" s="21" t="n">
        <v>1</v>
      </c>
      <c r="ML159" s="21" t="n">
        <v>1</v>
      </c>
      <c r="MM159" s="21" t="n">
        <v>0</v>
      </c>
      <c r="MN159" s="21" t="n">
        <v>1</v>
      </c>
      <c r="MO159" s="21" t="n">
        <v>0</v>
      </c>
      <c r="MP159" s="21" t="n">
        <v>0</v>
      </c>
      <c r="MQ159" s="21" t="n">
        <v>0</v>
      </c>
      <c r="MR159" s="21" t="n">
        <v>47.09</v>
      </c>
      <c r="MS159" s="21" t="n">
        <v>0</v>
      </c>
      <c r="MT159" s="21" t="n">
        <v>0</v>
      </c>
      <c r="MU159" s="21" t="n">
        <v>0</v>
      </c>
      <c r="MV159" s="21" t="n">
        <v>0</v>
      </c>
      <c r="MW159" s="21" t="n">
        <v>0</v>
      </c>
      <c r="MX159" s="21" t="n">
        <v>0</v>
      </c>
      <c r="MY159" s="21" t="n">
        <v>0</v>
      </c>
      <c r="MZ159" s="21" t="n">
        <v>0</v>
      </c>
      <c r="NA159" s="21" t="n">
        <v>0</v>
      </c>
      <c r="NB159" s="21" t="n">
        <v>0</v>
      </c>
      <c r="NC159" s="21" t="n">
        <v>0</v>
      </c>
      <c r="ND159" s="21" t="n">
        <v>0</v>
      </c>
      <c r="NE159" s="21" t="n">
        <v>0</v>
      </c>
      <c r="NF159" s="21" t="n">
        <v>0</v>
      </c>
      <c r="NG159" s="21" t="n">
        <v>0</v>
      </c>
      <c r="NH159" s="21" t="n">
        <v>0</v>
      </c>
      <c r="NI159" s="21" t="n">
        <v>0</v>
      </c>
      <c r="NJ159" s="21" t="n">
        <v>0</v>
      </c>
      <c r="NK159" s="21" t="n">
        <v>0</v>
      </c>
      <c r="NL159" s="21" t="n">
        <v>0</v>
      </c>
      <c r="NM159" s="21" t="n">
        <v>0</v>
      </c>
      <c r="NN159" s="21" t="n">
        <v>0</v>
      </c>
      <c r="NO159" s="21" t="n">
        <v>0</v>
      </c>
      <c r="NP159" s="21" t="n">
        <v>0</v>
      </c>
      <c r="NQ159" s="21" t="n">
        <v>0</v>
      </c>
      <c r="NR159" s="21" t="n">
        <v>4.928</v>
      </c>
      <c r="NS159" s="21" t="n">
        <v>0</v>
      </c>
      <c r="NT159" s="21" t="n">
        <v>0</v>
      </c>
      <c r="NU159" s="21" t="n">
        <v>1</v>
      </c>
      <c r="NV159" s="21" t="n">
        <v>1</v>
      </c>
      <c r="NW159" s="21" t="n">
        <v>1</v>
      </c>
      <c r="NX159" s="21" t="n">
        <v>0</v>
      </c>
      <c r="NY159" s="21" t="n">
        <v>0</v>
      </c>
      <c r="NZ159" s="21" t="n">
        <v>51.826</v>
      </c>
      <c r="OA159" s="21" t="n">
        <v>1</v>
      </c>
      <c r="OB159" s="21" t="n">
        <v>6.723</v>
      </c>
      <c r="OC159" s="21" t="n">
        <v>0</v>
      </c>
      <c r="OD159" s="21" t="n">
        <v>31.0613833333333</v>
      </c>
      <c r="OE159" s="21" t="n">
        <v>1</v>
      </c>
    </row>
    <row r="160" ht="15" customHeight="1" s="14">
      <c r="A160" s="21" t="inlineStr">
        <is>
          <t>Transtorno Obsessivo-compulsivo</t>
        </is>
      </c>
      <c r="B160" s="21" t="n">
        <v>188.329</v>
      </c>
      <c r="C160" s="21" t="inlineStr">
        <is>
          <t>Concordo</t>
        </is>
      </c>
      <c r="D160" s="21" t="n">
        <v>33.473</v>
      </c>
      <c r="E160" s="21" t="n">
        <v>0</v>
      </c>
      <c r="F160" s="21" t="n">
        <v>0</v>
      </c>
      <c r="G160" s="21" t="n">
        <v>28</v>
      </c>
      <c r="H160" s="21" t="n">
        <v>0</v>
      </c>
      <c r="I160" s="21" t="n">
        <v>0</v>
      </c>
      <c r="J160" s="21" t="n">
        <v>1</v>
      </c>
      <c r="K160" s="21" t="n">
        <v>1</v>
      </c>
      <c r="L160" s="21" t="n">
        <v>3</v>
      </c>
      <c r="M160" s="21" t="n">
        <v>0</v>
      </c>
      <c r="N160" s="21" t="n">
        <v>0</v>
      </c>
      <c r="O160" s="21" t="n">
        <v>4</v>
      </c>
      <c r="P160" s="21" t="n">
        <v>5</v>
      </c>
      <c r="Q160" s="21" t="n">
        <v>6</v>
      </c>
      <c r="R160" s="21" t="n">
        <v>38.138</v>
      </c>
      <c r="S160" s="21" t="n">
        <v>13.813</v>
      </c>
      <c r="T160" s="21" t="n">
        <v>0</v>
      </c>
      <c r="U160" s="21" t="n">
        <v>0</v>
      </c>
      <c r="V160" s="21" t="n">
        <v>0</v>
      </c>
      <c r="W160" s="21" t="n">
        <v>1</v>
      </c>
      <c r="X160" s="21" t="n">
        <v>0</v>
      </c>
      <c r="Y160" s="21" t="n">
        <v>0</v>
      </c>
      <c r="Z160" s="21" t="n">
        <v>15.52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1</v>
      </c>
      <c r="AF160" s="21" t="n">
        <v>0</v>
      </c>
      <c r="AG160" s="21" t="n">
        <v>10.256</v>
      </c>
      <c r="AH160" s="21" t="n">
        <v>0</v>
      </c>
      <c r="AI160" s="21" t="n">
        <v>9.272</v>
      </c>
      <c r="AJ160" s="21" t="n">
        <v>0</v>
      </c>
      <c r="AK160" s="21" t="n">
        <v>8</v>
      </c>
      <c r="AL160" s="21" t="n">
        <v>0</v>
      </c>
      <c r="AM160" s="21" t="n">
        <v>9.488</v>
      </c>
      <c r="AN160" s="21" t="n">
        <v>0</v>
      </c>
      <c r="AO160" s="21" t="n">
        <v>25.759</v>
      </c>
      <c r="AP160" s="21" t="n">
        <v>0</v>
      </c>
      <c r="AQ160" s="21" t="n">
        <v>125.137</v>
      </c>
      <c r="AR160" s="21" t="n">
        <v>0</v>
      </c>
      <c r="AS160" s="21" t="n">
        <v>58.233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1</v>
      </c>
      <c r="BH160" s="21" t="n">
        <v>57.984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</v>
      </c>
      <c r="BO160" s="21" t="n">
        <v>118.691</v>
      </c>
      <c r="BP160" s="21" t="n">
        <v>0</v>
      </c>
      <c r="BQ160" s="21" t="n">
        <v>53.945</v>
      </c>
      <c r="BR160" s="21" t="n">
        <v>0</v>
      </c>
      <c r="BS160" s="21" t="n">
        <v>0</v>
      </c>
      <c r="BT160" s="21" t="n">
        <v>0</v>
      </c>
      <c r="BU160" s="21" t="n">
        <v>1</v>
      </c>
      <c r="BV160" s="21" t="n">
        <v>1</v>
      </c>
      <c r="BW160" s="21" t="n">
        <v>0</v>
      </c>
      <c r="BX160" s="21" t="n">
        <v>1</v>
      </c>
      <c r="BY160" s="21" t="n">
        <v>103.172</v>
      </c>
      <c r="BZ160" s="21" t="n">
        <v>1</v>
      </c>
      <c r="CA160" s="21" t="n">
        <v>1</v>
      </c>
      <c r="CB160" s="21" t="n">
        <v>1</v>
      </c>
      <c r="CC160" s="21" t="n">
        <v>1</v>
      </c>
      <c r="CD160" s="21" t="n">
        <v>43.3</v>
      </c>
      <c r="CE160" s="21" t="n">
        <v>0</v>
      </c>
      <c r="CF160" s="21" t="n">
        <v>23.019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1</v>
      </c>
      <c r="CL160" s="21" t="n">
        <v>1</v>
      </c>
      <c r="CM160" s="21" t="n">
        <v>8.337</v>
      </c>
      <c r="CN160" s="21" t="n">
        <v>18</v>
      </c>
      <c r="CO160" s="21" t="n">
        <v>4</v>
      </c>
      <c r="CP160" s="21" t="n">
        <v>225.553</v>
      </c>
      <c r="CQ160" s="21" t="n">
        <v>0</v>
      </c>
      <c r="CR160" s="21" t="n">
        <v>0</v>
      </c>
      <c r="CS160" s="21" t="n">
        <v>0</v>
      </c>
      <c r="CT160" s="21" t="n">
        <v>0</v>
      </c>
      <c r="CU160" s="21" t="n">
        <v>163.052</v>
      </c>
      <c r="CV160" s="21" t="n">
        <v>0</v>
      </c>
      <c r="CW160" s="21" t="n">
        <v>1</v>
      </c>
      <c r="CX160" s="21" t="n">
        <v>1</v>
      </c>
      <c r="CY160" s="21" t="n">
        <v>1</v>
      </c>
      <c r="CZ160" s="21" t="n">
        <v>0</v>
      </c>
      <c r="DA160" s="21" t="n">
        <v>0</v>
      </c>
      <c r="DB160" s="21" t="n">
        <v>1</v>
      </c>
      <c r="DC160" s="21" t="n">
        <v>244.928</v>
      </c>
      <c r="DD160" s="21" t="n">
        <v>1</v>
      </c>
      <c r="DE160" s="21" t="n">
        <v>0</v>
      </c>
      <c r="DF160" s="21" t="n">
        <v>0</v>
      </c>
      <c r="DG160" s="21" t="n">
        <v>0</v>
      </c>
      <c r="DH160" s="21" t="n">
        <v>247.661</v>
      </c>
      <c r="DI160" s="21" t="n">
        <v>0</v>
      </c>
      <c r="DJ160" s="21" t="n">
        <v>0</v>
      </c>
      <c r="DK160" s="21" t="n">
        <v>1</v>
      </c>
      <c r="DL160" s="21" t="n">
        <v>0</v>
      </c>
      <c r="DM160" s="21" t="n">
        <v>0</v>
      </c>
      <c r="DN160" s="21" t="n">
        <v>0</v>
      </c>
      <c r="DO160" s="21" t="n">
        <v>0</v>
      </c>
      <c r="DP160" s="21" t="n">
        <v>0</v>
      </c>
      <c r="DQ160" s="21" t="n">
        <v>0</v>
      </c>
      <c r="DR160" s="21" t="n">
        <v>0</v>
      </c>
      <c r="DS160" s="21" t="n">
        <v>0</v>
      </c>
      <c r="DT160" s="21" t="n">
        <v>0</v>
      </c>
      <c r="DU160" s="21" t="n">
        <v>0</v>
      </c>
      <c r="DV160" s="21" t="n">
        <v>0</v>
      </c>
      <c r="DW160" s="21" t="n">
        <v>0</v>
      </c>
      <c r="DX160" s="21" t="n">
        <v>0</v>
      </c>
      <c r="DY160" s="21" t="n">
        <v>0</v>
      </c>
      <c r="DZ160" s="21" t="n">
        <v>0</v>
      </c>
      <c r="EA160" s="21" t="n">
        <v>1</v>
      </c>
      <c r="EB160" s="21" t="n">
        <v>16.338</v>
      </c>
      <c r="EC160" s="21" t="n">
        <v>0</v>
      </c>
      <c r="ED160" s="21" t="n">
        <v>1</v>
      </c>
      <c r="EE160" s="21" t="n">
        <v>0</v>
      </c>
      <c r="EF160" s="21" t="n">
        <v>0</v>
      </c>
      <c r="EG160" s="21" t="n">
        <v>0</v>
      </c>
      <c r="EH160" s="21" t="n">
        <v>0</v>
      </c>
      <c r="EI160" s="21" t="n">
        <v>36.635</v>
      </c>
      <c r="EJ160" s="21" t="n">
        <v>0</v>
      </c>
      <c r="EK160" s="21" t="n">
        <v>160.654</v>
      </c>
      <c r="EL160" s="21" t="n">
        <v>0</v>
      </c>
      <c r="EM160" s="21" t="n">
        <v>80.904</v>
      </c>
      <c r="EN160" s="21" t="n">
        <v>0</v>
      </c>
      <c r="EO160" s="21" t="n">
        <v>0</v>
      </c>
      <c r="EP160" s="21" t="n">
        <v>0</v>
      </c>
      <c r="EQ160" s="21" t="n">
        <v>0</v>
      </c>
      <c r="ER160" s="21" t="n">
        <v>1</v>
      </c>
      <c r="ES160" s="21" t="n">
        <v>0</v>
      </c>
      <c r="ET160" s="21" t="n">
        <v>0</v>
      </c>
      <c r="EU160" s="21" t="n">
        <v>237.732</v>
      </c>
      <c r="EV160" s="21" t="n">
        <v>0</v>
      </c>
      <c r="EW160" s="21" t="n">
        <v>0</v>
      </c>
      <c r="EX160" s="21" t="n">
        <v>0</v>
      </c>
      <c r="EY160" s="21" t="n">
        <v>0</v>
      </c>
      <c r="EZ160" s="21" t="n">
        <v>1</v>
      </c>
      <c r="FA160" s="21" t="n">
        <v>0</v>
      </c>
      <c r="FB160" s="21" t="n">
        <v>0</v>
      </c>
      <c r="FC160" s="21" t="n">
        <v>29.267</v>
      </c>
      <c r="FD160" s="21" t="n">
        <v>0</v>
      </c>
      <c r="FE160" s="21" t="n">
        <v>118.208</v>
      </c>
      <c r="FF160" s="21" t="n">
        <v>0</v>
      </c>
      <c r="FG160" s="21" t="n">
        <v>0</v>
      </c>
      <c r="FH160" s="21" t="n">
        <v>0</v>
      </c>
      <c r="FI160" s="21" t="n">
        <v>0</v>
      </c>
      <c r="FJ160" s="21" t="n">
        <v>0</v>
      </c>
      <c r="FK160" s="21" t="n">
        <v>0</v>
      </c>
      <c r="FL160" s="21" t="n">
        <v>0</v>
      </c>
      <c r="FM160" s="21" t="n">
        <v>48.595</v>
      </c>
      <c r="FN160" s="21" t="n">
        <v>1</v>
      </c>
      <c r="FO160" s="21" t="n">
        <v>70.74299999999999</v>
      </c>
      <c r="FP160" s="21" t="n">
        <v>0</v>
      </c>
      <c r="FQ160" s="21" t="n">
        <v>1</v>
      </c>
      <c r="FR160" s="21" t="n">
        <v>1</v>
      </c>
      <c r="FS160" s="21" t="n">
        <v>1</v>
      </c>
      <c r="FT160" s="21" t="n">
        <v>1</v>
      </c>
      <c r="FU160" s="21" t="n">
        <v>0</v>
      </c>
      <c r="FV160" s="21" t="n">
        <v>0</v>
      </c>
      <c r="FW160" s="21" t="n">
        <v>131.234</v>
      </c>
      <c r="FX160" s="21" t="n">
        <v>0</v>
      </c>
      <c r="FY160" s="21" t="n">
        <v>1</v>
      </c>
      <c r="FZ160" s="21" t="n">
        <v>0</v>
      </c>
      <c r="GA160" s="21" t="n">
        <v>0</v>
      </c>
      <c r="GB160" s="21" t="n">
        <v>0</v>
      </c>
      <c r="GC160" s="21" t="n">
        <v>0</v>
      </c>
      <c r="GD160" s="21" t="n">
        <v>0</v>
      </c>
      <c r="GE160" s="21" t="n">
        <v>0</v>
      </c>
      <c r="GF160" s="21" t="n">
        <v>1</v>
      </c>
      <c r="GG160" s="21" t="n">
        <v>0</v>
      </c>
      <c r="GH160" s="21" t="n">
        <v>0</v>
      </c>
      <c r="GI160" s="21" t="n">
        <v>0</v>
      </c>
      <c r="GJ160" s="21" t="n">
        <v>1</v>
      </c>
      <c r="GK160" s="21" t="n">
        <v>0</v>
      </c>
      <c r="GL160" s="21" t="n">
        <v>0</v>
      </c>
      <c r="GM160" s="21" t="n">
        <v>0</v>
      </c>
      <c r="GN160" s="21" t="n">
        <v>24.389</v>
      </c>
      <c r="GO160" s="21" t="n">
        <v>0</v>
      </c>
      <c r="GP160" s="21" t="n">
        <v>1</v>
      </c>
      <c r="GQ160" s="21" t="n">
        <v>1</v>
      </c>
      <c r="GR160" s="21" t="n">
        <v>0</v>
      </c>
      <c r="GS160" s="21" t="n">
        <v>1</v>
      </c>
      <c r="GT160" s="21" t="n">
        <v>0</v>
      </c>
      <c r="GU160" s="21" t="n">
        <v>1</v>
      </c>
      <c r="GV160" s="21" t="n">
        <v>61.814</v>
      </c>
      <c r="GW160" s="21" t="n">
        <v>3</v>
      </c>
      <c r="GX160" s="21" t="n">
        <v>128.343</v>
      </c>
      <c r="GY160" s="21" t="n">
        <v>1</v>
      </c>
      <c r="GZ160" s="21" t="n">
        <v>1</v>
      </c>
      <c r="HA160" s="21" t="n">
        <v>3</v>
      </c>
      <c r="HB160" s="21" t="n">
        <v>5</v>
      </c>
      <c r="HC160" s="21" t="n">
        <v>1</v>
      </c>
      <c r="HD160" s="21" t="n">
        <v>3</v>
      </c>
      <c r="HE160" s="21" t="n">
        <v>136.313</v>
      </c>
      <c r="HF160" s="21" t="n">
        <v>0</v>
      </c>
      <c r="HG160" s="21" t="n">
        <v>0</v>
      </c>
      <c r="HH160" s="21" t="n">
        <v>1</v>
      </c>
      <c r="HI160" s="21" t="n">
        <v>1</v>
      </c>
      <c r="HJ160" s="21" t="n">
        <v>0</v>
      </c>
      <c r="HK160" s="21" t="n">
        <v>0</v>
      </c>
      <c r="HL160" s="21" t="n">
        <v>1</v>
      </c>
      <c r="HM160" s="21" t="n">
        <v>0</v>
      </c>
      <c r="HN160" s="21" t="n">
        <v>1</v>
      </c>
      <c r="HO160" s="21" t="n">
        <v>0</v>
      </c>
      <c r="HP160" s="21" t="n">
        <v>0</v>
      </c>
      <c r="HQ160" s="21" t="n">
        <v>0</v>
      </c>
      <c r="HR160" s="21" t="n">
        <v>131.946</v>
      </c>
      <c r="HS160" s="21" t="n">
        <v>0</v>
      </c>
      <c r="HT160" s="21" t="n">
        <v>1</v>
      </c>
      <c r="HU160" s="21" t="n">
        <v>0</v>
      </c>
      <c r="HV160" s="21" t="n">
        <v>0</v>
      </c>
      <c r="HW160" s="21" t="n">
        <v>0</v>
      </c>
      <c r="HX160" s="21" t="n">
        <v>0</v>
      </c>
      <c r="HY160" s="21" t="n">
        <v>1</v>
      </c>
      <c r="HZ160" s="21" t="n">
        <v>0</v>
      </c>
      <c r="IA160" s="21" t="n">
        <v>0</v>
      </c>
      <c r="IB160" s="21" t="n">
        <v>1</v>
      </c>
      <c r="IC160" s="21" t="n">
        <v>0</v>
      </c>
      <c r="ID160" s="21" t="n">
        <v>0</v>
      </c>
      <c r="IE160" s="21" t="n">
        <v>162.634</v>
      </c>
      <c r="IF160" s="21" t="n">
        <v>1</v>
      </c>
      <c r="IG160" s="21" t="n">
        <v>0</v>
      </c>
      <c r="IH160" s="21" t="n">
        <v>0</v>
      </c>
      <c r="II160" s="21" t="n">
        <v>0</v>
      </c>
      <c r="IJ160" s="21" t="n">
        <v>0</v>
      </c>
      <c r="IK160" s="21" t="n">
        <v>1</v>
      </c>
      <c r="IL160" s="21" t="n">
        <v>1</v>
      </c>
      <c r="IM160" s="21" t="n">
        <v>0</v>
      </c>
      <c r="IN160" s="21" t="n">
        <v>1</v>
      </c>
      <c r="IO160" s="21" t="n">
        <v>0</v>
      </c>
      <c r="IP160" s="21" t="n">
        <v>0</v>
      </c>
      <c r="IQ160" s="21" t="n">
        <v>0</v>
      </c>
      <c r="IR160" s="21" t="n">
        <v>624.503</v>
      </c>
      <c r="IS160" s="21" t="n">
        <v>0</v>
      </c>
      <c r="IT160" s="21" t="n">
        <v>0</v>
      </c>
      <c r="IU160" s="21" t="n">
        <v>0</v>
      </c>
      <c r="IV160" s="21" t="n">
        <v>1</v>
      </c>
      <c r="IW160" s="21" t="n">
        <v>0</v>
      </c>
      <c r="IX160" s="21" t="n">
        <v>0</v>
      </c>
      <c r="IY160" s="21" t="n">
        <v>0</v>
      </c>
      <c r="IZ160" s="21" t="n">
        <v>1</v>
      </c>
      <c r="JA160" s="21" t="n">
        <v>0</v>
      </c>
      <c r="JB160" s="21" t="n">
        <v>0</v>
      </c>
      <c r="JC160" s="21" t="n">
        <v>1</v>
      </c>
      <c r="JD160" s="21" t="n">
        <v>0</v>
      </c>
      <c r="JE160" s="21" t="n">
        <v>156.193</v>
      </c>
      <c r="JF160" s="21" t="n">
        <v>0</v>
      </c>
      <c r="JG160" s="21" t="n">
        <v>0</v>
      </c>
      <c r="JH160" s="21" t="n">
        <v>1</v>
      </c>
      <c r="JI160" s="21" t="n">
        <v>0</v>
      </c>
      <c r="JJ160" s="21" t="n">
        <v>0</v>
      </c>
      <c r="JK160" s="21" t="n">
        <v>0</v>
      </c>
      <c r="JL160" s="21" t="n">
        <v>1</v>
      </c>
      <c r="JM160" s="21" t="n">
        <v>0</v>
      </c>
      <c r="JN160" s="21" t="n">
        <v>0</v>
      </c>
      <c r="JO160" s="21" t="n">
        <v>0</v>
      </c>
      <c r="JP160" s="21" t="n">
        <v>1</v>
      </c>
      <c r="JQ160" s="21" t="n">
        <v>0</v>
      </c>
      <c r="JR160" s="21" t="n">
        <v>1</v>
      </c>
      <c r="JS160" s="21" t="n">
        <v>1</v>
      </c>
      <c r="JT160" s="21" t="n">
        <v>1</v>
      </c>
      <c r="JU160" s="21" t="n">
        <v>0</v>
      </c>
      <c r="JV160" s="21" t="n">
        <v>0</v>
      </c>
      <c r="JW160" s="21" t="n">
        <v>1</v>
      </c>
      <c r="JX160" s="21" t="n">
        <v>0</v>
      </c>
      <c r="JY160" s="21" t="n">
        <v>0</v>
      </c>
      <c r="JZ160" s="21" t="n">
        <v>0</v>
      </c>
      <c r="KA160" s="21" t="n">
        <v>0</v>
      </c>
      <c r="KB160" s="21" t="n">
        <v>0</v>
      </c>
      <c r="KC160" s="21" t="n">
        <v>1</v>
      </c>
      <c r="KD160" s="21" t="n">
        <v>0</v>
      </c>
      <c r="KE160" s="21" t="n">
        <v>1</v>
      </c>
      <c r="KF160" s="21" t="n">
        <v>0</v>
      </c>
      <c r="KG160" s="21" t="n">
        <v>1</v>
      </c>
      <c r="KH160" s="21" t="n">
        <v>0</v>
      </c>
      <c r="KI160" s="21" t="n">
        <v>0</v>
      </c>
      <c r="KJ160" s="21" t="n">
        <v>0</v>
      </c>
      <c r="KK160" s="21" t="n">
        <v>0</v>
      </c>
      <c r="KL160" s="21" t="n">
        <v>0</v>
      </c>
      <c r="KM160" s="21" t="n">
        <v>0</v>
      </c>
      <c r="KN160" s="21" t="n">
        <v>0</v>
      </c>
      <c r="KO160" s="21" t="n">
        <v>1</v>
      </c>
      <c r="KP160" s="21" t="n">
        <v>1</v>
      </c>
      <c r="KQ160" s="21" t="n">
        <v>0</v>
      </c>
      <c r="KR160" s="21" t="n">
        <v>1</v>
      </c>
      <c r="KS160" s="21" t="n">
        <v>0</v>
      </c>
      <c r="KT160" s="21" t="n">
        <v>0</v>
      </c>
      <c r="KU160" s="21" t="n">
        <v>1</v>
      </c>
      <c r="KV160" s="21" t="n">
        <v>0</v>
      </c>
      <c r="KW160" s="21" t="n">
        <v>0</v>
      </c>
      <c r="KX160" s="21" t="n">
        <v>0</v>
      </c>
      <c r="KY160" s="21" t="n">
        <v>1</v>
      </c>
      <c r="KZ160" s="21" t="n">
        <v>1</v>
      </c>
      <c r="LA160" s="21" t="n">
        <v>0</v>
      </c>
      <c r="LB160" s="21" t="n">
        <v>0</v>
      </c>
      <c r="LC160" s="21" t="n">
        <v>0</v>
      </c>
      <c r="LD160" s="21" t="n">
        <v>0</v>
      </c>
      <c r="LE160" s="21" t="n">
        <v>0</v>
      </c>
      <c r="LF160" s="21" t="n">
        <v>0</v>
      </c>
      <c r="LG160" s="21" t="n">
        <v>0</v>
      </c>
      <c r="LH160" s="21" t="n">
        <v>0</v>
      </c>
      <c r="LI160" s="21" t="n">
        <v>0</v>
      </c>
      <c r="LJ160" s="21" t="n">
        <v>0</v>
      </c>
      <c r="LK160" s="21" t="n">
        <v>1</v>
      </c>
      <c r="LL160" s="21" t="n">
        <v>0</v>
      </c>
      <c r="LM160" s="21" t="n">
        <v>0</v>
      </c>
      <c r="LN160" s="21" t="n">
        <v>0</v>
      </c>
      <c r="LO160" s="21" t="n">
        <v>0</v>
      </c>
      <c r="LP160" s="21" t="n">
        <v>0</v>
      </c>
      <c r="LQ160" s="21" t="n">
        <v>0</v>
      </c>
      <c r="LR160" s="21" t="n">
        <v>0</v>
      </c>
      <c r="LS160" s="21" t="n">
        <v>0</v>
      </c>
      <c r="LT160" s="21" t="n">
        <v>0</v>
      </c>
      <c r="LU160" s="21" t="n">
        <v>0</v>
      </c>
      <c r="LV160" s="21" t="n">
        <v>0</v>
      </c>
      <c r="LW160" s="21" t="n">
        <v>0</v>
      </c>
      <c r="LX160" s="21" t="n">
        <v>93.05</v>
      </c>
      <c r="LY160" s="21" t="n">
        <v>0</v>
      </c>
      <c r="LZ160" s="21" t="n">
        <v>0</v>
      </c>
      <c r="MA160" s="21" t="n">
        <v>0</v>
      </c>
      <c r="MB160" s="21" t="n">
        <v>0</v>
      </c>
      <c r="MC160" s="21" t="n">
        <v>0</v>
      </c>
      <c r="MD160" s="21" t="n">
        <v>0</v>
      </c>
      <c r="ME160" s="21" t="n">
        <v>0</v>
      </c>
      <c r="MF160" s="21" t="n">
        <v>1</v>
      </c>
      <c r="MG160" s="21" t="n">
        <v>1</v>
      </c>
      <c r="MH160" s="21" t="n">
        <v>0</v>
      </c>
      <c r="MI160" s="21" t="n">
        <v>93.37</v>
      </c>
      <c r="MJ160" s="21" t="n">
        <v>0</v>
      </c>
      <c r="MK160" s="21" t="n">
        <v>0</v>
      </c>
      <c r="ML160" s="21" t="n">
        <v>0</v>
      </c>
      <c r="MM160" s="21" t="n">
        <v>0</v>
      </c>
      <c r="MN160" s="21" t="n">
        <v>1</v>
      </c>
      <c r="MO160" s="21" t="n">
        <v>0</v>
      </c>
      <c r="MP160" s="21" t="n">
        <v>0</v>
      </c>
      <c r="MQ160" s="21" t="n">
        <v>0</v>
      </c>
      <c r="MR160" s="21" t="n">
        <v>154.555</v>
      </c>
      <c r="MS160" s="21" t="n">
        <v>0</v>
      </c>
      <c r="MT160" s="21" t="n">
        <v>0</v>
      </c>
      <c r="MU160" s="21" t="n">
        <v>0</v>
      </c>
      <c r="MV160" s="21" t="n">
        <v>0</v>
      </c>
      <c r="MW160" s="21" t="n">
        <v>0</v>
      </c>
      <c r="MX160" s="21" t="n">
        <v>0</v>
      </c>
      <c r="MY160" s="21" t="n">
        <v>0</v>
      </c>
      <c r="MZ160" s="21" t="n">
        <v>0</v>
      </c>
      <c r="NA160" s="21" t="n">
        <v>0</v>
      </c>
      <c r="NB160" s="21" t="n">
        <v>0</v>
      </c>
      <c r="NC160" s="21" t="n">
        <v>0</v>
      </c>
      <c r="ND160" s="21" t="n">
        <v>0</v>
      </c>
      <c r="NE160" s="21" t="n">
        <v>0</v>
      </c>
      <c r="NF160" s="21" t="n">
        <v>0</v>
      </c>
      <c r="NG160" s="21" t="n">
        <v>0</v>
      </c>
      <c r="NH160" s="21" t="n">
        <v>0</v>
      </c>
      <c r="NI160" s="21" t="n">
        <v>0</v>
      </c>
      <c r="NJ160" s="21" t="n">
        <v>0</v>
      </c>
      <c r="NK160" s="21" t="n">
        <v>0</v>
      </c>
      <c r="NL160" s="21" t="n">
        <v>0</v>
      </c>
      <c r="NM160" s="21" t="n">
        <v>0</v>
      </c>
      <c r="NN160" s="21" t="n">
        <v>0</v>
      </c>
      <c r="NO160" s="21" t="n">
        <v>0</v>
      </c>
      <c r="NP160" s="21" t="n">
        <v>0</v>
      </c>
      <c r="NQ160" s="21" t="n">
        <v>0</v>
      </c>
      <c r="NR160" s="21" t="n">
        <v>22.751</v>
      </c>
      <c r="NS160" s="21" t="n">
        <v>1</v>
      </c>
      <c r="NT160" s="21" t="n">
        <v>0</v>
      </c>
      <c r="NU160" s="21" t="n">
        <v>0</v>
      </c>
      <c r="NV160" s="21" t="n">
        <v>0</v>
      </c>
      <c r="NW160" s="21" t="n">
        <v>0</v>
      </c>
      <c r="NX160" s="21" t="n">
        <v>1</v>
      </c>
      <c r="NY160" s="21" t="n">
        <v>0</v>
      </c>
      <c r="NZ160" s="21" t="n">
        <v>176.757</v>
      </c>
      <c r="OA160" s="21" t="n">
        <v>1</v>
      </c>
      <c r="OB160" s="21" t="n">
        <v>22.018</v>
      </c>
      <c r="OC160" s="21" t="n">
        <v>1</v>
      </c>
      <c r="OD160" s="21" t="n">
        <v>79.06676666666669</v>
      </c>
      <c r="OE160" s="21" t="n">
        <v>0</v>
      </c>
    </row>
    <row r="161" ht="15" customHeight="1" s="14">
      <c r="A161" s="21" t="inlineStr">
        <is>
          <t>Transtorno da Personalidade Borderline</t>
        </is>
      </c>
      <c r="B161" s="21" t="n">
        <v>106.366</v>
      </c>
      <c r="C161" s="21" t="inlineStr">
        <is>
          <t>Concordo</t>
        </is>
      </c>
      <c r="D161" s="21" t="n">
        <v>14.733</v>
      </c>
      <c r="E161" s="21" t="n">
        <v>0</v>
      </c>
      <c r="F161" s="21" t="n">
        <v>0</v>
      </c>
      <c r="G161" s="21" t="n">
        <v>18</v>
      </c>
      <c r="H161" s="21" t="n">
        <v>1</v>
      </c>
      <c r="I161" s="21" t="n">
        <v>1</v>
      </c>
      <c r="J161" s="21" t="n">
        <v>1</v>
      </c>
      <c r="K161" s="21" t="n">
        <v>3</v>
      </c>
      <c r="L161" s="21" t="n">
        <v>3</v>
      </c>
      <c r="M161" s="21" t="n">
        <v>0</v>
      </c>
      <c r="N161" s="21" t="n">
        <v>0</v>
      </c>
      <c r="O161" s="21" t="n">
        <v>26</v>
      </c>
      <c r="P161" s="21" t="n">
        <v>6</v>
      </c>
      <c r="Q161" s="21" t="n">
        <v>1</v>
      </c>
      <c r="R161" s="21" t="n">
        <v>19.934</v>
      </c>
      <c r="S161" s="21" t="n">
        <v>11.55</v>
      </c>
      <c r="T161" s="21" t="n">
        <v>0</v>
      </c>
      <c r="U161" s="21" t="n">
        <v>0</v>
      </c>
      <c r="V161" s="21" t="n">
        <v>0</v>
      </c>
      <c r="W161" s="21" t="n">
        <v>1</v>
      </c>
      <c r="X161" s="21" t="n">
        <v>0</v>
      </c>
      <c r="Y161" s="21" t="n">
        <v>0</v>
      </c>
      <c r="Z161" s="21" t="n">
        <v>10.974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1</v>
      </c>
      <c r="AF161" s="21" t="n">
        <v>0</v>
      </c>
      <c r="AG161" s="21" t="n">
        <v>12.268</v>
      </c>
      <c r="AH161" s="21" t="n">
        <v>0</v>
      </c>
      <c r="AI161" s="21" t="n">
        <v>6.996</v>
      </c>
      <c r="AJ161" s="21" t="n">
        <v>1</v>
      </c>
      <c r="AK161" s="21" t="n">
        <v>6.83</v>
      </c>
      <c r="AL161" s="21" t="n">
        <v>0</v>
      </c>
      <c r="AM161" s="21" t="n">
        <v>9.833</v>
      </c>
      <c r="AN161" s="21" t="n">
        <v>0</v>
      </c>
      <c r="AO161" s="21" t="n">
        <v>9.228</v>
      </c>
      <c r="AP161" s="21" t="n">
        <v>0</v>
      </c>
      <c r="AQ161" s="21" t="n">
        <v>90.946</v>
      </c>
      <c r="AR161" s="21" t="n">
        <v>0</v>
      </c>
      <c r="AS161" s="21" t="n">
        <v>31.536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1</v>
      </c>
      <c r="BH161" s="21" t="n">
        <v>23.12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1</v>
      </c>
      <c r="BN161" s="21" t="n">
        <v>1</v>
      </c>
      <c r="BO161" s="21" t="n">
        <v>61.859</v>
      </c>
      <c r="BP161" s="21" t="n">
        <v>0</v>
      </c>
      <c r="BQ161" s="21" t="n">
        <v>77.956</v>
      </c>
      <c r="BR161" s="21" t="n">
        <v>0</v>
      </c>
      <c r="BS161" s="21" t="n">
        <v>1</v>
      </c>
      <c r="BT161" s="21" t="n">
        <v>0</v>
      </c>
      <c r="BU161" s="21" t="n">
        <v>0</v>
      </c>
      <c r="BV161" s="21" t="n">
        <v>1</v>
      </c>
      <c r="BW161" s="21" t="n">
        <v>0</v>
      </c>
      <c r="BX161" s="21" t="n">
        <v>0</v>
      </c>
      <c r="BY161" s="21" t="n">
        <v>67.59099999999999</v>
      </c>
      <c r="BZ161" s="21" t="n">
        <v>1</v>
      </c>
      <c r="CA161" s="21" t="n">
        <v>1</v>
      </c>
      <c r="CB161" s="21" t="n">
        <v>1</v>
      </c>
      <c r="CC161" s="21" t="n">
        <v>1</v>
      </c>
      <c r="CD161" s="21" t="n">
        <v>24.807</v>
      </c>
      <c r="CE161" s="21" t="n">
        <v>0</v>
      </c>
      <c r="CF161" s="21" t="n">
        <v>15.419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4.839</v>
      </c>
      <c r="CN161" s="21" t="n">
        <v>17</v>
      </c>
      <c r="CO161" s="21" t="n">
        <v>4</v>
      </c>
      <c r="CP161" s="21" t="n">
        <v>64.756</v>
      </c>
      <c r="CQ161" s="21" t="n">
        <v>0</v>
      </c>
      <c r="CR161" s="21" t="n">
        <v>0</v>
      </c>
      <c r="CS161" s="21" t="n">
        <v>0</v>
      </c>
      <c r="CT161" s="21" t="n">
        <v>0</v>
      </c>
      <c r="CU161" s="21" t="n">
        <v>100.929</v>
      </c>
      <c r="CV161" s="21" t="n">
        <v>0</v>
      </c>
      <c r="CW161" s="21" t="n">
        <v>0</v>
      </c>
      <c r="CX161" s="21" t="n">
        <v>0</v>
      </c>
      <c r="CY161" s="21" t="n">
        <v>1</v>
      </c>
      <c r="CZ161" s="21" t="n">
        <v>1</v>
      </c>
      <c r="DA161" s="21" t="n">
        <v>0</v>
      </c>
      <c r="DB161" s="21" t="n">
        <v>0</v>
      </c>
      <c r="DC161" s="21" t="n">
        <v>154.534</v>
      </c>
      <c r="DD161" s="21" t="n">
        <v>1</v>
      </c>
      <c r="DE161" s="21" t="n">
        <v>0</v>
      </c>
      <c r="DF161" s="21" t="n">
        <v>0</v>
      </c>
      <c r="DG161" s="21" t="n">
        <v>0</v>
      </c>
      <c r="DH161" s="21" t="n">
        <v>37.9</v>
      </c>
      <c r="DI161" s="21" t="n">
        <v>0</v>
      </c>
      <c r="DJ161" s="21" t="n">
        <v>0</v>
      </c>
      <c r="DK161" s="21" t="n">
        <v>0</v>
      </c>
      <c r="DL161" s="21" t="n">
        <v>1</v>
      </c>
      <c r="DM161" s="21" t="n">
        <v>0</v>
      </c>
      <c r="DN161" s="21" t="n">
        <v>0</v>
      </c>
      <c r="DO161" s="21" t="n">
        <v>0</v>
      </c>
      <c r="DP161" s="21" t="n">
        <v>1</v>
      </c>
      <c r="DQ161" s="21" t="n">
        <v>0</v>
      </c>
      <c r="DR161" s="21" t="n">
        <v>0</v>
      </c>
      <c r="DS161" s="21" t="n">
        <v>0</v>
      </c>
      <c r="DT161" s="21" t="n">
        <v>0</v>
      </c>
      <c r="DU161" s="21" t="n">
        <v>0</v>
      </c>
      <c r="DV161" s="21" t="n">
        <v>0</v>
      </c>
      <c r="DW161" s="21" t="n">
        <v>0</v>
      </c>
      <c r="DX161" s="21" t="n">
        <v>0</v>
      </c>
      <c r="DY161" s="21" t="n">
        <v>0</v>
      </c>
      <c r="DZ161" s="21" t="n">
        <v>0</v>
      </c>
      <c r="EA161" s="21" t="n">
        <v>1</v>
      </c>
      <c r="EB161" s="21" t="n">
        <v>12.417</v>
      </c>
      <c r="EC161" s="21" t="n">
        <v>1</v>
      </c>
      <c r="ED161" s="21" t="n">
        <v>1</v>
      </c>
      <c r="EE161" s="21" t="n">
        <v>1</v>
      </c>
      <c r="EF161" s="21" t="n">
        <v>1</v>
      </c>
      <c r="EG161" s="21" t="n">
        <v>0</v>
      </c>
      <c r="EH161" s="21" t="n">
        <v>1</v>
      </c>
      <c r="EI161" s="21" t="n">
        <v>24.79</v>
      </c>
      <c r="EJ161" s="21" t="n">
        <v>0</v>
      </c>
      <c r="EK161" s="21" t="n">
        <v>74.505</v>
      </c>
      <c r="EL161" s="21" t="n">
        <v>0</v>
      </c>
      <c r="EM161" s="21" t="n">
        <v>28.406</v>
      </c>
      <c r="EN161" s="21" t="n">
        <v>0</v>
      </c>
      <c r="EO161" s="21" t="n">
        <v>0</v>
      </c>
      <c r="EP161" s="21" t="n">
        <v>0</v>
      </c>
      <c r="EQ161" s="21" t="n">
        <v>1</v>
      </c>
      <c r="ER161" s="21" t="n">
        <v>0</v>
      </c>
      <c r="ES161" s="21" t="n">
        <v>0</v>
      </c>
      <c r="ET161" s="21" t="n">
        <v>0</v>
      </c>
      <c r="EU161" s="21" t="n">
        <v>200.869</v>
      </c>
      <c r="EV161" s="21" t="n">
        <v>1</v>
      </c>
      <c r="EW161" s="21" t="n">
        <v>1</v>
      </c>
      <c r="EX161" s="21" t="n">
        <v>0</v>
      </c>
      <c r="EY161" s="21" t="n">
        <v>1</v>
      </c>
      <c r="EZ161" s="21" t="n">
        <v>0</v>
      </c>
      <c r="FA161" s="21" t="n">
        <v>0</v>
      </c>
      <c r="FB161" s="21" t="n">
        <v>0</v>
      </c>
      <c r="FC161" s="21" t="n">
        <v>28.1</v>
      </c>
      <c r="FD161" s="21" t="n">
        <v>0</v>
      </c>
      <c r="FE161" s="21" t="n">
        <v>21.461</v>
      </c>
      <c r="FF161" s="21" t="n">
        <v>0</v>
      </c>
      <c r="FG161" s="21" t="n">
        <v>0</v>
      </c>
      <c r="FH161" s="21" t="n">
        <v>0</v>
      </c>
      <c r="FI161" s="21" t="n">
        <v>1</v>
      </c>
      <c r="FJ161" s="21" t="n">
        <v>0</v>
      </c>
      <c r="FK161" s="21" t="n">
        <v>0</v>
      </c>
      <c r="FL161" s="21" t="n">
        <v>0</v>
      </c>
      <c r="FM161" s="21" t="n">
        <v>51.68</v>
      </c>
      <c r="FN161" s="21" t="n">
        <v>1</v>
      </c>
      <c r="FO161" s="21" t="n">
        <v>75.251</v>
      </c>
      <c r="FP161" s="21" t="n">
        <v>1</v>
      </c>
      <c r="FQ161" s="21" t="n">
        <v>0</v>
      </c>
      <c r="FR161" s="21" t="n">
        <v>1</v>
      </c>
      <c r="FS161" s="21" t="n">
        <v>1</v>
      </c>
      <c r="FT161" s="21" t="n">
        <v>0</v>
      </c>
      <c r="FU161" s="21" t="n">
        <v>1</v>
      </c>
      <c r="FV161" s="21" t="n">
        <v>0</v>
      </c>
      <c r="FW161" s="21" t="n">
        <v>39.517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n">
        <v>0</v>
      </c>
      <c r="GF161" s="21" t="n">
        <v>0</v>
      </c>
      <c r="GG161" s="21" t="n">
        <v>0</v>
      </c>
      <c r="GH161" s="21" t="n">
        <v>1</v>
      </c>
      <c r="GI161" s="21" t="n">
        <v>1</v>
      </c>
      <c r="GJ161" s="21" t="n">
        <v>0</v>
      </c>
      <c r="GK161" s="21" t="n">
        <v>1</v>
      </c>
      <c r="GL161" s="21" t="n">
        <v>0</v>
      </c>
      <c r="GM161" s="21" t="n">
        <v>0</v>
      </c>
      <c r="GN161" s="21" t="n">
        <v>33.207</v>
      </c>
      <c r="GO161" s="21" t="n">
        <v>1</v>
      </c>
      <c r="GP161" s="21" t="n">
        <v>1</v>
      </c>
      <c r="GQ161" s="21" t="n">
        <v>0</v>
      </c>
      <c r="GR161" s="21" t="n">
        <v>0</v>
      </c>
      <c r="GS161" s="21" t="n">
        <v>1</v>
      </c>
      <c r="GT161" s="21" t="n">
        <v>1</v>
      </c>
      <c r="GU161" s="21" t="n">
        <v>0</v>
      </c>
      <c r="GV161" s="21" t="n">
        <v>24.841</v>
      </c>
      <c r="GW161" s="21" t="n">
        <v>1</v>
      </c>
      <c r="GX161" s="21" t="n">
        <v>29.972</v>
      </c>
      <c r="GY161" s="21" t="n">
        <v>1</v>
      </c>
      <c r="GZ161" s="21" t="n">
        <v>1</v>
      </c>
      <c r="HA161" s="21" t="n">
        <v>3</v>
      </c>
      <c r="HB161" s="21" t="n">
        <v>5</v>
      </c>
      <c r="HC161" s="21" t="n">
        <v>1</v>
      </c>
      <c r="HD161" s="21" t="n">
        <v>3</v>
      </c>
      <c r="HE161" s="21" t="n">
        <v>20.722</v>
      </c>
      <c r="HF161" s="21" t="n">
        <v>0</v>
      </c>
      <c r="HG161" s="21" t="n">
        <v>0</v>
      </c>
      <c r="HH161" s="21" t="n">
        <v>0</v>
      </c>
      <c r="HI161" s="21" t="n">
        <v>0</v>
      </c>
      <c r="HJ161" s="21" t="n">
        <v>0</v>
      </c>
      <c r="HK161" s="21" t="n">
        <v>1</v>
      </c>
      <c r="HL161" s="21" t="n">
        <v>1</v>
      </c>
      <c r="HM161" s="21" t="n">
        <v>1</v>
      </c>
      <c r="HN161" s="21" t="n">
        <v>0</v>
      </c>
      <c r="HO161" s="21" t="n">
        <v>0</v>
      </c>
      <c r="HP161" s="21" t="n">
        <v>0</v>
      </c>
      <c r="HQ161" s="21" t="n">
        <v>0</v>
      </c>
      <c r="HR161" s="21" t="n">
        <v>20.091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n">
        <v>0</v>
      </c>
      <c r="HY161" s="21" t="n">
        <v>0</v>
      </c>
      <c r="HZ161" s="21" t="n">
        <v>0</v>
      </c>
      <c r="IA161" s="21" t="n">
        <v>1</v>
      </c>
      <c r="IB161" s="21" t="n">
        <v>0</v>
      </c>
      <c r="IC161" s="21" t="n">
        <v>0</v>
      </c>
      <c r="ID161" s="21" t="n">
        <v>1</v>
      </c>
      <c r="IE161" s="21" t="n">
        <v>16.959</v>
      </c>
      <c r="IF161" s="21" t="n">
        <v>0</v>
      </c>
      <c r="IG161" s="21" t="n">
        <v>1</v>
      </c>
      <c r="IH161" s="21" t="n">
        <v>1</v>
      </c>
      <c r="II161" s="21" t="n">
        <v>0</v>
      </c>
      <c r="IJ161" s="21" t="n">
        <v>0</v>
      </c>
      <c r="IK161" s="21" t="n">
        <v>0</v>
      </c>
      <c r="IL161" s="21" t="n">
        <v>1</v>
      </c>
      <c r="IM161" s="21" t="n">
        <v>0</v>
      </c>
      <c r="IN161" s="21" t="n">
        <v>0</v>
      </c>
      <c r="IO161" s="21" t="n">
        <v>0</v>
      </c>
      <c r="IP161" s="21" t="n">
        <v>0</v>
      </c>
      <c r="IQ161" s="21" t="n">
        <v>1</v>
      </c>
      <c r="IR161" s="21" t="n">
        <v>63.058</v>
      </c>
      <c r="IS161" s="21" t="n">
        <v>0</v>
      </c>
      <c r="IT161" s="21" t="n">
        <v>0</v>
      </c>
      <c r="IU161" s="21" t="n">
        <v>1</v>
      </c>
      <c r="IV161" s="21" t="n">
        <v>0</v>
      </c>
      <c r="IW161" s="21" t="n">
        <v>1</v>
      </c>
      <c r="IX161" s="21" t="n">
        <v>0</v>
      </c>
      <c r="IY161" s="21" t="n">
        <v>0</v>
      </c>
      <c r="IZ161" s="21" t="n">
        <v>0</v>
      </c>
      <c r="JA161" s="21" t="n">
        <v>1</v>
      </c>
      <c r="JB161" s="21" t="n">
        <v>0</v>
      </c>
      <c r="JC161" s="21" t="n">
        <v>0</v>
      </c>
      <c r="JD161" s="21" t="n">
        <v>0</v>
      </c>
      <c r="JE161" s="21" t="n">
        <v>146.407</v>
      </c>
      <c r="JF161" s="21" t="n">
        <v>0</v>
      </c>
      <c r="JG161" s="21" t="n">
        <v>0</v>
      </c>
      <c r="JH161" s="21" t="n">
        <v>0</v>
      </c>
      <c r="JI161" s="21" t="n">
        <v>0</v>
      </c>
      <c r="JJ161" s="21" t="n">
        <v>0</v>
      </c>
      <c r="JK161" s="21" t="n">
        <v>0</v>
      </c>
      <c r="JL161" s="21" t="n">
        <v>0</v>
      </c>
      <c r="JM161" s="21" t="n">
        <v>0</v>
      </c>
      <c r="JN161" s="21" t="n">
        <v>0</v>
      </c>
      <c r="JO161" s="21" t="n">
        <v>0</v>
      </c>
      <c r="JP161" s="21" t="n">
        <v>1</v>
      </c>
      <c r="JQ161" s="21" t="n">
        <v>0</v>
      </c>
      <c r="JR161" s="21" t="n">
        <v>0</v>
      </c>
      <c r="JS161" s="21" t="n">
        <v>0</v>
      </c>
      <c r="JT161" s="21" t="n">
        <v>0</v>
      </c>
      <c r="JU161" s="21" t="n">
        <v>0</v>
      </c>
      <c r="JV161" s="21" t="n">
        <v>0</v>
      </c>
      <c r="JW161" s="21" t="n">
        <v>0</v>
      </c>
      <c r="JX161" s="21" t="n">
        <v>0</v>
      </c>
      <c r="JY161" s="21" t="n">
        <v>0</v>
      </c>
      <c r="JZ161" s="21" t="n">
        <v>1</v>
      </c>
      <c r="KA161" s="21" t="n">
        <v>0</v>
      </c>
      <c r="KB161" s="21" t="n">
        <v>0</v>
      </c>
      <c r="KC161" s="21" t="n">
        <v>0</v>
      </c>
      <c r="KD161" s="21" t="n">
        <v>0</v>
      </c>
      <c r="KE161" s="21" t="n">
        <v>1</v>
      </c>
      <c r="KF161" s="21" t="n">
        <v>0</v>
      </c>
      <c r="KG161" s="21" t="n">
        <v>0</v>
      </c>
      <c r="KH161" s="21" t="n">
        <v>0</v>
      </c>
      <c r="KI161" s="21" t="n">
        <v>0</v>
      </c>
      <c r="KJ161" s="21" t="n">
        <v>0</v>
      </c>
      <c r="KK161" s="21" t="n">
        <v>0</v>
      </c>
      <c r="KL161" s="21" t="n">
        <v>0</v>
      </c>
      <c r="KM161" s="21" t="n">
        <v>0</v>
      </c>
      <c r="KN161" s="21" t="n">
        <v>0</v>
      </c>
      <c r="KO161" s="21" t="n">
        <v>0</v>
      </c>
      <c r="KP161" s="21" t="n">
        <v>0</v>
      </c>
      <c r="KQ161" s="21" t="n">
        <v>0</v>
      </c>
      <c r="KR161" s="21" t="n">
        <v>0</v>
      </c>
      <c r="KS161" s="21" t="n">
        <v>0</v>
      </c>
      <c r="KT161" s="21" t="n">
        <v>0</v>
      </c>
      <c r="KU161" s="21" t="n">
        <v>1</v>
      </c>
      <c r="KV161" s="21" t="n">
        <v>0</v>
      </c>
      <c r="KW161" s="21" t="n">
        <v>1</v>
      </c>
      <c r="KX161" s="21" t="n">
        <v>0</v>
      </c>
      <c r="KY161" s="21" t="n">
        <v>0</v>
      </c>
      <c r="KZ161" s="21" t="n">
        <v>1</v>
      </c>
      <c r="LA161" s="21" t="n">
        <v>0</v>
      </c>
      <c r="LB161" s="21" t="n">
        <v>0</v>
      </c>
      <c r="LC161" s="21" t="n">
        <v>0</v>
      </c>
      <c r="LD161" s="21" t="n">
        <v>0</v>
      </c>
      <c r="LE161" s="21" t="n">
        <v>1</v>
      </c>
      <c r="LF161" s="21" t="n">
        <v>0</v>
      </c>
      <c r="LG161" s="21" t="n">
        <v>1</v>
      </c>
      <c r="LH161" s="21" t="n">
        <v>0</v>
      </c>
      <c r="LI161" s="21" t="n">
        <v>0</v>
      </c>
      <c r="LJ161" s="21" t="n">
        <v>0</v>
      </c>
      <c r="LK161" s="21" t="n">
        <v>0</v>
      </c>
      <c r="LL161" s="21" t="n">
        <v>1</v>
      </c>
      <c r="LM161" s="21" t="n">
        <v>0</v>
      </c>
      <c r="LN161" s="21" t="n">
        <v>0</v>
      </c>
      <c r="LO161" s="21" t="n">
        <v>0</v>
      </c>
      <c r="LP161" s="21" t="n">
        <v>0</v>
      </c>
      <c r="LQ161" s="21" t="n">
        <v>0</v>
      </c>
      <c r="LR161" s="21" t="n">
        <v>0</v>
      </c>
      <c r="LS161" s="21" t="n">
        <v>0</v>
      </c>
      <c r="LT161" s="21" t="n">
        <v>1</v>
      </c>
      <c r="LU161" s="21" t="n">
        <v>0</v>
      </c>
      <c r="LV161" s="21" t="n">
        <v>0</v>
      </c>
      <c r="LW161" s="21" t="n">
        <v>0</v>
      </c>
      <c r="LX161" s="21" t="n">
        <v>39.507</v>
      </c>
      <c r="LY161" s="21" t="n">
        <v>1</v>
      </c>
      <c r="LZ161" s="21" t="n">
        <v>1</v>
      </c>
      <c r="MA161" s="21" t="n">
        <v>1</v>
      </c>
      <c r="MB161" s="21" t="n">
        <v>0</v>
      </c>
      <c r="MC161" s="21" t="n">
        <v>0</v>
      </c>
      <c r="MD161" s="21" t="n">
        <v>0</v>
      </c>
      <c r="ME161" s="21" t="n">
        <v>0</v>
      </c>
      <c r="MF161" s="21" t="n">
        <v>0</v>
      </c>
      <c r="MG161" s="21" t="n">
        <v>1</v>
      </c>
      <c r="MH161" s="21" t="n">
        <v>1</v>
      </c>
      <c r="MI161" s="21" t="n">
        <v>29.703</v>
      </c>
      <c r="MJ161" s="21" t="n">
        <v>0</v>
      </c>
      <c r="MK161" s="21" t="n">
        <v>0</v>
      </c>
      <c r="ML161" s="21" t="n">
        <v>0</v>
      </c>
      <c r="MM161" s="21" t="n">
        <v>0</v>
      </c>
      <c r="MN161" s="21" t="n">
        <v>0</v>
      </c>
      <c r="MO161" s="21" t="n">
        <v>0</v>
      </c>
      <c r="MP161" s="21" t="n">
        <v>0</v>
      </c>
      <c r="MQ161" s="21" t="n">
        <v>0</v>
      </c>
      <c r="MR161" s="21" t="n">
        <v>53.977</v>
      </c>
      <c r="MS161" s="21" t="n">
        <v>0</v>
      </c>
      <c r="MT161" s="21" t="n">
        <v>0</v>
      </c>
      <c r="MU161" s="21" t="n">
        <v>0</v>
      </c>
      <c r="MV161" s="21" t="n">
        <v>0</v>
      </c>
      <c r="MW161" s="21" t="n">
        <v>0</v>
      </c>
      <c r="MX161" s="21" t="n">
        <v>0</v>
      </c>
      <c r="MY161" s="21" t="n">
        <v>0</v>
      </c>
      <c r="MZ161" s="21" t="n">
        <v>0</v>
      </c>
      <c r="NA161" s="21" t="n">
        <v>0</v>
      </c>
      <c r="NB161" s="21" t="n">
        <v>0</v>
      </c>
      <c r="NC161" s="21" t="n">
        <v>0</v>
      </c>
      <c r="ND161" s="21" t="n">
        <v>0</v>
      </c>
      <c r="NE161" s="21" t="n">
        <v>0</v>
      </c>
      <c r="NF161" s="21" t="n">
        <v>0</v>
      </c>
      <c r="NG161" s="21" t="n">
        <v>0</v>
      </c>
      <c r="NH161" s="21" t="n">
        <v>0</v>
      </c>
      <c r="NI161" s="21" t="n">
        <v>0</v>
      </c>
      <c r="NJ161" s="21" t="n">
        <v>0</v>
      </c>
      <c r="NK161" s="21" t="n">
        <v>0</v>
      </c>
      <c r="NL161" s="21" t="n">
        <v>0</v>
      </c>
      <c r="NM161" s="21" t="n">
        <v>0</v>
      </c>
      <c r="NN161" s="21" t="n">
        <v>0</v>
      </c>
      <c r="NO161" s="21" t="n">
        <v>0</v>
      </c>
      <c r="NP161" s="21" t="n">
        <v>0</v>
      </c>
      <c r="NQ161" s="21" t="n">
        <v>0</v>
      </c>
      <c r="NR161" s="21" t="n">
        <v>4.485</v>
      </c>
      <c r="NS161" s="21" t="n">
        <v>1</v>
      </c>
      <c r="NT161" s="21" t="n">
        <v>0</v>
      </c>
      <c r="NU161" s="21" t="n">
        <v>1</v>
      </c>
      <c r="NV161" s="21" t="n">
        <v>1</v>
      </c>
      <c r="NW161" s="21" t="n">
        <v>0</v>
      </c>
      <c r="NX161" s="21" t="n">
        <v>1</v>
      </c>
      <c r="NY161" s="21" t="n">
        <v>1</v>
      </c>
      <c r="NZ161" s="21" t="n">
        <v>83.033</v>
      </c>
      <c r="OA161" s="21" t="n">
        <v>1</v>
      </c>
      <c r="OB161" s="21" t="n">
        <v>9.273</v>
      </c>
      <c r="OC161" s="21" t="n">
        <v>0</v>
      </c>
      <c r="OD161" s="21" t="n">
        <v>34.95225</v>
      </c>
      <c r="OE161" s="21" t="n">
        <v>1</v>
      </c>
    </row>
    <row r="162" ht="15" customHeight="1" s="14">
      <c r="A162" s="21" t="inlineStr">
        <is>
          <t>Transtorno do Espectro Autista</t>
        </is>
      </c>
      <c r="B162" s="21" t="n">
        <v>204.985</v>
      </c>
      <c r="C162" s="21" t="inlineStr">
        <is>
          <t>Concordo</t>
        </is>
      </c>
      <c r="D162" s="21" t="n">
        <v>45.883</v>
      </c>
      <c r="E162" s="21" t="n">
        <v>0</v>
      </c>
      <c r="F162" s="21" t="n">
        <v>1</v>
      </c>
      <c r="G162" s="21" t="n">
        <v>20</v>
      </c>
      <c r="H162" s="21" t="n">
        <v>0</v>
      </c>
      <c r="I162" s="21" t="n">
        <v>0</v>
      </c>
      <c r="J162" s="21" t="n">
        <v>2</v>
      </c>
      <c r="K162" s="21" t="n">
        <v>1</v>
      </c>
      <c r="L162" s="21" t="n">
        <v>3</v>
      </c>
      <c r="M162" s="21" t="n">
        <v>0</v>
      </c>
      <c r="N162" s="21" t="n">
        <v>0</v>
      </c>
      <c r="O162" s="21" t="n">
        <v>29</v>
      </c>
      <c r="P162" s="21" t="n">
        <v>2</v>
      </c>
      <c r="Q162" s="21" t="n">
        <v>5</v>
      </c>
      <c r="R162" s="21" t="n">
        <v>32.218</v>
      </c>
      <c r="S162" s="21" t="n">
        <v>18.789</v>
      </c>
      <c r="T162" s="21" t="n">
        <v>0</v>
      </c>
      <c r="U162" s="21" t="n">
        <v>0</v>
      </c>
      <c r="V162" s="21" t="n">
        <v>0</v>
      </c>
      <c r="W162" s="21" t="n">
        <v>1</v>
      </c>
      <c r="X162" s="21" t="n">
        <v>0</v>
      </c>
      <c r="Y162" s="21" t="n">
        <v>0</v>
      </c>
      <c r="Z162" s="21" t="n">
        <v>19.247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1</v>
      </c>
      <c r="AF162" s="21" t="n">
        <v>0</v>
      </c>
      <c r="AG162" s="21" t="n">
        <v>7.726</v>
      </c>
      <c r="AH162" s="21" t="n">
        <v>0</v>
      </c>
      <c r="AI162" s="21" t="n">
        <v>6.956</v>
      </c>
      <c r="AJ162" s="21" t="n">
        <v>0</v>
      </c>
      <c r="AK162" s="21" t="n">
        <v>6.931</v>
      </c>
      <c r="AL162" s="21" t="n">
        <v>0</v>
      </c>
      <c r="AM162" s="21" t="n">
        <v>11.739</v>
      </c>
      <c r="AN162" s="21" t="n">
        <v>0</v>
      </c>
      <c r="AO162" s="21" t="n">
        <v>16.15</v>
      </c>
      <c r="AP162" s="21" t="n">
        <v>0</v>
      </c>
      <c r="AQ162" s="21" t="n">
        <v>143.082</v>
      </c>
      <c r="AR162" s="21" t="n">
        <v>0</v>
      </c>
      <c r="AS162" s="21" t="n">
        <v>126.078</v>
      </c>
      <c r="AT162" s="21" t="n">
        <v>1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1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1</v>
      </c>
      <c r="BH162" s="21" t="n">
        <v>20.779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1</v>
      </c>
      <c r="BN162" s="21" t="n">
        <v>1</v>
      </c>
      <c r="BO162" s="21" t="n">
        <v>109.298</v>
      </c>
      <c r="BP162" s="21" t="n">
        <v>0</v>
      </c>
      <c r="BQ162" s="21" t="n">
        <v>70.745</v>
      </c>
      <c r="BR162" s="21" t="n">
        <v>0</v>
      </c>
      <c r="BS162" s="21" t="n">
        <v>1</v>
      </c>
      <c r="BT162" s="21" t="n">
        <v>1</v>
      </c>
      <c r="BU162" s="21" t="n">
        <v>0</v>
      </c>
      <c r="BV162" s="21" t="n">
        <v>1</v>
      </c>
      <c r="BW162" s="21" t="n">
        <v>1</v>
      </c>
      <c r="BX162" s="21" t="n">
        <v>1</v>
      </c>
      <c r="BY162" s="21" t="n">
        <v>62.996</v>
      </c>
      <c r="BZ162" s="21" t="n">
        <v>1</v>
      </c>
      <c r="CA162" s="21" t="n">
        <v>1</v>
      </c>
      <c r="CB162" s="21" t="n">
        <v>1</v>
      </c>
      <c r="CC162" s="21" t="n">
        <v>1</v>
      </c>
      <c r="CD162" s="21" t="n">
        <v>40.629</v>
      </c>
      <c r="CE162" s="21" t="n">
        <v>0</v>
      </c>
      <c r="CF162" s="21" t="n">
        <v>70.786</v>
      </c>
      <c r="CG162" s="21" t="n">
        <v>0</v>
      </c>
      <c r="CH162" s="21" t="n">
        <v>0</v>
      </c>
      <c r="CI162" s="21" t="n">
        <v>1</v>
      </c>
      <c r="CJ162" s="21" t="n">
        <v>0</v>
      </c>
      <c r="CK162" s="21" t="n">
        <v>1</v>
      </c>
      <c r="CL162" s="21" t="n">
        <v>0</v>
      </c>
      <c r="CM162" s="21" t="n">
        <v>10.398</v>
      </c>
      <c r="CN162" s="21" t="n">
        <v>2</v>
      </c>
      <c r="CO162" s="21" t="n">
        <v>7</v>
      </c>
      <c r="CP162" s="21" t="n">
        <v>82.41800000000001</v>
      </c>
      <c r="CQ162" s="21" t="n">
        <v>0</v>
      </c>
      <c r="CR162" s="21" t="n">
        <v>0</v>
      </c>
      <c r="CS162" s="21" t="n">
        <v>0</v>
      </c>
      <c r="CT162" s="21" t="n">
        <v>0</v>
      </c>
      <c r="CU162" s="21" t="n">
        <v>116.46</v>
      </c>
      <c r="CV162" s="21" t="n">
        <v>0</v>
      </c>
      <c r="CW162" s="21" t="n">
        <v>1</v>
      </c>
      <c r="CX162" s="21" t="n">
        <v>1</v>
      </c>
      <c r="CY162" s="21" t="n">
        <v>1</v>
      </c>
      <c r="CZ162" s="21" t="n">
        <v>0</v>
      </c>
      <c r="DA162" s="21" t="n">
        <v>1</v>
      </c>
      <c r="DB162" s="21" t="n">
        <v>1</v>
      </c>
      <c r="DC162" s="21" t="n">
        <v>61.88</v>
      </c>
      <c r="DD162" s="21" t="n">
        <v>1</v>
      </c>
      <c r="DE162" s="21" t="n">
        <v>0</v>
      </c>
      <c r="DF162" s="21" t="n">
        <v>0</v>
      </c>
      <c r="DG162" s="21" t="n">
        <v>0</v>
      </c>
      <c r="DH162" s="21" t="n">
        <v>55.915</v>
      </c>
      <c r="DI162" s="21" t="n">
        <v>1</v>
      </c>
      <c r="DJ162" s="21" t="n">
        <v>0</v>
      </c>
      <c r="DK162" s="21" t="n">
        <v>0</v>
      </c>
      <c r="DL162" s="21" t="n">
        <v>1</v>
      </c>
      <c r="DM162" s="21" t="n">
        <v>0</v>
      </c>
      <c r="DN162" s="21" t="n">
        <v>0</v>
      </c>
      <c r="DO162" s="21" t="n">
        <v>0</v>
      </c>
      <c r="DP162" s="21" t="n">
        <v>1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0</v>
      </c>
      <c r="DX162" s="21" t="n">
        <v>0</v>
      </c>
      <c r="DY162" s="21" t="n">
        <v>0</v>
      </c>
      <c r="DZ162" s="21" t="n">
        <v>0</v>
      </c>
      <c r="EA162" s="21" t="n">
        <v>0</v>
      </c>
      <c r="EB162" s="21" t="n">
        <v>14.52</v>
      </c>
      <c r="EC162" s="21" t="n">
        <v>0</v>
      </c>
      <c r="ED162" s="21" t="n">
        <v>1</v>
      </c>
      <c r="EE162" s="21" t="n">
        <v>0</v>
      </c>
      <c r="EF162" s="21" t="n">
        <v>0</v>
      </c>
      <c r="EG162" s="21" t="n">
        <v>0</v>
      </c>
      <c r="EH162" s="21" t="n">
        <v>1</v>
      </c>
      <c r="EI162" s="21" t="n">
        <v>23.848</v>
      </c>
      <c r="EJ162" s="21" t="n">
        <v>0</v>
      </c>
      <c r="EK162" s="21" t="n">
        <v>103.196</v>
      </c>
      <c r="EL162" s="21" t="n">
        <v>0</v>
      </c>
      <c r="EM162" s="21" t="n">
        <v>75.027</v>
      </c>
      <c r="EN162" s="21" t="n">
        <v>0</v>
      </c>
      <c r="EO162" s="21" t="n">
        <v>0</v>
      </c>
      <c r="EP162" s="21" t="n">
        <v>1</v>
      </c>
      <c r="EQ162" s="21" t="n">
        <v>0</v>
      </c>
      <c r="ER162" s="21" t="n">
        <v>0</v>
      </c>
      <c r="ES162" s="21" t="n">
        <v>0</v>
      </c>
      <c r="ET162" s="21" t="n">
        <v>0</v>
      </c>
      <c r="EU162" s="21" t="n">
        <v>65.16500000000001</v>
      </c>
      <c r="EV162" s="21" t="n">
        <v>1</v>
      </c>
      <c r="EW162" s="21" t="n">
        <v>1</v>
      </c>
      <c r="EX162" s="21" t="n">
        <v>1</v>
      </c>
      <c r="EY162" s="21" t="n">
        <v>1</v>
      </c>
      <c r="EZ162" s="21" t="n">
        <v>0</v>
      </c>
      <c r="FA162" s="21" t="n">
        <v>0</v>
      </c>
      <c r="FB162" s="21" t="n">
        <v>0</v>
      </c>
      <c r="FC162" s="21" t="n">
        <v>41.801</v>
      </c>
      <c r="FD162" s="21" t="n">
        <v>0</v>
      </c>
      <c r="FE162" s="21" t="n">
        <v>19.647</v>
      </c>
      <c r="FF162" s="21" t="n">
        <v>1</v>
      </c>
      <c r="FG162" s="21" t="n">
        <v>0</v>
      </c>
      <c r="FH162" s="21" t="n">
        <v>0</v>
      </c>
      <c r="FI162" s="21" t="n">
        <v>0</v>
      </c>
      <c r="FJ162" s="21" t="n">
        <v>0</v>
      </c>
      <c r="FK162" s="21" t="n">
        <v>0</v>
      </c>
      <c r="FL162" s="21" t="n">
        <v>0</v>
      </c>
      <c r="FM162" s="21" t="n">
        <v>58.263</v>
      </c>
      <c r="FN162" s="21" t="n">
        <v>1</v>
      </c>
      <c r="FO162" s="21" t="n">
        <v>35.251</v>
      </c>
      <c r="FP162" s="21" t="n">
        <v>1</v>
      </c>
      <c r="FQ162" s="21" t="n">
        <v>1</v>
      </c>
      <c r="FR162" s="21" t="n">
        <v>1</v>
      </c>
      <c r="FS162" s="21" t="n">
        <v>1</v>
      </c>
      <c r="FT162" s="21" t="n">
        <v>1</v>
      </c>
      <c r="FU162" s="21" t="n">
        <v>0</v>
      </c>
      <c r="FV162" s="21" t="n">
        <v>0</v>
      </c>
      <c r="FW162" s="21" t="n">
        <v>108.071</v>
      </c>
      <c r="FX162" s="21" t="n">
        <v>0</v>
      </c>
      <c r="FY162" s="21" t="n">
        <v>0</v>
      </c>
      <c r="FZ162" s="21" t="n">
        <v>0</v>
      </c>
      <c r="GA162" s="21" t="n">
        <v>1</v>
      </c>
      <c r="GB162" s="21" t="n">
        <v>1</v>
      </c>
      <c r="GC162" s="21" t="n">
        <v>0</v>
      </c>
      <c r="GD162" s="21" t="n">
        <v>0</v>
      </c>
      <c r="GE162" s="21" t="n">
        <v>0</v>
      </c>
      <c r="GF162" s="21" t="n">
        <v>0</v>
      </c>
      <c r="GG162" s="21" t="n">
        <v>0</v>
      </c>
      <c r="GH162" s="21" t="n">
        <v>0</v>
      </c>
      <c r="GI162" s="21" t="n">
        <v>1</v>
      </c>
      <c r="GJ162" s="21" t="n">
        <v>0</v>
      </c>
      <c r="GK162" s="21" t="n">
        <v>0</v>
      </c>
      <c r="GL162" s="21" t="n">
        <v>0</v>
      </c>
      <c r="GM162" s="21" t="n">
        <v>0</v>
      </c>
      <c r="GN162" s="21" t="n">
        <v>10.427</v>
      </c>
      <c r="GO162" s="21" t="n">
        <v>0</v>
      </c>
      <c r="GP162" s="21" t="n">
        <v>1</v>
      </c>
      <c r="GQ162" s="21" t="n">
        <v>1</v>
      </c>
      <c r="GR162" s="21" t="n">
        <v>0</v>
      </c>
      <c r="GS162" s="21" t="n">
        <v>1</v>
      </c>
      <c r="GT162" s="21" t="n">
        <v>0</v>
      </c>
      <c r="GU162" s="21" t="n">
        <v>1</v>
      </c>
      <c r="GV162" s="21" t="n">
        <v>35.377</v>
      </c>
      <c r="GW162" s="21" t="n">
        <v>3</v>
      </c>
      <c r="GX162" s="21" t="n">
        <v>43.989</v>
      </c>
      <c r="GY162" s="21" t="n">
        <v>1</v>
      </c>
      <c r="GZ162" s="21" t="n">
        <v>1</v>
      </c>
      <c r="HA162" s="21" t="n">
        <v>3</v>
      </c>
      <c r="HB162" s="21" t="n">
        <v>5</v>
      </c>
      <c r="HC162" s="21" t="n">
        <v>1</v>
      </c>
      <c r="HD162" s="21" t="n">
        <v>3</v>
      </c>
      <c r="HE162" s="21" t="n">
        <v>38.843</v>
      </c>
      <c r="HF162" s="21" t="n">
        <v>0</v>
      </c>
      <c r="HG162" s="21" t="n">
        <v>0</v>
      </c>
      <c r="HH162" s="21" t="n">
        <v>0</v>
      </c>
      <c r="HI162" s="21" t="n">
        <v>0</v>
      </c>
      <c r="HJ162" s="21" t="n">
        <v>0</v>
      </c>
      <c r="HK162" s="21" t="n">
        <v>1</v>
      </c>
      <c r="HL162" s="21" t="n">
        <v>1</v>
      </c>
      <c r="HM162" s="21" t="n">
        <v>0</v>
      </c>
      <c r="HN162" s="21" t="n">
        <v>0</v>
      </c>
      <c r="HO162" s="21" t="n">
        <v>0</v>
      </c>
      <c r="HP162" s="21" t="n">
        <v>0</v>
      </c>
      <c r="HQ162" s="21" t="n">
        <v>0</v>
      </c>
      <c r="HR162" s="21" t="n">
        <v>11.34</v>
      </c>
      <c r="HS162" s="21" t="n">
        <v>0</v>
      </c>
      <c r="HT162" s="21" t="n">
        <v>0</v>
      </c>
      <c r="HU162" s="21" t="n">
        <v>0</v>
      </c>
      <c r="HV162" s="21" t="n">
        <v>0</v>
      </c>
      <c r="HW162" s="21" t="n">
        <v>0</v>
      </c>
      <c r="HX162" s="21" t="n">
        <v>0</v>
      </c>
      <c r="HY162" s="21" t="n">
        <v>1</v>
      </c>
      <c r="HZ162" s="21" t="n">
        <v>1</v>
      </c>
      <c r="IA162" s="21" t="n">
        <v>0</v>
      </c>
      <c r="IB162" s="21" t="n">
        <v>0</v>
      </c>
      <c r="IC162" s="21" t="n">
        <v>0</v>
      </c>
      <c r="ID162" s="21" t="n">
        <v>0</v>
      </c>
      <c r="IE162" s="21" t="n">
        <v>35.842</v>
      </c>
      <c r="IF162" s="21" t="n">
        <v>0</v>
      </c>
      <c r="IG162" s="21" t="n">
        <v>1</v>
      </c>
      <c r="IH162" s="21" t="n">
        <v>0</v>
      </c>
      <c r="II162" s="21" t="n">
        <v>0</v>
      </c>
      <c r="IJ162" s="21" t="n">
        <v>0</v>
      </c>
      <c r="IK162" s="21" t="n">
        <v>0</v>
      </c>
      <c r="IL162" s="21" t="n">
        <v>0</v>
      </c>
      <c r="IM162" s="21" t="n">
        <v>0</v>
      </c>
      <c r="IN162" s="21" t="n">
        <v>1</v>
      </c>
      <c r="IO162" s="21" t="n">
        <v>0</v>
      </c>
      <c r="IP162" s="21" t="n">
        <v>0</v>
      </c>
      <c r="IQ162" s="21" t="n">
        <v>0</v>
      </c>
      <c r="IR162" s="21" t="n">
        <v>34.188</v>
      </c>
      <c r="IS162" s="21" t="n">
        <v>1</v>
      </c>
      <c r="IT162" s="21" t="n">
        <v>0</v>
      </c>
      <c r="IU162" s="21" t="n">
        <v>0</v>
      </c>
      <c r="IV162" s="21" t="n">
        <v>0</v>
      </c>
      <c r="IW162" s="21" t="n">
        <v>0</v>
      </c>
      <c r="IX162" s="21" t="n">
        <v>0</v>
      </c>
      <c r="IY162" s="21" t="n">
        <v>0</v>
      </c>
      <c r="IZ162" s="21" t="n">
        <v>1</v>
      </c>
      <c r="JA162" s="21" t="n">
        <v>0</v>
      </c>
      <c r="JB162" s="21" t="n">
        <v>0</v>
      </c>
      <c r="JC162" s="21" t="n">
        <v>0</v>
      </c>
      <c r="JD162" s="21" t="n">
        <v>0</v>
      </c>
      <c r="JE162" s="21" t="n">
        <v>238.564</v>
      </c>
      <c r="JF162" s="21" t="n">
        <v>0</v>
      </c>
      <c r="JG162" s="21" t="n">
        <v>0</v>
      </c>
      <c r="JH162" s="21" t="n">
        <v>1</v>
      </c>
      <c r="JI162" s="21" t="n">
        <v>0</v>
      </c>
      <c r="JJ162" s="21" t="n">
        <v>0</v>
      </c>
      <c r="JK162" s="21" t="n">
        <v>0</v>
      </c>
      <c r="JL162" s="21" t="n">
        <v>1</v>
      </c>
      <c r="JM162" s="21" t="n">
        <v>0</v>
      </c>
      <c r="JN162" s="21" t="n">
        <v>0</v>
      </c>
      <c r="JO162" s="21" t="n">
        <v>0</v>
      </c>
      <c r="JP162" s="21" t="n">
        <v>0</v>
      </c>
      <c r="JQ162" s="21" t="n">
        <v>0</v>
      </c>
      <c r="JR162" s="21" t="n">
        <v>0</v>
      </c>
      <c r="JS162" s="21" t="n">
        <v>0</v>
      </c>
      <c r="JT162" s="21" t="n">
        <v>1</v>
      </c>
      <c r="JU162" s="21" t="n">
        <v>0</v>
      </c>
      <c r="JV162" s="21" t="n">
        <v>0</v>
      </c>
      <c r="JW162" s="21" t="n">
        <v>0</v>
      </c>
      <c r="JX162" s="21" t="n">
        <v>0</v>
      </c>
      <c r="JY162" s="21" t="n">
        <v>0</v>
      </c>
      <c r="JZ162" s="21" t="n">
        <v>0</v>
      </c>
      <c r="KA162" s="21" t="n">
        <v>0</v>
      </c>
      <c r="KB162" s="21" t="n">
        <v>0</v>
      </c>
      <c r="KC162" s="21" t="n">
        <v>0</v>
      </c>
      <c r="KD162" s="21" t="n">
        <v>0</v>
      </c>
      <c r="KE162" s="21" t="n">
        <v>0</v>
      </c>
      <c r="KF162" s="21" t="n">
        <v>0</v>
      </c>
      <c r="KG162" s="21" t="n">
        <v>0</v>
      </c>
      <c r="KH162" s="21" t="n">
        <v>0</v>
      </c>
      <c r="KI162" s="21" t="n">
        <v>0</v>
      </c>
      <c r="KJ162" s="21" t="n">
        <v>0</v>
      </c>
      <c r="KK162" s="21" t="n">
        <v>0</v>
      </c>
      <c r="KL162" s="21" t="n">
        <v>0</v>
      </c>
      <c r="KM162" s="21" t="n">
        <v>0</v>
      </c>
      <c r="KN162" s="21" t="n">
        <v>0</v>
      </c>
      <c r="KO162" s="21" t="n">
        <v>0</v>
      </c>
      <c r="KP162" s="21" t="n">
        <v>0</v>
      </c>
      <c r="KQ162" s="21" t="n">
        <v>0</v>
      </c>
      <c r="KR162" s="21" t="n">
        <v>0</v>
      </c>
      <c r="KS162" s="21" t="n">
        <v>0</v>
      </c>
      <c r="KT162" s="21" t="n">
        <v>0</v>
      </c>
      <c r="KU162" s="21" t="n">
        <v>0</v>
      </c>
      <c r="KV162" s="21" t="n">
        <v>0</v>
      </c>
      <c r="KW162" s="21" t="n">
        <v>0</v>
      </c>
      <c r="KX162" s="21" t="n">
        <v>0</v>
      </c>
      <c r="KY162" s="21" t="n">
        <v>0</v>
      </c>
      <c r="KZ162" s="21" t="n">
        <v>0</v>
      </c>
      <c r="LA162" s="21" t="n">
        <v>0</v>
      </c>
      <c r="LB162" s="21" t="n">
        <v>0</v>
      </c>
      <c r="LC162" s="21" t="n">
        <v>0</v>
      </c>
      <c r="LD162" s="21" t="n">
        <v>0</v>
      </c>
      <c r="LE162" s="21" t="n">
        <v>0</v>
      </c>
      <c r="LF162" s="21" t="n">
        <v>0</v>
      </c>
      <c r="LG162" s="21" t="n">
        <v>0</v>
      </c>
      <c r="LH162" s="21" t="n">
        <v>0</v>
      </c>
      <c r="LI162" s="21" t="n">
        <v>0</v>
      </c>
      <c r="LJ162" s="21" t="n">
        <v>0</v>
      </c>
      <c r="LK162" s="21" t="n">
        <v>0</v>
      </c>
      <c r="LL162" s="21" t="n">
        <v>0</v>
      </c>
      <c r="LM162" s="21" t="n">
        <v>0</v>
      </c>
      <c r="LN162" s="21" t="n">
        <v>0</v>
      </c>
      <c r="LO162" s="21" t="n">
        <v>0</v>
      </c>
      <c r="LP162" s="21" t="n">
        <v>0</v>
      </c>
      <c r="LQ162" s="21" t="n">
        <v>0</v>
      </c>
      <c r="LR162" s="21" t="n">
        <v>0</v>
      </c>
      <c r="LS162" s="21" t="n">
        <v>0</v>
      </c>
      <c r="LT162" s="21" t="n">
        <v>0</v>
      </c>
      <c r="LU162" s="21" t="n">
        <v>0</v>
      </c>
      <c r="LV162" s="21" t="n">
        <v>0</v>
      </c>
      <c r="LW162" s="21" t="n">
        <v>0</v>
      </c>
      <c r="LX162" s="21" t="n">
        <v>123.493</v>
      </c>
      <c r="LY162" s="21" t="n">
        <v>1</v>
      </c>
      <c r="LZ162" s="21" t="n">
        <v>0</v>
      </c>
      <c r="MA162" s="21" t="n">
        <v>0</v>
      </c>
      <c r="MB162" s="21" t="n">
        <v>1</v>
      </c>
      <c r="MC162" s="21" t="n">
        <v>1</v>
      </c>
      <c r="MD162" s="21" t="n">
        <v>1</v>
      </c>
      <c r="ME162" s="21" t="n">
        <v>0</v>
      </c>
      <c r="MF162" s="21" t="n">
        <v>0</v>
      </c>
      <c r="MG162" s="21" t="n">
        <v>0</v>
      </c>
      <c r="MH162" s="21" t="n">
        <v>0</v>
      </c>
      <c r="MI162" s="21" t="n">
        <v>43.235</v>
      </c>
      <c r="MJ162" s="21" t="n">
        <v>1</v>
      </c>
      <c r="MK162" s="21" t="n">
        <v>1</v>
      </c>
      <c r="ML162" s="21" t="n">
        <v>1</v>
      </c>
      <c r="MM162" s="21" t="n">
        <v>1</v>
      </c>
      <c r="MN162" s="21" t="n">
        <v>1</v>
      </c>
      <c r="MO162" s="21" t="n">
        <v>0</v>
      </c>
      <c r="MP162" s="21" t="n">
        <v>1</v>
      </c>
      <c r="MQ162" s="21" t="n">
        <v>1</v>
      </c>
      <c r="MR162" s="21" t="n">
        <v>130.308</v>
      </c>
      <c r="MS162" s="21" t="n">
        <v>0</v>
      </c>
      <c r="MT162" s="21" t="n">
        <v>0</v>
      </c>
      <c r="MU162" s="21" t="n">
        <v>0</v>
      </c>
      <c r="MV162" s="21" t="n">
        <v>0</v>
      </c>
      <c r="MW162" s="21" t="n">
        <v>0</v>
      </c>
      <c r="MX162" s="21" t="n">
        <v>0</v>
      </c>
      <c r="MY162" s="21" t="n">
        <v>0</v>
      </c>
      <c r="MZ162" s="21" t="n">
        <v>0</v>
      </c>
      <c r="NA162" s="21" t="n">
        <v>0</v>
      </c>
      <c r="NB162" s="21" t="n">
        <v>0</v>
      </c>
      <c r="NC162" s="21" t="n">
        <v>0</v>
      </c>
      <c r="ND162" s="21" t="n">
        <v>0</v>
      </c>
      <c r="NE162" s="21" t="n">
        <v>0</v>
      </c>
      <c r="NF162" s="21" t="n">
        <v>0</v>
      </c>
      <c r="NG162" s="21" t="n">
        <v>0</v>
      </c>
      <c r="NH162" s="21" t="n">
        <v>0</v>
      </c>
      <c r="NI162" s="21" t="n">
        <v>0</v>
      </c>
      <c r="NJ162" s="21" t="n">
        <v>0</v>
      </c>
      <c r="NK162" s="21" t="n">
        <v>0</v>
      </c>
      <c r="NL162" s="21" t="n">
        <v>0</v>
      </c>
      <c r="NM162" s="21" t="n">
        <v>0</v>
      </c>
      <c r="NN162" s="21" t="n">
        <v>0</v>
      </c>
      <c r="NO162" s="21" t="n">
        <v>0</v>
      </c>
      <c r="NP162" s="21" t="n">
        <v>0</v>
      </c>
      <c r="NQ162" s="21" t="n">
        <v>0</v>
      </c>
      <c r="NR162" s="21" t="n">
        <v>5.182</v>
      </c>
      <c r="NS162" s="21" t="n">
        <v>1</v>
      </c>
      <c r="NT162" s="21" t="n">
        <v>1</v>
      </c>
      <c r="NU162" s="21" t="n">
        <v>1</v>
      </c>
      <c r="NV162" s="21" t="n">
        <v>0</v>
      </c>
      <c r="NW162" s="21" t="n">
        <v>0</v>
      </c>
      <c r="NX162" s="21" t="n">
        <v>1</v>
      </c>
      <c r="NY162" s="21" t="n">
        <v>0</v>
      </c>
      <c r="NZ162" s="21" t="n">
        <v>51.25</v>
      </c>
      <c r="OA162" s="21" t="n">
        <v>1</v>
      </c>
      <c r="OB162" s="21" t="n">
        <v>26.27</v>
      </c>
      <c r="OC162" s="21" t="n">
        <v>0</v>
      </c>
      <c r="OD162" s="21" t="n">
        <v>45.2530833333333</v>
      </c>
      <c r="OE162" s="21" t="n">
        <v>1</v>
      </c>
    </row>
    <row r="163" ht="15" customHeight="1" s="14">
      <c r="A163" s="21" t="inlineStr">
        <is>
          <t>Não</t>
        </is>
      </c>
      <c r="B163" s="21" t="n">
        <v>58.256</v>
      </c>
      <c r="C163" s="21" t="inlineStr">
        <is>
          <t>Concordo</t>
        </is>
      </c>
      <c r="D163" s="21" t="n">
        <v>10.883</v>
      </c>
      <c r="E163" s="21" t="n">
        <v>0</v>
      </c>
      <c r="F163" s="21" t="n">
        <v>0</v>
      </c>
      <c r="G163" s="21" t="n">
        <v>29</v>
      </c>
      <c r="H163" s="21" t="n">
        <v>0</v>
      </c>
      <c r="I163" s="21" t="n">
        <v>0</v>
      </c>
      <c r="J163" s="21" t="n">
        <v>2</v>
      </c>
      <c r="K163" s="21" t="n">
        <v>0</v>
      </c>
      <c r="L163" s="21" t="n">
        <v>1</v>
      </c>
      <c r="M163" s="21" t="n">
        <v>1</v>
      </c>
      <c r="N163" s="21" t="n">
        <v>1</v>
      </c>
      <c r="O163" s="21" t="n">
        <v>19</v>
      </c>
      <c r="P163" s="21" t="n">
        <v>5</v>
      </c>
      <c r="Q163" s="21" t="n">
        <v>5</v>
      </c>
      <c r="R163" s="21" t="n">
        <v>29.316</v>
      </c>
      <c r="S163" s="21" t="n">
        <v>9.651</v>
      </c>
      <c r="T163" s="21" t="n">
        <v>0</v>
      </c>
      <c r="U163" s="21" t="n">
        <v>0</v>
      </c>
      <c r="V163" s="21" t="n">
        <v>0</v>
      </c>
      <c r="W163" s="21" t="n">
        <v>1</v>
      </c>
      <c r="X163" s="21" t="n">
        <v>0</v>
      </c>
      <c r="Y163" s="21" t="n">
        <v>0</v>
      </c>
      <c r="Z163" s="21" t="n">
        <v>42.624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1</v>
      </c>
      <c r="AF163" s="21" t="n">
        <v>0</v>
      </c>
      <c r="AG163" s="21" t="n">
        <v>6.314</v>
      </c>
      <c r="AH163" s="21" t="n">
        <v>0</v>
      </c>
      <c r="AI163" s="21" t="n">
        <v>6.915</v>
      </c>
      <c r="AJ163" s="21" t="n">
        <v>0</v>
      </c>
      <c r="AK163" s="21" t="n">
        <v>5.604</v>
      </c>
      <c r="AL163" s="21" t="n">
        <v>0</v>
      </c>
      <c r="AM163" s="21" t="n">
        <v>7.549</v>
      </c>
      <c r="AN163" s="21" t="n">
        <v>0</v>
      </c>
      <c r="AO163" s="21" t="n">
        <v>10.599</v>
      </c>
      <c r="AP163" s="21" t="n">
        <v>0</v>
      </c>
      <c r="AQ163" s="21" t="n">
        <v>102.001</v>
      </c>
      <c r="AR163" s="21" t="n">
        <v>0</v>
      </c>
      <c r="AS163" s="21" t="n">
        <v>21.684</v>
      </c>
      <c r="AT163" s="21" t="n">
        <v>1</v>
      </c>
      <c r="AU163" s="21" t="n">
        <v>0</v>
      </c>
      <c r="AV163" s="21" t="n">
        <v>0</v>
      </c>
      <c r="AW163" s="21" t="n">
        <v>0</v>
      </c>
      <c r="AX163" s="21" t="n">
        <v>1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1</v>
      </c>
      <c r="BD163" s="21" t="n">
        <v>0</v>
      </c>
      <c r="BE163" s="21" t="n">
        <v>0</v>
      </c>
      <c r="BF163" s="21" t="n">
        <v>1</v>
      </c>
      <c r="BG163" s="21" t="n">
        <v>1</v>
      </c>
      <c r="BH163" s="21" t="n">
        <v>20.404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1</v>
      </c>
      <c r="BN163" s="21" t="n">
        <v>0</v>
      </c>
      <c r="BO163" s="21" t="n">
        <v>41.691</v>
      </c>
      <c r="BP163" s="21" t="n">
        <v>0</v>
      </c>
      <c r="BQ163" s="21" t="n">
        <v>23.34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25.243</v>
      </c>
      <c r="BZ163" s="21" t="n">
        <v>1</v>
      </c>
      <c r="CA163" s="21" t="n">
        <v>1</v>
      </c>
      <c r="CB163" s="21" t="n">
        <v>1</v>
      </c>
      <c r="CC163" s="21" t="n">
        <v>1</v>
      </c>
      <c r="CD163" s="21" t="n">
        <v>34.152</v>
      </c>
      <c r="CE163" s="21" t="n">
        <v>0</v>
      </c>
      <c r="CF163" s="21" t="n">
        <v>10.211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1</v>
      </c>
      <c r="CL163" s="21" t="n">
        <v>1</v>
      </c>
      <c r="CM163" s="21" t="n">
        <v>3.872</v>
      </c>
      <c r="CN163" s="21" t="n">
        <v>18</v>
      </c>
      <c r="CO163" s="21" t="n">
        <v>2</v>
      </c>
      <c r="CP163" s="21" t="n">
        <v>57.359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37.985</v>
      </c>
      <c r="CV163" s="21" t="n">
        <v>0</v>
      </c>
      <c r="CW163" s="21" t="n">
        <v>1</v>
      </c>
      <c r="CX163" s="21" t="n">
        <v>1</v>
      </c>
      <c r="CY163" s="21" t="n">
        <v>1</v>
      </c>
      <c r="CZ163" s="21" t="n">
        <v>1</v>
      </c>
      <c r="DA163" s="21" t="n">
        <v>1</v>
      </c>
      <c r="DB163" s="21" t="n">
        <v>1</v>
      </c>
      <c r="DC163" s="21" t="n">
        <v>99.292</v>
      </c>
      <c r="DD163" s="21" t="n">
        <v>0</v>
      </c>
      <c r="DE163" s="21" t="n">
        <v>1</v>
      </c>
      <c r="DF163" s="21" t="n">
        <v>0</v>
      </c>
      <c r="DG163" s="21" t="n">
        <v>0</v>
      </c>
      <c r="DH163" s="21" t="n">
        <v>47.467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</v>
      </c>
      <c r="DT163" s="21" t="n">
        <v>0</v>
      </c>
      <c r="DU163" s="21" t="n">
        <v>0</v>
      </c>
      <c r="DV163" s="21" t="n">
        <v>0</v>
      </c>
      <c r="DW163" s="21" t="n">
        <v>0</v>
      </c>
      <c r="DX163" s="21" t="n">
        <v>0</v>
      </c>
      <c r="DY163" s="21" t="n">
        <v>0</v>
      </c>
      <c r="DZ163" s="21" t="n">
        <v>1</v>
      </c>
      <c r="EA163" s="21" t="n">
        <v>0</v>
      </c>
      <c r="EB163" s="21" t="n">
        <v>37.927</v>
      </c>
      <c r="EC163" s="21" t="n">
        <v>1</v>
      </c>
      <c r="ED163" s="21" t="n">
        <v>1</v>
      </c>
      <c r="EE163" s="21" t="n">
        <v>1</v>
      </c>
      <c r="EF163" s="21" t="n">
        <v>0</v>
      </c>
      <c r="EG163" s="21" t="n">
        <v>0</v>
      </c>
      <c r="EH163" s="21" t="n">
        <v>0</v>
      </c>
      <c r="EI163" s="21" t="n">
        <v>25.12</v>
      </c>
      <c r="EJ163" s="21" t="n">
        <v>0</v>
      </c>
      <c r="EK163" s="21" t="n">
        <v>70.57899999999999</v>
      </c>
      <c r="EL163" s="21" t="n">
        <v>0</v>
      </c>
      <c r="EM163" s="21" t="n">
        <v>55.032</v>
      </c>
      <c r="EN163" s="21" t="n">
        <v>0</v>
      </c>
      <c r="EO163" s="21" t="n">
        <v>0</v>
      </c>
      <c r="EP163" s="21" t="n">
        <v>1</v>
      </c>
      <c r="EQ163" s="21" t="n">
        <v>0</v>
      </c>
      <c r="ER163" s="21" t="n">
        <v>0</v>
      </c>
      <c r="ES163" s="21" t="n">
        <v>0</v>
      </c>
      <c r="ET163" s="21" t="n">
        <v>0</v>
      </c>
      <c r="EU163" s="21" t="n">
        <v>143.509</v>
      </c>
      <c r="EV163" s="21" t="n">
        <v>1</v>
      </c>
      <c r="EW163" s="21" t="n">
        <v>0</v>
      </c>
      <c r="EX163" s="21" t="n">
        <v>0</v>
      </c>
      <c r="EY163" s="21" t="n">
        <v>0</v>
      </c>
      <c r="EZ163" s="21" t="n">
        <v>1</v>
      </c>
      <c r="FA163" s="21" t="n">
        <v>0</v>
      </c>
      <c r="FB163" s="21" t="n">
        <v>0</v>
      </c>
      <c r="FC163" s="21" t="n">
        <v>19.979</v>
      </c>
      <c r="FD163" s="21" t="n">
        <v>0</v>
      </c>
      <c r="FE163" s="21" t="n">
        <v>84.658</v>
      </c>
      <c r="FF163" s="21" t="n">
        <v>0</v>
      </c>
      <c r="FG163" s="21" t="n">
        <v>0</v>
      </c>
      <c r="FH163" s="21" t="n">
        <v>0</v>
      </c>
      <c r="FI163" s="21" t="n">
        <v>1</v>
      </c>
      <c r="FJ163" s="21" t="n">
        <v>0</v>
      </c>
      <c r="FK163" s="21" t="n">
        <v>0</v>
      </c>
      <c r="FL163" s="21" t="n">
        <v>1</v>
      </c>
      <c r="FM163" s="21" t="n">
        <v>31.599</v>
      </c>
      <c r="FN163" s="21" t="n">
        <v>1</v>
      </c>
      <c r="FO163" s="21" t="n">
        <v>31.385</v>
      </c>
      <c r="FP163" s="21" t="n">
        <v>1</v>
      </c>
      <c r="FQ163" s="21" t="n">
        <v>1</v>
      </c>
      <c r="FR163" s="21" t="n">
        <v>0</v>
      </c>
      <c r="FS163" s="21" t="n">
        <v>1</v>
      </c>
      <c r="FT163" s="21" t="n">
        <v>0</v>
      </c>
      <c r="FU163" s="21" t="n">
        <v>0</v>
      </c>
      <c r="FV163" s="21" t="n">
        <v>0</v>
      </c>
      <c r="FW163" s="21" t="n">
        <v>70.309</v>
      </c>
      <c r="FX163" s="21" t="n">
        <v>0</v>
      </c>
      <c r="FY163" s="21" t="n">
        <v>0</v>
      </c>
      <c r="FZ163" s="21" t="n">
        <v>1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n">
        <v>0</v>
      </c>
      <c r="GF163" s="21" t="n">
        <v>0</v>
      </c>
      <c r="GG163" s="21" t="n">
        <v>0</v>
      </c>
      <c r="GH163" s="21" t="n">
        <v>1</v>
      </c>
      <c r="GI163" s="21" t="n">
        <v>0</v>
      </c>
      <c r="GJ163" s="21" t="n">
        <v>0</v>
      </c>
      <c r="GK163" s="21" t="n">
        <v>1</v>
      </c>
      <c r="GL163" s="21" t="n">
        <v>0</v>
      </c>
      <c r="GM163" s="21" t="n">
        <v>0</v>
      </c>
      <c r="GN163" s="21" t="n">
        <v>28.988</v>
      </c>
      <c r="GO163" s="21" t="n">
        <v>1</v>
      </c>
      <c r="GP163" s="21" t="n">
        <v>1</v>
      </c>
      <c r="GQ163" s="21" t="n">
        <v>0</v>
      </c>
      <c r="GR163" s="21" t="n">
        <v>1</v>
      </c>
      <c r="GS163" s="21" t="n">
        <v>1</v>
      </c>
      <c r="GT163" s="21" t="n">
        <v>1</v>
      </c>
      <c r="GU163" s="21" t="n">
        <v>0</v>
      </c>
      <c r="GV163" s="21" t="n">
        <v>28.602</v>
      </c>
      <c r="GW163" s="21" t="n">
        <v>2</v>
      </c>
      <c r="GX163" s="21" t="n">
        <v>26.903</v>
      </c>
      <c r="GY163" s="21" t="n">
        <v>1</v>
      </c>
      <c r="GZ163" s="21" t="n">
        <v>1</v>
      </c>
      <c r="HA163" s="21" t="n">
        <v>3</v>
      </c>
      <c r="HB163" s="21" t="n">
        <v>5</v>
      </c>
      <c r="HC163" s="21" t="n">
        <v>1</v>
      </c>
      <c r="HD163" s="21" t="n">
        <v>3</v>
      </c>
      <c r="HE163" s="21" t="n">
        <v>13.085</v>
      </c>
      <c r="HF163" s="21" t="n">
        <v>1</v>
      </c>
      <c r="HG163" s="21" t="n">
        <v>0</v>
      </c>
      <c r="HH163" s="21" t="n">
        <v>0</v>
      </c>
      <c r="HI163" s="21" t="n">
        <v>0</v>
      </c>
      <c r="HJ163" s="21" t="n">
        <v>0</v>
      </c>
      <c r="HK163" s="21" t="n">
        <v>0</v>
      </c>
      <c r="HL163" s="21" t="n">
        <v>1</v>
      </c>
      <c r="HM163" s="21" t="n">
        <v>0</v>
      </c>
      <c r="HN163" s="21" t="n">
        <v>1</v>
      </c>
      <c r="HO163" s="21" t="n">
        <v>0</v>
      </c>
      <c r="HP163" s="21" t="n">
        <v>0</v>
      </c>
      <c r="HQ163" s="21" t="n">
        <v>0</v>
      </c>
      <c r="HR163" s="21" t="n">
        <v>10.489</v>
      </c>
      <c r="HS163" s="21" t="n">
        <v>0</v>
      </c>
      <c r="HT163" s="21" t="n">
        <v>0</v>
      </c>
      <c r="HU163" s="21" t="n">
        <v>0</v>
      </c>
      <c r="HV163" s="21" t="n">
        <v>0</v>
      </c>
      <c r="HW163" s="21" t="n">
        <v>1</v>
      </c>
      <c r="HX163" s="21" t="n">
        <v>0</v>
      </c>
      <c r="HY163" s="21" t="n">
        <v>0</v>
      </c>
      <c r="HZ163" s="21" t="n">
        <v>1</v>
      </c>
      <c r="IA163" s="21" t="n">
        <v>0</v>
      </c>
      <c r="IB163" s="21" t="n">
        <v>0</v>
      </c>
      <c r="IC163" s="21" t="n">
        <v>0</v>
      </c>
      <c r="ID163" s="21" t="n">
        <v>1</v>
      </c>
      <c r="IE163" s="21" t="n">
        <v>10.403</v>
      </c>
      <c r="IF163" s="21" t="n">
        <v>0</v>
      </c>
      <c r="IG163" s="21" t="n">
        <v>0</v>
      </c>
      <c r="IH163" s="21" t="n">
        <v>1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n">
        <v>0</v>
      </c>
      <c r="IN163" s="21" t="n">
        <v>0</v>
      </c>
      <c r="IO163" s="21" t="n">
        <v>0</v>
      </c>
      <c r="IP163" s="21" t="n">
        <v>1</v>
      </c>
      <c r="IQ163" s="21" t="n">
        <v>1</v>
      </c>
      <c r="IR163" s="21" t="n">
        <v>46.33</v>
      </c>
      <c r="IS163" s="21" t="n">
        <v>1</v>
      </c>
      <c r="IT163" s="21" t="n">
        <v>0</v>
      </c>
      <c r="IU163" s="21" t="n">
        <v>0</v>
      </c>
      <c r="IV163" s="21" t="n">
        <v>1</v>
      </c>
      <c r="IW163" s="21" t="n">
        <v>0</v>
      </c>
      <c r="IX163" s="21" t="n">
        <v>0</v>
      </c>
      <c r="IY163" s="21" t="n">
        <v>0</v>
      </c>
      <c r="IZ163" s="21" t="n">
        <v>0</v>
      </c>
      <c r="JA163" s="21" t="n">
        <v>0</v>
      </c>
      <c r="JB163" s="21" t="n">
        <v>1</v>
      </c>
      <c r="JC163" s="21" t="n">
        <v>0</v>
      </c>
      <c r="JD163" s="21" t="n">
        <v>0</v>
      </c>
      <c r="JE163" s="21" t="n">
        <v>104.646</v>
      </c>
      <c r="JF163" s="21" t="n">
        <v>0</v>
      </c>
      <c r="JG163" s="21" t="n">
        <v>0</v>
      </c>
      <c r="JH163" s="21" t="n">
        <v>0</v>
      </c>
      <c r="JI163" s="21" t="n">
        <v>0</v>
      </c>
      <c r="JJ163" s="21" t="n">
        <v>0</v>
      </c>
      <c r="JK163" s="21" t="n">
        <v>0</v>
      </c>
      <c r="JL163" s="21" t="n">
        <v>0</v>
      </c>
      <c r="JM163" s="21" t="n">
        <v>0</v>
      </c>
      <c r="JN163" s="21" t="n">
        <v>0</v>
      </c>
      <c r="JO163" s="21" t="n">
        <v>0</v>
      </c>
      <c r="JP163" s="21" t="n">
        <v>0</v>
      </c>
      <c r="JQ163" s="21" t="n">
        <v>0</v>
      </c>
      <c r="JR163" s="21" t="n">
        <v>0</v>
      </c>
      <c r="JS163" s="21" t="n">
        <v>0</v>
      </c>
      <c r="JT163" s="21" t="n">
        <v>1</v>
      </c>
      <c r="JU163" s="21" t="n">
        <v>0</v>
      </c>
      <c r="JV163" s="21" t="n">
        <v>0</v>
      </c>
      <c r="JW163" s="21" t="n">
        <v>1</v>
      </c>
      <c r="JX163" s="21" t="n">
        <v>0</v>
      </c>
      <c r="JY163" s="21" t="n">
        <v>0</v>
      </c>
      <c r="JZ163" s="21" t="n">
        <v>1</v>
      </c>
      <c r="KA163" s="21" t="n">
        <v>0</v>
      </c>
      <c r="KB163" s="21" t="n">
        <v>0</v>
      </c>
      <c r="KC163" s="21" t="n">
        <v>1</v>
      </c>
      <c r="KD163" s="21" t="n">
        <v>0</v>
      </c>
      <c r="KE163" s="21" t="n">
        <v>0</v>
      </c>
      <c r="KF163" s="21" t="n">
        <v>0</v>
      </c>
      <c r="KG163" s="21" t="n">
        <v>0</v>
      </c>
      <c r="KH163" s="21" t="n">
        <v>0</v>
      </c>
      <c r="KI163" s="21" t="n">
        <v>0</v>
      </c>
      <c r="KJ163" s="21" t="n">
        <v>0</v>
      </c>
      <c r="KK163" s="21" t="n">
        <v>0</v>
      </c>
      <c r="KL163" s="21" t="n">
        <v>0</v>
      </c>
      <c r="KM163" s="21" t="n">
        <v>0</v>
      </c>
      <c r="KN163" s="21" t="n">
        <v>0</v>
      </c>
      <c r="KO163" s="21" t="n">
        <v>1</v>
      </c>
      <c r="KP163" s="21" t="n">
        <v>1</v>
      </c>
      <c r="KQ163" s="21" t="n">
        <v>1</v>
      </c>
      <c r="KR163" s="21" t="n">
        <v>0</v>
      </c>
      <c r="KS163" s="21" t="n">
        <v>0</v>
      </c>
      <c r="KT163" s="21" t="n">
        <v>0</v>
      </c>
      <c r="KU163" s="21" t="n">
        <v>0</v>
      </c>
      <c r="KV163" s="21" t="n">
        <v>0</v>
      </c>
      <c r="KW163" s="21" t="n">
        <v>0</v>
      </c>
      <c r="KX163" s="21" t="n">
        <v>0</v>
      </c>
      <c r="KY163" s="21" t="n">
        <v>1</v>
      </c>
      <c r="KZ163" s="21" t="n">
        <v>0</v>
      </c>
      <c r="LA163" s="21" t="n">
        <v>0</v>
      </c>
      <c r="LB163" s="21" t="n">
        <v>1</v>
      </c>
      <c r="LC163" s="21" t="n">
        <v>0</v>
      </c>
      <c r="LD163" s="21" t="n">
        <v>0</v>
      </c>
      <c r="LE163" s="21" t="n">
        <v>1</v>
      </c>
      <c r="LF163" s="21" t="n">
        <v>0</v>
      </c>
      <c r="LG163" s="21" t="n">
        <v>0</v>
      </c>
      <c r="LH163" s="21" t="n">
        <v>0</v>
      </c>
      <c r="LI163" s="21" t="n">
        <v>0</v>
      </c>
      <c r="LJ163" s="21" t="n">
        <v>0</v>
      </c>
      <c r="LK163" s="21" t="n">
        <v>0</v>
      </c>
      <c r="LL163" s="21" t="n">
        <v>0</v>
      </c>
      <c r="LM163" s="21" t="n">
        <v>0</v>
      </c>
      <c r="LN163" s="21" t="n">
        <v>0</v>
      </c>
      <c r="LO163" s="21" t="n">
        <v>0</v>
      </c>
      <c r="LP163" s="21" t="n">
        <v>0</v>
      </c>
      <c r="LQ163" s="21" t="n">
        <v>0</v>
      </c>
      <c r="LR163" s="21" t="n">
        <v>0</v>
      </c>
      <c r="LS163" s="21" t="n">
        <v>0</v>
      </c>
      <c r="LT163" s="21" t="n">
        <v>1</v>
      </c>
      <c r="LU163" s="21" t="n">
        <v>0</v>
      </c>
      <c r="LV163" s="21" t="n">
        <v>0</v>
      </c>
      <c r="LW163" s="21" t="n">
        <v>0</v>
      </c>
      <c r="LX163" s="21" t="n">
        <v>34.986</v>
      </c>
      <c r="LY163" s="21" t="n">
        <v>1</v>
      </c>
      <c r="LZ163" s="21" t="n">
        <v>1</v>
      </c>
      <c r="MA163" s="21" t="n">
        <v>0</v>
      </c>
      <c r="MB163" s="21" t="n">
        <v>0</v>
      </c>
      <c r="MC163" s="21" t="n">
        <v>0</v>
      </c>
      <c r="MD163" s="21" t="n">
        <v>0</v>
      </c>
      <c r="ME163" s="21" t="n">
        <v>0</v>
      </c>
      <c r="MF163" s="21" t="n">
        <v>1</v>
      </c>
      <c r="MG163" s="21" t="n">
        <v>1</v>
      </c>
      <c r="MH163" s="21" t="n">
        <v>0</v>
      </c>
      <c r="MI163" s="21" t="n">
        <v>14.581</v>
      </c>
      <c r="MJ163" s="21" t="n">
        <v>0</v>
      </c>
      <c r="MK163" s="21" t="n">
        <v>0</v>
      </c>
      <c r="ML163" s="21" t="n">
        <v>0</v>
      </c>
      <c r="MM163" s="21" t="n">
        <v>0</v>
      </c>
      <c r="MN163" s="21" t="n">
        <v>0</v>
      </c>
      <c r="MO163" s="21" t="n">
        <v>0</v>
      </c>
      <c r="MP163" s="21" t="n">
        <v>0</v>
      </c>
      <c r="MQ163" s="21" t="n">
        <v>1</v>
      </c>
      <c r="MR163" s="21" t="n">
        <v>81.78400000000001</v>
      </c>
      <c r="MS163" s="21" t="n">
        <v>0</v>
      </c>
      <c r="MT163" s="21" t="n">
        <v>0</v>
      </c>
      <c r="MU163" s="21" t="n">
        <v>0</v>
      </c>
      <c r="MV163" s="21" t="n">
        <v>0</v>
      </c>
      <c r="MW163" s="21" t="n">
        <v>0</v>
      </c>
      <c r="MX163" s="21" t="n">
        <v>0</v>
      </c>
      <c r="MY163" s="21" t="n">
        <v>0</v>
      </c>
      <c r="MZ163" s="21" t="n">
        <v>0</v>
      </c>
      <c r="NA163" s="21" t="n">
        <v>0</v>
      </c>
      <c r="NB163" s="21" t="n">
        <v>0</v>
      </c>
      <c r="NC163" s="21" t="n">
        <v>0</v>
      </c>
      <c r="ND163" s="21" t="n">
        <v>0</v>
      </c>
      <c r="NE163" s="21" t="n">
        <v>0</v>
      </c>
      <c r="NF163" s="21" t="n">
        <v>0</v>
      </c>
      <c r="NG163" s="21" t="n">
        <v>0</v>
      </c>
      <c r="NH163" s="21" t="n">
        <v>0</v>
      </c>
      <c r="NI163" s="21" t="n">
        <v>0</v>
      </c>
      <c r="NJ163" s="21" t="n">
        <v>0</v>
      </c>
      <c r="NK163" s="21" t="n">
        <v>0</v>
      </c>
      <c r="NL163" s="21" t="n">
        <v>0</v>
      </c>
      <c r="NM163" s="21" t="n">
        <v>0</v>
      </c>
      <c r="NN163" s="21" t="n">
        <v>0</v>
      </c>
      <c r="NO163" s="21" t="n">
        <v>0</v>
      </c>
      <c r="NP163" s="21" t="n">
        <v>0</v>
      </c>
      <c r="NQ163" s="21" t="n">
        <v>0</v>
      </c>
      <c r="NR163" s="21" t="n">
        <v>6.08</v>
      </c>
      <c r="NS163" s="21" t="n">
        <v>1</v>
      </c>
      <c r="NT163" s="21" t="n">
        <v>0</v>
      </c>
      <c r="NU163" s="21" t="n">
        <v>1</v>
      </c>
      <c r="NV163" s="21" t="n">
        <v>1</v>
      </c>
      <c r="NW163" s="21" t="n">
        <v>0</v>
      </c>
      <c r="NX163" s="21" t="n">
        <v>1</v>
      </c>
      <c r="NY163" s="21" t="n">
        <v>1</v>
      </c>
      <c r="NZ163" s="21" t="n">
        <v>35.358</v>
      </c>
      <c r="OA163" s="21" t="n">
        <v>1</v>
      </c>
      <c r="OB163" s="21" t="n">
        <v>4.119</v>
      </c>
      <c r="OC163" s="21" t="n">
        <v>0</v>
      </c>
      <c r="OD163" s="21" t="n">
        <v>28.8143833333333</v>
      </c>
      <c r="OE163" s="21" t="n">
        <v>1</v>
      </c>
    </row>
    <row r="164" ht="15" customHeight="1" s="14">
      <c r="A164" s="21" t="inlineStr">
        <is>
          <t>Transtorno da Personalidade Borderline</t>
        </is>
      </c>
      <c r="B164" s="21" t="n">
        <v>52.882</v>
      </c>
      <c r="C164" s="21" t="inlineStr">
        <is>
          <t>Concordo</t>
        </is>
      </c>
      <c r="D164" s="21" t="n">
        <v>8.146000000000001</v>
      </c>
      <c r="E164" s="21" t="n">
        <v>0</v>
      </c>
      <c r="F164" s="21" t="n">
        <v>0</v>
      </c>
      <c r="G164" s="21" t="n">
        <v>21</v>
      </c>
      <c r="H164" s="21" t="n">
        <v>2</v>
      </c>
      <c r="I164" s="21" t="n">
        <v>1</v>
      </c>
      <c r="J164" s="21" t="n">
        <v>4</v>
      </c>
      <c r="K164" s="21" t="n">
        <v>2</v>
      </c>
      <c r="L164" s="21" t="n">
        <v>3</v>
      </c>
      <c r="M164" s="21" t="n">
        <v>0</v>
      </c>
      <c r="N164" s="21" t="n">
        <v>0</v>
      </c>
      <c r="O164" s="21" t="n">
        <v>26</v>
      </c>
      <c r="P164" s="21" t="n">
        <v>6</v>
      </c>
      <c r="Q164" s="21" t="n">
        <v>3</v>
      </c>
      <c r="R164" s="21" t="n">
        <v>83.63</v>
      </c>
      <c r="S164" s="21" t="n">
        <v>13.527</v>
      </c>
      <c r="T164" s="21" t="n">
        <v>0</v>
      </c>
      <c r="U164" s="21" t="n">
        <v>0</v>
      </c>
      <c r="V164" s="21" t="n">
        <v>0</v>
      </c>
      <c r="W164" s="21" t="n">
        <v>1</v>
      </c>
      <c r="X164" s="21" t="n">
        <v>0</v>
      </c>
      <c r="Y164" s="21" t="n">
        <v>0</v>
      </c>
      <c r="Z164" s="21" t="n">
        <v>10.57</v>
      </c>
      <c r="AA164" s="21" t="n">
        <v>0</v>
      </c>
      <c r="AB164" s="21" t="n">
        <v>0</v>
      </c>
      <c r="AC164" s="21" t="n">
        <v>0</v>
      </c>
      <c r="AD164" s="21" t="n">
        <v>0</v>
      </c>
      <c r="AE164" s="21" t="n">
        <v>1</v>
      </c>
      <c r="AF164" s="21" t="n">
        <v>0</v>
      </c>
      <c r="AG164" s="21" t="n">
        <v>5.16</v>
      </c>
      <c r="AH164" s="21" t="n">
        <v>0</v>
      </c>
      <c r="AI164" s="21" t="n">
        <v>6.922</v>
      </c>
      <c r="AJ164" s="21" t="n">
        <v>0</v>
      </c>
      <c r="AK164" s="21" t="n">
        <v>6.403</v>
      </c>
      <c r="AL164" s="21" t="n">
        <v>0</v>
      </c>
      <c r="AM164" s="21" t="n">
        <v>5.735</v>
      </c>
      <c r="AN164" s="21" t="n">
        <v>0</v>
      </c>
      <c r="AO164" s="21" t="n">
        <v>7.593</v>
      </c>
      <c r="AP164" s="21" t="n">
        <v>0</v>
      </c>
      <c r="AQ164" s="21" t="n">
        <v>114.434</v>
      </c>
      <c r="AR164" s="21" t="n">
        <v>0</v>
      </c>
      <c r="AS164" s="21" t="n">
        <v>26.408</v>
      </c>
      <c r="AT164" s="21" t="n">
        <v>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1</v>
      </c>
      <c r="BH164" s="21" t="n">
        <v>22.6</v>
      </c>
      <c r="BI164" s="21" t="n">
        <v>1</v>
      </c>
      <c r="BJ164" s="21" t="n">
        <v>0</v>
      </c>
      <c r="BK164" s="21" t="n">
        <v>1</v>
      </c>
      <c r="BL164" s="21" t="n">
        <v>0</v>
      </c>
      <c r="BM164" s="21" t="n">
        <v>1</v>
      </c>
      <c r="BN164" s="21" t="n">
        <v>1</v>
      </c>
      <c r="BO164" s="21" t="n">
        <v>43.108</v>
      </c>
      <c r="BP164" s="21" t="n">
        <v>0</v>
      </c>
      <c r="BQ164" s="21" t="n">
        <v>81.479</v>
      </c>
      <c r="BR164" s="21" t="n">
        <v>1</v>
      </c>
      <c r="BS164" s="21" t="n">
        <v>1</v>
      </c>
      <c r="BT164" s="21" t="n">
        <v>0</v>
      </c>
      <c r="BU164" s="21" t="n">
        <v>0</v>
      </c>
      <c r="BV164" s="21" t="n">
        <v>0</v>
      </c>
      <c r="BW164" s="21" t="n">
        <v>1</v>
      </c>
      <c r="BX164" s="21" t="n">
        <v>1</v>
      </c>
      <c r="BY164" s="21" t="n">
        <v>50.829</v>
      </c>
      <c r="BZ164" s="21" t="n">
        <v>1</v>
      </c>
      <c r="CA164" s="21" t="n">
        <v>1</v>
      </c>
      <c r="CB164" s="21" t="n">
        <v>1</v>
      </c>
      <c r="CC164" s="21" t="n">
        <v>1</v>
      </c>
      <c r="CD164" s="21" t="n">
        <v>20.89</v>
      </c>
      <c r="CE164" s="21" t="n">
        <v>0</v>
      </c>
      <c r="CF164" s="21" t="n">
        <v>13.696</v>
      </c>
      <c r="CG164" s="21" t="n">
        <v>0</v>
      </c>
      <c r="CH164" s="21" t="n">
        <v>0</v>
      </c>
      <c r="CI164" s="21" t="n">
        <v>1</v>
      </c>
      <c r="CJ164" s="21" t="n">
        <v>0</v>
      </c>
      <c r="CK164" s="21" t="n">
        <v>1</v>
      </c>
      <c r="CL164" s="21" t="n">
        <v>1</v>
      </c>
      <c r="CM164" s="21" t="n">
        <v>7.782</v>
      </c>
      <c r="CN164" s="21" t="n">
        <v>18</v>
      </c>
      <c r="CO164" s="21" t="n">
        <v>4</v>
      </c>
      <c r="CP164" s="21" t="n">
        <v>65.985</v>
      </c>
      <c r="CQ164" s="21" t="n">
        <v>0</v>
      </c>
      <c r="CR164" s="21" t="n">
        <v>0</v>
      </c>
      <c r="CS164" s="21" t="n">
        <v>0</v>
      </c>
      <c r="CT164" s="21" t="n">
        <v>0</v>
      </c>
      <c r="CU164" s="21" t="n">
        <v>64.101</v>
      </c>
      <c r="CV164" s="21" t="n">
        <v>0</v>
      </c>
      <c r="CW164" s="21" t="n">
        <v>0</v>
      </c>
      <c r="CX164" s="21" t="n">
        <v>0</v>
      </c>
      <c r="CY164" s="21" t="n">
        <v>1</v>
      </c>
      <c r="CZ164" s="21" t="n">
        <v>1</v>
      </c>
      <c r="DA164" s="21" t="n">
        <v>1</v>
      </c>
      <c r="DB164" s="21" t="n">
        <v>1</v>
      </c>
      <c r="DC164" s="21" t="n">
        <v>59.791</v>
      </c>
      <c r="DD164" s="21" t="n">
        <v>0</v>
      </c>
      <c r="DE164" s="21" t="n">
        <v>1</v>
      </c>
      <c r="DF164" s="21" t="n">
        <v>0</v>
      </c>
      <c r="DG164" s="21" t="n">
        <v>0</v>
      </c>
      <c r="DH164" s="21" t="n">
        <v>28.834</v>
      </c>
      <c r="DI164" s="21" t="n">
        <v>0</v>
      </c>
      <c r="DJ164" s="21" t="n">
        <v>0</v>
      </c>
      <c r="DK164" s="21" t="n">
        <v>1</v>
      </c>
      <c r="DL164" s="21" t="n">
        <v>0</v>
      </c>
      <c r="DM164" s="21" t="n">
        <v>0</v>
      </c>
      <c r="DN164" s="21" t="n">
        <v>0</v>
      </c>
      <c r="DO164" s="21" t="n">
        <v>0</v>
      </c>
      <c r="DP164" s="21" t="n">
        <v>1</v>
      </c>
      <c r="DQ164" s="21" t="n">
        <v>0</v>
      </c>
      <c r="DR164" s="21" t="n">
        <v>0</v>
      </c>
      <c r="DS164" s="21" t="n">
        <v>0</v>
      </c>
      <c r="DT164" s="21" t="n">
        <v>0</v>
      </c>
      <c r="DU164" s="21" t="n">
        <v>0</v>
      </c>
      <c r="DV164" s="21" t="n">
        <v>0</v>
      </c>
      <c r="DW164" s="21" t="n">
        <v>0</v>
      </c>
      <c r="DX164" s="21" t="n">
        <v>0</v>
      </c>
      <c r="DY164" s="21" t="n">
        <v>0</v>
      </c>
      <c r="DZ164" s="21" t="n">
        <v>0</v>
      </c>
      <c r="EA164" s="21" t="n">
        <v>1</v>
      </c>
      <c r="EB164" s="21" t="n">
        <v>14.457</v>
      </c>
      <c r="EC164" s="21" t="n">
        <v>1</v>
      </c>
      <c r="ED164" s="21" t="n">
        <v>1</v>
      </c>
      <c r="EE164" s="21" t="n">
        <v>0</v>
      </c>
      <c r="EF164" s="21" t="n">
        <v>0</v>
      </c>
      <c r="EG164" s="21" t="n">
        <v>0</v>
      </c>
      <c r="EH164" s="21" t="n">
        <v>1</v>
      </c>
      <c r="EI164" s="21" t="n">
        <v>19.598</v>
      </c>
      <c r="EJ164" s="21" t="n">
        <v>0</v>
      </c>
      <c r="EK164" s="21" t="n">
        <v>62.705</v>
      </c>
      <c r="EL164" s="21" t="n">
        <v>2</v>
      </c>
      <c r="EM164" s="21" t="n">
        <v>23.624</v>
      </c>
      <c r="EN164" s="21" t="n">
        <v>0</v>
      </c>
      <c r="EO164" s="21" t="n">
        <v>0</v>
      </c>
      <c r="EP164" s="21" t="n">
        <v>0</v>
      </c>
      <c r="EQ164" s="21" t="n">
        <v>0</v>
      </c>
      <c r="ER164" s="21" t="n">
        <v>0</v>
      </c>
      <c r="ES164" s="21" t="n">
        <v>0</v>
      </c>
      <c r="ET164" s="21" t="n">
        <v>1</v>
      </c>
      <c r="EU164" s="21" t="n">
        <v>90.429</v>
      </c>
      <c r="EV164" s="21" t="n">
        <v>0</v>
      </c>
      <c r="EW164" s="21" t="n">
        <v>1</v>
      </c>
      <c r="EX164" s="21" t="n">
        <v>1</v>
      </c>
      <c r="EY164" s="21" t="n">
        <v>0</v>
      </c>
      <c r="EZ164" s="21" t="n">
        <v>0</v>
      </c>
      <c r="FA164" s="21" t="n">
        <v>1</v>
      </c>
      <c r="FB164" s="21" t="n">
        <v>0</v>
      </c>
      <c r="FC164" s="21" t="n">
        <v>26.152</v>
      </c>
      <c r="FD164" s="21" t="n">
        <v>3</v>
      </c>
      <c r="FE164" s="21" t="n">
        <v>35.104</v>
      </c>
      <c r="FF164" s="21" t="n">
        <v>0</v>
      </c>
      <c r="FG164" s="21" t="n">
        <v>0</v>
      </c>
      <c r="FH164" s="21" t="n">
        <v>0</v>
      </c>
      <c r="FI164" s="21" t="n">
        <v>0</v>
      </c>
      <c r="FJ164" s="21" t="n">
        <v>0</v>
      </c>
      <c r="FK164" s="21" t="n">
        <v>1</v>
      </c>
      <c r="FL164" s="21" t="n">
        <v>0</v>
      </c>
      <c r="FM164" s="21" t="n">
        <v>37.123</v>
      </c>
      <c r="FN164" s="21" t="n">
        <v>1</v>
      </c>
      <c r="FO164" s="21" t="n">
        <v>35.434</v>
      </c>
      <c r="FP164" s="21" t="n">
        <v>1</v>
      </c>
      <c r="FQ164" s="21" t="n">
        <v>0</v>
      </c>
      <c r="FR164" s="21" t="n">
        <v>1</v>
      </c>
      <c r="FS164" s="21" t="n">
        <v>0</v>
      </c>
      <c r="FT164" s="21" t="n">
        <v>0</v>
      </c>
      <c r="FU164" s="21" t="n">
        <v>1</v>
      </c>
      <c r="FV164" s="21" t="n">
        <v>0</v>
      </c>
      <c r="FW164" s="21" t="n">
        <v>24.989</v>
      </c>
      <c r="FX164" s="21" t="n">
        <v>0</v>
      </c>
      <c r="FY164" s="21" t="n">
        <v>1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n">
        <v>0</v>
      </c>
      <c r="GE164" s="21" t="n">
        <v>0</v>
      </c>
      <c r="GF164" s="21" t="n">
        <v>0</v>
      </c>
      <c r="GG164" s="21" t="n">
        <v>1</v>
      </c>
      <c r="GH164" s="21" t="n">
        <v>0</v>
      </c>
      <c r="GI164" s="21" t="n">
        <v>0</v>
      </c>
      <c r="GJ164" s="21" t="n">
        <v>0</v>
      </c>
      <c r="GK164" s="21" t="n">
        <v>0</v>
      </c>
      <c r="GL164" s="21" t="n">
        <v>0</v>
      </c>
      <c r="GM164" s="21" t="n">
        <v>0</v>
      </c>
      <c r="GN164" s="21" t="n">
        <v>4.037</v>
      </c>
      <c r="GO164" s="21" t="n">
        <v>1</v>
      </c>
      <c r="GP164" s="21" t="n">
        <v>1</v>
      </c>
      <c r="GQ164" s="21" t="n">
        <v>1</v>
      </c>
      <c r="GR164" s="21" t="n">
        <v>0</v>
      </c>
      <c r="GS164" s="21" t="n">
        <v>1</v>
      </c>
      <c r="GT164" s="21" t="n">
        <v>0</v>
      </c>
      <c r="GU164" s="21" t="n">
        <v>1</v>
      </c>
      <c r="GV164" s="21" t="n">
        <v>30.059</v>
      </c>
      <c r="GW164" s="21" t="n">
        <v>3</v>
      </c>
      <c r="GX164" s="21" t="n">
        <v>21.393</v>
      </c>
      <c r="GY164" s="21" t="n">
        <v>2</v>
      </c>
      <c r="GZ164" s="21" t="n">
        <v>4</v>
      </c>
      <c r="HA164" s="21" t="n">
        <v>1</v>
      </c>
      <c r="HB164" s="21" t="n">
        <v>5</v>
      </c>
      <c r="HC164" s="21" t="n">
        <v>2</v>
      </c>
      <c r="HD164" s="21" t="n">
        <v>3</v>
      </c>
      <c r="HE164" s="21" t="n">
        <v>17.065</v>
      </c>
      <c r="HF164" s="21" t="n">
        <v>1</v>
      </c>
      <c r="HG164" s="21" t="n">
        <v>0</v>
      </c>
      <c r="HH164" s="21" t="n">
        <v>0</v>
      </c>
      <c r="HI164" s="21" t="n">
        <v>0</v>
      </c>
      <c r="HJ164" s="21" t="n">
        <v>1</v>
      </c>
      <c r="HK164" s="21" t="n">
        <v>1</v>
      </c>
      <c r="HL164" s="21" t="n">
        <v>0</v>
      </c>
      <c r="HM164" s="21" t="n">
        <v>1</v>
      </c>
      <c r="HN164" s="21" t="n">
        <v>0</v>
      </c>
      <c r="HO164" s="21" t="n">
        <v>0</v>
      </c>
      <c r="HP164" s="21" t="n">
        <v>0</v>
      </c>
      <c r="HQ164" s="21" t="n">
        <v>0</v>
      </c>
      <c r="HR164" s="21" t="n">
        <v>10.965</v>
      </c>
      <c r="HS164" s="21" t="n">
        <v>0</v>
      </c>
      <c r="HT164" s="21" t="n">
        <v>0</v>
      </c>
      <c r="HU164" s="21" t="n">
        <v>1</v>
      </c>
      <c r="HV164" s="21" t="n">
        <v>0</v>
      </c>
      <c r="HW164" s="21" t="n">
        <v>0</v>
      </c>
      <c r="HX164" s="21" t="n">
        <v>0</v>
      </c>
      <c r="HY164" s="21" t="n">
        <v>0</v>
      </c>
      <c r="HZ164" s="21" t="n">
        <v>1</v>
      </c>
      <c r="IA164" s="21" t="n">
        <v>1</v>
      </c>
      <c r="IB164" s="21" t="n">
        <v>0</v>
      </c>
      <c r="IC164" s="21" t="n">
        <v>0</v>
      </c>
      <c r="ID164" s="21" t="n">
        <v>0</v>
      </c>
      <c r="IE164" s="21" t="n">
        <v>10.688</v>
      </c>
      <c r="IF164" s="21" t="n">
        <v>0</v>
      </c>
      <c r="IG164" s="21" t="n">
        <v>1</v>
      </c>
      <c r="IH164" s="21" t="n">
        <v>1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n">
        <v>0</v>
      </c>
      <c r="IO164" s="21" t="n">
        <v>0</v>
      </c>
      <c r="IP164" s="21" t="n">
        <v>0</v>
      </c>
      <c r="IQ164" s="21" t="n">
        <v>1</v>
      </c>
      <c r="IR164" s="21" t="n">
        <v>138.1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n">
        <v>0</v>
      </c>
      <c r="IX164" s="21" t="n">
        <v>0</v>
      </c>
      <c r="IY164" s="21" t="n">
        <v>0</v>
      </c>
      <c r="IZ164" s="21" t="n">
        <v>1</v>
      </c>
      <c r="JA164" s="21" t="n">
        <v>1</v>
      </c>
      <c r="JB164" s="21" t="n">
        <v>0</v>
      </c>
      <c r="JC164" s="21" t="n">
        <v>0</v>
      </c>
      <c r="JD164" s="21" t="n">
        <v>0</v>
      </c>
      <c r="JE164" s="21" t="n">
        <v>161.122</v>
      </c>
      <c r="JF164" s="21" t="n">
        <v>1</v>
      </c>
      <c r="JG164" s="21" t="n">
        <v>1</v>
      </c>
      <c r="JH164" s="21" t="n">
        <v>0</v>
      </c>
      <c r="JI164" s="21" t="n">
        <v>1</v>
      </c>
      <c r="JJ164" s="21" t="n">
        <v>1</v>
      </c>
      <c r="JK164" s="21" t="n">
        <v>0</v>
      </c>
      <c r="JL164" s="21" t="n">
        <v>0</v>
      </c>
      <c r="JM164" s="21" t="n">
        <v>1</v>
      </c>
      <c r="JN164" s="21" t="n">
        <v>0</v>
      </c>
      <c r="JO164" s="21" t="n">
        <v>1</v>
      </c>
      <c r="JP164" s="21" t="n">
        <v>0</v>
      </c>
      <c r="JQ164" s="21" t="n">
        <v>1</v>
      </c>
      <c r="JR164" s="21" t="n">
        <v>0</v>
      </c>
      <c r="JS164" s="21" t="n">
        <v>0</v>
      </c>
      <c r="JT164" s="21" t="n">
        <v>0</v>
      </c>
      <c r="JU164" s="21" t="n">
        <v>0</v>
      </c>
      <c r="JV164" s="21" t="n">
        <v>1</v>
      </c>
      <c r="JW164" s="21" t="n">
        <v>0</v>
      </c>
      <c r="JX164" s="21" t="n">
        <v>0</v>
      </c>
      <c r="JY164" s="21" t="n">
        <v>1</v>
      </c>
      <c r="JZ164" s="21" t="n">
        <v>1</v>
      </c>
      <c r="KA164" s="21" t="n">
        <v>0</v>
      </c>
      <c r="KB164" s="21" t="n">
        <v>0</v>
      </c>
      <c r="KC164" s="21" t="n">
        <v>0</v>
      </c>
      <c r="KD164" s="21" t="n">
        <v>0</v>
      </c>
      <c r="KE164" s="21" t="n">
        <v>0</v>
      </c>
      <c r="KF164" s="21" t="n">
        <v>0</v>
      </c>
      <c r="KG164" s="21" t="n">
        <v>0</v>
      </c>
      <c r="KH164" s="21" t="n">
        <v>0</v>
      </c>
      <c r="KI164" s="21" t="n">
        <v>0</v>
      </c>
      <c r="KJ164" s="21" t="n">
        <v>0</v>
      </c>
      <c r="KK164" s="21" t="n">
        <v>0</v>
      </c>
      <c r="KL164" s="21" t="n">
        <v>1</v>
      </c>
      <c r="KM164" s="21" t="n">
        <v>1</v>
      </c>
      <c r="KN164" s="21" t="n">
        <v>0</v>
      </c>
      <c r="KO164" s="21" t="n">
        <v>0</v>
      </c>
      <c r="KP164" s="21" t="n">
        <v>1</v>
      </c>
      <c r="KQ164" s="21" t="n">
        <v>0</v>
      </c>
      <c r="KR164" s="21" t="n">
        <v>0</v>
      </c>
      <c r="KS164" s="21" t="n">
        <v>0</v>
      </c>
      <c r="KT164" s="21" t="n">
        <v>1</v>
      </c>
      <c r="KU164" s="21" t="n">
        <v>1</v>
      </c>
      <c r="KV164" s="21" t="n">
        <v>0</v>
      </c>
      <c r="KW164" s="21" t="n">
        <v>0</v>
      </c>
      <c r="KX164" s="21" t="n">
        <v>0</v>
      </c>
      <c r="KY164" s="21" t="n">
        <v>0</v>
      </c>
      <c r="KZ164" s="21" t="n">
        <v>0</v>
      </c>
      <c r="LA164" s="21" t="n">
        <v>0</v>
      </c>
      <c r="LB164" s="21" t="n">
        <v>1</v>
      </c>
      <c r="LC164" s="21" t="n">
        <v>0</v>
      </c>
      <c r="LD164" s="21" t="n">
        <v>0</v>
      </c>
      <c r="LE164" s="21" t="n">
        <v>1</v>
      </c>
      <c r="LF164" s="21" t="n">
        <v>1</v>
      </c>
      <c r="LG164" s="21" t="n">
        <v>0</v>
      </c>
      <c r="LH164" s="21" t="n">
        <v>0</v>
      </c>
      <c r="LI164" s="21" t="n">
        <v>1</v>
      </c>
      <c r="LJ164" s="21" t="n">
        <v>0</v>
      </c>
      <c r="LK164" s="21" t="n">
        <v>1</v>
      </c>
      <c r="LL164" s="21" t="n">
        <v>0</v>
      </c>
      <c r="LM164" s="21" t="n">
        <v>1</v>
      </c>
      <c r="LN164" s="21" t="n">
        <v>0</v>
      </c>
      <c r="LO164" s="21" t="n">
        <v>1</v>
      </c>
      <c r="LP164" s="21" t="n">
        <v>0</v>
      </c>
      <c r="LQ164" s="21" t="n">
        <v>0</v>
      </c>
      <c r="LR164" s="21" t="n">
        <v>0</v>
      </c>
      <c r="LS164" s="21" t="n">
        <v>0</v>
      </c>
      <c r="LT164" s="21" t="n">
        <v>0</v>
      </c>
      <c r="LU164" s="21" t="n">
        <v>1</v>
      </c>
      <c r="LV164" s="21" t="n">
        <v>0</v>
      </c>
      <c r="LW164" s="21" t="n">
        <v>0</v>
      </c>
      <c r="LX164" s="21" t="n">
        <v>34.243</v>
      </c>
      <c r="LY164" s="21" t="n">
        <v>1</v>
      </c>
      <c r="LZ164" s="21" t="n">
        <v>0</v>
      </c>
      <c r="MA164" s="21" t="n">
        <v>1</v>
      </c>
      <c r="MB164" s="21" t="n">
        <v>0</v>
      </c>
      <c r="MC164" s="21" t="n">
        <v>1</v>
      </c>
      <c r="MD164" s="21" t="n">
        <v>0</v>
      </c>
      <c r="ME164" s="21" t="n">
        <v>1</v>
      </c>
      <c r="MF164" s="21" t="n">
        <v>0</v>
      </c>
      <c r="MG164" s="21" t="n">
        <v>1</v>
      </c>
      <c r="MH164" s="21" t="n">
        <v>0</v>
      </c>
      <c r="MI164" s="21" t="n">
        <v>39.012</v>
      </c>
      <c r="MJ164" s="21" t="n">
        <v>1</v>
      </c>
      <c r="MK164" s="21" t="n">
        <v>1</v>
      </c>
      <c r="ML164" s="21" t="n">
        <v>1</v>
      </c>
      <c r="MM164" s="21" t="n">
        <v>1</v>
      </c>
      <c r="MN164" s="21" t="n">
        <v>1</v>
      </c>
      <c r="MO164" s="21" t="n">
        <v>1</v>
      </c>
      <c r="MP164" s="21" t="n">
        <v>0</v>
      </c>
      <c r="MQ164" s="21" t="n">
        <v>1</v>
      </c>
      <c r="MR164" s="21" t="n">
        <v>53.049</v>
      </c>
      <c r="MS164" s="21" t="n">
        <v>0</v>
      </c>
      <c r="MT164" s="21" t="n">
        <v>0</v>
      </c>
      <c r="MU164" s="21" t="n">
        <v>0</v>
      </c>
      <c r="MV164" s="21" t="n">
        <v>0</v>
      </c>
      <c r="MW164" s="21" t="n">
        <v>0</v>
      </c>
      <c r="MX164" s="21" t="n">
        <v>0</v>
      </c>
      <c r="MY164" s="21" t="n">
        <v>0</v>
      </c>
      <c r="MZ164" s="21" t="n">
        <v>0</v>
      </c>
      <c r="NA164" s="21" t="n">
        <v>0</v>
      </c>
      <c r="NB164" s="21" t="n">
        <v>0</v>
      </c>
      <c r="NC164" s="21" t="n">
        <v>0</v>
      </c>
      <c r="ND164" s="21" t="n">
        <v>0</v>
      </c>
      <c r="NE164" s="21" t="n">
        <v>0</v>
      </c>
      <c r="NF164" s="21" t="n">
        <v>0</v>
      </c>
      <c r="NG164" s="21" t="n">
        <v>0</v>
      </c>
      <c r="NH164" s="21" t="n">
        <v>0</v>
      </c>
      <c r="NI164" s="21" t="n">
        <v>0</v>
      </c>
      <c r="NJ164" s="21" t="n">
        <v>0</v>
      </c>
      <c r="NK164" s="21" t="n">
        <v>0</v>
      </c>
      <c r="NL164" s="21" t="n">
        <v>0</v>
      </c>
      <c r="NM164" s="21" t="n">
        <v>0</v>
      </c>
      <c r="NN164" s="21" t="n">
        <v>0</v>
      </c>
      <c r="NO164" s="21" t="n">
        <v>0</v>
      </c>
      <c r="NP164" s="21" t="n">
        <v>0</v>
      </c>
      <c r="NQ164" s="21" t="n">
        <v>0</v>
      </c>
      <c r="NR164" s="21" t="n">
        <v>11.13</v>
      </c>
      <c r="NS164" s="21" t="n">
        <v>0</v>
      </c>
      <c r="NT164" s="21" t="n">
        <v>1</v>
      </c>
      <c r="NU164" s="21" t="n">
        <v>1</v>
      </c>
      <c r="NV164" s="21" t="n">
        <v>1</v>
      </c>
      <c r="NW164" s="21" t="n">
        <v>0</v>
      </c>
      <c r="NX164" s="21" t="n">
        <v>1</v>
      </c>
      <c r="NY164" s="21" t="n">
        <v>1</v>
      </c>
      <c r="NZ164" s="21" t="n">
        <v>53.401</v>
      </c>
      <c r="OA164" s="21" t="n">
        <v>1</v>
      </c>
      <c r="OB164" s="21" t="n">
        <v>4.924</v>
      </c>
      <c r="OC164" s="21" t="n">
        <v>0</v>
      </c>
      <c r="OD164" s="21" t="n">
        <v>29.3218</v>
      </c>
      <c r="OE164" s="21" t="n">
        <v>0</v>
      </c>
    </row>
    <row r="165" ht="15" customHeight="1" s="14">
      <c r="A165" s="21" t="inlineStr">
        <is>
          <t>Não</t>
        </is>
      </c>
      <c r="B165" s="21" t="n">
        <v>125.129</v>
      </c>
      <c r="C165" s="21" t="inlineStr">
        <is>
          <t>Concordo</t>
        </is>
      </c>
      <c r="D165" s="21" t="n">
        <v>6.318</v>
      </c>
      <c r="E165" s="21" t="n">
        <v>0</v>
      </c>
      <c r="F165" s="21" t="n">
        <v>0</v>
      </c>
      <c r="G165" s="21" t="n">
        <v>38</v>
      </c>
      <c r="H165" s="21" t="n">
        <v>0</v>
      </c>
      <c r="I165" s="21" t="n">
        <v>0</v>
      </c>
      <c r="J165" s="21" t="n">
        <v>1</v>
      </c>
      <c r="K165" s="21" t="n">
        <v>2</v>
      </c>
      <c r="L165" s="21" t="n">
        <v>1</v>
      </c>
      <c r="M165" s="21" t="n">
        <v>1</v>
      </c>
      <c r="N165" s="21" t="n">
        <v>1</v>
      </c>
      <c r="O165" s="21" t="n">
        <v>19</v>
      </c>
      <c r="P165" s="21" t="n">
        <v>0</v>
      </c>
      <c r="Q165" s="21" t="n">
        <v>7</v>
      </c>
      <c r="R165" s="21" t="n">
        <v>472.133</v>
      </c>
      <c r="S165" s="21" t="n">
        <v>11.737</v>
      </c>
      <c r="T165" s="21" t="n">
        <v>0</v>
      </c>
      <c r="U165" s="21" t="n">
        <v>0</v>
      </c>
      <c r="V165" s="21" t="n">
        <v>0</v>
      </c>
      <c r="W165" s="21" t="n">
        <v>1</v>
      </c>
      <c r="X165" s="21" t="n">
        <v>0</v>
      </c>
      <c r="Y165" s="21" t="n">
        <v>0</v>
      </c>
      <c r="Z165" s="21" t="n">
        <v>13.215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1</v>
      </c>
      <c r="AF165" s="21" t="n">
        <v>0</v>
      </c>
      <c r="AG165" s="21" t="n">
        <v>6.118</v>
      </c>
      <c r="AH165" s="21" t="n">
        <v>0</v>
      </c>
      <c r="AI165" s="21" t="n">
        <v>6.835</v>
      </c>
      <c r="AJ165" s="21" t="n">
        <v>0</v>
      </c>
      <c r="AK165" s="21" t="n">
        <v>5.942</v>
      </c>
      <c r="AL165" s="21" t="n">
        <v>0</v>
      </c>
      <c r="AM165" s="21" t="n">
        <v>6.126</v>
      </c>
      <c r="AN165" s="21" t="n">
        <v>0</v>
      </c>
      <c r="AO165" s="21" t="n">
        <v>6.356</v>
      </c>
      <c r="AP165" s="21" t="n">
        <v>0</v>
      </c>
      <c r="AQ165" s="21" t="n">
        <v>143.902</v>
      </c>
      <c r="AR165" s="21" t="n">
        <v>0</v>
      </c>
      <c r="AS165" s="21" t="n">
        <v>33.289</v>
      </c>
      <c r="AT165" s="21" t="n">
        <v>1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</v>
      </c>
      <c r="BH165" s="21" t="n">
        <v>69.881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40.556</v>
      </c>
      <c r="BP165" s="21" t="n">
        <v>0</v>
      </c>
      <c r="BQ165" s="21" t="n">
        <v>75.94199999999999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30.598</v>
      </c>
      <c r="BZ165" s="21" t="n">
        <v>1</v>
      </c>
      <c r="CA165" s="21" t="n">
        <v>1</v>
      </c>
      <c r="CB165" s="21" t="n">
        <v>1</v>
      </c>
      <c r="CC165" s="21" t="n">
        <v>1</v>
      </c>
      <c r="CD165" s="21" t="n">
        <v>23.965</v>
      </c>
      <c r="CE165" s="21" t="n">
        <v>0</v>
      </c>
      <c r="CF165" s="21" t="n">
        <v>14.925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8.098000000000001</v>
      </c>
      <c r="CN165" s="21" t="n">
        <v>18</v>
      </c>
      <c r="CO165" s="21" t="n">
        <v>4</v>
      </c>
      <c r="CP165" s="21" t="n">
        <v>55.287</v>
      </c>
      <c r="CQ165" s="21" t="n">
        <v>0</v>
      </c>
      <c r="CR165" s="21" t="n">
        <v>0</v>
      </c>
      <c r="CS165" s="21" t="n">
        <v>0</v>
      </c>
      <c r="CT165" s="21" t="n">
        <v>0</v>
      </c>
      <c r="CU165" s="21" t="n">
        <v>51.476</v>
      </c>
      <c r="CV165" s="21" t="n">
        <v>0</v>
      </c>
      <c r="CW165" s="21" t="n">
        <v>0</v>
      </c>
      <c r="CX165" s="21" t="n">
        <v>0</v>
      </c>
      <c r="CY165" s="21" t="n">
        <v>0</v>
      </c>
      <c r="CZ165" s="21" t="n">
        <v>0</v>
      </c>
      <c r="DA165" s="21" t="n">
        <v>0</v>
      </c>
      <c r="DB165" s="21" t="n">
        <v>0</v>
      </c>
      <c r="DC165" s="21" t="n">
        <v>71.07899999999999</v>
      </c>
      <c r="DD165" s="21" t="n">
        <v>0</v>
      </c>
      <c r="DE165" s="21" t="n">
        <v>0</v>
      </c>
      <c r="DF165" s="21" t="n">
        <v>0</v>
      </c>
      <c r="DG165" s="21" t="n">
        <v>1</v>
      </c>
      <c r="DH165" s="21" t="n">
        <v>26.99</v>
      </c>
      <c r="DI165" s="21" t="n">
        <v>0</v>
      </c>
      <c r="DJ165" s="21" t="n">
        <v>0</v>
      </c>
      <c r="DK165" s="21" t="n">
        <v>0</v>
      </c>
      <c r="DL165" s="21" t="n">
        <v>1</v>
      </c>
      <c r="DM165" s="21" t="n">
        <v>0</v>
      </c>
      <c r="DN165" s="21" t="n">
        <v>0</v>
      </c>
      <c r="DO165" s="21" t="n">
        <v>1</v>
      </c>
      <c r="DP165" s="21" t="n">
        <v>0</v>
      </c>
      <c r="DQ165" s="21" t="n">
        <v>0</v>
      </c>
      <c r="DR165" s="21" t="n">
        <v>0</v>
      </c>
      <c r="DS165" s="21" t="n">
        <v>0</v>
      </c>
      <c r="DT165" s="21" t="n">
        <v>0</v>
      </c>
      <c r="DU165" s="21" t="n">
        <v>0</v>
      </c>
      <c r="DV165" s="21" t="n">
        <v>0</v>
      </c>
      <c r="DW165" s="21" t="n">
        <v>0</v>
      </c>
      <c r="DX165" s="21" t="n">
        <v>0</v>
      </c>
      <c r="DY165" s="21" t="n">
        <v>0</v>
      </c>
      <c r="DZ165" s="21" t="n">
        <v>0</v>
      </c>
      <c r="EA165" s="21" t="n">
        <v>0</v>
      </c>
      <c r="EB165" s="21" t="n">
        <v>13.709</v>
      </c>
      <c r="EC165" s="21" t="n">
        <v>0</v>
      </c>
      <c r="ED165" s="21" t="n">
        <v>0</v>
      </c>
      <c r="EE165" s="21" t="n">
        <v>0</v>
      </c>
      <c r="EF165" s="21" t="n">
        <v>0</v>
      </c>
      <c r="EG165" s="21" t="n">
        <v>0</v>
      </c>
      <c r="EH165" s="21" t="n">
        <v>0</v>
      </c>
      <c r="EI165" s="21" t="n">
        <v>26.125</v>
      </c>
      <c r="EJ165" s="21" t="n">
        <v>0</v>
      </c>
      <c r="EK165" s="21" t="n">
        <v>46.189</v>
      </c>
      <c r="EL165" s="21" t="n">
        <v>0</v>
      </c>
      <c r="EM165" s="21" t="n">
        <v>19.016</v>
      </c>
      <c r="EN165" s="21" t="n">
        <v>0</v>
      </c>
      <c r="EO165" s="21" t="n">
        <v>0</v>
      </c>
      <c r="EP165" s="21" t="n">
        <v>0</v>
      </c>
      <c r="EQ165" s="21" t="n">
        <v>1</v>
      </c>
      <c r="ER165" s="21" t="n">
        <v>0</v>
      </c>
      <c r="ES165" s="21" t="n">
        <v>0</v>
      </c>
      <c r="ET165" s="21" t="n">
        <v>0</v>
      </c>
      <c r="EU165" s="21" t="n">
        <v>54.097</v>
      </c>
      <c r="EV165" s="21" t="n">
        <v>0</v>
      </c>
      <c r="EW165" s="21" t="n">
        <v>0</v>
      </c>
      <c r="EX165" s="21" t="n">
        <v>0</v>
      </c>
      <c r="EY165" s="21" t="n">
        <v>0</v>
      </c>
      <c r="EZ165" s="21" t="n">
        <v>0</v>
      </c>
      <c r="FA165" s="21" t="n">
        <v>0</v>
      </c>
      <c r="FB165" s="21" t="n">
        <v>0</v>
      </c>
      <c r="FC165" s="21" t="n">
        <v>23.967</v>
      </c>
      <c r="FD165" s="21" t="n">
        <v>0</v>
      </c>
      <c r="FE165" s="21" t="n">
        <v>58.068</v>
      </c>
      <c r="FF165" s="21" t="n">
        <v>0</v>
      </c>
      <c r="FG165" s="21" t="n">
        <v>0</v>
      </c>
      <c r="FH165" s="21" t="n">
        <v>0</v>
      </c>
      <c r="FI165" s="21" t="n">
        <v>0</v>
      </c>
      <c r="FJ165" s="21" t="n">
        <v>0</v>
      </c>
      <c r="FK165" s="21" t="n">
        <v>0</v>
      </c>
      <c r="FL165" s="21" t="n">
        <v>0</v>
      </c>
      <c r="FM165" s="21" t="n">
        <v>20.122</v>
      </c>
      <c r="FN165" s="21" t="n">
        <v>1</v>
      </c>
      <c r="FO165" s="21" t="n">
        <v>38.017</v>
      </c>
      <c r="FP165" s="21" t="n">
        <v>0</v>
      </c>
      <c r="FQ165" s="21" t="n">
        <v>0</v>
      </c>
      <c r="FR165" s="21" t="n">
        <v>0</v>
      </c>
      <c r="FS165" s="21" t="n">
        <v>0</v>
      </c>
      <c r="FT165" s="21" t="n">
        <v>0</v>
      </c>
      <c r="FU165" s="21" t="n">
        <v>0</v>
      </c>
      <c r="FV165" s="21" t="n">
        <v>0</v>
      </c>
      <c r="FW165" s="21" t="n">
        <v>30.703</v>
      </c>
      <c r="FX165" s="21" t="n">
        <v>0</v>
      </c>
      <c r="FY165" s="21" t="n">
        <v>0</v>
      </c>
      <c r="FZ165" s="21" t="n">
        <v>0</v>
      </c>
      <c r="GA165" s="21" t="n">
        <v>1</v>
      </c>
      <c r="GB165" s="21" t="n">
        <v>0</v>
      </c>
      <c r="GC165" s="21" t="n">
        <v>0</v>
      </c>
      <c r="GD165" s="21" t="n">
        <v>1</v>
      </c>
      <c r="GE165" s="21" t="n">
        <v>1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n">
        <v>0</v>
      </c>
      <c r="GL165" s="21" t="n">
        <v>0</v>
      </c>
      <c r="GM165" s="21" t="n">
        <v>0</v>
      </c>
      <c r="GN165" s="21" t="n">
        <v>3.784</v>
      </c>
      <c r="GO165" s="21" t="n">
        <v>0</v>
      </c>
      <c r="GP165" s="21" t="n">
        <v>0</v>
      </c>
      <c r="GQ165" s="21" t="n">
        <v>0</v>
      </c>
      <c r="GR165" s="21" t="n">
        <v>0</v>
      </c>
      <c r="GS165" s="21" t="n">
        <v>1</v>
      </c>
      <c r="GT165" s="21" t="n">
        <v>0</v>
      </c>
      <c r="GU165" s="21" t="n">
        <v>0</v>
      </c>
      <c r="GV165" s="21" t="n">
        <v>41.458</v>
      </c>
      <c r="GW165" s="21" t="n">
        <v>3</v>
      </c>
      <c r="GX165" s="21" t="n">
        <v>48.086</v>
      </c>
      <c r="GY165" s="21" t="n">
        <v>1</v>
      </c>
      <c r="GZ165" s="21" t="n">
        <v>1</v>
      </c>
      <c r="HA165" s="21" t="n">
        <v>3</v>
      </c>
      <c r="HB165" s="21" t="n">
        <v>5</v>
      </c>
      <c r="HC165" s="21" t="n">
        <v>1</v>
      </c>
      <c r="HD165" s="21" t="n">
        <v>3</v>
      </c>
      <c r="HE165" s="21" t="n">
        <v>27.256</v>
      </c>
      <c r="HF165" s="21" t="n">
        <v>0</v>
      </c>
      <c r="HG165" s="21" t="n">
        <v>0</v>
      </c>
      <c r="HH165" s="21" t="n">
        <v>1</v>
      </c>
      <c r="HI165" s="21" t="n">
        <v>0</v>
      </c>
      <c r="HJ165" s="21" t="n">
        <v>1</v>
      </c>
      <c r="HK165" s="21" t="n">
        <v>0</v>
      </c>
      <c r="HL165" s="21" t="n">
        <v>0</v>
      </c>
      <c r="HM165" s="21" t="n">
        <v>0</v>
      </c>
      <c r="HN165" s="21" t="n">
        <v>1</v>
      </c>
      <c r="HO165" s="21" t="n">
        <v>0</v>
      </c>
      <c r="HP165" s="21" t="n">
        <v>0</v>
      </c>
      <c r="HQ165" s="21" t="n">
        <v>0</v>
      </c>
      <c r="HR165" s="21" t="n">
        <v>16.89</v>
      </c>
      <c r="HS165" s="21" t="n">
        <v>1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n">
        <v>0</v>
      </c>
      <c r="HY165" s="21" t="n">
        <v>0</v>
      </c>
      <c r="HZ165" s="21" t="n">
        <v>0</v>
      </c>
      <c r="IA165" s="21" t="n">
        <v>1</v>
      </c>
      <c r="IB165" s="21" t="n">
        <v>1</v>
      </c>
      <c r="IC165" s="21" t="n">
        <v>0</v>
      </c>
      <c r="ID165" s="21" t="n">
        <v>0</v>
      </c>
      <c r="IE165" s="21" t="n">
        <v>23.889</v>
      </c>
      <c r="IF165" s="21" t="n">
        <v>1</v>
      </c>
      <c r="IG165" s="21" t="n">
        <v>0</v>
      </c>
      <c r="IH165" s="21" t="n">
        <v>0</v>
      </c>
      <c r="II165" s="21" t="n">
        <v>1</v>
      </c>
      <c r="IJ165" s="21" t="n">
        <v>0</v>
      </c>
      <c r="IK165" s="21" t="n">
        <v>1</v>
      </c>
      <c r="IL165" s="21" t="n">
        <v>0</v>
      </c>
      <c r="IM165" s="21" t="n">
        <v>0</v>
      </c>
      <c r="IN165" s="21" t="n">
        <v>0</v>
      </c>
      <c r="IO165" s="21" t="n">
        <v>0</v>
      </c>
      <c r="IP165" s="21" t="n">
        <v>0</v>
      </c>
      <c r="IQ165" s="21" t="n">
        <v>0</v>
      </c>
      <c r="IR165" s="21" t="n">
        <v>59.047</v>
      </c>
      <c r="IS165" s="21" t="n">
        <v>0</v>
      </c>
      <c r="IT165" s="21" t="n">
        <v>1</v>
      </c>
      <c r="IU165" s="21" t="n">
        <v>0</v>
      </c>
      <c r="IV165" s="21" t="n">
        <v>1</v>
      </c>
      <c r="IW165" s="21" t="n">
        <v>0</v>
      </c>
      <c r="IX165" s="21" t="n">
        <v>0</v>
      </c>
      <c r="IY165" s="21" t="n">
        <v>0</v>
      </c>
      <c r="IZ165" s="21" t="n">
        <v>0</v>
      </c>
      <c r="JA165" s="21" t="n">
        <v>0</v>
      </c>
      <c r="JB165" s="21" t="n">
        <v>1</v>
      </c>
      <c r="JC165" s="21" t="n">
        <v>0</v>
      </c>
      <c r="JD165" s="21" t="n">
        <v>0</v>
      </c>
      <c r="JE165" s="21" t="n">
        <v>93.759</v>
      </c>
      <c r="JF165" s="21" t="n">
        <v>0</v>
      </c>
      <c r="JG165" s="21" t="n">
        <v>0</v>
      </c>
      <c r="JH165" s="21" t="n">
        <v>1</v>
      </c>
      <c r="JI165" s="21" t="n">
        <v>0</v>
      </c>
      <c r="JJ165" s="21" t="n">
        <v>0</v>
      </c>
      <c r="JK165" s="21" t="n">
        <v>0</v>
      </c>
      <c r="JL165" s="21" t="n">
        <v>0</v>
      </c>
      <c r="JM165" s="21" t="n">
        <v>0</v>
      </c>
      <c r="JN165" s="21" t="n">
        <v>0</v>
      </c>
      <c r="JO165" s="21" t="n">
        <v>0</v>
      </c>
      <c r="JP165" s="21" t="n">
        <v>0</v>
      </c>
      <c r="JQ165" s="21" t="n">
        <v>0</v>
      </c>
      <c r="JR165" s="21" t="n">
        <v>0</v>
      </c>
      <c r="JS165" s="21" t="n">
        <v>0</v>
      </c>
      <c r="JT165" s="21" t="n">
        <v>1</v>
      </c>
      <c r="JU165" s="21" t="n">
        <v>0</v>
      </c>
      <c r="JV165" s="21" t="n">
        <v>0</v>
      </c>
      <c r="JW165" s="21" t="n">
        <v>1</v>
      </c>
      <c r="JX165" s="21" t="n">
        <v>0</v>
      </c>
      <c r="JY165" s="21" t="n">
        <v>0</v>
      </c>
      <c r="JZ165" s="21" t="n">
        <v>0</v>
      </c>
      <c r="KA165" s="21" t="n">
        <v>0</v>
      </c>
      <c r="KB165" s="21" t="n">
        <v>0</v>
      </c>
      <c r="KC165" s="21" t="n">
        <v>0</v>
      </c>
      <c r="KD165" s="21" t="n">
        <v>0</v>
      </c>
      <c r="KE165" s="21" t="n">
        <v>0</v>
      </c>
      <c r="KF165" s="21" t="n">
        <v>0</v>
      </c>
      <c r="KG165" s="21" t="n">
        <v>0</v>
      </c>
      <c r="KH165" s="21" t="n">
        <v>0</v>
      </c>
      <c r="KI165" s="21" t="n">
        <v>0</v>
      </c>
      <c r="KJ165" s="21" t="n">
        <v>0</v>
      </c>
      <c r="KK165" s="21" t="n">
        <v>0</v>
      </c>
      <c r="KL165" s="21" t="n">
        <v>0</v>
      </c>
      <c r="KM165" s="21" t="n">
        <v>0</v>
      </c>
      <c r="KN165" s="21" t="n">
        <v>0</v>
      </c>
      <c r="KO165" s="21" t="n">
        <v>1</v>
      </c>
      <c r="KP165" s="21" t="n">
        <v>0</v>
      </c>
      <c r="KQ165" s="21" t="n">
        <v>1</v>
      </c>
      <c r="KR165" s="21" t="n">
        <v>0</v>
      </c>
      <c r="KS165" s="21" t="n">
        <v>0</v>
      </c>
      <c r="KT165" s="21" t="n">
        <v>0</v>
      </c>
      <c r="KU165" s="21" t="n">
        <v>0</v>
      </c>
      <c r="KV165" s="21" t="n">
        <v>0</v>
      </c>
      <c r="KW165" s="21" t="n">
        <v>0</v>
      </c>
      <c r="KX165" s="21" t="n">
        <v>0</v>
      </c>
      <c r="KY165" s="21" t="n">
        <v>0</v>
      </c>
      <c r="KZ165" s="21" t="n">
        <v>0</v>
      </c>
      <c r="LA165" s="21" t="n">
        <v>0</v>
      </c>
      <c r="LB165" s="21" t="n">
        <v>0</v>
      </c>
      <c r="LC165" s="21" t="n">
        <v>0</v>
      </c>
      <c r="LD165" s="21" t="n">
        <v>0</v>
      </c>
      <c r="LE165" s="21" t="n">
        <v>0</v>
      </c>
      <c r="LF165" s="21" t="n">
        <v>0</v>
      </c>
      <c r="LG165" s="21" t="n">
        <v>0</v>
      </c>
      <c r="LH165" s="21" t="n">
        <v>0</v>
      </c>
      <c r="LI165" s="21" t="n">
        <v>0</v>
      </c>
      <c r="LJ165" s="21" t="n">
        <v>0</v>
      </c>
      <c r="LK165" s="21" t="n">
        <v>0</v>
      </c>
      <c r="LL165" s="21" t="n">
        <v>0</v>
      </c>
      <c r="LM165" s="21" t="n">
        <v>0</v>
      </c>
      <c r="LN165" s="21" t="n">
        <v>0</v>
      </c>
      <c r="LO165" s="21" t="n">
        <v>0</v>
      </c>
      <c r="LP165" s="21" t="n">
        <v>0</v>
      </c>
      <c r="LQ165" s="21" t="n">
        <v>0</v>
      </c>
      <c r="LR165" s="21" t="n">
        <v>0</v>
      </c>
      <c r="LS165" s="21" t="n">
        <v>0</v>
      </c>
      <c r="LT165" s="21" t="n">
        <v>0</v>
      </c>
      <c r="LU165" s="21" t="n">
        <v>0</v>
      </c>
      <c r="LV165" s="21" t="n">
        <v>0</v>
      </c>
      <c r="LW165" s="21" t="n">
        <v>0</v>
      </c>
      <c r="LX165" s="21" t="n">
        <v>27.556</v>
      </c>
      <c r="LY165" s="21" t="n">
        <v>0</v>
      </c>
      <c r="LZ165" s="21" t="n">
        <v>0</v>
      </c>
      <c r="MA165" s="21" t="n">
        <v>1</v>
      </c>
      <c r="MB165" s="21" t="n">
        <v>0</v>
      </c>
      <c r="MC165" s="21" t="n">
        <v>1</v>
      </c>
      <c r="MD165" s="21" t="n">
        <v>0</v>
      </c>
      <c r="ME165" s="21" t="n">
        <v>0</v>
      </c>
      <c r="MF165" s="21" t="n">
        <v>0</v>
      </c>
      <c r="MG165" s="21" t="n">
        <v>1</v>
      </c>
      <c r="MH165" s="21" t="n">
        <v>0</v>
      </c>
      <c r="MI165" s="21" t="n">
        <v>19.844</v>
      </c>
      <c r="MJ165" s="21" t="n">
        <v>0</v>
      </c>
      <c r="MK165" s="21" t="n">
        <v>0</v>
      </c>
      <c r="ML165" s="21" t="n">
        <v>0</v>
      </c>
      <c r="MM165" s="21" t="n">
        <v>0</v>
      </c>
      <c r="MN165" s="21" t="n">
        <v>0</v>
      </c>
      <c r="MO165" s="21" t="n">
        <v>0</v>
      </c>
      <c r="MP165" s="21" t="n">
        <v>0</v>
      </c>
      <c r="MQ165" s="21" t="n">
        <v>0</v>
      </c>
      <c r="MR165" s="21" t="n">
        <v>53.389</v>
      </c>
      <c r="MS165" s="21" t="n">
        <v>0</v>
      </c>
      <c r="MT165" s="21" t="n">
        <v>0</v>
      </c>
      <c r="MU165" s="21" t="n">
        <v>0</v>
      </c>
      <c r="MV165" s="21" t="n">
        <v>0</v>
      </c>
      <c r="MW165" s="21" t="n">
        <v>0</v>
      </c>
      <c r="MX165" s="21" t="n">
        <v>0</v>
      </c>
      <c r="MY165" s="21" t="n">
        <v>0</v>
      </c>
      <c r="MZ165" s="21" t="n">
        <v>0</v>
      </c>
      <c r="NA165" s="21" t="n">
        <v>0</v>
      </c>
      <c r="NB165" s="21" t="n">
        <v>0</v>
      </c>
      <c r="NC165" s="21" t="n">
        <v>0</v>
      </c>
      <c r="ND165" s="21" t="n">
        <v>0</v>
      </c>
      <c r="NE165" s="21" t="n">
        <v>0</v>
      </c>
      <c r="NF165" s="21" t="n">
        <v>0</v>
      </c>
      <c r="NG165" s="21" t="n">
        <v>0</v>
      </c>
      <c r="NH165" s="21" t="n">
        <v>0</v>
      </c>
      <c r="NI165" s="21" t="n">
        <v>0</v>
      </c>
      <c r="NJ165" s="21" t="n">
        <v>0</v>
      </c>
      <c r="NK165" s="21" t="n">
        <v>0</v>
      </c>
      <c r="NL165" s="21" t="n">
        <v>0</v>
      </c>
      <c r="NM165" s="21" t="n">
        <v>0</v>
      </c>
      <c r="NN165" s="21" t="n">
        <v>0</v>
      </c>
      <c r="NO165" s="21" t="n">
        <v>0</v>
      </c>
      <c r="NP165" s="21" t="n">
        <v>0</v>
      </c>
      <c r="NQ165" s="21" t="n">
        <v>0</v>
      </c>
      <c r="NR165" s="21" t="n">
        <v>10.123</v>
      </c>
      <c r="NS165" s="21" t="n">
        <v>0</v>
      </c>
      <c r="NT165" s="21" t="n">
        <v>0</v>
      </c>
      <c r="NU165" s="21" t="n">
        <v>0</v>
      </c>
      <c r="NV165" s="21" t="n">
        <v>0</v>
      </c>
      <c r="NW165" s="21" t="n">
        <v>0</v>
      </c>
      <c r="NX165" s="21" t="n">
        <v>0</v>
      </c>
      <c r="NY165" s="21" t="n">
        <v>0</v>
      </c>
      <c r="NZ165" s="21" t="n">
        <v>66.369</v>
      </c>
      <c r="OA165" s="21" t="n">
        <v>1</v>
      </c>
      <c r="OB165" s="21" t="n">
        <v>11.799</v>
      </c>
      <c r="OC165" s="21" t="n">
        <v>0</v>
      </c>
      <c r="OD165" s="21" t="n">
        <v>35.65265</v>
      </c>
      <c r="OE165" s="21" t="n">
        <v>0</v>
      </c>
    </row>
    <row r="166" ht="15" customHeight="1" s="14">
      <c r="A166" s="21" t="inlineStr">
        <is>
          <t>Transtorno da Personalidade Borderline</t>
        </is>
      </c>
      <c r="B166" s="21" t="n">
        <v>151.837</v>
      </c>
      <c r="C166" s="21" t="inlineStr">
        <is>
          <t>Concordo</t>
        </is>
      </c>
      <c r="D166" s="21" t="n">
        <v>15.898</v>
      </c>
      <c r="E166" s="21" t="n">
        <v>0</v>
      </c>
      <c r="F166" s="21" t="n">
        <v>0</v>
      </c>
      <c r="G166" s="21" t="n">
        <v>28</v>
      </c>
      <c r="H166" s="21" t="n">
        <v>0</v>
      </c>
      <c r="I166" s="21" t="n">
        <v>0</v>
      </c>
      <c r="J166" s="21" t="n">
        <v>1</v>
      </c>
      <c r="K166" s="21" t="n">
        <v>1</v>
      </c>
      <c r="L166" s="21" t="n">
        <v>3</v>
      </c>
      <c r="M166" s="21" t="n">
        <v>0</v>
      </c>
      <c r="N166" s="21" t="n">
        <v>0</v>
      </c>
      <c r="O166" s="21" t="n">
        <v>26</v>
      </c>
      <c r="P166" s="21" t="n">
        <v>5</v>
      </c>
      <c r="Q166" s="21" t="n">
        <v>3</v>
      </c>
      <c r="R166" s="21" t="n">
        <v>19.049</v>
      </c>
      <c r="S166" s="21" t="n">
        <v>13.782</v>
      </c>
      <c r="T166" s="21" t="n">
        <v>0</v>
      </c>
      <c r="U166" s="21" t="n">
        <v>0</v>
      </c>
      <c r="V166" s="21" t="n">
        <v>0</v>
      </c>
      <c r="W166" s="21" t="n">
        <v>1</v>
      </c>
      <c r="X166" s="21" t="n">
        <v>0</v>
      </c>
      <c r="Y166" s="21" t="n">
        <v>0</v>
      </c>
      <c r="Z166" s="21" t="n">
        <v>10.449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1</v>
      </c>
      <c r="AF166" s="21" t="n">
        <v>0</v>
      </c>
      <c r="AG166" s="21" t="n">
        <v>6.065</v>
      </c>
      <c r="AH166" s="21" t="n">
        <v>0</v>
      </c>
      <c r="AI166" s="21" t="n">
        <v>8.266</v>
      </c>
      <c r="AJ166" s="21" t="n">
        <v>0</v>
      </c>
      <c r="AK166" s="21" t="n">
        <v>14.1</v>
      </c>
      <c r="AL166" s="21" t="n">
        <v>0</v>
      </c>
      <c r="AM166" s="21" t="n">
        <v>6.132</v>
      </c>
      <c r="AN166" s="21" t="n">
        <v>0</v>
      </c>
      <c r="AO166" s="21" t="n">
        <v>10.05</v>
      </c>
      <c r="AP166" s="21" t="n">
        <v>0</v>
      </c>
      <c r="AQ166" s="21" t="n">
        <v>89.624</v>
      </c>
      <c r="AR166" s="21" t="n">
        <v>0</v>
      </c>
      <c r="AS166" s="21" t="n">
        <v>34.664</v>
      </c>
      <c r="AT166" s="21" t="n">
        <v>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1</v>
      </c>
      <c r="BH166" s="21" t="n">
        <v>133.888</v>
      </c>
      <c r="BI166" s="21" t="n">
        <v>1</v>
      </c>
      <c r="BJ166" s="21" t="n">
        <v>0</v>
      </c>
      <c r="BK166" s="21" t="n">
        <v>1</v>
      </c>
      <c r="BL166" s="21" t="n">
        <v>1</v>
      </c>
      <c r="BM166" s="21" t="n">
        <v>1</v>
      </c>
      <c r="BN166" s="21" t="n">
        <v>1</v>
      </c>
      <c r="BO166" s="21" t="n">
        <v>56.174</v>
      </c>
      <c r="BP166" s="21" t="n">
        <v>0</v>
      </c>
      <c r="BQ166" s="21" t="n">
        <v>88.384</v>
      </c>
      <c r="BR166" s="21" t="n">
        <v>0</v>
      </c>
      <c r="BS166" s="21" t="n">
        <v>1</v>
      </c>
      <c r="BT166" s="21" t="n">
        <v>1</v>
      </c>
      <c r="BU166" s="21" t="n">
        <v>0</v>
      </c>
      <c r="BV166" s="21" t="n">
        <v>0</v>
      </c>
      <c r="BW166" s="21" t="n">
        <v>1</v>
      </c>
      <c r="BX166" s="21" t="n">
        <v>1</v>
      </c>
      <c r="BY166" s="21" t="n">
        <v>44.224</v>
      </c>
      <c r="BZ166" s="21" t="n">
        <v>1</v>
      </c>
      <c r="CA166" s="21" t="n">
        <v>1</v>
      </c>
      <c r="CB166" s="21" t="n">
        <v>1</v>
      </c>
      <c r="CC166" s="21" t="n">
        <v>1</v>
      </c>
      <c r="CD166" s="21" t="n">
        <v>31.365</v>
      </c>
      <c r="CE166" s="21" t="n">
        <v>0</v>
      </c>
      <c r="CF166" s="21" t="n">
        <v>28.92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1</v>
      </c>
      <c r="CL166" s="21" t="n">
        <v>1</v>
      </c>
      <c r="CM166" s="21" t="n">
        <v>5.393</v>
      </c>
      <c r="CN166" s="21" t="n">
        <v>18</v>
      </c>
      <c r="CO166" s="21" t="n">
        <v>4</v>
      </c>
      <c r="CP166" s="21" t="n">
        <v>64.226</v>
      </c>
      <c r="CQ166" s="21" t="n">
        <v>0</v>
      </c>
      <c r="CR166" s="21" t="n">
        <v>0</v>
      </c>
      <c r="CS166" s="21" t="n">
        <v>0</v>
      </c>
      <c r="CT166" s="21" t="n">
        <v>0</v>
      </c>
      <c r="CU166" s="21" t="n">
        <v>76.194</v>
      </c>
      <c r="CV166" s="21" t="n">
        <v>0</v>
      </c>
      <c r="CW166" s="21" t="n">
        <v>1</v>
      </c>
      <c r="CX166" s="21" t="n">
        <v>0</v>
      </c>
      <c r="CY166" s="21" t="n">
        <v>1</v>
      </c>
      <c r="CZ166" s="21" t="n">
        <v>1</v>
      </c>
      <c r="DA166" s="21" t="n">
        <v>1</v>
      </c>
      <c r="DB166" s="21" t="n">
        <v>1</v>
      </c>
      <c r="DC166" s="21" t="n">
        <v>104.556</v>
      </c>
      <c r="DD166" s="21" t="n">
        <v>0</v>
      </c>
      <c r="DE166" s="21" t="n">
        <v>0</v>
      </c>
      <c r="DF166" s="21" t="n">
        <v>0</v>
      </c>
      <c r="DG166" s="21" t="n">
        <v>1</v>
      </c>
      <c r="DH166" s="21" t="n">
        <v>87.925</v>
      </c>
      <c r="DI166" s="21" t="n">
        <v>0</v>
      </c>
      <c r="DJ166" s="21" t="n">
        <v>0</v>
      </c>
      <c r="DK166" s="21" t="n">
        <v>1</v>
      </c>
      <c r="DL166" s="21" t="n">
        <v>0</v>
      </c>
      <c r="DM166" s="21" t="n">
        <v>1</v>
      </c>
      <c r="DN166" s="21" t="n">
        <v>0</v>
      </c>
      <c r="DO166" s="21" t="n">
        <v>0</v>
      </c>
      <c r="DP166" s="21" t="n">
        <v>0</v>
      </c>
      <c r="DQ166" s="21" t="n">
        <v>0</v>
      </c>
      <c r="DR166" s="21" t="n">
        <v>0</v>
      </c>
      <c r="DS166" s="21" t="n">
        <v>0</v>
      </c>
      <c r="DT166" s="21" t="n">
        <v>0</v>
      </c>
      <c r="DU166" s="21" t="n">
        <v>0</v>
      </c>
      <c r="DV166" s="21" t="n">
        <v>1</v>
      </c>
      <c r="DW166" s="21" t="n">
        <v>0</v>
      </c>
      <c r="DX166" s="21" t="n">
        <v>0</v>
      </c>
      <c r="DY166" s="21" t="n">
        <v>0</v>
      </c>
      <c r="DZ166" s="21" t="n">
        <v>0</v>
      </c>
      <c r="EA166" s="21" t="n">
        <v>0</v>
      </c>
      <c r="EB166" s="21" t="n">
        <v>15.151</v>
      </c>
      <c r="EC166" s="21" t="n">
        <v>0</v>
      </c>
      <c r="ED166" s="21" t="n">
        <v>1</v>
      </c>
      <c r="EE166" s="21" t="n">
        <v>0</v>
      </c>
      <c r="EF166" s="21" t="n">
        <v>1</v>
      </c>
      <c r="EG166" s="21" t="n">
        <v>0</v>
      </c>
      <c r="EH166" s="21" t="n">
        <v>0</v>
      </c>
      <c r="EI166" s="21" t="n">
        <v>104.839</v>
      </c>
      <c r="EJ166" s="21" t="n">
        <v>0</v>
      </c>
      <c r="EK166" s="21" t="n">
        <v>237.201</v>
      </c>
      <c r="EL166" s="21" t="n">
        <v>2</v>
      </c>
      <c r="EM166" s="21" t="n">
        <v>57.094</v>
      </c>
      <c r="EN166" s="21" t="n">
        <v>0</v>
      </c>
      <c r="EO166" s="21" t="n">
        <v>0</v>
      </c>
      <c r="EP166" s="21" t="n">
        <v>0</v>
      </c>
      <c r="EQ166" s="21" t="n">
        <v>0</v>
      </c>
      <c r="ER166" s="21" t="n">
        <v>0</v>
      </c>
      <c r="ES166" s="21" t="n">
        <v>0</v>
      </c>
      <c r="ET166" s="21" t="n">
        <v>1</v>
      </c>
      <c r="EU166" s="21" t="n">
        <v>170.37</v>
      </c>
      <c r="EV166" s="21" t="n">
        <v>1</v>
      </c>
      <c r="EW166" s="21" t="n">
        <v>1</v>
      </c>
      <c r="EX166" s="21" t="n">
        <v>0</v>
      </c>
      <c r="EY166" s="21" t="n">
        <v>1</v>
      </c>
      <c r="EZ166" s="21" t="n">
        <v>0</v>
      </c>
      <c r="FA166" s="21" t="n">
        <v>1</v>
      </c>
      <c r="FB166" s="21" t="n">
        <v>0</v>
      </c>
      <c r="FC166" s="21" t="n">
        <v>51.428</v>
      </c>
      <c r="FD166" s="21" t="n">
        <v>3</v>
      </c>
      <c r="FE166" s="21" t="n">
        <v>20.39</v>
      </c>
      <c r="FF166" s="21" t="n">
        <v>0</v>
      </c>
      <c r="FG166" s="21" t="n">
        <v>1</v>
      </c>
      <c r="FH166" s="21" t="n">
        <v>0</v>
      </c>
      <c r="FI166" s="21" t="n">
        <v>1</v>
      </c>
      <c r="FJ166" s="21" t="n">
        <v>1</v>
      </c>
      <c r="FK166" s="21" t="n">
        <v>0</v>
      </c>
      <c r="FL166" s="21" t="n">
        <v>1</v>
      </c>
      <c r="FM166" s="21" t="n">
        <v>28.992</v>
      </c>
      <c r="FN166" s="21" t="n">
        <v>1</v>
      </c>
      <c r="FO166" s="21" t="n">
        <v>70.71599999999999</v>
      </c>
      <c r="FP166" s="21" t="n">
        <v>1</v>
      </c>
      <c r="FQ166" s="21" t="n">
        <v>1</v>
      </c>
      <c r="FR166" s="21" t="n">
        <v>1</v>
      </c>
      <c r="FS166" s="21" t="n">
        <v>1</v>
      </c>
      <c r="FT166" s="21" t="n">
        <v>1</v>
      </c>
      <c r="FU166" s="21" t="n">
        <v>1</v>
      </c>
      <c r="FV166" s="21" t="n">
        <v>0</v>
      </c>
      <c r="FW166" s="21" t="n">
        <v>35.963</v>
      </c>
      <c r="FX166" s="21" t="n">
        <v>0</v>
      </c>
      <c r="FY166" s="21" t="n">
        <v>0</v>
      </c>
      <c r="FZ166" s="21" t="n">
        <v>0</v>
      </c>
      <c r="GA166" s="21" t="n">
        <v>0</v>
      </c>
      <c r="GB166" s="21" t="n">
        <v>0</v>
      </c>
      <c r="GC166" s="21" t="n">
        <v>0</v>
      </c>
      <c r="GD166" s="21" t="n">
        <v>1</v>
      </c>
      <c r="GE166" s="21" t="n">
        <v>0</v>
      </c>
      <c r="GF166" s="21" t="n">
        <v>0</v>
      </c>
      <c r="GG166" s="21" t="n">
        <v>0</v>
      </c>
      <c r="GH166" s="21" t="n">
        <v>1</v>
      </c>
      <c r="GI166" s="21" t="n">
        <v>0</v>
      </c>
      <c r="GJ166" s="21" t="n">
        <v>1</v>
      </c>
      <c r="GK166" s="21" t="n">
        <v>0</v>
      </c>
      <c r="GL166" s="21" t="n">
        <v>0</v>
      </c>
      <c r="GM166" s="21" t="n">
        <v>0</v>
      </c>
      <c r="GN166" s="21" t="n">
        <v>15.549</v>
      </c>
      <c r="GO166" s="21" t="n">
        <v>1</v>
      </c>
      <c r="GP166" s="21" t="n">
        <v>1</v>
      </c>
      <c r="GQ166" s="21" t="n">
        <v>1</v>
      </c>
      <c r="GR166" s="21" t="n">
        <v>0</v>
      </c>
      <c r="GS166" s="21" t="n">
        <v>1</v>
      </c>
      <c r="GT166" s="21" t="n">
        <v>0</v>
      </c>
      <c r="GU166" s="21" t="n">
        <v>1</v>
      </c>
      <c r="GV166" s="21" t="n">
        <v>48.545</v>
      </c>
      <c r="GW166" s="21" t="n">
        <v>3</v>
      </c>
      <c r="GX166" s="21" t="n">
        <v>44.521</v>
      </c>
      <c r="GY166" s="21" t="n">
        <v>1</v>
      </c>
      <c r="GZ166" s="21" t="n">
        <v>1</v>
      </c>
      <c r="HA166" s="21" t="n">
        <v>3</v>
      </c>
      <c r="HB166" s="21" t="n">
        <v>5</v>
      </c>
      <c r="HC166" s="21" t="n">
        <v>1</v>
      </c>
      <c r="HD166" s="21" t="n">
        <v>3</v>
      </c>
      <c r="HE166" s="21" t="n">
        <v>28.325</v>
      </c>
      <c r="HF166" s="21" t="n">
        <v>0</v>
      </c>
      <c r="HG166" s="21" t="n">
        <v>0</v>
      </c>
      <c r="HH166" s="21" t="n">
        <v>0</v>
      </c>
      <c r="HI166" s="21" t="n">
        <v>1</v>
      </c>
      <c r="HJ166" s="21" t="n">
        <v>0</v>
      </c>
      <c r="HK166" s="21" t="n">
        <v>1</v>
      </c>
      <c r="HL166" s="21" t="n">
        <v>1</v>
      </c>
      <c r="HM166" s="21" t="n">
        <v>0</v>
      </c>
      <c r="HN166" s="21" t="n">
        <v>0</v>
      </c>
      <c r="HO166" s="21" t="n">
        <v>0</v>
      </c>
      <c r="HP166" s="21" t="n">
        <v>0</v>
      </c>
      <c r="HQ166" s="21" t="n">
        <v>0</v>
      </c>
      <c r="HR166" s="21" t="n">
        <v>26.7</v>
      </c>
      <c r="HS166" s="21" t="n">
        <v>0</v>
      </c>
      <c r="HT166" s="21" t="n">
        <v>0</v>
      </c>
      <c r="HU166" s="21" t="n">
        <v>0</v>
      </c>
      <c r="HV166" s="21" t="n">
        <v>1</v>
      </c>
      <c r="HW166" s="21" t="n">
        <v>0</v>
      </c>
      <c r="HX166" s="21" t="n">
        <v>0</v>
      </c>
      <c r="HY166" s="21" t="n">
        <v>1</v>
      </c>
      <c r="HZ166" s="21" t="n">
        <v>0</v>
      </c>
      <c r="IA166" s="21" t="n">
        <v>1</v>
      </c>
      <c r="IB166" s="21" t="n">
        <v>0</v>
      </c>
      <c r="IC166" s="21" t="n">
        <v>0</v>
      </c>
      <c r="ID166" s="21" t="n">
        <v>1</v>
      </c>
      <c r="IE166" s="21" t="n">
        <v>47.145</v>
      </c>
      <c r="IF166" s="21" t="n">
        <v>1</v>
      </c>
      <c r="IG166" s="21" t="n">
        <v>1</v>
      </c>
      <c r="IH166" s="21" t="n">
        <v>0</v>
      </c>
      <c r="II166" s="21" t="n">
        <v>0</v>
      </c>
      <c r="IJ166" s="21" t="n">
        <v>0</v>
      </c>
      <c r="IK166" s="21" t="n">
        <v>0</v>
      </c>
      <c r="IL166" s="21" t="n">
        <v>1</v>
      </c>
      <c r="IM166" s="21" t="n">
        <v>0</v>
      </c>
      <c r="IN166" s="21" t="n">
        <v>1</v>
      </c>
      <c r="IO166" s="21" t="n">
        <v>0</v>
      </c>
      <c r="IP166" s="21" t="n">
        <v>0</v>
      </c>
      <c r="IQ166" s="21" t="n">
        <v>0</v>
      </c>
      <c r="IR166" s="21" t="n">
        <v>132.388</v>
      </c>
      <c r="IS166" s="21" t="n">
        <v>0</v>
      </c>
      <c r="IT166" s="21" t="n">
        <v>1</v>
      </c>
      <c r="IU166" s="21" t="n">
        <v>1</v>
      </c>
      <c r="IV166" s="21" t="n">
        <v>0</v>
      </c>
      <c r="IW166" s="21" t="n">
        <v>1</v>
      </c>
      <c r="IX166" s="21" t="n">
        <v>0</v>
      </c>
      <c r="IY166" s="21" t="n">
        <v>0</v>
      </c>
      <c r="IZ166" s="21" t="n">
        <v>1</v>
      </c>
      <c r="JA166" s="21" t="n">
        <v>0</v>
      </c>
      <c r="JB166" s="21" t="n">
        <v>0</v>
      </c>
      <c r="JC166" s="21" t="n">
        <v>0</v>
      </c>
      <c r="JD166" s="21" t="n">
        <v>0</v>
      </c>
      <c r="JE166" s="21" t="n">
        <v>197.068</v>
      </c>
      <c r="JF166" s="21" t="n">
        <v>1</v>
      </c>
      <c r="JG166" s="21" t="n">
        <v>0</v>
      </c>
      <c r="JH166" s="21" t="n">
        <v>0</v>
      </c>
      <c r="JI166" s="21" t="n">
        <v>0</v>
      </c>
      <c r="JJ166" s="21" t="n">
        <v>1</v>
      </c>
      <c r="JK166" s="21" t="n">
        <v>1</v>
      </c>
      <c r="JL166" s="21" t="n">
        <v>1</v>
      </c>
      <c r="JM166" s="21" t="n">
        <v>1</v>
      </c>
      <c r="JN166" s="21" t="n">
        <v>0</v>
      </c>
      <c r="JO166" s="21" t="n">
        <v>1</v>
      </c>
      <c r="JP166" s="21" t="n">
        <v>0</v>
      </c>
      <c r="JQ166" s="21" t="n">
        <v>0</v>
      </c>
      <c r="JR166" s="21" t="n">
        <v>1</v>
      </c>
      <c r="JS166" s="21" t="n">
        <v>0</v>
      </c>
      <c r="JT166" s="21" t="n">
        <v>0</v>
      </c>
      <c r="JU166" s="21" t="n">
        <v>0</v>
      </c>
      <c r="JV166" s="21" t="n">
        <v>1</v>
      </c>
      <c r="JW166" s="21" t="n">
        <v>1</v>
      </c>
      <c r="JX166" s="21" t="n">
        <v>0</v>
      </c>
      <c r="JY166" s="21" t="n">
        <v>0</v>
      </c>
      <c r="JZ166" s="21" t="n">
        <v>1</v>
      </c>
      <c r="KA166" s="21" t="n">
        <v>0</v>
      </c>
      <c r="KB166" s="21" t="n">
        <v>0</v>
      </c>
      <c r="KC166" s="21" t="n">
        <v>0</v>
      </c>
      <c r="KD166" s="21" t="n">
        <v>0</v>
      </c>
      <c r="KE166" s="21" t="n">
        <v>0</v>
      </c>
      <c r="KF166" s="21" t="n">
        <v>0</v>
      </c>
      <c r="KG166" s="21" t="n">
        <v>1</v>
      </c>
      <c r="KH166" s="21" t="n">
        <v>0</v>
      </c>
      <c r="KI166" s="21" t="n">
        <v>0</v>
      </c>
      <c r="KJ166" s="21" t="n">
        <v>1</v>
      </c>
      <c r="KK166" s="21" t="n">
        <v>0</v>
      </c>
      <c r="KL166" s="21" t="n">
        <v>1</v>
      </c>
      <c r="KM166" s="21" t="n">
        <v>1</v>
      </c>
      <c r="KN166" s="21" t="n">
        <v>0</v>
      </c>
      <c r="KO166" s="21" t="n">
        <v>1</v>
      </c>
      <c r="KP166" s="21" t="n">
        <v>0</v>
      </c>
      <c r="KQ166" s="21" t="n">
        <v>0</v>
      </c>
      <c r="KR166" s="21" t="n">
        <v>0</v>
      </c>
      <c r="KS166" s="21" t="n">
        <v>0</v>
      </c>
      <c r="KT166" s="21" t="n">
        <v>1</v>
      </c>
      <c r="KU166" s="21" t="n">
        <v>1</v>
      </c>
      <c r="KV166" s="21" t="n">
        <v>0</v>
      </c>
      <c r="KW166" s="21" t="n">
        <v>1</v>
      </c>
      <c r="KX166" s="21" t="n">
        <v>0</v>
      </c>
      <c r="KY166" s="21" t="n">
        <v>1</v>
      </c>
      <c r="KZ166" s="21" t="n">
        <v>0</v>
      </c>
      <c r="LA166" s="21" t="n">
        <v>1</v>
      </c>
      <c r="LB166" s="21" t="n">
        <v>1</v>
      </c>
      <c r="LC166" s="21" t="n">
        <v>0</v>
      </c>
      <c r="LD166" s="21" t="n">
        <v>0</v>
      </c>
      <c r="LE166" s="21" t="n">
        <v>1</v>
      </c>
      <c r="LF166" s="21" t="n">
        <v>0</v>
      </c>
      <c r="LG166" s="21" t="n">
        <v>1</v>
      </c>
      <c r="LH166" s="21" t="n">
        <v>1</v>
      </c>
      <c r="LI166" s="21" t="n">
        <v>1</v>
      </c>
      <c r="LJ166" s="21" t="n">
        <v>0</v>
      </c>
      <c r="LK166" s="21" t="n">
        <v>1</v>
      </c>
      <c r="LL166" s="21" t="n">
        <v>1</v>
      </c>
      <c r="LM166" s="21" t="n">
        <v>1</v>
      </c>
      <c r="LN166" s="21" t="n">
        <v>0</v>
      </c>
      <c r="LO166" s="21" t="n">
        <v>1</v>
      </c>
      <c r="LP166" s="21" t="n">
        <v>1</v>
      </c>
      <c r="LQ166" s="21" t="n">
        <v>1</v>
      </c>
      <c r="LR166" s="21" t="n">
        <v>0</v>
      </c>
      <c r="LS166" s="21" t="n">
        <v>0</v>
      </c>
      <c r="LT166" s="21" t="n">
        <v>1</v>
      </c>
      <c r="LU166" s="21" t="n">
        <v>0</v>
      </c>
      <c r="LV166" s="21" t="n">
        <v>1</v>
      </c>
      <c r="LW166" s="21" t="n">
        <v>0</v>
      </c>
      <c r="LX166" s="21" t="n">
        <v>53.766</v>
      </c>
      <c r="LY166" s="21" t="n">
        <v>1</v>
      </c>
      <c r="LZ166" s="21" t="n">
        <v>0</v>
      </c>
      <c r="MA166" s="21" t="n">
        <v>1</v>
      </c>
      <c r="MB166" s="21" t="n">
        <v>0</v>
      </c>
      <c r="MC166" s="21" t="n">
        <v>0</v>
      </c>
      <c r="MD166" s="21" t="n">
        <v>1</v>
      </c>
      <c r="ME166" s="21" t="n">
        <v>0</v>
      </c>
      <c r="MF166" s="21" t="n">
        <v>0</v>
      </c>
      <c r="MG166" s="21" t="n">
        <v>0</v>
      </c>
      <c r="MH166" s="21" t="n">
        <v>1</v>
      </c>
      <c r="MI166" s="21" t="n">
        <v>24.807</v>
      </c>
      <c r="MJ166" s="21" t="n">
        <v>0</v>
      </c>
      <c r="MK166" s="21" t="n">
        <v>1</v>
      </c>
      <c r="ML166" s="21" t="n">
        <v>1</v>
      </c>
      <c r="MM166" s="21" t="n">
        <v>1</v>
      </c>
      <c r="MN166" s="21" t="n">
        <v>1</v>
      </c>
      <c r="MO166" s="21" t="n">
        <v>1</v>
      </c>
      <c r="MP166" s="21" t="n">
        <v>0</v>
      </c>
      <c r="MQ166" s="21" t="n">
        <v>1</v>
      </c>
      <c r="MR166" s="21" t="n">
        <v>52.746</v>
      </c>
      <c r="MS166" s="21" t="n">
        <v>0</v>
      </c>
      <c r="MT166" s="21" t="n">
        <v>0</v>
      </c>
      <c r="MU166" s="21" t="n">
        <v>0</v>
      </c>
      <c r="MV166" s="21" t="n">
        <v>0</v>
      </c>
      <c r="MW166" s="21" t="n">
        <v>0</v>
      </c>
      <c r="MX166" s="21" t="n">
        <v>0</v>
      </c>
      <c r="MY166" s="21" t="n">
        <v>0</v>
      </c>
      <c r="MZ166" s="21" t="n">
        <v>0</v>
      </c>
      <c r="NA166" s="21" t="n">
        <v>0</v>
      </c>
      <c r="NB166" s="21" t="n">
        <v>0</v>
      </c>
      <c r="NC166" s="21" t="n">
        <v>0</v>
      </c>
      <c r="ND166" s="21" t="n">
        <v>0</v>
      </c>
      <c r="NE166" s="21" t="n">
        <v>0</v>
      </c>
      <c r="NF166" s="21" t="n">
        <v>0</v>
      </c>
      <c r="NG166" s="21" t="n">
        <v>0</v>
      </c>
      <c r="NH166" s="21" t="n">
        <v>0</v>
      </c>
      <c r="NI166" s="21" t="n">
        <v>0</v>
      </c>
      <c r="NJ166" s="21" t="n">
        <v>0</v>
      </c>
      <c r="NK166" s="21" t="n">
        <v>0</v>
      </c>
      <c r="NL166" s="21" t="n">
        <v>0</v>
      </c>
      <c r="NM166" s="21" t="n">
        <v>0</v>
      </c>
      <c r="NN166" s="21" t="n">
        <v>0</v>
      </c>
      <c r="NO166" s="21" t="n">
        <v>0</v>
      </c>
      <c r="NP166" s="21" t="n">
        <v>0</v>
      </c>
      <c r="NQ166" s="21" t="n">
        <v>0</v>
      </c>
      <c r="NR166" s="21" t="n">
        <v>10.676</v>
      </c>
      <c r="NS166" s="21" t="n">
        <v>1</v>
      </c>
      <c r="NT166" s="21" t="n">
        <v>1</v>
      </c>
      <c r="NU166" s="21" t="n">
        <v>1</v>
      </c>
      <c r="NV166" s="21" t="n">
        <v>0</v>
      </c>
      <c r="NW166" s="21" t="n">
        <v>1</v>
      </c>
      <c r="NX166" s="21" t="n">
        <v>1</v>
      </c>
      <c r="NY166" s="21" t="n">
        <v>0</v>
      </c>
      <c r="NZ166" s="21" t="n">
        <v>122.021</v>
      </c>
      <c r="OA166" s="21" t="n">
        <v>1</v>
      </c>
      <c r="OB166" s="21" t="n">
        <v>12.098</v>
      </c>
      <c r="OC166" s="21" t="n">
        <v>0</v>
      </c>
      <c r="OD166" s="21" t="n">
        <v>45.1610666666667</v>
      </c>
      <c r="OE166" s="21" t="n">
        <v>0</v>
      </c>
    </row>
    <row r="167" ht="15" customHeight="1" s="14">
      <c r="A167" s="21" t="inlineStr">
        <is>
          <t>Transtorno da Personalidade Borderline</t>
        </is>
      </c>
      <c r="B167" s="21" t="n">
        <v>57.073</v>
      </c>
      <c r="C167" s="21" t="inlineStr">
        <is>
          <t>Concordo</t>
        </is>
      </c>
      <c r="D167" s="21" t="n">
        <v>12.394</v>
      </c>
      <c r="E167" s="21" t="n">
        <v>0</v>
      </c>
      <c r="F167" s="21" t="n">
        <v>0</v>
      </c>
      <c r="G167" s="21" t="n">
        <v>23</v>
      </c>
      <c r="H167" s="21" t="n">
        <v>0</v>
      </c>
      <c r="I167" s="21" t="n">
        <v>0</v>
      </c>
      <c r="J167" s="21" t="n">
        <v>1</v>
      </c>
      <c r="K167" s="21" t="n">
        <v>0</v>
      </c>
      <c r="L167" s="21" t="n">
        <v>3</v>
      </c>
      <c r="M167" s="21" t="n">
        <v>0</v>
      </c>
      <c r="N167" s="21" t="n">
        <v>0</v>
      </c>
      <c r="O167" s="21" t="n">
        <v>26</v>
      </c>
      <c r="P167" s="21" t="n">
        <v>5</v>
      </c>
      <c r="Q167" s="21" t="n">
        <v>6</v>
      </c>
      <c r="R167" s="21" t="n">
        <v>17.041</v>
      </c>
      <c r="S167" s="21" t="n">
        <v>11.313</v>
      </c>
      <c r="T167" s="21" t="n">
        <v>0</v>
      </c>
      <c r="U167" s="21" t="n">
        <v>0</v>
      </c>
      <c r="V167" s="21" t="n">
        <v>0</v>
      </c>
      <c r="W167" s="21" t="n">
        <v>1</v>
      </c>
      <c r="X167" s="21" t="n">
        <v>0</v>
      </c>
      <c r="Y167" s="21" t="n">
        <v>0</v>
      </c>
      <c r="Z167" s="21" t="n">
        <v>18.29</v>
      </c>
      <c r="AA167" s="21" t="n">
        <v>0</v>
      </c>
      <c r="AB167" s="21" t="n">
        <v>0</v>
      </c>
      <c r="AC167" s="21" t="n">
        <v>0</v>
      </c>
      <c r="AD167" s="21" t="n">
        <v>0</v>
      </c>
      <c r="AE167" s="21" t="n">
        <v>1</v>
      </c>
      <c r="AF167" s="21" t="n">
        <v>0</v>
      </c>
      <c r="AG167" s="21" t="n">
        <v>6.732</v>
      </c>
      <c r="AH167" s="21" t="n">
        <v>0</v>
      </c>
      <c r="AI167" s="21" t="n">
        <v>6.018</v>
      </c>
      <c r="AJ167" s="21" t="n">
        <v>0</v>
      </c>
      <c r="AK167" s="21" t="n">
        <v>6.465</v>
      </c>
      <c r="AL167" s="21" t="n">
        <v>0</v>
      </c>
      <c r="AM167" s="21" t="n">
        <v>7.706</v>
      </c>
      <c r="AN167" s="21" t="n">
        <v>0</v>
      </c>
      <c r="AO167" s="21" t="n">
        <v>12.15</v>
      </c>
      <c r="AP167" s="21" t="n">
        <v>0</v>
      </c>
      <c r="AQ167" s="21" t="n">
        <v>119.064</v>
      </c>
      <c r="AR167" s="21" t="n">
        <v>1</v>
      </c>
      <c r="AS167" s="21" t="n">
        <v>48.043</v>
      </c>
      <c r="AT167" s="21" t="n">
        <v>0</v>
      </c>
      <c r="AU167" s="21" t="n">
        <v>0</v>
      </c>
      <c r="AV167" s="21" t="n">
        <v>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1</v>
      </c>
      <c r="BD167" s="21" t="n">
        <v>0</v>
      </c>
      <c r="BE167" s="21" t="n">
        <v>0</v>
      </c>
      <c r="BF167" s="21" t="n">
        <v>0</v>
      </c>
      <c r="BG167" s="21" t="n">
        <v>1</v>
      </c>
      <c r="BH167" s="21" t="n">
        <v>16.549</v>
      </c>
      <c r="BI167" s="21" t="n">
        <v>1</v>
      </c>
      <c r="BJ167" s="21" t="n">
        <v>0</v>
      </c>
      <c r="BK167" s="21" t="n">
        <v>0</v>
      </c>
      <c r="BL167" s="21" t="n">
        <v>1</v>
      </c>
      <c r="BM167" s="21" t="n">
        <v>1</v>
      </c>
      <c r="BN167" s="21" t="n">
        <v>1</v>
      </c>
      <c r="BO167" s="21" t="n">
        <v>52.768</v>
      </c>
      <c r="BP167" s="21" t="n">
        <v>0</v>
      </c>
      <c r="BQ167" s="21" t="n">
        <v>65.78100000000001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1</v>
      </c>
      <c r="BW167" s="21" t="n">
        <v>1</v>
      </c>
      <c r="BX167" s="21" t="n">
        <v>1</v>
      </c>
      <c r="BY167" s="21" t="n">
        <v>25.968</v>
      </c>
      <c r="BZ167" s="21" t="n">
        <v>1</v>
      </c>
      <c r="CA167" s="21" t="n">
        <v>1</v>
      </c>
      <c r="CB167" s="21" t="n">
        <v>1</v>
      </c>
      <c r="CC167" s="21" t="n">
        <v>1</v>
      </c>
      <c r="CD167" s="21" t="n">
        <v>43.284</v>
      </c>
      <c r="CE167" s="21" t="n">
        <v>0</v>
      </c>
      <c r="CF167" s="21" t="n">
        <v>6.271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1</v>
      </c>
      <c r="CL167" s="21" t="n">
        <v>0</v>
      </c>
      <c r="CM167" s="21" t="n">
        <v>5.912</v>
      </c>
      <c r="CN167" s="21" t="n">
        <v>25</v>
      </c>
      <c r="CO167" s="21" t="n">
        <v>16</v>
      </c>
      <c r="CP167" s="21" t="n">
        <v>78.678</v>
      </c>
      <c r="CQ167" s="21" t="n">
        <v>0</v>
      </c>
      <c r="CR167" s="21" t="n">
        <v>0</v>
      </c>
      <c r="CS167" s="21" t="n">
        <v>0</v>
      </c>
      <c r="CT167" s="21" t="n">
        <v>0</v>
      </c>
      <c r="CU167" s="21" t="n">
        <v>100.754</v>
      </c>
      <c r="CV167" s="21" t="n">
        <v>0</v>
      </c>
      <c r="CW167" s="21" t="n">
        <v>1</v>
      </c>
      <c r="CX167" s="21" t="n">
        <v>0</v>
      </c>
      <c r="CY167" s="21" t="n">
        <v>1</v>
      </c>
      <c r="CZ167" s="21" t="n">
        <v>1</v>
      </c>
      <c r="DA167" s="21" t="n">
        <v>1</v>
      </c>
      <c r="DB167" s="21" t="n">
        <v>1</v>
      </c>
      <c r="DC167" s="21" t="n">
        <v>94.517</v>
      </c>
      <c r="DD167" s="21" t="n">
        <v>1</v>
      </c>
      <c r="DE167" s="21" t="n">
        <v>0</v>
      </c>
      <c r="DF167" s="21" t="n">
        <v>0</v>
      </c>
      <c r="DG167" s="21" t="n">
        <v>0</v>
      </c>
      <c r="DH167" s="21" t="n">
        <v>50.601</v>
      </c>
      <c r="DI167" s="21" t="n">
        <v>0</v>
      </c>
      <c r="DJ167" s="21" t="n">
        <v>0</v>
      </c>
      <c r="DK167" s="21" t="n">
        <v>0</v>
      </c>
      <c r="DL167" s="21" t="n">
        <v>1</v>
      </c>
      <c r="DM167" s="21" t="n">
        <v>0</v>
      </c>
      <c r="DN167" s="21" t="n">
        <v>0</v>
      </c>
      <c r="DO167" s="21" t="n">
        <v>0</v>
      </c>
      <c r="DP167" s="21" t="n">
        <v>1</v>
      </c>
      <c r="DQ167" s="21" t="n">
        <v>0</v>
      </c>
      <c r="DR167" s="21" t="n">
        <v>0</v>
      </c>
      <c r="DS167" s="21" t="n">
        <v>0</v>
      </c>
      <c r="DT167" s="21" t="n">
        <v>0</v>
      </c>
      <c r="DU167" s="21" t="n">
        <v>0</v>
      </c>
      <c r="DV167" s="21" t="n">
        <v>0</v>
      </c>
      <c r="DW167" s="21" t="n">
        <v>0</v>
      </c>
      <c r="DX167" s="21" t="n">
        <v>0</v>
      </c>
      <c r="DY167" s="21" t="n">
        <v>0</v>
      </c>
      <c r="DZ167" s="21" t="n">
        <v>0</v>
      </c>
      <c r="EA167" s="21" t="n">
        <v>1</v>
      </c>
      <c r="EB167" s="21" t="n">
        <v>12.284</v>
      </c>
      <c r="EC167" s="21" t="n">
        <v>0</v>
      </c>
      <c r="ED167" s="21" t="n">
        <v>1</v>
      </c>
      <c r="EE167" s="21" t="n">
        <v>1</v>
      </c>
      <c r="EF167" s="21" t="n">
        <v>1</v>
      </c>
      <c r="EG167" s="21" t="n">
        <v>0</v>
      </c>
      <c r="EH167" s="21" t="n">
        <v>0</v>
      </c>
      <c r="EI167" s="21" t="n">
        <v>22.45</v>
      </c>
      <c r="EJ167" s="21" t="n">
        <v>0</v>
      </c>
      <c r="EK167" s="21" t="n">
        <v>102.048</v>
      </c>
      <c r="EL167" s="21" t="n">
        <v>2</v>
      </c>
      <c r="EM167" s="21" t="n">
        <v>47.122</v>
      </c>
      <c r="EN167" s="21" t="n">
        <v>0</v>
      </c>
      <c r="EO167" s="21" t="n">
        <v>0</v>
      </c>
      <c r="EP167" s="21" t="n">
        <v>0</v>
      </c>
      <c r="EQ167" s="21" t="n">
        <v>0</v>
      </c>
      <c r="ER167" s="21" t="n">
        <v>1</v>
      </c>
      <c r="ES167" s="21" t="n">
        <v>0</v>
      </c>
      <c r="ET167" s="21" t="n">
        <v>0</v>
      </c>
      <c r="EU167" s="21" t="n"/>
      <c r="EV167" s="21" t="n">
        <v>1</v>
      </c>
      <c r="EW167" s="21" t="n">
        <v>1</v>
      </c>
      <c r="EX167" s="21" t="n">
        <v>0</v>
      </c>
      <c r="EY167" s="21" t="n">
        <v>0</v>
      </c>
      <c r="EZ167" s="21" t="n">
        <v>1</v>
      </c>
      <c r="FA167" s="21" t="n">
        <v>0</v>
      </c>
      <c r="FB167" s="21" t="n">
        <v>0</v>
      </c>
      <c r="FC167" s="21" t="n"/>
      <c r="FD167" s="21" t="n">
        <v>0</v>
      </c>
      <c r="FE167" s="21" t="n"/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/>
      <c r="FN167" s="21" t="n">
        <v>0</v>
      </c>
      <c r="FO167" s="21" t="n"/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/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/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/>
      <c r="GW167" s="21" t="n">
        <v>0</v>
      </c>
      <c r="GX167" s="21" t="n"/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/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/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/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/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/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/>
      <c r="LY167" s="21" t="n">
        <v>1</v>
      </c>
      <c r="LZ167" s="21" t="n">
        <v>1</v>
      </c>
      <c r="MA167" s="21" t="n">
        <v>1</v>
      </c>
      <c r="MB167" s="21" t="n">
        <v>1</v>
      </c>
      <c r="MC167" s="21" t="n">
        <v>1</v>
      </c>
      <c r="MD167" s="21" t="n">
        <v>1</v>
      </c>
      <c r="ME167" s="21" t="n">
        <v>1</v>
      </c>
      <c r="MF167" s="21" t="n">
        <v>1</v>
      </c>
      <c r="MG167" s="21" t="n">
        <v>1</v>
      </c>
      <c r="MH167" s="21" t="n">
        <v>1</v>
      </c>
      <c r="MI167" s="21" t="n"/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/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  <c r="NI167" s="21" t="n">
        <v>0</v>
      </c>
      <c r="NJ167" s="21" t="n">
        <v>0</v>
      </c>
      <c r="NK167" s="21" t="n">
        <v>0</v>
      </c>
      <c r="NL167" s="21" t="n">
        <v>0</v>
      </c>
      <c r="NM167" s="21" t="n">
        <v>0</v>
      </c>
      <c r="NN167" s="21" t="n">
        <v>0</v>
      </c>
      <c r="NO167" s="21" t="n">
        <v>0</v>
      </c>
      <c r="NP167" s="21" t="n">
        <v>0</v>
      </c>
      <c r="NQ167" s="21" t="n">
        <v>0</v>
      </c>
      <c r="NR167" s="21" t="n"/>
      <c r="NS167" s="21" t="n">
        <v>0</v>
      </c>
      <c r="NT167" s="21" t="n">
        <v>0</v>
      </c>
      <c r="NU167" s="21" t="n">
        <v>0</v>
      </c>
      <c r="NV167" s="21" t="n">
        <v>0</v>
      </c>
      <c r="NW167" s="21" t="n">
        <v>0</v>
      </c>
      <c r="NX167" s="21" t="n">
        <v>0</v>
      </c>
      <c r="NY167" s="21" t="n">
        <v>0</v>
      </c>
      <c r="NZ167" s="21" t="n"/>
      <c r="OA167" s="21" t="n">
        <v>0</v>
      </c>
      <c r="OB167" s="21" t="n"/>
      <c r="OC167" s="21" t="n">
        <v>1</v>
      </c>
      <c r="OD167" s="21" t="n"/>
      <c r="OE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2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11" customWidth="1" style="21" min="1" max="1"/>
  </cols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42_part_3</t>
        </is>
      </c>
      <c r="DF1" s="27" t="inlineStr">
        <is>
          <t>Tela 42_part_4</t>
        </is>
      </c>
      <c r="DG1" s="27" t="inlineStr">
        <is>
          <t>Tela 42_part_5</t>
        </is>
      </c>
      <c r="DH1" s="27" t="inlineStr">
        <is>
          <t>Tela 43_part_1</t>
        </is>
      </c>
      <c r="DI1" s="27" t="inlineStr">
        <is>
          <t>Tela 43_part_2</t>
        </is>
      </c>
      <c r="DJ1" s="27" t="inlineStr">
        <is>
          <t>Tela 43_part_3</t>
        </is>
      </c>
      <c r="DK1" s="27" t="inlineStr">
        <is>
          <t>Tela 43_part_4</t>
        </is>
      </c>
      <c r="DL1" s="27" t="inlineStr">
        <is>
          <t>Tela 43_part_5</t>
        </is>
      </c>
      <c r="DM1" s="27" t="inlineStr">
        <is>
          <t>Tela 43_part_6</t>
        </is>
      </c>
      <c r="DN1" s="27" t="inlineStr">
        <is>
          <t>Tela 43_part_7</t>
        </is>
      </c>
      <c r="DO1" s="27" t="inlineStr">
        <is>
          <t>Tela 43_part_8</t>
        </is>
      </c>
      <c r="DP1" s="27" t="inlineStr">
        <is>
          <t>Tela 43_part_9</t>
        </is>
      </c>
      <c r="DQ1" s="27" t="inlineStr">
        <is>
          <t>Tela 43_part_10</t>
        </is>
      </c>
      <c r="DR1" s="27" t="inlineStr">
        <is>
          <t>Tela 43_part_11</t>
        </is>
      </c>
      <c r="DS1" s="27" t="inlineStr">
        <is>
          <t>Tela 43_part_12</t>
        </is>
      </c>
      <c r="DT1" s="27" t="inlineStr">
        <is>
          <t>Tela 43_part_13</t>
        </is>
      </c>
      <c r="DU1" s="27" t="inlineStr">
        <is>
          <t>Tela 43_part_14</t>
        </is>
      </c>
      <c r="DV1" s="27" t="inlineStr">
        <is>
          <t>Tela 43_part_15</t>
        </is>
      </c>
      <c r="DW1" s="27" t="inlineStr">
        <is>
          <t>Tela 43_part_16</t>
        </is>
      </c>
      <c r="DX1" s="27" t="inlineStr">
        <is>
          <t>Tela 43_part_17</t>
        </is>
      </c>
      <c r="DY1" s="27" t="inlineStr">
        <is>
          <t>Tela 43_part_18</t>
        </is>
      </c>
      <c r="DZ1" s="27" t="inlineStr">
        <is>
          <t>Tela 43_part_19</t>
        </is>
      </c>
      <c r="EA1" s="27" t="inlineStr">
        <is>
          <t>Tela 43_part_20</t>
        </is>
      </c>
      <c r="EB1" s="27" t="inlineStr">
        <is>
          <t>Tela 44_part_1</t>
        </is>
      </c>
      <c r="EC1" s="27" t="inlineStr">
        <is>
          <t>Tela 44_part_2</t>
        </is>
      </c>
      <c r="ED1" s="27" t="inlineStr">
        <is>
          <t>Tela 44_part_3</t>
        </is>
      </c>
      <c r="EE1" s="27" t="inlineStr">
        <is>
          <t>Tela 44_part_4</t>
        </is>
      </c>
      <c r="EF1" s="27" t="inlineStr">
        <is>
          <t>Tela 44_part_5</t>
        </is>
      </c>
      <c r="EG1" s="27" t="inlineStr">
        <is>
          <t>Tela 44_part_6</t>
        </is>
      </c>
      <c r="EH1" s="27" t="inlineStr">
        <is>
          <t>Tela 44_part_7</t>
        </is>
      </c>
      <c r="EI1" s="27" t="inlineStr">
        <is>
          <t>Tela 47_part_1</t>
        </is>
      </c>
      <c r="EJ1" s="27" t="inlineStr">
        <is>
          <t>Tela 47_part_2</t>
        </is>
      </c>
      <c r="EK1" s="27" t="inlineStr">
        <is>
          <t>Tela 48_part_1</t>
        </is>
      </c>
      <c r="EL1" s="27" t="inlineStr">
        <is>
          <t>Tela 48_part_2</t>
        </is>
      </c>
      <c r="EM1" s="27" t="inlineStr">
        <is>
          <t>Tela 49_part_1</t>
        </is>
      </c>
      <c r="EN1" s="27" t="inlineStr">
        <is>
          <t>Tela 49_part_2</t>
        </is>
      </c>
      <c r="EO1" s="27" t="inlineStr">
        <is>
          <t>Tela 49_part_3</t>
        </is>
      </c>
      <c r="EP1" s="27" t="inlineStr">
        <is>
          <t>Tela 49_part_4</t>
        </is>
      </c>
      <c r="EQ1" s="27" t="inlineStr">
        <is>
          <t>Tela 49_part_5</t>
        </is>
      </c>
      <c r="ER1" s="27" t="inlineStr">
        <is>
          <t>Tela 49_part_6</t>
        </is>
      </c>
      <c r="ES1" s="27" t="inlineStr">
        <is>
          <t>Tela 49_part_7</t>
        </is>
      </c>
      <c r="ET1" s="27" t="inlineStr">
        <is>
          <t>Tela 49_part_8</t>
        </is>
      </c>
      <c r="EU1" s="27" t="inlineStr">
        <is>
          <t>Tela 50_part_1</t>
        </is>
      </c>
      <c r="EV1" s="27" t="inlineStr">
        <is>
          <t>Tela 50_part_2</t>
        </is>
      </c>
      <c r="EW1" s="27" t="inlineStr">
        <is>
          <t>Tela 50_part_3</t>
        </is>
      </c>
      <c r="EX1" s="27" t="inlineStr">
        <is>
          <t>Tela 50_part_4</t>
        </is>
      </c>
      <c r="EY1" s="27" t="inlineStr">
        <is>
          <t>Tela 50_part_5</t>
        </is>
      </c>
      <c r="EZ1" s="27" t="inlineStr">
        <is>
          <t>Tela 50_part_6</t>
        </is>
      </c>
      <c r="FA1" s="27" t="inlineStr">
        <is>
          <t>Tela 50_part_7</t>
        </is>
      </c>
      <c r="FB1" s="27" t="inlineStr">
        <is>
          <t>Tela 50_part_8</t>
        </is>
      </c>
      <c r="FC1" s="27" t="inlineStr">
        <is>
          <t>Tela 51_part_1</t>
        </is>
      </c>
      <c r="FD1" s="27" t="inlineStr">
        <is>
          <t>Tela 51_part_2</t>
        </is>
      </c>
      <c r="FE1" s="27" t="inlineStr">
        <is>
          <t>Tela 52_part_1</t>
        </is>
      </c>
      <c r="FF1" s="27" t="inlineStr">
        <is>
          <t>Tela 52_part_2</t>
        </is>
      </c>
      <c r="FG1" s="27" t="inlineStr">
        <is>
          <t>Tela 52_part_3</t>
        </is>
      </c>
      <c r="FH1" s="27" t="inlineStr">
        <is>
          <t>Tela 52_part_4</t>
        </is>
      </c>
      <c r="FI1" s="27" t="inlineStr">
        <is>
          <t>Tela 52_part_5</t>
        </is>
      </c>
      <c r="FJ1" s="27" t="inlineStr">
        <is>
          <t>Tela 52_part_6</t>
        </is>
      </c>
      <c r="FK1" s="27" t="inlineStr">
        <is>
          <t>Tela 52_part_7</t>
        </is>
      </c>
      <c r="FL1" s="27" t="inlineStr">
        <is>
          <t>Tela 52_part_8</t>
        </is>
      </c>
      <c r="FM1" s="27" t="inlineStr">
        <is>
          <t>Tela 53_part_1</t>
        </is>
      </c>
      <c r="FN1" s="27" t="inlineStr">
        <is>
          <t>Tela 53_part_2</t>
        </is>
      </c>
      <c r="FO1" s="27" t="inlineStr">
        <is>
          <t>Tela 54_part_1</t>
        </is>
      </c>
      <c r="FP1" s="27" t="inlineStr">
        <is>
          <t>Tela 54_part_2</t>
        </is>
      </c>
      <c r="FQ1" s="27" t="inlineStr">
        <is>
          <t>Tela 54_part_3</t>
        </is>
      </c>
      <c r="FR1" s="27" t="inlineStr">
        <is>
          <t>Tela 54_part_4</t>
        </is>
      </c>
      <c r="FS1" s="27" t="inlineStr">
        <is>
          <t>Tela 54_part_5</t>
        </is>
      </c>
      <c r="FT1" s="27" t="inlineStr">
        <is>
          <t>Tela 54_part_6</t>
        </is>
      </c>
      <c r="FU1" s="27" t="inlineStr">
        <is>
          <t>Tela 54_part_7</t>
        </is>
      </c>
      <c r="FV1" s="27" t="inlineStr">
        <is>
          <t>Tela 54_part_8</t>
        </is>
      </c>
      <c r="FW1" s="27" t="inlineStr">
        <is>
          <t>Tela 57_part_1</t>
        </is>
      </c>
      <c r="FX1" s="27" t="inlineStr">
        <is>
          <t>Tela 57_part_2</t>
        </is>
      </c>
      <c r="FY1" s="27" t="inlineStr">
        <is>
          <t>Tela 57_part_3</t>
        </is>
      </c>
      <c r="FZ1" s="27" t="inlineStr">
        <is>
          <t>Tela 57_part_4</t>
        </is>
      </c>
      <c r="GA1" s="27" t="inlineStr">
        <is>
          <t>Tela 57_part_5</t>
        </is>
      </c>
      <c r="GB1" s="27" t="inlineStr">
        <is>
          <t>Tela 57_part_6</t>
        </is>
      </c>
      <c r="GC1" s="27" t="inlineStr">
        <is>
          <t>Tela 57_part_7</t>
        </is>
      </c>
      <c r="GD1" s="27" t="inlineStr">
        <is>
          <t>Tela 57_part_8</t>
        </is>
      </c>
      <c r="GE1" s="27" t="inlineStr">
        <is>
          <t>Tela 57_part_9</t>
        </is>
      </c>
      <c r="GF1" s="27" t="inlineStr">
        <is>
          <t>Tela 57_part_10</t>
        </is>
      </c>
      <c r="GG1" s="27" t="inlineStr">
        <is>
          <t>Tela 57_part_11</t>
        </is>
      </c>
      <c r="GH1" s="27" t="inlineStr">
        <is>
          <t>Tela 57_part_12</t>
        </is>
      </c>
      <c r="GI1" s="27" t="inlineStr">
        <is>
          <t>Tela 57_part_13</t>
        </is>
      </c>
      <c r="GJ1" s="27" t="inlineStr">
        <is>
          <t>Tela 57_part_14</t>
        </is>
      </c>
      <c r="GK1" s="27" t="inlineStr">
        <is>
          <t>Tela 57_part_15</t>
        </is>
      </c>
      <c r="GL1" s="27" t="inlineStr">
        <is>
          <t>Tela 57_part_16</t>
        </is>
      </c>
      <c r="GM1" s="27" t="inlineStr">
        <is>
          <t>Tela 57_part_17</t>
        </is>
      </c>
      <c r="GN1" s="27" t="inlineStr">
        <is>
          <t>Tela 58_part_1</t>
        </is>
      </c>
      <c r="GO1" s="27" t="inlineStr">
        <is>
          <t>Tela 58_part_2</t>
        </is>
      </c>
      <c r="GP1" s="27" t="inlineStr">
        <is>
          <t>Tela 58_part_3</t>
        </is>
      </c>
      <c r="GQ1" s="27" t="inlineStr">
        <is>
          <t>Tela 58_part_4</t>
        </is>
      </c>
      <c r="GR1" s="27" t="inlineStr">
        <is>
          <t>Tela 58_part_5</t>
        </is>
      </c>
      <c r="GS1" s="27" t="inlineStr">
        <is>
          <t>Tela 58_part_6</t>
        </is>
      </c>
      <c r="GT1" s="27" t="inlineStr">
        <is>
          <t>Tela 58_part_7</t>
        </is>
      </c>
      <c r="GU1" s="27" t="inlineStr">
        <is>
          <t>Tela 58_part_8</t>
        </is>
      </c>
      <c r="GV1" s="27" t="inlineStr">
        <is>
          <t>Tela 59_part_1</t>
        </is>
      </c>
      <c r="GW1" s="27" t="inlineStr">
        <is>
          <t>Tela 59_part_2</t>
        </is>
      </c>
      <c r="GX1" s="27" t="inlineStr">
        <is>
          <t>Tela 60_part_1</t>
        </is>
      </c>
      <c r="GY1" s="27" t="inlineStr">
        <is>
          <t>Tela 60_part_2</t>
        </is>
      </c>
      <c r="GZ1" s="27" t="inlineStr">
        <is>
          <t>Tela 60_part_3</t>
        </is>
      </c>
      <c r="HA1" s="27" t="inlineStr">
        <is>
          <t>Tela 60_part_4</t>
        </is>
      </c>
      <c r="HB1" s="27" t="inlineStr">
        <is>
          <t>Tela 60_part_5</t>
        </is>
      </c>
      <c r="HC1" s="27" t="inlineStr">
        <is>
          <t>Tela 60_part_6</t>
        </is>
      </c>
      <c r="HD1" s="27" t="inlineStr">
        <is>
          <t>Tela 60_part_7</t>
        </is>
      </c>
      <c r="HE1" s="27" t="inlineStr">
        <is>
          <t>Tela 62_part_1</t>
        </is>
      </c>
      <c r="HF1" s="27" t="inlineStr">
        <is>
          <t>Tela 62_part_2</t>
        </is>
      </c>
      <c r="HG1" s="27" t="inlineStr">
        <is>
          <t>Tela 62_part_3</t>
        </is>
      </c>
      <c r="HH1" s="27" t="inlineStr">
        <is>
          <t>Tela 62_part_4</t>
        </is>
      </c>
      <c r="HI1" s="27" t="inlineStr">
        <is>
          <t>Tela 62_part_5</t>
        </is>
      </c>
      <c r="HJ1" s="27" t="inlineStr">
        <is>
          <t>Tela 62_part_6</t>
        </is>
      </c>
      <c r="HK1" s="27" t="inlineStr">
        <is>
          <t>Tela 62_part_7</t>
        </is>
      </c>
      <c r="HL1" s="27" t="inlineStr">
        <is>
          <t>Tela 62_part_8</t>
        </is>
      </c>
      <c r="HM1" s="27" t="inlineStr">
        <is>
          <t>Tela 62_part_9</t>
        </is>
      </c>
      <c r="HN1" s="27" t="inlineStr">
        <is>
          <t>Tela 62_part_10</t>
        </is>
      </c>
      <c r="HO1" s="27" t="inlineStr">
        <is>
          <t>Tela 62_part_11</t>
        </is>
      </c>
      <c r="HP1" s="27" t="inlineStr">
        <is>
          <t>Tela 62_part_12</t>
        </is>
      </c>
      <c r="HQ1" s="27" t="inlineStr">
        <is>
          <t>Tela 62_part_13</t>
        </is>
      </c>
      <c r="HR1" s="27" t="inlineStr">
        <is>
          <t>Tela 63_part_1</t>
        </is>
      </c>
      <c r="HS1" s="27" t="inlineStr">
        <is>
          <t>Tela 63_part_2</t>
        </is>
      </c>
      <c r="HT1" s="27" t="inlineStr">
        <is>
          <t>Tela 63_part_3</t>
        </is>
      </c>
      <c r="HU1" s="27" t="inlineStr">
        <is>
          <t>Tela 63_part_4</t>
        </is>
      </c>
      <c r="HV1" s="27" t="inlineStr">
        <is>
          <t>Tela 63_part_5</t>
        </is>
      </c>
      <c r="HW1" s="27" t="inlineStr">
        <is>
          <t>Tela 63_part_6</t>
        </is>
      </c>
      <c r="HX1" s="27" t="inlineStr">
        <is>
          <t>Tela 63_part_7</t>
        </is>
      </c>
      <c r="HY1" s="27" t="inlineStr">
        <is>
          <t>Tela 63_part_8</t>
        </is>
      </c>
      <c r="HZ1" s="27" t="inlineStr">
        <is>
          <t>Tela 63_part_9</t>
        </is>
      </c>
      <c r="IA1" s="27" t="inlineStr">
        <is>
          <t>Tela 63_part_10</t>
        </is>
      </c>
      <c r="IB1" s="27" t="inlineStr">
        <is>
          <t>Tela 63_part_11</t>
        </is>
      </c>
      <c r="IC1" s="27" t="inlineStr">
        <is>
          <t>Tela 63_part_12</t>
        </is>
      </c>
      <c r="ID1" s="27" t="inlineStr">
        <is>
          <t>Tela 63_part_13</t>
        </is>
      </c>
      <c r="IE1" s="27" t="inlineStr">
        <is>
          <t>Tela 64_part_1</t>
        </is>
      </c>
      <c r="IF1" s="27" t="inlineStr">
        <is>
          <t>Tela 64_part_2</t>
        </is>
      </c>
      <c r="IG1" s="27" t="inlineStr">
        <is>
          <t>Tela 64_part_3</t>
        </is>
      </c>
      <c r="IH1" s="27" t="inlineStr">
        <is>
          <t>Tela 64_part_4</t>
        </is>
      </c>
      <c r="II1" s="27" t="inlineStr">
        <is>
          <t>Tela 64_part_5</t>
        </is>
      </c>
      <c r="IJ1" s="27" t="inlineStr">
        <is>
          <t>Tela 64_part_6</t>
        </is>
      </c>
      <c r="IK1" s="27" t="inlineStr">
        <is>
          <t>Tela 64_part_7</t>
        </is>
      </c>
      <c r="IL1" s="27" t="inlineStr">
        <is>
          <t>Tela 64_part_8</t>
        </is>
      </c>
      <c r="IM1" s="27" t="inlineStr">
        <is>
          <t>Tela 64_part_9</t>
        </is>
      </c>
      <c r="IN1" s="27" t="inlineStr">
        <is>
          <t>Tela 64_part_10</t>
        </is>
      </c>
      <c r="IO1" s="27" t="inlineStr">
        <is>
          <t>Tela 64_part_11</t>
        </is>
      </c>
      <c r="IP1" s="27" t="inlineStr">
        <is>
          <t>Tela 64_part_12</t>
        </is>
      </c>
      <c r="IQ1" s="27" t="inlineStr">
        <is>
          <t>Tela 64_part_13</t>
        </is>
      </c>
      <c r="IR1" s="27" t="inlineStr">
        <is>
          <t>Tela 65_part_1</t>
        </is>
      </c>
      <c r="IS1" s="27" t="inlineStr">
        <is>
          <t>Tela 65_part_2</t>
        </is>
      </c>
      <c r="IT1" s="27" t="inlineStr">
        <is>
          <t>Tela 65_part_3</t>
        </is>
      </c>
      <c r="IU1" s="27" t="inlineStr">
        <is>
          <t>Tela 65_part_4</t>
        </is>
      </c>
      <c r="IV1" s="27" t="inlineStr">
        <is>
          <t>Tela 65_part_5</t>
        </is>
      </c>
      <c r="IW1" s="27" t="inlineStr">
        <is>
          <t>Tela 65_part_6</t>
        </is>
      </c>
      <c r="IX1" s="27" t="inlineStr">
        <is>
          <t>Tela 65_part_7</t>
        </is>
      </c>
      <c r="IY1" s="27" t="inlineStr">
        <is>
          <t>Tela 65_part_8</t>
        </is>
      </c>
      <c r="IZ1" s="27" t="inlineStr">
        <is>
          <t>Tela 65_part_9</t>
        </is>
      </c>
      <c r="JA1" s="27" t="inlineStr">
        <is>
          <t>Tela 65_part_10</t>
        </is>
      </c>
      <c r="JB1" s="27" t="inlineStr">
        <is>
          <t>Tela 65_part_11</t>
        </is>
      </c>
      <c r="JC1" s="27" t="inlineStr">
        <is>
          <t>Tela 65_part_12</t>
        </is>
      </c>
      <c r="JD1" s="27" t="inlineStr">
        <is>
          <t>Tela 65_part_13</t>
        </is>
      </c>
      <c r="JE1" s="27" t="inlineStr">
        <is>
          <t>Tela 66_part_1</t>
        </is>
      </c>
      <c r="JF1" s="27" t="inlineStr">
        <is>
          <t>Tela 66_part_2</t>
        </is>
      </c>
      <c r="JG1" s="27" t="inlineStr">
        <is>
          <t>Tela 66_part_3</t>
        </is>
      </c>
      <c r="JH1" s="27" t="inlineStr">
        <is>
          <t>Tela 66_part_4</t>
        </is>
      </c>
      <c r="JI1" s="27" t="inlineStr">
        <is>
          <t>Tela 66_part_5</t>
        </is>
      </c>
      <c r="JJ1" s="27" t="inlineStr">
        <is>
          <t>Tela 66_part_6</t>
        </is>
      </c>
      <c r="JK1" s="27" t="inlineStr">
        <is>
          <t>Tela 66_part_7</t>
        </is>
      </c>
      <c r="JL1" s="27" t="inlineStr">
        <is>
          <t>Tela 66_part_8</t>
        </is>
      </c>
      <c r="JM1" s="27" t="inlineStr">
        <is>
          <t>Tela 66_part_9</t>
        </is>
      </c>
      <c r="JN1" s="27" t="inlineStr">
        <is>
          <t>Tela 66_part_10</t>
        </is>
      </c>
      <c r="JO1" s="27" t="inlineStr">
        <is>
          <t>Tela 66_part_11</t>
        </is>
      </c>
      <c r="JP1" s="27" t="inlineStr">
        <is>
          <t>Tela 66_part_12</t>
        </is>
      </c>
      <c r="JQ1" s="27" t="inlineStr">
        <is>
          <t>Tela 66_part_13</t>
        </is>
      </c>
      <c r="JR1" s="27" t="inlineStr">
        <is>
          <t>Tela 66_part_14</t>
        </is>
      </c>
      <c r="JS1" s="27" t="inlineStr">
        <is>
          <t>Tela 66_part_15</t>
        </is>
      </c>
      <c r="JT1" s="27" t="inlineStr">
        <is>
          <t>Tela 66_part_16</t>
        </is>
      </c>
      <c r="JU1" s="27" t="inlineStr">
        <is>
          <t>Tela 66_part_17</t>
        </is>
      </c>
      <c r="JV1" s="27" t="inlineStr">
        <is>
          <t>Tela 66_part_18</t>
        </is>
      </c>
      <c r="JW1" s="27" t="inlineStr">
        <is>
          <t>Tela 66_part_19</t>
        </is>
      </c>
      <c r="JX1" s="27" t="inlineStr">
        <is>
          <t>Tela 66_part_20</t>
        </is>
      </c>
      <c r="JY1" s="27" t="inlineStr">
        <is>
          <t>Tela 66_part_21</t>
        </is>
      </c>
      <c r="JZ1" s="27" t="inlineStr">
        <is>
          <t>Tela 66_part_22</t>
        </is>
      </c>
      <c r="KA1" s="27" t="inlineStr">
        <is>
          <t>Tela 66_part_23</t>
        </is>
      </c>
      <c r="KB1" s="27" t="inlineStr">
        <is>
          <t>Tela 66_part_24</t>
        </is>
      </c>
      <c r="KC1" s="27" t="inlineStr">
        <is>
          <t>Tela 66_part_25</t>
        </is>
      </c>
      <c r="KD1" s="27" t="inlineStr">
        <is>
          <t>Tela 66_part_26</t>
        </is>
      </c>
      <c r="KE1" s="27" t="inlineStr">
        <is>
          <t>Tela 66_part_27</t>
        </is>
      </c>
      <c r="KF1" s="27" t="inlineStr">
        <is>
          <t>Tela 66_part_28</t>
        </is>
      </c>
      <c r="KG1" s="27" t="inlineStr">
        <is>
          <t>Tela 66_part_29</t>
        </is>
      </c>
      <c r="KH1" s="27" t="inlineStr">
        <is>
          <t>Tela 66_part_30</t>
        </is>
      </c>
      <c r="KI1" s="27" t="inlineStr">
        <is>
          <t>Tela 66_part_31</t>
        </is>
      </c>
      <c r="KJ1" s="27" t="inlineStr">
        <is>
          <t>Tela 66_part_32</t>
        </is>
      </c>
      <c r="KK1" s="27" t="inlineStr">
        <is>
          <t>Tela 66_part_33</t>
        </is>
      </c>
      <c r="KL1" s="27" t="inlineStr">
        <is>
          <t>Tela 66_part_34</t>
        </is>
      </c>
      <c r="KM1" s="27" t="inlineStr">
        <is>
          <t>Tela 66_part_35</t>
        </is>
      </c>
      <c r="KN1" s="27" t="inlineStr">
        <is>
          <t>Tela 66_part_36</t>
        </is>
      </c>
      <c r="KO1" s="27" t="inlineStr">
        <is>
          <t>Tela 66_part_37</t>
        </is>
      </c>
      <c r="KP1" s="27" t="inlineStr">
        <is>
          <t>Tela 66_part_38</t>
        </is>
      </c>
      <c r="KQ1" s="27" t="inlineStr">
        <is>
          <t>Tela 66_part_39</t>
        </is>
      </c>
      <c r="KR1" s="27" t="inlineStr">
        <is>
          <t>Tela 66_part_40</t>
        </is>
      </c>
      <c r="KS1" s="27" t="inlineStr">
        <is>
          <t>Tela 66_part_41</t>
        </is>
      </c>
      <c r="KT1" s="27" t="inlineStr">
        <is>
          <t>Tela 66_part_42</t>
        </is>
      </c>
      <c r="KU1" s="27" t="inlineStr">
        <is>
          <t>Tela 66_part_43</t>
        </is>
      </c>
      <c r="KV1" s="27" t="inlineStr">
        <is>
          <t>Tela 66_part_44</t>
        </is>
      </c>
      <c r="KW1" s="27" t="inlineStr">
        <is>
          <t>Tela 66_part_45</t>
        </is>
      </c>
      <c r="KX1" s="27" t="inlineStr">
        <is>
          <t>Tela 66_part_46</t>
        </is>
      </c>
      <c r="KY1" s="27" t="inlineStr">
        <is>
          <t>Tela 66_part_47</t>
        </is>
      </c>
      <c r="KZ1" s="27" t="inlineStr">
        <is>
          <t>Tela 66_part_48</t>
        </is>
      </c>
      <c r="LA1" s="27" t="inlineStr">
        <is>
          <t>Tela 66_part_49</t>
        </is>
      </c>
      <c r="LB1" s="27" t="inlineStr">
        <is>
          <t>Tela 66_part_50</t>
        </is>
      </c>
      <c r="LC1" s="27" t="inlineStr">
        <is>
          <t>Tela 66_part_51</t>
        </is>
      </c>
      <c r="LD1" s="27" t="inlineStr">
        <is>
          <t>Tela 66_part_52</t>
        </is>
      </c>
      <c r="LE1" s="27" t="inlineStr">
        <is>
          <t>Tela 66_part_53</t>
        </is>
      </c>
      <c r="LF1" s="27" t="inlineStr">
        <is>
          <t>Tela 66_part_54</t>
        </is>
      </c>
      <c r="LG1" s="27" t="inlineStr">
        <is>
          <t>Tela 66_part_55</t>
        </is>
      </c>
      <c r="LH1" s="27" t="inlineStr">
        <is>
          <t>Tela 66_part_56</t>
        </is>
      </c>
      <c r="LI1" s="27" t="inlineStr">
        <is>
          <t>Tela 66_part_57</t>
        </is>
      </c>
      <c r="LJ1" s="27" t="inlineStr">
        <is>
          <t>Tela 66_part_58</t>
        </is>
      </c>
      <c r="LK1" s="27" t="inlineStr">
        <is>
          <t>Tela 66_part_59</t>
        </is>
      </c>
      <c r="LL1" s="27" t="inlineStr">
        <is>
          <t>Tela 66_part_60</t>
        </is>
      </c>
      <c r="LM1" s="27" t="inlineStr">
        <is>
          <t>Tela 66_part_61</t>
        </is>
      </c>
      <c r="LN1" s="27" t="inlineStr">
        <is>
          <t>Tela 66_part_62</t>
        </is>
      </c>
      <c r="LO1" s="27" t="inlineStr">
        <is>
          <t>Tela 66_part_63</t>
        </is>
      </c>
      <c r="LP1" s="27" t="inlineStr">
        <is>
          <t>Tela 66_part_64</t>
        </is>
      </c>
      <c r="LQ1" s="27" t="inlineStr">
        <is>
          <t>Tela 66_part_65</t>
        </is>
      </c>
      <c r="LR1" s="27" t="inlineStr">
        <is>
          <t>Tela 66_part_66</t>
        </is>
      </c>
      <c r="LS1" s="27" t="inlineStr">
        <is>
          <t>Tela 66_part_67</t>
        </is>
      </c>
      <c r="LT1" s="27" t="inlineStr">
        <is>
          <t>Tela 66_part_68</t>
        </is>
      </c>
      <c r="LU1" s="27" t="inlineStr">
        <is>
          <t>Tela 66_part_69</t>
        </is>
      </c>
      <c r="LV1" s="27" t="inlineStr">
        <is>
          <t>Tela 66_part_70</t>
        </is>
      </c>
      <c r="LW1" s="27" t="inlineStr">
        <is>
          <t>Tela 66_part_71</t>
        </is>
      </c>
      <c r="LX1" s="27" t="inlineStr">
        <is>
          <t>Tela 69_part_1</t>
        </is>
      </c>
      <c r="LY1" s="27" t="inlineStr">
        <is>
          <t>Tela 69_part_2</t>
        </is>
      </c>
      <c r="LZ1" s="27" t="inlineStr">
        <is>
          <t>Tela 69_part_3</t>
        </is>
      </c>
      <c r="MA1" s="27" t="inlineStr">
        <is>
          <t>Tela 69_part_4</t>
        </is>
      </c>
      <c r="MB1" s="27" t="inlineStr">
        <is>
          <t>Tela 69_part_5</t>
        </is>
      </c>
      <c r="MC1" s="27" t="inlineStr">
        <is>
          <t>Tela 69_part_6</t>
        </is>
      </c>
      <c r="MD1" s="27" t="inlineStr">
        <is>
          <t>Tela 69_part_7</t>
        </is>
      </c>
      <c r="ME1" s="27" t="inlineStr">
        <is>
          <t>Tela 69_part_8</t>
        </is>
      </c>
      <c r="MF1" s="27" t="inlineStr">
        <is>
          <t>Tela 69_part_9</t>
        </is>
      </c>
      <c r="MG1" s="27" t="inlineStr">
        <is>
          <t>Tela 69_part_10</t>
        </is>
      </c>
      <c r="MH1" s="27" t="inlineStr">
        <is>
          <t>Tela 69_part_11</t>
        </is>
      </c>
      <c r="MI1" s="27" t="inlineStr">
        <is>
          <t>Tela 70_part_1</t>
        </is>
      </c>
      <c r="MJ1" s="27" t="inlineStr">
        <is>
          <t>Tela 70_part_2</t>
        </is>
      </c>
      <c r="MK1" s="27" t="inlineStr">
        <is>
          <t>Tela 70_part_3</t>
        </is>
      </c>
      <c r="ML1" s="27" t="inlineStr">
        <is>
          <t>Tela 70_part_4</t>
        </is>
      </c>
      <c r="MM1" s="27" t="inlineStr">
        <is>
          <t>Tela 70_part_5</t>
        </is>
      </c>
      <c r="MN1" s="27" t="inlineStr">
        <is>
          <t>Tela 70_part_6</t>
        </is>
      </c>
      <c r="MO1" s="27" t="inlineStr">
        <is>
          <t>Tela 70_part_7</t>
        </is>
      </c>
      <c r="MP1" s="27" t="inlineStr">
        <is>
          <t>Tela 70_part_8</t>
        </is>
      </c>
      <c r="MQ1" s="27" t="inlineStr">
        <is>
          <t>Tela 70_part_9</t>
        </is>
      </c>
      <c r="MR1" s="27" t="inlineStr">
        <is>
          <t>Tela 71_part_1</t>
        </is>
      </c>
      <c r="MS1" s="27" t="inlineStr">
        <is>
          <t>Tela 71_part_2</t>
        </is>
      </c>
      <c r="MT1" s="27" t="inlineStr">
        <is>
          <t>Tela 71_part_3</t>
        </is>
      </c>
      <c r="MU1" s="27" t="inlineStr">
        <is>
          <t>Tela 71_part_4</t>
        </is>
      </c>
      <c r="MV1" s="27" t="inlineStr">
        <is>
          <t>Tela 71_part_5</t>
        </is>
      </c>
      <c r="MW1" s="27" t="inlineStr">
        <is>
          <t>Tela 71_part_6</t>
        </is>
      </c>
      <c r="MX1" s="27" t="inlineStr">
        <is>
          <t>Tela 71_part_7</t>
        </is>
      </c>
      <c r="MY1" s="27" t="inlineStr">
        <is>
          <t>Tela 71_part_8</t>
        </is>
      </c>
      <c r="MZ1" s="27" t="inlineStr">
        <is>
          <t>Tela 71_part_9</t>
        </is>
      </c>
      <c r="NA1" s="27" t="inlineStr">
        <is>
          <t>Tela 71_part_10</t>
        </is>
      </c>
      <c r="NB1" s="27" t="inlineStr">
        <is>
          <t>Tela 71_part_11</t>
        </is>
      </c>
      <c r="NC1" s="27" t="inlineStr">
        <is>
          <t>Tela 71_part_12</t>
        </is>
      </c>
      <c r="ND1" s="27" t="inlineStr">
        <is>
          <t>Tela 71_part_13</t>
        </is>
      </c>
      <c r="NE1" s="27" t="inlineStr">
        <is>
          <t>Tela 71_part_14</t>
        </is>
      </c>
      <c r="NF1" s="27" t="inlineStr">
        <is>
          <t>Tela 71_part_15</t>
        </is>
      </c>
      <c r="NG1" s="27" t="inlineStr">
        <is>
          <t>Tela 71_part_16</t>
        </is>
      </c>
      <c r="NH1" s="27" t="inlineStr">
        <is>
          <t>Tela 71_part_17</t>
        </is>
      </c>
      <c r="NI1" s="27" t="inlineStr">
        <is>
          <t>Tela 71_part_18</t>
        </is>
      </c>
      <c r="NJ1" s="27" t="inlineStr">
        <is>
          <t>Tela 71_part_19</t>
        </is>
      </c>
      <c r="NK1" s="27" t="inlineStr">
        <is>
          <t>Tela 71_part_20</t>
        </is>
      </c>
      <c r="NL1" s="27" t="inlineStr">
        <is>
          <t>Tela 71_part_21</t>
        </is>
      </c>
      <c r="NM1" s="27" t="inlineStr">
        <is>
          <t>Tela 71_part_22</t>
        </is>
      </c>
      <c r="NN1" s="27" t="inlineStr">
        <is>
          <t>Tela 71_part_23</t>
        </is>
      </c>
      <c r="NO1" s="27" t="inlineStr">
        <is>
          <t>Tela 71_part_24</t>
        </is>
      </c>
      <c r="NP1" s="27" t="inlineStr">
        <is>
          <t>Tela 71_part_25</t>
        </is>
      </c>
      <c r="NQ1" s="27" t="inlineStr">
        <is>
          <t>Tela 71_part_26</t>
        </is>
      </c>
      <c r="NR1" s="27" t="inlineStr">
        <is>
          <t>Tela 72_part_1</t>
        </is>
      </c>
      <c r="NS1" s="27" t="inlineStr">
        <is>
          <t>Tela 72_part_2</t>
        </is>
      </c>
      <c r="NT1" s="27" t="inlineStr">
        <is>
          <t>Tela 72_part_3</t>
        </is>
      </c>
      <c r="NU1" s="27" t="inlineStr">
        <is>
          <t>Tela 72_part_4</t>
        </is>
      </c>
      <c r="NV1" s="27" t="inlineStr">
        <is>
          <t>Tela 72_part_5</t>
        </is>
      </c>
      <c r="NW1" s="27" t="inlineStr">
        <is>
          <t>Tela 72_part_6</t>
        </is>
      </c>
      <c r="NX1" s="27" t="inlineStr">
        <is>
          <t>Tela 72_part_7</t>
        </is>
      </c>
      <c r="NY1" s="27" t="inlineStr">
        <is>
          <t>Tela 72_part_8</t>
        </is>
      </c>
      <c r="NZ1" s="27" t="inlineStr">
        <is>
          <t>Tela 73_part_1</t>
        </is>
      </c>
      <c r="OA1" s="27" t="inlineStr">
        <is>
          <t>Tela 73_part_2</t>
        </is>
      </c>
      <c r="OB1" s="27" t="inlineStr">
        <is>
          <t>Tela 76_part_1</t>
        </is>
      </c>
      <c r="OC1" s="27" t="inlineStr">
        <is>
          <t>Tela 76_part_2</t>
        </is>
      </c>
      <c r="OD1" s="27" t="inlineStr">
        <is>
          <t>Tela 77_part_1</t>
        </is>
      </c>
      <c r="OE1" s="27" t="inlineStr">
        <is>
          <t>Tela 77_part_2</t>
        </is>
      </c>
    </row>
    <row r="2" ht="15" customHeight="1" s="14">
      <c r="A2" s="21" t="inlineStr">
        <is>
          <t>nao</t>
        </is>
      </c>
      <c r="B2" s="21" t="n">
        <v>77.554</v>
      </c>
      <c r="C2" s="21" t="inlineStr">
        <is>
          <t>Concordo</t>
        </is>
      </c>
      <c r="D2" s="21" t="n">
        <v>3.169</v>
      </c>
      <c r="E2" s="21" t="n">
        <v>0</v>
      </c>
      <c r="F2" s="21" t="n">
        <v>0</v>
      </c>
      <c r="G2" s="21" t="n">
        <v>43</v>
      </c>
      <c r="H2" s="21" t="n">
        <v>1</v>
      </c>
      <c r="I2" s="21" t="n">
        <v>1</v>
      </c>
      <c r="J2" s="21" t="n">
        <v>2</v>
      </c>
      <c r="K2" s="21" t="n">
        <v>3</v>
      </c>
      <c r="L2" s="21" t="n">
        <v>1</v>
      </c>
      <c r="M2" s="21" t="n">
        <v>5</v>
      </c>
      <c r="N2" s="21" t="n">
        <v>1</v>
      </c>
      <c r="O2" s="21" t="n">
        <v>17</v>
      </c>
      <c r="P2" s="21" t="n">
        <v>0</v>
      </c>
      <c r="Q2" s="21" t="n">
        <v>2</v>
      </c>
      <c r="R2" s="21" t="n">
        <v>13.364</v>
      </c>
      <c r="S2" s="21" t="n">
        <v>9.282999999999999</v>
      </c>
      <c r="T2" s="21" t="n">
        <v>0</v>
      </c>
      <c r="U2" s="21" t="n">
        <v>0</v>
      </c>
      <c r="V2" s="21" t="n">
        <v>0</v>
      </c>
      <c r="W2" s="21" t="n">
        <v>1</v>
      </c>
      <c r="X2" s="21" t="n">
        <v>0</v>
      </c>
      <c r="Y2" s="21" t="n">
        <v>0</v>
      </c>
      <c r="Z2" s="21" t="n">
        <v>8.848000000000001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1</v>
      </c>
      <c r="AF2" s="21" t="n">
        <v>0</v>
      </c>
      <c r="AG2" s="21" t="n">
        <v>6.279</v>
      </c>
      <c r="AH2" s="21" t="n">
        <v>0</v>
      </c>
      <c r="AI2" s="21" t="n">
        <v>6.401</v>
      </c>
      <c r="AJ2" s="21" t="n">
        <v>0</v>
      </c>
      <c r="AK2" s="21" t="n">
        <v>5.509</v>
      </c>
      <c r="AL2" s="21" t="n">
        <v>0</v>
      </c>
      <c r="AM2" s="21" t="n">
        <v>5.781</v>
      </c>
      <c r="AN2" s="21" t="n">
        <v>0</v>
      </c>
      <c r="AO2" s="21" t="n">
        <v>6.027</v>
      </c>
      <c r="AP2" s="21" t="n">
        <v>0</v>
      </c>
      <c r="AQ2" s="21" t="n">
        <v>119.269</v>
      </c>
      <c r="AR2" s="21" t="n">
        <v>0</v>
      </c>
      <c r="AS2" s="21" t="n">
        <v>8.339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1</v>
      </c>
      <c r="BD2" s="21" t="n">
        <v>0</v>
      </c>
      <c r="BE2" s="21" t="n">
        <v>1</v>
      </c>
      <c r="BF2" s="21" t="n">
        <v>1</v>
      </c>
      <c r="BG2" s="21" t="n">
        <v>1</v>
      </c>
      <c r="BH2" s="21" t="n">
        <v>7.074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8.542999999999999</v>
      </c>
      <c r="BP2" s="21" t="n">
        <v>0</v>
      </c>
      <c r="BQ2" s="21" t="n">
        <v>16.361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10.838</v>
      </c>
      <c r="BZ2" s="21" t="n">
        <v>1</v>
      </c>
      <c r="CA2" s="21" t="n">
        <v>1</v>
      </c>
      <c r="CB2" s="21" t="n">
        <v>1</v>
      </c>
      <c r="CC2" s="21" t="n">
        <v>1</v>
      </c>
      <c r="CD2" s="21" t="n">
        <v>8.019</v>
      </c>
      <c r="CE2" s="21" t="n">
        <v>0</v>
      </c>
      <c r="CF2" s="21" t="n">
        <v>28.619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5.507</v>
      </c>
      <c r="CN2" s="21" t="n">
        <v>19</v>
      </c>
      <c r="CO2" s="21" t="n">
        <v>4</v>
      </c>
      <c r="CP2" s="21" t="n">
        <v>30.841</v>
      </c>
      <c r="CQ2" s="21" t="n">
        <v>0</v>
      </c>
      <c r="CR2" s="21" t="n">
        <v>0</v>
      </c>
      <c r="CS2" s="21" t="n">
        <v>0</v>
      </c>
      <c r="CT2" s="21" t="n">
        <v>0</v>
      </c>
      <c r="CU2" s="21" t="n">
        <v>62.922</v>
      </c>
      <c r="CV2" s="21" t="n">
        <v>0</v>
      </c>
      <c r="CW2" s="21" t="n">
        <v>0</v>
      </c>
      <c r="CX2" s="21" t="n">
        <v>0</v>
      </c>
      <c r="CY2" s="21" t="n">
        <v>0</v>
      </c>
      <c r="CZ2" s="21" t="n">
        <v>0</v>
      </c>
      <c r="DA2" s="21" t="n">
        <v>0</v>
      </c>
      <c r="DB2" s="21" t="n">
        <v>0</v>
      </c>
      <c r="DC2" s="21" t="n">
        <v>65.923</v>
      </c>
      <c r="DD2" s="21" t="n">
        <v>0</v>
      </c>
      <c r="DE2" s="21" t="n">
        <v>0</v>
      </c>
      <c r="DF2" s="21" t="n">
        <v>0</v>
      </c>
      <c r="DG2" s="21" t="n">
        <v>1</v>
      </c>
      <c r="DH2" s="21" t="n">
        <v>6.414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1</v>
      </c>
      <c r="DV2" s="21" t="n">
        <v>1</v>
      </c>
      <c r="DW2" s="21" t="n">
        <v>0</v>
      </c>
      <c r="DX2" s="21" t="n">
        <v>0</v>
      </c>
      <c r="DY2" s="21" t="n">
        <v>0</v>
      </c>
      <c r="DZ2" s="21" t="n">
        <v>0</v>
      </c>
      <c r="EA2" s="21" t="n">
        <v>0</v>
      </c>
      <c r="EB2" s="21" t="n">
        <v>11.933</v>
      </c>
      <c r="EC2" s="21" t="n">
        <v>0</v>
      </c>
      <c r="ED2" s="21" t="n">
        <v>0</v>
      </c>
      <c r="EE2" s="21" t="n">
        <v>0</v>
      </c>
      <c r="EF2" s="21" t="n">
        <v>0</v>
      </c>
      <c r="EG2" s="21" t="n">
        <v>0</v>
      </c>
      <c r="EH2" s="21" t="n">
        <v>0</v>
      </c>
      <c r="EI2" s="21" t="n">
        <v>2.113</v>
      </c>
      <c r="EJ2" s="21" t="n">
        <v>0</v>
      </c>
      <c r="EK2" s="21" t="n">
        <v>59.84</v>
      </c>
      <c r="EL2" s="21" t="n">
        <v>2</v>
      </c>
      <c r="EM2" s="21" t="n">
        <v>9.586</v>
      </c>
      <c r="EN2" s="21" t="n">
        <v>1</v>
      </c>
      <c r="EO2" s="21" t="n">
        <v>0</v>
      </c>
      <c r="EP2" s="21" t="n">
        <v>0</v>
      </c>
      <c r="EQ2" s="21" t="n">
        <v>0</v>
      </c>
      <c r="ER2" s="21" t="n">
        <v>0</v>
      </c>
      <c r="ES2" s="21" t="n">
        <v>0</v>
      </c>
      <c r="ET2" s="21" t="n">
        <v>0</v>
      </c>
      <c r="EU2" s="21" t="n">
        <v>18.356</v>
      </c>
      <c r="EV2" s="21" t="n">
        <v>0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0</v>
      </c>
      <c r="FB2" s="21" t="n">
        <v>0</v>
      </c>
      <c r="FC2" s="21" t="n">
        <v>6.61</v>
      </c>
      <c r="FD2" s="21" t="n">
        <v>1</v>
      </c>
      <c r="FE2" s="21" t="n">
        <v>8.943</v>
      </c>
      <c r="FF2" s="21" t="n">
        <v>0</v>
      </c>
      <c r="FG2" s="21" t="n">
        <v>0</v>
      </c>
      <c r="FH2" s="21" t="n">
        <v>0</v>
      </c>
      <c r="FI2" s="21" t="n">
        <v>0</v>
      </c>
      <c r="FJ2" s="21" t="n">
        <v>0</v>
      </c>
      <c r="FK2" s="21" t="n">
        <v>0</v>
      </c>
      <c r="FL2" s="21" t="n">
        <v>0</v>
      </c>
      <c r="FM2" s="21" t="n">
        <v>6.743</v>
      </c>
      <c r="FN2" s="21" t="n">
        <v>1</v>
      </c>
      <c r="FO2" s="21" t="n">
        <v>19.658</v>
      </c>
      <c r="FP2" s="21" t="n">
        <v>0</v>
      </c>
      <c r="FQ2" s="21" t="n">
        <v>0</v>
      </c>
      <c r="FR2" s="21" t="n">
        <v>0</v>
      </c>
      <c r="FS2" s="21" t="n">
        <v>0</v>
      </c>
      <c r="FT2" s="21" t="n">
        <v>0</v>
      </c>
      <c r="FU2" s="21" t="n">
        <v>0</v>
      </c>
      <c r="FV2" s="21" t="n">
        <v>0</v>
      </c>
      <c r="FW2" s="21" t="n">
        <v>6.402</v>
      </c>
      <c r="FX2" s="21" t="n">
        <v>0</v>
      </c>
      <c r="FY2" s="21" t="n">
        <v>0</v>
      </c>
      <c r="FZ2" s="21" t="n">
        <v>0</v>
      </c>
      <c r="GA2" s="21" t="n">
        <v>0</v>
      </c>
      <c r="GB2" s="21" t="n">
        <v>1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n">
        <v>0</v>
      </c>
      <c r="GI2" s="21" t="n">
        <v>0</v>
      </c>
      <c r="GJ2" s="21" t="n">
        <v>0</v>
      </c>
      <c r="GK2" s="21" t="n">
        <v>1</v>
      </c>
      <c r="GL2" s="21" t="n">
        <v>0</v>
      </c>
      <c r="GM2" s="21" t="n">
        <v>0</v>
      </c>
      <c r="GN2" s="21" t="n">
        <v>8.851000000000001</v>
      </c>
      <c r="GO2" s="21" t="n">
        <v>0</v>
      </c>
      <c r="GP2" s="21" t="n">
        <v>0</v>
      </c>
      <c r="GQ2" s="21" t="n">
        <v>0</v>
      </c>
      <c r="GR2" s="21" t="n">
        <v>0</v>
      </c>
      <c r="GS2" s="21" t="n">
        <v>0</v>
      </c>
      <c r="GT2" s="21" t="n">
        <v>0</v>
      </c>
      <c r="GU2" s="21" t="n">
        <v>0</v>
      </c>
      <c r="GV2" s="21" t="n">
        <v>88.637</v>
      </c>
      <c r="GW2" s="21" t="n">
        <v>3</v>
      </c>
      <c r="GX2" s="21" t="n">
        <v>26.734</v>
      </c>
      <c r="GY2" s="21" t="n">
        <v>1</v>
      </c>
      <c r="GZ2" s="21" t="n">
        <v>3</v>
      </c>
      <c r="HA2" s="21" t="n">
        <v>4</v>
      </c>
      <c r="HB2" s="21" t="n">
        <v>4</v>
      </c>
      <c r="HC2" s="21" t="n">
        <v>1</v>
      </c>
      <c r="HD2" s="21" t="n">
        <v>1</v>
      </c>
      <c r="HE2" s="21" t="n">
        <v>11.702</v>
      </c>
      <c r="HF2" s="21" t="n">
        <v>0</v>
      </c>
      <c r="HG2" s="21" t="n">
        <v>0</v>
      </c>
      <c r="HH2" s="21" t="n">
        <v>1</v>
      </c>
      <c r="HI2" s="21" t="n">
        <v>0</v>
      </c>
      <c r="HJ2" s="21" t="n">
        <v>0</v>
      </c>
      <c r="HK2" s="21" t="n">
        <v>0</v>
      </c>
      <c r="HL2" s="21" t="n">
        <v>0</v>
      </c>
      <c r="HM2" s="21" t="n">
        <v>0</v>
      </c>
      <c r="HN2" s="21" t="n">
        <v>0</v>
      </c>
      <c r="HO2" s="21" t="n">
        <v>1</v>
      </c>
      <c r="HP2" s="21" t="n">
        <v>0</v>
      </c>
      <c r="HQ2" s="21" t="n">
        <v>0</v>
      </c>
      <c r="HR2" s="21" t="n">
        <v>8.263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n">
        <v>0</v>
      </c>
      <c r="HZ2" s="21" t="n">
        <v>0</v>
      </c>
      <c r="IA2" s="21" t="n">
        <v>0</v>
      </c>
      <c r="IB2" s="21" t="n">
        <v>1</v>
      </c>
      <c r="IC2" s="21" t="n">
        <v>1</v>
      </c>
      <c r="ID2" s="21" t="n">
        <v>0</v>
      </c>
      <c r="IE2" s="21" t="n">
        <v>20.105</v>
      </c>
      <c r="IF2" s="21" t="n">
        <v>0</v>
      </c>
      <c r="IG2" s="21" t="n">
        <v>0</v>
      </c>
      <c r="IH2" s="21" t="n">
        <v>0</v>
      </c>
      <c r="II2" s="21" t="n">
        <v>1</v>
      </c>
      <c r="IJ2" s="21" t="n">
        <v>0</v>
      </c>
      <c r="IK2" s="21" t="n">
        <v>1</v>
      </c>
      <c r="IL2" s="21" t="n">
        <v>0</v>
      </c>
      <c r="IM2" s="21" t="n">
        <v>0</v>
      </c>
      <c r="IN2" s="21" t="n">
        <v>0</v>
      </c>
      <c r="IO2" s="21" t="n">
        <v>0</v>
      </c>
      <c r="IP2" s="21" t="n">
        <v>0</v>
      </c>
      <c r="IQ2" s="21" t="n">
        <v>0</v>
      </c>
      <c r="IR2" s="21" t="n">
        <v>105.244</v>
      </c>
      <c r="IS2" s="21" t="n">
        <v>0</v>
      </c>
      <c r="IT2" s="21" t="n">
        <v>0</v>
      </c>
      <c r="IU2" s="21" t="n">
        <v>0</v>
      </c>
      <c r="IV2" s="21" t="n">
        <v>1</v>
      </c>
      <c r="IW2" s="21" t="n">
        <v>0</v>
      </c>
      <c r="IX2" s="21" t="n">
        <v>0</v>
      </c>
      <c r="IY2" s="21" t="n">
        <v>0</v>
      </c>
      <c r="IZ2" s="21" t="n">
        <v>0</v>
      </c>
      <c r="JA2" s="21" t="n">
        <v>0</v>
      </c>
      <c r="JB2" s="21" t="n">
        <v>0</v>
      </c>
      <c r="JC2" s="21" t="n">
        <v>0</v>
      </c>
      <c r="JD2" s="21" t="n">
        <v>1</v>
      </c>
      <c r="JE2" s="21" t="n">
        <v>124.261</v>
      </c>
      <c r="JF2" s="21" t="n">
        <v>0</v>
      </c>
      <c r="JG2" s="21" t="n">
        <v>1</v>
      </c>
      <c r="JH2" s="21" t="n">
        <v>1</v>
      </c>
      <c r="JI2" s="21" t="n">
        <v>0</v>
      </c>
      <c r="JJ2" s="21" t="n">
        <v>0</v>
      </c>
      <c r="JK2" s="21" t="n">
        <v>0</v>
      </c>
      <c r="JL2" s="21" t="n">
        <v>0</v>
      </c>
      <c r="JM2" s="21" t="n">
        <v>1</v>
      </c>
      <c r="JN2" s="21" t="n">
        <v>0</v>
      </c>
      <c r="JO2" s="21" t="n">
        <v>1</v>
      </c>
      <c r="JP2" s="21" t="n">
        <v>0</v>
      </c>
      <c r="JQ2" s="21" t="n">
        <v>0</v>
      </c>
      <c r="JR2" s="21" t="n">
        <v>0</v>
      </c>
      <c r="JS2" s="21" t="n">
        <v>0</v>
      </c>
      <c r="JT2" s="21" t="n">
        <v>0</v>
      </c>
      <c r="JU2" s="21" t="n">
        <v>0</v>
      </c>
      <c r="JV2" s="21" t="n">
        <v>0</v>
      </c>
      <c r="JW2" s="21" t="n">
        <v>1</v>
      </c>
      <c r="JX2" s="21" t="n">
        <v>0</v>
      </c>
      <c r="JY2" s="21" t="n">
        <v>0</v>
      </c>
      <c r="JZ2" s="21" t="n">
        <v>0</v>
      </c>
      <c r="KA2" s="21" t="n">
        <v>0</v>
      </c>
      <c r="KB2" s="21" t="n">
        <v>0</v>
      </c>
      <c r="KC2" s="21" t="n">
        <v>0</v>
      </c>
      <c r="KD2" s="21" t="n">
        <v>0</v>
      </c>
      <c r="KE2" s="21" t="n">
        <v>1</v>
      </c>
      <c r="KF2" s="21" t="n">
        <v>0</v>
      </c>
      <c r="KG2" s="21" t="n">
        <v>0</v>
      </c>
      <c r="KH2" s="21" t="n">
        <v>1</v>
      </c>
      <c r="KI2" s="21" t="n">
        <v>0</v>
      </c>
      <c r="KJ2" s="21" t="n">
        <v>0</v>
      </c>
      <c r="KK2" s="21" t="n">
        <v>0</v>
      </c>
      <c r="KL2" s="21" t="n">
        <v>0</v>
      </c>
      <c r="KM2" s="21" t="n">
        <v>0</v>
      </c>
      <c r="KN2" s="21" t="n">
        <v>0</v>
      </c>
      <c r="KO2" s="21" t="n">
        <v>1</v>
      </c>
      <c r="KP2" s="21" t="n">
        <v>1</v>
      </c>
      <c r="KQ2" s="21" t="n">
        <v>1</v>
      </c>
      <c r="KR2" s="21" t="n">
        <v>1</v>
      </c>
      <c r="KS2" s="21" t="n">
        <v>0</v>
      </c>
      <c r="KT2" s="21" t="n">
        <v>0</v>
      </c>
      <c r="KU2" s="21" t="n">
        <v>0</v>
      </c>
      <c r="KV2" s="21" t="n">
        <v>0</v>
      </c>
      <c r="KW2" s="21" t="n">
        <v>0</v>
      </c>
      <c r="KX2" s="21" t="n">
        <v>0</v>
      </c>
      <c r="KY2" s="21" t="n">
        <v>0</v>
      </c>
      <c r="KZ2" s="21" t="n">
        <v>1</v>
      </c>
      <c r="LA2" s="21" t="n">
        <v>0</v>
      </c>
      <c r="LB2" s="21" t="n">
        <v>0</v>
      </c>
      <c r="LC2" s="21" t="n">
        <v>0</v>
      </c>
      <c r="LD2" s="21" t="n">
        <v>0</v>
      </c>
      <c r="LE2" s="21" t="n">
        <v>0</v>
      </c>
      <c r="LF2" s="21" t="n">
        <v>0</v>
      </c>
      <c r="LG2" s="21" t="n">
        <v>0</v>
      </c>
      <c r="LH2" s="21" t="n">
        <v>0</v>
      </c>
      <c r="LI2" s="21" t="n">
        <v>0</v>
      </c>
      <c r="LJ2" s="21" t="n">
        <v>0</v>
      </c>
      <c r="LK2" s="21" t="n">
        <v>1</v>
      </c>
      <c r="LL2" s="21" t="n">
        <v>0</v>
      </c>
      <c r="LM2" s="21" t="n">
        <v>0</v>
      </c>
      <c r="LN2" s="21" t="n">
        <v>0</v>
      </c>
      <c r="LO2" s="21" t="n">
        <v>0</v>
      </c>
      <c r="LP2" s="21" t="n">
        <v>0</v>
      </c>
      <c r="LQ2" s="21" t="n">
        <v>0</v>
      </c>
      <c r="LR2" s="21" t="n">
        <v>1</v>
      </c>
      <c r="LS2" s="21" t="n">
        <v>1</v>
      </c>
      <c r="LT2" s="21" t="n">
        <v>0</v>
      </c>
      <c r="LU2" s="21" t="n">
        <v>0</v>
      </c>
      <c r="LV2" s="21" t="n">
        <v>1</v>
      </c>
      <c r="LW2" s="21" t="n">
        <v>1</v>
      </c>
      <c r="LX2" s="21" t="n">
        <v>7.969</v>
      </c>
      <c r="LY2" s="21" t="n">
        <v>0</v>
      </c>
      <c r="LZ2" s="21" t="n">
        <v>0</v>
      </c>
      <c r="MA2" s="21" t="n">
        <v>0</v>
      </c>
      <c r="MB2" s="21" t="n">
        <v>0</v>
      </c>
      <c r="MC2" s="21" t="n">
        <v>1</v>
      </c>
      <c r="MD2" s="21" t="n">
        <v>1</v>
      </c>
      <c r="ME2" s="21" t="n">
        <v>0</v>
      </c>
      <c r="MF2" s="21" t="n">
        <v>0</v>
      </c>
      <c r="MG2" s="21" t="n">
        <v>0</v>
      </c>
      <c r="MH2" s="21" t="n">
        <v>0</v>
      </c>
      <c r="MI2" s="21" t="n">
        <v>8.281000000000001</v>
      </c>
      <c r="MJ2" s="21" t="n">
        <v>0</v>
      </c>
      <c r="MK2" s="21" t="n">
        <v>0</v>
      </c>
      <c r="ML2" s="21" t="n">
        <v>0</v>
      </c>
      <c r="MM2" s="21" t="n">
        <v>0</v>
      </c>
      <c r="MN2" s="21" t="n">
        <v>0</v>
      </c>
      <c r="MO2" s="21" t="n">
        <v>0</v>
      </c>
      <c r="MP2" s="21" t="n">
        <v>0</v>
      </c>
      <c r="MQ2" s="21" t="n">
        <v>0</v>
      </c>
      <c r="MR2" s="21" t="n">
        <v>7.949</v>
      </c>
      <c r="MS2" s="21" t="n">
        <v>0</v>
      </c>
      <c r="MT2" s="21" t="n">
        <v>0</v>
      </c>
      <c r="MU2" s="21" t="n">
        <v>0</v>
      </c>
      <c r="MV2" s="21" t="n">
        <v>0</v>
      </c>
      <c r="MW2" s="21" t="n">
        <v>0</v>
      </c>
      <c r="MX2" s="21" t="n">
        <v>0</v>
      </c>
      <c r="MY2" s="21" t="n">
        <v>0</v>
      </c>
      <c r="MZ2" s="21" t="n">
        <v>0</v>
      </c>
      <c r="NA2" s="21" t="n">
        <v>0</v>
      </c>
      <c r="NB2" s="21" t="n">
        <v>0</v>
      </c>
      <c r="NC2" s="21" t="n">
        <v>0</v>
      </c>
      <c r="ND2" s="21" t="n">
        <v>0</v>
      </c>
      <c r="NE2" s="21" t="n">
        <v>0</v>
      </c>
      <c r="NF2" s="21" t="n">
        <v>0</v>
      </c>
      <c r="NG2" s="21" t="n">
        <v>0</v>
      </c>
      <c r="NH2" s="21" t="n">
        <v>0</v>
      </c>
      <c r="NI2" s="21" t="n">
        <v>0</v>
      </c>
      <c r="NJ2" s="21" t="n">
        <v>0</v>
      </c>
      <c r="NK2" s="21" t="n">
        <v>0</v>
      </c>
      <c r="NL2" s="21" t="n">
        <v>0</v>
      </c>
      <c r="NM2" s="21" t="n">
        <v>0</v>
      </c>
      <c r="NN2" s="21" t="n">
        <v>0</v>
      </c>
      <c r="NO2" s="21" t="n">
        <v>0</v>
      </c>
      <c r="NP2" s="21" t="n">
        <v>0</v>
      </c>
      <c r="NQ2" s="21" t="n">
        <v>0</v>
      </c>
      <c r="NR2" s="21" t="n">
        <v>7.882</v>
      </c>
      <c r="NS2" s="21" t="n">
        <v>0</v>
      </c>
      <c r="NT2" s="21" t="n">
        <v>0</v>
      </c>
      <c r="NU2" s="21" t="n">
        <v>0</v>
      </c>
      <c r="NV2" s="21" t="n">
        <v>0</v>
      </c>
      <c r="NW2" s="21" t="n">
        <v>0</v>
      </c>
      <c r="NX2" s="21" t="n">
        <v>0</v>
      </c>
      <c r="NY2" s="21" t="n">
        <v>0</v>
      </c>
      <c r="NZ2" s="21" t="n">
        <v>46.266</v>
      </c>
      <c r="OA2" s="21" t="n">
        <v>1</v>
      </c>
      <c r="OB2" s="21" t="n">
        <v>3.467</v>
      </c>
      <c r="OC2" s="21" t="n">
        <v>0</v>
      </c>
      <c r="OD2" s="21" t="n">
        <v>19.1113166666667</v>
      </c>
      <c r="OE2" s="21" t="n">
        <v>1</v>
      </c>
    </row>
    <row r="3" ht="15" customHeight="1" s="14">
      <c r="A3" s="21" t="inlineStr">
        <is>
          <t>nao</t>
        </is>
      </c>
      <c r="B3" s="21" t="n">
        <v>110.94</v>
      </c>
      <c r="C3" s="21" t="inlineStr">
        <is>
          <t>Concordo</t>
        </is>
      </c>
      <c r="D3" s="21" t="n">
        <v>5.053</v>
      </c>
      <c r="E3" s="21" t="n">
        <v>0</v>
      </c>
      <c r="F3" s="21" t="n">
        <v>0</v>
      </c>
      <c r="G3" s="21" t="n">
        <v>20</v>
      </c>
      <c r="H3" s="21" t="n">
        <v>1</v>
      </c>
      <c r="I3" s="21" t="n">
        <v>1</v>
      </c>
      <c r="J3" s="21" t="n">
        <v>1</v>
      </c>
      <c r="K3" s="21" t="n">
        <v>1</v>
      </c>
      <c r="L3" s="21" t="n">
        <v>4</v>
      </c>
      <c r="M3" s="21" t="n">
        <v>0</v>
      </c>
      <c r="N3" s="21" t="n">
        <v>0</v>
      </c>
      <c r="O3" s="21" t="n">
        <v>11</v>
      </c>
      <c r="P3" s="21" t="n">
        <v>6</v>
      </c>
      <c r="Q3" s="21" t="n">
        <v>3</v>
      </c>
      <c r="R3" s="21" t="n">
        <v>24.827</v>
      </c>
      <c r="S3" s="21" t="n">
        <v>10.75</v>
      </c>
      <c r="T3" s="21" t="n">
        <v>0</v>
      </c>
      <c r="U3" s="21" t="n">
        <v>0</v>
      </c>
      <c r="V3" s="21" t="n">
        <v>0</v>
      </c>
      <c r="W3" s="21" t="n">
        <v>1</v>
      </c>
      <c r="X3" s="21" t="n">
        <v>0</v>
      </c>
      <c r="Y3" s="21" t="n">
        <v>0</v>
      </c>
      <c r="Z3" s="21" t="n">
        <v>12.276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1</v>
      </c>
      <c r="AF3" s="21" t="n">
        <v>0</v>
      </c>
      <c r="AG3" s="21" t="n">
        <v>5.577</v>
      </c>
      <c r="AH3" s="21" t="n">
        <v>0</v>
      </c>
      <c r="AI3" s="21" t="n">
        <v>6.461</v>
      </c>
      <c r="AJ3" s="21" t="n">
        <v>0</v>
      </c>
      <c r="AK3" s="21" t="n">
        <v>5.553</v>
      </c>
      <c r="AL3" s="21" t="n">
        <v>0</v>
      </c>
      <c r="AM3" s="21" t="n">
        <v>6.11</v>
      </c>
      <c r="AN3" s="21" t="n">
        <v>0</v>
      </c>
      <c r="AO3" s="21" t="n">
        <v>7.601</v>
      </c>
      <c r="AP3" s="21" t="n">
        <v>0</v>
      </c>
      <c r="AQ3" s="21" t="n">
        <v>138.871</v>
      </c>
      <c r="AR3" s="21" t="n">
        <v>0</v>
      </c>
      <c r="AS3" s="21" t="n">
        <v>21.754</v>
      </c>
      <c r="AT3" s="21" t="n">
        <v>1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1</v>
      </c>
      <c r="BB3" s="21" t="n">
        <v>0</v>
      </c>
      <c r="BC3" s="21" t="n">
        <v>1</v>
      </c>
      <c r="BD3" s="21" t="n">
        <v>0</v>
      </c>
      <c r="BE3" s="21" t="n">
        <v>0</v>
      </c>
      <c r="BF3" s="21" t="n">
        <v>1</v>
      </c>
      <c r="BG3" s="21" t="n">
        <v>1</v>
      </c>
      <c r="BH3" s="21" t="n">
        <v>49.781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33.589</v>
      </c>
      <c r="BP3" s="21" t="n">
        <v>0</v>
      </c>
      <c r="BQ3" s="21" t="n">
        <v>29.816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46.768</v>
      </c>
      <c r="BZ3" s="21" t="n">
        <v>1</v>
      </c>
      <c r="CA3" s="21" t="n">
        <v>1</v>
      </c>
      <c r="CB3" s="21" t="n">
        <v>1</v>
      </c>
      <c r="CC3" s="21" t="n">
        <v>1</v>
      </c>
      <c r="CD3" s="21" t="n">
        <v>40.833</v>
      </c>
      <c r="CE3" s="21" t="n">
        <v>0</v>
      </c>
      <c r="CF3" s="21" t="n">
        <v>15.906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1</v>
      </c>
      <c r="CL3" s="21" t="n">
        <v>0</v>
      </c>
      <c r="CM3" s="21" t="n">
        <v>6.455</v>
      </c>
      <c r="CN3" s="21" t="n">
        <v>0</v>
      </c>
      <c r="CO3" s="21" t="n">
        <v>4</v>
      </c>
      <c r="CP3" s="21" t="n">
        <v>62.008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69.586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1</v>
      </c>
      <c r="DB3" s="21" t="n">
        <v>1</v>
      </c>
      <c r="DC3" s="21" t="n">
        <v>83.274</v>
      </c>
      <c r="DD3" s="21" t="n">
        <v>1</v>
      </c>
      <c r="DE3" s="21" t="n">
        <v>0</v>
      </c>
      <c r="DF3" s="21" t="n">
        <v>0</v>
      </c>
      <c r="DG3" s="21" t="n">
        <v>0</v>
      </c>
      <c r="DH3" s="21" t="n">
        <v>24.861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1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1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11.838</v>
      </c>
      <c r="EC3" s="21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55.554</v>
      </c>
      <c r="EJ3" s="21" t="n">
        <v>0</v>
      </c>
      <c r="EK3" s="21" t="n">
        <v>89.337</v>
      </c>
      <c r="EL3" s="21" t="n">
        <v>0</v>
      </c>
      <c r="EM3" s="21" t="n">
        <v>43.275</v>
      </c>
      <c r="EN3" s="21" t="n">
        <v>0</v>
      </c>
      <c r="EO3" s="21" t="n">
        <v>0</v>
      </c>
      <c r="EP3" s="21" t="n">
        <v>1</v>
      </c>
      <c r="EQ3" s="21" t="n">
        <v>0</v>
      </c>
      <c r="ER3" s="21" t="n">
        <v>0</v>
      </c>
      <c r="ES3" s="21" t="n">
        <v>0</v>
      </c>
      <c r="ET3" s="21" t="n">
        <v>0</v>
      </c>
      <c r="EU3" s="21" t="n">
        <v>163.136</v>
      </c>
      <c r="EV3" s="21" t="n">
        <v>1</v>
      </c>
      <c r="EW3" s="21" t="n">
        <v>1</v>
      </c>
      <c r="EX3" s="21" t="n">
        <v>0</v>
      </c>
      <c r="EY3" s="21" t="n">
        <v>0</v>
      </c>
      <c r="EZ3" s="21" t="n">
        <v>1</v>
      </c>
      <c r="FA3" s="21" t="n">
        <v>0</v>
      </c>
      <c r="FB3" s="21" t="n">
        <v>0</v>
      </c>
      <c r="FC3" s="21" t="n">
        <v>23.185</v>
      </c>
      <c r="FD3" s="21" t="n">
        <v>0</v>
      </c>
      <c r="FE3" s="21" t="n">
        <v>19.307</v>
      </c>
      <c r="FF3" s="21" t="n">
        <v>0</v>
      </c>
      <c r="FG3" s="21" t="n">
        <v>0</v>
      </c>
      <c r="FH3" s="21" t="n">
        <v>0</v>
      </c>
      <c r="FI3" s="21" t="n">
        <v>1</v>
      </c>
      <c r="FJ3" s="21" t="n">
        <v>0</v>
      </c>
      <c r="FK3" s="21" t="n">
        <v>0</v>
      </c>
      <c r="FL3" s="21" t="n">
        <v>0</v>
      </c>
      <c r="FM3" s="21" t="n">
        <v>46.905</v>
      </c>
      <c r="FN3" s="21" t="n">
        <v>1</v>
      </c>
      <c r="FO3" s="21" t="n">
        <v>41.363</v>
      </c>
      <c r="FP3" s="21" t="n">
        <v>1</v>
      </c>
      <c r="FQ3" s="21" t="n">
        <v>0</v>
      </c>
      <c r="FR3" s="21" t="n">
        <v>1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38.205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1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1</v>
      </c>
      <c r="GL3" s="21" t="n">
        <v>0</v>
      </c>
      <c r="GM3" s="21" t="n">
        <v>1</v>
      </c>
      <c r="GN3" s="21" t="n">
        <v>5.571</v>
      </c>
      <c r="GO3" s="21" t="n">
        <v>0</v>
      </c>
      <c r="GP3" s="21" t="n">
        <v>1</v>
      </c>
      <c r="GQ3" s="21" t="n">
        <v>0</v>
      </c>
      <c r="GR3" s="21" t="n">
        <v>0</v>
      </c>
      <c r="GS3" s="21" t="n">
        <v>0</v>
      </c>
      <c r="GT3" s="21" t="n">
        <v>0</v>
      </c>
      <c r="GU3" s="21" t="n">
        <v>0</v>
      </c>
      <c r="GV3" s="21" t="n">
        <v>33.566</v>
      </c>
      <c r="GW3" s="21" t="n">
        <v>3</v>
      </c>
      <c r="GX3" s="21" t="n">
        <v>59.802</v>
      </c>
      <c r="GY3" s="21" t="n">
        <v>1</v>
      </c>
      <c r="GZ3" s="21" t="n">
        <v>3</v>
      </c>
      <c r="HA3" s="21" t="n">
        <v>4</v>
      </c>
      <c r="HB3" s="21" t="n">
        <v>4</v>
      </c>
      <c r="HC3" s="21" t="n">
        <v>1</v>
      </c>
      <c r="HD3" s="21" t="n">
        <v>1</v>
      </c>
      <c r="HE3" s="21" t="n">
        <v>27.852</v>
      </c>
      <c r="HF3" s="21" t="n">
        <v>1</v>
      </c>
      <c r="HG3" s="21" t="n">
        <v>0</v>
      </c>
      <c r="HH3" s="21" t="n">
        <v>0</v>
      </c>
      <c r="HI3" s="21" t="n">
        <v>0</v>
      </c>
      <c r="HJ3" s="21" t="n">
        <v>0</v>
      </c>
      <c r="HK3" s="21" t="n">
        <v>0</v>
      </c>
      <c r="HL3" s="21" t="n">
        <v>1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14.55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1</v>
      </c>
      <c r="HY3" s="21" t="n">
        <v>0</v>
      </c>
      <c r="HZ3" s="21" t="n">
        <v>0</v>
      </c>
      <c r="IA3" s="21" t="n">
        <v>0</v>
      </c>
      <c r="IB3" s="21" t="n">
        <v>1</v>
      </c>
      <c r="IC3" s="21" t="n">
        <v>0</v>
      </c>
      <c r="ID3" s="21" t="n">
        <v>0</v>
      </c>
      <c r="IE3" s="21" t="n">
        <v>26.191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1</v>
      </c>
      <c r="IL3" s="21" t="n">
        <v>0</v>
      </c>
      <c r="IM3" s="21" t="n">
        <v>1</v>
      </c>
      <c r="IN3" s="21" t="n">
        <v>0</v>
      </c>
      <c r="IO3" s="21" t="n">
        <v>0</v>
      </c>
      <c r="IP3" s="21" t="n">
        <v>1</v>
      </c>
      <c r="IQ3" s="21" t="n">
        <v>0</v>
      </c>
      <c r="IR3" s="21" t="n">
        <v>114.965</v>
      </c>
      <c r="IS3" s="21" t="n">
        <v>0</v>
      </c>
      <c r="IT3" s="21" t="n">
        <v>0</v>
      </c>
      <c r="IU3" s="21" t="n">
        <v>1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1</v>
      </c>
      <c r="JE3" s="21" t="n">
        <v>93.23399999999999</v>
      </c>
      <c r="JF3" s="21" t="n">
        <v>0</v>
      </c>
      <c r="JG3" s="21" t="n">
        <v>0</v>
      </c>
      <c r="JH3" s="21" t="n">
        <v>0</v>
      </c>
      <c r="JI3" s="21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1</v>
      </c>
      <c r="JU3" s="21" t="n">
        <v>0</v>
      </c>
      <c r="JV3" s="21" t="n">
        <v>0</v>
      </c>
      <c r="JW3" s="21" t="n">
        <v>0</v>
      </c>
      <c r="JX3" s="21" t="n">
        <v>1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1</v>
      </c>
      <c r="KD3" s="21" t="n">
        <v>0</v>
      </c>
      <c r="KE3" s="21" t="n">
        <v>1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1</v>
      </c>
      <c r="KM3" s="21" t="n">
        <v>1</v>
      </c>
      <c r="KN3" s="21" t="n">
        <v>0</v>
      </c>
      <c r="KO3" s="21" t="n">
        <v>0</v>
      </c>
      <c r="KP3" s="21" t="n">
        <v>1</v>
      </c>
      <c r="KQ3" s="21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1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1</v>
      </c>
      <c r="LL3" s="21" t="n">
        <v>0</v>
      </c>
      <c r="LM3" s="21" t="n">
        <v>0</v>
      </c>
      <c r="LN3" s="21" t="n">
        <v>1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</v>
      </c>
      <c r="LT3" s="21" t="n">
        <v>0</v>
      </c>
      <c r="LU3" s="21" t="n">
        <v>0</v>
      </c>
      <c r="LV3" s="21" t="n">
        <v>0</v>
      </c>
      <c r="LW3" s="21" t="n">
        <v>1</v>
      </c>
      <c r="LX3" s="21" t="n">
        <v>34.645</v>
      </c>
      <c r="LY3" s="21" t="n">
        <v>1</v>
      </c>
      <c r="LZ3" s="21" t="n">
        <v>1</v>
      </c>
      <c r="MA3" s="21" t="n">
        <v>1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22.514</v>
      </c>
      <c r="MJ3" s="21" t="n">
        <v>0</v>
      </c>
      <c r="MK3" s="21" t="n">
        <v>0</v>
      </c>
      <c r="ML3" s="21" t="n">
        <v>0</v>
      </c>
      <c r="MM3" s="21" t="n">
        <v>1</v>
      </c>
      <c r="MN3" s="21" t="n">
        <v>0</v>
      </c>
      <c r="MO3" s="21" t="n">
        <v>0</v>
      </c>
      <c r="MP3" s="21" t="n">
        <v>0</v>
      </c>
      <c r="MQ3" s="21" t="n">
        <v>1</v>
      </c>
      <c r="MR3" s="21" t="n">
        <v>60.988</v>
      </c>
      <c r="MS3" s="21" t="n">
        <v>0</v>
      </c>
      <c r="MT3" s="21" t="n">
        <v>0</v>
      </c>
      <c r="MU3" s="21" t="n">
        <v>0</v>
      </c>
      <c r="MV3" s="21" t="n">
        <v>0</v>
      </c>
      <c r="MW3" s="21" t="n">
        <v>0</v>
      </c>
      <c r="MX3" s="21" t="n">
        <v>0</v>
      </c>
      <c r="MY3" s="21" t="n">
        <v>0</v>
      </c>
      <c r="MZ3" s="21" t="n">
        <v>0</v>
      </c>
      <c r="NA3" s="21" t="n">
        <v>0</v>
      </c>
      <c r="NB3" s="21" t="n">
        <v>0</v>
      </c>
      <c r="NC3" s="21" t="n">
        <v>0</v>
      </c>
      <c r="ND3" s="21" t="n">
        <v>0</v>
      </c>
      <c r="NE3" s="21" t="n">
        <v>0</v>
      </c>
      <c r="NF3" s="21" t="n">
        <v>0</v>
      </c>
      <c r="NG3" s="21" t="n">
        <v>0</v>
      </c>
      <c r="NH3" s="21" t="n">
        <v>0</v>
      </c>
      <c r="NI3" s="21" t="n">
        <v>0</v>
      </c>
      <c r="NJ3" s="21" t="n">
        <v>0</v>
      </c>
      <c r="NK3" s="21" t="n">
        <v>0</v>
      </c>
      <c r="NL3" s="21" t="n">
        <v>0</v>
      </c>
      <c r="NM3" s="21" t="n">
        <v>0</v>
      </c>
      <c r="NN3" s="21" t="n">
        <v>0</v>
      </c>
      <c r="NO3" s="21" t="n">
        <v>0</v>
      </c>
      <c r="NP3" s="21" t="n">
        <v>0</v>
      </c>
      <c r="NQ3" s="21" t="n">
        <v>0</v>
      </c>
      <c r="NR3" s="21" t="n">
        <v>5.659</v>
      </c>
      <c r="NS3" s="21" t="n">
        <v>0</v>
      </c>
      <c r="NT3" s="21" t="n">
        <v>0</v>
      </c>
      <c r="NU3" s="21" t="n">
        <v>0</v>
      </c>
      <c r="NV3" s="21" t="n">
        <v>0</v>
      </c>
      <c r="NW3" s="21" t="n">
        <v>0</v>
      </c>
      <c r="NX3" s="21" t="n">
        <v>0</v>
      </c>
      <c r="NY3" s="21" t="n">
        <v>1</v>
      </c>
      <c r="NZ3" s="21" t="n">
        <v>93.258</v>
      </c>
      <c r="OA3" s="21" t="n">
        <v>1</v>
      </c>
      <c r="OB3" s="21" t="n">
        <v>10.994</v>
      </c>
      <c r="OC3" s="21" t="n">
        <v>0</v>
      </c>
      <c r="OD3" s="21" t="n">
        <v>32.5757333333333</v>
      </c>
      <c r="OE3" s="21" t="n">
        <v>0</v>
      </c>
    </row>
    <row r="4" ht="15" customHeight="1" s="14">
      <c r="A4" s="21" t="inlineStr">
        <is>
          <t>nao</t>
        </is>
      </c>
      <c r="B4" s="21" t="n">
        <v>53.519</v>
      </c>
      <c r="C4" s="21" t="inlineStr">
        <is>
          <t>Concordo</t>
        </is>
      </c>
      <c r="D4" s="21" t="n">
        <v>3.761</v>
      </c>
      <c r="E4" s="21" t="n">
        <v>0</v>
      </c>
      <c r="F4" s="21" t="n">
        <v>0</v>
      </c>
      <c r="G4" s="21" t="n">
        <v>19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4</v>
      </c>
      <c r="M4" s="21" t="n">
        <v>0</v>
      </c>
      <c r="N4" s="21" t="n">
        <v>0</v>
      </c>
      <c r="O4" s="21" t="n">
        <v>26</v>
      </c>
      <c r="P4" s="21" t="n">
        <v>6</v>
      </c>
      <c r="Q4" s="21" t="n">
        <v>6</v>
      </c>
      <c r="R4" s="21" t="n">
        <v>25.531</v>
      </c>
      <c r="S4" s="21" t="n">
        <v>9.878</v>
      </c>
      <c r="T4" s="21" t="n">
        <v>0</v>
      </c>
      <c r="U4" s="21" t="n">
        <v>0</v>
      </c>
      <c r="V4" s="21" t="n">
        <v>0</v>
      </c>
      <c r="W4" s="21" t="n">
        <v>1</v>
      </c>
      <c r="X4" s="21" t="n">
        <v>0</v>
      </c>
      <c r="Y4" s="21" t="n">
        <v>0</v>
      </c>
      <c r="Z4" s="21" t="n">
        <v>9.887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1</v>
      </c>
      <c r="AF4" s="21" t="n">
        <v>0</v>
      </c>
      <c r="AG4" s="21" t="n">
        <v>5.473</v>
      </c>
      <c r="AH4" s="21" t="n">
        <v>0</v>
      </c>
      <c r="AI4" s="21" t="n">
        <v>5.592</v>
      </c>
      <c r="AJ4" s="21" t="n">
        <v>0</v>
      </c>
      <c r="AK4" s="21" t="n">
        <v>5.639</v>
      </c>
      <c r="AL4" s="21" t="n">
        <v>0</v>
      </c>
      <c r="AM4" s="21" t="n">
        <v>7.782</v>
      </c>
      <c r="AN4" s="21" t="n">
        <v>0</v>
      </c>
      <c r="AO4" s="21" t="n">
        <v>6.024</v>
      </c>
      <c r="AP4" s="21" t="n">
        <v>0</v>
      </c>
      <c r="AQ4" s="21" t="n">
        <v>85.578</v>
      </c>
      <c r="AR4" s="21" t="n">
        <v>0</v>
      </c>
      <c r="AS4" s="21" t="n">
        <v>39.301</v>
      </c>
      <c r="AT4" s="21" t="n">
        <v>0</v>
      </c>
      <c r="AU4" s="21" t="n">
        <v>0</v>
      </c>
      <c r="AV4" s="21" t="n">
        <v>1</v>
      </c>
      <c r="AW4" s="21" t="n">
        <v>0</v>
      </c>
      <c r="AX4" s="21" t="n">
        <v>0</v>
      </c>
      <c r="AY4" s="21" t="n">
        <v>0</v>
      </c>
      <c r="AZ4" s="21" t="n">
        <v>1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1</v>
      </c>
      <c r="BG4" s="21" t="n">
        <v>1</v>
      </c>
      <c r="BH4" s="21" t="n">
        <v>28.036</v>
      </c>
      <c r="BI4" s="21" t="n">
        <v>0</v>
      </c>
      <c r="BJ4" s="21" t="n">
        <v>0</v>
      </c>
      <c r="BK4" s="21" t="n">
        <v>0</v>
      </c>
      <c r="BL4" s="21" t="n">
        <v>1</v>
      </c>
      <c r="BM4" s="21" t="n">
        <v>1</v>
      </c>
      <c r="BN4" s="21" t="n">
        <v>0</v>
      </c>
      <c r="BO4" s="21" t="n">
        <v>36.02</v>
      </c>
      <c r="BP4" s="21" t="n">
        <v>0</v>
      </c>
      <c r="BQ4" s="21" t="n">
        <v>42.906</v>
      </c>
      <c r="BR4" s="21" t="n">
        <v>0</v>
      </c>
      <c r="BS4" s="21" t="n">
        <v>0</v>
      </c>
      <c r="BT4" s="21" t="n">
        <v>1</v>
      </c>
      <c r="BU4" s="21" t="n">
        <v>1</v>
      </c>
      <c r="BV4" s="21" t="n">
        <v>0</v>
      </c>
      <c r="BW4" s="21" t="n">
        <v>0</v>
      </c>
      <c r="BX4" s="21" t="n">
        <v>0</v>
      </c>
      <c r="BY4" s="21" t="n">
        <v>19.334</v>
      </c>
      <c r="BZ4" s="21" t="n">
        <v>1</v>
      </c>
      <c r="CA4" s="21" t="n">
        <v>1</v>
      </c>
      <c r="CB4" s="21" t="n">
        <v>1</v>
      </c>
      <c r="CC4" s="21" t="n">
        <v>1</v>
      </c>
      <c r="CD4" s="21" t="n">
        <v>21.796</v>
      </c>
      <c r="CE4" s="21" t="n">
        <v>0</v>
      </c>
      <c r="CF4" s="21" t="n">
        <v>10.826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1</v>
      </c>
      <c r="CL4" s="21" t="n">
        <v>0</v>
      </c>
      <c r="CM4" s="21" t="n">
        <v>5.086</v>
      </c>
      <c r="CN4" s="21" t="n">
        <v>18</v>
      </c>
      <c r="CO4" s="21" t="n">
        <v>4</v>
      </c>
      <c r="CP4" s="21" t="n">
        <v>66.395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107.642</v>
      </c>
      <c r="CV4" s="21" t="n">
        <v>0</v>
      </c>
      <c r="CW4" s="21" t="n">
        <v>1</v>
      </c>
      <c r="CX4" s="21" t="n">
        <v>1</v>
      </c>
      <c r="CY4" s="21" t="n">
        <v>1</v>
      </c>
      <c r="CZ4" s="21" t="n">
        <v>1</v>
      </c>
      <c r="DA4" s="21" t="n">
        <v>0</v>
      </c>
      <c r="DB4" s="21" t="n">
        <v>0</v>
      </c>
      <c r="DC4" s="21" t="n">
        <v>71.113</v>
      </c>
      <c r="DD4" s="21" t="n">
        <v>1</v>
      </c>
      <c r="DE4" s="21" t="n">
        <v>0</v>
      </c>
      <c r="DF4" s="21" t="n">
        <v>0</v>
      </c>
      <c r="DG4" s="21" t="n">
        <v>0</v>
      </c>
      <c r="DH4" s="21" t="n">
        <v>34.175</v>
      </c>
      <c r="DI4" s="21" t="n">
        <v>1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1</v>
      </c>
      <c r="DP4" s="21" t="n">
        <v>0</v>
      </c>
      <c r="DQ4" s="21" t="n">
        <v>0</v>
      </c>
      <c r="DR4" s="21" t="n">
        <v>0</v>
      </c>
      <c r="DS4" s="21" t="n">
        <v>1</v>
      </c>
      <c r="DT4" s="21" t="n">
        <v>0</v>
      </c>
      <c r="DU4" s="21" t="n">
        <v>0</v>
      </c>
      <c r="DV4" s="21" t="n">
        <v>0</v>
      </c>
      <c r="DW4" s="21" t="n">
        <v>0</v>
      </c>
      <c r="DX4" s="21" t="n">
        <v>0</v>
      </c>
      <c r="DY4" s="21" t="n">
        <v>0</v>
      </c>
      <c r="DZ4" s="21" t="n">
        <v>0</v>
      </c>
      <c r="EA4" s="21" t="n">
        <v>0</v>
      </c>
      <c r="EB4" s="21" t="n">
        <v>13.023</v>
      </c>
      <c r="EC4" s="21" t="n">
        <v>0</v>
      </c>
      <c r="ED4" s="21" t="n">
        <v>0</v>
      </c>
      <c r="EE4" s="21" t="n">
        <v>0</v>
      </c>
      <c r="EF4" s="21" t="n">
        <v>1</v>
      </c>
      <c r="EG4" s="21" t="n">
        <v>0</v>
      </c>
      <c r="EH4" s="21" t="n">
        <v>0</v>
      </c>
      <c r="EI4" s="21" t="n">
        <v>13.144</v>
      </c>
      <c r="EJ4" s="21" t="n">
        <v>0</v>
      </c>
      <c r="EK4" s="21" t="n">
        <v>155.838</v>
      </c>
      <c r="EL4" s="21" t="n">
        <v>0</v>
      </c>
      <c r="EM4" s="21" t="n">
        <v>24.107</v>
      </c>
      <c r="EN4" s="21" t="n">
        <v>0</v>
      </c>
      <c r="EO4" s="21" t="n">
        <v>1</v>
      </c>
      <c r="EP4" s="21" t="n">
        <v>0</v>
      </c>
      <c r="EQ4" s="21" t="n">
        <v>0</v>
      </c>
      <c r="ER4" s="21" t="n">
        <v>0</v>
      </c>
      <c r="ES4" s="21" t="n">
        <v>0</v>
      </c>
      <c r="ET4" s="21" t="n">
        <v>0</v>
      </c>
      <c r="EU4" s="21" t="n">
        <v>96.919</v>
      </c>
      <c r="EV4" s="21" t="n">
        <v>1</v>
      </c>
      <c r="EW4" s="21" t="n">
        <v>1</v>
      </c>
      <c r="EX4" s="21" t="n">
        <v>0</v>
      </c>
      <c r="EY4" s="21" t="n">
        <v>0</v>
      </c>
      <c r="EZ4" s="21" t="n">
        <v>0</v>
      </c>
      <c r="FA4" s="21" t="n">
        <v>0</v>
      </c>
      <c r="FB4" s="21" t="n">
        <v>0</v>
      </c>
      <c r="FC4" s="21" t="n">
        <v>20.537</v>
      </c>
      <c r="FD4" s="21" t="n">
        <v>1</v>
      </c>
      <c r="FE4" s="21" t="n">
        <v>37.684</v>
      </c>
      <c r="FF4" s="21" t="n">
        <v>0</v>
      </c>
      <c r="FG4" s="21" t="n">
        <v>0</v>
      </c>
      <c r="FH4" s="21" t="n">
        <v>0</v>
      </c>
      <c r="FI4" s="21" t="n">
        <v>1</v>
      </c>
      <c r="FJ4" s="21" t="n">
        <v>0</v>
      </c>
      <c r="FK4" s="21" t="n">
        <v>0</v>
      </c>
      <c r="FL4" s="21" t="n">
        <v>0</v>
      </c>
      <c r="FM4" s="21" t="n">
        <v>23.463</v>
      </c>
      <c r="FN4" s="21" t="n">
        <v>1</v>
      </c>
      <c r="FO4" s="21" t="n">
        <v>25.581</v>
      </c>
      <c r="FP4" s="21" t="n">
        <v>1</v>
      </c>
      <c r="FQ4" s="21" t="n">
        <v>1</v>
      </c>
      <c r="FR4" s="21" t="n">
        <v>1</v>
      </c>
      <c r="FS4" s="21" t="n">
        <v>1</v>
      </c>
      <c r="FT4" s="21" t="n">
        <v>1</v>
      </c>
      <c r="FU4" s="21" t="n">
        <v>0</v>
      </c>
      <c r="FV4" s="21" t="n">
        <v>0</v>
      </c>
      <c r="FW4" s="21" t="n">
        <v>24.389</v>
      </c>
      <c r="FX4" s="21" t="n">
        <v>0</v>
      </c>
      <c r="FY4" s="21" t="n">
        <v>1</v>
      </c>
      <c r="FZ4" s="21" t="n">
        <v>0</v>
      </c>
      <c r="GA4" s="21" t="n">
        <v>1</v>
      </c>
      <c r="GB4" s="21" t="n">
        <v>1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11.559</v>
      </c>
      <c r="GO4" s="21" t="n">
        <v>0</v>
      </c>
      <c r="GP4" s="21" t="n">
        <v>1</v>
      </c>
      <c r="GQ4" s="21" t="n">
        <v>0</v>
      </c>
      <c r="GR4" s="21" t="n">
        <v>0</v>
      </c>
      <c r="GS4" s="21" t="n">
        <v>0</v>
      </c>
      <c r="GT4" s="21" t="n">
        <v>0</v>
      </c>
      <c r="GU4" s="21" t="n">
        <v>0</v>
      </c>
      <c r="GV4" s="21" t="n">
        <v>30.924</v>
      </c>
      <c r="GW4" s="21" t="n">
        <v>3</v>
      </c>
      <c r="GX4" s="21" t="n">
        <v>44.109</v>
      </c>
      <c r="GY4" s="21" t="n">
        <v>1</v>
      </c>
      <c r="GZ4" s="21" t="n">
        <v>3</v>
      </c>
      <c r="HA4" s="21" t="n">
        <v>4</v>
      </c>
      <c r="HB4" s="21" t="n">
        <v>4</v>
      </c>
      <c r="HC4" s="21" t="n">
        <v>1</v>
      </c>
      <c r="HD4" s="21" t="n">
        <v>1</v>
      </c>
      <c r="HE4" s="21" t="n">
        <v>11.543</v>
      </c>
      <c r="HF4" s="21" t="n">
        <v>1</v>
      </c>
      <c r="HG4" s="21" t="n">
        <v>0</v>
      </c>
      <c r="HH4" s="21" t="n">
        <v>1</v>
      </c>
      <c r="HI4" s="21" t="n">
        <v>0</v>
      </c>
      <c r="HJ4" s="21" t="n">
        <v>0</v>
      </c>
      <c r="HK4" s="21" t="n">
        <v>1</v>
      </c>
      <c r="HL4" s="21" t="n">
        <v>0</v>
      </c>
      <c r="HM4" s="21" t="n">
        <v>0</v>
      </c>
      <c r="HN4" s="21" t="n">
        <v>0</v>
      </c>
      <c r="HO4" s="21" t="n">
        <v>0</v>
      </c>
      <c r="HP4" s="21" t="n">
        <v>1</v>
      </c>
      <c r="HQ4" s="21" t="n">
        <v>0</v>
      </c>
      <c r="HR4" s="21" t="n">
        <v>7.905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n">
        <v>0</v>
      </c>
      <c r="IA4" s="21" t="n">
        <v>0</v>
      </c>
      <c r="IB4" s="21" t="n">
        <v>0</v>
      </c>
      <c r="IC4" s="21" t="n">
        <v>1</v>
      </c>
      <c r="ID4" s="21" t="n">
        <v>1</v>
      </c>
      <c r="IE4" s="21" t="n">
        <v>9.614000000000001</v>
      </c>
      <c r="IF4" s="21" t="n">
        <v>0</v>
      </c>
      <c r="IG4" s="21" t="n">
        <v>0</v>
      </c>
      <c r="IH4" s="21" t="n">
        <v>0</v>
      </c>
      <c r="II4" s="21" t="n">
        <v>0</v>
      </c>
      <c r="IJ4" s="21" t="n">
        <v>0</v>
      </c>
      <c r="IK4" s="21" t="n">
        <v>1</v>
      </c>
      <c r="IL4" s="21" t="n">
        <v>1</v>
      </c>
      <c r="IM4" s="21" t="n">
        <v>0</v>
      </c>
      <c r="IN4" s="21" t="n">
        <v>1</v>
      </c>
      <c r="IO4" s="21" t="n">
        <v>0</v>
      </c>
      <c r="IP4" s="21" t="n">
        <v>0</v>
      </c>
      <c r="IQ4" s="21" t="n">
        <v>0</v>
      </c>
      <c r="IR4" s="21" t="n">
        <v>45.378</v>
      </c>
      <c r="IS4" s="21" t="n">
        <v>0</v>
      </c>
      <c r="IT4" s="21" t="n">
        <v>0</v>
      </c>
      <c r="IU4" s="21" t="n">
        <v>0</v>
      </c>
      <c r="IV4" s="21" t="n">
        <v>0</v>
      </c>
      <c r="IW4" s="21" t="n">
        <v>0</v>
      </c>
      <c r="IX4" s="21" t="n">
        <v>0</v>
      </c>
      <c r="IY4" s="21" t="n">
        <v>0</v>
      </c>
      <c r="IZ4" s="21" t="n">
        <v>1</v>
      </c>
      <c r="JA4" s="21" t="n">
        <v>0</v>
      </c>
      <c r="JB4" s="21" t="n">
        <v>0</v>
      </c>
      <c r="JC4" s="21" t="n">
        <v>0</v>
      </c>
      <c r="JD4" s="21" t="n">
        <v>1</v>
      </c>
      <c r="JE4" s="21" t="n">
        <v>142.736</v>
      </c>
      <c r="JF4" s="21" t="n">
        <v>0</v>
      </c>
      <c r="JG4" s="21" t="n">
        <v>0</v>
      </c>
      <c r="JH4" s="21" t="n">
        <v>1</v>
      </c>
      <c r="JI4" s="21" t="n">
        <v>0</v>
      </c>
      <c r="JJ4" s="21" t="n">
        <v>0</v>
      </c>
      <c r="JK4" s="21" t="n">
        <v>0</v>
      </c>
      <c r="JL4" s="21" t="n">
        <v>1</v>
      </c>
      <c r="JM4" s="21" t="n">
        <v>0</v>
      </c>
      <c r="JN4" s="21" t="n">
        <v>0</v>
      </c>
      <c r="JO4" s="21" t="n">
        <v>0</v>
      </c>
      <c r="JP4" s="21" t="n">
        <v>1</v>
      </c>
      <c r="JQ4" s="21" t="n">
        <v>0</v>
      </c>
      <c r="JR4" s="21" t="n">
        <v>1</v>
      </c>
      <c r="JS4" s="21" t="n">
        <v>1</v>
      </c>
      <c r="JT4" s="21" t="n">
        <v>1</v>
      </c>
      <c r="JU4" s="21" t="n">
        <v>1</v>
      </c>
      <c r="JV4" s="21" t="n">
        <v>0</v>
      </c>
      <c r="JW4" s="21" t="n">
        <v>0</v>
      </c>
      <c r="JX4" s="21" t="n">
        <v>0</v>
      </c>
      <c r="JY4" s="21" t="n">
        <v>0</v>
      </c>
      <c r="JZ4" s="21" t="n">
        <v>0</v>
      </c>
      <c r="KA4" s="21" t="n">
        <v>0</v>
      </c>
      <c r="KB4" s="21" t="n">
        <v>0</v>
      </c>
      <c r="KC4" s="21" t="n">
        <v>0</v>
      </c>
      <c r="KD4" s="21" t="n">
        <v>1</v>
      </c>
      <c r="KE4" s="21" t="n">
        <v>1</v>
      </c>
      <c r="KF4" s="21" t="n">
        <v>0</v>
      </c>
      <c r="KG4" s="21" t="n">
        <v>1</v>
      </c>
      <c r="KH4" s="21" t="n">
        <v>0</v>
      </c>
      <c r="KI4" s="21" t="n">
        <v>0</v>
      </c>
      <c r="KJ4" s="21" t="n">
        <v>1</v>
      </c>
      <c r="KK4" s="21" t="n">
        <v>0</v>
      </c>
      <c r="KL4" s="21" t="n">
        <v>0</v>
      </c>
      <c r="KM4" s="21" t="n">
        <v>1</v>
      </c>
      <c r="KN4" s="21" t="n">
        <v>0</v>
      </c>
      <c r="KO4" s="21" t="n">
        <v>1</v>
      </c>
      <c r="KP4" s="21" t="n">
        <v>1</v>
      </c>
      <c r="KQ4" s="21" t="n">
        <v>0</v>
      </c>
      <c r="KR4" s="21" t="n">
        <v>1</v>
      </c>
      <c r="KS4" s="21" t="n">
        <v>0</v>
      </c>
      <c r="KT4" s="21" t="n">
        <v>0</v>
      </c>
      <c r="KU4" s="21" t="n">
        <v>0</v>
      </c>
      <c r="KV4" s="21" t="n">
        <v>0</v>
      </c>
      <c r="KW4" s="21" t="n">
        <v>0</v>
      </c>
      <c r="KX4" s="21" t="n">
        <v>0</v>
      </c>
      <c r="KY4" s="21" t="n">
        <v>0</v>
      </c>
      <c r="KZ4" s="21" t="n">
        <v>0</v>
      </c>
      <c r="LA4" s="21" t="n">
        <v>0</v>
      </c>
      <c r="LB4" s="21" t="n">
        <v>0</v>
      </c>
      <c r="LC4" s="21" t="n">
        <v>0</v>
      </c>
      <c r="LD4" s="21" t="n">
        <v>0</v>
      </c>
      <c r="LE4" s="21" t="n">
        <v>0</v>
      </c>
      <c r="LF4" s="21" t="n">
        <v>0</v>
      </c>
      <c r="LG4" s="21" t="n">
        <v>0</v>
      </c>
      <c r="LH4" s="21" t="n">
        <v>0</v>
      </c>
      <c r="LI4" s="21" t="n">
        <v>0</v>
      </c>
      <c r="LJ4" s="21" t="n">
        <v>0</v>
      </c>
      <c r="LK4" s="21" t="n">
        <v>0</v>
      </c>
      <c r="LL4" s="21" t="n">
        <v>0</v>
      </c>
      <c r="LM4" s="21" t="n">
        <v>0</v>
      </c>
      <c r="LN4" s="21" t="n">
        <v>0</v>
      </c>
      <c r="LO4" s="21" t="n">
        <v>0</v>
      </c>
      <c r="LP4" s="21" t="n">
        <v>0</v>
      </c>
      <c r="LQ4" s="21" t="n">
        <v>0</v>
      </c>
      <c r="LR4" s="21" t="n">
        <v>0</v>
      </c>
      <c r="LS4" s="21" t="n">
        <v>0</v>
      </c>
      <c r="LT4" s="21" t="n">
        <v>0</v>
      </c>
      <c r="LU4" s="21" t="n">
        <v>0</v>
      </c>
      <c r="LV4" s="21" t="n">
        <v>0</v>
      </c>
      <c r="LW4" s="21" t="n">
        <v>0</v>
      </c>
      <c r="LX4" s="21" t="n">
        <v>27.884</v>
      </c>
      <c r="LY4" s="21" t="n">
        <v>0</v>
      </c>
      <c r="LZ4" s="21" t="n">
        <v>1</v>
      </c>
      <c r="MA4" s="21" t="n">
        <v>1</v>
      </c>
      <c r="MB4" s="21" t="n">
        <v>1</v>
      </c>
      <c r="MC4" s="21" t="n">
        <v>1</v>
      </c>
      <c r="MD4" s="21" t="n">
        <v>1</v>
      </c>
      <c r="ME4" s="21" t="n">
        <v>0</v>
      </c>
      <c r="MF4" s="21" t="n">
        <v>0</v>
      </c>
      <c r="MG4" s="21" t="n">
        <v>1</v>
      </c>
      <c r="MH4" s="21" t="n">
        <v>1</v>
      </c>
      <c r="MI4" s="21" t="n">
        <v>13.962</v>
      </c>
      <c r="MJ4" s="21" t="n">
        <v>0</v>
      </c>
      <c r="MK4" s="21" t="n">
        <v>0</v>
      </c>
      <c r="ML4" s="21" t="n">
        <v>0</v>
      </c>
      <c r="MM4" s="21" t="n">
        <v>0</v>
      </c>
      <c r="MN4" s="21" t="n">
        <v>0</v>
      </c>
      <c r="MO4" s="21" t="n">
        <v>0</v>
      </c>
      <c r="MP4" s="21" t="n">
        <v>0</v>
      </c>
      <c r="MQ4" s="21" t="n">
        <v>1</v>
      </c>
      <c r="MR4" s="21" t="n">
        <v>42.346</v>
      </c>
      <c r="MS4" s="21" t="n">
        <v>0</v>
      </c>
      <c r="MT4" s="21" t="n">
        <v>0</v>
      </c>
      <c r="MU4" s="21" t="n">
        <v>0</v>
      </c>
      <c r="MV4" s="21" t="n">
        <v>0</v>
      </c>
      <c r="MW4" s="21" t="n">
        <v>0</v>
      </c>
      <c r="MX4" s="21" t="n">
        <v>0</v>
      </c>
      <c r="MY4" s="21" t="n">
        <v>0</v>
      </c>
      <c r="MZ4" s="21" t="n">
        <v>0</v>
      </c>
      <c r="NA4" s="21" t="n">
        <v>0</v>
      </c>
      <c r="NB4" s="21" t="n">
        <v>0</v>
      </c>
      <c r="NC4" s="21" t="n">
        <v>0</v>
      </c>
      <c r="ND4" s="21" t="n">
        <v>0</v>
      </c>
      <c r="NE4" s="21" t="n">
        <v>0</v>
      </c>
      <c r="NF4" s="21" t="n">
        <v>0</v>
      </c>
      <c r="NG4" s="21" t="n">
        <v>0</v>
      </c>
      <c r="NH4" s="21" t="n">
        <v>0</v>
      </c>
      <c r="NI4" s="21" t="n">
        <v>0</v>
      </c>
      <c r="NJ4" s="21" t="n">
        <v>0</v>
      </c>
      <c r="NK4" s="21" t="n">
        <v>0</v>
      </c>
      <c r="NL4" s="21" t="n">
        <v>0</v>
      </c>
      <c r="NM4" s="21" t="n">
        <v>0</v>
      </c>
      <c r="NN4" s="21" t="n">
        <v>0</v>
      </c>
      <c r="NO4" s="21" t="n">
        <v>0</v>
      </c>
      <c r="NP4" s="21" t="n">
        <v>0</v>
      </c>
      <c r="NQ4" s="21" t="n">
        <v>0</v>
      </c>
      <c r="NR4" s="21" t="n">
        <v>6.779</v>
      </c>
      <c r="NS4" s="21" t="n">
        <v>0</v>
      </c>
      <c r="NT4" s="21" t="n">
        <v>0</v>
      </c>
      <c r="NU4" s="21" t="n">
        <v>0</v>
      </c>
      <c r="NV4" s="21" t="n">
        <v>0</v>
      </c>
      <c r="NW4" s="21" t="n">
        <v>1</v>
      </c>
      <c r="NX4" s="21" t="n">
        <v>1</v>
      </c>
      <c r="NY4" s="21" t="n">
        <v>0</v>
      </c>
      <c r="NZ4" s="21" t="n">
        <v>45.054</v>
      </c>
      <c r="OA4" s="21" t="n">
        <v>1</v>
      </c>
      <c r="OB4" s="21" t="n">
        <v>14.223</v>
      </c>
      <c r="OC4" s="21" t="n">
        <v>0</v>
      </c>
      <c r="OD4" s="21" t="n">
        <v>26.4999166666667</v>
      </c>
      <c r="OE4" s="21" t="n">
        <v>0</v>
      </c>
    </row>
    <row r="5" ht="15" customHeight="1" s="14">
      <c r="A5" s="21" t="inlineStr">
        <is>
          <t>nao</t>
        </is>
      </c>
      <c r="B5" s="21" t="n">
        <v>349.73</v>
      </c>
      <c r="C5" s="21" t="inlineStr">
        <is>
          <t>Concordo</t>
        </is>
      </c>
      <c r="D5" s="21" t="n">
        <v>11.316</v>
      </c>
      <c r="E5" s="21" t="n">
        <v>0</v>
      </c>
      <c r="F5" s="21" t="n">
        <v>0</v>
      </c>
      <c r="G5" s="21" t="n">
        <v>20</v>
      </c>
      <c r="H5" s="21" t="n">
        <v>0</v>
      </c>
      <c r="I5" s="21" t="n">
        <v>0</v>
      </c>
      <c r="J5" s="21" t="n">
        <v>4</v>
      </c>
      <c r="K5" s="21" t="n">
        <v>4</v>
      </c>
      <c r="L5" s="21" t="n">
        <v>4</v>
      </c>
      <c r="M5" s="21" t="n">
        <v>0</v>
      </c>
      <c r="N5" s="21" t="n">
        <v>0</v>
      </c>
      <c r="O5" s="21" t="n">
        <v>37</v>
      </c>
      <c r="P5" s="21" t="n">
        <v>6</v>
      </c>
      <c r="Q5" s="21" t="n">
        <v>1</v>
      </c>
      <c r="R5" s="21" t="n">
        <v>43.338</v>
      </c>
      <c r="S5" s="21" t="n">
        <v>13.317</v>
      </c>
      <c r="T5" s="21" t="n">
        <v>0</v>
      </c>
      <c r="U5" s="21" t="n">
        <v>0</v>
      </c>
      <c r="V5" s="21" t="n">
        <v>0</v>
      </c>
      <c r="W5" s="21" t="n">
        <v>1</v>
      </c>
      <c r="X5" s="21" t="n">
        <v>0</v>
      </c>
      <c r="Y5" s="21" t="n">
        <v>0</v>
      </c>
      <c r="Z5" s="21" t="n">
        <v>13.459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1</v>
      </c>
      <c r="AF5" s="21" t="n">
        <v>0</v>
      </c>
      <c r="AG5" s="21" t="n">
        <v>7.466</v>
      </c>
      <c r="AH5" s="21" t="n">
        <v>0</v>
      </c>
      <c r="AI5" s="21" t="n">
        <v>6.96</v>
      </c>
      <c r="AJ5" s="21" t="n">
        <v>0</v>
      </c>
      <c r="AK5" s="21" t="n">
        <v>10.96</v>
      </c>
      <c r="AL5" s="21" t="n">
        <v>0</v>
      </c>
      <c r="AM5" s="21" t="n">
        <v>6.457</v>
      </c>
      <c r="AN5" s="21" t="n">
        <v>0</v>
      </c>
      <c r="AO5" s="21" t="n">
        <v>21.155</v>
      </c>
      <c r="AP5" s="21" t="n">
        <v>0</v>
      </c>
      <c r="AQ5" s="21" t="n">
        <v>126.388</v>
      </c>
      <c r="AR5" s="21" t="n">
        <v>0</v>
      </c>
      <c r="AS5" s="21" t="n">
        <v>46.506</v>
      </c>
      <c r="AT5" s="21" t="n">
        <v>1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</v>
      </c>
      <c r="BH5" s="21" t="n">
        <v>160.16</v>
      </c>
      <c r="BI5" s="21" t="n">
        <v>1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91.63</v>
      </c>
      <c r="BP5" s="21" t="n">
        <v>0</v>
      </c>
      <c r="BQ5" s="21" t="n">
        <v>124.485</v>
      </c>
      <c r="BR5" s="21" t="n">
        <v>0</v>
      </c>
      <c r="BS5" s="21" t="n">
        <v>1</v>
      </c>
      <c r="BT5" s="21" t="n">
        <v>0</v>
      </c>
      <c r="BU5" s="21" t="n">
        <v>0</v>
      </c>
      <c r="BV5" s="21" t="n">
        <v>1</v>
      </c>
      <c r="BW5" s="21" t="n">
        <v>0</v>
      </c>
      <c r="BX5" s="21" t="n">
        <v>0</v>
      </c>
      <c r="BY5" s="21" t="n">
        <v>45.885</v>
      </c>
      <c r="BZ5" s="21" t="n">
        <v>1</v>
      </c>
      <c r="CA5" s="21" t="n">
        <v>1</v>
      </c>
      <c r="CB5" s="21" t="n">
        <v>1</v>
      </c>
      <c r="CC5" s="21" t="n">
        <v>1</v>
      </c>
      <c r="CD5" s="21" t="n">
        <v>162.113</v>
      </c>
      <c r="CE5" s="21" t="n">
        <v>0</v>
      </c>
      <c r="CF5" s="21" t="n">
        <v>21.027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</v>
      </c>
      <c r="CM5" s="21" t="n">
        <v>29.02</v>
      </c>
      <c r="CN5" s="21" t="n">
        <v>20</v>
      </c>
      <c r="CO5" s="21" t="n">
        <v>4</v>
      </c>
      <c r="CP5" s="21" t="n">
        <v>94.626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55.448</v>
      </c>
      <c r="CV5" s="21" t="n">
        <v>0</v>
      </c>
      <c r="CW5" s="21" t="n">
        <v>1</v>
      </c>
      <c r="CX5" s="21" t="n">
        <v>0</v>
      </c>
      <c r="CY5" s="21" t="n">
        <v>0</v>
      </c>
      <c r="CZ5" s="21" t="n">
        <v>0</v>
      </c>
      <c r="DA5" s="21" t="n">
        <v>1</v>
      </c>
      <c r="DB5" s="21" t="n">
        <v>0</v>
      </c>
      <c r="DC5" s="21" t="n">
        <v>113.173</v>
      </c>
      <c r="DD5" s="21" t="n">
        <v>0</v>
      </c>
      <c r="DE5" s="21" t="n">
        <v>0</v>
      </c>
      <c r="DF5" s="21" t="n">
        <v>1</v>
      </c>
      <c r="DG5" s="21" t="n">
        <v>0</v>
      </c>
      <c r="DH5" s="21" t="n">
        <v>56.165</v>
      </c>
      <c r="DI5" s="21" t="n">
        <v>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1</v>
      </c>
      <c r="DP5" s="21" t="n">
        <v>0</v>
      </c>
      <c r="DQ5" s="21" t="n">
        <v>0</v>
      </c>
      <c r="DR5" s="21" t="n">
        <v>0</v>
      </c>
      <c r="DS5" s="21" t="n">
        <v>1</v>
      </c>
      <c r="DT5" s="21" t="n">
        <v>0</v>
      </c>
      <c r="DU5" s="21" t="n">
        <v>0</v>
      </c>
      <c r="DV5" s="21" t="n">
        <v>0</v>
      </c>
      <c r="DW5" s="21" t="n">
        <v>0</v>
      </c>
      <c r="DX5" s="21" t="n">
        <v>0</v>
      </c>
      <c r="DY5" s="21" t="n">
        <v>0</v>
      </c>
      <c r="DZ5" s="21" t="n">
        <v>0</v>
      </c>
      <c r="EA5" s="21" t="n">
        <v>0</v>
      </c>
      <c r="EB5" s="21" t="n">
        <v>16.304</v>
      </c>
      <c r="EC5" s="21" t="n">
        <v>0</v>
      </c>
      <c r="ED5" s="21" t="n">
        <v>0</v>
      </c>
      <c r="EE5" s="21" t="n">
        <v>0</v>
      </c>
      <c r="EF5" s="21" t="n">
        <v>0</v>
      </c>
      <c r="EG5" s="21" t="n">
        <v>0</v>
      </c>
      <c r="EH5" s="21" t="n">
        <v>0</v>
      </c>
      <c r="EI5" s="21" t="n">
        <v>46.244</v>
      </c>
      <c r="EJ5" s="21" t="n">
        <v>0</v>
      </c>
      <c r="EK5" s="21" t="n">
        <v>166.374</v>
      </c>
      <c r="EL5" s="21" t="n">
        <v>2</v>
      </c>
      <c r="EM5" s="21" t="n">
        <v>85.47199999999999</v>
      </c>
      <c r="EN5" s="21" t="n">
        <v>0</v>
      </c>
      <c r="EO5" s="21" t="n">
        <v>0</v>
      </c>
      <c r="EP5" s="21" t="n">
        <v>1</v>
      </c>
      <c r="EQ5" s="21" t="n">
        <v>0</v>
      </c>
      <c r="ER5" s="21" t="n">
        <v>0</v>
      </c>
      <c r="ES5" s="21" t="n">
        <v>0</v>
      </c>
      <c r="ET5" s="21" t="n">
        <v>0</v>
      </c>
      <c r="EU5" s="21" t="n">
        <v>80.68899999999999</v>
      </c>
      <c r="EV5" s="21" t="n">
        <v>0</v>
      </c>
      <c r="EW5" s="21" t="n">
        <v>1</v>
      </c>
      <c r="EX5" s="21" t="n">
        <v>0</v>
      </c>
      <c r="EY5" s="21" t="n">
        <v>0</v>
      </c>
      <c r="EZ5" s="21" t="n">
        <v>1</v>
      </c>
      <c r="FA5" s="21" t="n">
        <v>1</v>
      </c>
      <c r="FB5" s="21" t="n">
        <v>0</v>
      </c>
      <c r="FC5" s="21" t="n">
        <v>70.297</v>
      </c>
      <c r="FD5" s="21" t="n">
        <v>0</v>
      </c>
      <c r="FE5" s="21" t="n">
        <v>27.092</v>
      </c>
      <c r="FF5" s="21" t="n">
        <v>0</v>
      </c>
      <c r="FG5" s="21" t="n">
        <v>0</v>
      </c>
      <c r="FH5" s="21" t="n">
        <v>0</v>
      </c>
      <c r="FI5" s="21" t="n">
        <v>1</v>
      </c>
      <c r="FJ5" s="21" t="n">
        <v>0</v>
      </c>
      <c r="FK5" s="21" t="n">
        <v>0</v>
      </c>
      <c r="FL5" s="21" t="n">
        <v>0</v>
      </c>
      <c r="FM5" s="21" t="n">
        <v>51.824</v>
      </c>
      <c r="FN5" s="21" t="n">
        <v>1</v>
      </c>
      <c r="FO5" s="21" t="n">
        <v>60.2</v>
      </c>
      <c r="FP5" s="21" t="n">
        <v>1</v>
      </c>
      <c r="FQ5" s="21" t="n">
        <v>0</v>
      </c>
      <c r="FR5" s="21" t="n">
        <v>1</v>
      </c>
      <c r="FS5" s="21" t="n">
        <v>1</v>
      </c>
      <c r="FT5" s="21" t="n">
        <v>0</v>
      </c>
      <c r="FU5" s="21" t="n">
        <v>0</v>
      </c>
      <c r="FV5" s="21" t="n">
        <v>1</v>
      </c>
      <c r="FW5" s="21" t="n">
        <v>64.718</v>
      </c>
      <c r="FX5" s="21" t="n">
        <v>0</v>
      </c>
      <c r="FY5" s="21" t="n">
        <v>0</v>
      </c>
      <c r="FZ5" s="21" t="n">
        <v>0</v>
      </c>
      <c r="GA5" s="21" t="n">
        <v>0</v>
      </c>
      <c r="GB5" s="21" t="n">
        <v>1</v>
      </c>
      <c r="GC5" s="21" t="n">
        <v>0</v>
      </c>
      <c r="GD5" s="21" t="n">
        <v>0</v>
      </c>
      <c r="GE5" s="21" t="n">
        <v>0</v>
      </c>
      <c r="GF5" s="21" t="n">
        <v>0</v>
      </c>
      <c r="GG5" s="21" t="n">
        <v>0</v>
      </c>
      <c r="GH5" s="21" t="n">
        <v>0</v>
      </c>
      <c r="GI5" s="21" t="n">
        <v>0</v>
      </c>
      <c r="GJ5" s="21" t="n">
        <v>1</v>
      </c>
      <c r="GK5" s="21" t="n">
        <v>0</v>
      </c>
      <c r="GL5" s="21" t="n">
        <v>0</v>
      </c>
      <c r="GM5" s="21" t="n">
        <v>0</v>
      </c>
      <c r="GN5" s="21" t="n">
        <v>33.709</v>
      </c>
      <c r="GO5" s="21" t="n">
        <v>1</v>
      </c>
      <c r="GP5" s="21" t="n">
        <v>0</v>
      </c>
      <c r="GQ5" s="21" t="n">
        <v>0</v>
      </c>
      <c r="GR5" s="21" t="n">
        <v>0</v>
      </c>
      <c r="GS5" s="21" t="n">
        <v>0</v>
      </c>
      <c r="GT5" s="21" t="n">
        <v>1</v>
      </c>
      <c r="GU5" s="21" t="n">
        <v>0</v>
      </c>
      <c r="GV5" s="21" t="n">
        <v>60.478</v>
      </c>
      <c r="GW5" s="21" t="n">
        <v>3</v>
      </c>
      <c r="GX5" s="21" t="n">
        <v>41.014</v>
      </c>
      <c r="GY5" s="21" t="n">
        <v>1</v>
      </c>
      <c r="GZ5" s="21" t="n">
        <v>3</v>
      </c>
      <c r="HA5" s="21" t="n">
        <v>4</v>
      </c>
      <c r="HB5" s="21" t="n">
        <v>4</v>
      </c>
      <c r="HC5" s="21" t="n">
        <v>1</v>
      </c>
      <c r="HD5" s="21" t="n">
        <v>1</v>
      </c>
      <c r="HE5" s="21" t="n">
        <v>21.63</v>
      </c>
      <c r="HF5" s="21" t="n">
        <v>0</v>
      </c>
      <c r="HG5" s="21" t="n">
        <v>0</v>
      </c>
      <c r="HH5" s="21" t="n">
        <v>1</v>
      </c>
      <c r="HI5" s="21" t="n">
        <v>1</v>
      </c>
      <c r="HJ5" s="21" t="n">
        <v>0</v>
      </c>
      <c r="HK5" s="21" t="n">
        <v>1</v>
      </c>
      <c r="HL5" s="21" t="n">
        <v>0</v>
      </c>
      <c r="HM5" s="21" t="n">
        <v>0</v>
      </c>
      <c r="HN5" s="21" t="n">
        <v>0</v>
      </c>
      <c r="HO5" s="21" t="n">
        <v>0</v>
      </c>
      <c r="HP5" s="21" t="n">
        <v>0</v>
      </c>
      <c r="HQ5" s="21" t="n">
        <v>0</v>
      </c>
      <c r="HR5" s="21" t="n">
        <v>16.029</v>
      </c>
      <c r="HS5" s="21" t="n">
        <v>0</v>
      </c>
      <c r="HT5" s="21" t="n">
        <v>0</v>
      </c>
      <c r="HU5" s="21" t="n">
        <v>0</v>
      </c>
      <c r="HV5" s="21" t="n">
        <v>0</v>
      </c>
      <c r="HW5" s="21" t="n">
        <v>0</v>
      </c>
      <c r="HX5" s="21" t="n">
        <v>0</v>
      </c>
      <c r="HY5" s="21" t="n">
        <v>0</v>
      </c>
      <c r="HZ5" s="21" t="n">
        <v>1</v>
      </c>
      <c r="IA5" s="21" t="n">
        <v>0</v>
      </c>
      <c r="IB5" s="21" t="n">
        <v>1</v>
      </c>
      <c r="IC5" s="21" t="n">
        <v>1</v>
      </c>
      <c r="ID5" s="21" t="n">
        <v>0</v>
      </c>
      <c r="IE5" s="21" t="n">
        <v>17.963</v>
      </c>
      <c r="IF5" s="21" t="n">
        <v>0</v>
      </c>
      <c r="IG5" s="21" t="n">
        <v>0</v>
      </c>
      <c r="IH5" s="21" t="n">
        <v>1</v>
      </c>
      <c r="II5" s="21" t="n">
        <v>0</v>
      </c>
      <c r="IJ5" s="21" t="n">
        <v>0</v>
      </c>
      <c r="IK5" s="21" t="n">
        <v>0</v>
      </c>
      <c r="IL5" s="21" t="n">
        <v>0</v>
      </c>
      <c r="IM5" s="21" t="n">
        <v>0</v>
      </c>
      <c r="IN5" s="21" t="n">
        <v>1</v>
      </c>
      <c r="IO5" s="21" t="n">
        <v>0</v>
      </c>
      <c r="IP5" s="21" t="n">
        <v>0</v>
      </c>
      <c r="IQ5" s="21" t="n">
        <v>0</v>
      </c>
      <c r="IR5" s="21" t="n">
        <v>50.293</v>
      </c>
      <c r="IS5" s="21" t="n">
        <v>0</v>
      </c>
      <c r="IT5" s="21" t="n">
        <v>0</v>
      </c>
      <c r="IU5" s="21" t="n">
        <v>1</v>
      </c>
      <c r="IV5" s="21" t="n">
        <v>0</v>
      </c>
      <c r="IW5" s="21" t="n">
        <v>0</v>
      </c>
      <c r="IX5" s="21" t="n">
        <v>0</v>
      </c>
      <c r="IY5" s="21" t="n">
        <v>0</v>
      </c>
      <c r="IZ5" s="21" t="n">
        <v>0</v>
      </c>
      <c r="JA5" s="21" t="n">
        <v>1</v>
      </c>
      <c r="JB5" s="21" t="n">
        <v>0</v>
      </c>
      <c r="JC5" s="21" t="n">
        <v>0</v>
      </c>
      <c r="JD5" s="21" t="n">
        <v>0</v>
      </c>
      <c r="JE5" s="21" t="n">
        <v>134.386</v>
      </c>
      <c r="JF5" s="21" t="n">
        <v>0</v>
      </c>
      <c r="JG5" s="21" t="n">
        <v>0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0</v>
      </c>
      <c r="JN5" s="21" t="n">
        <v>0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1</v>
      </c>
      <c r="JT5" s="21" t="n">
        <v>0</v>
      </c>
      <c r="JU5" s="21" t="n">
        <v>0</v>
      </c>
      <c r="JV5" s="21" t="n">
        <v>0</v>
      </c>
      <c r="JW5" s="21" t="n">
        <v>0</v>
      </c>
      <c r="JX5" s="21" t="n">
        <v>0</v>
      </c>
      <c r="JY5" s="21" t="n">
        <v>0</v>
      </c>
      <c r="JZ5" s="21" t="n">
        <v>0</v>
      </c>
      <c r="KA5" s="21" t="n">
        <v>0</v>
      </c>
      <c r="KB5" s="21" t="n">
        <v>0</v>
      </c>
      <c r="KC5" s="21" t="n">
        <v>0</v>
      </c>
      <c r="KD5" s="21" t="n">
        <v>1</v>
      </c>
      <c r="KE5" s="21" t="n">
        <v>1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</v>
      </c>
      <c r="KM5" s="21" t="n">
        <v>0</v>
      </c>
      <c r="KN5" s="21" t="n">
        <v>0</v>
      </c>
      <c r="KO5" s="21" t="n">
        <v>0</v>
      </c>
      <c r="KP5" s="21" t="n">
        <v>0</v>
      </c>
      <c r="KQ5" s="21" t="n">
        <v>0</v>
      </c>
      <c r="KR5" s="21" t="n">
        <v>0</v>
      </c>
      <c r="KS5" s="21" t="n">
        <v>0</v>
      </c>
      <c r="KT5" s="21" t="n">
        <v>0</v>
      </c>
      <c r="KU5" s="21" t="n">
        <v>0</v>
      </c>
      <c r="KV5" s="21" t="n">
        <v>0</v>
      </c>
      <c r="KW5" s="21" t="n">
        <v>0</v>
      </c>
      <c r="KX5" s="21" t="n">
        <v>0</v>
      </c>
      <c r="KY5" s="21" t="n">
        <v>0</v>
      </c>
      <c r="KZ5" s="21" t="n">
        <v>1</v>
      </c>
      <c r="LA5" s="21" t="n">
        <v>0</v>
      </c>
      <c r="LB5" s="21" t="n">
        <v>0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</v>
      </c>
      <c r="LH5" s="21" t="n">
        <v>0</v>
      </c>
      <c r="LI5" s="21" t="n">
        <v>0</v>
      </c>
      <c r="LJ5" s="21" t="n">
        <v>0</v>
      </c>
      <c r="LK5" s="21" t="n">
        <v>1</v>
      </c>
      <c r="LL5" s="21" t="n">
        <v>0</v>
      </c>
      <c r="LM5" s="21" t="n">
        <v>0</v>
      </c>
      <c r="LN5" s="21" t="n">
        <v>0</v>
      </c>
      <c r="LO5" s="21" t="n">
        <v>0</v>
      </c>
      <c r="LP5" s="21" t="n">
        <v>0</v>
      </c>
      <c r="LQ5" s="21" t="n">
        <v>0</v>
      </c>
      <c r="LR5" s="21" t="n">
        <v>1</v>
      </c>
      <c r="LS5" s="21" t="n">
        <v>0</v>
      </c>
      <c r="LT5" s="21" t="n">
        <v>0</v>
      </c>
      <c r="LU5" s="21" t="n">
        <v>0</v>
      </c>
      <c r="LV5" s="21" t="n">
        <v>0</v>
      </c>
      <c r="LW5" s="21" t="n">
        <v>1</v>
      </c>
      <c r="LX5" s="21" t="n">
        <v>57.13</v>
      </c>
      <c r="LY5" s="21" t="n">
        <v>1</v>
      </c>
      <c r="LZ5" s="21" t="n">
        <v>1</v>
      </c>
      <c r="MA5" s="21" t="n">
        <v>1</v>
      </c>
      <c r="MB5" s="21" t="n">
        <v>1</v>
      </c>
      <c r="MC5" s="21" t="n">
        <v>1</v>
      </c>
      <c r="MD5" s="21" t="n">
        <v>1</v>
      </c>
      <c r="ME5" s="21" t="n">
        <v>0</v>
      </c>
      <c r="MF5" s="21" t="n">
        <v>1</v>
      </c>
      <c r="MG5" s="21" t="n">
        <v>1</v>
      </c>
      <c r="MH5" s="21" t="n">
        <v>0</v>
      </c>
      <c r="MI5" s="21" t="n">
        <v>25.151</v>
      </c>
      <c r="MJ5" s="21" t="n">
        <v>1</v>
      </c>
      <c r="MK5" s="21" t="n">
        <v>0</v>
      </c>
      <c r="ML5" s="21" t="n">
        <v>0</v>
      </c>
      <c r="MM5" s="21" t="n">
        <v>0</v>
      </c>
      <c r="MN5" s="21" t="n">
        <v>1</v>
      </c>
      <c r="MO5" s="21" t="n">
        <v>0</v>
      </c>
      <c r="MP5" s="21" t="n">
        <v>0</v>
      </c>
      <c r="MQ5" s="21" t="n">
        <v>0</v>
      </c>
      <c r="MR5" s="21" t="n">
        <v>66.738</v>
      </c>
      <c r="MS5" s="21" t="n">
        <v>0</v>
      </c>
      <c r="MT5" s="21" t="n">
        <v>0</v>
      </c>
      <c r="MU5" s="21" t="n">
        <v>0</v>
      </c>
      <c r="MV5" s="21" t="n">
        <v>0</v>
      </c>
      <c r="MW5" s="21" t="n">
        <v>0</v>
      </c>
      <c r="MX5" s="21" t="n">
        <v>0</v>
      </c>
      <c r="MY5" s="21" t="n">
        <v>0</v>
      </c>
      <c r="MZ5" s="21" t="n">
        <v>0</v>
      </c>
      <c r="NA5" s="21" t="n">
        <v>0</v>
      </c>
      <c r="NB5" s="21" t="n">
        <v>0</v>
      </c>
      <c r="NC5" s="21" t="n">
        <v>0</v>
      </c>
      <c r="ND5" s="21" t="n">
        <v>0</v>
      </c>
      <c r="NE5" s="21" t="n">
        <v>0</v>
      </c>
      <c r="NF5" s="21" t="n">
        <v>0</v>
      </c>
      <c r="NG5" s="21" t="n">
        <v>0</v>
      </c>
      <c r="NH5" s="21" t="n">
        <v>0</v>
      </c>
      <c r="NI5" s="21" t="n">
        <v>0</v>
      </c>
      <c r="NJ5" s="21" t="n">
        <v>0</v>
      </c>
      <c r="NK5" s="21" t="n">
        <v>0</v>
      </c>
      <c r="NL5" s="21" t="n">
        <v>0</v>
      </c>
      <c r="NM5" s="21" t="n">
        <v>0</v>
      </c>
      <c r="NN5" s="21" t="n">
        <v>0</v>
      </c>
      <c r="NO5" s="21" t="n">
        <v>0</v>
      </c>
      <c r="NP5" s="21" t="n">
        <v>0</v>
      </c>
      <c r="NQ5" s="21" t="n">
        <v>0</v>
      </c>
      <c r="NR5" s="21" t="n">
        <v>14.61</v>
      </c>
      <c r="NS5" s="21" t="n">
        <v>0</v>
      </c>
      <c r="NT5" s="21" t="n">
        <v>1</v>
      </c>
      <c r="NU5" s="21" t="n">
        <v>0</v>
      </c>
      <c r="NV5" s="21" t="n">
        <v>0</v>
      </c>
      <c r="NW5" s="21" t="n">
        <v>0</v>
      </c>
      <c r="NX5" s="21" t="n">
        <v>0</v>
      </c>
      <c r="NY5" s="21" t="n">
        <v>0</v>
      </c>
      <c r="NZ5" s="21" t="n">
        <v>53.206</v>
      </c>
      <c r="OA5" s="21" t="n">
        <v>1</v>
      </c>
      <c r="OB5" s="21" t="n">
        <v>7.657</v>
      </c>
      <c r="OC5" s="21" t="n">
        <v>0</v>
      </c>
      <c r="OD5" s="21" t="n">
        <v>47.9998666666667</v>
      </c>
      <c r="OE5" s="21" t="n">
        <v>1</v>
      </c>
    </row>
    <row r="6" ht="15" customHeight="1" s="14">
      <c r="A6" s="21" t="inlineStr">
        <is>
          <t>nao</t>
        </is>
      </c>
      <c r="B6" s="21" t="n">
        <v>152.821</v>
      </c>
      <c r="C6" s="21" t="inlineStr">
        <is>
          <t>Concordo</t>
        </is>
      </c>
      <c r="D6" s="21" t="n">
        <v>5.683</v>
      </c>
      <c r="E6" s="21" t="n">
        <v>0</v>
      </c>
      <c r="F6" s="21" t="n">
        <v>0</v>
      </c>
      <c r="G6" s="21" t="n">
        <v>21</v>
      </c>
      <c r="H6" s="21" t="n">
        <v>0</v>
      </c>
      <c r="I6" s="21" t="n">
        <v>0</v>
      </c>
      <c r="J6" s="21" t="n">
        <v>0</v>
      </c>
      <c r="K6" s="21" t="n">
        <v>3</v>
      </c>
      <c r="L6" s="21" t="n">
        <v>4</v>
      </c>
      <c r="M6" s="21" t="n">
        <v>0</v>
      </c>
      <c r="N6" s="21" t="n">
        <v>0</v>
      </c>
      <c r="O6" s="21" t="n">
        <v>6</v>
      </c>
      <c r="P6" s="21" t="n">
        <v>6</v>
      </c>
      <c r="Q6" s="21" t="n">
        <v>1</v>
      </c>
      <c r="R6" s="21" t="n">
        <v>25.365</v>
      </c>
      <c r="S6" s="21" t="n">
        <v>11.561</v>
      </c>
      <c r="T6" s="21" t="n">
        <v>0</v>
      </c>
      <c r="U6" s="21" t="n">
        <v>0</v>
      </c>
      <c r="V6" s="21" t="n">
        <v>0</v>
      </c>
      <c r="W6" s="21" t="n">
        <v>1</v>
      </c>
      <c r="X6" s="21" t="n">
        <v>0</v>
      </c>
      <c r="Y6" s="21" t="n">
        <v>0</v>
      </c>
      <c r="Z6" s="21" t="n">
        <v>12.599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</v>
      </c>
      <c r="AF6" s="21" t="n">
        <v>0</v>
      </c>
      <c r="AG6" s="21" t="n">
        <v>7.107</v>
      </c>
      <c r="AH6" s="21" t="n">
        <v>0</v>
      </c>
      <c r="AI6" s="21" t="n">
        <v>6.077</v>
      </c>
      <c r="AJ6" s="21" t="n">
        <v>0</v>
      </c>
      <c r="AK6" s="21" t="n">
        <v>6.333</v>
      </c>
      <c r="AL6" s="21" t="n">
        <v>0</v>
      </c>
      <c r="AM6" s="21" t="n">
        <v>6.332</v>
      </c>
      <c r="AN6" s="21" t="n">
        <v>0</v>
      </c>
      <c r="AO6" s="21" t="n">
        <v>8.821999999999999</v>
      </c>
      <c r="AP6" s="21" t="n">
        <v>0</v>
      </c>
      <c r="AQ6" s="21" t="n">
        <v>339.588</v>
      </c>
      <c r="AR6" s="21" t="n">
        <v>0</v>
      </c>
      <c r="AS6" s="21" t="n">
        <v>74.39100000000001</v>
      </c>
      <c r="AT6" s="21" t="n">
        <v>0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1</v>
      </c>
      <c r="AZ6" s="21" t="n">
        <v>0</v>
      </c>
      <c r="BA6" s="21" t="n">
        <v>1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1</v>
      </c>
      <c r="BG6" s="21" t="n">
        <v>1</v>
      </c>
      <c r="BH6" s="21" t="n">
        <v>29.814</v>
      </c>
      <c r="BI6" s="21" t="n">
        <v>0</v>
      </c>
      <c r="BJ6" s="21" t="n">
        <v>1</v>
      </c>
      <c r="BK6" s="21" t="n">
        <v>1</v>
      </c>
      <c r="BL6" s="21" t="n">
        <v>1</v>
      </c>
      <c r="BM6" s="21" t="n">
        <v>1</v>
      </c>
      <c r="BN6" s="21" t="n">
        <v>1</v>
      </c>
      <c r="BO6" s="21" t="n">
        <v>52.648</v>
      </c>
      <c r="BP6" s="21" t="n">
        <v>0</v>
      </c>
      <c r="BQ6" s="21" t="n">
        <v>210.499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1</v>
      </c>
      <c r="BW6" s="21" t="n">
        <v>0</v>
      </c>
      <c r="BX6" s="21" t="n">
        <v>1</v>
      </c>
      <c r="BY6" s="21" t="n">
        <v>106.494</v>
      </c>
      <c r="BZ6" s="21" t="n">
        <v>1</v>
      </c>
      <c r="CA6" s="21" t="n">
        <v>1</v>
      </c>
      <c r="CB6" s="21" t="n">
        <v>1</v>
      </c>
      <c r="CC6" s="21" t="n">
        <v>1</v>
      </c>
      <c r="CD6" s="21" t="n">
        <v>25.715</v>
      </c>
      <c r="CE6" s="21" t="n">
        <v>0</v>
      </c>
      <c r="CF6" s="21" t="n">
        <v>32.591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77.303</v>
      </c>
      <c r="CN6" s="21" t="n">
        <v>18</v>
      </c>
      <c r="CO6" s="21" t="n">
        <v>4</v>
      </c>
      <c r="CP6" s="21" t="n">
        <v>85.512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85.407</v>
      </c>
      <c r="CV6" s="21" t="n">
        <v>0</v>
      </c>
      <c r="CW6" s="21" t="n">
        <v>1</v>
      </c>
      <c r="CX6" s="21" t="n">
        <v>1</v>
      </c>
      <c r="CY6" s="21" t="n">
        <v>1</v>
      </c>
      <c r="CZ6" s="21" t="n">
        <v>1</v>
      </c>
      <c r="DA6" s="21" t="n">
        <v>0</v>
      </c>
      <c r="DB6" s="21" t="n">
        <v>0</v>
      </c>
      <c r="DC6" s="21" t="n">
        <v>123.344</v>
      </c>
      <c r="DD6" s="21" t="n">
        <v>0</v>
      </c>
      <c r="DE6" s="21" t="n">
        <v>0</v>
      </c>
      <c r="DF6" s="21" t="n">
        <v>1</v>
      </c>
      <c r="DG6" s="21" t="n">
        <v>0</v>
      </c>
      <c r="DH6" s="21" t="n">
        <v>41.435</v>
      </c>
      <c r="DI6" s="21" t="n">
        <v>1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1</v>
      </c>
      <c r="DP6" s="21" t="n">
        <v>0</v>
      </c>
      <c r="DQ6" s="21" t="n">
        <v>0</v>
      </c>
      <c r="DR6" s="21" t="n">
        <v>0</v>
      </c>
      <c r="DS6" s="21" t="n">
        <v>1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  <c r="EA6" s="21" t="n">
        <v>0</v>
      </c>
      <c r="EB6" s="21" t="n">
        <v>18.944</v>
      </c>
      <c r="EC6" s="21" t="n">
        <v>0</v>
      </c>
      <c r="ED6" s="21" t="n">
        <v>1</v>
      </c>
      <c r="EE6" s="21" t="n">
        <v>1</v>
      </c>
      <c r="EF6" s="21" t="n">
        <v>1</v>
      </c>
      <c r="EG6" s="21" t="n">
        <v>0</v>
      </c>
      <c r="EH6" s="21" t="n">
        <v>0</v>
      </c>
      <c r="EI6" s="21" t="n">
        <v>47.731</v>
      </c>
      <c r="EJ6" s="21" t="n">
        <v>0</v>
      </c>
      <c r="EK6" s="21" t="n">
        <v>76.502</v>
      </c>
      <c r="EL6" s="21" t="n">
        <v>2</v>
      </c>
      <c r="EM6" s="21" t="n">
        <v>38.863</v>
      </c>
      <c r="EN6" s="21" t="n">
        <v>0</v>
      </c>
      <c r="EO6" s="21" t="n">
        <v>0</v>
      </c>
      <c r="EP6" s="21" t="n">
        <v>0</v>
      </c>
      <c r="EQ6" s="21" t="n">
        <v>1</v>
      </c>
      <c r="ER6" s="21" t="n">
        <v>0</v>
      </c>
      <c r="ES6" s="21" t="n">
        <v>0</v>
      </c>
      <c r="ET6" s="21" t="n">
        <v>0</v>
      </c>
      <c r="EU6" s="21" t="n">
        <v>65.21599999999999</v>
      </c>
      <c r="EV6" s="21" t="n">
        <v>0</v>
      </c>
      <c r="EW6" s="21" t="n">
        <v>1</v>
      </c>
      <c r="EX6" s="21" t="n">
        <v>0</v>
      </c>
      <c r="EY6" s="21" t="n">
        <v>1</v>
      </c>
      <c r="EZ6" s="21" t="n">
        <v>1</v>
      </c>
      <c r="FA6" s="21" t="n">
        <v>0</v>
      </c>
      <c r="FB6" s="21" t="n">
        <v>0</v>
      </c>
      <c r="FC6" s="21" t="n">
        <v>20.997</v>
      </c>
      <c r="FD6" s="21" t="n">
        <v>0</v>
      </c>
      <c r="FE6" s="21" t="n">
        <v>33.808</v>
      </c>
      <c r="FF6" s="21" t="n">
        <v>0</v>
      </c>
      <c r="FG6" s="21" t="n">
        <v>0</v>
      </c>
      <c r="FH6" s="21" t="n">
        <v>0</v>
      </c>
      <c r="FI6" s="21" t="n">
        <v>0</v>
      </c>
      <c r="FJ6" s="21" t="n">
        <v>0</v>
      </c>
      <c r="FK6" s="21" t="n">
        <v>0</v>
      </c>
      <c r="FL6" s="21" t="n">
        <v>0</v>
      </c>
      <c r="FM6" s="21" t="n">
        <v>29.25</v>
      </c>
      <c r="FN6" s="21" t="n">
        <v>1</v>
      </c>
      <c r="FO6" s="21" t="n">
        <v>60.014</v>
      </c>
      <c r="FP6" s="21" t="n">
        <v>1</v>
      </c>
      <c r="FQ6" s="21" t="n">
        <v>1</v>
      </c>
      <c r="FR6" s="21" t="n">
        <v>1</v>
      </c>
      <c r="FS6" s="21" t="n">
        <v>1</v>
      </c>
      <c r="FT6" s="21" t="n">
        <v>1</v>
      </c>
      <c r="FU6" s="21" t="n">
        <v>0</v>
      </c>
      <c r="FV6" s="21" t="n">
        <v>1</v>
      </c>
      <c r="FW6" s="21" t="n">
        <v>30.237</v>
      </c>
      <c r="FX6" s="21" t="n">
        <v>1</v>
      </c>
      <c r="FY6" s="21" t="n">
        <v>0</v>
      </c>
      <c r="FZ6" s="21" t="n">
        <v>1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n">
        <v>0</v>
      </c>
      <c r="GI6" s="21" t="n">
        <v>0</v>
      </c>
      <c r="GJ6" s="21" t="n">
        <v>0</v>
      </c>
      <c r="GK6" s="21" t="n">
        <v>1</v>
      </c>
      <c r="GL6" s="21" t="n">
        <v>0</v>
      </c>
      <c r="GM6" s="21" t="n">
        <v>0</v>
      </c>
      <c r="GN6" s="21" t="n">
        <v>15.715</v>
      </c>
      <c r="GO6" s="21" t="n">
        <v>1</v>
      </c>
      <c r="GP6" s="21" t="n">
        <v>0</v>
      </c>
      <c r="GQ6" s="21" t="n">
        <v>0</v>
      </c>
      <c r="GR6" s="21" t="n">
        <v>1</v>
      </c>
      <c r="GS6" s="21" t="n">
        <v>1</v>
      </c>
      <c r="GT6" s="21" t="n">
        <v>1</v>
      </c>
      <c r="GU6" s="21" t="n">
        <v>1</v>
      </c>
      <c r="GV6" s="21" t="n">
        <v>40.649</v>
      </c>
      <c r="GW6" s="21" t="n">
        <v>3</v>
      </c>
      <c r="GX6" s="21" t="n">
        <v>59.974</v>
      </c>
      <c r="GY6" s="21" t="n">
        <v>3</v>
      </c>
      <c r="GZ6" s="21" t="n">
        <v>3</v>
      </c>
      <c r="HA6" s="21" t="n">
        <v>4</v>
      </c>
      <c r="HB6" s="21" t="n">
        <v>4</v>
      </c>
      <c r="HC6" s="21" t="n">
        <v>1</v>
      </c>
      <c r="HD6" s="21" t="n">
        <v>1</v>
      </c>
      <c r="HE6" s="21" t="n">
        <v>18.44</v>
      </c>
      <c r="HF6" s="21" t="n">
        <v>0</v>
      </c>
      <c r="HG6" s="21" t="n">
        <v>1</v>
      </c>
      <c r="HH6" s="21" t="n">
        <v>0</v>
      </c>
      <c r="HI6" s="21" t="n">
        <v>0</v>
      </c>
      <c r="HJ6" s="21" t="n">
        <v>0</v>
      </c>
      <c r="HK6" s="21" t="n">
        <v>1</v>
      </c>
      <c r="HL6" s="21" t="n">
        <v>1</v>
      </c>
      <c r="HM6" s="21" t="n">
        <v>0</v>
      </c>
      <c r="HN6" s="21" t="n">
        <v>0</v>
      </c>
      <c r="HO6" s="21" t="n">
        <v>0</v>
      </c>
      <c r="HP6" s="21" t="n">
        <v>1</v>
      </c>
      <c r="HQ6" s="21" t="n">
        <v>0</v>
      </c>
      <c r="HR6" s="21" t="n">
        <v>19.231</v>
      </c>
      <c r="HS6" s="21" t="n">
        <v>1</v>
      </c>
      <c r="HT6" s="21" t="n">
        <v>1</v>
      </c>
      <c r="HU6" s="21" t="n">
        <v>0</v>
      </c>
      <c r="HV6" s="21" t="n">
        <v>0</v>
      </c>
      <c r="HW6" s="21" t="n">
        <v>0</v>
      </c>
      <c r="HX6" s="21" t="n">
        <v>0</v>
      </c>
      <c r="HY6" s="21" t="n">
        <v>1</v>
      </c>
      <c r="HZ6" s="21" t="n">
        <v>1</v>
      </c>
      <c r="IA6" s="21" t="n">
        <v>0</v>
      </c>
      <c r="IB6" s="21" t="n">
        <v>0</v>
      </c>
      <c r="IC6" s="21" t="n">
        <v>0</v>
      </c>
      <c r="ID6" s="21" t="n">
        <v>0</v>
      </c>
      <c r="IE6" s="21" t="n">
        <v>22.077</v>
      </c>
      <c r="IF6" s="21" t="n">
        <v>0</v>
      </c>
      <c r="IG6" s="21" t="n">
        <v>0</v>
      </c>
      <c r="IH6" s="21" t="n">
        <v>0</v>
      </c>
      <c r="II6" s="21" t="n">
        <v>0</v>
      </c>
      <c r="IJ6" s="21" t="n">
        <v>1</v>
      </c>
      <c r="IK6" s="21" t="n">
        <v>0</v>
      </c>
      <c r="IL6" s="21" t="n">
        <v>0</v>
      </c>
      <c r="IM6" s="21" t="n">
        <v>1</v>
      </c>
      <c r="IN6" s="21" t="n">
        <v>1</v>
      </c>
      <c r="IO6" s="21" t="n">
        <v>0</v>
      </c>
      <c r="IP6" s="21" t="n">
        <v>0</v>
      </c>
      <c r="IQ6" s="21" t="n">
        <v>1</v>
      </c>
      <c r="IR6" s="21" t="n">
        <v>114.349</v>
      </c>
      <c r="IS6" s="21" t="n">
        <v>1</v>
      </c>
      <c r="IT6" s="21" t="n">
        <v>0</v>
      </c>
      <c r="IU6" s="21" t="n">
        <v>0</v>
      </c>
      <c r="IV6" s="21" t="n">
        <v>1</v>
      </c>
      <c r="IW6" s="21" t="n">
        <v>0</v>
      </c>
      <c r="IX6" s="21" t="n">
        <v>1</v>
      </c>
      <c r="IY6" s="21" t="n">
        <v>0</v>
      </c>
      <c r="IZ6" s="21" t="n">
        <v>0</v>
      </c>
      <c r="JA6" s="21" t="n">
        <v>0</v>
      </c>
      <c r="JB6" s="21" t="n">
        <v>0</v>
      </c>
      <c r="JC6" s="21" t="n">
        <v>0</v>
      </c>
      <c r="JD6" s="21" t="n">
        <v>1</v>
      </c>
      <c r="JE6" s="21" t="n">
        <v>86.51300000000001</v>
      </c>
      <c r="JF6" s="21" t="n">
        <v>1</v>
      </c>
      <c r="JG6" s="21" t="n">
        <v>0</v>
      </c>
      <c r="JH6" s="21" t="n">
        <v>0</v>
      </c>
      <c r="JI6" s="21" t="n">
        <v>0</v>
      </c>
      <c r="JJ6" s="21" t="n">
        <v>0</v>
      </c>
      <c r="JK6" s="21" t="n">
        <v>0</v>
      </c>
      <c r="JL6" s="21" t="n">
        <v>1</v>
      </c>
      <c r="JM6" s="21" t="n">
        <v>0</v>
      </c>
      <c r="JN6" s="21" t="n">
        <v>0</v>
      </c>
      <c r="JO6" s="21" t="n">
        <v>0</v>
      </c>
      <c r="JP6" s="21" t="n">
        <v>0</v>
      </c>
      <c r="JQ6" s="21" t="n">
        <v>0</v>
      </c>
      <c r="JR6" s="21" t="n">
        <v>0</v>
      </c>
      <c r="JS6" s="21" t="n">
        <v>1</v>
      </c>
      <c r="JT6" s="21" t="n">
        <v>1</v>
      </c>
      <c r="JU6" s="21" t="n">
        <v>0</v>
      </c>
      <c r="JV6" s="21" t="n">
        <v>0</v>
      </c>
      <c r="JW6" s="21" t="n">
        <v>1</v>
      </c>
      <c r="JX6" s="21" t="n">
        <v>0</v>
      </c>
      <c r="JY6" s="21" t="n">
        <v>0</v>
      </c>
      <c r="JZ6" s="21" t="n">
        <v>1</v>
      </c>
      <c r="KA6" s="21" t="n">
        <v>0</v>
      </c>
      <c r="KB6" s="21" t="n">
        <v>0</v>
      </c>
      <c r="KC6" s="21" t="n">
        <v>1</v>
      </c>
      <c r="KD6" s="21" t="n">
        <v>1</v>
      </c>
      <c r="KE6" s="21" t="n">
        <v>0</v>
      </c>
      <c r="KF6" s="21" t="n">
        <v>0</v>
      </c>
      <c r="KG6" s="21" t="n">
        <v>1</v>
      </c>
      <c r="KH6" s="21" t="n">
        <v>0</v>
      </c>
      <c r="KI6" s="21" t="n">
        <v>0</v>
      </c>
      <c r="KJ6" s="21" t="n">
        <v>1</v>
      </c>
      <c r="KK6" s="21" t="n">
        <v>0</v>
      </c>
      <c r="KL6" s="21" t="n">
        <v>0</v>
      </c>
      <c r="KM6" s="21" t="n">
        <v>1</v>
      </c>
      <c r="KN6" s="21" t="n">
        <v>0</v>
      </c>
      <c r="KO6" s="21" t="n">
        <v>1</v>
      </c>
      <c r="KP6" s="21" t="n">
        <v>0</v>
      </c>
      <c r="KQ6" s="21" t="n">
        <v>1</v>
      </c>
      <c r="KR6" s="21" t="n">
        <v>1</v>
      </c>
      <c r="KS6" s="21" t="n">
        <v>0</v>
      </c>
      <c r="KT6" s="21" t="n">
        <v>0</v>
      </c>
      <c r="KU6" s="21" t="n">
        <v>0</v>
      </c>
      <c r="KV6" s="21" t="n">
        <v>0</v>
      </c>
      <c r="KW6" s="21" t="n">
        <v>1</v>
      </c>
      <c r="KX6" s="21" t="n">
        <v>0</v>
      </c>
      <c r="KY6" s="21" t="n">
        <v>0</v>
      </c>
      <c r="KZ6" s="21" t="n">
        <v>1</v>
      </c>
      <c r="LA6" s="21" t="n">
        <v>0</v>
      </c>
      <c r="LB6" s="21" t="n">
        <v>0</v>
      </c>
      <c r="LC6" s="21" t="n">
        <v>0</v>
      </c>
      <c r="LD6" s="21" t="n">
        <v>0</v>
      </c>
      <c r="LE6" s="21" t="n">
        <v>0</v>
      </c>
      <c r="LF6" s="21" t="n">
        <v>0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1</v>
      </c>
      <c r="LL6" s="21" t="n">
        <v>1</v>
      </c>
      <c r="LM6" s="21" t="n">
        <v>0</v>
      </c>
      <c r="LN6" s="21" t="n">
        <v>0</v>
      </c>
      <c r="LO6" s="21" t="n">
        <v>0</v>
      </c>
      <c r="LP6" s="21" t="n">
        <v>1</v>
      </c>
      <c r="LQ6" s="21" t="n">
        <v>0</v>
      </c>
      <c r="LR6" s="21" t="n">
        <v>1</v>
      </c>
      <c r="LS6" s="21" t="n">
        <v>0</v>
      </c>
      <c r="LT6" s="21" t="n">
        <v>0</v>
      </c>
      <c r="LU6" s="21" t="n">
        <v>0</v>
      </c>
      <c r="LV6" s="21" t="n">
        <v>0</v>
      </c>
      <c r="LW6" s="21" t="n">
        <v>1</v>
      </c>
      <c r="LX6" s="21" t="n">
        <v>47.556</v>
      </c>
      <c r="LY6" s="21" t="n">
        <v>1</v>
      </c>
      <c r="LZ6" s="21" t="n">
        <v>1</v>
      </c>
      <c r="MA6" s="21" t="n">
        <v>0</v>
      </c>
      <c r="MB6" s="21" t="n">
        <v>0</v>
      </c>
      <c r="MC6" s="21" t="n">
        <v>1</v>
      </c>
      <c r="MD6" s="21" t="n">
        <v>1</v>
      </c>
      <c r="ME6" s="21" t="n">
        <v>0</v>
      </c>
      <c r="MF6" s="21" t="n">
        <v>1</v>
      </c>
      <c r="MG6" s="21" t="n">
        <v>0</v>
      </c>
      <c r="MH6" s="21" t="n">
        <v>0</v>
      </c>
      <c r="MI6" s="21" t="n">
        <v>22.606</v>
      </c>
      <c r="MJ6" s="21" t="n">
        <v>1</v>
      </c>
      <c r="MK6" s="21" t="n">
        <v>0</v>
      </c>
      <c r="ML6" s="21" t="n">
        <v>0</v>
      </c>
      <c r="MM6" s="21" t="n">
        <v>0</v>
      </c>
      <c r="MN6" s="21" t="n">
        <v>1</v>
      </c>
      <c r="MO6" s="21" t="n">
        <v>0</v>
      </c>
      <c r="MP6" s="21" t="n">
        <v>0</v>
      </c>
      <c r="MQ6" s="21" t="n">
        <v>0</v>
      </c>
      <c r="MR6" s="21" t="n">
        <v>43.481</v>
      </c>
      <c r="MS6" s="21" t="n">
        <v>0</v>
      </c>
      <c r="MT6" s="21" t="n">
        <v>0</v>
      </c>
      <c r="MU6" s="21" t="n">
        <v>0</v>
      </c>
      <c r="MV6" s="21" t="n">
        <v>0</v>
      </c>
      <c r="MW6" s="21" t="n">
        <v>0</v>
      </c>
      <c r="MX6" s="21" t="n">
        <v>0</v>
      </c>
      <c r="MY6" s="21" t="n">
        <v>0</v>
      </c>
      <c r="MZ6" s="21" t="n">
        <v>0</v>
      </c>
      <c r="NA6" s="21" t="n">
        <v>0</v>
      </c>
      <c r="NB6" s="21" t="n">
        <v>0</v>
      </c>
      <c r="NC6" s="21" t="n">
        <v>0</v>
      </c>
      <c r="ND6" s="21" t="n">
        <v>0</v>
      </c>
      <c r="NE6" s="21" t="n">
        <v>0</v>
      </c>
      <c r="NF6" s="21" t="n">
        <v>0</v>
      </c>
      <c r="NG6" s="21" t="n">
        <v>0</v>
      </c>
      <c r="NH6" s="21" t="n">
        <v>0</v>
      </c>
      <c r="NI6" s="21" t="n">
        <v>0</v>
      </c>
      <c r="NJ6" s="21" t="n">
        <v>0</v>
      </c>
      <c r="NK6" s="21" t="n">
        <v>0</v>
      </c>
      <c r="NL6" s="21" t="n">
        <v>0</v>
      </c>
      <c r="NM6" s="21" t="n">
        <v>0</v>
      </c>
      <c r="NN6" s="21" t="n">
        <v>0</v>
      </c>
      <c r="NO6" s="21" t="n">
        <v>0</v>
      </c>
      <c r="NP6" s="21" t="n">
        <v>0</v>
      </c>
      <c r="NQ6" s="21" t="n">
        <v>0</v>
      </c>
      <c r="NR6" s="21" t="n">
        <v>10.55</v>
      </c>
      <c r="NS6" s="21" t="n">
        <v>0</v>
      </c>
      <c r="NT6" s="21" t="n">
        <v>0</v>
      </c>
      <c r="NU6" s="21" t="n">
        <v>0</v>
      </c>
      <c r="NV6" s="21" t="n">
        <v>0</v>
      </c>
      <c r="NW6" s="21" t="n">
        <v>0</v>
      </c>
      <c r="NX6" s="21" t="n">
        <v>0</v>
      </c>
      <c r="NY6" s="21" t="n">
        <v>0</v>
      </c>
      <c r="NZ6" s="21" t="n">
        <v>72.541</v>
      </c>
      <c r="OA6" s="21" t="n">
        <v>1</v>
      </c>
      <c r="OB6" s="21" t="n">
        <v>28.503</v>
      </c>
      <c r="OC6" s="21" t="n">
        <v>0</v>
      </c>
      <c r="OD6" s="21" t="n">
        <v>42.5198</v>
      </c>
      <c r="OE6" s="21" t="n">
        <v>0</v>
      </c>
    </row>
    <row r="7" ht="15" customHeight="1" s="14">
      <c r="A7" s="21" t="inlineStr">
        <is>
          <t>nao</t>
        </is>
      </c>
      <c r="B7" s="21" t="n">
        <v>82.90600000000001</v>
      </c>
      <c r="C7" s="21" t="inlineStr">
        <is>
          <t>Concordo</t>
        </is>
      </c>
      <c r="D7" s="21" t="n">
        <v>4.657</v>
      </c>
      <c r="E7" s="21" t="n">
        <v>0</v>
      </c>
      <c r="F7" s="21" t="n">
        <v>0</v>
      </c>
      <c r="G7" s="21" t="n">
        <v>20</v>
      </c>
      <c r="H7" s="21" t="n">
        <v>1</v>
      </c>
      <c r="I7" s="21" t="n">
        <v>1</v>
      </c>
      <c r="J7" s="21" t="n">
        <v>2</v>
      </c>
      <c r="K7" s="21" t="n">
        <v>1</v>
      </c>
      <c r="L7" s="21" t="n">
        <v>4</v>
      </c>
      <c r="M7" s="21" t="n">
        <v>0</v>
      </c>
      <c r="N7" s="21" t="n">
        <v>0</v>
      </c>
      <c r="O7" s="21" t="n">
        <v>26</v>
      </c>
      <c r="P7" s="21" t="n">
        <v>6</v>
      </c>
      <c r="Q7" s="21" t="n">
        <v>1</v>
      </c>
      <c r="R7" s="21" t="n">
        <v>19.957</v>
      </c>
      <c r="S7" s="21" t="n">
        <v>11.666</v>
      </c>
      <c r="T7" s="21" t="n">
        <v>0</v>
      </c>
      <c r="U7" s="21" t="n">
        <v>0</v>
      </c>
      <c r="V7" s="21" t="n">
        <v>0</v>
      </c>
      <c r="W7" s="21" t="n">
        <v>1</v>
      </c>
      <c r="X7" s="21" t="n">
        <v>0</v>
      </c>
      <c r="Y7" s="21" t="n">
        <v>0</v>
      </c>
      <c r="Z7" s="21" t="n">
        <v>19.334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1</v>
      </c>
      <c r="AF7" s="21" t="n">
        <v>0</v>
      </c>
      <c r="AG7" s="21" t="n">
        <v>7.015</v>
      </c>
      <c r="AH7" s="21" t="n">
        <v>0</v>
      </c>
      <c r="AI7" s="21" t="n">
        <v>7.936</v>
      </c>
      <c r="AJ7" s="21" t="n">
        <v>0</v>
      </c>
      <c r="AK7" s="21" t="n">
        <v>9.756</v>
      </c>
      <c r="AL7" s="21" t="n">
        <v>0</v>
      </c>
      <c r="AM7" s="21" t="n">
        <v>7.5</v>
      </c>
      <c r="AN7" s="21" t="n">
        <v>0</v>
      </c>
      <c r="AO7" s="21" t="n">
        <v>8.217000000000001</v>
      </c>
      <c r="AP7" s="21" t="n">
        <v>0</v>
      </c>
      <c r="AQ7" s="21" t="n">
        <v>115.762</v>
      </c>
      <c r="AR7" s="21" t="n">
        <v>0</v>
      </c>
      <c r="AS7" s="21" t="n">
        <v>58.339</v>
      </c>
      <c r="AT7" s="21" t="n">
        <v>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1</v>
      </c>
      <c r="BG7" s="21" t="n">
        <v>1</v>
      </c>
      <c r="BH7" s="21" t="n">
        <v>21.74</v>
      </c>
      <c r="BI7" s="21" t="n">
        <v>1</v>
      </c>
      <c r="BJ7" s="21" t="n">
        <v>0</v>
      </c>
      <c r="BK7" s="21" t="n">
        <v>1</v>
      </c>
      <c r="BL7" s="21" t="n">
        <v>0</v>
      </c>
      <c r="BM7" s="21" t="n">
        <v>1</v>
      </c>
      <c r="BN7" s="21" t="n">
        <v>0</v>
      </c>
      <c r="BO7" s="21" t="n">
        <v>80.429</v>
      </c>
      <c r="BP7" s="21" t="n">
        <v>0</v>
      </c>
      <c r="BQ7" s="21" t="n">
        <v>21.67</v>
      </c>
      <c r="BR7" s="21" t="n">
        <v>0</v>
      </c>
      <c r="BS7" s="21" t="n">
        <v>1</v>
      </c>
      <c r="BT7" s="21" t="n">
        <v>0</v>
      </c>
      <c r="BU7" s="21" t="n">
        <v>1</v>
      </c>
      <c r="BV7" s="21" t="n">
        <v>1</v>
      </c>
      <c r="BW7" s="21" t="n">
        <v>0</v>
      </c>
      <c r="BX7" s="21" t="n">
        <v>0</v>
      </c>
      <c r="BY7" s="21" t="n">
        <v>36.731</v>
      </c>
      <c r="BZ7" s="21" t="n">
        <v>1</v>
      </c>
      <c r="CA7" s="21" t="n">
        <v>1</v>
      </c>
      <c r="CB7" s="21" t="n">
        <v>1</v>
      </c>
      <c r="CC7" s="21" t="n">
        <v>1</v>
      </c>
      <c r="CD7" s="21" t="n">
        <v>36.938</v>
      </c>
      <c r="CE7" s="21" t="n">
        <v>0</v>
      </c>
      <c r="CF7" s="21" t="n">
        <v>9.257999999999999</v>
      </c>
      <c r="CG7" s="21" t="n">
        <v>0</v>
      </c>
      <c r="CH7" s="21" t="n">
        <v>0</v>
      </c>
      <c r="CI7" s="21" t="n">
        <v>1</v>
      </c>
      <c r="CJ7" s="21" t="n">
        <v>0</v>
      </c>
      <c r="CK7" s="21" t="n">
        <v>1</v>
      </c>
      <c r="CL7" s="21" t="n">
        <v>1</v>
      </c>
      <c r="CM7" s="21" t="n">
        <v>6.987</v>
      </c>
      <c r="CN7" s="21" t="n">
        <v>18</v>
      </c>
      <c r="CO7" s="21" t="n">
        <v>4</v>
      </c>
      <c r="CP7" s="21" t="n">
        <v>79.636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88.92</v>
      </c>
      <c r="CV7" s="21" t="n">
        <v>0</v>
      </c>
      <c r="CW7" s="21" t="n">
        <v>1</v>
      </c>
      <c r="CX7" s="21" t="n">
        <v>1</v>
      </c>
      <c r="CY7" s="21" t="n">
        <v>1</v>
      </c>
      <c r="CZ7" s="21" t="n">
        <v>0</v>
      </c>
      <c r="DA7" s="21" t="n">
        <v>0</v>
      </c>
      <c r="DB7" s="21" t="n">
        <v>1</v>
      </c>
      <c r="DC7" s="21" t="n">
        <v>80.60599999999999</v>
      </c>
      <c r="DD7" s="21" t="n">
        <v>1</v>
      </c>
      <c r="DE7" s="21" t="n">
        <v>0</v>
      </c>
      <c r="DF7" s="21" t="n">
        <v>0</v>
      </c>
      <c r="DG7" s="21" t="n">
        <v>0</v>
      </c>
      <c r="DH7" s="21" t="n">
        <v>62.579</v>
      </c>
      <c r="DI7" s="21" t="n">
        <v>0</v>
      </c>
      <c r="DJ7" s="21" t="n">
        <v>0</v>
      </c>
      <c r="DK7" s="21" t="n">
        <v>0</v>
      </c>
      <c r="DL7" s="21" t="n">
        <v>1</v>
      </c>
      <c r="DM7" s="21" t="n">
        <v>0</v>
      </c>
      <c r="DN7" s="21" t="n">
        <v>0</v>
      </c>
      <c r="DO7" s="21" t="n">
        <v>1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1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  <c r="EA7" s="21" t="n">
        <v>0</v>
      </c>
      <c r="EB7" s="21" t="n">
        <v>17.003</v>
      </c>
      <c r="EC7" s="21" t="n">
        <v>0</v>
      </c>
      <c r="ED7" s="21" t="n">
        <v>0</v>
      </c>
      <c r="EE7" s="21" t="n">
        <v>1</v>
      </c>
      <c r="EF7" s="21" t="n">
        <v>0</v>
      </c>
      <c r="EG7" s="21" t="n">
        <v>1</v>
      </c>
      <c r="EH7" s="21" t="n">
        <v>0</v>
      </c>
      <c r="EI7" s="21" t="n">
        <v>62.83</v>
      </c>
      <c r="EJ7" s="21" t="n">
        <v>0</v>
      </c>
      <c r="EK7" s="21" t="n">
        <v>397.618</v>
      </c>
      <c r="EL7" s="21" t="n">
        <v>2</v>
      </c>
      <c r="EM7" s="21" t="n">
        <v>48.445</v>
      </c>
      <c r="EN7" s="21" t="n">
        <v>0</v>
      </c>
      <c r="EO7" s="21" t="n">
        <v>1</v>
      </c>
      <c r="EP7" s="21" t="n">
        <v>0</v>
      </c>
      <c r="EQ7" s="21" t="n">
        <v>0</v>
      </c>
      <c r="ER7" s="21" t="n">
        <v>0</v>
      </c>
      <c r="ES7" s="21" t="n">
        <v>0</v>
      </c>
      <c r="ET7" s="21" t="n">
        <v>0</v>
      </c>
      <c r="EU7" s="21" t="n">
        <v>404.706</v>
      </c>
      <c r="EV7" s="21" t="n">
        <v>1</v>
      </c>
      <c r="EW7" s="21" t="n">
        <v>1</v>
      </c>
      <c r="EX7" s="21" t="n">
        <v>0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27.359</v>
      </c>
      <c r="FD7" s="21" t="n">
        <v>0</v>
      </c>
      <c r="FE7" s="21" t="n">
        <v>68.92700000000001</v>
      </c>
      <c r="FF7" s="21" t="n">
        <v>0</v>
      </c>
      <c r="FG7" s="21" t="n">
        <v>0</v>
      </c>
      <c r="FH7" s="21" t="n">
        <v>0</v>
      </c>
      <c r="FI7" s="21" t="n">
        <v>1</v>
      </c>
      <c r="FJ7" s="21" t="n">
        <v>0</v>
      </c>
      <c r="FK7" s="21" t="n">
        <v>1</v>
      </c>
      <c r="FL7" s="21" t="n">
        <v>1</v>
      </c>
      <c r="FM7" s="21" t="n">
        <v>34.171</v>
      </c>
      <c r="FN7" s="21" t="n">
        <v>1</v>
      </c>
      <c r="FO7" s="21" t="n">
        <v>47.298</v>
      </c>
      <c r="FP7" s="21" t="n">
        <v>1</v>
      </c>
      <c r="FQ7" s="21" t="n">
        <v>1</v>
      </c>
      <c r="FR7" s="21" t="n">
        <v>1</v>
      </c>
      <c r="FS7" s="21" t="n">
        <v>1</v>
      </c>
      <c r="FT7" s="21" t="n">
        <v>1</v>
      </c>
      <c r="FU7" s="21" t="n">
        <v>0</v>
      </c>
      <c r="FV7" s="21" t="n">
        <v>0</v>
      </c>
      <c r="FW7" s="21" t="n">
        <v>42.943</v>
      </c>
      <c r="FX7" s="21" t="n">
        <v>0</v>
      </c>
      <c r="FY7" s="21" t="n">
        <v>0</v>
      </c>
      <c r="FZ7" s="21" t="n">
        <v>0</v>
      </c>
      <c r="GA7" s="21" t="n">
        <v>1</v>
      </c>
      <c r="GB7" s="21" t="n">
        <v>0</v>
      </c>
      <c r="GC7" s="21" t="n">
        <v>0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1</v>
      </c>
      <c r="GI7" s="21" t="n">
        <v>0</v>
      </c>
      <c r="GJ7" s="21" t="n">
        <v>0</v>
      </c>
      <c r="GK7" s="21" t="n">
        <v>0</v>
      </c>
      <c r="GL7" s="21" t="n">
        <v>1</v>
      </c>
      <c r="GM7" s="21" t="n">
        <v>0</v>
      </c>
      <c r="GN7" s="21" t="n">
        <v>4.72</v>
      </c>
      <c r="GO7" s="21" t="n">
        <v>0</v>
      </c>
      <c r="GP7" s="21" t="n">
        <v>0</v>
      </c>
      <c r="GQ7" s="21" t="n">
        <v>1</v>
      </c>
      <c r="GR7" s="21" t="n">
        <v>0</v>
      </c>
      <c r="GS7" s="21" t="n">
        <v>0</v>
      </c>
      <c r="GT7" s="21" t="n">
        <v>1</v>
      </c>
      <c r="GU7" s="21" t="n">
        <v>1</v>
      </c>
      <c r="GV7" s="21" t="n">
        <v>71.331</v>
      </c>
      <c r="GW7" s="21" t="n">
        <v>3</v>
      </c>
      <c r="GX7" s="21" t="n">
        <v>42.431</v>
      </c>
      <c r="GY7" s="21" t="n">
        <v>1</v>
      </c>
      <c r="GZ7" s="21" t="n">
        <v>3</v>
      </c>
      <c r="HA7" s="21" t="n">
        <v>4</v>
      </c>
      <c r="HB7" s="21" t="n">
        <v>4</v>
      </c>
      <c r="HC7" s="21" t="n">
        <v>1</v>
      </c>
      <c r="HD7" s="21" t="n">
        <v>1</v>
      </c>
      <c r="HE7" s="21" t="n">
        <v>28</v>
      </c>
      <c r="HF7" s="21" t="n">
        <v>1</v>
      </c>
      <c r="HG7" s="21" t="n">
        <v>0</v>
      </c>
      <c r="HH7" s="21" t="n">
        <v>0</v>
      </c>
      <c r="HI7" s="21" t="n">
        <v>0</v>
      </c>
      <c r="HJ7" s="21" t="n">
        <v>0</v>
      </c>
      <c r="HK7" s="21" t="n">
        <v>0</v>
      </c>
      <c r="HL7" s="21" t="n">
        <v>1</v>
      </c>
      <c r="HM7" s="21" t="n">
        <v>1</v>
      </c>
      <c r="HN7" s="21" t="n">
        <v>0</v>
      </c>
      <c r="HO7" s="21" t="n">
        <v>0</v>
      </c>
      <c r="HP7" s="21" t="n">
        <v>0</v>
      </c>
      <c r="HQ7" s="21" t="n">
        <v>0</v>
      </c>
      <c r="HR7" s="21" t="n">
        <v>34.912</v>
      </c>
      <c r="HS7" s="21" t="n">
        <v>0</v>
      </c>
      <c r="HT7" s="21" t="n">
        <v>1</v>
      </c>
      <c r="HU7" s="21" t="n">
        <v>0</v>
      </c>
      <c r="HV7" s="21" t="n">
        <v>0</v>
      </c>
      <c r="HW7" s="21" t="n">
        <v>1</v>
      </c>
      <c r="HX7" s="21" t="n">
        <v>0</v>
      </c>
      <c r="HY7" s="21" t="n">
        <v>0</v>
      </c>
      <c r="HZ7" s="21" t="n">
        <v>0</v>
      </c>
      <c r="IA7" s="21" t="n">
        <v>0</v>
      </c>
      <c r="IB7" s="21" t="n">
        <v>0</v>
      </c>
      <c r="IC7" s="21" t="n">
        <v>1</v>
      </c>
      <c r="ID7" s="21" t="n">
        <v>1</v>
      </c>
      <c r="IE7" s="21" t="n">
        <v>31.719</v>
      </c>
      <c r="IF7" s="21" t="n">
        <v>1</v>
      </c>
      <c r="IG7" s="21" t="n">
        <v>0</v>
      </c>
      <c r="IH7" s="21" t="n">
        <v>0</v>
      </c>
      <c r="II7" s="21" t="n">
        <v>0</v>
      </c>
      <c r="IJ7" s="21" t="n">
        <v>0</v>
      </c>
      <c r="IK7" s="21" t="n">
        <v>1</v>
      </c>
      <c r="IL7" s="21" t="n">
        <v>0</v>
      </c>
      <c r="IM7" s="21" t="n">
        <v>0</v>
      </c>
      <c r="IN7" s="21" t="n">
        <v>1</v>
      </c>
      <c r="IO7" s="21" t="n">
        <v>0</v>
      </c>
      <c r="IP7" s="21" t="n">
        <v>1</v>
      </c>
      <c r="IQ7" s="21" t="n">
        <v>0</v>
      </c>
      <c r="IR7" s="21" t="n">
        <v>94.035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1</v>
      </c>
      <c r="IY7" s="21" t="n">
        <v>0</v>
      </c>
      <c r="IZ7" s="21" t="n">
        <v>0</v>
      </c>
      <c r="JA7" s="21" t="n">
        <v>0</v>
      </c>
      <c r="JB7" s="21" t="n">
        <v>1</v>
      </c>
      <c r="JC7" s="21" t="n">
        <v>0</v>
      </c>
      <c r="JD7" s="21" t="n">
        <v>1</v>
      </c>
      <c r="JE7" s="21" t="n">
        <v>100.307</v>
      </c>
      <c r="JF7" s="21" t="n">
        <v>0</v>
      </c>
      <c r="JG7" s="21" t="n">
        <v>0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1</v>
      </c>
      <c r="JM7" s="21" t="n">
        <v>0</v>
      </c>
      <c r="JN7" s="21" t="n">
        <v>0</v>
      </c>
      <c r="JO7" s="21" t="n">
        <v>0</v>
      </c>
      <c r="JP7" s="21" t="n">
        <v>0</v>
      </c>
      <c r="JQ7" s="21" t="n">
        <v>0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</v>
      </c>
      <c r="JW7" s="21" t="n">
        <v>1</v>
      </c>
      <c r="JX7" s="21" t="n">
        <v>0</v>
      </c>
      <c r="JY7" s="21" t="n">
        <v>0</v>
      </c>
      <c r="JZ7" s="21" t="n">
        <v>0</v>
      </c>
      <c r="KA7" s="21" t="n">
        <v>0</v>
      </c>
      <c r="KB7" s="21" t="n">
        <v>0</v>
      </c>
      <c r="KC7" s="21" t="n">
        <v>0</v>
      </c>
      <c r="KD7" s="21" t="n">
        <v>1</v>
      </c>
      <c r="KE7" s="21" t="n">
        <v>0</v>
      </c>
      <c r="KF7" s="21" t="n">
        <v>0</v>
      </c>
      <c r="KG7" s="21" t="n">
        <v>1</v>
      </c>
      <c r="KH7" s="21" t="n">
        <v>0</v>
      </c>
      <c r="KI7" s="21" t="n">
        <v>0</v>
      </c>
      <c r="KJ7" s="21" t="n">
        <v>0</v>
      </c>
      <c r="KK7" s="21" t="n">
        <v>1</v>
      </c>
      <c r="KL7" s="21" t="n">
        <v>0</v>
      </c>
      <c r="KM7" s="21" t="n">
        <v>0</v>
      </c>
      <c r="KN7" s="21" t="n">
        <v>0</v>
      </c>
      <c r="KO7" s="21" t="n">
        <v>1</v>
      </c>
      <c r="KP7" s="21" t="n">
        <v>1</v>
      </c>
      <c r="KQ7" s="21" t="n">
        <v>0</v>
      </c>
      <c r="KR7" s="21" t="n">
        <v>0</v>
      </c>
      <c r="KS7" s="21" t="n">
        <v>0</v>
      </c>
      <c r="KT7" s="21" t="n">
        <v>0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1</v>
      </c>
      <c r="LH7" s="21" t="n">
        <v>0</v>
      </c>
      <c r="LI7" s="21" t="n">
        <v>1</v>
      </c>
      <c r="LJ7" s="21" t="n">
        <v>0</v>
      </c>
      <c r="LK7" s="21" t="n">
        <v>1</v>
      </c>
      <c r="LL7" s="21" t="n">
        <v>1</v>
      </c>
      <c r="LM7" s="21" t="n">
        <v>0</v>
      </c>
      <c r="LN7" s="21" t="n">
        <v>0</v>
      </c>
      <c r="LO7" s="21" t="n">
        <v>0</v>
      </c>
      <c r="LP7" s="21" t="n">
        <v>0</v>
      </c>
      <c r="LQ7" s="21" t="n">
        <v>0</v>
      </c>
      <c r="LR7" s="21" t="n">
        <v>0</v>
      </c>
      <c r="LS7" s="21" t="n">
        <v>0</v>
      </c>
      <c r="LT7" s="21" t="n">
        <v>1</v>
      </c>
      <c r="LU7" s="21" t="n">
        <v>0</v>
      </c>
      <c r="LV7" s="21" t="n">
        <v>0</v>
      </c>
      <c r="LW7" s="21" t="n">
        <v>0</v>
      </c>
      <c r="LX7" s="21" t="n">
        <v>45.289</v>
      </c>
      <c r="LY7" s="21" t="n">
        <v>1</v>
      </c>
      <c r="LZ7" s="21" t="n">
        <v>0</v>
      </c>
      <c r="MA7" s="21" t="n">
        <v>0</v>
      </c>
      <c r="MB7" s="21" t="n">
        <v>1</v>
      </c>
      <c r="MC7" s="21" t="n">
        <v>1</v>
      </c>
      <c r="MD7" s="21" t="n">
        <v>1</v>
      </c>
      <c r="ME7" s="21" t="n">
        <v>0</v>
      </c>
      <c r="MF7" s="21" t="n">
        <v>0</v>
      </c>
      <c r="MG7" s="21" t="n">
        <v>0</v>
      </c>
      <c r="MH7" s="21" t="n">
        <v>1</v>
      </c>
      <c r="MI7" s="21" t="n">
        <v>25.596</v>
      </c>
      <c r="MJ7" s="21" t="n">
        <v>0</v>
      </c>
      <c r="MK7" s="21" t="n">
        <v>0</v>
      </c>
      <c r="ML7" s="21" t="n">
        <v>0</v>
      </c>
      <c r="MM7" s="21" t="n">
        <v>1</v>
      </c>
      <c r="MN7" s="21" t="n">
        <v>1</v>
      </c>
      <c r="MO7" s="21" t="n">
        <v>0</v>
      </c>
      <c r="MP7" s="21" t="n">
        <v>0</v>
      </c>
      <c r="MQ7" s="21" t="n">
        <v>1</v>
      </c>
      <c r="MR7" s="21" t="n">
        <v>65.79300000000001</v>
      </c>
      <c r="MS7" s="21" t="n">
        <v>0</v>
      </c>
      <c r="MT7" s="21" t="n">
        <v>0</v>
      </c>
      <c r="MU7" s="21" t="n">
        <v>0</v>
      </c>
      <c r="MV7" s="21" t="n">
        <v>0</v>
      </c>
      <c r="MW7" s="21" t="n">
        <v>0</v>
      </c>
      <c r="MX7" s="21" t="n">
        <v>0</v>
      </c>
      <c r="MY7" s="21" t="n">
        <v>0</v>
      </c>
      <c r="MZ7" s="21" t="n">
        <v>0</v>
      </c>
      <c r="NA7" s="21" t="n">
        <v>0</v>
      </c>
      <c r="NB7" s="21" t="n">
        <v>0</v>
      </c>
      <c r="NC7" s="21" t="n">
        <v>0</v>
      </c>
      <c r="ND7" s="21" t="n">
        <v>0</v>
      </c>
      <c r="NE7" s="21" t="n">
        <v>0</v>
      </c>
      <c r="NF7" s="21" t="n">
        <v>0</v>
      </c>
      <c r="NG7" s="21" t="n">
        <v>0</v>
      </c>
      <c r="NH7" s="21" t="n">
        <v>0</v>
      </c>
      <c r="NI7" s="21" t="n">
        <v>0</v>
      </c>
      <c r="NJ7" s="21" t="n">
        <v>0</v>
      </c>
      <c r="NK7" s="21" t="n">
        <v>0</v>
      </c>
      <c r="NL7" s="21" t="n">
        <v>0</v>
      </c>
      <c r="NM7" s="21" t="n">
        <v>0</v>
      </c>
      <c r="NN7" s="21" t="n">
        <v>0</v>
      </c>
      <c r="NO7" s="21" t="n">
        <v>0</v>
      </c>
      <c r="NP7" s="21" t="n">
        <v>0</v>
      </c>
      <c r="NQ7" s="21" t="n">
        <v>0</v>
      </c>
      <c r="NR7" s="21" t="n">
        <v>6.378</v>
      </c>
      <c r="NS7" s="21" t="n">
        <v>0</v>
      </c>
      <c r="NT7" s="21" t="n">
        <v>1</v>
      </c>
      <c r="NU7" s="21" t="n">
        <v>0</v>
      </c>
      <c r="NV7" s="21" t="n">
        <v>1</v>
      </c>
      <c r="NW7" s="21" t="n">
        <v>0</v>
      </c>
      <c r="NX7" s="21" t="n">
        <v>1</v>
      </c>
      <c r="NY7" s="21" t="n">
        <v>1</v>
      </c>
      <c r="NZ7" s="21" t="n">
        <v>194.682</v>
      </c>
      <c r="OA7" s="21" t="n">
        <v>1</v>
      </c>
      <c r="OB7" s="21" t="n">
        <v>6.584</v>
      </c>
      <c r="OC7" s="21" t="n">
        <v>0</v>
      </c>
      <c r="OD7" s="21" t="n">
        <v>46.3602666666667</v>
      </c>
      <c r="OE7" s="21" t="n">
        <v>1</v>
      </c>
    </row>
    <row r="8" ht="15" customHeight="1" s="14">
      <c r="A8" s="21" t="inlineStr">
        <is>
          <t>nao</t>
        </is>
      </c>
      <c r="B8" s="21" t="n">
        <v>50.92</v>
      </c>
      <c r="C8" s="21" t="inlineStr">
        <is>
          <t>Concordo</t>
        </is>
      </c>
      <c r="D8" s="21" t="n">
        <v>3.383</v>
      </c>
      <c r="E8" s="21" t="n">
        <v>0</v>
      </c>
      <c r="F8" s="21" t="n">
        <v>0</v>
      </c>
      <c r="G8" s="21" t="n">
        <v>20</v>
      </c>
      <c r="H8" s="21" t="n">
        <v>0</v>
      </c>
      <c r="I8" s="21" t="n">
        <v>0</v>
      </c>
      <c r="J8" s="21" t="n">
        <v>1</v>
      </c>
      <c r="K8" s="21" t="n">
        <v>1</v>
      </c>
      <c r="L8" s="21" t="n">
        <v>4</v>
      </c>
      <c r="M8" s="21" t="n">
        <v>0</v>
      </c>
      <c r="N8" s="21" t="n">
        <v>0</v>
      </c>
      <c r="O8" s="21" t="n">
        <v>37</v>
      </c>
      <c r="P8" s="21" t="n">
        <v>6</v>
      </c>
      <c r="Q8" s="21" t="n">
        <v>6</v>
      </c>
      <c r="R8" s="21" t="n">
        <v>14.203</v>
      </c>
      <c r="S8" s="21" t="n">
        <v>10.683</v>
      </c>
      <c r="T8" s="21" t="n">
        <v>0</v>
      </c>
      <c r="U8" s="21" t="n">
        <v>0</v>
      </c>
      <c r="V8" s="21" t="n">
        <v>0</v>
      </c>
      <c r="W8" s="21" t="n">
        <v>1</v>
      </c>
      <c r="X8" s="21" t="n">
        <v>0</v>
      </c>
      <c r="Y8" s="21" t="n">
        <v>0</v>
      </c>
      <c r="Z8" s="21" t="n">
        <v>11.369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1</v>
      </c>
      <c r="AF8" s="21" t="n">
        <v>0</v>
      </c>
      <c r="AG8" s="21" t="n">
        <v>5.933</v>
      </c>
      <c r="AH8" s="21" t="n">
        <v>0</v>
      </c>
      <c r="AI8" s="21" t="n">
        <v>6.732</v>
      </c>
      <c r="AJ8" s="21" t="n">
        <v>0</v>
      </c>
      <c r="AK8" s="21" t="n">
        <v>6.218</v>
      </c>
      <c r="AL8" s="21" t="n">
        <v>0</v>
      </c>
      <c r="AM8" s="21" t="n">
        <v>7.601</v>
      </c>
      <c r="AN8" s="21" t="n">
        <v>0</v>
      </c>
      <c r="AO8" s="21" t="n">
        <v>13.367</v>
      </c>
      <c r="AP8" s="21" t="n">
        <v>0</v>
      </c>
      <c r="AQ8" s="21" t="n">
        <v>125.254</v>
      </c>
      <c r="AR8" s="21" t="n">
        <v>0</v>
      </c>
      <c r="AS8" s="21" t="n">
        <v>34.285</v>
      </c>
      <c r="AT8" s="21" t="n">
        <v>1</v>
      </c>
      <c r="AU8" s="21" t="n">
        <v>0</v>
      </c>
      <c r="AV8" s="21" t="n">
        <v>1</v>
      </c>
      <c r="AW8" s="21" t="n">
        <v>0</v>
      </c>
      <c r="AX8" s="21" t="n">
        <v>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1</v>
      </c>
      <c r="BD8" s="21" t="n">
        <v>0</v>
      </c>
      <c r="BE8" s="21" t="n">
        <v>0</v>
      </c>
      <c r="BF8" s="21" t="n">
        <v>0</v>
      </c>
      <c r="BG8" s="21" t="n">
        <v>1</v>
      </c>
      <c r="BH8" s="21" t="n">
        <v>27.752</v>
      </c>
      <c r="BI8" s="21" t="n">
        <v>1</v>
      </c>
      <c r="BJ8" s="21" t="n">
        <v>0</v>
      </c>
      <c r="BK8" s="21" t="n">
        <v>0</v>
      </c>
      <c r="BL8" s="21" t="n">
        <v>1</v>
      </c>
      <c r="BM8" s="21" t="n">
        <v>1</v>
      </c>
      <c r="BN8" s="21" t="n">
        <v>1</v>
      </c>
      <c r="BO8" s="21" t="n">
        <v>73.337</v>
      </c>
      <c r="BP8" s="21" t="n">
        <v>0</v>
      </c>
      <c r="BQ8" s="21" t="n">
        <v>40.151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1</v>
      </c>
      <c r="BW8" s="21" t="n">
        <v>1</v>
      </c>
      <c r="BX8" s="21" t="n">
        <v>1</v>
      </c>
      <c r="BY8" s="21" t="n">
        <v>34.335</v>
      </c>
      <c r="BZ8" s="21" t="n">
        <v>1</v>
      </c>
      <c r="CA8" s="21" t="n">
        <v>1</v>
      </c>
      <c r="CB8" s="21" t="n">
        <v>1</v>
      </c>
      <c r="CC8" s="21" t="n">
        <v>1</v>
      </c>
      <c r="CD8" s="21" t="n">
        <v>94.021</v>
      </c>
      <c r="CE8" s="21" t="n">
        <v>0</v>
      </c>
      <c r="CF8" s="21" t="n">
        <v>20.945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1</v>
      </c>
      <c r="CL8" s="21" t="n">
        <v>0</v>
      </c>
      <c r="CM8" s="21" t="n">
        <v>7.907</v>
      </c>
      <c r="CN8" s="21" t="n">
        <v>18</v>
      </c>
      <c r="CO8" s="21" t="n">
        <v>4</v>
      </c>
      <c r="CP8" s="21" t="n">
        <v>75.65300000000001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58.869</v>
      </c>
      <c r="CV8" s="21" t="n">
        <v>0</v>
      </c>
      <c r="CW8" s="21" t="n">
        <v>1</v>
      </c>
      <c r="CX8" s="21" t="n">
        <v>1</v>
      </c>
      <c r="CY8" s="21" t="n">
        <v>0</v>
      </c>
      <c r="CZ8" s="21" t="n">
        <v>1</v>
      </c>
      <c r="DA8" s="21" t="n">
        <v>1</v>
      </c>
      <c r="DB8" s="21" t="n">
        <v>0</v>
      </c>
      <c r="DC8" s="21" t="n">
        <v>115.307</v>
      </c>
      <c r="DD8" s="21" t="n">
        <v>1</v>
      </c>
      <c r="DE8" s="21" t="n">
        <v>0</v>
      </c>
      <c r="DF8" s="21" t="n">
        <v>0</v>
      </c>
      <c r="DG8" s="21" t="n">
        <v>0</v>
      </c>
      <c r="DH8" s="21" t="n">
        <v>39.501</v>
      </c>
      <c r="DI8" s="21" t="n">
        <v>1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1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15.085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13.116</v>
      </c>
      <c r="EJ8" s="21" t="n">
        <v>0</v>
      </c>
      <c r="EK8" s="21" t="n">
        <v>91.187</v>
      </c>
      <c r="EL8" s="21" t="n">
        <v>2</v>
      </c>
      <c r="EM8" s="21" t="n">
        <v>37.019</v>
      </c>
      <c r="EN8" s="21" t="n">
        <v>0</v>
      </c>
      <c r="EO8" s="21" t="n">
        <v>0</v>
      </c>
      <c r="EP8" s="21" t="n">
        <v>1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70.203</v>
      </c>
      <c r="EV8" s="21" t="n">
        <v>0</v>
      </c>
      <c r="EW8" s="21" t="n">
        <v>0</v>
      </c>
      <c r="EX8" s="21" t="n">
        <v>0</v>
      </c>
      <c r="EY8" s="21" t="n">
        <v>1</v>
      </c>
      <c r="EZ8" s="21" t="n">
        <v>1</v>
      </c>
      <c r="FA8" s="21" t="n">
        <v>0</v>
      </c>
      <c r="FB8" s="21" t="n">
        <v>0</v>
      </c>
      <c r="FC8" s="21" t="n">
        <v>37.685</v>
      </c>
      <c r="FD8" s="21" t="n">
        <v>0</v>
      </c>
      <c r="FE8" s="21" t="n">
        <v>15.534</v>
      </c>
      <c r="FF8" s="21" t="n">
        <v>0</v>
      </c>
      <c r="FG8" s="21" t="n">
        <v>1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73.15300000000001</v>
      </c>
      <c r="FN8" s="21" t="n">
        <v>1</v>
      </c>
      <c r="FO8" s="21" t="n">
        <v>52.12</v>
      </c>
      <c r="FP8" s="21" t="n">
        <v>1</v>
      </c>
      <c r="FQ8" s="21" t="n">
        <v>1</v>
      </c>
      <c r="FR8" s="21" t="n">
        <v>1</v>
      </c>
      <c r="FS8" s="21" t="n">
        <v>1</v>
      </c>
      <c r="FT8" s="21" t="n">
        <v>1</v>
      </c>
      <c r="FU8" s="21" t="n">
        <v>0</v>
      </c>
      <c r="FV8" s="21" t="n">
        <v>0</v>
      </c>
      <c r="FW8" s="21" t="n">
        <v>37.335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1</v>
      </c>
      <c r="GC8" s="21" t="n">
        <v>0</v>
      </c>
      <c r="GD8" s="21" t="n">
        <v>0</v>
      </c>
      <c r="GE8" s="21" t="n">
        <v>0</v>
      </c>
      <c r="GF8" s="21" t="n">
        <v>0</v>
      </c>
      <c r="GG8" s="21" t="n">
        <v>1</v>
      </c>
      <c r="GH8" s="21" t="n">
        <v>0</v>
      </c>
      <c r="GI8" s="21" t="n">
        <v>0</v>
      </c>
      <c r="GJ8" s="21" t="n">
        <v>1</v>
      </c>
      <c r="GK8" s="21" t="n">
        <v>0</v>
      </c>
      <c r="GL8" s="21" t="n">
        <v>0</v>
      </c>
      <c r="GM8" s="21" t="n">
        <v>0</v>
      </c>
      <c r="GN8" s="21" t="n">
        <v>11.033</v>
      </c>
      <c r="GO8" s="21" t="n">
        <v>1</v>
      </c>
      <c r="GP8" s="21" t="n">
        <v>1</v>
      </c>
      <c r="GQ8" s="21" t="n">
        <v>0</v>
      </c>
      <c r="GR8" s="21" t="n">
        <v>0</v>
      </c>
      <c r="GS8" s="21" t="n">
        <v>1</v>
      </c>
      <c r="GT8" s="21" t="n">
        <v>1</v>
      </c>
      <c r="GU8" s="21" t="n">
        <v>0</v>
      </c>
      <c r="GV8" s="21" t="n">
        <v>41.436</v>
      </c>
      <c r="GW8" s="21" t="n">
        <v>3</v>
      </c>
      <c r="GX8" s="21" t="n">
        <v>26.867</v>
      </c>
      <c r="GY8" s="21" t="n">
        <v>1</v>
      </c>
      <c r="GZ8" s="21" t="n">
        <v>3</v>
      </c>
      <c r="HA8" s="21" t="n">
        <v>4</v>
      </c>
      <c r="HB8" s="21" t="n">
        <v>4</v>
      </c>
      <c r="HC8" s="21" t="n">
        <v>1</v>
      </c>
      <c r="HD8" s="21" t="n">
        <v>1</v>
      </c>
      <c r="HE8" s="21" t="n">
        <v>9.651999999999999</v>
      </c>
      <c r="HF8" s="21" t="n">
        <v>0</v>
      </c>
      <c r="HG8" s="21" t="n">
        <v>0</v>
      </c>
      <c r="HH8" s="21" t="n">
        <v>1</v>
      </c>
      <c r="HI8" s="21" t="n">
        <v>0</v>
      </c>
      <c r="HJ8" s="21" t="n">
        <v>0</v>
      </c>
      <c r="HK8" s="21" t="n">
        <v>0</v>
      </c>
      <c r="HL8" s="21" t="n">
        <v>1</v>
      </c>
      <c r="HM8" s="21" t="n">
        <v>0</v>
      </c>
      <c r="HN8" s="21" t="n">
        <v>1</v>
      </c>
      <c r="HO8" s="21" t="n">
        <v>0</v>
      </c>
      <c r="HP8" s="21" t="n">
        <v>0</v>
      </c>
      <c r="HQ8" s="21" t="n">
        <v>0</v>
      </c>
      <c r="HR8" s="21" t="n">
        <v>16.266</v>
      </c>
      <c r="HS8" s="21" t="n">
        <v>0</v>
      </c>
      <c r="HT8" s="21" t="n">
        <v>0</v>
      </c>
      <c r="HU8" s="21" t="n">
        <v>0</v>
      </c>
      <c r="HV8" s="21" t="n">
        <v>0</v>
      </c>
      <c r="HW8" s="21" t="n">
        <v>0</v>
      </c>
      <c r="HX8" s="21" t="n">
        <v>0</v>
      </c>
      <c r="HY8" s="21" t="n">
        <v>0</v>
      </c>
      <c r="HZ8" s="21" t="n">
        <v>1</v>
      </c>
      <c r="IA8" s="21" t="n">
        <v>0</v>
      </c>
      <c r="IB8" s="21" t="n">
        <v>0</v>
      </c>
      <c r="IC8" s="21" t="n">
        <v>1</v>
      </c>
      <c r="ID8" s="21" t="n">
        <v>0</v>
      </c>
      <c r="IE8" s="21" t="n">
        <v>11.718</v>
      </c>
      <c r="IF8" s="21" t="n">
        <v>0</v>
      </c>
      <c r="IG8" s="21" t="n">
        <v>1</v>
      </c>
      <c r="IH8" s="21" t="n">
        <v>0</v>
      </c>
      <c r="II8" s="21" t="n">
        <v>0</v>
      </c>
      <c r="IJ8" s="21" t="n">
        <v>0</v>
      </c>
      <c r="IK8" s="21" t="n">
        <v>1</v>
      </c>
      <c r="IL8" s="21" t="n">
        <v>0</v>
      </c>
      <c r="IM8" s="21" t="n">
        <v>0</v>
      </c>
      <c r="IN8" s="21" t="n">
        <v>0</v>
      </c>
      <c r="IO8" s="21" t="n">
        <v>0</v>
      </c>
      <c r="IP8" s="21" t="n">
        <v>0</v>
      </c>
      <c r="IQ8" s="21" t="n">
        <v>0</v>
      </c>
      <c r="IR8" s="21" t="n">
        <v>48.352</v>
      </c>
      <c r="IS8" s="21" t="n">
        <v>0</v>
      </c>
      <c r="IT8" s="21" t="n">
        <v>0</v>
      </c>
      <c r="IU8" s="21" t="n">
        <v>0</v>
      </c>
      <c r="IV8" s="21" t="n">
        <v>1</v>
      </c>
      <c r="IW8" s="21" t="n">
        <v>0</v>
      </c>
      <c r="IX8" s="21" t="n">
        <v>0</v>
      </c>
      <c r="IY8" s="21" t="n">
        <v>0</v>
      </c>
      <c r="IZ8" s="21" t="n">
        <v>0</v>
      </c>
      <c r="JA8" s="21" t="n">
        <v>0</v>
      </c>
      <c r="JB8" s="21" t="n">
        <v>0</v>
      </c>
      <c r="JC8" s="21" t="n">
        <v>1</v>
      </c>
      <c r="JD8" s="21" t="n">
        <v>0</v>
      </c>
      <c r="JE8" s="21" t="n">
        <v>98.839</v>
      </c>
      <c r="JF8" s="21" t="n">
        <v>0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1</v>
      </c>
      <c r="JQ8" s="21" t="n">
        <v>0</v>
      </c>
      <c r="JR8" s="21" t="n">
        <v>0</v>
      </c>
      <c r="JS8" s="21" t="n">
        <v>1</v>
      </c>
      <c r="JT8" s="21" t="n">
        <v>1</v>
      </c>
      <c r="JU8" s="21" t="n">
        <v>0</v>
      </c>
      <c r="JV8" s="21" t="n">
        <v>0</v>
      </c>
      <c r="JW8" s="21" t="n">
        <v>0</v>
      </c>
      <c r="JX8" s="21" t="n">
        <v>0</v>
      </c>
      <c r="JY8" s="21" t="n">
        <v>0</v>
      </c>
      <c r="JZ8" s="21" t="n">
        <v>0</v>
      </c>
      <c r="KA8" s="21" t="n">
        <v>0</v>
      </c>
      <c r="KB8" s="21" t="n">
        <v>0</v>
      </c>
      <c r="KC8" s="21" t="n">
        <v>0</v>
      </c>
      <c r="KD8" s="21" t="n">
        <v>0</v>
      </c>
      <c r="KE8" s="21" t="n">
        <v>1</v>
      </c>
      <c r="KF8" s="21" t="n">
        <v>0</v>
      </c>
      <c r="KG8" s="21" t="n">
        <v>1</v>
      </c>
      <c r="KH8" s="21" t="n">
        <v>0</v>
      </c>
      <c r="KI8" s="21" t="n">
        <v>0</v>
      </c>
      <c r="KJ8" s="21" t="n">
        <v>0</v>
      </c>
      <c r="KK8" s="21" t="n">
        <v>0</v>
      </c>
      <c r="KL8" s="21" t="n">
        <v>0</v>
      </c>
      <c r="KM8" s="21" t="n">
        <v>0</v>
      </c>
      <c r="KN8" s="21" t="n">
        <v>0</v>
      </c>
      <c r="KO8" s="21" t="n">
        <v>1</v>
      </c>
      <c r="KP8" s="21" t="n">
        <v>1</v>
      </c>
      <c r="KQ8" s="21" t="n">
        <v>0</v>
      </c>
      <c r="KR8" s="21" t="n">
        <v>1</v>
      </c>
      <c r="KS8" s="21" t="n">
        <v>0</v>
      </c>
      <c r="KT8" s="21" t="n">
        <v>0</v>
      </c>
      <c r="KU8" s="21" t="n">
        <v>0</v>
      </c>
      <c r="KV8" s="21" t="n">
        <v>0</v>
      </c>
      <c r="KW8" s="21" t="n">
        <v>0</v>
      </c>
      <c r="KX8" s="21" t="n">
        <v>0</v>
      </c>
      <c r="KY8" s="21" t="n">
        <v>0</v>
      </c>
      <c r="KZ8" s="21" t="n">
        <v>1</v>
      </c>
      <c r="LA8" s="21" t="n">
        <v>0</v>
      </c>
      <c r="LB8" s="21" t="n">
        <v>0</v>
      </c>
      <c r="LC8" s="21" t="n">
        <v>0</v>
      </c>
      <c r="LD8" s="21" t="n">
        <v>0</v>
      </c>
      <c r="LE8" s="21" t="n">
        <v>0</v>
      </c>
      <c r="LF8" s="21" t="n">
        <v>0</v>
      </c>
      <c r="LG8" s="21" t="n">
        <v>0</v>
      </c>
      <c r="LH8" s="21" t="n">
        <v>0</v>
      </c>
      <c r="LI8" s="21" t="n">
        <v>0</v>
      </c>
      <c r="LJ8" s="21" t="n">
        <v>0</v>
      </c>
      <c r="LK8" s="21" t="n">
        <v>0</v>
      </c>
      <c r="LL8" s="21" t="n">
        <v>1</v>
      </c>
      <c r="LM8" s="21" t="n">
        <v>0</v>
      </c>
      <c r="LN8" s="21" t="n">
        <v>0</v>
      </c>
      <c r="LO8" s="21" t="n">
        <v>0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</v>
      </c>
      <c r="LV8" s="21" t="n">
        <v>0</v>
      </c>
      <c r="LW8" s="21" t="n">
        <v>0</v>
      </c>
      <c r="LX8" s="21" t="n">
        <v>45.235</v>
      </c>
      <c r="LY8" s="21" t="n">
        <v>0</v>
      </c>
      <c r="LZ8" s="21" t="n">
        <v>0</v>
      </c>
      <c r="MA8" s="21" t="n">
        <v>1</v>
      </c>
      <c r="MB8" s="21" t="n">
        <v>1</v>
      </c>
      <c r="MC8" s="21" t="n">
        <v>0</v>
      </c>
      <c r="MD8" s="21" t="n">
        <v>1</v>
      </c>
      <c r="ME8" s="21" t="n">
        <v>0</v>
      </c>
      <c r="MF8" s="21" t="n">
        <v>0</v>
      </c>
      <c r="MG8" s="21" t="n">
        <v>0</v>
      </c>
      <c r="MH8" s="21" t="n">
        <v>1</v>
      </c>
      <c r="MI8" s="21" t="n">
        <v>17.583</v>
      </c>
      <c r="MJ8" s="21" t="n">
        <v>1</v>
      </c>
      <c r="MK8" s="21" t="n">
        <v>1</v>
      </c>
      <c r="ML8" s="21" t="n">
        <v>0</v>
      </c>
      <c r="MM8" s="21" t="n">
        <v>0</v>
      </c>
      <c r="MN8" s="21" t="n">
        <v>1</v>
      </c>
      <c r="MO8" s="21" t="n">
        <v>0</v>
      </c>
      <c r="MP8" s="21" t="n">
        <v>0</v>
      </c>
      <c r="MQ8" s="21" t="n">
        <v>1</v>
      </c>
      <c r="MR8" s="21" t="n">
        <v>63.87</v>
      </c>
      <c r="MS8" s="21" t="n">
        <v>0</v>
      </c>
      <c r="MT8" s="21" t="n">
        <v>0</v>
      </c>
      <c r="MU8" s="21" t="n">
        <v>0</v>
      </c>
      <c r="MV8" s="21" t="n">
        <v>0</v>
      </c>
      <c r="MW8" s="21" t="n">
        <v>0</v>
      </c>
      <c r="MX8" s="21" t="n">
        <v>0</v>
      </c>
      <c r="MY8" s="21" t="n">
        <v>0</v>
      </c>
      <c r="MZ8" s="21" t="n">
        <v>0</v>
      </c>
      <c r="NA8" s="21" t="n">
        <v>0</v>
      </c>
      <c r="NB8" s="21" t="n">
        <v>0</v>
      </c>
      <c r="NC8" s="21" t="n">
        <v>0</v>
      </c>
      <c r="ND8" s="21" t="n">
        <v>0</v>
      </c>
      <c r="NE8" s="21" t="n">
        <v>0</v>
      </c>
      <c r="NF8" s="21" t="n">
        <v>0</v>
      </c>
      <c r="NG8" s="21" t="n">
        <v>0</v>
      </c>
      <c r="NH8" s="21" t="n">
        <v>0</v>
      </c>
      <c r="NI8" s="21" t="n">
        <v>0</v>
      </c>
      <c r="NJ8" s="21" t="n">
        <v>0</v>
      </c>
      <c r="NK8" s="21" t="n">
        <v>0</v>
      </c>
      <c r="NL8" s="21" t="n">
        <v>0</v>
      </c>
      <c r="NM8" s="21" t="n">
        <v>0</v>
      </c>
      <c r="NN8" s="21" t="n">
        <v>0</v>
      </c>
      <c r="NO8" s="21" t="n">
        <v>0</v>
      </c>
      <c r="NP8" s="21" t="n">
        <v>0</v>
      </c>
      <c r="NQ8" s="21" t="n">
        <v>0</v>
      </c>
      <c r="NR8" s="21" t="n">
        <v>5.517</v>
      </c>
      <c r="NS8" s="21" t="n">
        <v>1</v>
      </c>
      <c r="NT8" s="21" t="n">
        <v>1</v>
      </c>
      <c r="NU8" s="21" t="n">
        <v>1</v>
      </c>
      <c r="NV8" s="21" t="n">
        <v>0</v>
      </c>
      <c r="NW8" s="21" t="n">
        <v>1</v>
      </c>
      <c r="NX8" s="21" t="n">
        <v>0</v>
      </c>
      <c r="NY8" s="21" t="n">
        <v>1</v>
      </c>
      <c r="NZ8" s="21" t="n">
        <v>57.485</v>
      </c>
      <c r="OA8" s="21" t="n">
        <v>1</v>
      </c>
      <c r="OB8" s="21" t="n">
        <v>5.301</v>
      </c>
      <c r="OC8" s="21" t="n">
        <v>0</v>
      </c>
      <c r="OD8" s="21" t="n">
        <v>29.6552833333333</v>
      </c>
      <c r="OE8" s="21" t="n">
        <v>0</v>
      </c>
    </row>
    <row r="9" ht="15" customHeight="1" s="14">
      <c r="A9" s="21" t="inlineStr">
        <is>
          <t>nao</t>
        </is>
      </c>
      <c r="B9" s="21" t="n">
        <v>60.668</v>
      </c>
      <c r="C9" s="21" t="inlineStr">
        <is>
          <t>Concordo</t>
        </is>
      </c>
      <c r="D9" s="21" t="n">
        <v>4.218</v>
      </c>
      <c r="E9" s="21" t="n">
        <v>0</v>
      </c>
      <c r="F9" s="21" t="n">
        <v>0</v>
      </c>
      <c r="G9" s="21" t="n">
        <v>22</v>
      </c>
      <c r="H9" s="21" t="n">
        <v>1</v>
      </c>
      <c r="I9" s="21" t="n">
        <v>1</v>
      </c>
      <c r="J9" s="21" t="n">
        <v>2</v>
      </c>
      <c r="K9" s="21" t="n">
        <v>3</v>
      </c>
      <c r="L9" s="21" t="n">
        <v>4</v>
      </c>
      <c r="M9" s="21" t="n">
        <v>0</v>
      </c>
      <c r="N9" s="21" t="n">
        <v>0</v>
      </c>
      <c r="O9" s="21" t="n">
        <v>5</v>
      </c>
      <c r="P9" s="21" t="n">
        <v>6</v>
      </c>
      <c r="Q9" s="21" t="n">
        <v>1</v>
      </c>
      <c r="R9" s="21" t="n">
        <v>13.845</v>
      </c>
      <c r="S9" s="21" t="n">
        <v>10.869</v>
      </c>
      <c r="T9" s="21" t="n">
        <v>0</v>
      </c>
      <c r="U9" s="21" t="n">
        <v>0</v>
      </c>
      <c r="V9" s="21" t="n">
        <v>0</v>
      </c>
      <c r="W9" s="21" t="n">
        <v>1</v>
      </c>
      <c r="X9" s="21" t="n">
        <v>0</v>
      </c>
      <c r="Y9" s="21" t="n">
        <v>0</v>
      </c>
      <c r="Z9" s="21" t="n">
        <v>23.421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1</v>
      </c>
      <c r="AF9" s="21" t="n">
        <v>0</v>
      </c>
      <c r="AG9" s="21" t="n">
        <v>6.594</v>
      </c>
      <c r="AH9" s="21" t="n">
        <v>0</v>
      </c>
      <c r="AI9" s="21" t="n">
        <v>6.393</v>
      </c>
      <c r="AJ9" s="21" t="n">
        <v>0</v>
      </c>
      <c r="AK9" s="21" t="n">
        <v>6.297</v>
      </c>
      <c r="AL9" s="21" t="n">
        <v>0</v>
      </c>
      <c r="AM9" s="21" t="n">
        <v>6.717</v>
      </c>
      <c r="AN9" s="21" t="n">
        <v>0</v>
      </c>
      <c r="AO9" s="21" t="n">
        <v>7.074</v>
      </c>
      <c r="AP9" s="21" t="n">
        <v>0</v>
      </c>
      <c r="AQ9" s="21" t="n">
        <v>60.669</v>
      </c>
      <c r="AR9" s="21" t="n">
        <v>0</v>
      </c>
      <c r="AS9" s="21" t="n">
        <v>24.691</v>
      </c>
      <c r="AT9" s="21" t="n">
        <v>0</v>
      </c>
      <c r="AU9" s="21" t="n">
        <v>1</v>
      </c>
      <c r="AV9" s="21" t="n">
        <v>0</v>
      </c>
      <c r="AW9" s="21" t="n">
        <v>1</v>
      </c>
      <c r="AX9" s="21" t="n">
        <v>0</v>
      </c>
      <c r="AY9" s="21" t="n">
        <v>0</v>
      </c>
      <c r="AZ9" s="21" t="n">
        <v>1</v>
      </c>
      <c r="BA9" s="21" t="n">
        <v>1</v>
      </c>
      <c r="BB9" s="21" t="n">
        <v>0</v>
      </c>
      <c r="BC9" s="21" t="n">
        <v>1</v>
      </c>
      <c r="BD9" s="21" t="n">
        <v>1</v>
      </c>
      <c r="BE9" s="21" t="n">
        <v>0</v>
      </c>
      <c r="BF9" s="21" t="n">
        <v>1</v>
      </c>
      <c r="BG9" s="21" t="n">
        <v>1</v>
      </c>
      <c r="BH9" s="21" t="n">
        <v>4.45</v>
      </c>
      <c r="BI9" s="21" t="n">
        <v>0</v>
      </c>
      <c r="BJ9" s="21" t="n">
        <v>0</v>
      </c>
      <c r="BK9" s="21" t="n">
        <v>0</v>
      </c>
      <c r="BL9" s="21" t="n">
        <v>1</v>
      </c>
      <c r="BM9" s="21" t="n">
        <v>0</v>
      </c>
      <c r="BN9" s="21" t="n">
        <v>0</v>
      </c>
      <c r="BO9" s="21" t="n">
        <v>62.718</v>
      </c>
      <c r="BP9" s="21" t="n">
        <v>0</v>
      </c>
      <c r="BQ9" s="21" t="n">
        <v>34.019</v>
      </c>
      <c r="BR9" s="21" t="n">
        <v>0</v>
      </c>
      <c r="BS9" s="21" t="n">
        <v>0</v>
      </c>
      <c r="BT9" s="21" t="n">
        <v>1</v>
      </c>
      <c r="BU9" s="21" t="n">
        <v>1</v>
      </c>
      <c r="BV9" s="21" t="n">
        <v>1</v>
      </c>
      <c r="BW9" s="21" t="n">
        <v>0</v>
      </c>
      <c r="BX9" s="21" t="n">
        <v>0</v>
      </c>
      <c r="BY9" s="21" t="n">
        <v>16.391</v>
      </c>
      <c r="BZ9" s="21" t="n">
        <v>1</v>
      </c>
      <c r="CA9" s="21" t="n">
        <v>1</v>
      </c>
      <c r="CB9" s="21" t="n">
        <v>1</v>
      </c>
      <c r="CC9" s="21" t="n">
        <v>1</v>
      </c>
      <c r="CD9" s="21" t="n">
        <v>26.558</v>
      </c>
      <c r="CE9" s="21" t="n">
        <v>0</v>
      </c>
      <c r="CF9" s="21" t="n">
        <v>11.758</v>
      </c>
      <c r="CG9" s="21" t="n">
        <v>1</v>
      </c>
      <c r="CH9" s="21" t="n">
        <v>0</v>
      </c>
      <c r="CI9" s="21" t="n">
        <v>0</v>
      </c>
      <c r="CJ9" s="21" t="n">
        <v>0</v>
      </c>
      <c r="CK9" s="21" t="n">
        <v>1</v>
      </c>
      <c r="CL9" s="21" t="n">
        <v>1</v>
      </c>
      <c r="CM9" s="21" t="n">
        <v>3.308</v>
      </c>
      <c r="CN9" s="21" t="n">
        <v>17</v>
      </c>
      <c r="CO9" s="21" t="n">
        <v>4</v>
      </c>
      <c r="CP9" s="21" t="n">
        <v>46.033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36.675</v>
      </c>
      <c r="CV9" s="21" t="n">
        <v>1</v>
      </c>
      <c r="CW9" s="21" t="n">
        <v>1</v>
      </c>
      <c r="CX9" s="21" t="n">
        <v>1</v>
      </c>
      <c r="CY9" s="21" t="n">
        <v>1</v>
      </c>
      <c r="CZ9" s="21" t="n">
        <v>1</v>
      </c>
      <c r="DA9" s="21" t="n">
        <v>0</v>
      </c>
      <c r="DB9" s="21" t="n">
        <v>0</v>
      </c>
      <c r="DC9" s="21" t="n">
        <v>13.739</v>
      </c>
      <c r="DD9" s="21" t="n">
        <v>0</v>
      </c>
      <c r="DE9" s="21" t="n">
        <v>0</v>
      </c>
      <c r="DF9" s="21" t="n">
        <v>0</v>
      </c>
      <c r="DG9" s="21" t="n">
        <v>1</v>
      </c>
      <c r="DH9" s="21" t="n">
        <v>55.181</v>
      </c>
      <c r="DI9" s="21" t="n">
        <v>0</v>
      </c>
      <c r="DJ9" s="21" t="n">
        <v>0</v>
      </c>
      <c r="DK9" s="21" t="n">
        <v>0</v>
      </c>
      <c r="DL9" s="21" t="n">
        <v>1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1</v>
      </c>
      <c r="DV9" s="21" t="n">
        <v>1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14.902</v>
      </c>
      <c r="EC9" s="21" t="n">
        <v>0</v>
      </c>
      <c r="ED9" s="21" t="n">
        <v>1</v>
      </c>
      <c r="EE9" s="21" t="n">
        <v>0</v>
      </c>
      <c r="EF9" s="21" t="n">
        <v>0</v>
      </c>
      <c r="EG9" s="21" t="n">
        <v>0</v>
      </c>
      <c r="EH9" s="21" t="n">
        <v>1</v>
      </c>
      <c r="EI9" s="21" t="n">
        <v>3.451</v>
      </c>
      <c r="EJ9" s="21" t="n">
        <v>0</v>
      </c>
      <c r="EK9" s="21" t="n">
        <v>35.969</v>
      </c>
      <c r="EL9" s="21" t="n">
        <v>2</v>
      </c>
      <c r="EM9" s="21" t="n">
        <v>5502.846</v>
      </c>
      <c r="EN9" s="21" t="n">
        <v>0</v>
      </c>
      <c r="EO9" s="21" t="n">
        <v>0</v>
      </c>
      <c r="EP9" s="21" t="n">
        <v>1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80.83</v>
      </c>
      <c r="EV9" s="21" t="n">
        <v>0</v>
      </c>
      <c r="EW9" s="21" t="n">
        <v>0</v>
      </c>
      <c r="EX9" s="21" t="n">
        <v>0</v>
      </c>
      <c r="EY9" s="21" t="n">
        <v>1</v>
      </c>
      <c r="EZ9" s="21" t="n">
        <v>0</v>
      </c>
      <c r="FA9" s="21" t="n">
        <v>0</v>
      </c>
      <c r="FB9" s="21" t="n">
        <v>0</v>
      </c>
      <c r="FC9" s="21" t="n">
        <v>34.45</v>
      </c>
      <c r="FD9" s="21" t="n">
        <v>2</v>
      </c>
      <c r="FE9" s="21" t="n">
        <v>11.65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39.475</v>
      </c>
      <c r="FN9" s="21" t="n">
        <v>1</v>
      </c>
      <c r="FO9" s="21" t="n">
        <v>35.303</v>
      </c>
      <c r="FP9" s="21" t="n">
        <v>1</v>
      </c>
      <c r="FQ9" s="21" t="n">
        <v>1</v>
      </c>
      <c r="FR9" s="21" t="n">
        <v>0</v>
      </c>
      <c r="FS9" s="21" t="n">
        <v>1</v>
      </c>
      <c r="FT9" s="21" t="n">
        <v>1</v>
      </c>
      <c r="FU9" s="21" t="n">
        <v>0</v>
      </c>
      <c r="FV9" s="21" t="n">
        <v>1</v>
      </c>
      <c r="FW9" s="21" t="n">
        <v>45.658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1</v>
      </c>
      <c r="GC9" s="21" t="n">
        <v>0</v>
      </c>
      <c r="GD9" s="21" t="n">
        <v>1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10.253</v>
      </c>
      <c r="GO9" s="21" t="n">
        <v>1</v>
      </c>
      <c r="GP9" s="21" t="n">
        <v>1</v>
      </c>
      <c r="GQ9" s="21" t="n">
        <v>0</v>
      </c>
      <c r="GR9" s="21" t="n">
        <v>1</v>
      </c>
      <c r="GS9" s="21" t="n">
        <v>1</v>
      </c>
      <c r="GT9" s="21" t="n">
        <v>0</v>
      </c>
      <c r="GU9" s="21" t="n">
        <v>1</v>
      </c>
      <c r="GV9" s="21" t="n">
        <v>31.794</v>
      </c>
      <c r="GW9" s="21" t="n">
        <v>4</v>
      </c>
      <c r="GX9" s="21" t="n">
        <v>23.835</v>
      </c>
      <c r="GY9" s="21" t="n">
        <v>3</v>
      </c>
      <c r="GZ9" s="21" t="n">
        <v>3</v>
      </c>
      <c r="HA9" s="21" t="n">
        <v>4</v>
      </c>
      <c r="HB9" s="21" t="n">
        <v>1</v>
      </c>
      <c r="HC9" s="21" t="n">
        <v>1</v>
      </c>
      <c r="HD9" s="21" t="n">
        <v>1</v>
      </c>
      <c r="HE9" s="21" t="n">
        <v>10.478</v>
      </c>
      <c r="HF9" s="21" t="n">
        <v>0</v>
      </c>
      <c r="HG9" s="21" t="n">
        <v>0</v>
      </c>
      <c r="HH9" s="21" t="n">
        <v>1</v>
      </c>
      <c r="HI9" s="21" t="n">
        <v>0</v>
      </c>
      <c r="HJ9" s="21" t="n">
        <v>0</v>
      </c>
      <c r="HK9" s="21" t="n">
        <v>0</v>
      </c>
      <c r="HL9" s="21" t="n">
        <v>0</v>
      </c>
      <c r="HM9" s="21" t="n">
        <v>0</v>
      </c>
      <c r="HN9" s="21" t="n">
        <v>1</v>
      </c>
      <c r="HO9" s="21" t="n">
        <v>0</v>
      </c>
      <c r="HP9" s="21" t="n">
        <v>1</v>
      </c>
      <c r="HQ9" s="21" t="n">
        <v>0</v>
      </c>
      <c r="HR9" s="21" t="n">
        <v>16.851</v>
      </c>
      <c r="HS9" s="21" t="n">
        <v>0</v>
      </c>
      <c r="HT9" s="21" t="n">
        <v>0</v>
      </c>
      <c r="HU9" s="21" t="n">
        <v>0</v>
      </c>
      <c r="HV9" s="21" t="n">
        <v>0</v>
      </c>
      <c r="HW9" s="21" t="n">
        <v>1</v>
      </c>
      <c r="HX9" s="21" t="n">
        <v>0</v>
      </c>
      <c r="HY9" s="21" t="n">
        <v>0</v>
      </c>
      <c r="HZ9" s="21" t="n">
        <v>1</v>
      </c>
      <c r="IA9" s="21" t="n">
        <v>0</v>
      </c>
      <c r="IB9" s="21" t="n">
        <v>0</v>
      </c>
      <c r="IC9" s="21" t="n">
        <v>1</v>
      </c>
      <c r="ID9" s="21" t="n">
        <v>0</v>
      </c>
      <c r="IE9" s="21" t="n">
        <v>8.335000000000001</v>
      </c>
      <c r="IF9" s="21" t="n">
        <v>1</v>
      </c>
      <c r="IG9" s="21" t="n">
        <v>0</v>
      </c>
      <c r="IH9" s="21" t="n">
        <v>0</v>
      </c>
      <c r="II9" s="21" t="n">
        <v>1</v>
      </c>
      <c r="IJ9" s="21" t="n">
        <v>1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</v>
      </c>
      <c r="IR9" s="21" t="n">
        <v>50.022</v>
      </c>
      <c r="IS9" s="21" t="n">
        <v>0</v>
      </c>
      <c r="IT9" s="21" t="n">
        <v>0</v>
      </c>
      <c r="IU9" s="21" t="n">
        <v>0</v>
      </c>
      <c r="IV9" s="21" t="n">
        <v>0</v>
      </c>
      <c r="IW9" s="21" t="n">
        <v>0</v>
      </c>
      <c r="IX9" s="21" t="n">
        <v>0</v>
      </c>
      <c r="IY9" s="21" t="n">
        <v>0</v>
      </c>
      <c r="IZ9" s="21" t="n">
        <v>1</v>
      </c>
      <c r="JA9" s="21" t="n">
        <v>0</v>
      </c>
      <c r="JB9" s="21" t="n">
        <v>0</v>
      </c>
      <c r="JC9" s="21" t="n">
        <v>0</v>
      </c>
      <c r="JD9" s="21" t="n">
        <v>1</v>
      </c>
      <c r="JE9" s="21" t="n">
        <v>176.06</v>
      </c>
      <c r="JF9" s="21" t="n">
        <v>0</v>
      </c>
      <c r="JG9" s="21" t="n">
        <v>0</v>
      </c>
      <c r="JH9" s="21" t="n">
        <v>0</v>
      </c>
      <c r="JI9" s="21" t="n">
        <v>0</v>
      </c>
      <c r="JJ9" s="21" t="n">
        <v>0</v>
      </c>
      <c r="JK9" s="21" t="n">
        <v>0</v>
      </c>
      <c r="JL9" s="21" t="n">
        <v>1</v>
      </c>
      <c r="JM9" s="21" t="n">
        <v>0</v>
      </c>
      <c r="JN9" s="21" t="n">
        <v>0</v>
      </c>
      <c r="JO9" s="21" t="n">
        <v>0</v>
      </c>
      <c r="JP9" s="21" t="n">
        <v>0</v>
      </c>
      <c r="JQ9" s="21" t="n">
        <v>0</v>
      </c>
      <c r="JR9" s="21" t="n">
        <v>0</v>
      </c>
      <c r="JS9" s="21" t="n">
        <v>1</v>
      </c>
      <c r="JT9" s="21" t="n">
        <v>1</v>
      </c>
      <c r="JU9" s="21" t="n">
        <v>0</v>
      </c>
      <c r="JV9" s="21" t="n">
        <v>0</v>
      </c>
      <c r="JW9" s="21" t="n">
        <v>1</v>
      </c>
      <c r="JX9" s="21" t="n">
        <v>0</v>
      </c>
      <c r="JY9" s="21" t="n">
        <v>0</v>
      </c>
      <c r="JZ9" s="21" t="n">
        <v>0</v>
      </c>
      <c r="KA9" s="21" t="n">
        <v>0</v>
      </c>
      <c r="KB9" s="21" t="n">
        <v>0</v>
      </c>
      <c r="KC9" s="21" t="n">
        <v>0</v>
      </c>
      <c r="KD9" s="21" t="n">
        <v>0</v>
      </c>
      <c r="KE9" s="21" t="n">
        <v>1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1</v>
      </c>
      <c r="KM9" s="21" t="n">
        <v>0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1</v>
      </c>
      <c r="KS9" s="21" t="n">
        <v>0</v>
      </c>
      <c r="KT9" s="21" t="n">
        <v>0</v>
      </c>
      <c r="KU9" s="21" t="n">
        <v>0</v>
      </c>
      <c r="KV9" s="21" t="n">
        <v>0</v>
      </c>
      <c r="KW9" s="21" t="n">
        <v>0</v>
      </c>
      <c r="KX9" s="21" t="n">
        <v>0</v>
      </c>
      <c r="KY9" s="21" t="n">
        <v>1</v>
      </c>
      <c r="KZ9" s="21" t="n">
        <v>1</v>
      </c>
      <c r="LA9" s="21" t="n">
        <v>0</v>
      </c>
      <c r="LB9" s="21" t="n">
        <v>0</v>
      </c>
      <c r="LC9" s="21" t="n">
        <v>0</v>
      </c>
      <c r="LD9" s="21" t="n">
        <v>0</v>
      </c>
      <c r="LE9" s="21" t="n">
        <v>0</v>
      </c>
      <c r="LF9" s="21" t="n">
        <v>0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1</v>
      </c>
      <c r="LM9" s="21" t="n">
        <v>0</v>
      </c>
      <c r="LN9" s="21" t="n">
        <v>0</v>
      </c>
      <c r="LO9" s="21" t="n">
        <v>0</v>
      </c>
      <c r="LP9" s="21" t="n">
        <v>0</v>
      </c>
      <c r="LQ9" s="21" t="n">
        <v>0</v>
      </c>
      <c r="LR9" s="21" t="n">
        <v>0</v>
      </c>
      <c r="LS9" s="21" t="n">
        <v>0</v>
      </c>
      <c r="LT9" s="21" t="n">
        <v>1</v>
      </c>
      <c r="LU9" s="21" t="n">
        <v>0</v>
      </c>
      <c r="LV9" s="21" t="n">
        <v>0</v>
      </c>
      <c r="LW9" s="21" t="n">
        <v>0</v>
      </c>
      <c r="LX9" s="21" t="n">
        <v>44.898</v>
      </c>
      <c r="LY9" s="21" t="n">
        <v>1</v>
      </c>
      <c r="LZ9" s="21" t="n">
        <v>1</v>
      </c>
      <c r="MA9" s="21" t="n">
        <v>0</v>
      </c>
      <c r="MB9" s="21" t="n">
        <v>1</v>
      </c>
      <c r="MC9" s="21" t="n">
        <v>1</v>
      </c>
      <c r="MD9" s="21" t="n">
        <v>1</v>
      </c>
      <c r="ME9" s="21" t="n">
        <v>0</v>
      </c>
      <c r="MF9" s="21" t="n">
        <v>1</v>
      </c>
      <c r="MG9" s="21" t="n">
        <v>1</v>
      </c>
      <c r="MH9" s="21" t="n">
        <v>1</v>
      </c>
      <c r="MI9" s="21" t="n">
        <v>15.177</v>
      </c>
      <c r="MJ9" s="21" t="n">
        <v>0</v>
      </c>
      <c r="MK9" s="21" t="n">
        <v>1</v>
      </c>
      <c r="ML9" s="21" t="n">
        <v>1</v>
      </c>
      <c r="MM9" s="21" t="n">
        <v>0</v>
      </c>
      <c r="MN9" s="21" t="n">
        <v>1</v>
      </c>
      <c r="MO9" s="21" t="n">
        <v>1</v>
      </c>
      <c r="MP9" s="21" t="n">
        <v>0</v>
      </c>
      <c r="MQ9" s="21" t="n">
        <v>1</v>
      </c>
      <c r="MR9" s="21" t="n">
        <v>65.95</v>
      </c>
      <c r="MS9" s="21" t="n">
        <v>0</v>
      </c>
      <c r="MT9" s="21" t="n">
        <v>0</v>
      </c>
      <c r="MU9" s="21" t="n">
        <v>0</v>
      </c>
      <c r="MV9" s="21" t="n">
        <v>0</v>
      </c>
      <c r="MW9" s="21" t="n">
        <v>0</v>
      </c>
      <c r="MX9" s="21" t="n">
        <v>0</v>
      </c>
      <c r="MY9" s="21" t="n">
        <v>0</v>
      </c>
      <c r="MZ9" s="21" t="n">
        <v>0</v>
      </c>
      <c r="NA9" s="21" t="n">
        <v>0</v>
      </c>
      <c r="NB9" s="21" t="n">
        <v>0</v>
      </c>
      <c r="NC9" s="21" t="n">
        <v>0</v>
      </c>
      <c r="ND9" s="21" t="n">
        <v>0</v>
      </c>
      <c r="NE9" s="21" t="n">
        <v>0</v>
      </c>
      <c r="NF9" s="21" t="n">
        <v>0</v>
      </c>
      <c r="NG9" s="21" t="n">
        <v>0</v>
      </c>
      <c r="NH9" s="21" t="n">
        <v>0</v>
      </c>
      <c r="NI9" s="21" t="n">
        <v>0</v>
      </c>
      <c r="NJ9" s="21" t="n">
        <v>0</v>
      </c>
      <c r="NK9" s="21" t="n">
        <v>0</v>
      </c>
      <c r="NL9" s="21" t="n">
        <v>0</v>
      </c>
      <c r="NM9" s="21" t="n">
        <v>0</v>
      </c>
      <c r="NN9" s="21" t="n">
        <v>0</v>
      </c>
      <c r="NO9" s="21" t="n">
        <v>0</v>
      </c>
      <c r="NP9" s="21" t="n">
        <v>0</v>
      </c>
      <c r="NQ9" s="21" t="n">
        <v>0</v>
      </c>
      <c r="NR9" s="21" t="n">
        <v>26.578</v>
      </c>
      <c r="NS9" s="21" t="n">
        <v>1</v>
      </c>
      <c r="NT9" s="21" t="n">
        <v>1</v>
      </c>
      <c r="NU9" s="21" t="n">
        <v>1</v>
      </c>
      <c r="NV9" s="21" t="n">
        <v>1</v>
      </c>
      <c r="NW9" s="21" t="n">
        <v>1</v>
      </c>
      <c r="NX9" s="21" t="n">
        <v>1</v>
      </c>
      <c r="NY9" s="21" t="n">
        <v>0</v>
      </c>
      <c r="NZ9" s="21" t="n">
        <v>117.416</v>
      </c>
      <c r="OA9" s="21" t="n">
        <v>1</v>
      </c>
      <c r="OB9" s="21" t="n">
        <v>5.135</v>
      </c>
      <c r="OC9" s="21" t="n">
        <v>1</v>
      </c>
      <c r="OD9" s="21" t="n">
        <v>115.8267</v>
      </c>
      <c r="OE9" s="21" t="n">
        <v>1</v>
      </c>
    </row>
    <row r="10" ht="15" customHeight="1" s="14">
      <c r="A10" s="21" t="inlineStr">
        <is>
          <t>nao</t>
        </is>
      </c>
      <c r="B10" s="21" t="n">
        <v>28.874</v>
      </c>
      <c r="C10" s="21" t="inlineStr">
        <is>
          <t>Concordo</t>
        </is>
      </c>
      <c r="D10" s="21" t="n">
        <v>4.258</v>
      </c>
      <c r="E10" s="21" t="n">
        <v>0</v>
      </c>
      <c r="F10" s="21" t="n">
        <v>0</v>
      </c>
      <c r="G10" s="21" t="n">
        <v>23</v>
      </c>
      <c r="H10" s="21" t="n">
        <v>1</v>
      </c>
      <c r="I10" s="21" t="n">
        <v>1</v>
      </c>
      <c r="J10" s="21" t="n">
        <v>2</v>
      </c>
      <c r="K10" s="21" t="n">
        <v>2</v>
      </c>
      <c r="L10" s="21" t="n">
        <v>4</v>
      </c>
      <c r="M10" s="21" t="n">
        <v>0</v>
      </c>
      <c r="N10" s="21" t="n">
        <v>0</v>
      </c>
      <c r="O10" s="21" t="n">
        <v>26</v>
      </c>
      <c r="P10" s="21" t="n">
        <v>6</v>
      </c>
      <c r="Q10" s="21" t="n">
        <v>1</v>
      </c>
      <c r="R10" s="21" t="n">
        <v>13.85</v>
      </c>
      <c r="S10" s="21" t="n">
        <v>9.32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9.484999999999999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4.833</v>
      </c>
      <c r="AH10" s="21" t="n">
        <v>0</v>
      </c>
      <c r="AI10" s="21" t="n">
        <v>8.609999999999999</v>
      </c>
      <c r="AJ10" s="21" t="n">
        <v>0</v>
      </c>
      <c r="AK10" s="21" t="n">
        <v>8.413</v>
      </c>
      <c r="AL10" s="21" t="n">
        <v>0</v>
      </c>
      <c r="AM10" s="21" t="n">
        <v>5.921</v>
      </c>
      <c r="AN10" s="21" t="n">
        <v>0</v>
      </c>
      <c r="AO10" s="21" t="n">
        <v>9.788</v>
      </c>
      <c r="AP10" s="21" t="n">
        <v>0</v>
      </c>
      <c r="AQ10" s="21" t="n">
        <v>63.548</v>
      </c>
      <c r="AR10" s="21" t="n">
        <v>0</v>
      </c>
      <c r="AS10" s="21" t="n">
        <v>29.958</v>
      </c>
      <c r="AT10" s="21" t="n">
        <v>0</v>
      </c>
      <c r="AU10" s="21" t="n">
        <v>0</v>
      </c>
      <c r="AV10" s="21" t="n">
        <v>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1</v>
      </c>
      <c r="BC10" s="21" t="n">
        <v>1</v>
      </c>
      <c r="BD10" s="21" t="n">
        <v>0</v>
      </c>
      <c r="BE10" s="21" t="n">
        <v>1</v>
      </c>
      <c r="BF10" s="21" t="n">
        <v>0</v>
      </c>
      <c r="BG10" s="21" t="n">
        <v>1</v>
      </c>
      <c r="BH10" s="21" t="n">
        <v>3.621</v>
      </c>
      <c r="BI10" s="21" t="n">
        <v>1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28.989</v>
      </c>
      <c r="BP10" s="21" t="n">
        <v>0</v>
      </c>
      <c r="BQ10" s="21" t="n">
        <v>10.255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3.339</v>
      </c>
      <c r="BZ10" s="21" t="n">
        <v>1</v>
      </c>
      <c r="CA10" s="21" t="n">
        <v>1</v>
      </c>
      <c r="CB10" s="21" t="n">
        <v>1</v>
      </c>
      <c r="CC10" s="21" t="n">
        <v>1</v>
      </c>
      <c r="CD10" s="21" t="n">
        <v>33.48</v>
      </c>
      <c r="CE10" s="21" t="n">
        <v>0</v>
      </c>
      <c r="CF10" s="21" t="n">
        <v>10.551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1</v>
      </c>
      <c r="CL10" s="21" t="n">
        <v>0</v>
      </c>
      <c r="CM10" s="21" t="n">
        <v>2.432</v>
      </c>
      <c r="CN10" s="21" t="n">
        <v>17</v>
      </c>
      <c r="CO10" s="21" t="n">
        <v>5</v>
      </c>
      <c r="CP10" s="21" t="n">
        <v>113.298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33.765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1</v>
      </c>
      <c r="DB10" s="21" t="n">
        <v>0</v>
      </c>
      <c r="DC10" s="21" t="n">
        <v>10.776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23.045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1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1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10.018</v>
      </c>
      <c r="EC10" s="21" t="n">
        <v>0</v>
      </c>
      <c r="ED10" s="21" t="n">
        <v>1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5.336</v>
      </c>
      <c r="EJ10" s="21" t="n">
        <v>0</v>
      </c>
      <c r="EK10" s="21" t="n">
        <v>113.578</v>
      </c>
      <c r="EL10" s="21" t="n">
        <v>0</v>
      </c>
      <c r="EM10" s="21" t="n">
        <v>126.658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1</v>
      </c>
      <c r="EU10" s="21" t="n">
        <v>122.565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1</v>
      </c>
      <c r="FB10" s="21" t="n">
        <v>0</v>
      </c>
      <c r="FC10" s="21" t="n">
        <v>123.024</v>
      </c>
      <c r="FD10" s="21" t="n">
        <v>4</v>
      </c>
      <c r="FE10" s="21" t="n">
        <v>204.688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233.214</v>
      </c>
      <c r="FN10" s="21" t="n">
        <v>1</v>
      </c>
      <c r="FO10" s="21" t="n">
        <v>43.491</v>
      </c>
      <c r="FP10" s="21" t="n">
        <v>1</v>
      </c>
      <c r="FQ10" s="21" t="n">
        <v>1</v>
      </c>
      <c r="FR10" s="21" t="n">
        <v>0</v>
      </c>
      <c r="FS10" s="21" t="n">
        <v>1</v>
      </c>
      <c r="FT10" s="21" t="n">
        <v>1</v>
      </c>
      <c r="FU10" s="21" t="n">
        <v>0</v>
      </c>
      <c r="FV10" s="21" t="n">
        <v>0</v>
      </c>
      <c r="FW10" s="21" t="n">
        <v>37.257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1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1</v>
      </c>
      <c r="GM10" s="21" t="n">
        <v>1</v>
      </c>
      <c r="GN10" s="21" t="n">
        <v>10.678</v>
      </c>
      <c r="GO10" s="21" t="n">
        <v>0</v>
      </c>
      <c r="GP10" s="21" t="n">
        <v>1</v>
      </c>
      <c r="GQ10" s="21" t="n">
        <v>1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29.48</v>
      </c>
      <c r="GW10" s="21" t="n">
        <v>3</v>
      </c>
      <c r="GX10" s="21" t="n">
        <v>31.245</v>
      </c>
      <c r="GY10" s="21" t="n">
        <v>3</v>
      </c>
      <c r="GZ10" s="21" t="n">
        <v>3</v>
      </c>
      <c r="HA10" s="21" t="n">
        <v>4</v>
      </c>
      <c r="HB10" s="21" t="n">
        <v>1</v>
      </c>
      <c r="HC10" s="21" t="n">
        <v>1</v>
      </c>
      <c r="HD10" s="21" t="n">
        <v>1</v>
      </c>
      <c r="HE10" s="21" t="n">
        <v>19.597</v>
      </c>
      <c r="HF10" s="21" t="n">
        <v>1</v>
      </c>
      <c r="HG10" s="21" t="n">
        <v>0</v>
      </c>
      <c r="HH10" s="21" t="n">
        <v>1</v>
      </c>
      <c r="HI10" s="21" t="n">
        <v>1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1</v>
      </c>
      <c r="HQ10" s="21" t="n">
        <v>0</v>
      </c>
      <c r="HR10" s="21" t="n">
        <v>15.417</v>
      </c>
      <c r="HS10" s="21" t="n">
        <v>0</v>
      </c>
      <c r="HT10" s="21" t="n">
        <v>1</v>
      </c>
      <c r="HU10" s="21" t="n">
        <v>1</v>
      </c>
      <c r="HV10" s="21" t="n">
        <v>0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13.183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1</v>
      </c>
      <c r="IN10" s="21" t="n">
        <v>0</v>
      </c>
      <c r="IO10" s="21" t="n">
        <v>0</v>
      </c>
      <c r="IP10" s="21" t="n">
        <v>1</v>
      </c>
      <c r="IQ10" s="21" t="n">
        <v>0</v>
      </c>
      <c r="IR10" s="21" t="n">
        <v>27.829</v>
      </c>
      <c r="IS10" s="21" t="n">
        <v>0</v>
      </c>
      <c r="IT10" s="21" t="n">
        <v>1</v>
      </c>
      <c r="IU10" s="21" t="n">
        <v>0</v>
      </c>
      <c r="IV10" s="21" t="n">
        <v>0</v>
      </c>
      <c r="IW10" s="21" t="n">
        <v>1</v>
      </c>
      <c r="IX10" s="21" t="n">
        <v>0</v>
      </c>
      <c r="IY10" s="21" t="n">
        <v>1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83.937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1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1</v>
      </c>
      <c r="KP10" s="21" t="n">
        <v>0</v>
      </c>
      <c r="KQ10" s="21" t="n">
        <v>0</v>
      </c>
      <c r="KR10" s="21" t="n">
        <v>1</v>
      </c>
      <c r="KS10" s="21" t="n">
        <v>0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0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1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0</v>
      </c>
      <c r="LN10" s="21" t="n">
        <v>0</v>
      </c>
      <c r="LO10" s="21" t="n">
        <v>0</v>
      </c>
      <c r="LP10" s="21" t="n">
        <v>0</v>
      </c>
      <c r="LQ10" s="21" t="n">
        <v>0</v>
      </c>
      <c r="LR10" s="21" t="n">
        <v>0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0</v>
      </c>
      <c r="LX10" s="21" t="n">
        <v>47.1</v>
      </c>
      <c r="LY10" s="21" t="n">
        <v>1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1</v>
      </c>
      <c r="ME10" s="21" t="n">
        <v>0</v>
      </c>
      <c r="MF10" s="21" t="n">
        <v>0</v>
      </c>
      <c r="MG10" s="21" t="n">
        <v>1</v>
      </c>
      <c r="MH10" s="21" t="n">
        <v>1</v>
      </c>
      <c r="MI10" s="21" t="n">
        <v>13.488</v>
      </c>
      <c r="MJ10" s="21" t="n">
        <v>0</v>
      </c>
      <c r="MK10" s="21" t="n">
        <v>1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1</v>
      </c>
      <c r="MQ10" s="21" t="n">
        <v>1</v>
      </c>
      <c r="MR10" s="21" t="n">
        <v>258.593</v>
      </c>
      <c r="MS10" s="21" t="n">
        <v>0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0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0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0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0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2.846</v>
      </c>
      <c r="NS10" s="21" t="n">
        <v>1</v>
      </c>
      <c r="NT10" s="21" t="n">
        <v>0</v>
      </c>
      <c r="NU10" s="21" t="n">
        <v>0</v>
      </c>
      <c r="NV10" s="21" t="n">
        <v>1</v>
      </c>
      <c r="NW10" s="21" t="n">
        <v>0</v>
      </c>
      <c r="NX10" s="21" t="n">
        <v>0</v>
      </c>
      <c r="NY10" s="21" t="n">
        <v>1</v>
      </c>
      <c r="NZ10" s="21" t="n">
        <v>182.552</v>
      </c>
      <c r="OA10" s="21" t="n">
        <v>1</v>
      </c>
      <c r="OB10" s="21" t="n">
        <v>4.526</v>
      </c>
      <c r="OC10" s="21" t="n">
        <v>0</v>
      </c>
      <c r="OD10" s="21" t="n">
        <v>37.1784833333333</v>
      </c>
      <c r="OE10" s="21" t="n">
        <v>1</v>
      </c>
    </row>
    <row r="11" ht="15" customHeight="1" s="14">
      <c r="A11" s="21" t="inlineStr">
        <is>
          <t>nao</t>
        </is>
      </c>
      <c r="B11" s="21" t="n">
        <v>103.364</v>
      </c>
      <c r="C11" s="21" t="inlineStr">
        <is>
          <t>Concordo</t>
        </is>
      </c>
      <c r="D11" s="21" t="n">
        <v>5.351</v>
      </c>
      <c r="E11" s="21" t="n">
        <v>0</v>
      </c>
      <c r="F11" s="21" t="n">
        <v>0</v>
      </c>
      <c r="G11" s="21" t="n">
        <v>22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4</v>
      </c>
      <c r="M11" s="21" t="n">
        <v>0</v>
      </c>
      <c r="N11" s="21" t="n">
        <v>0</v>
      </c>
      <c r="O11" s="21" t="n">
        <v>6</v>
      </c>
      <c r="P11" s="21" t="n">
        <v>6</v>
      </c>
      <c r="Q11" s="21" t="n">
        <v>7</v>
      </c>
      <c r="R11" s="21" t="n">
        <v>19.85</v>
      </c>
      <c r="S11" s="21" t="n">
        <v>12.466</v>
      </c>
      <c r="T11" s="21" t="n">
        <v>0</v>
      </c>
      <c r="U11" s="21" t="n">
        <v>0</v>
      </c>
      <c r="V11" s="21" t="n">
        <v>0</v>
      </c>
      <c r="W11" s="21" t="n">
        <v>1</v>
      </c>
      <c r="X11" s="21" t="n">
        <v>0</v>
      </c>
      <c r="Y11" s="21" t="n">
        <v>0</v>
      </c>
      <c r="Z11" s="21" t="n">
        <v>14.419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1</v>
      </c>
      <c r="AF11" s="21" t="n">
        <v>0</v>
      </c>
      <c r="AG11" s="21" t="n">
        <v>9.432</v>
      </c>
      <c r="AH11" s="21" t="n">
        <v>0</v>
      </c>
      <c r="AI11" s="21" t="n">
        <v>7.684</v>
      </c>
      <c r="AJ11" s="21" t="n">
        <v>0</v>
      </c>
      <c r="AK11" s="21" t="n">
        <v>6.486</v>
      </c>
      <c r="AL11" s="21" t="n">
        <v>0</v>
      </c>
      <c r="AM11" s="21" t="n">
        <v>6.467</v>
      </c>
      <c r="AN11" s="21" t="n">
        <v>0</v>
      </c>
      <c r="AO11" s="21" t="n">
        <v>12.508</v>
      </c>
      <c r="AP11" s="21" t="n">
        <v>0</v>
      </c>
      <c r="AQ11" s="21" t="n">
        <v>133.898</v>
      </c>
      <c r="AR11" s="21" t="n">
        <v>0</v>
      </c>
      <c r="AS11" s="21" t="n">
        <v>28.686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1</v>
      </c>
      <c r="BG11" s="21" t="n">
        <v>1</v>
      </c>
      <c r="BH11" s="21" t="n">
        <v>36.649</v>
      </c>
      <c r="BI11" s="21" t="n">
        <v>1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46.797</v>
      </c>
      <c r="BP11" s="21" t="n">
        <v>0</v>
      </c>
      <c r="BQ11" s="21" t="n">
        <v>45.4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37.584</v>
      </c>
      <c r="BZ11" s="21" t="n">
        <v>1</v>
      </c>
      <c r="CA11" s="21" t="n">
        <v>1</v>
      </c>
      <c r="CB11" s="21" t="n">
        <v>1</v>
      </c>
      <c r="CC11" s="21" t="n">
        <v>1</v>
      </c>
      <c r="CD11" s="21" t="n">
        <v>31.347</v>
      </c>
      <c r="CE11" s="21" t="n">
        <v>0</v>
      </c>
      <c r="CF11" s="21" t="n">
        <v>12.836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</v>
      </c>
      <c r="CM11" s="21" t="n">
        <v>7.199</v>
      </c>
      <c r="CN11" s="21" t="n">
        <v>18</v>
      </c>
      <c r="CO11" s="21" t="n">
        <v>2</v>
      </c>
      <c r="CP11" s="21" t="n">
        <v>77.67700000000001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42.956</v>
      </c>
      <c r="CV11" s="21" t="n">
        <v>0</v>
      </c>
      <c r="CW11" s="21" t="n">
        <v>0</v>
      </c>
      <c r="CX11" s="21" t="n">
        <v>1</v>
      </c>
      <c r="CY11" s="21" t="n">
        <v>0</v>
      </c>
      <c r="CZ11" s="21" t="n">
        <v>0</v>
      </c>
      <c r="DA11" s="21" t="n">
        <v>1</v>
      </c>
      <c r="DB11" s="21" t="n">
        <v>0</v>
      </c>
      <c r="DC11" s="21" t="n">
        <v>99.133</v>
      </c>
      <c r="DD11" s="21" t="n">
        <v>0</v>
      </c>
      <c r="DE11" s="21" t="n">
        <v>0</v>
      </c>
      <c r="DF11" s="21" t="n">
        <v>0</v>
      </c>
      <c r="DG11" s="21" t="n">
        <v>1</v>
      </c>
      <c r="DH11" s="21" t="n">
        <v>39.529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1</v>
      </c>
      <c r="DP11" s="21" t="n">
        <v>0</v>
      </c>
      <c r="DQ11" s="21" t="n">
        <v>0</v>
      </c>
      <c r="DR11" s="21" t="n">
        <v>0</v>
      </c>
      <c r="DS11" s="21" t="n">
        <v>1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35.335</v>
      </c>
      <c r="EC11" s="21" t="n">
        <v>1</v>
      </c>
      <c r="ED11" s="21" t="n">
        <v>0</v>
      </c>
      <c r="EE11" s="21" t="n">
        <v>1</v>
      </c>
      <c r="EF11" s="21" t="n">
        <v>0</v>
      </c>
      <c r="EG11" s="21" t="n">
        <v>0</v>
      </c>
      <c r="EH11" s="21" t="n">
        <v>0</v>
      </c>
      <c r="EI11" s="21" t="n">
        <v>36.564</v>
      </c>
      <c r="EJ11" s="21" t="n">
        <v>0</v>
      </c>
      <c r="EK11" s="21" t="n">
        <v>163.689</v>
      </c>
      <c r="EL11" s="21" t="n">
        <v>1</v>
      </c>
      <c r="EM11" s="21" t="n">
        <v>37.739</v>
      </c>
      <c r="EN11" s="21" t="n">
        <v>1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199.642</v>
      </c>
      <c r="EV11" s="21" t="n">
        <v>0</v>
      </c>
      <c r="EW11" s="21" t="n">
        <v>1</v>
      </c>
      <c r="EX11" s="21" t="n">
        <v>0</v>
      </c>
      <c r="EY11" s="21" t="n">
        <v>0</v>
      </c>
      <c r="EZ11" s="21" t="n">
        <v>0</v>
      </c>
      <c r="FA11" s="21" t="n">
        <v>1</v>
      </c>
      <c r="FB11" s="21" t="n">
        <v>0</v>
      </c>
      <c r="FC11" s="21" t="n">
        <v>28.348</v>
      </c>
      <c r="FD11" s="21" t="n">
        <v>3</v>
      </c>
      <c r="FE11" s="21" t="n">
        <v>20.483</v>
      </c>
      <c r="FF11" s="21" t="n">
        <v>0</v>
      </c>
      <c r="FG11" s="21" t="n">
        <v>0</v>
      </c>
      <c r="FH11" s="21" t="n">
        <v>0</v>
      </c>
      <c r="FI11" s="21" t="n">
        <v>1</v>
      </c>
      <c r="FJ11" s="21" t="n">
        <v>0</v>
      </c>
      <c r="FK11" s="21" t="n">
        <v>0</v>
      </c>
      <c r="FL11" s="21" t="n">
        <v>1</v>
      </c>
      <c r="FM11" s="21" t="n">
        <v>25.018</v>
      </c>
      <c r="FN11" s="21" t="n">
        <v>1</v>
      </c>
      <c r="FO11" s="21" t="n">
        <v>31.765</v>
      </c>
      <c r="FP11" s="21" t="n">
        <v>1</v>
      </c>
      <c r="FQ11" s="21" t="n">
        <v>0</v>
      </c>
      <c r="FR11" s="21" t="n">
        <v>1</v>
      </c>
      <c r="FS11" s="21" t="n">
        <v>1</v>
      </c>
      <c r="FT11" s="21" t="n">
        <v>0</v>
      </c>
      <c r="FU11" s="21" t="n">
        <v>0</v>
      </c>
      <c r="FV11" s="21" t="n">
        <v>0</v>
      </c>
      <c r="FW11" s="21" t="n">
        <v>32.382</v>
      </c>
      <c r="FX11" s="21" t="n">
        <v>0</v>
      </c>
      <c r="FY11" s="21" t="n">
        <v>1</v>
      </c>
      <c r="FZ11" s="21" t="n">
        <v>1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11.028</v>
      </c>
      <c r="GO11" s="21" t="n">
        <v>0</v>
      </c>
      <c r="GP11" s="21" t="n">
        <v>1</v>
      </c>
      <c r="GQ11" s="21" t="n">
        <v>0</v>
      </c>
      <c r="GR11" s="21" t="n">
        <v>0</v>
      </c>
      <c r="GS11" s="21" t="n">
        <v>1</v>
      </c>
      <c r="GT11" s="21" t="n">
        <v>0</v>
      </c>
      <c r="GU11" s="21" t="n">
        <v>1</v>
      </c>
      <c r="GV11" s="21" t="n">
        <v>48.447</v>
      </c>
      <c r="GW11" s="21" t="n">
        <v>3</v>
      </c>
      <c r="GX11" s="21" t="n">
        <v>41.907</v>
      </c>
      <c r="GY11" s="21" t="n">
        <v>3</v>
      </c>
      <c r="GZ11" s="21" t="n">
        <v>3</v>
      </c>
      <c r="HA11" s="21" t="n">
        <v>4</v>
      </c>
      <c r="HB11" s="21" t="n">
        <v>1</v>
      </c>
      <c r="HC11" s="21" t="n">
        <v>1</v>
      </c>
      <c r="HD11" s="21" t="n">
        <v>1</v>
      </c>
      <c r="HE11" s="21" t="n">
        <v>25.172</v>
      </c>
      <c r="HF11" s="21" t="n">
        <v>1</v>
      </c>
      <c r="HG11" s="21" t="n">
        <v>0</v>
      </c>
      <c r="HH11" s="21" t="n">
        <v>1</v>
      </c>
      <c r="HI11" s="21" t="n">
        <v>0</v>
      </c>
      <c r="HJ11" s="21" t="n">
        <v>0</v>
      </c>
      <c r="HK11" s="21" t="n">
        <v>0</v>
      </c>
      <c r="HL11" s="21" t="n">
        <v>1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26.618</v>
      </c>
      <c r="HS11" s="21" t="n">
        <v>0</v>
      </c>
      <c r="HT11" s="21" t="n">
        <v>1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1</v>
      </c>
      <c r="IA11" s="21" t="n">
        <v>0</v>
      </c>
      <c r="IB11" s="21" t="n">
        <v>1</v>
      </c>
      <c r="IC11" s="21" t="n">
        <v>0</v>
      </c>
      <c r="ID11" s="21" t="n">
        <v>0</v>
      </c>
      <c r="IE11" s="21" t="n">
        <v>31.952</v>
      </c>
      <c r="IF11" s="21" t="n">
        <v>1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1</v>
      </c>
      <c r="IN11" s="21" t="n">
        <v>1</v>
      </c>
      <c r="IO11" s="21" t="n">
        <v>0</v>
      </c>
      <c r="IP11" s="21" t="n">
        <v>0</v>
      </c>
      <c r="IQ11" s="21" t="n">
        <v>0</v>
      </c>
      <c r="IR11" s="21" t="n">
        <v>61.565</v>
      </c>
      <c r="IS11" s="21" t="n">
        <v>0</v>
      </c>
      <c r="IT11" s="21" t="n">
        <v>0</v>
      </c>
      <c r="IU11" s="21" t="n">
        <v>1</v>
      </c>
      <c r="IV11" s="21" t="n">
        <v>0</v>
      </c>
      <c r="IW11" s="21" t="n">
        <v>1</v>
      </c>
      <c r="IX11" s="21" t="n">
        <v>0</v>
      </c>
      <c r="IY11" s="21" t="n">
        <v>0</v>
      </c>
      <c r="IZ11" s="21" t="n">
        <v>1</v>
      </c>
      <c r="JA11" s="21" t="n">
        <v>0</v>
      </c>
      <c r="JB11" s="21" t="n">
        <v>0</v>
      </c>
      <c r="JC11" s="21" t="n">
        <v>1</v>
      </c>
      <c r="JD11" s="21" t="n">
        <v>0</v>
      </c>
      <c r="JE11" s="21" t="n">
        <v>109.057</v>
      </c>
      <c r="JF11" s="21" t="n">
        <v>0</v>
      </c>
      <c r="JG11" s="21" t="n">
        <v>0</v>
      </c>
      <c r="JH11" s="21" t="n">
        <v>1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1</v>
      </c>
      <c r="JU11" s="21" t="n">
        <v>0</v>
      </c>
      <c r="JV11" s="21" t="n">
        <v>0</v>
      </c>
      <c r="JW11" s="21" t="n">
        <v>0</v>
      </c>
      <c r="JX11" s="21" t="n">
        <v>1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1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1</v>
      </c>
      <c r="KP11" s="21" t="n">
        <v>0</v>
      </c>
      <c r="KQ11" s="21" t="n">
        <v>0</v>
      </c>
      <c r="KR11" s="21" t="n">
        <v>1</v>
      </c>
      <c r="KS11" s="21" t="n">
        <v>0</v>
      </c>
      <c r="KT11" s="21" t="n">
        <v>0</v>
      </c>
      <c r="KU11" s="21" t="n">
        <v>0</v>
      </c>
      <c r="KV11" s="21" t="n">
        <v>0</v>
      </c>
      <c r="KW11" s="21" t="n">
        <v>0</v>
      </c>
      <c r="KX11" s="21" t="n">
        <v>0</v>
      </c>
      <c r="KY11" s="21" t="n">
        <v>0</v>
      </c>
      <c r="KZ11" s="21" t="n">
        <v>0</v>
      </c>
      <c r="LA11" s="21" t="n">
        <v>0</v>
      </c>
      <c r="LB11" s="21" t="n">
        <v>0</v>
      </c>
      <c r="LC11" s="21" t="n">
        <v>0</v>
      </c>
      <c r="LD11" s="21" t="n">
        <v>0</v>
      </c>
      <c r="LE11" s="21" t="n">
        <v>0</v>
      </c>
      <c r="LF11" s="21" t="n">
        <v>0</v>
      </c>
      <c r="LG11" s="21" t="n">
        <v>1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1</v>
      </c>
      <c r="LM11" s="21" t="n">
        <v>0</v>
      </c>
      <c r="LN11" s="21" t="n">
        <v>1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</v>
      </c>
      <c r="LU11" s="21" t="n">
        <v>0</v>
      </c>
      <c r="LV11" s="21" t="n">
        <v>0</v>
      </c>
      <c r="LW11" s="21" t="n">
        <v>0</v>
      </c>
      <c r="LX11" s="21" t="n">
        <v>43.936</v>
      </c>
      <c r="LY11" s="21" t="n">
        <v>1</v>
      </c>
      <c r="LZ11" s="21" t="n">
        <v>1</v>
      </c>
      <c r="MA11" s="21" t="n">
        <v>0</v>
      </c>
      <c r="MB11" s="21" t="n">
        <v>0</v>
      </c>
      <c r="MC11" s="21" t="n">
        <v>0</v>
      </c>
      <c r="MD11" s="21" t="n">
        <v>1</v>
      </c>
      <c r="ME11" s="21" t="n">
        <v>0</v>
      </c>
      <c r="MF11" s="21" t="n">
        <v>0</v>
      </c>
      <c r="MG11" s="21" t="n">
        <v>0</v>
      </c>
      <c r="MH11" s="21" t="n">
        <v>0</v>
      </c>
      <c r="MI11" s="21" t="n">
        <v>39.135</v>
      </c>
      <c r="MJ11" s="21" t="n">
        <v>1</v>
      </c>
      <c r="MK11" s="21" t="n">
        <v>0</v>
      </c>
      <c r="ML11" s="21" t="n">
        <v>0</v>
      </c>
      <c r="MM11" s="21" t="n">
        <v>0</v>
      </c>
      <c r="MN11" s="21" t="n">
        <v>1</v>
      </c>
      <c r="MO11" s="21" t="n">
        <v>1</v>
      </c>
      <c r="MP11" s="21" t="n">
        <v>0</v>
      </c>
      <c r="MQ11" s="21" t="n">
        <v>0</v>
      </c>
      <c r="MR11" s="21" t="n">
        <v>54.314</v>
      </c>
      <c r="MS11" s="21" t="n">
        <v>0</v>
      </c>
      <c r="MT11" s="21" t="n">
        <v>0</v>
      </c>
      <c r="MU11" s="21" t="n">
        <v>0</v>
      </c>
      <c r="MV11" s="21" t="n">
        <v>0</v>
      </c>
      <c r="MW11" s="21" t="n">
        <v>0</v>
      </c>
      <c r="MX11" s="21" t="n">
        <v>0</v>
      </c>
      <c r="MY11" s="21" t="n">
        <v>0</v>
      </c>
      <c r="MZ11" s="21" t="n">
        <v>0</v>
      </c>
      <c r="NA11" s="21" t="n">
        <v>0</v>
      </c>
      <c r="NB11" s="21" t="n">
        <v>0</v>
      </c>
      <c r="NC11" s="21" t="n">
        <v>0</v>
      </c>
      <c r="ND11" s="21" t="n">
        <v>0</v>
      </c>
      <c r="NE11" s="21" t="n">
        <v>0</v>
      </c>
      <c r="NF11" s="21" t="n">
        <v>0</v>
      </c>
      <c r="NG11" s="21" t="n">
        <v>0</v>
      </c>
      <c r="NH11" s="21" t="n">
        <v>0</v>
      </c>
      <c r="NI11" s="21" t="n">
        <v>0</v>
      </c>
      <c r="NJ11" s="21" t="n">
        <v>0</v>
      </c>
      <c r="NK11" s="21" t="n">
        <v>0</v>
      </c>
      <c r="NL11" s="21" t="n">
        <v>0</v>
      </c>
      <c r="NM11" s="21" t="n">
        <v>0</v>
      </c>
      <c r="NN11" s="21" t="n">
        <v>0</v>
      </c>
      <c r="NO11" s="21" t="n">
        <v>0</v>
      </c>
      <c r="NP11" s="21" t="n">
        <v>0</v>
      </c>
      <c r="NQ11" s="21" t="n">
        <v>0</v>
      </c>
      <c r="NR11" s="21" t="n">
        <v>11.482</v>
      </c>
      <c r="NS11" s="21" t="n">
        <v>0</v>
      </c>
      <c r="NT11" s="21" t="n">
        <v>0</v>
      </c>
      <c r="NU11" s="21" t="n">
        <v>0</v>
      </c>
      <c r="NV11" s="21" t="n">
        <v>0</v>
      </c>
      <c r="NW11" s="21" t="n">
        <v>0</v>
      </c>
      <c r="NX11" s="21" t="n">
        <v>1</v>
      </c>
      <c r="NY11" s="21" t="n">
        <v>0</v>
      </c>
      <c r="NZ11" s="21" t="n">
        <v>104.298</v>
      </c>
      <c r="OA11" s="21" t="n">
        <v>1</v>
      </c>
      <c r="OB11" s="21" t="n">
        <v>7.082</v>
      </c>
      <c r="OC11" s="21" t="n">
        <v>0</v>
      </c>
      <c r="OD11" s="21" t="n">
        <v>34.4112666666667</v>
      </c>
      <c r="OE11" s="21" t="n">
        <v>1</v>
      </c>
    </row>
    <row r="12" ht="15" customHeight="1" s="14">
      <c r="A12" s="21" t="inlineStr">
        <is>
          <t>nao</t>
        </is>
      </c>
      <c r="B12" s="21" t="n">
        <v>48.141</v>
      </c>
      <c r="C12" s="21" t="inlineStr">
        <is>
          <t>Concordo</t>
        </is>
      </c>
      <c r="D12" s="21" t="n">
        <v>2.46</v>
      </c>
      <c r="E12" s="21" t="n">
        <v>0</v>
      </c>
      <c r="F12" s="21" t="n">
        <v>1</v>
      </c>
      <c r="G12" s="21" t="n">
        <v>19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4</v>
      </c>
      <c r="M12" s="21" t="n">
        <v>0</v>
      </c>
      <c r="N12" s="21" t="n">
        <v>0</v>
      </c>
      <c r="O12" s="21" t="n">
        <v>34</v>
      </c>
      <c r="P12" s="21" t="n">
        <v>6</v>
      </c>
      <c r="Q12" s="21" t="n">
        <v>6</v>
      </c>
      <c r="R12" s="21" t="n">
        <v>12.818</v>
      </c>
      <c r="S12" s="21" t="n">
        <v>8.561999999999999</v>
      </c>
      <c r="T12" s="21" t="n">
        <v>0</v>
      </c>
      <c r="U12" s="21" t="n">
        <v>0</v>
      </c>
      <c r="V12" s="21" t="n">
        <v>0</v>
      </c>
      <c r="W12" s="21" t="n">
        <v>1</v>
      </c>
      <c r="X12" s="21" t="n">
        <v>0</v>
      </c>
      <c r="Y12" s="21" t="n">
        <v>0</v>
      </c>
      <c r="Z12" s="21" t="n">
        <v>8.281000000000001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1</v>
      </c>
      <c r="AF12" s="21" t="n">
        <v>0</v>
      </c>
      <c r="AG12" s="21" t="n">
        <v>5.433</v>
      </c>
      <c r="AH12" s="21" t="n">
        <v>0</v>
      </c>
      <c r="AI12" s="21" t="n">
        <v>6.366</v>
      </c>
      <c r="AJ12" s="21" t="n">
        <v>0</v>
      </c>
      <c r="AK12" s="21" t="n">
        <v>4.916</v>
      </c>
      <c r="AL12" s="21" t="n">
        <v>0</v>
      </c>
      <c r="AM12" s="21" t="n">
        <v>6.866</v>
      </c>
      <c r="AN12" s="21" t="n">
        <v>0</v>
      </c>
      <c r="AO12" s="21" t="n">
        <v>7.099</v>
      </c>
      <c r="AP12" s="21" t="n">
        <v>0</v>
      </c>
      <c r="AQ12" s="21" t="n">
        <v>51.094</v>
      </c>
      <c r="AR12" s="21" t="n">
        <v>0</v>
      </c>
      <c r="AS12" s="21" t="n">
        <v>6.181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1</v>
      </c>
      <c r="BE12" s="21" t="n">
        <v>0</v>
      </c>
      <c r="BF12" s="21" t="n">
        <v>0</v>
      </c>
      <c r="BG12" s="21" t="n">
        <v>1</v>
      </c>
      <c r="BH12" s="21" t="n">
        <v>3.15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8.548999999999999</v>
      </c>
      <c r="BP12" s="21" t="n">
        <v>0</v>
      </c>
      <c r="BQ12" s="21" t="n">
        <v>11.781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11.731</v>
      </c>
      <c r="BZ12" s="21" t="n">
        <v>1</v>
      </c>
      <c r="CA12" s="21" t="n">
        <v>1</v>
      </c>
      <c r="CB12" s="21" t="n">
        <v>1</v>
      </c>
      <c r="CC12" s="21" t="n">
        <v>1</v>
      </c>
      <c r="CD12" s="21" t="n">
        <v>6.797</v>
      </c>
      <c r="CE12" s="21" t="n">
        <v>0</v>
      </c>
      <c r="CF12" s="21" t="n">
        <v>6.949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2.634</v>
      </c>
      <c r="CN12" s="21" t="n">
        <v>18</v>
      </c>
      <c r="CO12" s="21" t="n">
        <v>2</v>
      </c>
      <c r="CP12" s="21" t="n">
        <v>31.014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22.037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17.211</v>
      </c>
      <c r="DD12" s="21" t="n">
        <v>1</v>
      </c>
      <c r="DE12" s="21" t="n">
        <v>0</v>
      </c>
      <c r="DF12" s="21" t="n">
        <v>0</v>
      </c>
      <c r="DG12" s="21" t="n">
        <v>0</v>
      </c>
      <c r="DH12" s="21" t="n">
        <v>5.748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1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1</v>
      </c>
      <c r="DV12" s="21" t="n">
        <v>1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10.997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2.583</v>
      </c>
      <c r="EJ12" s="21" t="n">
        <v>0</v>
      </c>
      <c r="EK12" s="21" t="n">
        <v>16.028</v>
      </c>
      <c r="EL12" s="21" t="n">
        <v>0</v>
      </c>
      <c r="EM12" s="21" t="n">
        <v>7.598</v>
      </c>
      <c r="EN12" s="21" t="n">
        <v>0</v>
      </c>
      <c r="EO12" s="21" t="n">
        <v>0</v>
      </c>
      <c r="EP12" s="21" t="n">
        <v>1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52.999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7.698</v>
      </c>
      <c r="FD12" s="21" t="n">
        <v>0</v>
      </c>
      <c r="FE12" s="21" t="n">
        <v>6.833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6.531</v>
      </c>
      <c r="FN12" s="21" t="n">
        <v>1</v>
      </c>
      <c r="FO12" s="21" t="n">
        <v>30.071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8.331</v>
      </c>
      <c r="FX12" s="21" t="n">
        <v>0</v>
      </c>
      <c r="FY12" s="21" t="n">
        <v>1</v>
      </c>
      <c r="FZ12" s="21" t="n">
        <v>0</v>
      </c>
      <c r="GA12" s="21" t="n">
        <v>1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n">
        <v>0</v>
      </c>
      <c r="GI12" s="21" t="n">
        <v>0</v>
      </c>
      <c r="GJ12" s="21" t="n">
        <v>0</v>
      </c>
      <c r="GK12" s="21" t="n">
        <v>1</v>
      </c>
      <c r="GL12" s="21" t="n">
        <v>0</v>
      </c>
      <c r="GM12" s="21" t="n">
        <v>0</v>
      </c>
      <c r="GN12" s="21" t="n">
        <v>4.499</v>
      </c>
      <c r="GO12" s="21" t="n">
        <v>0</v>
      </c>
      <c r="GP12" s="21" t="n">
        <v>0</v>
      </c>
      <c r="GQ12" s="21" t="n">
        <v>0</v>
      </c>
      <c r="GR12" s="21" t="n">
        <v>0</v>
      </c>
      <c r="GS12" s="21" t="n">
        <v>0</v>
      </c>
      <c r="GT12" s="21" t="n">
        <v>0</v>
      </c>
      <c r="GU12" s="21" t="n">
        <v>0</v>
      </c>
      <c r="GV12" s="21" t="n">
        <v>24.575</v>
      </c>
      <c r="GW12" s="21" t="n">
        <v>3</v>
      </c>
      <c r="GX12" s="21" t="n">
        <v>10.412</v>
      </c>
      <c r="GY12" s="21" t="n">
        <v>3</v>
      </c>
      <c r="GZ12" s="21" t="n">
        <v>3</v>
      </c>
      <c r="HA12" s="21" t="n">
        <v>4</v>
      </c>
      <c r="HB12" s="21" t="n">
        <v>1</v>
      </c>
      <c r="HC12" s="21" t="n">
        <v>1</v>
      </c>
      <c r="HD12" s="21" t="n">
        <v>1</v>
      </c>
      <c r="HE12" s="21" t="n">
        <v>7.1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n">
        <v>0</v>
      </c>
      <c r="HL12" s="21" t="n">
        <v>0</v>
      </c>
      <c r="HM12" s="21" t="n">
        <v>0</v>
      </c>
      <c r="HN12" s="21" t="n">
        <v>1</v>
      </c>
      <c r="HO12" s="21" t="n">
        <v>1</v>
      </c>
      <c r="HP12" s="21" t="n">
        <v>1</v>
      </c>
      <c r="HQ12" s="21" t="n">
        <v>0</v>
      </c>
      <c r="HR12" s="21" t="n">
        <v>7.116</v>
      </c>
      <c r="HS12" s="21" t="n">
        <v>0</v>
      </c>
      <c r="HT12" s="21" t="n">
        <v>1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</v>
      </c>
      <c r="HZ12" s="21" t="n">
        <v>1</v>
      </c>
      <c r="IA12" s="21" t="n">
        <v>0</v>
      </c>
      <c r="IB12" s="21" t="n">
        <v>1</v>
      </c>
      <c r="IC12" s="21" t="n">
        <v>0</v>
      </c>
      <c r="ID12" s="21" t="n">
        <v>0</v>
      </c>
      <c r="IE12" s="21" t="n">
        <v>8.217000000000001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1</v>
      </c>
      <c r="IO12" s="21" t="n">
        <v>0</v>
      </c>
      <c r="IP12" s="21" t="n">
        <v>1</v>
      </c>
      <c r="IQ12" s="21" t="n">
        <v>0</v>
      </c>
      <c r="IR12" s="21" t="n">
        <v>29.511</v>
      </c>
      <c r="IS12" s="21" t="n">
        <v>0</v>
      </c>
      <c r="IT12" s="21" t="n">
        <v>0</v>
      </c>
      <c r="IU12" s="21" t="n">
        <v>1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1</v>
      </c>
      <c r="JA12" s="21" t="n">
        <v>0</v>
      </c>
      <c r="JB12" s="21" t="n">
        <v>0</v>
      </c>
      <c r="JC12" s="21" t="n">
        <v>0</v>
      </c>
      <c r="JD12" s="21" t="n">
        <v>0</v>
      </c>
      <c r="JE12" s="21" t="n">
        <v>81.92400000000001</v>
      </c>
      <c r="JF12" s="21" t="n">
        <v>0</v>
      </c>
      <c r="JG12" s="21" t="n">
        <v>0</v>
      </c>
      <c r="JH12" s="21" t="n">
        <v>0</v>
      </c>
      <c r="JI12" s="21" t="n">
        <v>0</v>
      </c>
      <c r="JJ12" s="21" t="n">
        <v>0</v>
      </c>
      <c r="JK12" s="21" t="n">
        <v>1</v>
      </c>
      <c r="JL12" s="21" t="n">
        <v>1</v>
      </c>
      <c r="JM12" s="21" t="n">
        <v>0</v>
      </c>
      <c r="JN12" s="21" t="n">
        <v>0</v>
      </c>
      <c r="JO12" s="21" t="n">
        <v>0</v>
      </c>
      <c r="JP12" s="21" t="n">
        <v>0</v>
      </c>
      <c r="JQ12" s="21" t="n">
        <v>0</v>
      </c>
      <c r="JR12" s="21" t="n">
        <v>1</v>
      </c>
      <c r="JS12" s="21" t="n">
        <v>1</v>
      </c>
      <c r="JT12" s="21" t="n">
        <v>1</v>
      </c>
      <c r="JU12" s="21" t="n">
        <v>1</v>
      </c>
      <c r="JV12" s="21" t="n">
        <v>0</v>
      </c>
      <c r="JW12" s="21" t="n">
        <v>1</v>
      </c>
      <c r="JX12" s="21" t="n">
        <v>0</v>
      </c>
      <c r="JY12" s="21" t="n">
        <v>0</v>
      </c>
      <c r="JZ12" s="21" t="n">
        <v>0</v>
      </c>
      <c r="KA12" s="21" t="n">
        <v>0</v>
      </c>
      <c r="KB12" s="21" t="n">
        <v>1</v>
      </c>
      <c r="KC12" s="21" t="n">
        <v>0</v>
      </c>
      <c r="KD12" s="21" t="n">
        <v>1</v>
      </c>
      <c r="KE12" s="21" t="n">
        <v>1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</v>
      </c>
      <c r="KM12" s="21" t="n">
        <v>0</v>
      </c>
      <c r="KN12" s="21" t="n">
        <v>0</v>
      </c>
      <c r="KO12" s="21" t="n">
        <v>1</v>
      </c>
      <c r="KP12" s="21" t="n">
        <v>1</v>
      </c>
      <c r="KQ12" s="21" t="n">
        <v>1</v>
      </c>
      <c r="KR12" s="21" t="n">
        <v>1</v>
      </c>
      <c r="KS12" s="21" t="n">
        <v>0</v>
      </c>
      <c r="KT12" s="21" t="n">
        <v>1</v>
      </c>
      <c r="KU12" s="21" t="n">
        <v>0</v>
      </c>
      <c r="KV12" s="21" t="n">
        <v>0</v>
      </c>
      <c r="KW12" s="21" t="n">
        <v>1</v>
      </c>
      <c r="KX12" s="21" t="n">
        <v>0</v>
      </c>
      <c r="KY12" s="21" t="n">
        <v>1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</v>
      </c>
      <c r="LF12" s="21" t="n">
        <v>0</v>
      </c>
      <c r="LG12" s="21" t="n">
        <v>1</v>
      </c>
      <c r="LH12" s="21" t="n">
        <v>0</v>
      </c>
      <c r="LI12" s="21" t="n">
        <v>0</v>
      </c>
      <c r="LJ12" s="21" t="n">
        <v>0</v>
      </c>
      <c r="LK12" s="21" t="n">
        <v>1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1</v>
      </c>
      <c r="LS12" s="21" t="n">
        <v>0</v>
      </c>
      <c r="LT12" s="21" t="n">
        <v>0</v>
      </c>
      <c r="LU12" s="21" t="n">
        <v>0</v>
      </c>
      <c r="LV12" s="21" t="n">
        <v>0</v>
      </c>
      <c r="LW12" s="21" t="n">
        <v>0</v>
      </c>
      <c r="LX12" s="21" t="n">
        <v>8.632</v>
      </c>
      <c r="LY12" s="21" t="n">
        <v>1</v>
      </c>
      <c r="LZ12" s="21" t="n">
        <v>0</v>
      </c>
      <c r="MA12" s="21" t="n">
        <v>1</v>
      </c>
      <c r="MB12" s="21" t="n">
        <v>0</v>
      </c>
      <c r="MC12" s="21" t="n">
        <v>1</v>
      </c>
      <c r="MD12" s="21" t="n">
        <v>0</v>
      </c>
      <c r="ME12" s="21" t="n">
        <v>0</v>
      </c>
      <c r="MF12" s="21" t="n">
        <v>1</v>
      </c>
      <c r="MG12" s="21" t="n">
        <v>1</v>
      </c>
      <c r="MH12" s="21" t="n">
        <v>1</v>
      </c>
      <c r="MI12" s="21" t="n">
        <v>16.627</v>
      </c>
      <c r="MJ12" s="21" t="n">
        <v>0</v>
      </c>
      <c r="MK12" s="21" t="n">
        <v>0</v>
      </c>
      <c r="ML12" s="21" t="n">
        <v>0</v>
      </c>
      <c r="MM12" s="21" t="n">
        <v>0</v>
      </c>
      <c r="MN12" s="21" t="n">
        <v>0</v>
      </c>
      <c r="MO12" s="21" t="n">
        <v>0</v>
      </c>
      <c r="MP12" s="21" t="n">
        <v>0</v>
      </c>
      <c r="MQ12" s="21" t="n">
        <v>0</v>
      </c>
      <c r="MR12" s="21" t="n">
        <v>9.314</v>
      </c>
      <c r="MS12" s="21" t="n">
        <v>0</v>
      </c>
      <c r="MT12" s="21" t="n">
        <v>0</v>
      </c>
      <c r="MU12" s="21" t="n">
        <v>0</v>
      </c>
      <c r="MV12" s="21" t="n">
        <v>0</v>
      </c>
      <c r="MW12" s="21" t="n">
        <v>0</v>
      </c>
      <c r="MX12" s="21" t="n">
        <v>0</v>
      </c>
      <c r="MY12" s="21" t="n">
        <v>0</v>
      </c>
      <c r="MZ12" s="21" t="n">
        <v>0</v>
      </c>
      <c r="NA12" s="21" t="n">
        <v>0</v>
      </c>
      <c r="NB12" s="21" t="n">
        <v>0</v>
      </c>
      <c r="NC12" s="21" t="n">
        <v>0</v>
      </c>
      <c r="ND12" s="21" t="n">
        <v>0</v>
      </c>
      <c r="NE12" s="21" t="n">
        <v>0</v>
      </c>
      <c r="NF12" s="21" t="n">
        <v>0</v>
      </c>
      <c r="NG12" s="21" t="n">
        <v>0</v>
      </c>
      <c r="NH12" s="21" t="n">
        <v>0</v>
      </c>
      <c r="NI12" s="21" t="n">
        <v>0</v>
      </c>
      <c r="NJ12" s="21" t="n">
        <v>0</v>
      </c>
      <c r="NK12" s="21" t="n">
        <v>0</v>
      </c>
      <c r="NL12" s="21" t="n">
        <v>0</v>
      </c>
      <c r="NM12" s="21" t="n">
        <v>0</v>
      </c>
      <c r="NN12" s="21" t="n">
        <v>0</v>
      </c>
      <c r="NO12" s="21" t="n">
        <v>0</v>
      </c>
      <c r="NP12" s="21" t="n">
        <v>0</v>
      </c>
      <c r="NQ12" s="21" t="n">
        <v>0</v>
      </c>
      <c r="NR12" s="21" t="n">
        <v>1.917</v>
      </c>
      <c r="NS12" s="21" t="n">
        <v>0</v>
      </c>
      <c r="NT12" s="21" t="n">
        <v>0</v>
      </c>
      <c r="NU12" s="21" t="n">
        <v>0</v>
      </c>
      <c r="NV12" s="21" t="n">
        <v>0</v>
      </c>
      <c r="NW12" s="21" t="n">
        <v>0</v>
      </c>
      <c r="NX12" s="21" t="n">
        <v>0</v>
      </c>
      <c r="NY12" s="21" t="n">
        <v>0</v>
      </c>
      <c r="NZ12" s="21" t="n">
        <v>19.607</v>
      </c>
      <c r="OA12" s="21" t="n">
        <v>1</v>
      </c>
      <c r="OB12" s="21" t="n">
        <v>3</v>
      </c>
      <c r="OC12" s="21" t="n">
        <v>0</v>
      </c>
      <c r="OD12" s="21" t="n">
        <v>11.2989666666667</v>
      </c>
      <c r="OE12" s="21" t="n">
        <v>1</v>
      </c>
    </row>
    <row r="13" ht="15" customHeight="1" s="14">
      <c r="A13" s="21" t="inlineStr">
        <is>
          <t>nao</t>
        </is>
      </c>
      <c r="B13" s="21" t="n">
        <v>48.141</v>
      </c>
      <c r="C13" s="21" t="inlineStr">
        <is>
          <t>Concordo</t>
        </is>
      </c>
      <c r="D13" s="21" t="n">
        <v>2.46</v>
      </c>
      <c r="E13" s="21" t="n">
        <v>0</v>
      </c>
      <c r="F13" s="21" t="n">
        <v>1</v>
      </c>
      <c r="G13" s="21" t="n">
        <v>19</v>
      </c>
      <c r="H13" s="21" t="n">
        <v>0</v>
      </c>
      <c r="I13" s="21" t="n">
        <v>0</v>
      </c>
      <c r="J13" s="21" t="n">
        <v>1</v>
      </c>
      <c r="K13" s="21" t="n">
        <v>0</v>
      </c>
      <c r="L13" s="21" t="n">
        <v>4</v>
      </c>
      <c r="M13" s="21" t="n">
        <v>0</v>
      </c>
      <c r="N13" s="21" t="n">
        <v>0</v>
      </c>
      <c r="O13" s="21" t="n">
        <v>34</v>
      </c>
      <c r="P13" s="21" t="n">
        <v>6</v>
      </c>
      <c r="Q13" s="21" t="n">
        <v>6</v>
      </c>
      <c r="R13" s="21" t="n">
        <v>12.818</v>
      </c>
      <c r="S13" s="21" t="n">
        <v>8.561999999999999</v>
      </c>
      <c r="T13" s="21" t="n">
        <v>0</v>
      </c>
      <c r="U13" s="21" t="n">
        <v>0</v>
      </c>
      <c r="V13" s="21" t="n">
        <v>0</v>
      </c>
      <c r="W13" s="21" t="n">
        <v>1</v>
      </c>
      <c r="X13" s="21" t="n">
        <v>0</v>
      </c>
      <c r="Y13" s="21" t="n">
        <v>0</v>
      </c>
      <c r="Z13" s="21" t="n">
        <v>8.281000000000001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1</v>
      </c>
      <c r="AF13" s="21" t="n">
        <v>0</v>
      </c>
      <c r="AG13" s="21" t="n">
        <v>5.433</v>
      </c>
      <c r="AH13" s="21" t="n">
        <v>0</v>
      </c>
      <c r="AI13" s="21" t="n">
        <v>6.366</v>
      </c>
      <c r="AJ13" s="21" t="n">
        <v>0</v>
      </c>
      <c r="AK13" s="21" t="n">
        <v>4.916</v>
      </c>
      <c r="AL13" s="21" t="n">
        <v>0</v>
      </c>
      <c r="AM13" s="21" t="n">
        <v>6.866</v>
      </c>
      <c r="AN13" s="21" t="n">
        <v>0</v>
      </c>
      <c r="AO13" s="21" t="n">
        <v>7.099</v>
      </c>
      <c r="AP13" s="21" t="n">
        <v>0</v>
      </c>
      <c r="AQ13" s="21" t="n">
        <v>51.094</v>
      </c>
      <c r="AR13" s="21" t="n">
        <v>0</v>
      </c>
      <c r="AS13" s="21" t="n">
        <v>6.181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1</v>
      </c>
      <c r="BD13" s="21" t="n">
        <v>1</v>
      </c>
      <c r="BE13" s="21" t="n">
        <v>0</v>
      </c>
      <c r="BF13" s="21" t="n">
        <v>0</v>
      </c>
      <c r="BG13" s="21" t="n">
        <v>1</v>
      </c>
      <c r="BH13" s="21" t="n">
        <v>3.15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8.548999999999999</v>
      </c>
      <c r="BP13" s="21" t="n">
        <v>0</v>
      </c>
      <c r="BQ13" s="21" t="n">
        <v>11.781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11.731</v>
      </c>
      <c r="BZ13" s="21" t="n">
        <v>1</v>
      </c>
      <c r="CA13" s="21" t="n">
        <v>1</v>
      </c>
      <c r="CB13" s="21" t="n">
        <v>1</v>
      </c>
      <c r="CC13" s="21" t="n">
        <v>1</v>
      </c>
      <c r="CD13" s="21" t="n">
        <v>6.797</v>
      </c>
      <c r="CE13" s="21" t="n">
        <v>0</v>
      </c>
      <c r="CF13" s="21" t="n">
        <v>6.949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2.634</v>
      </c>
      <c r="CN13" s="21" t="n">
        <v>18</v>
      </c>
      <c r="CO13" s="21" t="n">
        <v>2</v>
      </c>
      <c r="CP13" s="21" t="n">
        <v>31.014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22.037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17.211</v>
      </c>
      <c r="DD13" s="21" t="n">
        <v>1</v>
      </c>
      <c r="DE13" s="21" t="n">
        <v>0</v>
      </c>
      <c r="DF13" s="21" t="n">
        <v>0</v>
      </c>
      <c r="DG13" s="21" t="n">
        <v>0</v>
      </c>
      <c r="DH13" s="21" t="n">
        <v>5.748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1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1</v>
      </c>
      <c r="DV13" s="21" t="n">
        <v>1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10.997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2.583</v>
      </c>
      <c r="EJ13" s="21" t="n">
        <v>0</v>
      </c>
      <c r="EK13" s="21" t="n">
        <v>16.028</v>
      </c>
      <c r="EL13" s="21" t="n">
        <v>0</v>
      </c>
      <c r="EM13" s="21" t="n">
        <v>7.598</v>
      </c>
      <c r="EN13" s="21" t="n">
        <v>0</v>
      </c>
      <c r="EO13" s="21" t="n">
        <v>0</v>
      </c>
      <c r="EP13" s="21" t="n">
        <v>1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52.999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7.698</v>
      </c>
      <c r="FD13" s="21" t="n">
        <v>0</v>
      </c>
      <c r="FE13" s="21" t="n">
        <v>6.833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6.531</v>
      </c>
      <c r="FN13" s="21" t="n">
        <v>1</v>
      </c>
      <c r="FO13" s="21" t="n">
        <v>30.071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8.331</v>
      </c>
      <c r="FX13" s="21" t="n">
        <v>0</v>
      </c>
      <c r="FY13" s="21" t="n">
        <v>1</v>
      </c>
      <c r="FZ13" s="21" t="n">
        <v>0</v>
      </c>
      <c r="GA13" s="21" t="n">
        <v>1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</v>
      </c>
      <c r="GK13" s="21" t="n">
        <v>1</v>
      </c>
      <c r="GL13" s="21" t="n">
        <v>0</v>
      </c>
      <c r="GM13" s="21" t="n">
        <v>0</v>
      </c>
      <c r="GN13" s="21" t="n">
        <v>4.499</v>
      </c>
      <c r="GO13" s="21" t="n">
        <v>0</v>
      </c>
      <c r="GP13" s="21" t="n">
        <v>0</v>
      </c>
      <c r="GQ13" s="21" t="n">
        <v>0</v>
      </c>
      <c r="GR13" s="21" t="n">
        <v>0</v>
      </c>
      <c r="GS13" s="21" t="n">
        <v>0</v>
      </c>
      <c r="GT13" s="21" t="n">
        <v>0</v>
      </c>
      <c r="GU13" s="21" t="n">
        <v>0</v>
      </c>
      <c r="GV13" s="21" t="n">
        <v>24.575</v>
      </c>
      <c r="GW13" s="21" t="n">
        <v>3</v>
      </c>
      <c r="GX13" s="21" t="n">
        <v>10.412</v>
      </c>
      <c r="GY13" s="21" t="n">
        <v>3</v>
      </c>
      <c r="GZ13" s="21" t="n">
        <v>3</v>
      </c>
      <c r="HA13" s="21" t="n">
        <v>4</v>
      </c>
      <c r="HB13" s="21" t="n">
        <v>1</v>
      </c>
      <c r="HC13" s="21" t="n">
        <v>1</v>
      </c>
      <c r="HD13" s="21" t="n">
        <v>1</v>
      </c>
      <c r="HE13" s="21" t="n">
        <v>7.1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n">
        <v>0</v>
      </c>
      <c r="HL13" s="21" t="n">
        <v>0</v>
      </c>
      <c r="HM13" s="21" t="n">
        <v>0</v>
      </c>
      <c r="HN13" s="21" t="n">
        <v>1</v>
      </c>
      <c r="HO13" s="21" t="n">
        <v>1</v>
      </c>
      <c r="HP13" s="21" t="n">
        <v>1</v>
      </c>
      <c r="HQ13" s="21" t="n">
        <v>0</v>
      </c>
      <c r="HR13" s="21" t="n">
        <v>7.116</v>
      </c>
      <c r="HS13" s="21" t="n">
        <v>0</v>
      </c>
      <c r="HT13" s="21" t="n">
        <v>1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</v>
      </c>
      <c r="HZ13" s="21" t="n">
        <v>1</v>
      </c>
      <c r="IA13" s="21" t="n">
        <v>0</v>
      </c>
      <c r="IB13" s="21" t="n">
        <v>1</v>
      </c>
      <c r="IC13" s="21" t="n">
        <v>0</v>
      </c>
      <c r="ID13" s="21" t="n">
        <v>0</v>
      </c>
      <c r="IE13" s="21" t="n">
        <v>8.217000000000001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1</v>
      </c>
      <c r="IO13" s="21" t="n">
        <v>0</v>
      </c>
      <c r="IP13" s="21" t="n">
        <v>1</v>
      </c>
      <c r="IQ13" s="21" t="n">
        <v>0</v>
      </c>
      <c r="IR13" s="21" t="n">
        <v>29.511</v>
      </c>
      <c r="IS13" s="21" t="n">
        <v>0</v>
      </c>
      <c r="IT13" s="21" t="n">
        <v>0</v>
      </c>
      <c r="IU13" s="21" t="n">
        <v>1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1</v>
      </c>
      <c r="JA13" s="21" t="n">
        <v>0</v>
      </c>
      <c r="JB13" s="21" t="n">
        <v>0</v>
      </c>
      <c r="JC13" s="21" t="n">
        <v>0</v>
      </c>
      <c r="JD13" s="21" t="n">
        <v>0</v>
      </c>
      <c r="JE13" s="21" t="n">
        <v>81.92400000000001</v>
      </c>
      <c r="JF13" s="21" t="n">
        <v>0</v>
      </c>
      <c r="JG13" s="21" t="n">
        <v>0</v>
      </c>
      <c r="JH13" s="21" t="n">
        <v>0</v>
      </c>
      <c r="JI13" s="21" t="n">
        <v>0</v>
      </c>
      <c r="JJ13" s="21" t="n">
        <v>0</v>
      </c>
      <c r="JK13" s="21" t="n">
        <v>1</v>
      </c>
      <c r="JL13" s="21" t="n">
        <v>1</v>
      </c>
      <c r="JM13" s="21" t="n">
        <v>0</v>
      </c>
      <c r="JN13" s="21" t="n">
        <v>0</v>
      </c>
      <c r="JO13" s="21" t="n">
        <v>0</v>
      </c>
      <c r="JP13" s="21" t="n">
        <v>0</v>
      </c>
      <c r="JQ13" s="21" t="n">
        <v>0</v>
      </c>
      <c r="JR13" s="21" t="n">
        <v>1</v>
      </c>
      <c r="JS13" s="21" t="n">
        <v>1</v>
      </c>
      <c r="JT13" s="21" t="n">
        <v>1</v>
      </c>
      <c r="JU13" s="21" t="n">
        <v>1</v>
      </c>
      <c r="JV13" s="21" t="n">
        <v>0</v>
      </c>
      <c r="JW13" s="21" t="n">
        <v>1</v>
      </c>
      <c r="JX13" s="21" t="n">
        <v>0</v>
      </c>
      <c r="JY13" s="21" t="n">
        <v>0</v>
      </c>
      <c r="JZ13" s="21" t="n">
        <v>0</v>
      </c>
      <c r="KA13" s="21" t="n">
        <v>0</v>
      </c>
      <c r="KB13" s="21" t="n">
        <v>1</v>
      </c>
      <c r="KC13" s="21" t="n">
        <v>0</v>
      </c>
      <c r="KD13" s="21" t="n">
        <v>1</v>
      </c>
      <c r="KE13" s="21" t="n">
        <v>1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</v>
      </c>
      <c r="KM13" s="21" t="n">
        <v>0</v>
      </c>
      <c r="KN13" s="21" t="n">
        <v>0</v>
      </c>
      <c r="KO13" s="21" t="n">
        <v>1</v>
      </c>
      <c r="KP13" s="21" t="n">
        <v>1</v>
      </c>
      <c r="KQ13" s="21" t="n">
        <v>1</v>
      </c>
      <c r="KR13" s="21" t="n">
        <v>1</v>
      </c>
      <c r="KS13" s="21" t="n">
        <v>0</v>
      </c>
      <c r="KT13" s="21" t="n">
        <v>1</v>
      </c>
      <c r="KU13" s="21" t="n">
        <v>0</v>
      </c>
      <c r="KV13" s="21" t="n">
        <v>0</v>
      </c>
      <c r="KW13" s="21" t="n">
        <v>1</v>
      </c>
      <c r="KX13" s="21" t="n">
        <v>0</v>
      </c>
      <c r="KY13" s="21" t="n">
        <v>1</v>
      </c>
      <c r="KZ13" s="21" t="n">
        <v>0</v>
      </c>
      <c r="LA13" s="21" t="n">
        <v>0</v>
      </c>
      <c r="LB13" s="21" t="n">
        <v>0</v>
      </c>
      <c r="LC13" s="21" t="n">
        <v>0</v>
      </c>
      <c r="LD13" s="21" t="n">
        <v>0</v>
      </c>
      <c r="LE13" s="21" t="n">
        <v>0</v>
      </c>
      <c r="LF13" s="21" t="n">
        <v>0</v>
      </c>
      <c r="LG13" s="21" t="n">
        <v>1</v>
      </c>
      <c r="LH13" s="21" t="n">
        <v>0</v>
      </c>
      <c r="LI13" s="21" t="n">
        <v>0</v>
      </c>
      <c r="LJ13" s="21" t="n">
        <v>0</v>
      </c>
      <c r="LK13" s="21" t="n">
        <v>1</v>
      </c>
      <c r="LL13" s="21" t="n">
        <v>0</v>
      </c>
      <c r="LM13" s="21" t="n">
        <v>0</v>
      </c>
      <c r="LN13" s="21" t="n">
        <v>0</v>
      </c>
      <c r="LO13" s="21" t="n">
        <v>0</v>
      </c>
      <c r="LP13" s="21" t="n">
        <v>0</v>
      </c>
      <c r="LQ13" s="21" t="n">
        <v>0</v>
      </c>
      <c r="LR13" s="21" t="n">
        <v>1</v>
      </c>
      <c r="LS13" s="21" t="n">
        <v>0</v>
      </c>
      <c r="LT13" s="21" t="n">
        <v>0</v>
      </c>
      <c r="LU13" s="21" t="n">
        <v>0</v>
      </c>
      <c r="LV13" s="21" t="n">
        <v>0</v>
      </c>
      <c r="LW13" s="21" t="n">
        <v>0</v>
      </c>
      <c r="LX13" s="21" t="n">
        <v>8.632</v>
      </c>
      <c r="LY13" s="21" t="n">
        <v>1</v>
      </c>
      <c r="LZ13" s="21" t="n">
        <v>0</v>
      </c>
      <c r="MA13" s="21" t="n">
        <v>1</v>
      </c>
      <c r="MB13" s="21" t="n">
        <v>0</v>
      </c>
      <c r="MC13" s="21" t="n">
        <v>1</v>
      </c>
      <c r="MD13" s="21" t="n">
        <v>0</v>
      </c>
      <c r="ME13" s="21" t="n">
        <v>0</v>
      </c>
      <c r="MF13" s="21" t="n">
        <v>1</v>
      </c>
      <c r="MG13" s="21" t="n">
        <v>1</v>
      </c>
      <c r="MH13" s="21" t="n">
        <v>1</v>
      </c>
      <c r="MI13" s="21" t="n">
        <v>16.627</v>
      </c>
      <c r="MJ13" s="21" t="n">
        <v>0</v>
      </c>
      <c r="MK13" s="21" t="n">
        <v>0</v>
      </c>
      <c r="ML13" s="21" t="n">
        <v>0</v>
      </c>
      <c r="MM13" s="21" t="n">
        <v>0</v>
      </c>
      <c r="MN13" s="21" t="n">
        <v>0</v>
      </c>
      <c r="MO13" s="21" t="n">
        <v>0</v>
      </c>
      <c r="MP13" s="21" t="n">
        <v>0</v>
      </c>
      <c r="MQ13" s="21" t="n">
        <v>0</v>
      </c>
      <c r="MR13" s="21" t="n">
        <v>9.314</v>
      </c>
      <c r="MS13" s="21" t="n">
        <v>0</v>
      </c>
      <c r="MT13" s="21" t="n">
        <v>0</v>
      </c>
      <c r="MU13" s="21" t="n">
        <v>0</v>
      </c>
      <c r="MV13" s="21" t="n">
        <v>0</v>
      </c>
      <c r="MW13" s="21" t="n">
        <v>0</v>
      </c>
      <c r="MX13" s="21" t="n">
        <v>0</v>
      </c>
      <c r="MY13" s="21" t="n">
        <v>0</v>
      </c>
      <c r="MZ13" s="21" t="n">
        <v>0</v>
      </c>
      <c r="NA13" s="21" t="n">
        <v>0</v>
      </c>
      <c r="NB13" s="21" t="n">
        <v>0</v>
      </c>
      <c r="NC13" s="21" t="n">
        <v>0</v>
      </c>
      <c r="ND13" s="21" t="n">
        <v>0</v>
      </c>
      <c r="NE13" s="21" t="n">
        <v>0</v>
      </c>
      <c r="NF13" s="21" t="n">
        <v>0</v>
      </c>
      <c r="NG13" s="21" t="n">
        <v>0</v>
      </c>
      <c r="NH13" s="21" t="n">
        <v>0</v>
      </c>
      <c r="NI13" s="21" t="n">
        <v>0</v>
      </c>
      <c r="NJ13" s="21" t="n">
        <v>0</v>
      </c>
      <c r="NK13" s="21" t="n">
        <v>0</v>
      </c>
      <c r="NL13" s="21" t="n">
        <v>0</v>
      </c>
      <c r="NM13" s="21" t="n">
        <v>0</v>
      </c>
      <c r="NN13" s="21" t="n">
        <v>0</v>
      </c>
      <c r="NO13" s="21" t="n">
        <v>0</v>
      </c>
      <c r="NP13" s="21" t="n">
        <v>0</v>
      </c>
      <c r="NQ13" s="21" t="n">
        <v>0</v>
      </c>
      <c r="NR13" s="21" t="n">
        <v>1.917</v>
      </c>
      <c r="NS13" s="21" t="n">
        <v>0</v>
      </c>
      <c r="NT13" s="21" t="n">
        <v>0</v>
      </c>
      <c r="NU13" s="21" t="n">
        <v>0</v>
      </c>
      <c r="NV13" s="21" t="n">
        <v>0</v>
      </c>
      <c r="NW13" s="21" t="n">
        <v>0</v>
      </c>
      <c r="NX13" s="21" t="n">
        <v>0</v>
      </c>
      <c r="NY13" s="21" t="n">
        <v>0</v>
      </c>
      <c r="NZ13" s="21" t="n">
        <v>19.607</v>
      </c>
      <c r="OA13" s="21" t="n">
        <v>1</v>
      </c>
      <c r="OB13" s="21" t="n">
        <v>1</v>
      </c>
      <c r="OC13" s="21" t="n">
        <v>0</v>
      </c>
      <c r="OD13" s="21" t="n">
        <v>11.2656333333333</v>
      </c>
      <c r="OE13" s="21" t="n">
        <v>1</v>
      </c>
    </row>
    <row r="14" ht="15" customHeight="1" s="14">
      <c r="A14" s="21" t="inlineStr">
        <is>
          <t>nao</t>
        </is>
      </c>
      <c r="B14" s="21" t="n">
        <v>34.633</v>
      </c>
      <c r="C14" s="21" t="inlineStr">
        <is>
          <t>Concordo</t>
        </is>
      </c>
      <c r="D14" s="21" t="n">
        <v>2.833</v>
      </c>
      <c r="E14" s="21" t="n">
        <v>0</v>
      </c>
      <c r="F14" s="21" t="n">
        <v>0</v>
      </c>
      <c r="G14" s="21" t="n">
        <v>23</v>
      </c>
      <c r="H14" s="21" t="n">
        <v>1</v>
      </c>
      <c r="I14" s="21" t="n">
        <v>1</v>
      </c>
      <c r="J14" s="21" t="n">
        <v>1</v>
      </c>
      <c r="K14" s="21" t="n">
        <v>1</v>
      </c>
      <c r="L14" s="21" t="n">
        <v>4</v>
      </c>
      <c r="M14" s="21" t="n">
        <v>0</v>
      </c>
      <c r="N14" s="21" t="n">
        <v>0</v>
      </c>
      <c r="O14" s="21" t="n">
        <v>26</v>
      </c>
      <c r="P14" s="21" t="n">
        <v>6</v>
      </c>
      <c r="Q14" s="21" t="n">
        <v>5</v>
      </c>
      <c r="R14" s="21" t="n">
        <v>13.7</v>
      </c>
      <c r="S14" s="21" t="n">
        <v>9.943</v>
      </c>
      <c r="T14" s="21" t="n">
        <v>0</v>
      </c>
      <c r="U14" s="21" t="n">
        <v>0</v>
      </c>
      <c r="V14" s="21" t="n">
        <v>0</v>
      </c>
      <c r="W14" s="21" t="n">
        <v>1</v>
      </c>
      <c r="X14" s="21" t="n">
        <v>0</v>
      </c>
      <c r="Y14" s="21" t="n">
        <v>0</v>
      </c>
      <c r="Z14" s="21" t="n">
        <v>10.256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1</v>
      </c>
      <c r="AF14" s="21" t="n">
        <v>0</v>
      </c>
      <c r="AG14" s="21" t="n">
        <v>5.535</v>
      </c>
      <c r="AH14" s="21" t="n">
        <v>0</v>
      </c>
      <c r="AI14" s="21" t="n">
        <v>6.651</v>
      </c>
      <c r="AJ14" s="21" t="n">
        <v>0</v>
      </c>
      <c r="AK14" s="21" t="n">
        <v>5.381</v>
      </c>
      <c r="AL14" s="21" t="n">
        <v>0</v>
      </c>
      <c r="AM14" s="21" t="n">
        <v>5.66</v>
      </c>
      <c r="AN14" s="21" t="n">
        <v>0</v>
      </c>
      <c r="AO14" s="21" t="n">
        <v>7.884</v>
      </c>
      <c r="AP14" s="21" t="n">
        <v>0</v>
      </c>
      <c r="AQ14" s="21" t="n">
        <v>87.595</v>
      </c>
      <c r="AR14" s="21" t="n">
        <v>0</v>
      </c>
      <c r="AS14" s="21" t="n">
        <v>37.977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1</v>
      </c>
      <c r="BH14" s="21" t="n">
        <v>116.228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1</v>
      </c>
      <c r="BN14" s="21" t="n">
        <v>0</v>
      </c>
      <c r="BO14" s="21" t="n">
        <v>38.393</v>
      </c>
      <c r="BP14" s="21" t="n">
        <v>0</v>
      </c>
      <c r="BQ14" s="21" t="n">
        <v>69.116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1</v>
      </c>
      <c r="BY14" s="21" t="n">
        <v>38.679</v>
      </c>
      <c r="BZ14" s="21" t="n">
        <v>1</v>
      </c>
      <c r="CA14" s="21" t="n">
        <v>1</v>
      </c>
      <c r="CB14" s="21" t="n">
        <v>1</v>
      </c>
      <c r="CC14" s="21" t="n">
        <v>1</v>
      </c>
      <c r="CD14" s="21" t="n">
        <v>37.945</v>
      </c>
      <c r="CE14" s="21" t="n">
        <v>0</v>
      </c>
      <c r="CF14" s="21" t="n">
        <v>13.889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1</v>
      </c>
      <c r="CL14" s="21" t="n">
        <v>0</v>
      </c>
      <c r="CM14" s="21" t="n">
        <v>8.144</v>
      </c>
      <c r="CN14" s="21" t="n">
        <v>18</v>
      </c>
      <c r="CO14" s="21" t="n">
        <v>4</v>
      </c>
      <c r="CP14" s="21" t="n">
        <v>61.595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74.821</v>
      </c>
      <c r="CV14" s="21" t="n">
        <v>0</v>
      </c>
      <c r="CW14" s="21" t="n">
        <v>1</v>
      </c>
      <c r="CX14" s="21" t="n">
        <v>1</v>
      </c>
      <c r="CY14" s="21" t="n">
        <v>1</v>
      </c>
      <c r="CZ14" s="21" t="n">
        <v>0</v>
      </c>
      <c r="DA14" s="21" t="n">
        <v>0</v>
      </c>
      <c r="DB14" s="21" t="n">
        <v>0</v>
      </c>
      <c r="DC14" s="21" t="n">
        <v>90.94199999999999</v>
      </c>
      <c r="DD14" s="21" t="n">
        <v>0</v>
      </c>
      <c r="DE14" s="21" t="n">
        <v>0</v>
      </c>
      <c r="DF14" s="21" t="n">
        <v>1</v>
      </c>
      <c r="DG14" s="21" t="n">
        <v>0</v>
      </c>
      <c r="DH14" s="21" t="n">
        <v>44.794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1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1</v>
      </c>
      <c r="DV14" s="21" t="n">
        <v>1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15.857</v>
      </c>
      <c r="EC14" s="21" t="n">
        <v>0</v>
      </c>
      <c r="ED14" s="21" t="n">
        <v>1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60.402</v>
      </c>
      <c r="EJ14" s="21" t="n">
        <v>0</v>
      </c>
      <c r="EK14" s="21" t="n">
        <v>371.027</v>
      </c>
      <c r="EL14" s="21" t="n">
        <v>2</v>
      </c>
      <c r="EM14" s="21" t="n">
        <v>34.785</v>
      </c>
      <c r="EN14" s="21" t="n">
        <v>1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158.549</v>
      </c>
      <c r="EV14" s="21" t="n">
        <v>0</v>
      </c>
      <c r="EW14" s="21" t="n">
        <v>1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25.103</v>
      </c>
      <c r="FD14" s="21" t="n">
        <v>4</v>
      </c>
      <c r="FE14" s="21" t="n">
        <v>47.389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24.656</v>
      </c>
      <c r="FN14" s="21" t="n">
        <v>1</v>
      </c>
      <c r="FO14" s="21" t="n">
        <v>32.752</v>
      </c>
      <c r="FP14" s="21" t="n">
        <v>0</v>
      </c>
      <c r="FQ14" s="21" t="n">
        <v>0</v>
      </c>
      <c r="FR14" s="21" t="n">
        <v>1</v>
      </c>
      <c r="FS14" s="21" t="n">
        <v>1</v>
      </c>
      <c r="FT14" s="21" t="n">
        <v>1</v>
      </c>
      <c r="FU14" s="21" t="n">
        <v>0</v>
      </c>
      <c r="FV14" s="21" t="n">
        <v>0</v>
      </c>
      <c r="FW14" s="21" t="n">
        <v>36.441</v>
      </c>
      <c r="FX14" s="21" t="n">
        <v>0</v>
      </c>
      <c r="FY14" s="21" t="n">
        <v>1</v>
      </c>
      <c r="FZ14" s="21" t="n">
        <v>0</v>
      </c>
      <c r="GA14" s="21" t="n">
        <v>1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n">
        <v>0</v>
      </c>
      <c r="GH14" s="21" t="n">
        <v>0</v>
      </c>
      <c r="GI14" s="21" t="n">
        <v>0</v>
      </c>
      <c r="GJ14" s="21" t="n">
        <v>1</v>
      </c>
      <c r="GK14" s="21" t="n">
        <v>0</v>
      </c>
      <c r="GL14" s="21" t="n">
        <v>0</v>
      </c>
      <c r="GM14" s="21" t="n">
        <v>0</v>
      </c>
      <c r="GN14" s="21" t="n">
        <v>7.42</v>
      </c>
      <c r="GO14" s="21" t="n">
        <v>0</v>
      </c>
      <c r="GP14" s="21" t="n">
        <v>1</v>
      </c>
      <c r="GQ14" s="21" t="n">
        <v>0</v>
      </c>
      <c r="GR14" s="21" t="n">
        <v>0</v>
      </c>
      <c r="GS14" s="21" t="n">
        <v>1</v>
      </c>
      <c r="GT14" s="21" t="n">
        <v>0</v>
      </c>
      <c r="GU14" s="21" t="n">
        <v>0</v>
      </c>
      <c r="GV14" s="21" t="n">
        <v>50.206</v>
      </c>
      <c r="GW14" s="21" t="n">
        <v>3</v>
      </c>
      <c r="GX14" s="21" t="n">
        <v>34.77</v>
      </c>
      <c r="GY14" s="21" t="n">
        <v>3</v>
      </c>
      <c r="GZ14" s="21" t="n">
        <v>3</v>
      </c>
      <c r="HA14" s="21" t="n">
        <v>4</v>
      </c>
      <c r="HB14" s="21" t="n">
        <v>1</v>
      </c>
      <c r="HC14" s="21" t="n">
        <v>1</v>
      </c>
      <c r="HD14" s="21" t="n">
        <v>1</v>
      </c>
      <c r="HE14" s="21" t="n">
        <v>18.042</v>
      </c>
      <c r="HF14" s="21" t="n">
        <v>1</v>
      </c>
      <c r="HG14" s="21" t="n">
        <v>0</v>
      </c>
      <c r="HH14" s="21" t="n">
        <v>1</v>
      </c>
      <c r="HI14" s="21" t="n">
        <v>0</v>
      </c>
      <c r="HJ14" s="21" t="n">
        <v>0</v>
      </c>
      <c r="HK14" s="21" t="n">
        <v>0</v>
      </c>
      <c r="HL14" s="21" t="n">
        <v>0</v>
      </c>
      <c r="HM14" s="21" t="n">
        <v>0</v>
      </c>
      <c r="HN14" s="21" t="n">
        <v>1</v>
      </c>
      <c r="HO14" s="21" t="n">
        <v>0</v>
      </c>
      <c r="HP14" s="21" t="n">
        <v>1</v>
      </c>
      <c r="HQ14" s="21" t="n">
        <v>0</v>
      </c>
      <c r="HR14" s="21" t="n">
        <v>12.391</v>
      </c>
      <c r="HS14" s="21" t="n">
        <v>0</v>
      </c>
      <c r="HT14" s="21" t="n">
        <v>1</v>
      </c>
      <c r="HU14" s="21" t="n">
        <v>0</v>
      </c>
      <c r="HV14" s="21" t="n">
        <v>0</v>
      </c>
      <c r="HW14" s="21" t="n">
        <v>0</v>
      </c>
      <c r="HX14" s="21" t="n">
        <v>1</v>
      </c>
      <c r="HY14" s="21" t="n">
        <v>0</v>
      </c>
      <c r="HZ14" s="21" t="n">
        <v>0</v>
      </c>
      <c r="IA14" s="21" t="n">
        <v>0</v>
      </c>
      <c r="IB14" s="21" t="n">
        <v>1</v>
      </c>
      <c r="IC14" s="21" t="n">
        <v>0</v>
      </c>
      <c r="ID14" s="21" t="n">
        <v>0</v>
      </c>
      <c r="IE14" s="21" t="n">
        <v>14.899</v>
      </c>
      <c r="IF14" s="21" t="n">
        <v>0</v>
      </c>
      <c r="IG14" s="21" t="n">
        <v>0</v>
      </c>
      <c r="IH14" s="21" t="n">
        <v>0</v>
      </c>
      <c r="II14" s="21" t="n">
        <v>0</v>
      </c>
      <c r="IJ14" s="21" t="n">
        <v>0</v>
      </c>
      <c r="IK14" s="21" t="n">
        <v>0</v>
      </c>
      <c r="IL14" s="21" t="n">
        <v>1</v>
      </c>
      <c r="IM14" s="21" t="n">
        <v>0</v>
      </c>
      <c r="IN14" s="21" t="n">
        <v>0</v>
      </c>
      <c r="IO14" s="21" t="n">
        <v>0</v>
      </c>
      <c r="IP14" s="21" t="n">
        <v>1</v>
      </c>
      <c r="IQ14" s="21" t="n">
        <v>0</v>
      </c>
      <c r="IR14" s="21" t="n">
        <v>89.05500000000001</v>
      </c>
      <c r="IS14" s="21" t="n">
        <v>0</v>
      </c>
      <c r="IT14" s="21" t="n">
        <v>0</v>
      </c>
      <c r="IU14" s="21" t="n">
        <v>1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</v>
      </c>
      <c r="JB14" s="21" t="n">
        <v>0</v>
      </c>
      <c r="JC14" s="21" t="n">
        <v>0</v>
      </c>
      <c r="JD14" s="21" t="n">
        <v>1</v>
      </c>
      <c r="JE14" s="21" t="n">
        <v>289.917</v>
      </c>
      <c r="JF14" s="21" t="n">
        <v>0</v>
      </c>
      <c r="JG14" s="21" t="n">
        <v>0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1</v>
      </c>
      <c r="JN14" s="21" t="n">
        <v>0</v>
      </c>
      <c r="JO14" s="21" t="n">
        <v>0</v>
      </c>
      <c r="JP14" s="21" t="n">
        <v>1</v>
      </c>
      <c r="JQ14" s="21" t="n">
        <v>0</v>
      </c>
      <c r="JR14" s="21" t="n">
        <v>1</v>
      </c>
      <c r="JS14" s="21" t="n">
        <v>0</v>
      </c>
      <c r="JT14" s="21" t="n">
        <v>1</v>
      </c>
      <c r="JU14" s="21" t="n">
        <v>0</v>
      </c>
      <c r="JV14" s="21" t="n">
        <v>0</v>
      </c>
      <c r="JW14" s="21" t="n">
        <v>1</v>
      </c>
      <c r="JX14" s="21" t="n">
        <v>1</v>
      </c>
      <c r="JY14" s="21" t="n">
        <v>1</v>
      </c>
      <c r="JZ14" s="21" t="n">
        <v>1</v>
      </c>
      <c r="KA14" s="21" t="n">
        <v>0</v>
      </c>
      <c r="KB14" s="21" t="n">
        <v>0</v>
      </c>
      <c r="KC14" s="21" t="n">
        <v>1</v>
      </c>
      <c r="KD14" s="21" t="n">
        <v>0</v>
      </c>
      <c r="KE14" s="21" t="n">
        <v>1</v>
      </c>
      <c r="KF14" s="21" t="n">
        <v>0</v>
      </c>
      <c r="KG14" s="21" t="n">
        <v>1</v>
      </c>
      <c r="KH14" s="21" t="n">
        <v>0</v>
      </c>
      <c r="KI14" s="21" t="n">
        <v>0</v>
      </c>
      <c r="KJ14" s="21" t="n">
        <v>1</v>
      </c>
      <c r="KK14" s="21" t="n">
        <v>0</v>
      </c>
      <c r="KL14" s="21" t="n">
        <v>1</v>
      </c>
      <c r="KM14" s="21" t="n">
        <v>0</v>
      </c>
      <c r="KN14" s="21" t="n">
        <v>1</v>
      </c>
      <c r="KO14" s="21" t="n">
        <v>1</v>
      </c>
      <c r="KP14" s="21" t="n">
        <v>1</v>
      </c>
      <c r="KQ14" s="21" t="n">
        <v>1</v>
      </c>
      <c r="KR14" s="21" t="n">
        <v>1</v>
      </c>
      <c r="KS14" s="21" t="n">
        <v>0</v>
      </c>
      <c r="KT14" s="21" t="n">
        <v>0</v>
      </c>
      <c r="KU14" s="21" t="n">
        <v>0</v>
      </c>
      <c r="KV14" s="21" t="n">
        <v>0</v>
      </c>
      <c r="KW14" s="21" t="n">
        <v>1</v>
      </c>
      <c r="KX14" s="21" t="n">
        <v>0</v>
      </c>
      <c r="KY14" s="21" t="n">
        <v>1</v>
      </c>
      <c r="KZ14" s="21" t="n">
        <v>1</v>
      </c>
      <c r="LA14" s="21" t="n">
        <v>0</v>
      </c>
      <c r="LB14" s="21" t="n">
        <v>1</v>
      </c>
      <c r="LC14" s="21" t="n">
        <v>1</v>
      </c>
      <c r="LD14" s="21" t="n">
        <v>0</v>
      </c>
      <c r="LE14" s="21" t="n">
        <v>1</v>
      </c>
      <c r="LF14" s="21" t="n">
        <v>0</v>
      </c>
      <c r="LG14" s="21" t="n">
        <v>1</v>
      </c>
      <c r="LH14" s="21" t="n">
        <v>0</v>
      </c>
      <c r="LI14" s="21" t="n">
        <v>1</v>
      </c>
      <c r="LJ14" s="21" t="n">
        <v>1</v>
      </c>
      <c r="LK14" s="21" t="n">
        <v>1</v>
      </c>
      <c r="LL14" s="21" t="n">
        <v>1</v>
      </c>
      <c r="LM14" s="21" t="n">
        <v>0</v>
      </c>
      <c r="LN14" s="21" t="n">
        <v>1</v>
      </c>
      <c r="LO14" s="21" t="n">
        <v>0</v>
      </c>
      <c r="LP14" s="21" t="n">
        <v>1</v>
      </c>
      <c r="LQ14" s="21" t="n">
        <v>1</v>
      </c>
      <c r="LR14" s="21" t="n">
        <v>1</v>
      </c>
      <c r="LS14" s="21" t="n">
        <v>1</v>
      </c>
      <c r="LT14" s="21" t="n">
        <v>1</v>
      </c>
      <c r="LU14" s="21" t="n">
        <v>0</v>
      </c>
      <c r="LV14" s="21" t="n">
        <v>0</v>
      </c>
      <c r="LW14" s="21" t="n">
        <v>1</v>
      </c>
      <c r="LX14" s="21" t="n">
        <v>40.641</v>
      </c>
      <c r="LY14" s="21" t="n">
        <v>1</v>
      </c>
      <c r="LZ14" s="21" t="n">
        <v>1</v>
      </c>
      <c r="MA14" s="21" t="n">
        <v>1</v>
      </c>
      <c r="MB14" s="21" t="n">
        <v>0</v>
      </c>
      <c r="MC14" s="21" t="n">
        <v>1</v>
      </c>
      <c r="MD14" s="21" t="n">
        <v>0</v>
      </c>
      <c r="ME14" s="21" t="n">
        <v>0</v>
      </c>
      <c r="MF14" s="21" t="n">
        <v>1</v>
      </c>
      <c r="MG14" s="21" t="n">
        <v>1</v>
      </c>
      <c r="MH14" s="21" t="n">
        <v>0</v>
      </c>
      <c r="MI14" s="21" t="n">
        <v>26.874</v>
      </c>
      <c r="MJ14" s="21" t="n">
        <v>0</v>
      </c>
      <c r="MK14" s="21" t="n">
        <v>0</v>
      </c>
      <c r="ML14" s="21" t="n">
        <v>0</v>
      </c>
      <c r="MM14" s="21" t="n">
        <v>0</v>
      </c>
      <c r="MN14" s="21" t="n">
        <v>1</v>
      </c>
      <c r="MO14" s="21" t="n">
        <v>0</v>
      </c>
      <c r="MP14" s="21" t="n">
        <v>0</v>
      </c>
      <c r="MQ14" s="21" t="n">
        <v>0</v>
      </c>
      <c r="MR14" s="21" t="n">
        <v>47.206</v>
      </c>
      <c r="MS14" s="21" t="n">
        <v>0</v>
      </c>
      <c r="MT14" s="21" t="n">
        <v>0</v>
      </c>
      <c r="MU14" s="21" t="n">
        <v>0</v>
      </c>
      <c r="MV14" s="21" t="n">
        <v>0</v>
      </c>
      <c r="MW14" s="21" t="n">
        <v>0</v>
      </c>
      <c r="MX14" s="21" t="n">
        <v>0</v>
      </c>
      <c r="MY14" s="21" t="n">
        <v>0</v>
      </c>
      <c r="MZ14" s="21" t="n">
        <v>0</v>
      </c>
      <c r="NA14" s="21" t="n">
        <v>0</v>
      </c>
      <c r="NB14" s="21" t="n">
        <v>0</v>
      </c>
      <c r="NC14" s="21" t="n">
        <v>0</v>
      </c>
      <c r="ND14" s="21" t="n">
        <v>0</v>
      </c>
      <c r="NE14" s="21" t="n">
        <v>0</v>
      </c>
      <c r="NF14" s="21" t="n">
        <v>0</v>
      </c>
      <c r="NG14" s="21" t="n">
        <v>0</v>
      </c>
      <c r="NH14" s="21" t="n">
        <v>0</v>
      </c>
      <c r="NI14" s="21" t="n">
        <v>0</v>
      </c>
      <c r="NJ14" s="21" t="n">
        <v>0</v>
      </c>
      <c r="NK14" s="21" t="n">
        <v>0</v>
      </c>
      <c r="NL14" s="21" t="n">
        <v>0</v>
      </c>
      <c r="NM14" s="21" t="n">
        <v>0</v>
      </c>
      <c r="NN14" s="21" t="n">
        <v>0</v>
      </c>
      <c r="NO14" s="21" t="n">
        <v>0</v>
      </c>
      <c r="NP14" s="21" t="n">
        <v>0</v>
      </c>
      <c r="NQ14" s="21" t="n">
        <v>0</v>
      </c>
      <c r="NR14" s="21" t="n">
        <v>6.511</v>
      </c>
      <c r="NS14" s="21" t="n">
        <v>0</v>
      </c>
      <c r="NT14" s="21" t="n">
        <v>0</v>
      </c>
      <c r="NU14" s="21" t="n">
        <v>1</v>
      </c>
      <c r="NV14" s="21" t="n">
        <v>1</v>
      </c>
      <c r="NW14" s="21" t="n">
        <v>1</v>
      </c>
      <c r="NX14" s="21" t="n">
        <v>0</v>
      </c>
      <c r="NY14" s="21" t="n">
        <v>0</v>
      </c>
      <c r="NZ14" s="21" t="n">
        <v>106.797</v>
      </c>
      <c r="OA14" s="21" t="n">
        <v>1</v>
      </c>
      <c r="OB14" s="21" t="n">
        <v>1</v>
      </c>
      <c r="OC14" s="21" t="n">
        <v>0</v>
      </c>
      <c r="OD14" s="21" t="n">
        <v>39.5880666666667</v>
      </c>
      <c r="OE14" s="21" t="n">
        <v>0</v>
      </c>
    </row>
    <row r="15" ht="15" customHeight="1" s="14">
      <c r="A15" s="21" t="inlineStr">
        <is>
          <t>nao</t>
        </is>
      </c>
      <c r="B15" s="21" t="n">
        <v>70.09999999999999</v>
      </c>
      <c r="C15" s="21" t="inlineStr">
        <is>
          <t>Concordo</t>
        </is>
      </c>
      <c r="D15" s="21" t="n">
        <v>4.567</v>
      </c>
      <c r="E15" s="21" t="n">
        <v>0</v>
      </c>
      <c r="F15" s="21" t="n">
        <v>0</v>
      </c>
      <c r="G15" s="21" t="n">
        <v>20</v>
      </c>
      <c r="H15" s="21" t="n">
        <v>1</v>
      </c>
      <c r="I15" s="21" t="n">
        <v>1</v>
      </c>
      <c r="J15" s="21" t="n">
        <v>2</v>
      </c>
      <c r="K15" s="21" t="n">
        <v>1</v>
      </c>
      <c r="L15" s="21" t="n">
        <v>4</v>
      </c>
      <c r="M15" s="21" t="n">
        <v>0</v>
      </c>
      <c r="N15" s="21" t="n">
        <v>0</v>
      </c>
      <c r="O15" s="21" t="n">
        <v>44</v>
      </c>
      <c r="P15" s="21" t="n">
        <v>6</v>
      </c>
      <c r="Q15" s="21" t="n">
        <v>6</v>
      </c>
      <c r="R15" s="21" t="n">
        <v>20.008</v>
      </c>
      <c r="S15" s="21" t="n">
        <v>11.037</v>
      </c>
      <c r="T15" s="21" t="n">
        <v>0</v>
      </c>
      <c r="U15" s="21" t="n">
        <v>0</v>
      </c>
      <c r="V15" s="21" t="n">
        <v>0</v>
      </c>
      <c r="W15" s="21" t="n">
        <v>1</v>
      </c>
      <c r="X15" s="21" t="n">
        <v>0</v>
      </c>
      <c r="Y15" s="21" t="n">
        <v>0</v>
      </c>
      <c r="Z15" s="21" t="n">
        <v>14.624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1</v>
      </c>
      <c r="AF15" s="21" t="n">
        <v>0</v>
      </c>
      <c r="AG15" s="21" t="n">
        <v>7.254</v>
      </c>
      <c r="AH15" s="21" t="n">
        <v>0</v>
      </c>
      <c r="AI15" s="21" t="n">
        <v>8.279</v>
      </c>
      <c r="AJ15" s="21" t="n">
        <v>0</v>
      </c>
      <c r="AK15" s="21" t="n">
        <v>8.574999999999999</v>
      </c>
      <c r="AL15" s="21" t="n">
        <v>0</v>
      </c>
      <c r="AM15" s="21" t="n">
        <v>9.214</v>
      </c>
      <c r="AN15" s="21" t="n">
        <v>0</v>
      </c>
      <c r="AO15" s="21" t="n">
        <v>10.986</v>
      </c>
      <c r="AP15" s="21" t="n">
        <v>0</v>
      </c>
      <c r="AQ15" s="21" t="n">
        <v>115.136</v>
      </c>
      <c r="AR15" s="21" t="n">
        <v>0</v>
      </c>
      <c r="AS15" s="21" t="n">
        <v>40.805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1</v>
      </c>
      <c r="BD15" s="21" t="n">
        <v>0</v>
      </c>
      <c r="BE15" s="21" t="n">
        <v>0</v>
      </c>
      <c r="BF15" s="21" t="n">
        <v>1</v>
      </c>
      <c r="BG15" s="21" t="n">
        <v>1</v>
      </c>
      <c r="BH15" s="21" t="n">
        <v>15.719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46.626</v>
      </c>
      <c r="BP15" s="21" t="n">
        <v>0</v>
      </c>
      <c r="BQ15" s="21" t="n">
        <v>67.816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1</v>
      </c>
      <c r="BW15" s="21" t="n">
        <v>1</v>
      </c>
      <c r="BX15" s="21" t="n">
        <v>1</v>
      </c>
      <c r="BY15" s="21" t="n">
        <v>70.069</v>
      </c>
      <c r="BZ15" s="21" t="n">
        <v>1</v>
      </c>
      <c r="CA15" s="21" t="n">
        <v>1</v>
      </c>
      <c r="CB15" s="21" t="n">
        <v>1</v>
      </c>
      <c r="CC15" s="21" t="n">
        <v>1</v>
      </c>
      <c r="CD15" s="21" t="n">
        <v>33.005</v>
      </c>
      <c r="CE15" s="21" t="n">
        <v>0</v>
      </c>
      <c r="CF15" s="21" t="n">
        <v>12.53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1</v>
      </c>
      <c r="CL15" s="21" t="n">
        <v>0</v>
      </c>
      <c r="CM15" s="21" t="n">
        <v>5.837</v>
      </c>
      <c r="CN15" s="21" t="n">
        <v>18</v>
      </c>
      <c r="CO15" s="21" t="n">
        <v>4</v>
      </c>
      <c r="CP15" s="21" t="n">
        <v>82.578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133.159</v>
      </c>
      <c r="CV15" s="21" t="n">
        <v>0</v>
      </c>
      <c r="CW15" s="21" t="n">
        <v>0</v>
      </c>
      <c r="CX15" s="21" t="n">
        <v>1</v>
      </c>
      <c r="CY15" s="21" t="n">
        <v>1</v>
      </c>
      <c r="CZ15" s="21" t="n">
        <v>0</v>
      </c>
      <c r="DA15" s="21" t="n">
        <v>0</v>
      </c>
      <c r="DB15" s="21" t="n">
        <v>0</v>
      </c>
      <c r="DC15" s="21" t="n">
        <v>99.542</v>
      </c>
      <c r="DD15" s="21" t="n">
        <v>0</v>
      </c>
      <c r="DE15" s="21" t="n">
        <v>1</v>
      </c>
      <c r="DF15" s="21" t="n">
        <v>0</v>
      </c>
      <c r="DG15" s="21" t="n">
        <v>0</v>
      </c>
      <c r="DH15" s="21" t="n">
        <v>45.126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1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1</v>
      </c>
      <c r="DV15" s="21" t="n">
        <v>1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13.271</v>
      </c>
      <c r="EC15" s="21" t="n">
        <v>0</v>
      </c>
      <c r="ED15" s="21" t="n">
        <v>1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17.919</v>
      </c>
      <c r="EJ15" s="21" t="n">
        <v>0</v>
      </c>
      <c r="EK15" s="21" t="n">
        <v>124.825</v>
      </c>
      <c r="EL15" s="21" t="n">
        <v>0</v>
      </c>
      <c r="EM15" s="21" t="n">
        <v>25.696</v>
      </c>
      <c r="EN15" s="21" t="n">
        <v>1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118.724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19.978</v>
      </c>
      <c r="FD15" s="21" t="n">
        <v>0</v>
      </c>
      <c r="FE15" s="21" t="n">
        <v>27.628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33.485</v>
      </c>
      <c r="FN15" s="21" t="n">
        <v>1</v>
      </c>
      <c r="FO15" s="21" t="n">
        <v>45.578</v>
      </c>
      <c r="FP15" s="21" t="n">
        <v>0</v>
      </c>
      <c r="FQ15" s="21" t="n">
        <v>1</v>
      </c>
      <c r="FR15" s="21" t="n">
        <v>0</v>
      </c>
      <c r="FS15" s="21" t="n">
        <v>0</v>
      </c>
      <c r="FT15" s="21" t="n">
        <v>1</v>
      </c>
      <c r="FU15" s="21" t="n">
        <v>0</v>
      </c>
      <c r="FV15" s="21" t="n">
        <v>0</v>
      </c>
      <c r="FW15" s="21" t="n">
        <v>43.653</v>
      </c>
      <c r="FX15" s="21" t="n">
        <v>0</v>
      </c>
      <c r="FY15" s="21" t="n">
        <v>0</v>
      </c>
      <c r="FZ15" s="21" t="n">
        <v>1</v>
      </c>
      <c r="GA15" s="21" t="n">
        <v>0</v>
      </c>
      <c r="GB15" s="21" t="n">
        <v>1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n">
        <v>0</v>
      </c>
      <c r="GK15" s="21" t="n">
        <v>0</v>
      </c>
      <c r="GL15" s="21" t="n">
        <v>0</v>
      </c>
      <c r="GM15" s="21" t="n">
        <v>1</v>
      </c>
      <c r="GN15" s="21" t="n">
        <v>4.08</v>
      </c>
      <c r="GO15" s="21" t="n">
        <v>0</v>
      </c>
      <c r="GP15" s="21" t="n">
        <v>1</v>
      </c>
      <c r="GQ15" s="21" t="n">
        <v>0</v>
      </c>
      <c r="GR15" s="21" t="n">
        <v>0</v>
      </c>
      <c r="GS15" s="21" t="n">
        <v>1</v>
      </c>
      <c r="GT15" s="21" t="n">
        <v>0</v>
      </c>
      <c r="GU15" s="21" t="n">
        <v>0</v>
      </c>
      <c r="GV15" s="21" t="n">
        <v>30.17</v>
      </c>
      <c r="GW15" s="21" t="n">
        <v>3</v>
      </c>
      <c r="GX15" s="21" t="n">
        <v>34.825</v>
      </c>
      <c r="GY15" s="21" t="n">
        <v>3</v>
      </c>
      <c r="GZ15" s="21" t="n">
        <v>3</v>
      </c>
      <c r="HA15" s="21" t="n">
        <v>4</v>
      </c>
      <c r="HB15" s="21" t="n">
        <v>1</v>
      </c>
      <c r="HC15" s="21" t="n">
        <v>1</v>
      </c>
      <c r="HD15" s="21" t="n">
        <v>1</v>
      </c>
      <c r="HE15" s="21" t="n">
        <v>41.801</v>
      </c>
      <c r="HF15" s="21" t="n">
        <v>1</v>
      </c>
      <c r="HG15" s="21" t="n">
        <v>0</v>
      </c>
      <c r="HH15" s="21" t="n">
        <v>1</v>
      </c>
      <c r="HI15" s="21" t="n">
        <v>1</v>
      </c>
      <c r="HJ15" s="21" t="n">
        <v>0</v>
      </c>
      <c r="HK15" s="21" t="n">
        <v>0</v>
      </c>
      <c r="HL15" s="21" t="n">
        <v>0</v>
      </c>
      <c r="HM15" s="21" t="n">
        <v>0</v>
      </c>
      <c r="HN15" s="21" t="n">
        <v>1</v>
      </c>
      <c r="HO15" s="21" t="n">
        <v>0</v>
      </c>
      <c r="HP15" s="21" t="n">
        <v>0</v>
      </c>
      <c r="HQ15" s="21" t="n">
        <v>0</v>
      </c>
      <c r="HR15" s="21" t="n">
        <v>26.257</v>
      </c>
      <c r="HS15" s="21" t="n">
        <v>0</v>
      </c>
      <c r="HT15" s="21" t="n">
        <v>0</v>
      </c>
      <c r="HU15" s="21" t="n">
        <v>1</v>
      </c>
      <c r="HV15" s="21" t="n">
        <v>0</v>
      </c>
      <c r="HW15" s="21" t="n">
        <v>0</v>
      </c>
      <c r="HX15" s="21" t="n">
        <v>1</v>
      </c>
      <c r="HY15" s="21" t="n">
        <v>1</v>
      </c>
      <c r="HZ15" s="21" t="n">
        <v>0</v>
      </c>
      <c r="IA15" s="21" t="n">
        <v>0</v>
      </c>
      <c r="IB15" s="21" t="n">
        <v>1</v>
      </c>
      <c r="IC15" s="21" t="n">
        <v>0</v>
      </c>
      <c r="ID15" s="21" t="n">
        <v>0</v>
      </c>
      <c r="IE15" s="21" t="n">
        <v>29.284</v>
      </c>
      <c r="IF15" s="21" t="n">
        <v>1</v>
      </c>
      <c r="IG15" s="21" t="n">
        <v>0</v>
      </c>
      <c r="IH15" s="21" t="n">
        <v>1</v>
      </c>
      <c r="II15" s="21" t="n">
        <v>0</v>
      </c>
      <c r="IJ15" s="21" t="n">
        <v>0</v>
      </c>
      <c r="IK15" s="21" t="n">
        <v>0</v>
      </c>
      <c r="IL15" s="21" t="n">
        <v>1</v>
      </c>
      <c r="IM15" s="21" t="n">
        <v>1</v>
      </c>
      <c r="IN15" s="21" t="n">
        <v>0</v>
      </c>
      <c r="IO15" s="21" t="n">
        <v>0</v>
      </c>
      <c r="IP15" s="21" t="n">
        <v>0</v>
      </c>
      <c r="IQ15" s="21" t="n">
        <v>0</v>
      </c>
      <c r="IR15" s="21" t="n">
        <v>78.50700000000001</v>
      </c>
      <c r="IS15" s="21" t="n">
        <v>0</v>
      </c>
      <c r="IT15" s="21" t="n">
        <v>0</v>
      </c>
      <c r="IU15" s="21" t="n">
        <v>0</v>
      </c>
      <c r="IV15" s="21" t="n">
        <v>0</v>
      </c>
      <c r="IW15" s="21" t="n">
        <v>1</v>
      </c>
      <c r="IX15" s="21" t="n">
        <v>0</v>
      </c>
      <c r="IY15" s="21" t="n">
        <v>1</v>
      </c>
      <c r="IZ15" s="21" t="n">
        <v>0</v>
      </c>
      <c r="JA15" s="21" t="n">
        <v>0</v>
      </c>
      <c r="JB15" s="21" t="n">
        <v>0</v>
      </c>
      <c r="JC15" s="21" t="n">
        <v>0</v>
      </c>
      <c r="JD15" s="21" t="n">
        <v>0</v>
      </c>
      <c r="JE15" s="21" t="n">
        <v>111.966</v>
      </c>
      <c r="JF15" s="21" t="n">
        <v>0</v>
      </c>
      <c r="JG15" s="21" t="n">
        <v>0</v>
      </c>
      <c r="JH15" s="21" t="n">
        <v>0</v>
      </c>
      <c r="JI15" s="21" t="n">
        <v>0</v>
      </c>
      <c r="JJ15" s="21" t="n">
        <v>0</v>
      </c>
      <c r="JK15" s="21" t="n">
        <v>0</v>
      </c>
      <c r="JL15" s="21" t="n">
        <v>0</v>
      </c>
      <c r="JM15" s="21" t="n">
        <v>0</v>
      </c>
      <c r="JN15" s="21" t="n">
        <v>0</v>
      </c>
      <c r="JO15" s="21" t="n">
        <v>0</v>
      </c>
      <c r="JP15" s="21" t="n">
        <v>0</v>
      </c>
      <c r="JQ15" s="21" t="n">
        <v>0</v>
      </c>
      <c r="JR15" s="21" t="n">
        <v>0</v>
      </c>
      <c r="JS15" s="21" t="n">
        <v>0</v>
      </c>
      <c r="JT15" s="21" t="n">
        <v>0</v>
      </c>
      <c r="JU15" s="21" t="n">
        <v>0</v>
      </c>
      <c r="JV15" s="21" t="n">
        <v>0</v>
      </c>
      <c r="JW15" s="21" t="n">
        <v>0</v>
      </c>
      <c r="JX15" s="21" t="n">
        <v>1</v>
      </c>
      <c r="JY15" s="21" t="n">
        <v>0</v>
      </c>
      <c r="JZ15" s="21" t="n">
        <v>1</v>
      </c>
      <c r="KA15" s="21" t="n">
        <v>0</v>
      </c>
      <c r="KB15" s="21" t="n">
        <v>0</v>
      </c>
      <c r="KC15" s="21" t="n">
        <v>1</v>
      </c>
      <c r="KD15" s="21" t="n">
        <v>1</v>
      </c>
      <c r="KE15" s="21" t="n">
        <v>1</v>
      </c>
      <c r="KF15" s="21" t="n">
        <v>0</v>
      </c>
      <c r="KG15" s="21" t="n">
        <v>0</v>
      </c>
      <c r="KH15" s="21" t="n">
        <v>0</v>
      </c>
      <c r="KI15" s="21" t="n">
        <v>0</v>
      </c>
      <c r="KJ15" s="21" t="n">
        <v>0</v>
      </c>
      <c r="KK15" s="21" t="n">
        <v>0</v>
      </c>
      <c r="KL15" s="21" t="n">
        <v>0</v>
      </c>
      <c r="KM15" s="21" t="n">
        <v>0</v>
      </c>
      <c r="KN15" s="21" t="n">
        <v>0</v>
      </c>
      <c r="KO15" s="21" t="n">
        <v>1</v>
      </c>
      <c r="KP15" s="21" t="n">
        <v>0</v>
      </c>
      <c r="KQ15" s="21" t="n">
        <v>0</v>
      </c>
      <c r="KR15" s="21" t="n">
        <v>1</v>
      </c>
      <c r="KS15" s="21" t="n">
        <v>0</v>
      </c>
      <c r="KT15" s="21" t="n">
        <v>0</v>
      </c>
      <c r="KU15" s="21" t="n">
        <v>0</v>
      </c>
      <c r="KV15" s="21" t="n">
        <v>0</v>
      </c>
      <c r="KW15" s="21" t="n">
        <v>0</v>
      </c>
      <c r="KX15" s="21" t="n">
        <v>0</v>
      </c>
      <c r="KY15" s="21" t="n">
        <v>0</v>
      </c>
      <c r="KZ15" s="21" t="n">
        <v>1</v>
      </c>
      <c r="LA15" s="21" t="n">
        <v>0</v>
      </c>
      <c r="LB15" s="21" t="n">
        <v>0</v>
      </c>
      <c r="LC15" s="21" t="n">
        <v>0</v>
      </c>
      <c r="LD15" s="21" t="n">
        <v>0</v>
      </c>
      <c r="LE15" s="21" t="n">
        <v>0</v>
      </c>
      <c r="LF15" s="21" t="n">
        <v>0</v>
      </c>
      <c r="LG15" s="21" t="n">
        <v>0</v>
      </c>
      <c r="LH15" s="21" t="n">
        <v>0</v>
      </c>
      <c r="LI15" s="21" t="n">
        <v>1</v>
      </c>
      <c r="LJ15" s="21" t="n">
        <v>0</v>
      </c>
      <c r="LK15" s="21" t="n">
        <v>1</v>
      </c>
      <c r="LL15" s="21" t="n">
        <v>1</v>
      </c>
      <c r="LM15" s="21" t="n">
        <v>0</v>
      </c>
      <c r="LN15" s="21" t="n">
        <v>0</v>
      </c>
      <c r="LO15" s="21" t="n">
        <v>0</v>
      </c>
      <c r="LP15" s="21" t="n">
        <v>0</v>
      </c>
      <c r="LQ15" s="21" t="n">
        <v>0</v>
      </c>
      <c r="LR15" s="21" t="n">
        <v>1</v>
      </c>
      <c r="LS15" s="21" t="n">
        <v>0</v>
      </c>
      <c r="LT15" s="21" t="n">
        <v>0</v>
      </c>
      <c r="LU15" s="21" t="n">
        <v>0</v>
      </c>
      <c r="LV15" s="21" t="n">
        <v>0</v>
      </c>
      <c r="LW15" s="21" t="n">
        <v>0</v>
      </c>
      <c r="LX15" s="21" t="n">
        <v>44.47</v>
      </c>
      <c r="LY15" s="21" t="n">
        <v>0</v>
      </c>
      <c r="LZ15" s="21" t="n">
        <v>1</v>
      </c>
      <c r="MA15" s="21" t="n">
        <v>0</v>
      </c>
      <c r="MB15" s="21" t="n">
        <v>0</v>
      </c>
      <c r="MC15" s="21" t="n">
        <v>1</v>
      </c>
      <c r="MD15" s="21" t="n">
        <v>1</v>
      </c>
      <c r="ME15" s="21" t="n">
        <v>0</v>
      </c>
      <c r="MF15" s="21" t="n">
        <v>0</v>
      </c>
      <c r="MG15" s="21" t="n">
        <v>0</v>
      </c>
      <c r="MH15" s="21" t="n">
        <v>1</v>
      </c>
      <c r="MI15" s="21" t="n">
        <v>10.861</v>
      </c>
      <c r="MJ15" s="21" t="n">
        <v>1</v>
      </c>
      <c r="MK15" s="21" t="n">
        <v>1</v>
      </c>
      <c r="ML15" s="21" t="n">
        <v>1</v>
      </c>
      <c r="MM15" s="21" t="n">
        <v>1</v>
      </c>
      <c r="MN15" s="21" t="n">
        <v>1</v>
      </c>
      <c r="MO15" s="21" t="n">
        <v>0</v>
      </c>
      <c r="MP15" s="21" t="n">
        <v>1</v>
      </c>
      <c r="MQ15" s="21" t="n">
        <v>0</v>
      </c>
      <c r="MR15" s="21" t="n">
        <v>101.242</v>
      </c>
      <c r="MS15" s="21" t="n">
        <v>0</v>
      </c>
      <c r="MT15" s="21" t="n">
        <v>0</v>
      </c>
      <c r="MU15" s="21" t="n">
        <v>0</v>
      </c>
      <c r="MV15" s="21" t="n">
        <v>0</v>
      </c>
      <c r="MW15" s="21" t="n">
        <v>0</v>
      </c>
      <c r="MX15" s="21" t="n">
        <v>0</v>
      </c>
      <c r="MY15" s="21" t="n">
        <v>0</v>
      </c>
      <c r="MZ15" s="21" t="n">
        <v>0</v>
      </c>
      <c r="NA15" s="21" t="n">
        <v>0</v>
      </c>
      <c r="NB15" s="21" t="n">
        <v>0</v>
      </c>
      <c r="NC15" s="21" t="n">
        <v>0</v>
      </c>
      <c r="ND15" s="21" t="n">
        <v>0</v>
      </c>
      <c r="NE15" s="21" t="n">
        <v>0</v>
      </c>
      <c r="NF15" s="21" t="n">
        <v>0</v>
      </c>
      <c r="NG15" s="21" t="n">
        <v>0</v>
      </c>
      <c r="NH15" s="21" t="n">
        <v>0</v>
      </c>
      <c r="NI15" s="21" t="n">
        <v>0</v>
      </c>
      <c r="NJ15" s="21" t="n">
        <v>0</v>
      </c>
      <c r="NK15" s="21" t="n">
        <v>0</v>
      </c>
      <c r="NL15" s="21" t="n">
        <v>0</v>
      </c>
      <c r="NM15" s="21" t="n">
        <v>0</v>
      </c>
      <c r="NN15" s="21" t="n">
        <v>0</v>
      </c>
      <c r="NO15" s="21" t="n">
        <v>0</v>
      </c>
      <c r="NP15" s="21" t="n">
        <v>0</v>
      </c>
      <c r="NQ15" s="21" t="n">
        <v>0</v>
      </c>
      <c r="NR15" s="21" t="n">
        <v>3.651</v>
      </c>
      <c r="NS15" s="21" t="n">
        <v>0</v>
      </c>
      <c r="NT15" s="21" t="n">
        <v>0</v>
      </c>
      <c r="NU15" s="21" t="n">
        <v>1</v>
      </c>
      <c r="NV15" s="21" t="n">
        <v>0</v>
      </c>
      <c r="NW15" s="21" t="n">
        <v>1</v>
      </c>
      <c r="NX15" s="21" t="n">
        <v>1</v>
      </c>
      <c r="NY15" s="21" t="n">
        <v>1</v>
      </c>
      <c r="NZ15" s="21" t="n">
        <v>142.286</v>
      </c>
      <c r="OA15" s="21" t="n">
        <v>1</v>
      </c>
      <c r="OB15" s="21" t="n">
        <v>2</v>
      </c>
      <c r="OC15" s="21" t="n">
        <v>0</v>
      </c>
      <c r="OD15" s="21" t="n">
        <v>34.4124833333333</v>
      </c>
      <c r="OE15" s="21" t="n">
        <v>1</v>
      </c>
    </row>
    <row r="16" ht="15" customHeight="1" s="14">
      <c r="A16" s="21" t="inlineStr">
        <is>
          <t>nao</t>
        </is>
      </c>
      <c r="B16" s="21" t="n">
        <v>74.45099999999999</v>
      </c>
      <c r="C16" s="21" t="inlineStr">
        <is>
          <t>Concordo</t>
        </is>
      </c>
      <c r="D16" s="21" t="n">
        <v>5.585</v>
      </c>
      <c r="E16" s="21" t="n">
        <v>0</v>
      </c>
      <c r="F16" s="21" t="n">
        <v>0</v>
      </c>
      <c r="G16" s="21" t="n">
        <v>23</v>
      </c>
      <c r="H16" s="21" t="n">
        <v>0</v>
      </c>
      <c r="I16" s="21" t="n">
        <v>0</v>
      </c>
      <c r="J16" s="21" t="n">
        <v>1</v>
      </c>
      <c r="K16" s="21" t="n">
        <v>5</v>
      </c>
      <c r="L16" s="21" t="n">
        <v>4</v>
      </c>
      <c r="M16" s="21" t="n">
        <v>0</v>
      </c>
      <c r="N16" s="21" t="n">
        <v>0</v>
      </c>
      <c r="O16" s="21" t="n">
        <v>37</v>
      </c>
      <c r="P16" s="21" t="n">
        <v>6</v>
      </c>
      <c r="Q16" s="21" t="n">
        <v>4</v>
      </c>
      <c r="R16" s="21" t="n">
        <v>52.588</v>
      </c>
      <c r="S16" s="21" t="n">
        <v>34.443</v>
      </c>
      <c r="T16" s="21" t="n">
        <v>0</v>
      </c>
      <c r="U16" s="21" t="n">
        <v>0</v>
      </c>
      <c r="V16" s="21" t="n">
        <v>0</v>
      </c>
      <c r="W16" s="21" t="n">
        <v>1</v>
      </c>
      <c r="X16" s="21" t="n">
        <v>0</v>
      </c>
      <c r="Y16" s="21" t="n">
        <v>0</v>
      </c>
      <c r="Z16" s="21" t="n">
        <v>33.141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1" t="n">
        <v>0</v>
      </c>
      <c r="AG16" s="21" t="n">
        <v>14.033</v>
      </c>
      <c r="AH16" s="21" t="n">
        <v>0</v>
      </c>
      <c r="AI16" s="21" t="n">
        <v>6.626</v>
      </c>
      <c r="AJ16" s="21" t="n">
        <v>0</v>
      </c>
      <c r="AK16" s="21" t="n">
        <v>11.947</v>
      </c>
      <c r="AL16" s="21" t="n">
        <v>0</v>
      </c>
      <c r="AM16" s="21" t="n">
        <v>14.53</v>
      </c>
      <c r="AN16" s="21" t="n">
        <v>0</v>
      </c>
      <c r="AO16" s="21" t="n">
        <v>6.333</v>
      </c>
      <c r="AP16" s="21" t="n">
        <v>0</v>
      </c>
      <c r="AQ16" s="21" t="n">
        <v>154.429</v>
      </c>
      <c r="AR16" s="21" t="n">
        <v>0</v>
      </c>
      <c r="AS16" s="21" t="n">
        <v>134.781</v>
      </c>
      <c r="AT16" s="21" t="n">
        <v>1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1</v>
      </c>
      <c r="BH16" s="21" t="n">
        <v>43.625</v>
      </c>
      <c r="BI16" s="21" t="n">
        <v>0</v>
      </c>
      <c r="BJ16" s="21" t="n">
        <v>0</v>
      </c>
      <c r="BK16" s="21" t="n">
        <v>0</v>
      </c>
      <c r="BL16" s="21" t="n">
        <v>1</v>
      </c>
      <c r="BM16" s="21" t="n">
        <v>1</v>
      </c>
      <c r="BN16" s="21" t="n">
        <v>1</v>
      </c>
      <c r="BO16" s="21" t="n">
        <v>79.61</v>
      </c>
      <c r="BP16" s="21" t="n">
        <v>0</v>
      </c>
      <c r="BQ16" s="21" t="n">
        <v>79.81699999999999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</v>
      </c>
      <c r="BW16" s="21" t="n">
        <v>0</v>
      </c>
      <c r="BX16" s="21" t="n">
        <v>0</v>
      </c>
      <c r="BY16" s="21" t="n">
        <v>67.453</v>
      </c>
      <c r="BZ16" s="21" t="n">
        <v>1</v>
      </c>
      <c r="CA16" s="21" t="n">
        <v>1</v>
      </c>
      <c r="CB16" s="21" t="n">
        <v>1</v>
      </c>
      <c r="CC16" s="21" t="n">
        <v>1</v>
      </c>
      <c r="CD16" s="21" t="n">
        <v>95.788</v>
      </c>
      <c r="CE16" s="21" t="n">
        <v>0</v>
      </c>
      <c r="CF16" s="21" t="n">
        <v>26.834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</v>
      </c>
      <c r="CL16" s="21" t="n">
        <v>1</v>
      </c>
      <c r="CM16" s="21" t="n">
        <v>6.504</v>
      </c>
      <c r="CN16" s="21" t="n">
        <v>26</v>
      </c>
      <c r="CO16" s="21" t="n">
        <v>14</v>
      </c>
      <c r="CP16" s="21" t="n">
        <v>135.31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65.569</v>
      </c>
      <c r="CV16" s="21" t="n">
        <v>0</v>
      </c>
      <c r="CW16" s="21" t="n">
        <v>0</v>
      </c>
      <c r="CX16" s="21" t="n">
        <v>1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120.001</v>
      </c>
      <c r="DD16" s="21" t="n">
        <v>0</v>
      </c>
      <c r="DE16" s="21" t="n">
        <v>0</v>
      </c>
      <c r="DF16" s="21" t="n">
        <v>0</v>
      </c>
      <c r="DG16" s="21" t="n">
        <v>1</v>
      </c>
      <c r="DH16" s="21" t="n">
        <v>49.093</v>
      </c>
      <c r="DI16" s="21" t="n">
        <v>1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1</v>
      </c>
      <c r="DP16" s="21" t="n">
        <v>0</v>
      </c>
      <c r="DQ16" s="21" t="n">
        <v>0</v>
      </c>
      <c r="DR16" s="21" t="n">
        <v>0</v>
      </c>
      <c r="DS16" s="21" t="n">
        <v>1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15.039</v>
      </c>
      <c r="EC16" s="21" t="n">
        <v>0</v>
      </c>
      <c r="ED16" s="21" t="n">
        <v>0</v>
      </c>
      <c r="EE16" s="21" t="n">
        <v>1</v>
      </c>
      <c r="EF16" s="21" t="n">
        <v>0</v>
      </c>
      <c r="EG16" s="21" t="n">
        <v>0</v>
      </c>
      <c r="EH16" s="21" t="n">
        <v>0</v>
      </c>
      <c r="EI16" s="21" t="n">
        <v>37.734</v>
      </c>
      <c r="EJ16" s="21" t="n">
        <v>0</v>
      </c>
      <c r="EK16" s="21" t="n">
        <v>245.499</v>
      </c>
      <c r="EL16" s="21" t="n">
        <v>0</v>
      </c>
      <c r="EM16" s="21" t="n">
        <v>130.965</v>
      </c>
      <c r="EN16" s="21" t="n">
        <v>0</v>
      </c>
      <c r="EO16" s="21" t="n">
        <v>0</v>
      </c>
      <c r="EP16" s="21" t="n">
        <v>1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480.04</v>
      </c>
      <c r="EV16" s="21" t="n">
        <v>0</v>
      </c>
      <c r="EW16" s="21" t="n">
        <v>1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24.112</v>
      </c>
      <c r="FD16" s="21" t="n">
        <v>3</v>
      </c>
      <c r="FE16" s="21" t="n">
        <v>120.312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44.03</v>
      </c>
      <c r="FN16" s="21" t="n">
        <v>1</v>
      </c>
      <c r="FO16" s="21" t="n">
        <v>77.59399999999999</v>
      </c>
      <c r="FP16" s="21" t="n">
        <v>0</v>
      </c>
      <c r="FQ16" s="21" t="n">
        <v>1</v>
      </c>
      <c r="FR16" s="21" t="n">
        <v>0</v>
      </c>
      <c r="FS16" s="21" t="n">
        <v>1</v>
      </c>
      <c r="FT16" s="21" t="n">
        <v>1</v>
      </c>
      <c r="FU16" s="21" t="n">
        <v>0</v>
      </c>
      <c r="FV16" s="21" t="n">
        <v>0</v>
      </c>
      <c r="FW16" s="21" t="n">
        <v>45.866</v>
      </c>
      <c r="FX16" s="21" t="n">
        <v>0</v>
      </c>
      <c r="FY16" s="21" t="n">
        <v>0</v>
      </c>
      <c r="FZ16" s="21" t="n">
        <v>1</v>
      </c>
      <c r="GA16" s="21" t="n">
        <v>0</v>
      </c>
      <c r="GB16" s="21" t="n">
        <v>0</v>
      </c>
      <c r="GC16" s="21" t="n">
        <v>0</v>
      </c>
      <c r="GD16" s="21" t="n">
        <v>1</v>
      </c>
      <c r="GE16" s="21" t="n">
        <v>0</v>
      </c>
      <c r="GF16" s="21" t="n">
        <v>0</v>
      </c>
      <c r="GG16" s="21" t="n">
        <v>0</v>
      </c>
      <c r="GH16" s="21" t="n">
        <v>0</v>
      </c>
      <c r="GI16" s="21" t="n">
        <v>0</v>
      </c>
      <c r="GJ16" s="21" t="n">
        <v>1</v>
      </c>
      <c r="GK16" s="21" t="n">
        <v>0</v>
      </c>
      <c r="GL16" s="21" t="n">
        <v>0</v>
      </c>
      <c r="GM16" s="21" t="n">
        <v>0</v>
      </c>
      <c r="GN16" s="21" t="n">
        <v>22.365</v>
      </c>
      <c r="GO16" s="21" t="n">
        <v>0</v>
      </c>
      <c r="GP16" s="21" t="n">
        <v>1</v>
      </c>
      <c r="GQ16" s="21" t="n">
        <v>0</v>
      </c>
      <c r="GR16" s="21" t="n">
        <v>0</v>
      </c>
      <c r="GS16" s="21" t="n">
        <v>1</v>
      </c>
      <c r="GT16" s="21" t="n">
        <v>0</v>
      </c>
      <c r="GU16" s="21" t="n">
        <v>0</v>
      </c>
      <c r="GV16" s="21" t="n">
        <v>56.574</v>
      </c>
      <c r="GW16" s="21" t="n">
        <v>3</v>
      </c>
      <c r="GX16" s="21" t="n">
        <v>82.247</v>
      </c>
      <c r="GY16" s="21" t="n">
        <v>3</v>
      </c>
      <c r="GZ16" s="21" t="n">
        <v>3</v>
      </c>
      <c r="HA16" s="21" t="n">
        <v>4</v>
      </c>
      <c r="HB16" s="21" t="n">
        <v>1</v>
      </c>
      <c r="HC16" s="21" t="n">
        <v>1</v>
      </c>
      <c r="HD16" s="21" t="n">
        <v>1</v>
      </c>
      <c r="HE16" s="21" t="n">
        <v>47.356</v>
      </c>
      <c r="HF16" s="21" t="n">
        <v>0</v>
      </c>
      <c r="HG16" s="21" t="n">
        <v>0</v>
      </c>
      <c r="HH16" s="21" t="n">
        <v>0</v>
      </c>
      <c r="HI16" s="21" t="n">
        <v>0</v>
      </c>
      <c r="HJ16" s="21" t="n">
        <v>1</v>
      </c>
      <c r="HK16" s="21" t="n">
        <v>0</v>
      </c>
      <c r="HL16" s="21" t="n">
        <v>1</v>
      </c>
      <c r="HM16" s="21" t="n">
        <v>0</v>
      </c>
      <c r="HN16" s="21" t="n">
        <v>0</v>
      </c>
      <c r="HO16" s="21" t="n">
        <v>1</v>
      </c>
      <c r="HP16" s="21" t="n">
        <v>1</v>
      </c>
      <c r="HQ16" s="21" t="n">
        <v>0</v>
      </c>
      <c r="HR16" s="21" t="n">
        <v>26.657</v>
      </c>
      <c r="HS16" s="21" t="n">
        <v>0</v>
      </c>
      <c r="HT16" s="21" t="n">
        <v>0</v>
      </c>
      <c r="HU16" s="21" t="n">
        <v>0</v>
      </c>
      <c r="HV16" s="21" t="n">
        <v>0</v>
      </c>
      <c r="HW16" s="21" t="n">
        <v>1</v>
      </c>
      <c r="HX16" s="21" t="n">
        <v>0</v>
      </c>
      <c r="HY16" s="21" t="n">
        <v>0</v>
      </c>
      <c r="HZ16" s="21" t="n">
        <v>1</v>
      </c>
      <c r="IA16" s="21" t="n">
        <v>1</v>
      </c>
      <c r="IB16" s="21" t="n">
        <v>1</v>
      </c>
      <c r="IC16" s="21" t="n">
        <v>0</v>
      </c>
      <c r="ID16" s="21" t="n">
        <v>0</v>
      </c>
      <c r="IE16" s="21" t="n">
        <v>11.696</v>
      </c>
      <c r="IF16" s="21" t="n">
        <v>0</v>
      </c>
      <c r="IG16" s="21" t="n">
        <v>0</v>
      </c>
      <c r="IH16" s="21" t="n">
        <v>0</v>
      </c>
      <c r="II16" s="21" t="n">
        <v>0</v>
      </c>
      <c r="IJ16" s="21" t="n">
        <v>0</v>
      </c>
      <c r="IK16" s="21" t="n">
        <v>1</v>
      </c>
      <c r="IL16" s="21" t="n">
        <v>0</v>
      </c>
      <c r="IM16" s="21" t="n">
        <v>0</v>
      </c>
      <c r="IN16" s="21" t="n">
        <v>1</v>
      </c>
      <c r="IO16" s="21" t="n">
        <v>0</v>
      </c>
      <c r="IP16" s="21" t="n">
        <v>0</v>
      </c>
      <c r="IQ16" s="21" t="n">
        <v>0</v>
      </c>
      <c r="IR16" s="21" t="n">
        <v>103.212</v>
      </c>
      <c r="IS16" s="21" t="n">
        <v>0</v>
      </c>
      <c r="IT16" s="21" t="n">
        <v>0</v>
      </c>
      <c r="IU16" s="21" t="n">
        <v>0</v>
      </c>
      <c r="IV16" s="21" t="n">
        <v>1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n">
        <v>0</v>
      </c>
      <c r="JB16" s="21" t="n">
        <v>0</v>
      </c>
      <c r="JC16" s="21" t="n">
        <v>0</v>
      </c>
      <c r="JD16" s="21" t="n">
        <v>1</v>
      </c>
      <c r="JE16" s="21" t="n">
        <v>107.728</v>
      </c>
      <c r="JF16" s="21" t="n">
        <v>0</v>
      </c>
      <c r="JG16" s="21" t="n">
        <v>0</v>
      </c>
      <c r="JH16" s="21" t="n">
        <v>0</v>
      </c>
      <c r="JI16" s="21" t="n">
        <v>0</v>
      </c>
      <c r="JJ16" s="21" t="n">
        <v>0</v>
      </c>
      <c r="JK16" s="21" t="n">
        <v>0</v>
      </c>
      <c r="JL16" s="21" t="n">
        <v>0</v>
      </c>
      <c r="JM16" s="21" t="n">
        <v>0</v>
      </c>
      <c r="JN16" s="21" t="n">
        <v>0</v>
      </c>
      <c r="JO16" s="21" t="n">
        <v>0</v>
      </c>
      <c r="JP16" s="21" t="n">
        <v>1</v>
      </c>
      <c r="JQ16" s="21" t="n">
        <v>0</v>
      </c>
      <c r="JR16" s="21" t="n">
        <v>0</v>
      </c>
      <c r="JS16" s="21" t="n">
        <v>1</v>
      </c>
      <c r="JT16" s="21" t="n">
        <v>1</v>
      </c>
      <c r="JU16" s="21" t="n">
        <v>0</v>
      </c>
      <c r="JV16" s="21" t="n">
        <v>0</v>
      </c>
      <c r="JW16" s="21" t="n">
        <v>1</v>
      </c>
      <c r="JX16" s="21" t="n">
        <v>0</v>
      </c>
      <c r="JY16" s="21" t="n">
        <v>0</v>
      </c>
      <c r="JZ16" s="21" t="n">
        <v>0</v>
      </c>
      <c r="KA16" s="21" t="n">
        <v>0</v>
      </c>
      <c r="KB16" s="21" t="n">
        <v>0</v>
      </c>
      <c r="KC16" s="21" t="n">
        <v>1</v>
      </c>
      <c r="KD16" s="21" t="n">
        <v>1</v>
      </c>
      <c r="KE16" s="21" t="n">
        <v>1</v>
      </c>
      <c r="KF16" s="21" t="n">
        <v>0</v>
      </c>
      <c r="KG16" s="21" t="n">
        <v>1</v>
      </c>
      <c r="KH16" s="21" t="n">
        <v>0</v>
      </c>
      <c r="KI16" s="21" t="n">
        <v>0</v>
      </c>
      <c r="KJ16" s="21" t="n">
        <v>0</v>
      </c>
      <c r="KK16" s="21" t="n">
        <v>0</v>
      </c>
      <c r="KL16" s="21" t="n">
        <v>0</v>
      </c>
      <c r="KM16" s="21" t="n">
        <v>0</v>
      </c>
      <c r="KN16" s="21" t="n">
        <v>0</v>
      </c>
      <c r="KO16" s="21" t="n">
        <v>1</v>
      </c>
      <c r="KP16" s="21" t="n">
        <v>1</v>
      </c>
      <c r="KQ16" s="21" t="n">
        <v>0</v>
      </c>
      <c r="KR16" s="21" t="n">
        <v>1</v>
      </c>
      <c r="KS16" s="21" t="n">
        <v>0</v>
      </c>
      <c r="KT16" s="21" t="n">
        <v>0</v>
      </c>
      <c r="KU16" s="21" t="n">
        <v>0</v>
      </c>
      <c r="KV16" s="21" t="n">
        <v>0</v>
      </c>
      <c r="KW16" s="21" t="n">
        <v>0</v>
      </c>
      <c r="KX16" s="21" t="n">
        <v>0</v>
      </c>
      <c r="KY16" s="21" t="n">
        <v>0</v>
      </c>
      <c r="KZ16" s="21" t="n">
        <v>1</v>
      </c>
      <c r="LA16" s="21" t="n">
        <v>0</v>
      </c>
      <c r="LB16" s="21" t="n">
        <v>0</v>
      </c>
      <c r="LC16" s="21" t="n">
        <v>0</v>
      </c>
      <c r="LD16" s="21" t="n">
        <v>0</v>
      </c>
      <c r="LE16" s="21" t="n">
        <v>0</v>
      </c>
      <c r="LF16" s="21" t="n">
        <v>0</v>
      </c>
      <c r="LG16" s="21" t="n">
        <v>0</v>
      </c>
      <c r="LH16" s="21" t="n">
        <v>0</v>
      </c>
      <c r="LI16" s="21" t="n">
        <v>0</v>
      </c>
      <c r="LJ16" s="21" t="n">
        <v>0</v>
      </c>
      <c r="LK16" s="21" t="n">
        <v>0</v>
      </c>
      <c r="LL16" s="21" t="n">
        <v>0</v>
      </c>
      <c r="LM16" s="21" t="n">
        <v>0</v>
      </c>
      <c r="LN16" s="21" t="n">
        <v>0</v>
      </c>
      <c r="LO16" s="21" t="n">
        <v>0</v>
      </c>
      <c r="LP16" s="21" t="n">
        <v>0</v>
      </c>
      <c r="LQ16" s="21" t="n">
        <v>0</v>
      </c>
      <c r="LR16" s="21" t="n">
        <v>0</v>
      </c>
      <c r="LS16" s="21" t="n">
        <v>0</v>
      </c>
      <c r="LT16" s="21" t="n">
        <v>0</v>
      </c>
      <c r="LU16" s="21" t="n">
        <v>0</v>
      </c>
      <c r="LV16" s="21" t="n">
        <v>0</v>
      </c>
      <c r="LW16" s="21" t="n">
        <v>0</v>
      </c>
      <c r="LX16" s="21" t="n">
        <v>40.203</v>
      </c>
      <c r="LY16" s="21" t="n">
        <v>1</v>
      </c>
      <c r="LZ16" s="21" t="n">
        <v>0</v>
      </c>
      <c r="MA16" s="21" t="n">
        <v>0</v>
      </c>
      <c r="MB16" s="21" t="n">
        <v>1</v>
      </c>
      <c r="MC16" s="21" t="n">
        <v>0</v>
      </c>
      <c r="MD16" s="21" t="n">
        <v>0</v>
      </c>
      <c r="ME16" s="21" t="n">
        <v>0</v>
      </c>
      <c r="MF16" s="21" t="n">
        <v>1</v>
      </c>
      <c r="MG16" s="21" t="n">
        <v>0</v>
      </c>
      <c r="MH16" s="21" t="n">
        <v>0</v>
      </c>
      <c r="MI16" s="21" t="n">
        <v>21.849</v>
      </c>
      <c r="MJ16" s="21" t="n">
        <v>1</v>
      </c>
      <c r="MK16" s="21" t="n">
        <v>0</v>
      </c>
      <c r="ML16" s="21" t="n">
        <v>1</v>
      </c>
      <c r="MM16" s="21" t="n">
        <v>1</v>
      </c>
      <c r="MN16" s="21" t="n">
        <v>1</v>
      </c>
      <c r="MO16" s="21" t="n">
        <v>0</v>
      </c>
      <c r="MP16" s="21" t="n">
        <v>0</v>
      </c>
      <c r="MQ16" s="21" t="n">
        <v>1</v>
      </c>
      <c r="MR16" s="21" t="n">
        <v>79.678</v>
      </c>
      <c r="MS16" s="21" t="n">
        <v>0</v>
      </c>
      <c r="MT16" s="21" t="n">
        <v>0</v>
      </c>
      <c r="MU16" s="21" t="n">
        <v>0</v>
      </c>
      <c r="MV16" s="21" t="n">
        <v>0</v>
      </c>
      <c r="MW16" s="21" t="n">
        <v>0</v>
      </c>
      <c r="MX16" s="21" t="n">
        <v>0</v>
      </c>
      <c r="MY16" s="21" t="n">
        <v>0</v>
      </c>
      <c r="MZ16" s="21" t="n">
        <v>0</v>
      </c>
      <c r="NA16" s="21" t="n">
        <v>0</v>
      </c>
      <c r="NB16" s="21" t="n">
        <v>0</v>
      </c>
      <c r="NC16" s="21" t="n">
        <v>0</v>
      </c>
      <c r="ND16" s="21" t="n">
        <v>0</v>
      </c>
      <c r="NE16" s="21" t="n">
        <v>0</v>
      </c>
      <c r="NF16" s="21" t="n">
        <v>0</v>
      </c>
      <c r="NG16" s="21" t="n">
        <v>0</v>
      </c>
      <c r="NH16" s="21" t="n">
        <v>0</v>
      </c>
      <c r="NI16" s="21" t="n">
        <v>0</v>
      </c>
      <c r="NJ16" s="21" t="n">
        <v>0</v>
      </c>
      <c r="NK16" s="21" t="n">
        <v>0</v>
      </c>
      <c r="NL16" s="21" t="n">
        <v>0</v>
      </c>
      <c r="NM16" s="21" t="n">
        <v>0</v>
      </c>
      <c r="NN16" s="21" t="n">
        <v>0</v>
      </c>
      <c r="NO16" s="21" t="n">
        <v>0</v>
      </c>
      <c r="NP16" s="21" t="n">
        <v>0</v>
      </c>
      <c r="NQ16" s="21" t="n">
        <v>0</v>
      </c>
      <c r="NR16" s="21" t="n">
        <v>7.423</v>
      </c>
      <c r="NS16" s="21" t="n">
        <v>0</v>
      </c>
      <c r="NT16" s="21" t="n">
        <v>0</v>
      </c>
      <c r="NU16" s="21" t="n">
        <v>0</v>
      </c>
      <c r="NV16" s="21" t="n">
        <v>0</v>
      </c>
      <c r="NW16" s="21" t="n">
        <v>0</v>
      </c>
      <c r="NX16" s="21" t="n">
        <v>0</v>
      </c>
      <c r="NY16" s="21" t="n">
        <v>0</v>
      </c>
      <c r="NZ16" s="21" t="n">
        <v>52.814</v>
      </c>
      <c r="OA16" s="21" t="n">
        <v>1</v>
      </c>
      <c r="OB16" s="21" t="n">
        <v>8.624000000000001</v>
      </c>
      <c r="OC16" s="21" t="n">
        <v>0</v>
      </c>
      <c r="OD16" s="21" t="n">
        <v>53.3684666666667</v>
      </c>
      <c r="OE16" s="21" t="n">
        <v>1</v>
      </c>
    </row>
    <row r="17" ht="15" customHeight="1" s="14">
      <c r="A17" s="21" t="inlineStr">
        <is>
          <t>Transtorno de Déficit de Atenção/Hiperatividade</t>
        </is>
      </c>
      <c r="B17" s="21" t="n">
        <v>90.812</v>
      </c>
      <c r="C17" s="21" t="inlineStr">
        <is>
          <t>Concordo</t>
        </is>
      </c>
      <c r="D17" s="21" t="n">
        <v>21.077</v>
      </c>
      <c r="E17" s="21" t="n">
        <v>0</v>
      </c>
      <c r="F17" s="21" t="n">
        <v>0</v>
      </c>
      <c r="G17" s="21" t="n">
        <v>23</v>
      </c>
      <c r="H17" s="21" t="n">
        <v>1</v>
      </c>
      <c r="I17" s="21" t="n">
        <v>1</v>
      </c>
      <c r="J17" s="21" t="n">
        <v>1</v>
      </c>
      <c r="K17" s="21" t="n">
        <v>2</v>
      </c>
      <c r="L17" s="21" t="n">
        <v>4</v>
      </c>
      <c r="M17" s="21" t="n">
        <v>0</v>
      </c>
      <c r="N17" s="21" t="n">
        <v>0</v>
      </c>
      <c r="O17" s="21" t="n">
        <v>26</v>
      </c>
      <c r="P17" s="21" t="n">
        <v>6</v>
      </c>
      <c r="Q17" s="21" t="n">
        <v>6</v>
      </c>
      <c r="R17" s="21" t="n">
        <v>20.941</v>
      </c>
      <c r="S17" s="21" t="n">
        <v>9.765000000000001</v>
      </c>
      <c r="T17" s="21" t="n">
        <v>0</v>
      </c>
      <c r="U17" s="21" t="n">
        <v>0</v>
      </c>
      <c r="V17" s="21" t="n">
        <v>0</v>
      </c>
      <c r="W17" s="21" t="n">
        <v>1</v>
      </c>
      <c r="X17" s="21" t="n">
        <v>0</v>
      </c>
      <c r="Y17" s="21" t="n">
        <v>0</v>
      </c>
      <c r="Z17" s="21" t="n">
        <v>17.824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1</v>
      </c>
      <c r="AF17" s="21" t="n">
        <v>0</v>
      </c>
      <c r="AG17" s="21" t="n">
        <v>7.722</v>
      </c>
      <c r="AH17" s="21" t="n">
        <v>0</v>
      </c>
      <c r="AI17" s="21" t="n">
        <v>7.299</v>
      </c>
      <c r="AJ17" s="21" t="n">
        <v>0</v>
      </c>
      <c r="AK17" s="21" t="n">
        <v>6.404</v>
      </c>
      <c r="AL17" s="21" t="n">
        <v>0</v>
      </c>
      <c r="AM17" s="21" t="n">
        <v>7.318</v>
      </c>
      <c r="AN17" s="21" t="n">
        <v>0</v>
      </c>
      <c r="AO17" s="21" t="n">
        <v>7.696</v>
      </c>
      <c r="AP17" s="21" t="n">
        <v>0</v>
      </c>
      <c r="AQ17" s="21" t="n">
        <v>143.473</v>
      </c>
      <c r="AR17" s="21" t="n">
        <v>0</v>
      </c>
      <c r="AS17" s="21" t="n">
        <v>38.396</v>
      </c>
      <c r="AT17" s="21" t="n">
        <v>1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1</v>
      </c>
      <c r="BD17" s="21" t="n">
        <v>0</v>
      </c>
      <c r="BE17" s="21" t="n">
        <v>0</v>
      </c>
      <c r="BF17" s="21" t="n">
        <v>1</v>
      </c>
      <c r="BG17" s="21" t="n">
        <v>1</v>
      </c>
      <c r="BH17" s="21" t="n">
        <v>36.803</v>
      </c>
      <c r="BI17" s="21" t="n">
        <v>0</v>
      </c>
      <c r="BJ17" s="21" t="n">
        <v>0</v>
      </c>
      <c r="BK17" s="21" t="n">
        <v>0</v>
      </c>
      <c r="BL17" s="21" t="n">
        <v>1</v>
      </c>
      <c r="BM17" s="21" t="n">
        <v>0</v>
      </c>
      <c r="BN17" s="21" t="n">
        <v>1</v>
      </c>
      <c r="BO17" s="21" t="n">
        <v>56.132</v>
      </c>
      <c r="BP17" s="21" t="n">
        <v>0</v>
      </c>
      <c r="BQ17" s="21" t="n">
        <v>40.558</v>
      </c>
      <c r="BR17" s="21" t="n">
        <v>1</v>
      </c>
      <c r="BS17" s="21" t="n">
        <v>0</v>
      </c>
      <c r="BT17" s="21" t="n">
        <v>0</v>
      </c>
      <c r="BU17" s="21" t="n">
        <v>1</v>
      </c>
      <c r="BV17" s="21" t="n">
        <v>1</v>
      </c>
      <c r="BW17" s="21" t="n">
        <v>1</v>
      </c>
      <c r="BX17" s="21" t="n">
        <v>0</v>
      </c>
      <c r="BY17" s="21" t="n">
        <v>32.094</v>
      </c>
      <c r="BZ17" s="21" t="n">
        <v>1</v>
      </c>
      <c r="CA17" s="21" t="n">
        <v>1</v>
      </c>
      <c r="CB17" s="21" t="n">
        <v>1</v>
      </c>
      <c r="CC17" s="21" t="n">
        <v>1</v>
      </c>
      <c r="CD17" s="21" t="n">
        <v>48.627</v>
      </c>
      <c r="CE17" s="21" t="n">
        <v>0</v>
      </c>
      <c r="CF17" s="21" t="n">
        <v>14.703</v>
      </c>
      <c r="CG17" s="21" t="n">
        <v>0</v>
      </c>
      <c r="CH17" s="21" t="n">
        <v>0</v>
      </c>
      <c r="CI17" s="21" t="n">
        <v>1</v>
      </c>
      <c r="CJ17" s="21" t="n">
        <v>1</v>
      </c>
      <c r="CK17" s="21" t="n">
        <v>1</v>
      </c>
      <c r="CL17" s="21" t="n">
        <v>1</v>
      </c>
      <c r="CM17" s="21" t="n">
        <v>5.095</v>
      </c>
      <c r="CN17" s="21" t="n">
        <v>18</v>
      </c>
      <c r="CO17" s="21" t="n">
        <v>4</v>
      </c>
      <c r="CP17" s="21" t="n">
        <v>126.659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108.949</v>
      </c>
      <c r="CV17" s="21" t="n">
        <v>0</v>
      </c>
      <c r="CW17" s="21" t="n">
        <v>1</v>
      </c>
      <c r="CX17" s="21" t="n">
        <v>1</v>
      </c>
      <c r="CY17" s="21" t="n">
        <v>1</v>
      </c>
      <c r="CZ17" s="21" t="n">
        <v>0</v>
      </c>
      <c r="DA17" s="21" t="n">
        <v>1</v>
      </c>
      <c r="DB17" s="21" t="n">
        <v>0</v>
      </c>
      <c r="DC17" s="21" t="n">
        <v>119.202</v>
      </c>
      <c r="DD17" s="21" t="n">
        <v>0</v>
      </c>
      <c r="DE17" s="21" t="n">
        <v>0</v>
      </c>
      <c r="DF17" s="21" t="n">
        <v>1</v>
      </c>
      <c r="DG17" s="21" t="n">
        <v>0</v>
      </c>
      <c r="DH17" s="21" t="n">
        <v>53.951</v>
      </c>
      <c r="DI17" s="21" t="n">
        <v>0</v>
      </c>
      <c r="DJ17" s="21" t="n">
        <v>0</v>
      </c>
      <c r="DK17" s="21" t="n">
        <v>1</v>
      </c>
      <c r="DL17" s="21" t="n">
        <v>0</v>
      </c>
      <c r="DM17" s="21" t="n">
        <v>0</v>
      </c>
      <c r="DN17" s="21" t="n">
        <v>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1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13.633</v>
      </c>
      <c r="EC17" s="21" t="n">
        <v>0</v>
      </c>
      <c r="ED17" s="21" t="n">
        <v>1</v>
      </c>
      <c r="EE17" s="21" t="n">
        <v>0</v>
      </c>
      <c r="EF17" s="21" t="n">
        <v>0</v>
      </c>
      <c r="EG17" s="21" t="n">
        <v>0</v>
      </c>
      <c r="EH17" s="21" t="n">
        <v>1</v>
      </c>
      <c r="EI17" s="21" t="n">
        <v>19.043</v>
      </c>
      <c r="EJ17" s="21" t="n">
        <v>0</v>
      </c>
      <c r="EK17" s="21" t="n">
        <v>83.889</v>
      </c>
      <c r="EL17" s="21" t="n">
        <v>2</v>
      </c>
      <c r="EM17" s="21" t="n">
        <v>45.999</v>
      </c>
      <c r="EN17" s="21" t="n">
        <v>0</v>
      </c>
      <c r="EO17" s="21" t="n">
        <v>0</v>
      </c>
      <c r="EP17" s="21" t="n">
        <v>1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157.466</v>
      </c>
      <c r="EV17" s="21" t="n">
        <v>1</v>
      </c>
      <c r="EW17" s="21" t="n">
        <v>0</v>
      </c>
      <c r="EX17" s="21" t="n">
        <v>1</v>
      </c>
      <c r="EY17" s="21" t="n">
        <v>1</v>
      </c>
      <c r="EZ17" s="21" t="n">
        <v>1</v>
      </c>
      <c r="FA17" s="21" t="n">
        <v>1</v>
      </c>
      <c r="FB17" s="21" t="n">
        <v>0</v>
      </c>
      <c r="FC17" s="21" t="n">
        <v>67.10299999999999</v>
      </c>
      <c r="FD17" s="21" t="n">
        <v>3</v>
      </c>
      <c r="FE17" s="21" t="n">
        <v>47.15</v>
      </c>
      <c r="FF17" s="21" t="n">
        <v>0</v>
      </c>
      <c r="FG17" s="21" t="n">
        <v>0</v>
      </c>
      <c r="FH17" s="21" t="n">
        <v>0</v>
      </c>
      <c r="FI17" s="21" t="n">
        <v>1</v>
      </c>
      <c r="FJ17" s="21" t="n">
        <v>0</v>
      </c>
      <c r="FK17" s="21" t="n">
        <v>1</v>
      </c>
      <c r="FL17" s="21" t="n">
        <v>1</v>
      </c>
      <c r="FM17" s="21" t="n">
        <v>42.195</v>
      </c>
      <c r="FN17" s="21" t="n">
        <v>1</v>
      </c>
      <c r="FO17" s="21" t="n">
        <v>45.639</v>
      </c>
      <c r="FP17" s="21" t="n">
        <v>1</v>
      </c>
      <c r="FQ17" s="21" t="n">
        <v>0</v>
      </c>
      <c r="FR17" s="21" t="n">
        <v>1</v>
      </c>
      <c r="FS17" s="21" t="n">
        <v>1</v>
      </c>
      <c r="FT17" s="21" t="n">
        <v>1</v>
      </c>
      <c r="FU17" s="21" t="n">
        <v>0</v>
      </c>
      <c r="FV17" s="21" t="n">
        <v>0</v>
      </c>
      <c r="FW17" s="21" t="n">
        <v>40.155</v>
      </c>
      <c r="FX17" s="21" t="n">
        <v>0</v>
      </c>
      <c r="FY17" s="21" t="n">
        <v>0</v>
      </c>
      <c r="FZ17" s="21" t="n">
        <v>1</v>
      </c>
      <c r="GA17" s="21" t="n">
        <v>0</v>
      </c>
      <c r="GB17" s="21" t="n">
        <v>0</v>
      </c>
      <c r="GC17" s="21" t="n">
        <v>0</v>
      </c>
      <c r="GD17" s="21" t="n">
        <v>0</v>
      </c>
      <c r="GE17" s="21" t="n">
        <v>0</v>
      </c>
      <c r="GF17" s="21" t="n">
        <v>1</v>
      </c>
      <c r="GG17" s="21" t="n">
        <v>0</v>
      </c>
      <c r="GH17" s="21" t="n">
        <v>0</v>
      </c>
      <c r="GI17" s="21" t="n">
        <v>0</v>
      </c>
      <c r="GJ17" s="21" t="n">
        <v>0</v>
      </c>
      <c r="GK17" s="21" t="n">
        <v>0</v>
      </c>
      <c r="GL17" s="21" t="n">
        <v>0</v>
      </c>
      <c r="GM17" s="21" t="n">
        <v>1</v>
      </c>
      <c r="GN17" s="21" t="n">
        <v>5.225</v>
      </c>
      <c r="GO17" s="21" t="n">
        <v>1</v>
      </c>
      <c r="GP17" s="21" t="n">
        <v>1</v>
      </c>
      <c r="GQ17" s="21" t="n">
        <v>1</v>
      </c>
      <c r="GR17" s="21" t="n">
        <v>1</v>
      </c>
      <c r="GS17" s="21" t="n">
        <v>1</v>
      </c>
      <c r="GT17" s="21" t="n">
        <v>1</v>
      </c>
      <c r="GU17" s="21" t="n">
        <v>1</v>
      </c>
      <c r="GV17" s="21" t="n">
        <v>30.619</v>
      </c>
      <c r="GW17" s="21" t="n">
        <v>3</v>
      </c>
      <c r="GX17" s="21" t="n">
        <v>50.533</v>
      </c>
      <c r="GY17" s="21" t="n">
        <v>3</v>
      </c>
      <c r="GZ17" s="21" t="n">
        <v>3</v>
      </c>
      <c r="HA17" s="21" t="n">
        <v>4</v>
      </c>
      <c r="HB17" s="21" t="n">
        <v>1</v>
      </c>
      <c r="HC17" s="21" t="n">
        <v>1</v>
      </c>
      <c r="HD17" s="21" t="n">
        <v>1</v>
      </c>
      <c r="HE17" s="21" t="n">
        <v>17.42</v>
      </c>
      <c r="HF17" s="21" t="n">
        <v>0</v>
      </c>
      <c r="HG17" s="21" t="n">
        <v>0</v>
      </c>
      <c r="HH17" s="21" t="n">
        <v>0</v>
      </c>
      <c r="HI17" s="21" t="n">
        <v>0</v>
      </c>
      <c r="HJ17" s="21" t="n">
        <v>0</v>
      </c>
      <c r="HK17" s="21" t="n">
        <v>0</v>
      </c>
      <c r="HL17" s="21" t="n">
        <v>1</v>
      </c>
      <c r="HM17" s="21" t="n">
        <v>0</v>
      </c>
      <c r="HN17" s="21" t="n">
        <v>1</v>
      </c>
      <c r="HO17" s="21" t="n">
        <v>0</v>
      </c>
      <c r="HP17" s="21" t="n">
        <v>0</v>
      </c>
      <c r="HQ17" s="21" t="n">
        <v>0</v>
      </c>
      <c r="HR17" s="21" t="n">
        <v>12.305</v>
      </c>
      <c r="HS17" s="21" t="n">
        <v>0</v>
      </c>
      <c r="HT17" s="21" t="n">
        <v>0</v>
      </c>
      <c r="HU17" s="21" t="n">
        <v>1</v>
      </c>
      <c r="HV17" s="21" t="n">
        <v>0</v>
      </c>
      <c r="HW17" s="21" t="n">
        <v>0</v>
      </c>
      <c r="HX17" s="21" t="n">
        <v>0</v>
      </c>
      <c r="HY17" s="21" t="n">
        <v>0</v>
      </c>
      <c r="HZ17" s="21" t="n">
        <v>1</v>
      </c>
      <c r="IA17" s="21" t="n">
        <v>0</v>
      </c>
      <c r="IB17" s="21" t="n">
        <v>0</v>
      </c>
      <c r="IC17" s="21" t="n">
        <v>0</v>
      </c>
      <c r="ID17" s="21" t="n">
        <v>1</v>
      </c>
      <c r="IE17" s="21" t="n">
        <v>17.162</v>
      </c>
      <c r="IF17" s="21" t="n">
        <v>0</v>
      </c>
      <c r="IG17" s="21" t="n">
        <v>0</v>
      </c>
      <c r="IH17" s="21" t="n">
        <v>0</v>
      </c>
      <c r="II17" s="21" t="n">
        <v>0</v>
      </c>
      <c r="IJ17" s="21" t="n">
        <v>0</v>
      </c>
      <c r="IK17" s="21" t="n">
        <v>0</v>
      </c>
      <c r="IL17" s="21" t="n">
        <v>1</v>
      </c>
      <c r="IM17" s="21" t="n">
        <v>0</v>
      </c>
      <c r="IN17" s="21" t="n">
        <v>1</v>
      </c>
      <c r="IO17" s="21" t="n">
        <v>0</v>
      </c>
      <c r="IP17" s="21" t="n">
        <v>1</v>
      </c>
      <c r="IQ17" s="21" t="n">
        <v>0</v>
      </c>
      <c r="IR17" s="21" t="n">
        <v>93.149</v>
      </c>
      <c r="IS17" s="21" t="n">
        <v>0</v>
      </c>
      <c r="IT17" s="21" t="n">
        <v>0</v>
      </c>
      <c r="IU17" s="21" t="n">
        <v>1</v>
      </c>
      <c r="IV17" s="21" t="n">
        <v>0</v>
      </c>
      <c r="IW17" s="21" t="n">
        <v>1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n">
        <v>0</v>
      </c>
      <c r="JC17" s="21" t="n">
        <v>0</v>
      </c>
      <c r="JD17" s="21" t="n">
        <v>0</v>
      </c>
      <c r="JE17" s="21" t="n">
        <v>95.764</v>
      </c>
      <c r="JF17" s="21" t="n">
        <v>0</v>
      </c>
      <c r="JG17" s="21" t="n">
        <v>0</v>
      </c>
      <c r="JH17" s="21" t="n">
        <v>1</v>
      </c>
      <c r="JI17" s="21" t="n">
        <v>0</v>
      </c>
      <c r="JJ17" s="21" t="n">
        <v>0</v>
      </c>
      <c r="JK17" s="21" t="n">
        <v>0</v>
      </c>
      <c r="JL17" s="21" t="n">
        <v>0</v>
      </c>
      <c r="JM17" s="21" t="n">
        <v>0</v>
      </c>
      <c r="JN17" s="21" t="n">
        <v>0</v>
      </c>
      <c r="JO17" s="21" t="n">
        <v>0</v>
      </c>
      <c r="JP17" s="21" t="n">
        <v>0</v>
      </c>
      <c r="JQ17" s="21" t="n">
        <v>0</v>
      </c>
      <c r="JR17" s="21" t="n">
        <v>0</v>
      </c>
      <c r="JS17" s="21" t="n">
        <v>0</v>
      </c>
      <c r="JT17" s="21" t="n">
        <v>1</v>
      </c>
      <c r="JU17" s="21" t="n">
        <v>0</v>
      </c>
      <c r="JV17" s="21" t="n">
        <v>1</v>
      </c>
      <c r="JW17" s="21" t="n">
        <v>0</v>
      </c>
      <c r="JX17" s="21" t="n">
        <v>1</v>
      </c>
      <c r="JY17" s="21" t="n">
        <v>0</v>
      </c>
      <c r="JZ17" s="21" t="n">
        <v>1</v>
      </c>
      <c r="KA17" s="21" t="n">
        <v>0</v>
      </c>
      <c r="KB17" s="21" t="n">
        <v>0</v>
      </c>
      <c r="KC17" s="21" t="n">
        <v>1</v>
      </c>
      <c r="KD17" s="21" t="n">
        <v>0</v>
      </c>
      <c r="KE17" s="21" t="n">
        <v>1</v>
      </c>
      <c r="KF17" s="21" t="n">
        <v>0</v>
      </c>
      <c r="KG17" s="21" t="n">
        <v>1</v>
      </c>
      <c r="KH17" s="21" t="n">
        <v>0</v>
      </c>
      <c r="KI17" s="21" t="n">
        <v>0</v>
      </c>
      <c r="KJ17" s="21" t="n">
        <v>0</v>
      </c>
      <c r="KK17" s="21" t="n">
        <v>0</v>
      </c>
      <c r="KL17" s="21" t="n">
        <v>1</v>
      </c>
      <c r="KM17" s="21" t="n">
        <v>0</v>
      </c>
      <c r="KN17" s="21" t="n">
        <v>0</v>
      </c>
      <c r="KO17" s="21" t="n">
        <v>1</v>
      </c>
      <c r="KP17" s="21" t="n">
        <v>1</v>
      </c>
      <c r="KQ17" s="21" t="n">
        <v>1</v>
      </c>
      <c r="KR17" s="21" t="n">
        <v>0</v>
      </c>
      <c r="KS17" s="21" t="n">
        <v>0</v>
      </c>
      <c r="KT17" s="21" t="n">
        <v>0</v>
      </c>
      <c r="KU17" s="21" t="n">
        <v>1</v>
      </c>
      <c r="KV17" s="21" t="n">
        <v>0</v>
      </c>
      <c r="KW17" s="21" t="n">
        <v>0</v>
      </c>
      <c r="KX17" s="21" t="n">
        <v>0</v>
      </c>
      <c r="KY17" s="21" t="n">
        <v>0</v>
      </c>
      <c r="KZ17" s="21" t="n">
        <v>1</v>
      </c>
      <c r="LA17" s="21" t="n">
        <v>0</v>
      </c>
      <c r="LB17" s="21" t="n">
        <v>1</v>
      </c>
      <c r="LC17" s="21" t="n">
        <v>1</v>
      </c>
      <c r="LD17" s="21" t="n">
        <v>0</v>
      </c>
      <c r="LE17" s="21" t="n">
        <v>1</v>
      </c>
      <c r="LF17" s="21" t="n">
        <v>0</v>
      </c>
      <c r="LG17" s="21" t="n">
        <v>0</v>
      </c>
      <c r="LH17" s="21" t="n">
        <v>0</v>
      </c>
      <c r="LI17" s="21" t="n">
        <v>0</v>
      </c>
      <c r="LJ17" s="21" t="n">
        <v>0</v>
      </c>
      <c r="LK17" s="21" t="n">
        <v>0</v>
      </c>
      <c r="LL17" s="21" t="n">
        <v>0</v>
      </c>
      <c r="LM17" s="21" t="n">
        <v>0</v>
      </c>
      <c r="LN17" s="21" t="n">
        <v>0</v>
      </c>
      <c r="LO17" s="21" t="n">
        <v>0</v>
      </c>
      <c r="LP17" s="21" t="n">
        <v>0</v>
      </c>
      <c r="LQ17" s="21" t="n">
        <v>0</v>
      </c>
      <c r="LR17" s="21" t="n">
        <v>0</v>
      </c>
      <c r="LS17" s="21" t="n">
        <v>0</v>
      </c>
      <c r="LT17" s="21" t="n">
        <v>0</v>
      </c>
      <c r="LU17" s="21" t="n">
        <v>0</v>
      </c>
      <c r="LV17" s="21" t="n">
        <v>0</v>
      </c>
      <c r="LW17" s="21" t="n">
        <v>0</v>
      </c>
      <c r="LX17" s="21" t="n">
        <v>47.394</v>
      </c>
      <c r="LY17" s="21" t="n">
        <v>1</v>
      </c>
      <c r="LZ17" s="21" t="n">
        <v>0</v>
      </c>
      <c r="MA17" s="21" t="n">
        <v>0</v>
      </c>
      <c r="MB17" s="21" t="n">
        <v>0</v>
      </c>
      <c r="MC17" s="21" t="n">
        <v>1</v>
      </c>
      <c r="MD17" s="21" t="n">
        <v>1</v>
      </c>
      <c r="ME17" s="21" t="n">
        <v>0</v>
      </c>
      <c r="MF17" s="21" t="n">
        <v>0</v>
      </c>
      <c r="MG17" s="21" t="n">
        <v>1</v>
      </c>
      <c r="MH17" s="21" t="n">
        <v>0</v>
      </c>
      <c r="MI17" s="21" t="n">
        <v>24.382</v>
      </c>
      <c r="MJ17" s="21" t="n">
        <v>0</v>
      </c>
      <c r="MK17" s="21" t="n">
        <v>1</v>
      </c>
      <c r="ML17" s="21" t="n">
        <v>1</v>
      </c>
      <c r="MM17" s="21" t="n">
        <v>1</v>
      </c>
      <c r="MN17" s="21" t="n">
        <v>1</v>
      </c>
      <c r="MO17" s="21" t="n">
        <v>0</v>
      </c>
      <c r="MP17" s="21" t="n">
        <v>0</v>
      </c>
      <c r="MQ17" s="21" t="n">
        <v>0</v>
      </c>
      <c r="MR17" s="21" t="n">
        <v>70.384</v>
      </c>
      <c r="MS17" s="21" t="n">
        <v>0</v>
      </c>
      <c r="MT17" s="21" t="n">
        <v>0</v>
      </c>
      <c r="MU17" s="21" t="n">
        <v>0</v>
      </c>
      <c r="MV17" s="21" t="n">
        <v>0</v>
      </c>
      <c r="MW17" s="21" t="n">
        <v>0</v>
      </c>
      <c r="MX17" s="21" t="n">
        <v>0</v>
      </c>
      <c r="MY17" s="21" t="n">
        <v>0</v>
      </c>
      <c r="MZ17" s="21" t="n">
        <v>0</v>
      </c>
      <c r="NA17" s="21" t="n">
        <v>0</v>
      </c>
      <c r="NB17" s="21" t="n">
        <v>0</v>
      </c>
      <c r="NC17" s="21" t="n">
        <v>0</v>
      </c>
      <c r="ND17" s="21" t="n">
        <v>0</v>
      </c>
      <c r="NE17" s="21" t="n">
        <v>0</v>
      </c>
      <c r="NF17" s="21" t="n">
        <v>0</v>
      </c>
      <c r="NG17" s="21" t="n">
        <v>0</v>
      </c>
      <c r="NH17" s="21" t="n">
        <v>0</v>
      </c>
      <c r="NI17" s="21" t="n">
        <v>0</v>
      </c>
      <c r="NJ17" s="21" t="n">
        <v>0</v>
      </c>
      <c r="NK17" s="21" t="n">
        <v>0</v>
      </c>
      <c r="NL17" s="21" t="n">
        <v>0</v>
      </c>
      <c r="NM17" s="21" t="n">
        <v>0</v>
      </c>
      <c r="NN17" s="21" t="n">
        <v>0</v>
      </c>
      <c r="NO17" s="21" t="n">
        <v>0</v>
      </c>
      <c r="NP17" s="21" t="n">
        <v>0</v>
      </c>
      <c r="NQ17" s="21" t="n">
        <v>0</v>
      </c>
      <c r="NR17" s="21" t="n">
        <v>4.109</v>
      </c>
      <c r="NS17" s="21" t="n">
        <v>1</v>
      </c>
      <c r="NT17" s="21" t="n">
        <v>1</v>
      </c>
      <c r="NU17" s="21" t="n">
        <v>1</v>
      </c>
      <c r="NV17" s="21" t="n">
        <v>1</v>
      </c>
      <c r="NW17" s="21" t="n">
        <v>0</v>
      </c>
      <c r="NX17" s="21" t="n">
        <v>1</v>
      </c>
      <c r="NY17" s="21" t="n">
        <v>1</v>
      </c>
      <c r="NZ17" s="21" t="n">
        <v>56.045</v>
      </c>
      <c r="OA17" s="21" t="n">
        <v>1</v>
      </c>
      <c r="OB17" s="21" t="n">
        <v>6.831</v>
      </c>
      <c r="OC17" s="21" t="n">
        <v>0</v>
      </c>
      <c r="OD17" s="21" t="n">
        <v>35.2515666666667</v>
      </c>
      <c r="OE17" s="21" t="n">
        <v>1</v>
      </c>
    </row>
    <row r="18" ht="15" customHeight="1" s="14">
      <c r="A18" s="21" t="inlineStr">
        <is>
          <t>nao</t>
        </is>
      </c>
      <c r="B18" s="21" t="n">
        <v>74.458</v>
      </c>
      <c r="C18" s="21" t="inlineStr">
        <is>
          <t>Concordo</t>
        </is>
      </c>
      <c r="D18" s="21" t="n">
        <v>5.206</v>
      </c>
      <c r="E18" s="21" t="n">
        <v>0</v>
      </c>
      <c r="F18" s="21" t="n">
        <v>0</v>
      </c>
      <c r="G18" s="21" t="n">
        <v>23</v>
      </c>
      <c r="H18" s="21" t="n">
        <v>1</v>
      </c>
      <c r="I18" s="21" t="n">
        <v>1</v>
      </c>
      <c r="J18" s="21" t="n">
        <v>1</v>
      </c>
      <c r="K18" s="21" t="n">
        <v>2</v>
      </c>
      <c r="L18" s="21" t="n">
        <v>4</v>
      </c>
      <c r="M18" s="21" t="n">
        <v>0</v>
      </c>
      <c r="N18" s="21" t="n">
        <v>0</v>
      </c>
      <c r="O18" s="21" t="n">
        <v>26</v>
      </c>
      <c r="P18" s="21" t="n">
        <v>6</v>
      </c>
      <c r="Q18" s="21" t="n">
        <v>1</v>
      </c>
      <c r="R18" s="21" t="n">
        <v>28.523</v>
      </c>
      <c r="S18" s="21" t="n">
        <v>10.062</v>
      </c>
      <c r="T18" s="21" t="n">
        <v>0</v>
      </c>
      <c r="U18" s="21" t="n">
        <v>0</v>
      </c>
      <c r="V18" s="21" t="n">
        <v>0</v>
      </c>
      <c r="W18" s="21" t="n">
        <v>1</v>
      </c>
      <c r="X18" s="21" t="n">
        <v>0</v>
      </c>
      <c r="Y18" s="21" t="n">
        <v>0</v>
      </c>
      <c r="Z18" s="21" t="n">
        <v>13.983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1</v>
      </c>
      <c r="AF18" s="21" t="n">
        <v>0</v>
      </c>
      <c r="AG18" s="21" t="n">
        <v>5.924</v>
      </c>
      <c r="AH18" s="21" t="n">
        <v>0</v>
      </c>
      <c r="AI18" s="21" t="n">
        <v>8.41</v>
      </c>
      <c r="AJ18" s="21" t="n">
        <v>0</v>
      </c>
      <c r="AK18" s="21" t="n">
        <v>13.163</v>
      </c>
      <c r="AL18" s="21" t="n">
        <v>0</v>
      </c>
      <c r="AM18" s="21" t="n">
        <v>9.622</v>
      </c>
      <c r="AN18" s="21" t="n">
        <v>0</v>
      </c>
      <c r="AO18" s="21" t="n">
        <v>12.777</v>
      </c>
      <c r="AP18" s="21" t="n">
        <v>0</v>
      </c>
      <c r="AQ18" s="21" t="n">
        <v>101.335</v>
      </c>
      <c r="AR18" s="21" t="n">
        <v>0</v>
      </c>
      <c r="AS18" s="21" t="n">
        <v>43.578</v>
      </c>
      <c r="AT18" s="21" t="n">
        <v>1</v>
      </c>
      <c r="AU18" s="21" t="n">
        <v>0</v>
      </c>
      <c r="AV18" s="21" t="n">
        <v>0</v>
      </c>
      <c r="AW18" s="21" t="n">
        <v>0</v>
      </c>
      <c r="AX18" s="21" t="n">
        <v>1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1</v>
      </c>
      <c r="BH18" s="21" t="n">
        <v>38.248</v>
      </c>
      <c r="BI18" s="21" t="n">
        <v>1</v>
      </c>
      <c r="BJ18" s="21" t="n">
        <v>0</v>
      </c>
      <c r="BK18" s="21" t="n">
        <v>0</v>
      </c>
      <c r="BL18" s="21" t="n">
        <v>0</v>
      </c>
      <c r="BM18" s="21" t="n">
        <v>1</v>
      </c>
      <c r="BN18" s="21" t="n">
        <v>1</v>
      </c>
      <c r="BO18" s="21" t="n">
        <v>73.121</v>
      </c>
      <c r="BP18" s="21" t="n">
        <v>0</v>
      </c>
      <c r="BQ18" s="21" t="n">
        <v>29.262</v>
      </c>
      <c r="BR18" s="21" t="n">
        <v>1</v>
      </c>
      <c r="BS18" s="21" t="n">
        <v>0</v>
      </c>
      <c r="BT18" s="21" t="n">
        <v>0</v>
      </c>
      <c r="BU18" s="21" t="n">
        <v>0</v>
      </c>
      <c r="BV18" s="21" t="n">
        <v>1</v>
      </c>
      <c r="BW18" s="21" t="n">
        <v>0</v>
      </c>
      <c r="BX18" s="21" t="n">
        <v>1</v>
      </c>
      <c r="BY18" s="21" t="n">
        <v>27.703</v>
      </c>
      <c r="BZ18" s="21" t="n">
        <v>1</v>
      </c>
      <c r="CA18" s="21" t="n">
        <v>1</v>
      </c>
      <c r="CB18" s="21" t="n">
        <v>1</v>
      </c>
      <c r="CC18" s="21" t="n">
        <v>1</v>
      </c>
      <c r="CD18" s="21" t="n">
        <v>149.974</v>
      </c>
      <c r="CE18" s="21" t="n">
        <v>0</v>
      </c>
      <c r="CF18" s="21" t="n">
        <v>10.964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1</v>
      </c>
      <c r="CL18" s="21" t="n">
        <v>1</v>
      </c>
      <c r="CM18" s="21" t="n">
        <v>7.673</v>
      </c>
      <c r="CN18" s="21" t="n">
        <v>18</v>
      </c>
      <c r="CO18" s="21" t="n">
        <v>4</v>
      </c>
      <c r="CP18" s="21" t="n">
        <v>117.525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158.754</v>
      </c>
      <c r="CV18" s="21" t="n">
        <v>0</v>
      </c>
      <c r="CW18" s="21" t="n">
        <v>0</v>
      </c>
      <c r="CX18" s="21" t="n">
        <v>1</v>
      </c>
      <c r="CY18" s="21" t="n">
        <v>0</v>
      </c>
      <c r="CZ18" s="21" t="n">
        <v>1</v>
      </c>
      <c r="DA18" s="21" t="n">
        <v>1</v>
      </c>
      <c r="DB18" s="21" t="n">
        <v>1</v>
      </c>
      <c r="DC18" s="21" t="n">
        <v>117.05</v>
      </c>
      <c r="DD18" s="21" t="n">
        <v>0</v>
      </c>
      <c r="DE18" s="21" t="n">
        <v>0</v>
      </c>
      <c r="DF18" s="21" t="n">
        <v>0</v>
      </c>
      <c r="DG18" s="21" t="n">
        <v>1</v>
      </c>
      <c r="DH18" s="21" t="n">
        <v>79.402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1</v>
      </c>
      <c r="DP18" s="21" t="n">
        <v>0</v>
      </c>
      <c r="DQ18" s="21" t="n">
        <v>0</v>
      </c>
      <c r="DR18" s="21" t="n">
        <v>0</v>
      </c>
      <c r="DS18" s="21" t="n">
        <v>1</v>
      </c>
      <c r="DT18" s="21" t="n">
        <v>0</v>
      </c>
      <c r="DU18" s="21" t="n">
        <v>0</v>
      </c>
      <c r="DV18" s="21" t="n">
        <v>1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17.774</v>
      </c>
      <c r="EC18" s="21" t="n">
        <v>1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17.85</v>
      </c>
      <c r="EJ18" s="21" t="n">
        <v>0</v>
      </c>
      <c r="EK18" s="21" t="n">
        <v>69.027</v>
      </c>
      <c r="EL18" s="21" t="n">
        <v>2</v>
      </c>
      <c r="EM18" s="21" t="n">
        <v>48.047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1</v>
      </c>
      <c r="ES18" s="21" t="n">
        <v>0</v>
      </c>
      <c r="ET18" s="21" t="n">
        <v>0</v>
      </c>
      <c r="EU18" s="21" t="n">
        <v>114.207</v>
      </c>
      <c r="EV18" s="21" t="n">
        <v>1</v>
      </c>
      <c r="EW18" s="21" t="n">
        <v>1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35.076</v>
      </c>
      <c r="FD18" s="21" t="n">
        <v>3</v>
      </c>
      <c r="FE18" s="21" t="n">
        <v>27.933</v>
      </c>
      <c r="FF18" s="21" t="n">
        <v>0</v>
      </c>
      <c r="FG18" s="21" t="n">
        <v>0</v>
      </c>
      <c r="FH18" s="21" t="n">
        <v>0</v>
      </c>
      <c r="FI18" s="21" t="n">
        <v>1</v>
      </c>
      <c r="FJ18" s="21" t="n">
        <v>0</v>
      </c>
      <c r="FK18" s="21" t="n">
        <v>0</v>
      </c>
      <c r="FL18" s="21" t="n">
        <v>1</v>
      </c>
      <c r="FM18" s="21" t="n">
        <v>44.102</v>
      </c>
      <c r="FN18" s="21" t="n">
        <v>1</v>
      </c>
      <c r="FO18" s="21" t="n">
        <v>26.451</v>
      </c>
      <c r="FP18" s="21" t="n">
        <v>0</v>
      </c>
      <c r="FQ18" s="21" t="n">
        <v>1</v>
      </c>
      <c r="FR18" s="21" t="n">
        <v>1</v>
      </c>
      <c r="FS18" s="21" t="n">
        <v>0</v>
      </c>
      <c r="FT18" s="21" t="n">
        <v>1</v>
      </c>
      <c r="FU18" s="21" t="n">
        <v>1</v>
      </c>
      <c r="FV18" s="21" t="n">
        <v>0</v>
      </c>
      <c r="FW18" s="21" t="n">
        <v>66.526</v>
      </c>
      <c r="FX18" s="21" t="n">
        <v>1</v>
      </c>
      <c r="FY18" s="21" t="n">
        <v>0</v>
      </c>
      <c r="FZ18" s="21" t="n">
        <v>1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n">
        <v>0</v>
      </c>
      <c r="GL18" s="21" t="n">
        <v>0</v>
      </c>
      <c r="GM18" s="21" t="n">
        <v>0</v>
      </c>
      <c r="GN18" s="21" t="n">
        <v>4.144</v>
      </c>
      <c r="GO18" s="21" t="n">
        <v>1</v>
      </c>
      <c r="GP18" s="21" t="n">
        <v>1</v>
      </c>
      <c r="GQ18" s="21" t="n">
        <v>0</v>
      </c>
      <c r="GR18" s="21" t="n">
        <v>0</v>
      </c>
      <c r="GS18" s="21" t="n">
        <v>1</v>
      </c>
      <c r="GT18" s="21" t="n">
        <v>1</v>
      </c>
      <c r="GU18" s="21" t="n">
        <v>1</v>
      </c>
      <c r="GV18" s="21" t="n">
        <v>44.284</v>
      </c>
      <c r="GW18" s="21" t="n">
        <v>3</v>
      </c>
      <c r="GX18" s="21" t="n">
        <v>54.982</v>
      </c>
      <c r="GY18" s="21" t="n">
        <v>3</v>
      </c>
      <c r="GZ18" s="21" t="n">
        <v>3</v>
      </c>
      <c r="HA18" s="21" t="n">
        <v>4</v>
      </c>
      <c r="HB18" s="21" t="n">
        <v>1</v>
      </c>
      <c r="HC18" s="21" t="n">
        <v>1</v>
      </c>
      <c r="HD18" s="21" t="n">
        <v>1</v>
      </c>
      <c r="HE18" s="21" t="n">
        <v>17.227</v>
      </c>
      <c r="HF18" s="21" t="n">
        <v>0</v>
      </c>
      <c r="HG18" s="21" t="n">
        <v>0</v>
      </c>
      <c r="HH18" s="21" t="n">
        <v>0</v>
      </c>
      <c r="HI18" s="21" t="n">
        <v>1</v>
      </c>
      <c r="HJ18" s="21" t="n">
        <v>0</v>
      </c>
      <c r="HK18" s="21" t="n">
        <v>1</v>
      </c>
      <c r="HL18" s="21" t="n">
        <v>1</v>
      </c>
      <c r="HM18" s="21" t="n">
        <v>0</v>
      </c>
      <c r="HN18" s="21" t="n">
        <v>0</v>
      </c>
      <c r="HO18" s="21" t="n">
        <v>0</v>
      </c>
      <c r="HP18" s="21" t="n">
        <v>0</v>
      </c>
      <c r="HQ18" s="21" t="n">
        <v>0</v>
      </c>
      <c r="HR18" s="21" t="n">
        <v>12.727</v>
      </c>
      <c r="HS18" s="21" t="n">
        <v>0</v>
      </c>
      <c r="HT18" s="21" t="n">
        <v>0</v>
      </c>
      <c r="HU18" s="21" t="n">
        <v>0</v>
      </c>
      <c r="HV18" s="21" t="n">
        <v>1</v>
      </c>
      <c r="HW18" s="21" t="n">
        <v>0</v>
      </c>
      <c r="HX18" s="21" t="n">
        <v>1</v>
      </c>
      <c r="HY18" s="21" t="n">
        <v>0</v>
      </c>
      <c r="HZ18" s="21" t="n">
        <v>0</v>
      </c>
      <c r="IA18" s="21" t="n">
        <v>0</v>
      </c>
      <c r="IB18" s="21" t="n">
        <v>0</v>
      </c>
      <c r="IC18" s="21" t="n">
        <v>0</v>
      </c>
      <c r="ID18" s="21" t="n">
        <v>1</v>
      </c>
      <c r="IE18" s="21" t="n">
        <v>19.301</v>
      </c>
      <c r="IF18" s="21" t="n">
        <v>0</v>
      </c>
      <c r="IG18" s="21" t="n">
        <v>0</v>
      </c>
      <c r="IH18" s="21" t="n">
        <v>0</v>
      </c>
      <c r="II18" s="21" t="n">
        <v>0</v>
      </c>
      <c r="IJ18" s="21" t="n">
        <v>0</v>
      </c>
      <c r="IK18" s="21" t="n">
        <v>0</v>
      </c>
      <c r="IL18" s="21" t="n">
        <v>1</v>
      </c>
      <c r="IM18" s="21" t="n">
        <v>0</v>
      </c>
      <c r="IN18" s="21" t="n">
        <v>1</v>
      </c>
      <c r="IO18" s="21" t="n">
        <v>0</v>
      </c>
      <c r="IP18" s="21" t="n">
        <v>1</v>
      </c>
      <c r="IQ18" s="21" t="n">
        <v>0</v>
      </c>
      <c r="IR18" s="21" t="n">
        <v>158.126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n">
        <v>0</v>
      </c>
      <c r="IX18" s="21" t="n">
        <v>0</v>
      </c>
      <c r="IY18" s="21" t="n">
        <v>0</v>
      </c>
      <c r="IZ18" s="21" t="n">
        <v>1</v>
      </c>
      <c r="JA18" s="21" t="n">
        <v>1</v>
      </c>
      <c r="JB18" s="21" t="n">
        <v>0</v>
      </c>
      <c r="JC18" s="21" t="n">
        <v>1</v>
      </c>
      <c r="JD18" s="21" t="n">
        <v>0</v>
      </c>
      <c r="JE18" s="21" t="n">
        <v>93.48399999999999</v>
      </c>
      <c r="JF18" s="21" t="n">
        <v>0</v>
      </c>
      <c r="JG18" s="21" t="n">
        <v>0</v>
      </c>
      <c r="JH18" s="21" t="n">
        <v>0</v>
      </c>
      <c r="JI18" s="21" t="n">
        <v>0</v>
      </c>
      <c r="JJ18" s="21" t="n">
        <v>0</v>
      </c>
      <c r="JK18" s="21" t="n">
        <v>0</v>
      </c>
      <c r="JL18" s="21" t="n">
        <v>0</v>
      </c>
      <c r="JM18" s="21" t="n">
        <v>0</v>
      </c>
      <c r="JN18" s="21" t="n">
        <v>0</v>
      </c>
      <c r="JO18" s="21" t="n">
        <v>0</v>
      </c>
      <c r="JP18" s="21" t="n">
        <v>0</v>
      </c>
      <c r="JQ18" s="21" t="n">
        <v>0</v>
      </c>
      <c r="JR18" s="21" t="n">
        <v>0</v>
      </c>
      <c r="JS18" s="21" t="n">
        <v>1</v>
      </c>
      <c r="JT18" s="21" t="n">
        <v>0</v>
      </c>
      <c r="JU18" s="21" t="n">
        <v>0</v>
      </c>
      <c r="JV18" s="21" t="n">
        <v>0</v>
      </c>
      <c r="JW18" s="21" t="n">
        <v>0</v>
      </c>
      <c r="JX18" s="21" t="n">
        <v>0</v>
      </c>
      <c r="JY18" s="21" t="n">
        <v>0</v>
      </c>
      <c r="JZ18" s="21" t="n">
        <v>0</v>
      </c>
      <c r="KA18" s="21" t="n">
        <v>0</v>
      </c>
      <c r="KB18" s="21" t="n">
        <v>0</v>
      </c>
      <c r="KC18" s="21" t="n">
        <v>0</v>
      </c>
      <c r="KD18" s="21" t="n">
        <v>0</v>
      </c>
      <c r="KE18" s="21" t="n">
        <v>1</v>
      </c>
      <c r="KF18" s="21" t="n">
        <v>0</v>
      </c>
      <c r="KG18" s="21" t="n">
        <v>1</v>
      </c>
      <c r="KH18" s="21" t="n">
        <v>0</v>
      </c>
      <c r="KI18" s="21" t="n">
        <v>0</v>
      </c>
      <c r="KJ18" s="21" t="n">
        <v>0</v>
      </c>
      <c r="KK18" s="21" t="n">
        <v>0</v>
      </c>
      <c r="KL18" s="21" t="n">
        <v>0</v>
      </c>
      <c r="KM18" s="21" t="n">
        <v>0</v>
      </c>
      <c r="KN18" s="21" t="n">
        <v>0</v>
      </c>
      <c r="KO18" s="21" t="n">
        <v>0</v>
      </c>
      <c r="KP18" s="21" t="n">
        <v>0</v>
      </c>
      <c r="KQ18" s="21" t="n">
        <v>0</v>
      </c>
      <c r="KR18" s="21" t="n">
        <v>0</v>
      </c>
      <c r="KS18" s="21" t="n">
        <v>0</v>
      </c>
      <c r="KT18" s="21" t="n">
        <v>0</v>
      </c>
      <c r="KU18" s="21" t="n">
        <v>0</v>
      </c>
      <c r="KV18" s="21" t="n">
        <v>0</v>
      </c>
      <c r="KW18" s="21" t="n">
        <v>0</v>
      </c>
      <c r="KX18" s="21" t="n">
        <v>0</v>
      </c>
      <c r="KY18" s="21" t="n">
        <v>0</v>
      </c>
      <c r="KZ18" s="21" t="n">
        <v>0</v>
      </c>
      <c r="LA18" s="21" t="n">
        <v>0</v>
      </c>
      <c r="LB18" s="21" t="n">
        <v>0</v>
      </c>
      <c r="LC18" s="21" t="n">
        <v>0</v>
      </c>
      <c r="LD18" s="21" t="n">
        <v>0</v>
      </c>
      <c r="LE18" s="21" t="n">
        <v>0</v>
      </c>
      <c r="LF18" s="21" t="n">
        <v>0</v>
      </c>
      <c r="LG18" s="21" t="n">
        <v>1</v>
      </c>
      <c r="LH18" s="21" t="n">
        <v>0</v>
      </c>
      <c r="LI18" s="21" t="n">
        <v>0</v>
      </c>
      <c r="LJ18" s="21" t="n">
        <v>0</v>
      </c>
      <c r="LK18" s="21" t="n">
        <v>0</v>
      </c>
      <c r="LL18" s="21" t="n">
        <v>0</v>
      </c>
      <c r="LM18" s="21" t="n">
        <v>0</v>
      </c>
      <c r="LN18" s="21" t="n">
        <v>0</v>
      </c>
      <c r="LO18" s="21" t="n">
        <v>0</v>
      </c>
      <c r="LP18" s="21" t="n">
        <v>0</v>
      </c>
      <c r="LQ18" s="21" t="n">
        <v>0</v>
      </c>
      <c r="LR18" s="21" t="n">
        <v>1</v>
      </c>
      <c r="LS18" s="21" t="n">
        <v>0</v>
      </c>
      <c r="LT18" s="21" t="n">
        <v>0</v>
      </c>
      <c r="LU18" s="21" t="n">
        <v>0</v>
      </c>
      <c r="LV18" s="21" t="n">
        <v>0</v>
      </c>
      <c r="LW18" s="21" t="n">
        <v>0</v>
      </c>
      <c r="LX18" s="21" t="n">
        <v>95.39700000000001</v>
      </c>
      <c r="LY18" s="21" t="n">
        <v>1</v>
      </c>
      <c r="LZ18" s="21" t="n">
        <v>1</v>
      </c>
      <c r="MA18" s="21" t="n">
        <v>1</v>
      </c>
      <c r="MB18" s="21" t="n">
        <v>1</v>
      </c>
      <c r="MC18" s="21" t="n">
        <v>1</v>
      </c>
      <c r="MD18" s="21" t="n">
        <v>1</v>
      </c>
      <c r="ME18" s="21" t="n">
        <v>0</v>
      </c>
      <c r="MF18" s="21" t="n">
        <v>0</v>
      </c>
      <c r="MG18" s="21" t="n">
        <v>0</v>
      </c>
      <c r="MH18" s="21" t="n">
        <v>0</v>
      </c>
      <c r="MI18" s="21" t="n">
        <v>38.458</v>
      </c>
      <c r="MJ18" s="21" t="n">
        <v>1</v>
      </c>
      <c r="MK18" s="21" t="n">
        <v>1</v>
      </c>
      <c r="ML18" s="21" t="n">
        <v>1</v>
      </c>
      <c r="MM18" s="21" t="n">
        <v>0</v>
      </c>
      <c r="MN18" s="21" t="n">
        <v>1</v>
      </c>
      <c r="MO18" s="21" t="n">
        <v>0</v>
      </c>
      <c r="MP18" s="21" t="n">
        <v>0</v>
      </c>
      <c r="MQ18" s="21" t="n">
        <v>0</v>
      </c>
      <c r="MR18" s="21" t="n">
        <v>49.56</v>
      </c>
      <c r="MS18" s="21" t="n">
        <v>0</v>
      </c>
      <c r="MT18" s="21" t="n">
        <v>0</v>
      </c>
      <c r="MU18" s="21" t="n">
        <v>0</v>
      </c>
      <c r="MV18" s="21" t="n">
        <v>0</v>
      </c>
      <c r="MW18" s="21" t="n">
        <v>0</v>
      </c>
      <c r="MX18" s="21" t="n">
        <v>0</v>
      </c>
      <c r="MY18" s="21" t="n">
        <v>0</v>
      </c>
      <c r="MZ18" s="21" t="n">
        <v>0</v>
      </c>
      <c r="NA18" s="21" t="n">
        <v>0</v>
      </c>
      <c r="NB18" s="21" t="n">
        <v>0</v>
      </c>
      <c r="NC18" s="21" t="n">
        <v>0</v>
      </c>
      <c r="ND18" s="21" t="n">
        <v>0</v>
      </c>
      <c r="NE18" s="21" t="n">
        <v>0</v>
      </c>
      <c r="NF18" s="21" t="n">
        <v>0</v>
      </c>
      <c r="NG18" s="21" t="n">
        <v>0</v>
      </c>
      <c r="NH18" s="21" t="n">
        <v>0</v>
      </c>
      <c r="NI18" s="21" t="n">
        <v>0</v>
      </c>
      <c r="NJ18" s="21" t="n">
        <v>0</v>
      </c>
      <c r="NK18" s="21" t="n">
        <v>0</v>
      </c>
      <c r="NL18" s="21" t="n">
        <v>0</v>
      </c>
      <c r="NM18" s="21" t="n">
        <v>0</v>
      </c>
      <c r="NN18" s="21" t="n">
        <v>0</v>
      </c>
      <c r="NO18" s="21" t="n">
        <v>0</v>
      </c>
      <c r="NP18" s="21" t="n">
        <v>0</v>
      </c>
      <c r="NQ18" s="21" t="n">
        <v>0</v>
      </c>
      <c r="NR18" s="21" t="n">
        <v>13.393</v>
      </c>
      <c r="NS18" s="21" t="n">
        <v>0</v>
      </c>
      <c r="NT18" s="21" t="n">
        <v>0</v>
      </c>
      <c r="NU18" s="21" t="n">
        <v>0</v>
      </c>
      <c r="NV18" s="21" t="n">
        <v>0</v>
      </c>
      <c r="NW18" s="21" t="n">
        <v>1</v>
      </c>
      <c r="NX18" s="21" t="n">
        <v>0</v>
      </c>
      <c r="NY18" s="21" t="n">
        <v>1</v>
      </c>
      <c r="NZ18" s="21" t="n">
        <v>108.391</v>
      </c>
      <c r="OA18" s="21" t="n">
        <v>1</v>
      </c>
      <c r="OB18" s="21" t="n">
        <v>6.294</v>
      </c>
      <c r="OC18" s="21" t="n">
        <v>0</v>
      </c>
      <c r="OD18" s="21" t="n">
        <v>38.6579666666667</v>
      </c>
      <c r="OE18" s="21" t="n">
        <v>0</v>
      </c>
    </row>
    <row r="19" ht="15" customHeight="1" s="14">
      <c r="A19" s="21" t="inlineStr">
        <is>
          <t>nao</t>
        </is>
      </c>
      <c r="B19" s="21" t="n">
        <v>75.358</v>
      </c>
      <c r="C19" s="21" t="inlineStr">
        <is>
          <t>Concordo</t>
        </is>
      </c>
      <c r="D19" s="21" t="n">
        <v>6.019</v>
      </c>
      <c r="E19" s="21" t="n">
        <v>0</v>
      </c>
      <c r="F19" s="21" t="n">
        <v>0</v>
      </c>
      <c r="G19" s="21" t="n">
        <v>24</v>
      </c>
      <c r="H19" s="21" t="n">
        <v>0</v>
      </c>
      <c r="I19" s="21" t="n">
        <v>0</v>
      </c>
      <c r="J19" s="21" t="n">
        <v>2</v>
      </c>
      <c r="K19" s="21" t="n">
        <v>1</v>
      </c>
      <c r="L19" s="21" t="n">
        <v>4</v>
      </c>
      <c r="M19" s="21" t="n">
        <v>0</v>
      </c>
      <c r="N19" s="21" t="n">
        <v>0</v>
      </c>
      <c r="O19" s="21" t="n">
        <v>26</v>
      </c>
      <c r="P19" s="21" t="n">
        <v>6</v>
      </c>
      <c r="Q19" s="21" t="n">
        <v>5</v>
      </c>
      <c r="R19" s="21" t="n">
        <v>76.071</v>
      </c>
      <c r="S19" s="21" t="n">
        <v>10.09</v>
      </c>
      <c r="T19" s="21" t="n">
        <v>0</v>
      </c>
      <c r="U19" s="21" t="n">
        <v>0</v>
      </c>
      <c r="V19" s="21" t="n">
        <v>0</v>
      </c>
      <c r="W19" s="21" t="n">
        <v>1</v>
      </c>
      <c r="X19" s="21" t="n">
        <v>0</v>
      </c>
      <c r="Y19" s="21" t="n">
        <v>0</v>
      </c>
      <c r="Z19" s="21" t="n">
        <v>8.843999999999999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1</v>
      </c>
      <c r="AF19" s="21" t="n">
        <v>0</v>
      </c>
      <c r="AG19" s="21" t="n">
        <v>8.311999999999999</v>
      </c>
      <c r="AH19" s="21" t="n">
        <v>0</v>
      </c>
      <c r="AI19" s="21" t="n">
        <v>12.204</v>
      </c>
      <c r="AJ19" s="21" t="n">
        <v>0</v>
      </c>
      <c r="AK19" s="21" t="n">
        <v>6.445</v>
      </c>
      <c r="AL19" s="21" t="n">
        <v>1</v>
      </c>
      <c r="AM19" s="21" t="n">
        <v>6.664</v>
      </c>
      <c r="AN19" s="21" t="n">
        <v>0</v>
      </c>
      <c r="AO19" s="21" t="n">
        <v>7.693</v>
      </c>
      <c r="AP19" s="21" t="n">
        <v>0</v>
      </c>
      <c r="AQ19" s="21" t="n">
        <v>250.6</v>
      </c>
      <c r="AR19" s="21" t="n">
        <v>0</v>
      </c>
      <c r="AS19" s="21" t="n">
        <v>55.498</v>
      </c>
      <c r="AT19" s="21" t="n">
        <v>1</v>
      </c>
      <c r="AU19" s="21" t="n">
        <v>0</v>
      </c>
      <c r="AV19" s="21" t="n">
        <v>0</v>
      </c>
      <c r="AW19" s="21" t="n">
        <v>0</v>
      </c>
      <c r="AX19" s="21" t="n">
        <v>1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1</v>
      </c>
      <c r="BD19" s="21" t="n">
        <v>0</v>
      </c>
      <c r="BE19" s="21" t="n">
        <v>0</v>
      </c>
      <c r="BF19" s="21" t="n">
        <v>1</v>
      </c>
      <c r="BG19" s="21" t="n">
        <v>1</v>
      </c>
      <c r="BH19" s="21" t="n">
        <v>22.106</v>
      </c>
      <c r="BI19" s="21" t="n">
        <v>0</v>
      </c>
      <c r="BJ19" s="21" t="n">
        <v>0</v>
      </c>
      <c r="BK19" s="21" t="n">
        <v>0</v>
      </c>
      <c r="BL19" s="21" t="n">
        <v>1</v>
      </c>
      <c r="BM19" s="21" t="n">
        <v>0</v>
      </c>
      <c r="BN19" s="21" t="n">
        <v>1</v>
      </c>
      <c r="BO19" s="21" t="n">
        <v>67.836</v>
      </c>
      <c r="BP19" s="21" t="n">
        <v>0</v>
      </c>
      <c r="BQ19" s="21" t="n">
        <v>450.471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1</v>
      </c>
      <c r="BY19" s="21" t="n">
        <v>110.54</v>
      </c>
      <c r="BZ19" s="21" t="n">
        <v>1</v>
      </c>
      <c r="CA19" s="21" t="n">
        <v>1</v>
      </c>
      <c r="CB19" s="21" t="n">
        <v>1</v>
      </c>
      <c r="CC19" s="21" t="n">
        <v>1</v>
      </c>
      <c r="CD19" s="21" t="n">
        <v>56.901</v>
      </c>
      <c r="CE19" s="21" t="n">
        <v>0</v>
      </c>
      <c r="CF19" s="21" t="n">
        <v>7.673</v>
      </c>
      <c r="CG19" s="21" t="n">
        <v>0</v>
      </c>
      <c r="CH19" s="21" t="n">
        <v>0</v>
      </c>
      <c r="CI19" s="21" t="n">
        <v>1</v>
      </c>
      <c r="CJ19" s="21" t="n">
        <v>1</v>
      </c>
      <c r="CK19" s="21" t="n">
        <v>0</v>
      </c>
      <c r="CL19" s="21" t="n">
        <v>0</v>
      </c>
      <c r="CM19" s="21" t="n">
        <v>12.414</v>
      </c>
      <c r="CN19" s="21" t="n">
        <v>17</v>
      </c>
      <c r="CO19" s="21" t="n">
        <v>4</v>
      </c>
      <c r="CP19" s="21" t="n">
        <v>77.06100000000001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91.154</v>
      </c>
      <c r="CV19" s="21" t="n">
        <v>0</v>
      </c>
      <c r="CW19" s="21" t="n">
        <v>0</v>
      </c>
      <c r="CX19" s="21" t="n">
        <v>1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83.577</v>
      </c>
      <c r="DD19" s="21" t="n">
        <v>0</v>
      </c>
      <c r="DE19" s="21" t="n">
        <v>0</v>
      </c>
      <c r="DF19" s="21" t="n">
        <v>1</v>
      </c>
      <c r="DG19" s="21" t="n">
        <v>0</v>
      </c>
      <c r="DH19" s="21" t="n">
        <v>48.385</v>
      </c>
      <c r="DI19" s="21" t="n">
        <v>1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1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13.607</v>
      </c>
      <c r="EC19" s="21" t="n">
        <v>1</v>
      </c>
      <c r="ED19" s="21" t="n">
        <v>1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23.201</v>
      </c>
      <c r="EJ19" s="21" t="n">
        <v>0</v>
      </c>
      <c r="EK19" s="21" t="n">
        <v>115.171</v>
      </c>
      <c r="EL19" s="21" t="n">
        <v>0</v>
      </c>
      <c r="EM19" s="21" t="n">
        <v>61.605</v>
      </c>
      <c r="EN19" s="21" t="n">
        <v>0</v>
      </c>
      <c r="EO19" s="21" t="n">
        <v>0</v>
      </c>
      <c r="EP19" s="21" t="n">
        <v>0</v>
      </c>
      <c r="EQ19" s="21" t="n">
        <v>1</v>
      </c>
      <c r="ER19" s="21" t="n">
        <v>0</v>
      </c>
      <c r="ES19" s="21" t="n">
        <v>0</v>
      </c>
      <c r="ET19" s="21" t="n">
        <v>0</v>
      </c>
      <c r="EU19" s="21" t="n">
        <v>161.292</v>
      </c>
      <c r="EV19" s="21" t="n">
        <v>1</v>
      </c>
      <c r="EW19" s="21" t="n">
        <v>1</v>
      </c>
      <c r="EX19" s="21" t="n">
        <v>0</v>
      </c>
      <c r="EY19" s="21" t="n">
        <v>1</v>
      </c>
      <c r="EZ19" s="21" t="n">
        <v>0</v>
      </c>
      <c r="FA19" s="21" t="n">
        <v>0</v>
      </c>
      <c r="FB19" s="21" t="n">
        <v>0</v>
      </c>
      <c r="FC19" s="21" t="n">
        <v>38.033</v>
      </c>
      <c r="FD19" s="21" t="n">
        <v>2</v>
      </c>
      <c r="FE19" s="21" t="n">
        <v>49.36</v>
      </c>
      <c r="FF19" s="21" t="n">
        <v>0</v>
      </c>
      <c r="FG19" s="21" t="n">
        <v>0</v>
      </c>
      <c r="FH19" s="21" t="n">
        <v>0</v>
      </c>
      <c r="FI19" s="21" t="n">
        <v>1</v>
      </c>
      <c r="FJ19" s="21" t="n">
        <v>0</v>
      </c>
      <c r="FK19" s="21" t="n">
        <v>1</v>
      </c>
      <c r="FL19" s="21" t="n">
        <v>0</v>
      </c>
      <c r="FM19" s="21" t="n">
        <v>41.594</v>
      </c>
      <c r="FN19" s="21" t="n">
        <v>1</v>
      </c>
      <c r="FO19" s="21" t="n">
        <v>39.851</v>
      </c>
      <c r="FP19" s="21" t="n">
        <v>0</v>
      </c>
      <c r="FQ19" s="21" t="n">
        <v>0</v>
      </c>
      <c r="FR19" s="21" t="n">
        <v>0</v>
      </c>
      <c r="FS19" s="21" t="n">
        <v>1</v>
      </c>
      <c r="FT19" s="21" t="n">
        <v>0</v>
      </c>
      <c r="FU19" s="21" t="n">
        <v>1</v>
      </c>
      <c r="FV19" s="21" t="n">
        <v>0</v>
      </c>
      <c r="FW19" s="21" t="n">
        <v>59.908</v>
      </c>
      <c r="FX19" s="21" t="n">
        <v>1</v>
      </c>
      <c r="FY19" s="21" t="n">
        <v>1</v>
      </c>
      <c r="FZ19" s="21" t="n">
        <v>1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n">
        <v>0</v>
      </c>
      <c r="GL19" s="21" t="n">
        <v>0</v>
      </c>
      <c r="GM19" s="21" t="n">
        <v>0</v>
      </c>
      <c r="GN19" s="21" t="n">
        <v>13.994</v>
      </c>
      <c r="GO19" s="21" t="n">
        <v>0</v>
      </c>
      <c r="GP19" s="21" t="n">
        <v>1</v>
      </c>
      <c r="GQ19" s="21" t="n">
        <v>0</v>
      </c>
      <c r="GR19" s="21" t="n">
        <v>0</v>
      </c>
      <c r="GS19" s="21" t="n">
        <v>0</v>
      </c>
      <c r="GT19" s="21" t="n">
        <v>0</v>
      </c>
      <c r="GU19" s="21" t="n">
        <v>0</v>
      </c>
      <c r="GV19" s="21" t="n">
        <v>36.317</v>
      </c>
      <c r="GW19" s="21" t="n">
        <v>3</v>
      </c>
      <c r="GX19" s="21" t="n">
        <v>31.998</v>
      </c>
      <c r="GY19" s="21" t="n">
        <v>3</v>
      </c>
      <c r="GZ19" s="21" t="n">
        <v>3</v>
      </c>
      <c r="HA19" s="21" t="n">
        <v>4</v>
      </c>
      <c r="HB19" s="21" t="n">
        <v>1</v>
      </c>
      <c r="HC19" s="21" t="n">
        <v>1</v>
      </c>
      <c r="HD19" s="21" t="n">
        <v>1</v>
      </c>
      <c r="HE19" s="21" t="n">
        <v>32.461</v>
      </c>
      <c r="HF19" s="21" t="n">
        <v>1</v>
      </c>
      <c r="HG19" s="21" t="n">
        <v>0</v>
      </c>
      <c r="HH19" s="21" t="n">
        <v>0</v>
      </c>
      <c r="HI19" s="21" t="n">
        <v>1</v>
      </c>
      <c r="HJ19" s="21" t="n">
        <v>1</v>
      </c>
      <c r="HK19" s="21" t="n">
        <v>0</v>
      </c>
      <c r="HL19" s="21" t="n">
        <v>0</v>
      </c>
      <c r="HM19" s="21" t="n">
        <v>0</v>
      </c>
      <c r="HN19" s="21" t="n">
        <v>0</v>
      </c>
      <c r="HO19" s="21" t="n">
        <v>1</v>
      </c>
      <c r="HP19" s="21" t="n">
        <v>0</v>
      </c>
      <c r="HQ19" s="21" t="n">
        <v>0</v>
      </c>
      <c r="HR19" s="21" t="n">
        <v>31.734</v>
      </c>
      <c r="HS19" s="21" t="n">
        <v>0</v>
      </c>
      <c r="HT19" s="21" t="n">
        <v>0</v>
      </c>
      <c r="HU19" s="21" t="n">
        <v>1</v>
      </c>
      <c r="HV19" s="21" t="n">
        <v>0</v>
      </c>
      <c r="HW19" s="21" t="n">
        <v>0</v>
      </c>
      <c r="HX19" s="21" t="n">
        <v>0</v>
      </c>
      <c r="HY19" s="21" t="n">
        <v>0</v>
      </c>
      <c r="HZ19" s="21" t="n">
        <v>1</v>
      </c>
      <c r="IA19" s="21" t="n">
        <v>1</v>
      </c>
      <c r="IB19" s="21" t="n">
        <v>1</v>
      </c>
      <c r="IC19" s="21" t="n">
        <v>0</v>
      </c>
      <c r="ID19" s="21" t="n">
        <v>0</v>
      </c>
      <c r="IE19" s="21" t="n">
        <v>18.7</v>
      </c>
      <c r="IF19" s="21" t="n">
        <v>1</v>
      </c>
      <c r="IG19" s="21" t="n">
        <v>0</v>
      </c>
      <c r="IH19" s="21" t="n">
        <v>0</v>
      </c>
      <c r="II19" s="21" t="n">
        <v>1</v>
      </c>
      <c r="IJ19" s="21" t="n">
        <v>0</v>
      </c>
      <c r="IK19" s="21" t="n">
        <v>0</v>
      </c>
      <c r="IL19" s="21" t="n">
        <v>0</v>
      </c>
      <c r="IM19" s="21" t="n">
        <v>0</v>
      </c>
      <c r="IN19" s="21" t="n">
        <v>1</v>
      </c>
      <c r="IO19" s="21" t="n">
        <v>0</v>
      </c>
      <c r="IP19" s="21" t="n">
        <v>1</v>
      </c>
      <c r="IQ19" s="21" t="n">
        <v>0</v>
      </c>
      <c r="IR19" s="21" t="n">
        <v>175.48</v>
      </c>
      <c r="IS19" s="21" t="n">
        <v>0</v>
      </c>
      <c r="IT19" s="21" t="n">
        <v>0</v>
      </c>
      <c r="IU19" s="21" t="n">
        <v>0</v>
      </c>
      <c r="IV19" s="21" t="n">
        <v>1</v>
      </c>
      <c r="IW19" s="21" t="n">
        <v>0</v>
      </c>
      <c r="IX19" s="21" t="n">
        <v>0</v>
      </c>
      <c r="IY19" s="21" t="n">
        <v>1</v>
      </c>
      <c r="IZ19" s="21" t="n">
        <v>1</v>
      </c>
      <c r="JA19" s="21" t="n">
        <v>0</v>
      </c>
      <c r="JB19" s="21" t="n">
        <v>0</v>
      </c>
      <c r="JC19" s="21" t="n">
        <v>1</v>
      </c>
      <c r="JD19" s="21" t="n">
        <v>0</v>
      </c>
      <c r="JE19" s="21" t="n">
        <v>96.771</v>
      </c>
      <c r="JF19" s="21" t="n">
        <v>1</v>
      </c>
      <c r="JG19" s="21" t="n">
        <v>0</v>
      </c>
      <c r="JH19" s="21" t="n">
        <v>0</v>
      </c>
      <c r="JI19" s="21" t="n">
        <v>0</v>
      </c>
      <c r="JJ19" s="21" t="n">
        <v>0</v>
      </c>
      <c r="JK19" s="21" t="n">
        <v>0</v>
      </c>
      <c r="JL19" s="21" t="n">
        <v>1</v>
      </c>
      <c r="JM19" s="21" t="n">
        <v>0</v>
      </c>
      <c r="JN19" s="21" t="n">
        <v>0</v>
      </c>
      <c r="JO19" s="21" t="n">
        <v>0</v>
      </c>
      <c r="JP19" s="21" t="n">
        <v>0</v>
      </c>
      <c r="JQ19" s="21" t="n">
        <v>0</v>
      </c>
      <c r="JR19" s="21" t="n">
        <v>0</v>
      </c>
      <c r="JS19" s="21" t="n">
        <v>1</v>
      </c>
      <c r="JT19" s="21" t="n">
        <v>1</v>
      </c>
      <c r="JU19" s="21" t="n">
        <v>0</v>
      </c>
      <c r="JV19" s="21" t="n">
        <v>0</v>
      </c>
      <c r="JW19" s="21" t="n">
        <v>0</v>
      </c>
      <c r="JX19" s="21" t="n">
        <v>0</v>
      </c>
      <c r="JY19" s="21" t="n">
        <v>0</v>
      </c>
      <c r="JZ19" s="21" t="n">
        <v>1</v>
      </c>
      <c r="KA19" s="21" t="n">
        <v>0</v>
      </c>
      <c r="KB19" s="21" t="n">
        <v>0</v>
      </c>
      <c r="KC19" s="21" t="n">
        <v>1</v>
      </c>
      <c r="KD19" s="21" t="n">
        <v>1</v>
      </c>
      <c r="KE19" s="21" t="n">
        <v>1</v>
      </c>
      <c r="KF19" s="21" t="n">
        <v>0</v>
      </c>
      <c r="KG19" s="21" t="n">
        <v>1</v>
      </c>
      <c r="KH19" s="21" t="n">
        <v>0</v>
      </c>
      <c r="KI19" s="21" t="n">
        <v>0</v>
      </c>
      <c r="KJ19" s="21" t="n">
        <v>0</v>
      </c>
      <c r="KK19" s="21" t="n">
        <v>0</v>
      </c>
      <c r="KL19" s="21" t="n">
        <v>0</v>
      </c>
      <c r="KM19" s="21" t="n">
        <v>0</v>
      </c>
      <c r="KN19" s="21" t="n">
        <v>0</v>
      </c>
      <c r="KO19" s="21" t="n">
        <v>1</v>
      </c>
      <c r="KP19" s="21" t="n">
        <v>1</v>
      </c>
      <c r="KQ19" s="21" t="n">
        <v>0</v>
      </c>
      <c r="KR19" s="21" t="n">
        <v>0</v>
      </c>
      <c r="KS19" s="21" t="n">
        <v>0</v>
      </c>
      <c r="KT19" s="21" t="n">
        <v>0</v>
      </c>
      <c r="KU19" s="21" t="n">
        <v>1</v>
      </c>
      <c r="KV19" s="21" t="n">
        <v>0</v>
      </c>
      <c r="KW19" s="21" t="n">
        <v>0</v>
      </c>
      <c r="KX19" s="21" t="n">
        <v>0</v>
      </c>
      <c r="KY19" s="21" t="n">
        <v>0</v>
      </c>
      <c r="KZ19" s="21" t="n">
        <v>0</v>
      </c>
      <c r="LA19" s="21" t="n">
        <v>0</v>
      </c>
      <c r="LB19" s="21" t="n">
        <v>0</v>
      </c>
      <c r="LC19" s="21" t="n">
        <v>0</v>
      </c>
      <c r="LD19" s="21" t="n">
        <v>0</v>
      </c>
      <c r="LE19" s="21" t="n">
        <v>1</v>
      </c>
      <c r="LF19" s="21" t="n">
        <v>0</v>
      </c>
      <c r="LG19" s="21" t="n">
        <v>0</v>
      </c>
      <c r="LH19" s="21" t="n">
        <v>0</v>
      </c>
      <c r="LI19" s="21" t="n">
        <v>0</v>
      </c>
      <c r="LJ19" s="21" t="n">
        <v>0</v>
      </c>
      <c r="LK19" s="21" t="n">
        <v>1</v>
      </c>
      <c r="LL19" s="21" t="n">
        <v>0</v>
      </c>
      <c r="LM19" s="21" t="n">
        <v>1</v>
      </c>
      <c r="LN19" s="21" t="n">
        <v>1</v>
      </c>
      <c r="LO19" s="21" t="n">
        <v>0</v>
      </c>
      <c r="LP19" s="21" t="n">
        <v>0</v>
      </c>
      <c r="LQ19" s="21" t="n">
        <v>0</v>
      </c>
      <c r="LR19" s="21" t="n">
        <v>1</v>
      </c>
      <c r="LS19" s="21" t="n">
        <v>0</v>
      </c>
      <c r="LT19" s="21" t="n">
        <v>1</v>
      </c>
      <c r="LU19" s="21" t="n">
        <v>0</v>
      </c>
      <c r="LV19" s="21" t="n">
        <v>0</v>
      </c>
      <c r="LW19" s="21" t="n">
        <v>0</v>
      </c>
      <c r="LX19" s="21" t="n">
        <v>69.877</v>
      </c>
      <c r="LY19" s="21" t="n">
        <v>1</v>
      </c>
      <c r="LZ19" s="21" t="n">
        <v>1</v>
      </c>
      <c r="MA19" s="21" t="n">
        <v>1</v>
      </c>
      <c r="MB19" s="21" t="n">
        <v>1</v>
      </c>
      <c r="MC19" s="21" t="n">
        <v>1</v>
      </c>
      <c r="MD19" s="21" t="n">
        <v>0</v>
      </c>
      <c r="ME19" s="21" t="n">
        <v>1</v>
      </c>
      <c r="MF19" s="21" t="n">
        <v>0</v>
      </c>
      <c r="MG19" s="21" t="n">
        <v>1</v>
      </c>
      <c r="MH19" s="21" t="n">
        <v>0</v>
      </c>
      <c r="MI19" s="21" t="n">
        <v>29.845</v>
      </c>
      <c r="MJ19" s="21" t="n">
        <v>0</v>
      </c>
      <c r="MK19" s="21" t="n">
        <v>0</v>
      </c>
      <c r="ML19" s="21" t="n">
        <v>0</v>
      </c>
      <c r="MM19" s="21" t="n">
        <v>1</v>
      </c>
      <c r="MN19" s="21" t="n">
        <v>1</v>
      </c>
      <c r="MO19" s="21" t="n">
        <v>0</v>
      </c>
      <c r="MP19" s="21" t="n">
        <v>0</v>
      </c>
      <c r="MQ19" s="21" t="n">
        <v>1</v>
      </c>
      <c r="MR19" s="21" t="n">
        <v>2069.738</v>
      </c>
      <c r="MS19" s="21" t="n">
        <v>0</v>
      </c>
      <c r="MT19" s="21" t="n">
        <v>0</v>
      </c>
      <c r="MU19" s="21" t="n">
        <v>0</v>
      </c>
      <c r="MV19" s="21" t="n">
        <v>0</v>
      </c>
      <c r="MW19" s="21" t="n">
        <v>0</v>
      </c>
      <c r="MX19" s="21" t="n">
        <v>0</v>
      </c>
      <c r="MY19" s="21" t="n">
        <v>0</v>
      </c>
      <c r="MZ19" s="21" t="n">
        <v>0</v>
      </c>
      <c r="NA19" s="21" t="n">
        <v>0</v>
      </c>
      <c r="NB19" s="21" t="n">
        <v>0</v>
      </c>
      <c r="NC19" s="21" t="n">
        <v>0</v>
      </c>
      <c r="ND19" s="21" t="n">
        <v>0</v>
      </c>
      <c r="NE19" s="21" t="n">
        <v>0</v>
      </c>
      <c r="NF19" s="21" t="n">
        <v>0</v>
      </c>
      <c r="NG19" s="21" t="n">
        <v>0</v>
      </c>
      <c r="NH19" s="21" t="n">
        <v>0</v>
      </c>
      <c r="NI19" s="21" t="n">
        <v>0</v>
      </c>
      <c r="NJ19" s="21" t="n">
        <v>0</v>
      </c>
      <c r="NK19" s="21" t="n">
        <v>0</v>
      </c>
      <c r="NL19" s="21" t="n">
        <v>0</v>
      </c>
      <c r="NM19" s="21" t="n">
        <v>0</v>
      </c>
      <c r="NN19" s="21" t="n">
        <v>0</v>
      </c>
      <c r="NO19" s="21" t="n">
        <v>0</v>
      </c>
      <c r="NP19" s="21" t="n">
        <v>0</v>
      </c>
      <c r="NQ19" s="21" t="n">
        <v>0</v>
      </c>
      <c r="NR19" s="21" t="n">
        <v>9.856</v>
      </c>
      <c r="NS19" s="21" t="n">
        <v>1</v>
      </c>
      <c r="NT19" s="21" t="n">
        <v>1</v>
      </c>
      <c r="NU19" s="21" t="n">
        <v>0</v>
      </c>
      <c r="NV19" s="21" t="n">
        <v>0</v>
      </c>
      <c r="NW19" s="21" t="n">
        <v>1</v>
      </c>
      <c r="NX19" s="21" t="n">
        <v>0</v>
      </c>
      <c r="NY19" s="21" t="n">
        <v>1</v>
      </c>
      <c r="NZ19" s="21" t="n">
        <v>98.605</v>
      </c>
      <c r="OA19" s="21" t="n">
        <v>1</v>
      </c>
      <c r="OB19" s="21" t="n">
        <v>21.947</v>
      </c>
      <c r="OC19" s="21" t="n">
        <v>0</v>
      </c>
      <c r="OD19" s="21" t="n">
        <v>81.5476833333333</v>
      </c>
      <c r="OE19" s="21" t="n">
        <v>0</v>
      </c>
    </row>
    <row r="20" ht="15" customHeight="1" s="14">
      <c r="A20" s="21" t="inlineStr">
        <is>
          <t>nao</t>
        </is>
      </c>
      <c r="B20" s="21" t="n">
        <v>84.84099999999999</v>
      </c>
      <c r="C20" s="21" t="inlineStr">
        <is>
          <t>Concordo</t>
        </is>
      </c>
      <c r="D20" s="21" t="n">
        <v>4.845</v>
      </c>
      <c r="E20" s="21" t="n">
        <v>0</v>
      </c>
      <c r="F20" s="21" t="n">
        <v>0</v>
      </c>
      <c r="G20" s="21" t="n">
        <v>19</v>
      </c>
      <c r="H20" s="21" t="n">
        <v>1</v>
      </c>
      <c r="I20" s="21" t="n">
        <v>1</v>
      </c>
      <c r="J20" s="21" t="n">
        <v>1</v>
      </c>
      <c r="K20" s="21" t="n">
        <v>2</v>
      </c>
      <c r="L20" s="21" t="n">
        <v>4</v>
      </c>
      <c r="M20" s="21" t="n">
        <v>0</v>
      </c>
      <c r="N20" s="21" t="n">
        <v>0</v>
      </c>
      <c r="O20" s="21" t="n">
        <v>27</v>
      </c>
      <c r="P20" s="21" t="n">
        <v>6</v>
      </c>
      <c r="Q20" s="21" t="n">
        <v>6</v>
      </c>
      <c r="R20" s="21" t="n">
        <v>33.971</v>
      </c>
      <c r="S20" s="21" t="n">
        <v>14</v>
      </c>
      <c r="T20" s="21" t="n">
        <v>0</v>
      </c>
      <c r="U20" s="21" t="n">
        <v>0</v>
      </c>
      <c r="V20" s="21" t="n">
        <v>0</v>
      </c>
      <c r="W20" s="21" t="n">
        <v>1</v>
      </c>
      <c r="X20" s="21" t="n">
        <v>0</v>
      </c>
      <c r="Y20" s="21" t="n">
        <v>0</v>
      </c>
      <c r="Z20" s="21" t="n">
        <v>19.168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0</v>
      </c>
      <c r="AG20" s="21" t="n">
        <v>6.749</v>
      </c>
      <c r="AH20" s="21" t="n">
        <v>0</v>
      </c>
      <c r="AI20" s="21" t="n">
        <v>6.567</v>
      </c>
      <c r="AJ20" s="21" t="n">
        <v>0</v>
      </c>
      <c r="AK20" s="21" t="n">
        <v>5.317</v>
      </c>
      <c r="AL20" s="21" t="n">
        <v>0</v>
      </c>
      <c r="AM20" s="21" t="n">
        <v>8.406000000000001</v>
      </c>
      <c r="AN20" s="21" t="n">
        <v>0</v>
      </c>
      <c r="AO20" s="21" t="n">
        <v>6.761</v>
      </c>
      <c r="AP20" s="21" t="n">
        <v>0</v>
      </c>
      <c r="AQ20" s="21" t="n">
        <v>106.448</v>
      </c>
      <c r="AR20" s="21" t="n">
        <v>0</v>
      </c>
      <c r="AS20" s="21" t="n">
        <v>27.576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1</v>
      </c>
      <c r="BD20" s="21" t="n">
        <v>0</v>
      </c>
      <c r="BE20" s="21" t="n">
        <v>0</v>
      </c>
      <c r="BF20" s="21" t="n">
        <v>1</v>
      </c>
      <c r="BG20" s="21" t="n">
        <v>1</v>
      </c>
      <c r="BH20" s="21" t="n">
        <v>122.34</v>
      </c>
      <c r="BI20" s="21" t="n">
        <v>0</v>
      </c>
      <c r="BJ20" s="21" t="n">
        <v>0</v>
      </c>
      <c r="BK20" s="21" t="n">
        <v>0</v>
      </c>
      <c r="BL20" s="21" t="n">
        <v>1</v>
      </c>
      <c r="BM20" s="21" t="n">
        <v>1</v>
      </c>
      <c r="BN20" s="21" t="n">
        <v>0</v>
      </c>
      <c r="BO20" s="21" t="n">
        <v>45.255</v>
      </c>
      <c r="BP20" s="21" t="n">
        <v>0</v>
      </c>
      <c r="BQ20" s="21" t="n">
        <v>51.216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1</v>
      </c>
      <c r="BY20" s="21" t="n">
        <v>26.337</v>
      </c>
      <c r="BZ20" s="21" t="n">
        <v>1</v>
      </c>
      <c r="CA20" s="21" t="n">
        <v>1</v>
      </c>
      <c r="CB20" s="21" t="n">
        <v>1</v>
      </c>
      <c r="CC20" s="21" t="n">
        <v>1</v>
      </c>
      <c r="CD20" s="21" t="n">
        <v>20.833</v>
      </c>
      <c r="CE20" s="21" t="n">
        <v>0</v>
      </c>
      <c r="CF20" s="21" t="n">
        <v>16.185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</v>
      </c>
      <c r="CM20" s="21" t="n">
        <v>9.436</v>
      </c>
      <c r="CN20" s="21" t="n">
        <v>18</v>
      </c>
      <c r="CO20" s="21" t="n">
        <v>4</v>
      </c>
      <c r="CP20" s="21" t="n">
        <v>63.695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67.145</v>
      </c>
      <c r="CV20" s="21" t="n">
        <v>0</v>
      </c>
      <c r="CW20" s="21" t="n">
        <v>1</v>
      </c>
      <c r="CX20" s="21" t="n">
        <v>1</v>
      </c>
      <c r="CY20" s="21" t="n">
        <v>0</v>
      </c>
      <c r="CZ20" s="21" t="n">
        <v>0</v>
      </c>
      <c r="DA20" s="21" t="n">
        <v>1</v>
      </c>
      <c r="DB20" s="21" t="n">
        <v>0</v>
      </c>
      <c r="DC20" s="21" t="n">
        <v>109.592</v>
      </c>
      <c r="DD20" s="21" t="n">
        <v>0</v>
      </c>
      <c r="DE20" s="21" t="n">
        <v>0</v>
      </c>
      <c r="DF20" s="21" t="n">
        <v>1</v>
      </c>
      <c r="DG20" s="21" t="n">
        <v>0</v>
      </c>
      <c r="DH20" s="21" t="n">
        <v>30.867</v>
      </c>
      <c r="DI20" s="21" t="n">
        <v>1</v>
      </c>
      <c r="DJ20" s="21" t="n">
        <v>0</v>
      </c>
      <c r="DK20" s="21" t="n">
        <v>0</v>
      </c>
      <c r="DL20" s="21" t="n">
        <v>1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1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14.73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1</v>
      </c>
      <c r="EH20" s="21" t="n">
        <v>0</v>
      </c>
      <c r="EI20" s="21" t="n">
        <v>43.105</v>
      </c>
      <c r="EJ20" s="21" t="n">
        <v>0</v>
      </c>
      <c r="EK20" s="21" t="n">
        <v>143.408</v>
      </c>
      <c r="EL20" s="21" t="n">
        <v>0</v>
      </c>
      <c r="EM20" s="21" t="n">
        <v>42.452</v>
      </c>
      <c r="EN20" s="21" t="n">
        <v>0</v>
      </c>
      <c r="EO20" s="21" t="n">
        <v>0</v>
      </c>
      <c r="EP20" s="21" t="n">
        <v>0</v>
      </c>
      <c r="EQ20" s="21" t="n">
        <v>1</v>
      </c>
      <c r="ER20" s="21" t="n">
        <v>0</v>
      </c>
      <c r="ES20" s="21" t="n">
        <v>0</v>
      </c>
      <c r="ET20" s="21" t="n">
        <v>0</v>
      </c>
      <c r="EU20" s="21" t="n">
        <v>266.398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1</v>
      </c>
      <c r="FA20" s="21" t="n">
        <v>0</v>
      </c>
      <c r="FB20" s="21" t="n">
        <v>0</v>
      </c>
      <c r="FC20" s="21" t="n">
        <v>18.297</v>
      </c>
      <c r="FD20" s="21" t="n">
        <v>5</v>
      </c>
      <c r="FE20" s="21" t="n">
        <v>118.572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1</v>
      </c>
      <c r="FK20" s="21" t="n">
        <v>0</v>
      </c>
      <c r="FL20" s="21" t="n">
        <v>0</v>
      </c>
      <c r="FM20" s="21" t="n">
        <v>22.987</v>
      </c>
      <c r="FN20" s="21" t="n">
        <v>1</v>
      </c>
      <c r="FO20" s="21" t="n">
        <v>63.838</v>
      </c>
      <c r="FP20" s="21" t="n">
        <v>0</v>
      </c>
      <c r="FQ20" s="21" t="n">
        <v>1</v>
      </c>
      <c r="FR20" s="21" t="n">
        <v>1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24.217</v>
      </c>
      <c r="FX20" s="21" t="n">
        <v>0</v>
      </c>
      <c r="FY20" s="21" t="n">
        <v>1</v>
      </c>
      <c r="FZ20" s="21" t="n">
        <v>0</v>
      </c>
      <c r="GA20" s="21" t="n">
        <v>0</v>
      </c>
      <c r="GB20" s="21" t="n">
        <v>0</v>
      </c>
      <c r="GC20" s="21" t="n">
        <v>0</v>
      </c>
      <c r="GD20" s="21" t="n">
        <v>0</v>
      </c>
      <c r="GE20" s="21" t="n">
        <v>0</v>
      </c>
      <c r="GF20" s="21" t="n">
        <v>1</v>
      </c>
      <c r="GG20" s="21" t="n">
        <v>0</v>
      </c>
      <c r="GH20" s="21" t="n">
        <v>0</v>
      </c>
      <c r="GI20" s="21" t="n">
        <v>0</v>
      </c>
      <c r="GJ20" s="21" t="n">
        <v>0</v>
      </c>
      <c r="GK20" s="21" t="n">
        <v>0</v>
      </c>
      <c r="GL20" s="21" t="n">
        <v>0</v>
      </c>
      <c r="GM20" s="21" t="n">
        <v>1</v>
      </c>
      <c r="GN20" s="21" t="n">
        <v>7.217</v>
      </c>
      <c r="GO20" s="21" t="n">
        <v>0</v>
      </c>
      <c r="GP20" s="21" t="n">
        <v>1</v>
      </c>
      <c r="GQ20" s="21" t="n">
        <v>0</v>
      </c>
      <c r="GR20" s="21" t="n">
        <v>0</v>
      </c>
      <c r="GS20" s="21" t="n">
        <v>1</v>
      </c>
      <c r="GT20" s="21" t="n">
        <v>0</v>
      </c>
      <c r="GU20" s="21" t="n">
        <v>0</v>
      </c>
      <c r="GV20" s="21" t="n">
        <v>35.951</v>
      </c>
      <c r="GW20" s="21" t="n">
        <v>3</v>
      </c>
      <c r="GX20" s="21" t="n">
        <v>43.202</v>
      </c>
      <c r="GY20" s="21" t="n">
        <v>3</v>
      </c>
      <c r="GZ20" s="21" t="n">
        <v>3</v>
      </c>
      <c r="HA20" s="21" t="n">
        <v>4</v>
      </c>
      <c r="HB20" s="21" t="n">
        <v>1</v>
      </c>
      <c r="HC20" s="21" t="n">
        <v>1</v>
      </c>
      <c r="HD20" s="21" t="n">
        <v>1</v>
      </c>
      <c r="HE20" s="21" t="n">
        <v>30.619</v>
      </c>
      <c r="HF20" s="21" t="n">
        <v>0</v>
      </c>
      <c r="HG20" s="21" t="n">
        <v>0</v>
      </c>
      <c r="HH20" s="21" t="n">
        <v>1</v>
      </c>
      <c r="HI20" s="21" t="n">
        <v>0</v>
      </c>
      <c r="HJ20" s="21" t="n">
        <v>0</v>
      </c>
      <c r="HK20" s="21" t="n">
        <v>1</v>
      </c>
      <c r="HL20" s="21" t="n">
        <v>1</v>
      </c>
      <c r="HM20" s="21" t="n">
        <v>0</v>
      </c>
      <c r="HN20" s="21" t="n">
        <v>1</v>
      </c>
      <c r="HO20" s="21" t="n">
        <v>0</v>
      </c>
      <c r="HP20" s="21" t="n">
        <v>0</v>
      </c>
      <c r="HQ20" s="21" t="n">
        <v>0</v>
      </c>
      <c r="HR20" s="21" t="n">
        <v>22.568</v>
      </c>
      <c r="HS20" s="21" t="n">
        <v>0</v>
      </c>
      <c r="HT20" s="21" t="n">
        <v>0</v>
      </c>
      <c r="HU20" s="21" t="n">
        <v>1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n">
        <v>0</v>
      </c>
      <c r="IB20" s="21" t="n">
        <v>0</v>
      </c>
      <c r="IC20" s="21" t="n">
        <v>0</v>
      </c>
      <c r="ID20" s="21" t="n">
        <v>1</v>
      </c>
      <c r="IE20" s="21" t="n">
        <v>29.534</v>
      </c>
      <c r="IF20" s="21" t="n">
        <v>0</v>
      </c>
      <c r="IG20" s="21" t="n">
        <v>0</v>
      </c>
      <c r="IH20" s="21" t="n">
        <v>0</v>
      </c>
      <c r="II20" s="21" t="n">
        <v>0</v>
      </c>
      <c r="IJ20" s="21" t="n">
        <v>0</v>
      </c>
      <c r="IK20" s="21" t="n">
        <v>0</v>
      </c>
      <c r="IL20" s="21" t="n">
        <v>1</v>
      </c>
      <c r="IM20" s="21" t="n">
        <v>0</v>
      </c>
      <c r="IN20" s="21" t="n">
        <v>1</v>
      </c>
      <c r="IO20" s="21" t="n">
        <v>0</v>
      </c>
      <c r="IP20" s="21" t="n">
        <v>1</v>
      </c>
      <c r="IQ20" s="21" t="n">
        <v>0</v>
      </c>
      <c r="IR20" s="21" t="n">
        <v>65.14700000000001</v>
      </c>
      <c r="IS20" s="21" t="n">
        <v>1</v>
      </c>
      <c r="IT20" s="21" t="n">
        <v>0</v>
      </c>
      <c r="IU20" s="21" t="n">
        <v>0</v>
      </c>
      <c r="IV20" s="21" t="n">
        <v>0</v>
      </c>
      <c r="IW20" s="21" t="n">
        <v>0</v>
      </c>
      <c r="IX20" s="21" t="n">
        <v>0</v>
      </c>
      <c r="IY20" s="21" t="n">
        <v>1</v>
      </c>
      <c r="IZ20" s="21" t="n">
        <v>0</v>
      </c>
      <c r="JA20" s="21" t="n">
        <v>0</v>
      </c>
      <c r="JB20" s="21" t="n">
        <v>0</v>
      </c>
      <c r="JC20" s="21" t="n">
        <v>0</v>
      </c>
      <c r="JD20" s="21" t="n">
        <v>0</v>
      </c>
      <c r="JE20" s="21" t="n">
        <v>99.31100000000001</v>
      </c>
      <c r="JF20" s="21" t="n">
        <v>0</v>
      </c>
      <c r="JG20" s="21" t="n">
        <v>0</v>
      </c>
      <c r="JH20" s="21" t="n">
        <v>1</v>
      </c>
      <c r="JI20" s="21" t="n">
        <v>0</v>
      </c>
      <c r="JJ20" s="21" t="n">
        <v>0</v>
      </c>
      <c r="JK20" s="21" t="n">
        <v>0</v>
      </c>
      <c r="JL20" s="21" t="n">
        <v>1</v>
      </c>
      <c r="JM20" s="21" t="n">
        <v>0</v>
      </c>
      <c r="JN20" s="21" t="n">
        <v>0</v>
      </c>
      <c r="JO20" s="21" t="n">
        <v>0</v>
      </c>
      <c r="JP20" s="21" t="n">
        <v>0</v>
      </c>
      <c r="JQ20" s="21" t="n">
        <v>0</v>
      </c>
      <c r="JR20" s="21" t="n">
        <v>0</v>
      </c>
      <c r="JS20" s="21" t="n">
        <v>0</v>
      </c>
      <c r="JT20" s="21" t="n">
        <v>0</v>
      </c>
      <c r="JU20" s="21" t="n">
        <v>0</v>
      </c>
      <c r="JV20" s="21" t="n">
        <v>0</v>
      </c>
      <c r="JW20" s="21" t="n">
        <v>0</v>
      </c>
      <c r="JX20" s="21" t="n">
        <v>0</v>
      </c>
      <c r="JY20" s="21" t="n">
        <v>0</v>
      </c>
      <c r="JZ20" s="21" t="n">
        <v>0</v>
      </c>
      <c r="KA20" s="21" t="n">
        <v>0</v>
      </c>
      <c r="KB20" s="21" t="n">
        <v>0</v>
      </c>
      <c r="KC20" s="21" t="n">
        <v>0</v>
      </c>
      <c r="KD20" s="21" t="n">
        <v>0</v>
      </c>
      <c r="KE20" s="21" t="n">
        <v>0</v>
      </c>
      <c r="KF20" s="21" t="n">
        <v>0</v>
      </c>
      <c r="KG20" s="21" t="n">
        <v>0</v>
      </c>
      <c r="KH20" s="21" t="n">
        <v>0</v>
      </c>
      <c r="KI20" s="21" t="n">
        <v>0</v>
      </c>
      <c r="KJ20" s="21" t="n">
        <v>0</v>
      </c>
      <c r="KK20" s="21" t="n">
        <v>0</v>
      </c>
      <c r="KL20" s="21" t="n">
        <v>0</v>
      </c>
      <c r="KM20" s="21" t="n">
        <v>0</v>
      </c>
      <c r="KN20" s="21" t="n">
        <v>0</v>
      </c>
      <c r="KO20" s="21" t="n">
        <v>0</v>
      </c>
      <c r="KP20" s="21" t="n">
        <v>0</v>
      </c>
      <c r="KQ20" s="21" t="n">
        <v>0</v>
      </c>
      <c r="KR20" s="21" t="n">
        <v>0</v>
      </c>
      <c r="KS20" s="21" t="n">
        <v>0</v>
      </c>
      <c r="KT20" s="21" t="n">
        <v>0</v>
      </c>
      <c r="KU20" s="21" t="n">
        <v>0</v>
      </c>
      <c r="KV20" s="21" t="n">
        <v>0</v>
      </c>
      <c r="KW20" s="21" t="n">
        <v>0</v>
      </c>
      <c r="KX20" s="21" t="n">
        <v>0</v>
      </c>
      <c r="KY20" s="21" t="n">
        <v>0</v>
      </c>
      <c r="KZ20" s="21" t="n">
        <v>0</v>
      </c>
      <c r="LA20" s="21" t="n">
        <v>0</v>
      </c>
      <c r="LB20" s="21" t="n">
        <v>0</v>
      </c>
      <c r="LC20" s="21" t="n">
        <v>0</v>
      </c>
      <c r="LD20" s="21" t="n">
        <v>0</v>
      </c>
      <c r="LE20" s="21" t="n">
        <v>0</v>
      </c>
      <c r="LF20" s="21" t="n">
        <v>0</v>
      </c>
      <c r="LG20" s="21" t="n">
        <v>1</v>
      </c>
      <c r="LH20" s="21" t="n">
        <v>0</v>
      </c>
      <c r="LI20" s="21" t="n">
        <v>0</v>
      </c>
      <c r="LJ20" s="21" t="n">
        <v>0</v>
      </c>
      <c r="LK20" s="21" t="n">
        <v>1</v>
      </c>
      <c r="LL20" s="21" t="n">
        <v>0</v>
      </c>
      <c r="LM20" s="21" t="n">
        <v>0</v>
      </c>
      <c r="LN20" s="21" t="n">
        <v>1</v>
      </c>
      <c r="LO20" s="21" t="n">
        <v>0</v>
      </c>
      <c r="LP20" s="21" t="n">
        <v>0</v>
      </c>
      <c r="LQ20" s="21" t="n">
        <v>0</v>
      </c>
      <c r="LR20" s="21" t="n">
        <v>0</v>
      </c>
      <c r="LS20" s="21" t="n">
        <v>0</v>
      </c>
      <c r="LT20" s="21" t="n">
        <v>0</v>
      </c>
      <c r="LU20" s="21" t="n">
        <v>0</v>
      </c>
      <c r="LV20" s="21" t="n">
        <v>0</v>
      </c>
      <c r="LW20" s="21" t="n">
        <v>0</v>
      </c>
      <c r="LX20" s="21" t="n">
        <v>35.068</v>
      </c>
      <c r="LY20" s="21" t="n">
        <v>0</v>
      </c>
      <c r="LZ20" s="21" t="n">
        <v>1</v>
      </c>
      <c r="MA20" s="21" t="n">
        <v>1</v>
      </c>
      <c r="MB20" s="21" t="n">
        <v>1</v>
      </c>
      <c r="MC20" s="21" t="n">
        <v>0</v>
      </c>
      <c r="MD20" s="21" t="n">
        <v>0</v>
      </c>
      <c r="ME20" s="21" t="n">
        <v>0</v>
      </c>
      <c r="MF20" s="21" t="n">
        <v>1</v>
      </c>
      <c r="MG20" s="21" t="n">
        <v>0</v>
      </c>
      <c r="MH20" s="21" t="n">
        <v>0</v>
      </c>
      <c r="MI20" s="21" t="n">
        <v>29.032</v>
      </c>
      <c r="MJ20" s="21" t="n">
        <v>0</v>
      </c>
      <c r="MK20" s="21" t="n">
        <v>0</v>
      </c>
      <c r="ML20" s="21" t="n">
        <v>1</v>
      </c>
      <c r="MM20" s="21" t="n">
        <v>1</v>
      </c>
      <c r="MN20" s="21" t="n">
        <v>1</v>
      </c>
      <c r="MO20" s="21" t="n">
        <v>0</v>
      </c>
      <c r="MP20" s="21" t="n">
        <v>0</v>
      </c>
      <c r="MQ20" s="21" t="n">
        <v>1</v>
      </c>
      <c r="MR20" s="21" t="n">
        <v>53.411</v>
      </c>
      <c r="MS20" s="21" t="n">
        <v>0</v>
      </c>
      <c r="MT20" s="21" t="n">
        <v>0</v>
      </c>
      <c r="MU20" s="21" t="n">
        <v>0</v>
      </c>
      <c r="MV20" s="21" t="n">
        <v>0</v>
      </c>
      <c r="MW20" s="21" t="n">
        <v>0</v>
      </c>
      <c r="MX20" s="21" t="n">
        <v>0</v>
      </c>
      <c r="MY20" s="21" t="n">
        <v>0</v>
      </c>
      <c r="MZ20" s="21" t="n">
        <v>0</v>
      </c>
      <c r="NA20" s="21" t="n">
        <v>0</v>
      </c>
      <c r="NB20" s="21" t="n">
        <v>0</v>
      </c>
      <c r="NC20" s="21" t="n">
        <v>0</v>
      </c>
      <c r="ND20" s="21" t="n">
        <v>0</v>
      </c>
      <c r="NE20" s="21" t="n">
        <v>0</v>
      </c>
      <c r="NF20" s="21" t="n">
        <v>0</v>
      </c>
      <c r="NG20" s="21" t="n">
        <v>0</v>
      </c>
      <c r="NH20" s="21" t="n">
        <v>0</v>
      </c>
      <c r="NI20" s="21" t="n">
        <v>0</v>
      </c>
      <c r="NJ20" s="21" t="n">
        <v>0</v>
      </c>
      <c r="NK20" s="21" t="n">
        <v>0</v>
      </c>
      <c r="NL20" s="21" t="n">
        <v>0</v>
      </c>
      <c r="NM20" s="21" t="n">
        <v>0</v>
      </c>
      <c r="NN20" s="21" t="n">
        <v>0</v>
      </c>
      <c r="NO20" s="21" t="n">
        <v>0</v>
      </c>
      <c r="NP20" s="21" t="n">
        <v>0</v>
      </c>
      <c r="NQ20" s="21" t="n">
        <v>0</v>
      </c>
      <c r="NR20" s="21" t="n">
        <v>9.795999999999999</v>
      </c>
      <c r="NS20" s="21" t="n">
        <v>0</v>
      </c>
      <c r="NT20" s="21" t="n">
        <v>0</v>
      </c>
      <c r="NU20" s="21" t="n">
        <v>1</v>
      </c>
      <c r="NV20" s="21" t="n">
        <v>0</v>
      </c>
      <c r="NW20" s="21" t="n">
        <v>0</v>
      </c>
      <c r="NX20" s="21" t="n">
        <v>1</v>
      </c>
      <c r="NY20" s="21" t="n">
        <v>1</v>
      </c>
      <c r="NZ20" s="21" t="n">
        <v>88.72499999999999</v>
      </c>
      <c r="OA20" s="21" t="n">
        <v>1</v>
      </c>
      <c r="OB20" s="21" t="n">
        <v>6.514</v>
      </c>
      <c r="OC20" s="21" t="n">
        <v>0</v>
      </c>
      <c r="OD20" s="21" t="n">
        <v>36.69415</v>
      </c>
      <c r="OE20" s="21" t="n">
        <v>1</v>
      </c>
    </row>
    <row r="21" ht="15" customHeight="1" s="14">
      <c r="A21" s="21" t="inlineStr">
        <is>
          <t>nao</t>
        </is>
      </c>
      <c r="B21" s="21" t="n">
        <v>83.934</v>
      </c>
      <c r="C21" s="21" t="inlineStr">
        <is>
          <t>Concordo</t>
        </is>
      </c>
      <c r="D21" s="21" t="n">
        <v>5.4</v>
      </c>
      <c r="E21" s="21" t="n">
        <v>0</v>
      </c>
      <c r="F21" s="21" t="n">
        <v>0</v>
      </c>
      <c r="G21" s="21" t="n">
        <v>23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4</v>
      </c>
      <c r="M21" s="21" t="n">
        <v>0</v>
      </c>
      <c r="N21" s="21" t="n">
        <v>0</v>
      </c>
      <c r="O21" s="21" t="n">
        <v>20</v>
      </c>
      <c r="P21" s="21" t="n">
        <v>6</v>
      </c>
      <c r="Q21" s="21" t="n">
        <v>1</v>
      </c>
      <c r="R21" s="21" t="n">
        <v>22.012</v>
      </c>
      <c r="S21" s="21" t="n">
        <v>11.118</v>
      </c>
      <c r="T21" s="21" t="n">
        <v>0</v>
      </c>
      <c r="U21" s="21" t="n">
        <v>0</v>
      </c>
      <c r="V21" s="21" t="n">
        <v>0</v>
      </c>
      <c r="W21" s="21" t="n">
        <v>1</v>
      </c>
      <c r="X21" s="21" t="n">
        <v>0</v>
      </c>
      <c r="Y21" s="21" t="n">
        <v>0</v>
      </c>
      <c r="Z21" s="21" t="n">
        <v>13.43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0</v>
      </c>
      <c r="AG21" s="21" t="n">
        <v>7.275</v>
      </c>
      <c r="AH21" s="21" t="n">
        <v>0</v>
      </c>
      <c r="AI21" s="21" t="n">
        <v>7.849</v>
      </c>
      <c r="AJ21" s="21" t="n">
        <v>0</v>
      </c>
      <c r="AK21" s="21" t="n">
        <v>6.55</v>
      </c>
      <c r="AL21" s="21" t="n">
        <v>0</v>
      </c>
      <c r="AM21" s="21" t="n">
        <v>10.349</v>
      </c>
      <c r="AN21" s="21" t="n">
        <v>0</v>
      </c>
      <c r="AO21" s="21" t="n">
        <v>22.377</v>
      </c>
      <c r="AP21" s="21" t="n">
        <v>0</v>
      </c>
      <c r="AQ21" s="21" t="n">
        <v>142.937</v>
      </c>
      <c r="AR21" s="21" t="n">
        <v>1</v>
      </c>
      <c r="AS21" s="21" t="n">
        <v>62.246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1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1</v>
      </c>
      <c r="BG21" s="21" t="n">
        <v>1</v>
      </c>
      <c r="BH21" s="21" t="n">
        <v>73.755</v>
      </c>
      <c r="BI21" s="21" t="n">
        <v>0</v>
      </c>
      <c r="BJ21" s="21" t="n">
        <v>0</v>
      </c>
      <c r="BK21" s="21" t="n">
        <v>0</v>
      </c>
      <c r="BL21" s="21" t="n">
        <v>1</v>
      </c>
      <c r="BM21" s="21" t="n">
        <v>0</v>
      </c>
      <c r="BN21" s="21" t="n">
        <v>0</v>
      </c>
      <c r="BO21" s="21" t="n">
        <v>75.628</v>
      </c>
      <c r="BP21" s="21" t="n">
        <v>0</v>
      </c>
      <c r="BQ21" s="21" t="n">
        <v>196.096</v>
      </c>
      <c r="BR21" s="21" t="n">
        <v>0</v>
      </c>
      <c r="BS21" s="21" t="n">
        <v>0</v>
      </c>
      <c r="BT21" s="21" t="n">
        <v>0</v>
      </c>
      <c r="BU21" s="21" t="n">
        <v>1</v>
      </c>
      <c r="BV21" s="21" t="n">
        <v>1</v>
      </c>
      <c r="BW21" s="21" t="n">
        <v>0</v>
      </c>
      <c r="BX21" s="21" t="n">
        <v>0</v>
      </c>
      <c r="BY21" s="21" t="n">
        <v>48.812</v>
      </c>
      <c r="BZ21" s="21" t="n">
        <v>1</v>
      </c>
      <c r="CA21" s="21" t="n">
        <v>1</v>
      </c>
      <c r="CB21" s="21" t="n">
        <v>1</v>
      </c>
      <c r="CC21" s="21" t="n">
        <v>1</v>
      </c>
      <c r="CD21" s="21" t="n">
        <v>43.078</v>
      </c>
      <c r="CE21" s="21" t="n">
        <v>0</v>
      </c>
      <c r="CF21" s="21" t="n">
        <v>19.737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1</v>
      </c>
      <c r="CL21" s="21" t="n">
        <v>1</v>
      </c>
      <c r="CM21" s="21" t="n">
        <v>12.338</v>
      </c>
      <c r="CN21" s="21" t="n">
        <v>18</v>
      </c>
      <c r="CO21" s="21" t="n">
        <v>4</v>
      </c>
      <c r="CP21" s="21" t="n">
        <v>75.078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45.127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1</v>
      </c>
      <c r="DB21" s="21" t="n">
        <v>0</v>
      </c>
      <c r="DC21" s="21" t="n">
        <v>131.139</v>
      </c>
      <c r="DD21" s="21" t="n">
        <v>0</v>
      </c>
      <c r="DE21" s="21" t="n">
        <v>0</v>
      </c>
      <c r="DF21" s="21" t="n">
        <v>1</v>
      </c>
      <c r="DG21" s="21" t="n">
        <v>0</v>
      </c>
      <c r="DH21" s="21" t="n">
        <v>40.38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1</v>
      </c>
      <c r="DV21" s="21" t="n">
        <v>1</v>
      </c>
      <c r="DW21" s="21" t="n">
        <v>0</v>
      </c>
      <c r="DX21" s="21" t="n">
        <v>0</v>
      </c>
      <c r="DY21" s="21" t="n">
        <v>0</v>
      </c>
      <c r="DZ21" s="21" t="n">
        <v>0</v>
      </c>
      <c r="EA21" s="21" t="n">
        <v>0</v>
      </c>
      <c r="EB21" s="21" t="n">
        <v>18.579</v>
      </c>
      <c r="EC21" s="21" t="n">
        <v>0</v>
      </c>
      <c r="ED21" s="21" t="n">
        <v>0</v>
      </c>
      <c r="EE21" s="21" t="n">
        <v>1</v>
      </c>
      <c r="EF21" s="21" t="n">
        <v>1</v>
      </c>
      <c r="EG21" s="21" t="n">
        <v>0</v>
      </c>
      <c r="EH21" s="21" t="n">
        <v>0</v>
      </c>
      <c r="EI21" s="21" t="n">
        <v>21.467</v>
      </c>
      <c r="EJ21" s="21" t="n">
        <v>0</v>
      </c>
      <c r="EK21" s="21" t="n">
        <v>87.047</v>
      </c>
      <c r="EL21" s="21" t="n">
        <v>0</v>
      </c>
      <c r="EM21" s="21" t="n">
        <v>38.933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1</v>
      </c>
      <c r="ES21" s="21" t="n">
        <v>0</v>
      </c>
      <c r="ET21" s="21" t="n">
        <v>0</v>
      </c>
      <c r="EU21" s="21" t="n">
        <v>217.364</v>
      </c>
      <c r="EV21" s="21" t="n">
        <v>0</v>
      </c>
      <c r="EW21" s="21" t="n">
        <v>1</v>
      </c>
      <c r="EX21" s="21" t="n">
        <v>0</v>
      </c>
      <c r="EY21" s="21" t="n">
        <v>1</v>
      </c>
      <c r="EZ21" s="21" t="n">
        <v>1</v>
      </c>
      <c r="FA21" s="21" t="n">
        <v>0</v>
      </c>
      <c r="FB21" s="21" t="n">
        <v>0</v>
      </c>
      <c r="FC21" s="21" t="n">
        <v>28.59</v>
      </c>
      <c r="FD21" s="21" t="n">
        <v>3</v>
      </c>
      <c r="FE21" s="21" t="n">
        <v>61.979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38.99</v>
      </c>
      <c r="FN21" s="21" t="n">
        <v>1</v>
      </c>
      <c r="FO21" s="21" t="n">
        <v>34.528</v>
      </c>
      <c r="FP21" s="21" t="n">
        <v>1</v>
      </c>
      <c r="FQ21" s="21" t="n">
        <v>0</v>
      </c>
      <c r="FR21" s="21" t="n">
        <v>1</v>
      </c>
      <c r="FS21" s="21" t="n">
        <v>1</v>
      </c>
      <c r="FT21" s="21" t="n">
        <v>1</v>
      </c>
      <c r="FU21" s="21" t="n">
        <v>1</v>
      </c>
      <c r="FV21" s="21" t="n">
        <v>0</v>
      </c>
      <c r="FW21" s="21" t="n">
        <v>41.482</v>
      </c>
      <c r="FX21" s="21" t="n">
        <v>0</v>
      </c>
      <c r="FY21" s="21" t="n">
        <v>1</v>
      </c>
      <c r="FZ21" s="21" t="n">
        <v>1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n">
        <v>0</v>
      </c>
      <c r="GL21" s="21" t="n">
        <v>0</v>
      </c>
      <c r="GM21" s="21" t="n">
        <v>0</v>
      </c>
      <c r="GN21" s="21" t="n">
        <v>5.234</v>
      </c>
      <c r="GO21" s="21" t="n">
        <v>0</v>
      </c>
      <c r="GP21" s="21" t="n">
        <v>1</v>
      </c>
      <c r="GQ21" s="21" t="n">
        <v>0</v>
      </c>
      <c r="GR21" s="21" t="n">
        <v>1</v>
      </c>
      <c r="GS21" s="21" t="n">
        <v>1</v>
      </c>
      <c r="GT21" s="21" t="n">
        <v>0</v>
      </c>
      <c r="GU21" s="21" t="n">
        <v>0</v>
      </c>
      <c r="GV21" s="21" t="n">
        <v>62.366</v>
      </c>
      <c r="GW21" s="21" t="n">
        <v>3</v>
      </c>
      <c r="GX21" s="21" t="n">
        <v>36.06</v>
      </c>
      <c r="GY21" s="21" t="n">
        <v>3</v>
      </c>
      <c r="GZ21" s="21" t="n">
        <v>3</v>
      </c>
      <c r="HA21" s="21" t="n">
        <v>4</v>
      </c>
      <c r="HB21" s="21" t="n">
        <v>1</v>
      </c>
      <c r="HC21" s="21" t="n">
        <v>1</v>
      </c>
      <c r="HD21" s="21" t="n">
        <v>1</v>
      </c>
      <c r="HE21" s="21" t="n">
        <v>24.645</v>
      </c>
      <c r="HF21" s="21" t="n">
        <v>1</v>
      </c>
      <c r="HG21" s="21" t="n">
        <v>0</v>
      </c>
      <c r="HH21" s="21" t="n">
        <v>0</v>
      </c>
      <c r="HI21" s="21" t="n">
        <v>1</v>
      </c>
      <c r="HJ21" s="21" t="n">
        <v>0</v>
      </c>
      <c r="HK21" s="21" t="n">
        <v>0</v>
      </c>
      <c r="HL21" s="21" t="n">
        <v>1</v>
      </c>
      <c r="HM21" s="21" t="n">
        <v>0</v>
      </c>
      <c r="HN21" s="21" t="n">
        <v>1</v>
      </c>
      <c r="HO21" s="21" t="n">
        <v>0</v>
      </c>
      <c r="HP21" s="21" t="n">
        <v>0</v>
      </c>
      <c r="HQ21" s="21" t="n">
        <v>0</v>
      </c>
      <c r="HR21" s="21" t="n">
        <v>28.401</v>
      </c>
      <c r="HS21" s="21" t="n">
        <v>0</v>
      </c>
      <c r="HT21" s="21" t="n">
        <v>0</v>
      </c>
      <c r="HU21" s="21" t="n">
        <v>0</v>
      </c>
      <c r="HV21" s="21" t="n">
        <v>1</v>
      </c>
      <c r="HW21" s="21" t="n">
        <v>0</v>
      </c>
      <c r="HX21" s="21" t="n">
        <v>0</v>
      </c>
      <c r="HY21" s="21" t="n">
        <v>0</v>
      </c>
      <c r="HZ21" s="21" t="n">
        <v>0</v>
      </c>
      <c r="IA21" s="21" t="n">
        <v>0</v>
      </c>
      <c r="IB21" s="21" t="n">
        <v>1</v>
      </c>
      <c r="IC21" s="21" t="n">
        <v>1</v>
      </c>
      <c r="ID21" s="21" t="n">
        <v>0</v>
      </c>
      <c r="IE21" s="21" t="n">
        <v>31.598</v>
      </c>
      <c r="IF21" s="21" t="n">
        <v>0</v>
      </c>
      <c r="IG21" s="21" t="n">
        <v>0</v>
      </c>
      <c r="IH21" s="21" t="n">
        <v>0</v>
      </c>
      <c r="II21" s="21" t="n">
        <v>1</v>
      </c>
      <c r="IJ21" s="21" t="n">
        <v>0</v>
      </c>
      <c r="IK21" s="21" t="n">
        <v>0</v>
      </c>
      <c r="IL21" s="21" t="n">
        <v>0</v>
      </c>
      <c r="IM21" s="21" t="n">
        <v>0</v>
      </c>
      <c r="IN21" s="21" t="n">
        <v>1</v>
      </c>
      <c r="IO21" s="21" t="n">
        <v>1</v>
      </c>
      <c r="IP21" s="21" t="n">
        <v>0</v>
      </c>
      <c r="IQ21" s="21" t="n">
        <v>0</v>
      </c>
      <c r="IR21" s="21" t="n">
        <v>975.317</v>
      </c>
      <c r="IS21" s="21" t="n">
        <v>0</v>
      </c>
      <c r="IT21" s="21" t="n">
        <v>1</v>
      </c>
      <c r="IU21" s="21" t="n">
        <v>1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n">
        <v>0</v>
      </c>
      <c r="JC21" s="21" t="n">
        <v>0</v>
      </c>
      <c r="JD21" s="21" t="n">
        <v>0</v>
      </c>
      <c r="JE21" s="21" t="n">
        <v>117.505</v>
      </c>
      <c r="JF21" s="21" t="n">
        <v>0</v>
      </c>
      <c r="JG21" s="21" t="n">
        <v>0</v>
      </c>
      <c r="JH21" s="21" t="n">
        <v>0</v>
      </c>
      <c r="JI21" s="21" t="n">
        <v>0</v>
      </c>
      <c r="JJ21" s="21" t="n">
        <v>0</v>
      </c>
      <c r="JK21" s="21" t="n">
        <v>0</v>
      </c>
      <c r="JL21" s="21" t="n">
        <v>1</v>
      </c>
      <c r="JM21" s="21" t="n">
        <v>0</v>
      </c>
      <c r="JN21" s="21" t="n">
        <v>0</v>
      </c>
      <c r="JO21" s="21" t="n">
        <v>0</v>
      </c>
      <c r="JP21" s="21" t="n">
        <v>0</v>
      </c>
      <c r="JQ21" s="21" t="n">
        <v>0</v>
      </c>
      <c r="JR21" s="21" t="n">
        <v>0</v>
      </c>
      <c r="JS21" s="21" t="n">
        <v>0</v>
      </c>
      <c r="JT21" s="21" t="n">
        <v>1</v>
      </c>
      <c r="JU21" s="21" t="n">
        <v>0</v>
      </c>
      <c r="JV21" s="21" t="n">
        <v>0</v>
      </c>
      <c r="JW21" s="21" t="n">
        <v>0</v>
      </c>
      <c r="JX21" s="21" t="n">
        <v>0</v>
      </c>
      <c r="JY21" s="21" t="n">
        <v>0</v>
      </c>
      <c r="JZ21" s="21" t="n">
        <v>0</v>
      </c>
      <c r="KA21" s="21" t="n">
        <v>0</v>
      </c>
      <c r="KB21" s="21" t="n">
        <v>0</v>
      </c>
      <c r="KC21" s="21" t="n">
        <v>1</v>
      </c>
      <c r="KD21" s="21" t="n">
        <v>1</v>
      </c>
      <c r="KE21" s="21" t="n">
        <v>1</v>
      </c>
      <c r="KF21" s="21" t="n">
        <v>0</v>
      </c>
      <c r="KG21" s="21" t="n">
        <v>0</v>
      </c>
      <c r="KH21" s="21" t="n">
        <v>1</v>
      </c>
      <c r="KI21" s="21" t="n">
        <v>0</v>
      </c>
      <c r="KJ21" s="21" t="n">
        <v>0</v>
      </c>
      <c r="KK21" s="21" t="n">
        <v>0</v>
      </c>
      <c r="KL21" s="21" t="n">
        <v>0</v>
      </c>
      <c r="KM21" s="21" t="n">
        <v>0</v>
      </c>
      <c r="KN21" s="21" t="n">
        <v>0</v>
      </c>
      <c r="KO21" s="21" t="n">
        <v>1</v>
      </c>
      <c r="KP21" s="21" t="n">
        <v>1</v>
      </c>
      <c r="KQ21" s="21" t="n">
        <v>1</v>
      </c>
      <c r="KR21" s="21" t="n">
        <v>0</v>
      </c>
      <c r="KS21" s="21" t="n">
        <v>0</v>
      </c>
      <c r="KT21" s="21" t="n">
        <v>0</v>
      </c>
      <c r="KU21" s="21" t="n">
        <v>0</v>
      </c>
      <c r="KV21" s="21" t="n">
        <v>0</v>
      </c>
      <c r="KW21" s="21" t="n">
        <v>0</v>
      </c>
      <c r="KX21" s="21" t="n">
        <v>0</v>
      </c>
      <c r="KY21" s="21" t="n">
        <v>0</v>
      </c>
      <c r="KZ21" s="21" t="n">
        <v>1</v>
      </c>
      <c r="LA21" s="21" t="n">
        <v>0</v>
      </c>
      <c r="LB21" s="21" t="n">
        <v>0</v>
      </c>
      <c r="LC21" s="21" t="n">
        <v>1</v>
      </c>
      <c r="LD21" s="21" t="n">
        <v>0</v>
      </c>
      <c r="LE21" s="21" t="n">
        <v>0</v>
      </c>
      <c r="LF21" s="21" t="n">
        <v>0</v>
      </c>
      <c r="LG21" s="21" t="n">
        <v>0</v>
      </c>
      <c r="LH21" s="21" t="n">
        <v>0</v>
      </c>
      <c r="LI21" s="21" t="n">
        <v>1</v>
      </c>
      <c r="LJ21" s="21" t="n">
        <v>0</v>
      </c>
      <c r="LK21" s="21" t="n">
        <v>1</v>
      </c>
      <c r="LL21" s="21" t="n">
        <v>0</v>
      </c>
      <c r="LM21" s="21" t="n">
        <v>0</v>
      </c>
      <c r="LN21" s="21" t="n">
        <v>1</v>
      </c>
      <c r="LO21" s="21" t="n">
        <v>0</v>
      </c>
      <c r="LP21" s="21" t="n">
        <v>0</v>
      </c>
      <c r="LQ21" s="21" t="n">
        <v>0</v>
      </c>
      <c r="LR21" s="21" t="n">
        <v>0</v>
      </c>
      <c r="LS21" s="21" t="n">
        <v>1</v>
      </c>
      <c r="LT21" s="21" t="n">
        <v>1</v>
      </c>
      <c r="LU21" s="21" t="n">
        <v>0</v>
      </c>
      <c r="LV21" s="21" t="n">
        <v>0</v>
      </c>
      <c r="LW21" s="21" t="n">
        <v>1</v>
      </c>
      <c r="LX21" s="21" t="n">
        <v>58.478</v>
      </c>
      <c r="LY21" s="21" t="n">
        <v>1</v>
      </c>
      <c r="LZ21" s="21" t="n">
        <v>0</v>
      </c>
      <c r="MA21" s="21" t="n">
        <v>1</v>
      </c>
      <c r="MB21" s="21" t="n">
        <v>1</v>
      </c>
      <c r="MC21" s="21" t="n">
        <v>0</v>
      </c>
      <c r="MD21" s="21" t="n">
        <v>0</v>
      </c>
      <c r="ME21" s="21" t="n">
        <v>0</v>
      </c>
      <c r="MF21" s="21" t="n">
        <v>0</v>
      </c>
      <c r="MG21" s="21" t="n">
        <v>1</v>
      </c>
      <c r="MH21" s="21" t="n">
        <v>0</v>
      </c>
      <c r="MI21" s="21" t="n">
        <v>14.14</v>
      </c>
      <c r="MJ21" s="21" t="n">
        <v>0</v>
      </c>
      <c r="MK21" s="21" t="n">
        <v>1</v>
      </c>
      <c r="ML21" s="21" t="n">
        <v>1</v>
      </c>
      <c r="MM21" s="21" t="n">
        <v>0</v>
      </c>
      <c r="MN21" s="21" t="n">
        <v>0</v>
      </c>
      <c r="MO21" s="21" t="n">
        <v>0</v>
      </c>
      <c r="MP21" s="21" t="n">
        <v>0</v>
      </c>
      <c r="MQ21" s="21" t="n">
        <v>0</v>
      </c>
      <c r="MR21" s="21" t="n">
        <v>72.39400000000001</v>
      </c>
      <c r="MS21" s="21" t="n">
        <v>0</v>
      </c>
      <c r="MT21" s="21" t="n">
        <v>0</v>
      </c>
      <c r="MU21" s="21" t="n">
        <v>0</v>
      </c>
      <c r="MV21" s="21" t="n">
        <v>0</v>
      </c>
      <c r="MW21" s="21" t="n">
        <v>0</v>
      </c>
      <c r="MX21" s="21" t="n">
        <v>0</v>
      </c>
      <c r="MY21" s="21" t="n">
        <v>0</v>
      </c>
      <c r="MZ21" s="21" t="n">
        <v>0</v>
      </c>
      <c r="NA21" s="21" t="n">
        <v>0</v>
      </c>
      <c r="NB21" s="21" t="n">
        <v>0</v>
      </c>
      <c r="NC21" s="21" t="n">
        <v>0</v>
      </c>
      <c r="ND21" s="21" t="n">
        <v>0</v>
      </c>
      <c r="NE21" s="21" t="n">
        <v>0</v>
      </c>
      <c r="NF21" s="21" t="n">
        <v>0</v>
      </c>
      <c r="NG21" s="21" t="n">
        <v>0</v>
      </c>
      <c r="NH21" s="21" t="n">
        <v>0</v>
      </c>
      <c r="NI21" s="21" t="n">
        <v>0</v>
      </c>
      <c r="NJ21" s="21" t="n">
        <v>0</v>
      </c>
      <c r="NK21" s="21" t="n">
        <v>0</v>
      </c>
      <c r="NL21" s="21" t="n">
        <v>0</v>
      </c>
      <c r="NM21" s="21" t="n">
        <v>0</v>
      </c>
      <c r="NN21" s="21" t="n">
        <v>0</v>
      </c>
      <c r="NO21" s="21" t="n">
        <v>0</v>
      </c>
      <c r="NP21" s="21" t="n">
        <v>0</v>
      </c>
      <c r="NQ21" s="21" t="n">
        <v>0</v>
      </c>
      <c r="NR21" s="21" t="n">
        <v>5.947</v>
      </c>
      <c r="NS21" s="21" t="n">
        <v>0</v>
      </c>
      <c r="NT21" s="21" t="n">
        <v>1</v>
      </c>
      <c r="NU21" s="21" t="n">
        <v>0</v>
      </c>
      <c r="NV21" s="21" t="n">
        <v>0</v>
      </c>
      <c r="NW21" s="21" t="n">
        <v>1</v>
      </c>
      <c r="NX21" s="21" t="n">
        <v>0</v>
      </c>
      <c r="NY21" s="21" t="n">
        <v>0</v>
      </c>
      <c r="NZ21" s="21" t="n">
        <v>64.32899999999999</v>
      </c>
      <c r="OA21" s="21" t="n">
        <v>1</v>
      </c>
      <c r="OB21" s="21" t="n">
        <v>9.743</v>
      </c>
      <c r="OC21" s="21" t="n">
        <v>0</v>
      </c>
      <c r="OD21" s="21" t="n">
        <v>54.1960166666667</v>
      </c>
      <c r="OE21" s="21" t="n">
        <v>1</v>
      </c>
    </row>
    <row r="22" ht="15" customHeight="1" s="14">
      <c r="A22" s="21" t="inlineStr">
        <is>
          <t>Transtornos de Ansiedade</t>
        </is>
      </c>
      <c r="B22" s="21" t="n">
        <v>30.456</v>
      </c>
      <c r="C22" s="21" t="inlineStr">
        <is>
          <t>Concordo</t>
        </is>
      </c>
      <c r="D22" s="21" t="n">
        <v>6.731</v>
      </c>
      <c r="E22" s="21" t="n">
        <v>0</v>
      </c>
      <c r="F22" s="21" t="n">
        <v>0</v>
      </c>
      <c r="G22" s="21" t="n">
        <v>21</v>
      </c>
      <c r="H22" s="21" t="n">
        <v>1</v>
      </c>
      <c r="I22" s="21" t="n">
        <v>1</v>
      </c>
      <c r="J22" s="21" t="n">
        <v>1</v>
      </c>
      <c r="K22" s="21" t="n">
        <v>3</v>
      </c>
      <c r="L22" s="21" t="n">
        <v>4</v>
      </c>
      <c r="M22" s="21" t="n">
        <v>0</v>
      </c>
      <c r="N22" s="21" t="n">
        <v>0</v>
      </c>
      <c r="O22" s="21" t="n">
        <v>26</v>
      </c>
      <c r="P22" s="21" t="n">
        <v>6</v>
      </c>
      <c r="Q22" s="21" t="n">
        <v>5</v>
      </c>
      <c r="R22" s="21" t="n">
        <v>11.878</v>
      </c>
      <c r="S22" s="21" t="n">
        <v>7.964</v>
      </c>
      <c r="T22" s="21" t="n">
        <v>0</v>
      </c>
      <c r="U22" s="21" t="n">
        <v>0</v>
      </c>
      <c r="V22" s="21" t="n">
        <v>0</v>
      </c>
      <c r="W22" s="21" t="n">
        <v>1</v>
      </c>
      <c r="X22" s="21" t="n">
        <v>0</v>
      </c>
      <c r="Y22" s="21" t="n">
        <v>0</v>
      </c>
      <c r="Z22" s="21" t="n">
        <v>8.679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1</v>
      </c>
      <c r="AF22" s="21" t="n">
        <v>0</v>
      </c>
      <c r="AG22" s="21" t="n">
        <v>5.182</v>
      </c>
      <c r="AH22" s="21" t="n">
        <v>0</v>
      </c>
      <c r="AI22" s="21" t="n">
        <v>6.668</v>
      </c>
      <c r="AJ22" s="21" t="n">
        <v>0</v>
      </c>
      <c r="AK22" s="21" t="n">
        <v>4.798</v>
      </c>
      <c r="AL22" s="21" t="n">
        <v>0</v>
      </c>
      <c r="AM22" s="21" t="n">
        <v>7.746</v>
      </c>
      <c r="AN22" s="21" t="n">
        <v>0</v>
      </c>
      <c r="AO22" s="21" t="n">
        <v>6.248</v>
      </c>
      <c r="AP22" s="21" t="n">
        <v>0</v>
      </c>
      <c r="AQ22" s="21" t="n">
        <v>26.224</v>
      </c>
      <c r="AR22" s="21" t="n">
        <v>0</v>
      </c>
      <c r="AS22" s="21" t="n">
        <v>12.013</v>
      </c>
      <c r="AT22" s="21" t="n">
        <v>1</v>
      </c>
      <c r="AU22" s="21" t="n">
        <v>0</v>
      </c>
      <c r="AV22" s="21" t="n">
        <v>1</v>
      </c>
      <c r="AW22" s="21" t="n">
        <v>1</v>
      </c>
      <c r="AX22" s="21" t="n">
        <v>0</v>
      </c>
      <c r="AY22" s="21" t="n">
        <v>1</v>
      </c>
      <c r="AZ22" s="21" t="n">
        <v>1</v>
      </c>
      <c r="BA22" s="21" t="n">
        <v>0</v>
      </c>
      <c r="BB22" s="21" t="n">
        <v>0</v>
      </c>
      <c r="BC22" s="21" t="n">
        <v>1</v>
      </c>
      <c r="BD22" s="21" t="n">
        <v>0</v>
      </c>
      <c r="BE22" s="21" t="n">
        <v>0</v>
      </c>
      <c r="BF22" s="21" t="n">
        <v>0</v>
      </c>
      <c r="BG22" s="21" t="n">
        <v>1</v>
      </c>
      <c r="BH22" s="21" t="n">
        <v>5.098</v>
      </c>
      <c r="BI22" s="21" t="n">
        <v>1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8.449999999999999</v>
      </c>
      <c r="BP22" s="21" t="n">
        <v>0</v>
      </c>
      <c r="BQ22" s="21" t="n">
        <v>15.975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10.115</v>
      </c>
      <c r="BZ22" s="21" t="n">
        <v>1</v>
      </c>
      <c r="CA22" s="21" t="n">
        <v>1</v>
      </c>
      <c r="CB22" s="21" t="n">
        <v>1</v>
      </c>
      <c r="CC22" s="21" t="n">
        <v>1</v>
      </c>
      <c r="CD22" s="21" t="n">
        <v>10.579</v>
      </c>
      <c r="CE22" s="21" t="n">
        <v>0</v>
      </c>
      <c r="CF22" s="21" t="n">
        <v>6.697</v>
      </c>
      <c r="CG22" s="21" t="n">
        <v>0</v>
      </c>
      <c r="CH22" s="21" t="n">
        <v>0</v>
      </c>
      <c r="CI22" s="21" t="n">
        <v>0</v>
      </c>
      <c r="CJ22" s="21" t="n">
        <v>1</v>
      </c>
      <c r="CK22" s="21" t="n">
        <v>0</v>
      </c>
      <c r="CL22" s="21" t="n">
        <v>1</v>
      </c>
      <c r="CM22" s="21" t="n">
        <v>2.116</v>
      </c>
      <c r="CN22" s="21" t="n">
        <v>26</v>
      </c>
      <c r="CO22" s="21" t="n">
        <v>12</v>
      </c>
      <c r="CP22" s="21" t="n">
        <v>35.093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37.25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79.535</v>
      </c>
      <c r="DD22" s="21" t="n">
        <v>1</v>
      </c>
      <c r="DE22" s="21" t="n">
        <v>0</v>
      </c>
      <c r="DF22" s="21" t="n">
        <v>0</v>
      </c>
      <c r="DG22" s="21" t="n">
        <v>0</v>
      </c>
      <c r="DH22" s="21" t="n">
        <v>41.787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1</v>
      </c>
      <c r="DP22" s="21" t="n">
        <v>0</v>
      </c>
      <c r="DQ22" s="21" t="n">
        <v>0</v>
      </c>
      <c r="DR22" s="21" t="n">
        <v>0</v>
      </c>
      <c r="DS22" s="21" t="n">
        <v>1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17.293</v>
      </c>
      <c r="EC22" s="21" t="n">
        <v>0</v>
      </c>
      <c r="ED22" s="21" t="n">
        <v>0</v>
      </c>
      <c r="EE22" s="21" t="n">
        <v>1</v>
      </c>
      <c r="EF22" s="21" t="n">
        <v>1</v>
      </c>
      <c r="EG22" s="21" t="n">
        <v>0</v>
      </c>
      <c r="EH22" s="21" t="n">
        <v>1</v>
      </c>
      <c r="EI22" s="21" t="n">
        <v>56.382</v>
      </c>
      <c r="EJ22" s="21" t="n">
        <v>0</v>
      </c>
      <c r="EK22" s="21" t="n">
        <v>86.489</v>
      </c>
      <c r="EL22" s="21" t="n">
        <v>2</v>
      </c>
      <c r="EM22" s="21" t="n">
        <v>30.14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1</v>
      </c>
      <c r="ES22" s="21" t="n">
        <v>0</v>
      </c>
      <c r="ET22" s="21" t="n">
        <v>0</v>
      </c>
      <c r="EU22" s="21" t="n">
        <v>112.703</v>
      </c>
      <c r="EV22" s="21" t="n">
        <v>0</v>
      </c>
      <c r="EW22" s="21" t="n">
        <v>1</v>
      </c>
      <c r="EX22" s="21" t="n">
        <v>0</v>
      </c>
      <c r="EY22" s="21" t="n">
        <v>0</v>
      </c>
      <c r="EZ22" s="21" t="n">
        <v>0</v>
      </c>
      <c r="FA22" s="21" t="n">
        <v>1</v>
      </c>
      <c r="FB22" s="21" t="n">
        <v>0</v>
      </c>
      <c r="FC22" s="21" t="n">
        <v>38.442</v>
      </c>
      <c r="FD22" s="21" t="n">
        <v>0</v>
      </c>
      <c r="FE22" s="21" t="n">
        <v>50.04</v>
      </c>
      <c r="FF22" s="21" t="n">
        <v>0</v>
      </c>
      <c r="FG22" s="21" t="n">
        <v>1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33.939</v>
      </c>
      <c r="FN22" s="21" t="n">
        <v>1</v>
      </c>
      <c r="FO22" s="21" t="n">
        <v>43.237</v>
      </c>
      <c r="FP22" s="21" t="n">
        <v>1</v>
      </c>
      <c r="FQ22" s="21" t="n">
        <v>0</v>
      </c>
      <c r="FR22" s="21" t="n">
        <v>1</v>
      </c>
      <c r="FS22" s="21" t="n">
        <v>1</v>
      </c>
      <c r="FT22" s="21" t="n">
        <v>0</v>
      </c>
      <c r="FU22" s="21" t="n">
        <v>0</v>
      </c>
      <c r="FV22" s="21" t="n">
        <v>0</v>
      </c>
      <c r="FW22" s="21" t="n">
        <v>43.121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1</v>
      </c>
      <c r="GC22" s="21" t="n">
        <v>0</v>
      </c>
      <c r="GD22" s="21" t="n">
        <v>0</v>
      </c>
      <c r="GE22" s="21" t="n">
        <v>0</v>
      </c>
      <c r="GF22" s="21" t="n">
        <v>1</v>
      </c>
      <c r="GG22" s="21" t="n">
        <v>0</v>
      </c>
      <c r="GH22" s="21" t="n">
        <v>0</v>
      </c>
      <c r="GI22" s="21" t="n">
        <v>0</v>
      </c>
      <c r="GJ22" s="21" t="n">
        <v>0</v>
      </c>
      <c r="GK22" s="21" t="n">
        <v>1</v>
      </c>
      <c r="GL22" s="21" t="n">
        <v>0</v>
      </c>
      <c r="GM22" s="21" t="n">
        <v>0</v>
      </c>
      <c r="GN22" s="21" t="n">
        <v>10.063</v>
      </c>
      <c r="GO22" s="21" t="n">
        <v>0</v>
      </c>
      <c r="GP22" s="21" t="n">
        <v>1</v>
      </c>
      <c r="GQ22" s="21" t="n">
        <v>0</v>
      </c>
      <c r="GR22" s="21" t="n">
        <v>0</v>
      </c>
      <c r="GS22" s="21" t="n">
        <v>1</v>
      </c>
      <c r="GT22" s="21" t="n">
        <v>0</v>
      </c>
      <c r="GU22" s="21" t="n">
        <v>0</v>
      </c>
      <c r="GV22" s="21" t="n">
        <v>61.445</v>
      </c>
      <c r="GW22" s="21" t="n">
        <v>4</v>
      </c>
      <c r="GX22" s="21" t="n">
        <v>25.909</v>
      </c>
      <c r="GY22" s="21" t="n">
        <v>3</v>
      </c>
      <c r="GZ22" s="21" t="n">
        <v>3</v>
      </c>
      <c r="HA22" s="21" t="n">
        <v>4</v>
      </c>
      <c r="HB22" s="21" t="n">
        <v>1</v>
      </c>
      <c r="HC22" s="21" t="n">
        <v>1</v>
      </c>
      <c r="HD22" s="21" t="n">
        <v>1</v>
      </c>
      <c r="HE22" s="21" t="n">
        <v>10.814</v>
      </c>
      <c r="HF22" s="21" t="n">
        <v>1</v>
      </c>
      <c r="HG22" s="21" t="n">
        <v>1</v>
      </c>
      <c r="HH22" s="21" t="n">
        <v>0</v>
      </c>
      <c r="HI22" s="21" t="n">
        <v>0</v>
      </c>
      <c r="HJ22" s="21" t="n">
        <v>0</v>
      </c>
      <c r="HK22" s="21" t="n">
        <v>0</v>
      </c>
      <c r="HL22" s="21" t="n">
        <v>1</v>
      </c>
      <c r="HM22" s="21" t="n">
        <v>0</v>
      </c>
      <c r="HN22" s="21" t="n">
        <v>0</v>
      </c>
      <c r="HO22" s="21" t="n">
        <v>0</v>
      </c>
      <c r="HP22" s="21" t="n">
        <v>1</v>
      </c>
      <c r="HQ22" s="21" t="n">
        <v>0</v>
      </c>
      <c r="HR22" s="21" t="n">
        <v>12.811</v>
      </c>
      <c r="HS22" s="21" t="n">
        <v>0</v>
      </c>
      <c r="HT22" s="21" t="n">
        <v>1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n">
        <v>0</v>
      </c>
      <c r="IA22" s="21" t="n">
        <v>0</v>
      </c>
      <c r="IB22" s="21" t="n">
        <v>0</v>
      </c>
      <c r="IC22" s="21" t="n">
        <v>1</v>
      </c>
      <c r="ID22" s="21" t="n">
        <v>0</v>
      </c>
      <c r="IE22" s="21" t="n">
        <v>14.129</v>
      </c>
      <c r="IF22" s="21" t="n">
        <v>0</v>
      </c>
      <c r="IG22" s="21" t="n">
        <v>0</v>
      </c>
      <c r="IH22" s="21" t="n">
        <v>0</v>
      </c>
      <c r="II22" s="21" t="n">
        <v>0</v>
      </c>
      <c r="IJ22" s="21" t="n">
        <v>1</v>
      </c>
      <c r="IK22" s="21" t="n">
        <v>0</v>
      </c>
      <c r="IL22" s="21" t="n">
        <v>1</v>
      </c>
      <c r="IM22" s="21" t="n">
        <v>0</v>
      </c>
      <c r="IN22" s="21" t="n">
        <v>0</v>
      </c>
      <c r="IO22" s="21" t="n">
        <v>0</v>
      </c>
      <c r="IP22" s="21" t="n">
        <v>0</v>
      </c>
      <c r="IQ22" s="21" t="n">
        <v>0</v>
      </c>
      <c r="IR22" s="21" t="n">
        <v>37.269</v>
      </c>
      <c r="IS22" s="21" t="n">
        <v>0</v>
      </c>
      <c r="IT22" s="21" t="n">
        <v>0</v>
      </c>
      <c r="IU22" s="21" t="n">
        <v>1</v>
      </c>
      <c r="IV22" s="21" t="n">
        <v>0</v>
      </c>
      <c r="IW22" s="21" t="n">
        <v>1</v>
      </c>
      <c r="IX22" s="21" t="n">
        <v>0</v>
      </c>
      <c r="IY22" s="21" t="n">
        <v>0</v>
      </c>
      <c r="IZ22" s="21" t="n">
        <v>0</v>
      </c>
      <c r="JA22" s="21" t="n">
        <v>0</v>
      </c>
      <c r="JB22" s="21" t="n">
        <v>0</v>
      </c>
      <c r="JC22" s="21" t="n">
        <v>1</v>
      </c>
      <c r="JD22" s="21" t="n">
        <v>0</v>
      </c>
      <c r="JE22" s="21" t="n">
        <v>80.565</v>
      </c>
      <c r="JF22" s="21" t="n">
        <v>0</v>
      </c>
      <c r="JG22" s="21" t="n">
        <v>0</v>
      </c>
      <c r="JH22" s="21" t="n">
        <v>0</v>
      </c>
      <c r="JI22" s="21" t="n">
        <v>0</v>
      </c>
      <c r="JJ22" s="21" t="n">
        <v>0</v>
      </c>
      <c r="JK22" s="21" t="n">
        <v>0</v>
      </c>
      <c r="JL22" s="21" t="n">
        <v>0</v>
      </c>
      <c r="JM22" s="21" t="n">
        <v>0</v>
      </c>
      <c r="JN22" s="21" t="n">
        <v>1</v>
      </c>
      <c r="JO22" s="21" t="n">
        <v>0</v>
      </c>
      <c r="JP22" s="21" t="n">
        <v>0</v>
      </c>
      <c r="JQ22" s="21" t="n">
        <v>0</v>
      </c>
      <c r="JR22" s="21" t="n">
        <v>0</v>
      </c>
      <c r="JS22" s="21" t="n">
        <v>0</v>
      </c>
      <c r="JT22" s="21" t="n">
        <v>1</v>
      </c>
      <c r="JU22" s="21" t="n">
        <v>0</v>
      </c>
      <c r="JV22" s="21" t="n">
        <v>0</v>
      </c>
      <c r="JW22" s="21" t="n">
        <v>1</v>
      </c>
      <c r="JX22" s="21" t="n">
        <v>0</v>
      </c>
      <c r="JY22" s="21" t="n">
        <v>0</v>
      </c>
      <c r="JZ22" s="21" t="n">
        <v>0</v>
      </c>
      <c r="KA22" s="21" t="n">
        <v>0</v>
      </c>
      <c r="KB22" s="21" t="n">
        <v>0</v>
      </c>
      <c r="KC22" s="21" t="n">
        <v>0</v>
      </c>
      <c r="KD22" s="21" t="n">
        <v>1</v>
      </c>
      <c r="KE22" s="21" t="n">
        <v>0</v>
      </c>
      <c r="KF22" s="21" t="n">
        <v>0</v>
      </c>
      <c r="KG22" s="21" t="n">
        <v>0</v>
      </c>
      <c r="KH22" s="21" t="n">
        <v>0</v>
      </c>
      <c r="KI22" s="21" t="n">
        <v>0</v>
      </c>
      <c r="KJ22" s="21" t="n">
        <v>0</v>
      </c>
      <c r="KK22" s="21" t="n">
        <v>0</v>
      </c>
      <c r="KL22" s="21" t="n">
        <v>0</v>
      </c>
      <c r="KM22" s="21" t="n">
        <v>0</v>
      </c>
      <c r="KN22" s="21" t="n">
        <v>0</v>
      </c>
      <c r="KO22" s="21" t="n">
        <v>0</v>
      </c>
      <c r="KP22" s="21" t="n">
        <v>0</v>
      </c>
      <c r="KQ22" s="21" t="n">
        <v>0</v>
      </c>
      <c r="KR22" s="21" t="n">
        <v>0</v>
      </c>
      <c r="KS22" s="21" t="n">
        <v>0</v>
      </c>
      <c r="KT22" s="21" t="n">
        <v>0</v>
      </c>
      <c r="KU22" s="21" t="n">
        <v>0</v>
      </c>
      <c r="KV22" s="21" t="n">
        <v>0</v>
      </c>
      <c r="KW22" s="21" t="n">
        <v>0</v>
      </c>
      <c r="KX22" s="21" t="n">
        <v>0</v>
      </c>
      <c r="KY22" s="21" t="n">
        <v>0</v>
      </c>
      <c r="KZ22" s="21" t="n">
        <v>0</v>
      </c>
      <c r="LA22" s="21" t="n">
        <v>0</v>
      </c>
      <c r="LB22" s="21" t="n">
        <v>0</v>
      </c>
      <c r="LC22" s="21" t="n">
        <v>0</v>
      </c>
      <c r="LD22" s="21" t="n">
        <v>0</v>
      </c>
      <c r="LE22" s="21" t="n">
        <v>0</v>
      </c>
      <c r="LF22" s="21" t="n">
        <v>0</v>
      </c>
      <c r="LG22" s="21" t="n">
        <v>0</v>
      </c>
      <c r="LH22" s="21" t="n">
        <v>0</v>
      </c>
      <c r="LI22" s="21" t="n">
        <v>0</v>
      </c>
      <c r="LJ22" s="21" t="n">
        <v>0</v>
      </c>
      <c r="LK22" s="21" t="n">
        <v>0</v>
      </c>
      <c r="LL22" s="21" t="n">
        <v>0</v>
      </c>
      <c r="LM22" s="21" t="n">
        <v>0</v>
      </c>
      <c r="LN22" s="21" t="n">
        <v>0</v>
      </c>
      <c r="LO22" s="21" t="n">
        <v>0</v>
      </c>
      <c r="LP22" s="21" t="n">
        <v>0</v>
      </c>
      <c r="LQ22" s="21" t="n">
        <v>0</v>
      </c>
      <c r="LR22" s="21" t="n">
        <v>0</v>
      </c>
      <c r="LS22" s="21" t="n">
        <v>0</v>
      </c>
      <c r="LT22" s="21" t="n">
        <v>0</v>
      </c>
      <c r="LU22" s="21" t="n">
        <v>0</v>
      </c>
      <c r="LV22" s="21" t="n">
        <v>1</v>
      </c>
      <c r="LW22" s="21" t="n">
        <v>0</v>
      </c>
      <c r="LX22" s="21" t="n">
        <v>29.859</v>
      </c>
      <c r="LY22" s="21" t="n">
        <v>1</v>
      </c>
      <c r="LZ22" s="21" t="n">
        <v>0</v>
      </c>
      <c r="MA22" s="21" t="n">
        <v>0</v>
      </c>
      <c r="MB22" s="21" t="n">
        <v>1</v>
      </c>
      <c r="MC22" s="21" t="n">
        <v>1</v>
      </c>
      <c r="MD22" s="21" t="n">
        <v>0</v>
      </c>
      <c r="ME22" s="21" t="n">
        <v>0</v>
      </c>
      <c r="MF22" s="21" t="n">
        <v>1</v>
      </c>
      <c r="MG22" s="21" t="n">
        <v>0</v>
      </c>
      <c r="MH22" s="21" t="n">
        <v>0</v>
      </c>
      <c r="MI22" s="21" t="n">
        <v>23.295</v>
      </c>
      <c r="MJ22" s="21" t="n">
        <v>0</v>
      </c>
      <c r="MK22" s="21" t="n">
        <v>1</v>
      </c>
      <c r="ML22" s="21" t="n">
        <v>0</v>
      </c>
      <c r="MM22" s="21" t="n">
        <v>1</v>
      </c>
      <c r="MN22" s="21" t="n">
        <v>1</v>
      </c>
      <c r="MO22" s="21" t="n">
        <v>0</v>
      </c>
      <c r="MP22" s="21" t="n">
        <v>0</v>
      </c>
      <c r="MQ22" s="21" t="n">
        <v>0</v>
      </c>
      <c r="MR22" s="21" t="n">
        <v>13.897</v>
      </c>
      <c r="MS22" s="21" t="n">
        <v>0</v>
      </c>
      <c r="MT22" s="21" t="n">
        <v>0</v>
      </c>
      <c r="MU22" s="21" t="n">
        <v>0</v>
      </c>
      <c r="MV22" s="21" t="n">
        <v>0</v>
      </c>
      <c r="MW22" s="21" t="n">
        <v>0</v>
      </c>
      <c r="MX22" s="21" t="n">
        <v>0</v>
      </c>
      <c r="MY22" s="21" t="n">
        <v>0</v>
      </c>
      <c r="MZ22" s="21" t="n">
        <v>0</v>
      </c>
      <c r="NA22" s="21" t="n">
        <v>0</v>
      </c>
      <c r="NB22" s="21" t="n">
        <v>0</v>
      </c>
      <c r="NC22" s="21" t="n">
        <v>0</v>
      </c>
      <c r="ND22" s="21" t="n">
        <v>0</v>
      </c>
      <c r="NE22" s="21" t="n">
        <v>0</v>
      </c>
      <c r="NF22" s="21" t="n">
        <v>0</v>
      </c>
      <c r="NG22" s="21" t="n">
        <v>0</v>
      </c>
      <c r="NH22" s="21" t="n">
        <v>0</v>
      </c>
      <c r="NI22" s="21" t="n">
        <v>0</v>
      </c>
      <c r="NJ22" s="21" t="n">
        <v>0</v>
      </c>
      <c r="NK22" s="21" t="n">
        <v>0</v>
      </c>
      <c r="NL22" s="21" t="n">
        <v>0</v>
      </c>
      <c r="NM22" s="21" t="n">
        <v>0</v>
      </c>
      <c r="NN22" s="21" t="n">
        <v>0</v>
      </c>
      <c r="NO22" s="21" t="n">
        <v>0</v>
      </c>
      <c r="NP22" s="21" t="n">
        <v>0</v>
      </c>
      <c r="NQ22" s="21" t="n">
        <v>0</v>
      </c>
      <c r="NR22" s="21" t="n">
        <v>1.65</v>
      </c>
      <c r="NS22" s="21" t="n">
        <v>0</v>
      </c>
      <c r="NT22" s="21" t="n">
        <v>0</v>
      </c>
      <c r="NU22" s="21" t="n">
        <v>0</v>
      </c>
      <c r="NV22" s="21" t="n">
        <v>0</v>
      </c>
      <c r="NW22" s="21" t="n">
        <v>0</v>
      </c>
      <c r="NX22" s="21" t="n">
        <v>0</v>
      </c>
      <c r="NY22" s="21" t="n">
        <v>0</v>
      </c>
      <c r="NZ22" s="21" t="n">
        <v>8.566000000000001</v>
      </c>
      <c r="OA22" s="21" t="n">
        <v>1</v>
      </c>
      <c r="OB22" s="21" t="n">
        <v>1.014</v>
      </c>
      <c r="OC22" s="21" t="n">
        <v>1</v>
      </c>
      <c r="OD22" s="21" t="n">
        <v>20.5059</v>
      </c>
      <c r="OE22" s="21" t="n">
        <v>1</v>
      </c>
    </row>
    <row r="23" ht="15" customHeight="1" s="14">
      <c r="A23" s="21" t="inlineStr">
        <is>
          <t>nao</t>
        </is>
      </c>
      <c r="B23" s="21" t="n">
        <v>44.461</v>
      </c>
      <c r="C23" s="21" t="inlineStr">
        <is>
          <t>Concordo</t>
        </is>
      </c>
      <c r="D23" s="21" t="n">
        <v>7.994</v>
      </c>
      <c r="E23" s="21" t="n">
        <v>0</v>
      </c>
      <c r="F23" s="21" t="n">
        <v>0</v>
      </c>
      <c r="G23" s="21" t="n">
        <v>24</v>
      </c>
      <c r="H23" s="21" t="n">
        <v>1</v>
      </c>
      <c r="I23" s="21" t="n">
        <v>1</v>
      </c>
      <c r="J23" s="21" t="n">
        <v>1</v>
      </c>
      <c r="K23" s="21" t="n">
        <v>1</v>
      </c>
      <c r="L23" s="21" t="n">
        <v>4</v>
      </c>
      <c r="M23" s="21" t="n">
        <v>0</v>
      </c>
      <c r="N23" s="21" t="n">
        <v>0</v>
      </c>
      <c r="O23" s="21" t="n">
        <v>17</v>
      </c>
      <c r="P23" s="21" t="n">
        <v>6</v>
      </c>
      <c r="Q23" s="21" t="n">
        <v>5</v>
      </c>
      <c r="R23" s="21" t="n">
        <v>13.97</v>
      </c>
      <c r="S23" s="21" t="n">
        <v>10.206</v>
      </c>
      <c r="T23" s="21" t="n">
        <v>0</v>
      </c>
      <c r="U23" s="21" t="n">
        <v>0</v>
      </c>
      <c r="V23" s="21" t="n">
        <v>0</v>
      </c>
      <c r="W23" s="21" t="n">
        <v>1</v>
      </c>
      <c r="X23" s="21" t="n">
        <v>0</v>
      </c>
      <c r="Y23" s="21" t="n">
        <v>0</v>
      </c>
      <c r="Z23" s="21" t="n">
        <v>10.841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1</v>
      </c>
      <c r="AF23" s="21" t="n">
        <v>0</v>
      </c>
      <c r="AG23" s="21" t="n">
        <v>6.415</v>
      </c>
      <c r="AH23" s="21" t="n">
        <v>0</v>
      </c>
      <c r="AI23" s="21" t="n">
        <v>5.641</v>
      </c>
      <c r="AJ23" s="21" t="n">
        <v>0</v>
      </c>
      <c r="AK23" s="21" t="n">
        <v>5.196</v>
      </c>
      <c r="AL23" s="21" t="n">
        <v>0</v>
      </c>
      <c r="AM23" s="21" t="n">
        <v>6.038</v>
      </c>
      <c r="AN23" s="21" t="n">
        <v>0</v>
      </c>
      <c r="AO23" s="21" t="n">
        <v>7.736</v>
      </c>
      <c r="AP23" s="21" t="n">
        <v>0</v>
      </c>
      <c r="AQ23" s="21" t="n">
        <v>96.501</v>
      </c>
      <c r="AR23" s="21" t="n">
        <v>0</v>
      </c>
      <c r="AS23" s="21" t="n">
        <v>20.578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1</v>
      </c>
      <c r="BH23" s="21" t="n">
        <v>15.79</v>
      </c>
      <c r="BI23" s="21" t="n">
        <v>0</v>
      </c>
      <c r="BJ23" s="21" t="n">
        <v>0</v>
      </c>
      <c r="BK23" s="21" t="n">
        <v>0</v>
      </c>
      <c r="BL23" s="21" t="n">
        <v>1</v>
      </c>
      <c r="BM23" s="21" t="n">
        <v>1</v>
      </c>
      <c r="BN23" s="21" t="n">
        <v>1</v>
      </c>
      <c r="BO23" s="21" t="n">
        <v>39.313</v>
      </c>
      <c r="BP23" s="21" t="n">
        <v>0</v>
      </c>
      <c r="BQ23" s="21" t="n">
        <v>35.418</v>
      </c>
      <c r="BR23" s="21" t="n">
        <v>0</v>
      </c>
      <c r="BS23" s="21" t="n">
        <v>1</v>
      </c>
      <c r="BT23" s="21" t="n">
        <v>0</v>
      </c>
      <c r="BU23" s="21" t="n">
        <v>0</v>
      </c>
      <c r="BV23" s="21" t="n">
        <v>1</v>
      </c>
      <c r="BW23" s="21" t="n">
        <v>1</v>
      </c>
      <c r="BX23" s="21" t="n">
        <v>1</v>
      </c>
      <c r="BY23" s="21" t="n">
        <v>17.769</v>
      </c>
      <c r="BZ23" s="21" t="n">
        <v>1</v>
      </c>
      <c r="CA23" s="21" t="n">
        <v>1</v>
      </c>
      <c r="CB23" s="21" t="n">
        <v>1</v>
      </c>
      <c r="CC23" s="21" t="n">
        <v>1</v>
      </c>
      <c r="CD23" s="21" t="n">
        <v>20.886</v>
      </c>
      <c r="CE23" s="21" t="n">
        <v>0</v>
      </c>
      <c r="CF23" s="21" t="n">
        <v>7.621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1</v>
      </c>
      <c r="CL23" s="21" t="n">
        <v>1</v>
      </c>
      <c r="CM23" s="21" t="n">
        <v>3.851</v>
      </c>
      <c r="CN23" s="21" t="n">
        <v>18</v>
      </c>
      <c r="CO23" s="21" t="n">
        <v>2</v>
      </c>
      <c r="CP23" s="21" t="n">
        <v>47.809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56.763</v>
      </c>
      <c r="CV23" s="21" t="n">
        <v>0</v>
      </c>
      <c r="CW23" s="21" t="n">
        <v>0</v>
      </c>
      <c r="CX23" s="21" t="n">
        <v>1</v>
      </c>
      <c r="CY23" s="21" t="n">
        <v>0</v>
      </c>
      <c r="CZ23" s="21" t="n">
        <v>1</v>
      </c>
      <c r="DA23" s="21" t="n">
        <v>1</v>
      </c>
      <c r="DB23" s="21" t="n">
        <v>0</v>
      </c>
      <c r="DC23" s="21" t="n">
        <v>63.194</v>
      </c>
      <c r="DD23" s="21" t="n">
        <v>0</v>
      </c>
      <c r="DE23" s="21" t="n">
        <v>0</v>
      </c>
      <c r="DF23" s="21" t="n">
        <v>0</v>
      </c>
      <c r="DG23" s="21" t="n">
        <v>1</v>
      </c>
      <c r="DH23" s="21" t="n">
        <v>23.53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1</v>
      </c>
      <c r="DT23" s="21" t="n">
        <v>0</v>
      </c>
      <c r="DU23" s="21" t="n">
        <v>1</v>
      </c>
      <c r="DV23" s="21" t="n">
        <v>1</v>
      </c>
      <c r="DW23" s="21" t="n">
        <v>0</v>
      </c>
      <c r="DX23" s="21" t="n">
        <v>0</v>
      </c>
      <c r="DY23" s="21" t="n">
        <v>0</v>
      </c>
      <c r="DZ23" s="21" t="n">
        <v>0</v>
      </c>
      <c r="EA23" s="21" t="n">
        <v>0</v>
      </c>
      <c r="EB23" s="21" t="n">
        <v>12.774</v>
      </c>
      <c r="EC23" s="21" t="n">
        <v>1</v>
      </c>
      <c r="ED23" s="21" t="n">
        <v>1</v>
      </c>
      <c r="EE23" s="21" t="n">
        <v>1</v>
      </c>
      <c r="EF23" s="21" t="n">
        <v>0</v>
      </c>
      <c r="EG23" s="21" t="n">
        <v>0</v>
      </c>
      <c r="EH23" s="21" t="n">
        <v>0</v>
      </c>
      <c r="EI23" s="21" t="n">
        <v>25.825</v>
      </c>
      <c r="EJ23" s="21" t="n">
        <v>0</v>
      </c>
      <c r="EK23" s="21" t="n">
        <v>66.791</v>
      </c>
      <c r="EL23" s="21" t="n">
        <v>2</v>
      </c>
      <c r="EM23" s="21" t="n">
        <v>27.816</v>
      </c>
      <c r="EN23" s="21" t="n">
        <v>0</v>
      </c>
      <c r="EO23" s="21" t="n">
        <v>0</v>
      </c>
      <c r="EP23" s="21" t="n">
        <v>1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49.322</v>
      </c>
      <c r="EV23" s="21" t="n">
        <v>0</v>
      </c>
      <c r="EW23" s="21" t="n">
        <v>1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18.537</v>
      </c>
      <c r="FD23" s="21" t="n">
        <v>2</v>
      </c>
      <c r="FE23" s="21" t="n">
        <v>37.595</v>
      </c>
      <c r="FF23" s="21" t="n">
        <v>0</v>
      </c>
      <c r="FG23" s="21" t="n">
        <v>0</v>
      </c>
      <c r="FH23" s="21" t="n">
        <v>0</v>
      </c>
      <c r="FI23" s="21" t="n">
        <v>1</v>
      </c>
      <c r="FJ23" s="21" t="n">
        <v>0</v>
      </c>
      <c r="FK23" s="21" t="n">
        <v>0</v>
      </c>
      <c r="FL23" s="21" t="n">
        <v>0</v>
      </c>
      <c r="FM23" s="21" t="n">
        <v>23.179</v>
      </c>
      <c r="FN23" s="21" t="n">
        <v>1</v>
      </c>
      <c r="FO23" s="21" t="n">
        <v>39.149</v>
      </c>
      <c r="FP23" s="21" t="n">
        <v>1</v>
      </c>
      <c r="FQ23" s="21" t="n">
        <v>0</v>
      </c>
      <c r="FR23" s="21" t="n">
        <v>1</v>
      </c>
      <c r="FS23" s="21" t="n">
        <v>1</v>
      </c>
      <c r="FT23" s="21" t="n">
        <v>1</v>
      </c>
      <c r="FU23" s="21" t="n">
        <v>0</v>
      </c>
      <c r="FV23" s="21" t="n">
        <v>0</v>
      </c>
      <c r="FW23" s="21" t="n">
        <v>29.691</v>
      </c>
      <c r="FX23" s="21" t="n">
        <v>0</v>
      </c>
      <c r="FY23" s="21" t="n">
        <v>1</v>
      </c>
      <c r="FZ23" s="21" t="n">
        <v>1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n">
        <v>0</v>
      </c>
      <c r="GH23" s="21" t="n">
        <v>0</v>
      </c>
      <c r="GI23" s="21" t="n">
        <v>0</v>
      </c>
      <c r="GJ23" s="21" t="n">
        <v>1</v>
      </c>
      <c r="GK23" s="21" t="n">
        <v>0</v>
      </c>
      <c r="GL23" s="21" t="n">
        <v>0</v>
      </c>
      <c r="GM23" s="21" t="n">
        <v>0</v>
      </c>
      <c r="GN23" s="21" t="n">
        <v>3.93</v>
      </c>
      <c r="GO23" s="21" t="n">
        <v>0</v>
      </c>
      <c r="GP23" s="21" t="n">
        <v>1</v>
      </c>
      <c r="GQ23" s="21" t="n">
        <v>0</v>
      </c>
      <c r="GR23" s="21" t="n">
        <v>1</v>
      </c>
      <c r="GS23" s="21" t="n">
        <v>1</v>
      </c>
      <c r="GT23" s="21" t="n">
        <v>0</v>
      </c>
      <c r="GU23" s="21" t="n">
        <v>0</v>
      </c>
      <c r="GV23" s="21" t="n">
        <v>34.789</v>
      </c>
      <c r="GW23" s="21" t="n">
        <v>3</v>
      </c>
      <c r="GX23" s="21" t="n">
        <v>37.797</v>
      </c>
      <c r="GY23" s="21" t="n">
        <v>1</v>
      </c>
      <c r="GZ23" s="21" t="n">
        <v>1</v>
      </c>
      <c r="HA23" s="21" t="n">
        <v>3</v>
      </c>
      <c r="HB23" s="21" t="n">
        <v>5</v>
      </c>
      <c r="HC23" s="21" t="n">
        <v>1</v>
      </c>
      <c r="HD23" s="21" t="n">
        <v>3</v>
      </c>
      <c r="HE23" s="21" t="n">
        <v>16.402</v>
      </c>
      <c r="HF23" s="21" t="n">
        <v>0</v>
      </c>
      <c r="HG23" s="21" t="n">
        <v>0</v>
      </c>
      <c r="HH23" s="21" t="n">
        <v>0</v>
      </c>
      <c r="HI23" s="21" t="n">
        <v>0</v>
      </c>
      <c r="HJ23" s="21" t="n">
        <v>1</v>
      </c>
      <c r="HK23" s="21" t="n">
        <v>1</v>
      </c>
      <c r="HL23" s="21" t="n">
        <v>1</v>
      </c>
      <c r="HM23" s="21" t="n">
        <v>0</v>
      </c>
      <c r="HN23" s="21" t="n">
        <v>0</v>
      </c>
      <c r="HO23" s="21" t="n">
        <v>0</v>
      </c>
      <c r="HP23" s="21" t="n">
        <v>0</v>
      </c>
      <c r="HQ23" s="21" t="n">
        <v>0</v>
      </c>
      <c r="HR23" s="21" t="n">
        <v>16.437</v>
      </c>
      <c r="HS23" s="21" t="n">
        <v>0</v>
      </c>
      <c r="HT23" s="21" t="n">
        <v>0</v>
      </c>
      <c r="HU23" s="21" t="n">
        <v>1</v>
      </c>
      <c r="HV23" s="21" t="n">
        <v>0</v>
      </c>
      <c r="HW23" s="21" t="n">
        <v>0</v>
      </c>
      <c r="HX23" s="21" t="n">
        <v>1</v>
      </c>
      <c r="HY23" s="21" t="n">
        <v>0</v>
      </c>
      <c r="HZ23" s="21" t="n">
        <v>1</v>
      </c>
      <c r="IA23" s="21" t="n">
        <v>0</v>
      </c>
      <c r="IB23" s="21" t="n">
        <v>0</v>
      </c>
      <c r="IC23" s="21" t="n">
        <v>0</v>
      </c>
      <c r="ID23" s="21" t="n">
        <v>0</v>
      </c>
      <c r="IE23" s="21" t="n">
        <v>12.495</v>
      </c>
      <c r="IF23" s="21" t="n">
        <v>0</v>
      </c>
      <c r="IG23" s="21" t="n">
        <v>0</v>
      </c>
      <c r="IH23" s="21" t="n">
        <v>0</v>
      </c>
      <c r="II23" s="21" t="n">
        <v>0</v>
      </c>
      <c r="IJ23" s="21" t="n">
        <v>0</v>
      </c>
      <c r="IK23" s="21" t="n">
        <v>0</v>
      </c>
      <c r="IL23" s="21" t="n">
        <v>1</v>
      </c>
      <c r="IM23" s="21" t="n">
        <v>1</v>
      </c>
      <c r="IN23" s="21" t="n">
        <v>1</v>
      </c>
      <c r="IO23" s="21" t="n">
        <v>0</v>
      </c>
      <c r="IP23" s="21" t="n">
        <v>0</v>
      </c>
      <c r="IQ23" s="21" t="n">
        <v>0</v>
      </c>
      <c r="IR23" s="21" t="n">
        <v>91.813</v>
      </c>
      <c r="IS23" s="21" t="n">
        <v>0</v>
      </c>
      <c r="IT23" s="21" t="n">
        <v>0</v>
      </c>
      <c r="IU23" s="21" t="n">
        <v>1</v>
      </c>
      <c r="IV23" s="21" t="n">
        <v>0</v>
      </c>
      <c r="IW23" s="21" t="n">
        <v>0</v>
      </c>
      <c r="IX23" s="21" t="n">
        <v>0</v>
      </c>
      <c r="IY23" s="21" t="n">
        <v>0</v>
      </c>
      <c r="IZ23" s="21" t="n">
        <v>0</v>
      </c>
      <c r="JA23" s="21" t="n">
        <v>1</v>
      </c>
      <c r="JB23" s="21" t="n">
        <v>0</v>
      </c>
      <c r="JC23" s="21" t="n">
        <v>0</v>
      </c>
      <c r="JD23" s="21" t="n">
        <v>0</v>
      </c>
      <c r="JE23" s="21" t="n">
        <v>86.80800000000001</v>
      </c>
      <c r="JF23" s="21" t="n">
        <v>0</v>
      </c>
      <c r="JG23" s="21" t="n">
        <v>0</v>
      </c>
      <c r="JH23" s="21" t="n">
        <v>0</v>
      </c>
      <c r="JI23" s="21" t="n">
        <v>0</v>
      </c>
      <c r="JJ23" s="21" t="n">
        <v>0</v>
      </c>
      <c r="JK23" s="21" t="n">
        <v>0</v>
      </c>
      <c r="JL23" s="21" t="n">
        <v>0</v>
      </c>
      <c r="JM23" s="21" t="n">
        <v>0</v>
      </c>
      <c r="JN23" s="21" t="n">
        <v>0</v>
      </c>
      <c r="JO23" s="21" t="n">
        <v>0</v>
      </c>
      <c r="JP23" s="21" t="n">
        <v>0</v>
      </c>
      <c r="JQ23" s="21" t="n">
        <v>0</v>
      </c>
      <c r="JR23" s="21" t="n">
        <v>0</v>
      </c>
      <c r="JS23" s="21" t="n">
        <v>0</v>
      </c>
      <c r="JT23" s="21" t="n">
        <v>0</v>
      </c>
      <c r="JU23" s="21" t="n">
        <v>0</v>
      </c>
      <c r="JV23" s="21" t="n">
        <v>0</v>
      </c>
      <c r="JW23" s="21" t="n">
        <v>0</v>
      </c>
      <c r="JX23" s="21" t="n">
        <v>1</v>
      </c>
      <c r="JY23" s="21" t="n">
        <v>0</v>
      </c>
      <c r="JZ23" s="21" t="n">
        <v>1</v>
      </c>
      <c r="KA23" s="21" t="n">
        <v>0</v>
      </c>
      <c r="KB23" s="21" t="n">
        <v>0</v>
      </c>
      <c r="KC23" s="21" t="n">
        <v>1</v>
      </c>
      <c r="KD23" s="21" t="n">
        <v>1</v>
      </c>
      <c r="KE23" s="21" t="n">
        <v>0</v>
      </c>
      <c r="KF23" s="21" t="n">
        <v>0</v>
      </c>
      <c r="KG23" s="21" t="n">
        <v>0</v>
      </c>
      <c r="KH23" s="21" t="n">
        <v>0</v>
      </c>
      <c r="KI23" s="21" t="n">
        <v>0</v>
      </c>
      <c r="KJ23" s="21" t="n">
        <v>0</v>
      </c>
      <c r="KK23" s="21" t="n">
        <v>0</v>
      </c>
      <c r="KL23" s="21" t="n">
        <v>0</v>
      </c>
      <c r="KM23" s="21" t="n">
        <v>0</v>
      </c>
      <c r="KN23" s="21" t="n">
        <v>0</v>
      </c>
      <c r="KO23" s="21" t="n">
        <v>1</v>
      </c>
      <c r="KP23" s="21" t="n">
        <v>0</v>
      </c>
      <c r="KQ23" s="21" t="n">
        <v>0</v>
      </c>
      <c r="KR23" s="21" t="n">
        <v>1</v>
      </c>
      <c r="KS23" s="21" t="n">
        <v>0</v>
      </c>
      <c r="KT23" s="21" t="n">
        <v>0</v>
      </c>
      <c r="KU23" s="21" t="n">
        <v>0</v>
      </c>
      <c r="KV23" s="21" t="n">
        <v>0</v>
      </c>
      <c r="KW23" s="21" t="n">
        <v>0</v>
      </c>
      <c r="KX23" s="21" t="n">
        <v>0</v>
      </c>
      <c r="KY23" s="21" t="n">
        <v>1</v>
      </c>
      <c r="KZ23" s="21" t="n">
        <v>1</v>
      </c>
      <c r="LA23" s="21" t="n">
        <v>0</v>
      </c>
      <c r="LB23" s="21" t="n">
        <v>0</v>
      </c>
      <c r="LC23" s="21" t="n">
        <v>0</v>
      </c>
      <c r="LD23" s="21" t="n">
        <v>0</v>
      </c>
      <c r="LE23" s="21" t="n">
        <v>0</v>
      </c>
      <c r="LF23" s="21" t="n">
        <v>0</v>
      </c>
      <c r="LG23" s="21" t="n">
        <v>0</v>
      </c>
      <c r="LH23" s="21" t="n">
        <v>0</v>
      </c>
      <c r="LI23" s="21" t="n">
        <v>0</v>
      </c>
      <c r="LJ23" s="21" t="n">
        <v>0</v>
      </c>
      <c r="LK23" s="21" t="n">
        <v>0</v>
      </c>
      <c r="LL23" s="21" t="n">
        <v>1</v>
      </c>
      <c r="LM23" s="21" t="n">
        <v>0</v>
      </c>
      <c r="LN23" s="21" t="n">
        <v>0</v>
      </c>
      <c r="LO23" s="21" t="n">
        <v>0</v>
      </c>
      <c r="LP23" s="21" t="n">
        <v>0</v>
      </c>
      <c r="LQ23" s="21" t="n">
        <v>0</v>
      </c>
      <c r="LR23" s="21" t="n">
        <v>0</v>
      </c>
      <c r="LS23" s="21" t="n">
        <v>0</v>
      </c>
      <c r="LT23" s="21" t="n">
        <v>1</v>
      </c>
      <c r="LU23" s="21" t="n">
        <v>0</v>
      </c>
      <c r="LV23" s="21" t="n">
        <v>0</v>
      </c>
      <c r="LW23" s="21" t="n">
        <v>0</v>
      </c>
      <c r="LX23" s="21" t="n">
        <v>40.1</v>
      </c>
      <c r="LY23" s="21" t="n">
        <v>1</v>
      </c>
      <c r="LZ23" s="21" t="n">
        <v>1</v>
      </c>
      <c r="MA23" s="21" t="n">
        <v>1</v>
      </c>
      <c r="MB23" s="21" t="n">
        <v>0</v>
      </c>
      <c r="MC23" s="21" t="n">
        <v>1</v>
      </c>
      <c r="MD23" s="21" t="n">
        <v>0</v>
      </c>
      <c r="ME23" s="21" t="n">
        <v>0</v>
      </c>
      <c r="MF23" s="21" t="n">
        <v>0</v>
      </c>
      <c r="MG23" s="21" t="n">
        <v>1</v>
      </c>
      <c r="MH23" s="21" t="n">
        <v>0</v>
      </c>
      <c r="MI23" s="21" t="n">
        <v>21.545</v>
      </c>
      <c r="MJ23" s="21" t="n">
        <v>0</v>
      </c>
      <c r="MK23" s="21" t="n">
        <v>1</v>
      </c>
      <c r="ML23" s="21" t="n">
        <v>1</v>
      </c>
      <c r="MM23" s="21" t="n">
        <v>0</v>
      </c>
      <c r="MN23" s="21" t="n">
        <v>1</v>
      </c>
      <c r="MO23" s="21" t="n">
        <v>1</v>
      </c>
      <c r="MP23" s="21" t="n">
        <v>0</v>
      </c>
      <c r="MQ23" s="21" t="n">
        <v>1</v>
      </c>
      <c r="MR23" s="21" t="n">
        <v>46.226</v>
      </c>
      <c r="MS23" s="21" t="n">
        <v>0</v>
      </c>
      <c r="MT23" s="21" t="n">
        <v>0</v>
      </c>
      <c r="MU23" s="21" t="n">
        <v>0</v>
      </c>
      <c r="MV23" s="21" t="n">
        <v>0</v>
      </c>
      <c r="MW23" s="21" t="n">
        <v>0</v>
      </c>
      <c r="MX23" s="21" t="n">
        <v>0</v>
      </c>
      <c r="MY23" s="21" t="n">
        <v>0</v>
      </c>
      <c r="MZ23" s="21" t="n">
        <v>0</v>
      </c>
      <c r="NA23" s="21" t="n">
        <v>0</v>
      </c>
      <c r="NB23" s="21" t="n">
        <v>0</v>
      </c>
      <c r="NC23" s="21" t="n">
        <v>0</v>
      </c>
      <c r="ND23" s="21" t="n">
        <v>0</v>
      </c>
      <c r="NE23" s="21" t="n">
        <v>0</v>
      </c>
      <c r="NF23" s="21" t="n">
        <v>0</v>
      </c>
      <c r="NG23" s="21" t="n">
        <v>0</v>
      </c>
      <c r="NH23" s="21" t="n">
        <v>0</v>
      </c>
      <c r="NI23" s="21" t="n">
        <v>0</v>
      </c>
      <c r="NJ23" s="21" t="n">
        <v>0</v>
      </c>
      <c r="NK23" s="21" t="n">
        <v>0</v>
      </c>
      <c r="NL23" s="21" t="n">
        <v>0</v>
      </c>
      <c r="NM23" s="21" t="n">
        <v>0</v>
      </c>
      <c r="NN23" s="21" t="n">
        <v>0</v>
      </c>
      <c r="NO23" s="21" t="n">
        <v>0</v>
      </c>
      <c r="NP23" s="21" t="n">
        <v>0</v>
      </c>
      <c r="NQ23" s="21" t="n">
        <v>0</v>
      </c>
      <c r="NR23" s="21" t="n">
        <v>3.79</v>
      </c>
      <c r="NS23" s="21" t="n">
        <v>1</v>
      </c>
      <c r="NT23" s="21" t="n">
        <v>0</v>
      </c>
      <c r="NU23" s="21" t="n">
        <v>0</v>
      </c>
      <c r="NV23" s="21" t="n">
        <v>0</v>
      </c>
      <c r="NW23" s="21" t="n">
        <v>0</v>
      </c>
      <c r="NX23" s="21" t="n">
        <v>1</v>
      </c>
      <c r="NY23" s="21" t="n">
        <v>1</v>
      </c>
      <c r="NZ23" s="21" t="n">
        <v>67.53100000000001</v>
      </c>
      <c r="OA23" s="21" t="n">
        <v>1</v>
      </c>
      <c r="OB23" s="21" t="n">
        <v>6.478</v>
      </c>
      <c r="OC23" s="21" t="n">
        <v>0</v>
      </c>
      <c r="OD23" s="21" t="n">
        <v>23.07235</v>
      </c>
      <c r="OE23" s="21" t="n">
        <v>1</v>
      </c>
    </row>
    <row r="24" ht="15" customHeight="1" s="14">
      <c r="A24" s="21" t="inlineStr">
        <is>
          <t>nao</t>
        </is>
      </c>
      <c r="B24" s="21" t="n">
        <v>236.204</v>
      </c>
      <c r="C24" s="21" t="inlineStr">
        <is>
          <t>Concordo</t>
        </is>
      </c>
      <c r="D24" s="21" t="n">
        <v>8.695</v>
      </c>
      <c r="E24" s="21" t="n">
        <v>0</v>
      </c>
      <c r="F24" s="21" t="n">
        <v>0</v>
      </c>
      <c r="G24" s="21" t="n">
        <v>23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4</v>
      </c>
      <c r="M24" s="21" t="n">
        <v>0</v>
      </c>
      <c r="N24" s="21" t="n">
        <v>0</v>
      </c>
      <c r="O24" s="21" t="n">
        <v>26</v>
      </c>
      <c r="P24" s="21" t="n">
        <v>6</v>
      </c>
      <c r="Q24" s="21" t="n">
        <v>3</v>
      </c>
      <c r="R24" s="21" t="n">
        <v>60.34</v>
      </c>
      <c r="S24" s="21" t="n">
        <v>12.826</v>
      </c>
      <c r="T24" s="21" t="n">
        <v>0</v>
      </c>
      <c r="U24" s="21" t="n">
        <v>0</v>
      </c>
      <c r="V24" s="21" t="n">
        <v>0</v>
      </c>
      <c r="W24" s="21" t="n">
        <v>1</v>
      </c>
      <c r="X24" s="21" t="n">
        <v>0</v>
      </c>
      <c r="Y24" s="21" t="n">
        <v>0</v>
      </c>
      <c r="Z24" s="21" t="n">
        <v>20.042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1</v>
      </c>
      <c r="AF24" s="21" t="n">
        <v>0</v>
      </c>
      <c r="AG24" s="21" t="n">
        <v>5.986</v>
      </c>
      <c r="AH24" s="21" t="n">
        <v>0</v>
      </c>
      <c r="AI24" s="21" t="n">
        <v>7.044</v>
      </c>
      <c r="AJ24" s="21" t="n">
        <v>0</v>
      </c>
      <c r="AK24" s="21" t="n">
        <v>6.11</v>
      </c>
      <c r="AL24" s="21" t="n">
        <v>0</v>
      </c>
      <c r="AM24" s="21" t="n">
        <v>6.323</v>
      </c>
      <c r="AN24" s="21" t="n">
        <v>0</v>
      </c>
      <c r="AO24" s="21" t="n">
        <v>8.058</v>
      </c>
      <c r="AP24" s="21" t="n">
        <v>0</v>
      </c>
      <c r="AQ24" s="21" t="n">
        <v>141.625</v>
      </c>
      <c r="AR24" s="21" t="n">
        <v>0</v>
      </c>
      <c r="AS24" s="21" t="n">
        <v>39.372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1</v>
      </c>
      <c r="BC24" s="21" t="n">
        <v>0</v>
      </c>
      <c r="BD24" s="21" t="n">
        <v>0</v>
      </c>
      <c r="BE24" s="21" t="n">
        <v>0</v>
      </c>
      <c r="BF24" s="21" t="n">
        <v>1</v>
      </c>
      <c r="BG24" s="21" t="n">
        <v>1</v>
      </c>
      <c r="BH24" s="21" t="n">
        <v>178.309</v>
      </c>
      <c r="BI24" s="21" t="n">
        <v>1</v>
      </c>
      <c r="BJ24" s="21" t="n">
        <v>0</v>
      </c>
      <c r="BK24" s="21" t="n">
        <v>0</v>
      </c>
      <c r="BL24" s="21" t="n">
        <v>0</v>
      </c>
      <c r="BM24" s="21" t="n">
        <v>1</v>
      </c>
      <c r="BN24" s="21" t="n">
        <v>1</v>
      </c>
      <c r="BO24" s="21" t="n">
        <v>88.959</v>
      </c>
      <c r="BP24" s="21" t="n">
        <v>0</v>
      </c>
      <c r="BQ24" s="21" t="n">
        <v>64.20999999999999</v>
      </c>
      <c r="BR24" s="21" t="n">
        <v>1</v>
      </c>
      <c r="BS24" s="21" t="n">
        <v>1</v>
      </c>
      <c r="BT24" s="21" t="n">
        <v>0</v>
      </c>
      <c r="BU24" s="21" t="n">
        <v>1</v>
      </c>
      <c r="BV24" s="21" t="n">
        <v>0</v>
      </c>
      <c r="BW24" s="21" t="n">
        <v>1</v>
      </c>
      <c r="BX24" s="21" t="n">
        <v>1</v>
      </c>
      <c r="BY24" s="21" t="n">
        <v>58.21</v>
      </c>
      <c r="BZ24" s="21" t="n">
        <v>1</v>
      </c>
      <c r="CA24" s="21" t="n">
        <v>1</v>
      </c>
      <c r="CB24" s="21" t="n">
        <v>1</v>
      </c>
      <c r="CC24" s="21" t="n">
        <v>1</v>
      </c>
      <c r="CD24" s="21" t="n">
        <v>62.632</v>
      </c>
      <c r="CE24" s="21" t="n">
        <v>0</v>
      </c>
      <c r="CF24" s="21" t="n">
        <v>23.497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1</v>
      </c>
      <c r="CL24" s="21" t="n">
        <v>1</v>
      </c>
      <c r="CM24" s="21" t="n">
        <v>13.39</v>
      </c>
      <c r="CN24" s="21" t="n">
        <v>18</v>
      </c>
      <c r="CO24" s="21" t="n">
        <v>4</v>
      </c>
      <c r="CP24" s="21" t="n">
        <v>77.569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92.801</v>
      </c>
      <c r="CV24" s="21" t="n">
        <v>0</v>
      </c>
      <c r="CW24" s="21" t="n">
        <v>1</v>
      </c>
      <c r="CX24" s="21" t="n">
        <v>0</v>
      </c>
      <c r="CY24" s="21" t="n">
        <v>1</v>
      </c>
      <c r="CZ24" s="21" t="n">
        <v>1</v>
      </c>
      <c r="DA24" s="21" t="n">
        <v>0</v>
      </c>
      <c r="DB24" s="21" t="n">
        <v>0</v>
      </c>
      <c r="DC24" s="21" t="n">
        <v>153.72</v>
      </c>
      <c r="DD24" s="21" t="n">
        <v>0</v>
      </c>
      <c r="DE24" s="21" t="n">
        <v>0</v>
      </c>
      <c r="DF24" s="21" t="n">
        <v>1</v>
      </c>
      <c r="DG24" s="21" t="n">
        <v>0</v>
      </c>
      <c r="DH24" s="21" t="n">
        <v>46.169</v>
      </c>
      <c r="DI24" s="21" t="n">
        <v>0</v>
      </c>
      <c r="DJ24" s="21" t="n">
        <v>0</v>
      </c>
      <c r="DK24" s="21" t="n">
        <v>1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1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1</v>
      </c>
      <c r="EB24" s="21" t="n">
        <v>15.149</v>
      </c>
      <c r="EC24" s="21" t="n">
        <v>0</v>
      </c>
      <c r="ED24" s="21" t="n">
        <v>1</v>
      </c>
      <c r="EE24" s="21" t="n">
        <v>1</v>
      </c>
      <c r="EF24" s="21" t="n">
        <v>1</v>
      </c>
      <c r="EG24" s="21" t="n">
        <v>0</v>
      </c>
      <c r="EH24" s="21" t="n">
        <v>0</v>
      </c>
      <c r="EI24" s="21" t="n">
        <v>14.225</v>
      </c>
      <c r="EJ24" s="21" t="n">
        <v>0</v>
      </c>
      <c r="EK24" s="21" t="n">
        <v>138.365</v>
      </c>
      <c r="EL24" s="21" t="n">
        <v>2</v>
      </c>
      <c r="EM24" s="21" t="n">
        <v>41.718</v>
      </c>
      <c r="EN24" s="21" t="n">
        <v>0</v>
      </c>
      <c r="EO24" s="21" t="n">
        <v>0</v>
      </c>
      <c r="EP24" s="21" t="n">
        <v>0</v>
      </c>
      <c r="EQ24" s="21" t="n">
        <v>1</v>
      </c>
      <c r="ER24" s="21" t="n">
        <v>0</v>
      </c>
      <c r="ES24" s="21" t="n">
        <v>0</v>
      </c>
      <c r="ET24" s="21" t="n">
        <v>0</v>
      </c>
      <c r="EU24" s="21" t="n">
        <v>117.842</v>
      </c>
      <c r="EV24" s="21" t="n">
        <v>1</v>
      </c>
      <c r="EW24" s="21" t="n">
        <v>1</v>
      </c>
      <c r="EX24" s="21" t="n">
        <v>1</v>
      </c>
      <c r="EY24" s="21" t="n">
        <v>1</v>
      </c>
      <c r="EZ24" s="21" t="n">
        <v>1</v>
      </c>
      <c r="FA24" s="21" t="n">
        <v>1</v>
      </c>
      <c r="FB24" s="21" t="n">
        <v>0</v>
      </c>
      <c r="FC24" s="21" t="n">
        <v>38.599</v>
      </c>
      <c r="FD24" s="21" t="n">
        <v>0</v>
      </c>
      <c r="FE24" s="21" t="n">
        <v>30.903</v>
      </c>
      <c r="FF24" s="21" t="n">
        <v>1</v>
      </c>
      <c r="FG24" s="21" t="n">
        <v>0</v>
      </c>
      <c r="FH24" s="21" t="n">
        <v>0</v>
      </c>
      <c r="FI24" s="21" t="n">
        <v>1</v>
      </c>
      <c r="FJ24" s="21" t="n">
        <v>1</v>
      </c>
      <c r="FK24" s="21" t="n">
        <v>1</v>
      </c>
      <c r="FL24" s="21" t="n">
        <v>1</v>
      </c>
      <c r="FM24" s="21" t="n">
        <v>25.895</v>
      </c>
      <c r="FN24" s="21" t="n">
        <v>1</v>
      </c>
      <c r="FO24" s="21" t="n">
        <v>41.716</v>
      </c>
      <c r="FP24" s="21" t="n">
        <v>1</v>
      </c>
      <c r="FQ24" s="21" t="n">
        <v>1</v>
      </c>
      <c r="FR24" s="21" t="n">
        <v>0</v>
      </c>
      <c r="FS24" s="21" t="n">
        <v>1</v>
      </c>
      <c r="FT24" s="21" t="n">
        <v>1</v>
      </c>
      <c r="FU24" s="21" t="n">
        <v>1</v>
      </c>
      <c r="FV24" s="21" t="n">
        <v>0</v>
      </c>
      <c r="FW24" s="21" t="n">
        <v>46.767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n">
        <v>0</v>
      </c>
      <c r="GF24" s="21" t="n">
        <v>0</v>
      </c>
      <c r="GG24" s="21" t="n">
        <v>0</v>
      </c>
      <c r="GH24" s="21" t="n">
        <v>1</v>
      </c>
      <c r="GI24" s="21" t="n">
        <v>0</v>
      </c>
      <c r="GJ24" s="21" t="n">
        <v>0</v>
      </c>
      <c r="GK24" s="21" t="n">
        <v>0</v>
      </c>
      <c r="GL24" s="21" t="n">
        <v>0</v>
      </c>
      <c r="GM24" s="21" t="n">
        <v>1</v>
      </c>
      <c r="GN24" s="21" t="n">
        <v>16.276</v>
      </c>
      <c r="GO24" s="21" t="n">
        <v>1</v>
      </c>
      <c r="GP24" s="21" t="n">
        <v>1</v>
      </c>
      <c r="GQ24" s="21" t="n">
        <v>1</v>
      </c>
      <c r="GR24" s="21" t="n">
        <v>0</v>
      </c>
      <c r="GS24" s="21" t="n">
        <v>1</v>
      </c>
      <c r="GT24" s="21" t="n">
        <v>1</v>
      </c>
      <c r="GU24" s="21" t="n">
        <v>1</v>
      </c>
      <c r="GV24" s="21" t="n">
        <v>116.86</v>
      </c>
      <c r="GW24" s="21" t="n">
        <v>3</v>
      </c>
      <c r="GX24" s="21" t="n">
        <v>53.687</v>
      </c>
      <c r="GY24" s="21" t="n">
        <v>1</v>
      </c>
      <c r="GZ24" s="21" t="n">
        <v>1</v>
      </c>
      <c r="HA24" s="21" t="n">
        <v>3</v>
      </c>
      <c r="HB24" s="21" t="n">
        <v>5</v>
      </c>
      <c r="HC24" s="21" t="n">
        <v>1</v>
      </c>
      <c r="HD24" s="21" t="n">
        <v>3</v>
      </c>
      <c r="HE24" s="21" t="n">
        <v>44.819</v>
      </c>
      <c r="HF24" s="21" t="n">
        <v>1</v>
      </c>
      <c r="HG24" s="21" t="n">
        <v>0</v>
      </c>
      <c r="HH24" s="21" t="n">
        <v>1</v>
      </c>
      <c r="HI24" s="21" t="n">
        <v>0</v>
      </c>
      <c r="HJ24" s="21" t="n">
        <v>0</v>
      </c>
      <c r="HK24" s="21" t="n">
        <v>1</v>
      </c>
      <c r="HL24" s="21" t="n">
        <v>1</v>
      </c>
      <c r="HM24" s="21" t="n">
        <v>0</v>
      </c>
      <c r="HN24" s="21" t="n">
        <v>0</v>
      </c>
      <c r="HO24" s="21" t="n">
        <v>0</v>
      </c>
      <c r="HP24" s="21" t="n">
        <v>0</v>
      </c>
      <c r="HQ24" s="21" t="n">
        <v>0</v>
      </c>
      <c r="HR24" s="21" t="n">
        <v>22.178</v>
      </c>
      <c r="HS24" s="21" t="n">
        <v>0</v>
      </c>
      <c r="HT24" s="21" t="n">
        <v>0</v>
      </c>
      <c r="HU24" s="21" t="n">
        <v>1</v>
      </c>
      <c r="HV24" s="21" t="n">
        <v>0</v>
      </c>
      <c r="HW24" s="21" t="n">
        <v>0</v>
      </c>
      <c r="HX24" s="21" t="n">
        <v>0</v>
      </c>
      <c r="HY24" s="21" t="n">
        <v>1</v>
      </c>
      <c r="HZ24" s="21" t="n">
        <v>0</v>
      </c>
      <c r="IA24" s="21" t="n">
        <v>1</v>
      </c>
      <c r="IB24" s="21" t="n">
        <v>0</v>
      </c>
      <c r="IC24" s="21" t="n">
        <v>0</v>
      </c>
      <c r="ID24" s="21" t="n">
        <v>1</v>
      </c>
      <c r="IE24" s="21" t="n">
        <v>35.854</v>
      </c>
      <c r="IF24" s="21" t="n">
        <v>0</v>
      </c>
      <c r="IG24" s="21" t="n">
        <v>0</v>
      </c>
      <c r="IH24" s="21" t="n">
        <v>0</v>
      </c>
      <c r="II24" s="21" t="n">
        <v>0</v>
      </c>
      <c r="IJ24" s="21" t="n">
        <v>0</v>
      </c>
      <c r="IK24" s="21" t="n">
        <v>1</v>
      </c>
      <c r="IL24" s="21" t="n">
        <v>1</v>
      </c>
      <c r="IM24" s="21" t="n">
        <v>1</v>
      </c>
      <c r="IN24" s="21" t="n">
        <v>0</v>
      </c>
      <c r="IO24" s="21" t="n">
        <v>0</v>
      </c>
      <c r="IP24" s="21" t="n">
        <v>0</v>
      </c>
      <c r="IQ24" s="21" t="n">
        <v>1</v>
      </c>
      <c r="IR24" s="21" t="n">
        <v>85.456</v>
      </c>
      <c r="IS24" s="21" t="n">
        <v>0</v>
      </c>
      <c r="IT24" s="21" t="n">
        <v>0</v>
      </c>
      <c r="IU24" s="21" t="n">
        <v>1</v>
      </c>
      <c r="IV24" s="21" t="n">
        <v>0</v>
      </c>
      <c r="IW24" s="21" t="n">
        <v>1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n">
        <v>0</v>
      </c>
      <c r="JC24" s="21" t="n">
        <v>0</v>
      </c>
      <c r="JD24" s="21" t="n">
        <v>0</v>
      </c>
      <c r="JE24" s="21" t="n">
        <v>113.944</v>
      </c>
      <c r="JF24" s="21" t="n">
        <v>0</v>
      </c>
      <c r="JG24" s="21" t="n">
        <v>0</v>
      </c>
      <c r="JH24" s="21" t="n">
        <v>1</v>
      </c>
      <c r="JI24" s="21" t="n">
        <v>0</v>
      </c>
      <c r="JJ24" s="21" t="n">
        <v>1</v>
      </c>
      <c r="JK24" s="21" t="n">
        <v>1</v>
      </c>
      <c r="JL24" s="21" t="n">
        <v>1</v>
      </c>
      <c r="JM24" s="21" t="n">
        <v>0</v>
      </c>
      <c r="JN24" s="21" t="n">
        <v>0</v>
      </c>
      <c r="JO24" s="21" t="n">
        <v>0</v>
      </c>
      <c r="JP24" s="21" t="n">
        <v>0</v>
      </c>
      <c r="JQ24" s="21" t="n">
        <v>0</v>
      </c>
      <c r="JR24" s="21" t="n">
        <v>1</v>
      </c>
      <c r="JS24" s="21" t="n">
        <v>0</v>
      </c>
      <c r="JT24" s="21" t="n">
        <v>0</v>
      </c>
      <c r="JU24" s="21" t="n">
        <v>0</v>
      </c>
      <c r="JV24" s="21" t="n">
        <v>0</v>
      </c>
      <c r="JW24" s="21" t="n">
        <v>0</v>
      </c>
      <c r="JX24" s="21" t="n">
        <v>0</v>
      </c>
      <c r="JY24" s="21" t="n">
        <v>1</v>
      </c>
      <c r="JZ24" s="21" t="n">
        <v>1</v>
      </c>
      <c r="KA24" s="21" t="n">
        <v>0</v>
      </c>
      <c r="KB24" s="21" t="n">
        <v>1</v>
      </c>
      <c r="KC24" s="21" t="n">
        <v>0</v>
      </c>
      <c r="KD24" s="21" t="n">
        <v>0</v>
      </c>
      <c r="KE24" s="21" t="n">
        <v>0</v>
      </c>
      <c r="KF24" s="21" t="n">
        <v>0</v>
      </c>
      <c r="KG24" s="21" t="n">
        <v>0</v>
      </c>
      <c r="KH24" s="21" t="n">
        <v>1</v>
      </c>
      <c r="KI24" s="21" t="n">
        <v>0</v>
      </c>
      <c r="KJ24" s="21" t="n">
        <v>1</v>
      </c>
      <c r="KK24" s="21" t="n">
        <v>0</v>
      </c>
      <c r="KL24" s="21" t="n">
        <v>0</v>
      </c>
      <c r="KM24" s="21" t="n">
        <v>1</v>
      </c>
      <c r="KN24" s="21" t="n">
        <v>0</v>
      </c>
      <c r="KO24" s="21" t="n">
        <v>1</v>
      </c>
      <c r="KP24" s="21" t="n">
        <v>0</v>
      </c>
      <c r="KQ24" s="21" t="n">
        <v>0</v>
      </c>
      <c r="KR24" s="21" t="n">
        <v>0</v>
      </c>
      <c r="KS24" s="21" t="n">
        <v>0</v>
      </c>
      <c r="KT24" s="21" t="n">
        <v>1</v>
      </c>
      <c r="KU24" s="21" t="n">
        <v>1</v>
      </c>
      <c r="KV24" s="21" t="n">
        <v>0</v>
      </c>
      <c r="KW24" s="21" t="n">
        <v>1</v>
      </c>
      <c r="KX24" s="21" t="n">
        <v>0</v>
      </c>
      <c r="KY24" s="21" t="n">
        <v>0</v>
      </c>
      <c r="KZ24" s="21" t="n">
        <v>0</v>
      </c>
      <c r="LA24" s="21" t="n">
        <v>1</v>
      </c>
      <c r="LB24" s="21" t="n">
        <v>1</v>
      </c>
      <c r="LC24" s="21" t="n">
        <v>1</v>
      </c>
      <c r="LD24" s="21" t="n">
        <v>0</v>
      </c>
      <c r="LE24" s="21" t="n">
        <v>0</v>
      </c>
      <c r="LF24" s="21" t="n">
        <v>1</v>
      </c>
      <c r="LG24" s="21" t="n">
        <v>1</v>
      </c>
      <c r="LH24" s="21" t="n">
        <v>0</v>
      </c>
      <c r="LI24" s="21" t="n">
        <v>0</v>
      </c>
      <c r="LJ24" s="21" t="n">
        <v>1</v>
      </c>
      <c r="LK24" s="21" t="n">
        <v>1</v>
      </c>
      <c r="LL24" s="21" t="n">
        <v>1</v>
      </c>
      <c r="LM24" s="21" t="n">
        <v>0</v>
      </c>
      <c r="LN24" s="21" t="n">
        <v>0</v>
      </c>
      <c r="LO24" s="21" t="n">
        <v>0</v>
      </c>
      <c r="LP24" s="21" t="n">
        <v>1</v>
      </c>
      <c r="LQ24" s="21" t="n">
        <v>1</v>
      </c>
      <c r="LR24" s="21" t="n">
        <v>1</v>
      </c>
      <c r="LS24" s="21" t="n">
        <v>0</v>
      </c>
      <c r="LT24" s="21" t="n">
        <v>0</v>
      </c>
      <c r="LU24" s="21" t="n">
        <v>1</v>
      </c>
      <c r="LV24" s="21" t="n">
        <v>1</v>
      </c>
      <c r="LW24" s="21" t="n">
        <v>0</v>
      </c>
      <c r="LX24" s="21" t="n">
        <v>53.446</v>
      </c>
      <c r="LY24" s="21" t="n">
        <v>1</v>
      </c>
      <c r="LZ24" s="21" t="n">
        <v>0</v>
      </c>
      <c r="MA24" s="21" t="n">
        <v>0</v>
      </c>
      <c r="MB24" s="21" t="n">
        <v>0</v>
      </c>
      <c r="MC24" s="21" t="n">
        <v>1</v>
      </c>
      <c r="MD24" s="21" t="n">
        <v>1</v>
      </c>
      <c r="ME24" s="21" t="n">
        <v>0</v>
      </c>
      <c r="MF24" s="21" t="n">
        <v>0</v>
      </c>
      <c r="MG24" s="21" t="n">
        <v>0</v>
      </c>
      <c r="MH24" s="21" t="n">
        <v>0</v>
      </c>
      <c r="MI24" s="21" t="n">
        <v>14.786</v>
      </c>
      <c r="MJ24" s="21" t="n">
        <v>1</v>
      </c>
      <c r="MK24" s="21" t="n">
        <v>1</v>
      </c>
      <c r="ML24" s="21" t="n">
        <v>1</v>
      </c>
      <c r="MM24" s="21" t="n">
        <v>1</v>
      </c>
      <c r="MN24" s="21" t="n">
        <v>1</v>
      </c>
      <c r="MO24" s="21" t="n">
        <v>1</v>
      </c>
      <c r="MP24" s="21" t="n">
        <v>0</v>
      </c>
      <c r="MQ24" s="21" t="n">
        <v>1</v>
      </c>
      <c r="MR24" s="21" t="n">
        <v>53.481</v>
      </c>
      <c r="MS24" s="21" t="n">
        <v>0</v>
      </c>
      <c r="MT24" s="21" t="n">
        <v>0</v>
      </c>
      <c r="MU24" s="21" t="n">
        <v>0</v>
      </c>
      <c r="MV24" s="21" t="n">
        <v>0</v>
      </c>
      <c r="MW24" s="21" t="n">
        <v>0</v>
      </c>
      <c r="MX24" s="21" t="n">
        <v>0</v>
      </c>
      <c r="MY24" s="21" t="n">
        <v>0</v>
      </c>
      <c r="MZ24" s="21" t="n">
        <v>0</v>
      </c>
      <c r="NA24" s="21" t="n">
        <v>0</v>
      </c>
      <c r="NB24" s="21" t="n">
        <v>0</v>
      </c>
      <c r="NC24" s="21" t="n">
        <v>0</v>
      </c>
      <c r="ND24" s="21" t="n">
        <v>0</v>
      </c>
      <c r="NE24" s="21" t="n">
        <v>0</v>
      </c>
      <c r="NF24" s="21" t="n">
        <v>0</v>
      </c>
      <c r="NG24" s="21" t="n">
        <v>0</v>
      </c>
      <c r="NH24" s="21" t="n">
        <v>0</v>
      </c>
      <c r="NI24" s="21" t="n">
        <v>0</v>
      </c>
      <c r="NJ24" s="21" t="n">
        <v>0</v>
      </c>
      <c r="NK24" s="21" t="n">
        <v>0</v>
      </c>
      <c r="NL24" s="21" t="n">
        <v>0</v>
      </c>
      <c r="NM24" s="21" t="n">
        <v>0</v>
      </c>
      <c r="NN24" s="21" t="n">
        <v>0</v>
      </c>
      <c r="NO24" s="21" t="n">
        <v>0</v>
      </c>
      <c r="NP24" s="21" t="n">
        <v>0</v>
      </c>
      <c r="NQ24" s="21" t="n">
        <v>0</v>
      </c>
      <c r="NR24" s="21" t="n">
        <v>11.964</v>
      </c>
      <c r="NS24" s="21" t="n">
        <v>0</v>
      </c>
      <c r="NT24" s="21" t="n">
        <v>0</v>
      </c>
      <c r="NU24" s="21" t="n">
        <v>1</v>
      </c>
      <c r="NV24" s="21" t="n">
        <v>1</v>
      </c>
      <c r="NW24" s="21" t="n">
        <v>1</v>
      </c>
      <c r="NX24" s="21" t="n">
        <v>1</v>
      </c>
      <c r="NY24" s="21" t="n">
        <v>1</v>
      </c>
      <c r="NZ24" s="21" t="n">
        <v>105.791</v>
      </c>
      <c r="OA24" s="21" t="n">
        <v>1</v>
      </c>
      <c r="OB24" s="21" t="n">
        <v>76031.611</v>
      </c>
      <c r="OC24" s="21" t="n">
        <v>0</v>
      </c>
      <c r="OD24" s="21" t="n">
        <v>1311.39038333333</v>
      </c>
      <c r="OE24" s="21" t="n">
        <v>1</v>
      </c>
    </row>
    <row r="25" ht="15" customHeight="1" s="14">
      <c r="A25" s="21" t="inlineStr">
        <is>
          <t>nao</t>
        </is>
      </c>
      <c r="B25" s="21" t="n">
        <v>75.57599999999999</v>
      </c>
      <c r="C25" s="21" t="inlineStr">
        <is>
          <t>Concordo</t>
        </is>
      </c>
      <c r="D25" s="21" t="n">
        <v>5.912</v>
      </c>
      <c r="E25" s="21" t="n">
        <v>0</v>
      </c>
      <c r="F25" s="21" t="n">
        <v>0</v>
      </c>
      <c r="G25" s="21" t="n">
        <v>22</v>
      </c>
      <c r="H25" s="21" t="n">
        <v>1</v>
      </c>
      <c r="I25" s="21" t="n">
        <v>1</v>
      </c>
      <c r="J25" s="21" t="n">
        <v>2</v>
      </c>
      <c r="K25" s="21" t="n">
        <v>2</v>
      </c>
      <c r="L25" s="21" t="n">
        <v>4</v>
      </c>
      <c r="M25" s="21" t="n">
        <v>0</v>
      </c>
      <c r="N25" s="21" t="n">
        <v>0</v>
      </c>
      <c r="O25" s="21" t="n">
        <v>1</v>
      </c>
      <c r="P25" s="21" t="n">
        <v>6</v>
      </c>
      <c r="Q25" s="21" t="n">
        <v>3</v>
      </c>
      <c r="R25" s="21" t="n">
        <v>119.248</v>
      </c>
      <c r="S25" s="21" t="n">
        <v>10.095</v>
      </c>
      <c r="T25" s="21" t="n">
        <v>0</v>
      </c>
      <c r="U25" s="21" t="n">
        <v>0</v>
      </c>
      <c r="V25" s="21" t="n">
        <v>0</v>
      </c>
      <c r="W25" s="21" t="n">
        <v>1</v>
      </c>
      <c r="X25" s="21" t="n">
        <v>0</v>
      </c>
      <c r="Y25" s="21" t="n">
        <v>0</v>
      </c>
      <c r="Z25" s="21" t="n">
        <v>10.41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1</v>
      </c>
      <c r="AF25" s="21" t="n">
        <v>0</v>
      </c>
      <c r="AG25" s="21" t="n">
        <v>6.287</v>
      </c>
      <c r="AH25" s="21" t="n">
        <v>0</v>
      </c>
      <c r="AI25" s="21" t="n">
        <v>7.199</v>
      </c>
      <c r="AJ25" s="21" t="n">
        <v>0</v>
      </c>
      <c r="AK25" s="21" t="n">
        <v>6.185</v>
      </c>
      <c r="AL25" s="21" t="n">
        <v>0</v>
      </c>
      <c r="AM25" s="21" t="n">
        <v>8.887</v>
      </c>
      <c r="AN25" s="21" t="n">
        <v>0</v>
      </c>
      <c r="AO25" s="21" t="n">
        <v>9.784000000000001</v>
      </c>
      <c r="AP25" s="21" t="n">
        <v>0</v>
      </c>
      <c r="AQ25" s="21" t="n">
        <v>195.849</v>
      </c>
      <c r="AR25" s="21" t="n">
        <v>0</v>
      </c>
      <c r="AS25" s="21" t="n">
        <v>31.72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1</v>
      </c>
      <c r="BD25" s="21" t="n">
        <v>0</v>
      </c>
      <c r="BE25" s="21" t="n">
        <v>0</v>
      </c>
      <c r="BF25" s="21" t="n">
        <v>1</v>
      </c>
      <c r="BG25" s="21" t="n">
        <v>1</v>
      </c>
      <c r="BH25" s="21" t="n">
        <v>39.554</v>
      </c>
      <c r="BI25" s="21" t="n">
        <v>1</v>
      </c>
      <c r="BJ25" s="21" t="n">
        <v>0</v>
      </c>
      <c r="BK25" s="21" t="n">
        <v>0</v>
      </c>
      <c r="BL25" s="21" t="n">
        <v>1</v>
      </c>
      <c r="BM25" s="21" t="n">
        <v>1</v>
      </c>
      <c r="BN25" s="21" t="n">
        <v>0</v>
      </c>
      <c r="BO25" s="21" t="n">
        <v>57.086</v>
      </c>
      <c r="BP25" s="21" t="n">
        <v>0</v>
      </c>
      <c r="BQ25" s="21" t="n">
        <v>123.297</v>
      </c>
      <c r="BR25" s="21" t="n">
        <v>0</v>
      </c>
      <c r="BS25" s="21" t="n">
        <v>1</v>
      </c>
      <c r="BT25" s="21" t="n">
        <v>0</v>
      </c>
      <c r="BU25" s="21" t="n">
        <v>1</v>
      </c>
      <c r="BV25" s="21" t="n">
        <v>0</v>
      </c>
      <c r="BW25" s="21" t="n">
        <v>1</v>
      </c>
      <c r="BX25" s="21" t="n">
        <v>0</v>
      </c>
      <c r="BY25" s="21" t="n">
        <v>44.583</v>
      </c>
      <c r="BZ25" s="21" t="n">
        <v>1</v>
      </c>
      <c r="CA25" s="21" t="n">
        <v>1</v>
      </c>
      <c r="CB25" s="21" t="n">
        <v>1</v>
      </c>
      <c r="CC25" s="21" t="n">
        <v>1</v>
      </c>
      <c r="CD25" s="21" t="n">
        <v>30.272</v>
      </c>
      <c r="CE25" s="21" t="n">
        <v>0</v>
      </c>
      <c r="CF25" s="21" t="n">
        <v>9.808999999999999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1</v>
      </c>
      <c r="CL25" s="21" t="n">
        <v>1</v>
      </c>
      <c r="CM25" s="21" t="n">
        <v>4.863</v>
      </c>
      <c r="CN25" s="21" t="n">
        <v>18</v>
      </c>
      <c r="CO25" s="21" t="n">
        <v>4</v>
      </c>
      <c r="CP25" s="21" t="n">
        <v>109.656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90.884</v>
      </c>
      <c r="CV25" s="21" t="n">
        <v>1</v>
      </c>
      <c r="CW25" s="21" t="n">
        <v>1</v>
      </c>
      <c r="CX25" s="21" t="n">
        <v>0</v>
      </c>
      <c r="CY25" s="21" t="n">
        <v>1</v>
      </c>
      <c r="CZ25" s="21" t="n">
        <v>1</v>
      </c>
      <c r="DA25" s="21" t="n">
        <v>1</v>
      </c>
      <c r="DB25" s="21" t="n">
        <v>1</v>
      </c>
      <c r="DC25" s="21" t="n">
        <v>149.728</v>
      </c>
      <c r="DD25" s="21" t="n">
        <v>0</v>
      </c>
      <c r="DE25" s="21" t="n">
        <v>0</v>
      </c>
      <c r="DF25" s="21" t="n">
        <v>0</v>
      </c>
      <c r="DG25" s="21" t="n">
        <v>1</v>
      </c>
      <c r="DH25" s="21" t="n">
        <v>48.973</v>
      </c>
      <c r="DI25" s="21" t="n">
        <v>0</v>
      </c>
      <c r="DJ25" s="21" t="n">
        <v>0</v>
      </c>
      <c r="DK25" s="21" t="n">
        <v>0</v>
      </c>
      <c r="DL25" s="21" t="n">
        <v>1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1</v>
      </c>
      <c r="DV25" s="21" t="n">
        <v>1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12.647</v>
      </c>
      <c r="EC25" s="21" t="n">
        <v>0</v>
      </c>
      <c r="ED25" s="21" t="n">
        <v>1</v>
      </c>
      <c r="EE25" s="21" t="n">
        <v>1</v>
      </c>
      <c r="EF25" s="21" t="n">
        <v>0</v>
      </c>
      <c r="EG25" s="21" t="n">
        <v>1</v>
      </c>
      <c r="EH25" s="21" t="n">
        <v>0</v>
      </c>
      <c r="EI25" s="21" t="n">
        <v>34.489</v>
      </c>
      <c r="EJ25" s="21" t="n">
        <v>0</v>
      </c>
      <c r="EK25" s="21" t="n">
        <v>108.357</v>
      </c>
      <c r="EL25" s="21" t="n">
        <v>2</v>
      </c>
      <c r="EM25" s="21" t="n">
        <v>39.385</v>
      </c>
      <c r="EN25" s="21" t="n">
        <v>0</v>
      </c>
      <c r="EO25" s="21" t="n">
        <v>0</v>
      </c>
      <c r="EP25" s="21" t="n">
        <v>1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86.52500000000001</v>
      </c>
      <c r="EV25" s="21" t="n">
        <v>1</v>
      </c>
      <c r="EW25" s="21" t="n">
        <v>0</v>
      </c>
      <c r="EX25" s="21" t="n">
        <v>1</v>
      </c>
      <c r="EY25" s="21" t="n">
        <v>0</v>
      </c>
      <c r="EZ25" s="21" t="n">
        <v>1</v>
      </c>
      <c r="FA25" s="21" t="n">
        <v>1</v>
      </c>
      <c r="FB25" s="21" t="n">
        <v>0</v>
      </c>
      <c r="FC25" s="21" t="n">
        <v>27.084</v>
      </c>
      <c r="FD25" s="21" t="n">
        <v>2</v>
      </c>
      <c r="FE25" s="21" t="n">
        <v>316.355</v>
      </c>
      <c r="FF25" s="21" t="n">
        <v>0</v>
      </c>
      <c r="FG25" s="21" t="n">
        <v>1</v>
      </c>
      <c r="FH25" s="21" t="n">
        <v>0</v>
      </c>
      <c r="FI25" s="21" t="n">
        <v>1</v>
      </c>
      <c r="FJ25" s="21" t="n">
        <v>0</v>
      </c>
      <c r="FK25" s="21" t="n">
        <v>0</v>
      </c>
      <c r="FL25" s="21" t="n">
        <v>1</v>
      </c>
      <c r="FM25" s="21" t="n">
        <v>26.588</v>
      </c>
      <c r="FN25" s="21" t="n">
        <v>1</v>
      </c>
      <c r="FO25" s="21" t="n">
        <v>37.052</v>
      </c>
      <c r="FP25" s="21" t="n">
        <v>1</v>
      </c>
      <c r="FQ25" s="21" t="n">
        <v>1</v>
      </c>
      <c r="FR25" s="21" t="n">
        <v>1</v>
      </c>
      <c r="FS25" s="21" t="n">
        <v>1</v>
      </c>
      <c r="FT25" s="21" t="n">
        <v>1</v>
      </c>
      <c r="FU25" s="21" t="n">
        <v>1</v>
      </c>
      <c r="FV25" s="21" t="n">
        <v>0</v>
      </c>
      <c r="FW25" s="21" t="n">
        <v>35.403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1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n">
        <v>0</v>
      </c>
      <c r="GH25" s="21" t="n">
        <v>0</v>
      </c>
      <c r="GI25" s="21" t="n">
        <v>0</v>
      </c>
      <c r="GJ25" s="21" t="n">
        <v>1</v>
      </c>
      <c r="GK25" s="21" t="n">
        <v>0</v>
      </c>
      <c r="GL25" s="21" t="n">
        <v>0</v>
      </c>
      <c r="GM25" s="21" t="n">
        <v>1</v>
      </c>
      <c r="GN25" s="21" t="n">
        <v>11.657</v>
      </c>
      <c r="GO25" s="21" t="n">
        <v>1</v>
      </c>
      <c r="GP25" s="21" t="n">
        <v>1</v>
      </c>
      <c r="GQ25" s="21" t="n">
        <v>1</v>
      </c>
      <c r="GR25" s="21" t="n">
        <v>1</v>
      </c>
      <c r="GS25" s="21" t="n">
        <v>1</v>
      </c>
      <c r="GT25" s="21" t="n">
        <v>1</v>
      </c>
      <c r="GU25" s="21" t="n">
        <v>0</v>
      </c>
      <c r="GV25" s="21" t="n">
        <v>23.248</v>
      </c>
      <c r="GW25" s="21" t="n">
        <v>3</v>
      </c>
      <c r="GX25" s="21" t="n">
        <v>32.076</v>
      </c>
      <c r="GY25" s="21" t="n">
        <v>1</v>
      </c>
      <c r="GZ25" s="21" t="n">
        <v>1</v>
      </c>
      <c r="HA25" s="21" t="n">
        <v>3</v>
      </c>
      <c r="HB25" s="21" t="n">
        <v>5</v>
      </c>
      <c r="HC25" s="21" t="n">
        <v>1</v>
      </c>
      <c r="HD25" s="21" t="n">
        <v>3</v>
      </c>
      <c r="HE25" s="21" t="n">
        <v>16.128</v>
      </c>
      <c r="HF25" s="21" t="n">
        <v>0</v>
      </c>
      <c r="HG25" s="21" t="n">
        <v>0</v>
      </c>
      <c r="HH25" s="21" t="n">
        <v>0</v>
      </c>
      <c r="HI25" s="21" t="n">
        <v>0</v>
      </c>
      <c r="HJ25" s="21" t="n">
        <v>0</v>
      </c>
      <c r="HK25" s="21" t="n">
        <v>1</v>
      </c>
      <c r="HL25" s="21" t="n">
        <v>1</v>
      </c>
      <c r="HM25" s="21" t="n">
        <v>1</v>
      </c>
      <c r="HN25" s="21" t="n">
        <v>1</v>
      </c>
      <c r="HO25" s="21" t="n">
        <v>0</v>
      </c>
      <c r="HP25" s="21" t="n">
        <v>0</v>
      </c>
      <c r="HQ25" s="21" t="n">
        <v>0</v>
      </c>
      <c r="HR25" s="21" t="n">
        <v>10.708</v>
      </c>
      <c r="HS25" s="21" t="n">
        <v>0</v>
      </c>
      <c r="HT25" s="21" t="n">
        <v>0</v>
      </c>
      <c r="HU25" s="21" t="n">
        <v>0</v>
      </c>
      <c r="HV25" s="21" t="n">
        <v>1</v>
      </c>
      <c r="HW25" s="21" t="n">
        <v>0</v>
      </c>
      <c r="HX25" s="21" t="n">
        <v>0</v>
      </c>
      <c r="HY25" s="21" t="n">
        <v>1</v>
      </c>
      <c r="HZ25" s="21" t="n">
        <v>0</v>
      </c>
      <c r="IA25" s="21" t="n">
        <v>0</v>
      </c>
      <c r="IB25" s="21" t="n">
        <v>0</v>
      </c>
      <c r="IC25" s="21" t="n">
        <v>1</v>
      </c>
      <c r="ID25" s="21" t="n">
        <v>1</v>
      </c>
      <c r="IE25" s="21" t="n">
        <v>15.757</v>
      </c>
      <c r="IF25" s="21" t="n">
        <v>0</v>
      </c>
      <c r="IG25" s="21" t="n">
        <v>0</v>
      </c>
      <c r="IH25" s="21" t="n">
        <v>1</v>
      </c>
      <c r="II25" s="21" t="n">
        <v>0</v>
      </c>
      <c r="IJ25" s="21" t="n">
        <v>0</v>
      </c>
      <c r="IK25" s="21" t="n">
        <v>0</v>
      </c>
      <c r="IL25" s="21" t="n">
        <v>1</v>
      </c>
      <c r="IM25" s="21" t="n">
        <v>1</v>
      </c>
      <c r="IN25" s="21" t="n">
        <v>0</v>
      </c>
      <c r="IO25" s="21" t="n">
        <v>0</v>
      </c>
      <c r="IP25" s="21" t="n">
        <v>1</v>
      </c>
      <c r="IQ25" s="21" t="n">
        <v>0</v>
      </c>
      <c r="IR25" s="21" t="n">
        <v>76.496</v>
      </c>
      <c r="IS25" s="21" t="n">
        <v>1</v>
      </c>
      <c r="IT25" s="21" t="n">
        <v>0</v>
      </c>
      <c r="IU25" s="21" t="n">
        <v>1</v>
      </c>
      <c r="IV25" s="21" t="n">
        <v>0</v>
      </c>
      <c r="IW25" s="21" t="n">
        <v>1</v>
      </c>
      <c r="IX25" s="21" t="n">
        <v>1</v>
      </c>
      <c r="IY25" s="21" t="n">
        <v>0</v>
      </c>
      <c r="IZ25" s="21" t="n">
        <v>0</v>
      </c>
      <c r="JA25" s="21" t="n">
        <v>0</v>
      </c>
      <c r="JB25" s="21" t="n">
        <v>0</v>
      </c>
      <c r="JC25" s="21" t="n">
        <v>0</v>
      </c>
      <c r="JD25" s="21" t="n">
        <v>0</v>
      </c>
      <c r="JE25" s="21" t="n">
        <v>120.439</v>
      </c>
      <c r="JF25" s="21" t="n">
        <v>1</v>
      </c>
      <c r="JG25" s="21" t="n">
        <v>0</v>
      </c>
      <c r="JH25" s="21" t="n">
        <v>0</v>
      </c>
      <c r="JI25" s="21" t="n">
        <v>0</v>
      </c>
      <c r="JJ25" s="21" t="n">
        <v>0</v>
      </c>
      <c r="JK25" s="21" t="n">
        <v>0</v>
      </c>
      <c r="JL25" s="21" t="n">
        <v>0</v>
      </c>
      <c r="JM25" s="21" t="n">
        <v>0</v>
      </c>
      <c r="JN25" s="21" t="n">
        <v>0</v>
      </c>
      <c r="JO25" s="21" t="n">
        <v>0</v>
      </c>
      <c r="JP25" s="21" t="n">
        <v>0</v>
      </c>
      <c r="JQ25" s="21" t="n">
        <v>0</v>
      </c>
      <c r="JR25" s="21" t="n">
        <v>1</v>
      </c>
      <c r="JS25" s="21" t="n">
        <v>0</v>
      </c>
      <c r="JT25" s="21" t="n">
        <v>0</v>
      </c>
      <c r="JU25" s="21" t="n">
        <v>0</v>
      </c>
      <c r="JV25" s="21" t="n">
        <v>0</v>
      </c>
      <c r="JW25" s="21" t="n">
        <v>0</v>
      </c>
      <c r="JX25" s="21" t="n">
        <v>0</v>
      </c>
      <c r="JY25" s="21" t="n">
        <v>0</v>
      </c>
      <c r="JZ25" s="21" t="n">
        <v>1</v>
      </c>
      <c r="KA25" s="21" t="n">
        <v>0</v>
      </c>
      <c r="KB25" s="21" t="n">
        <v>0</v>
      </c>
      <c r="KC25" s="21" t="n">
        <v>0</v>
      </c>
      <c r="KD25" s="21" t="n">
        <v>0</v>
      </c>
      <c r="KE25" s="21" t="n">
        <v>0</v>
      </c>
      <c r="KF25" s="21" t="n">
        <v>0</v>
      </c>
      <c r="KG25" s="21" t="n">
        <v>0</v>
      </c>
      <c r="KH25" s="21" t="n">
        <v>0</v>
      </c>
      <c r="KI25" s="21" t="n">
        <v>0</v>
      </c>
      <c r="KJ25" s="21" t="n">
        <v>0</v>
      </c>
      <c r="KK25" s="21" t="n">
        <v>0</v>
      </c>
      <c r="KL25" s="21" t="n">
        <v>1</v>
      </c>
      <c r="KM25" s="21" t="n">
        <v>1</v>
      </c>
      <c r="KN25" s="21" t="n">
        <v>0</v>
      </c>
      <c r="KO25" s="21" t="n">
        <v>0</v>
      </c>
      <c r="KP25" s="21" t="n">
        <v>0</v>
      </c>
      <c r="KQ25" s="21" t="n">
        <v>0</v>
      </c>
      <c r="KR25" s="21" t="n">
        <v>0</v>
      </c>
      <c r="KS25" s="21" t="n">
        <v>0</v>
      </c>
      <c r="KT25" s="21" t="n">
        <v>1</v>
      </c>
      <c r="KU25" s="21" t="n">
        <v>0</v>
      </c>
      <c r="KV25" s="21" t="n">
        <v>0</v>
      </c>
      <c r="KW25" s="21" t="n">
        <v>0</v>
      </c>
      <c r="KX25" s="21" t="n">
        <v>0</v>
      </c>
      <c r="KY25" s="21" t="n">
        <v>0</v>
      </c>
      <c r="KZ25" s="21" t="n">
        <v>1</v>
      </c>
      <c r="LA25" s="21" t="n">
        <v>1</v>
      </c>
      <c r="LB25" s="21" t="n">
        <v>0</v>
      </c>
      <c r="LC25" s="21" t="n">
        <v>0</v>
      </c>
      <c r="LD25" s="21" t="n">
        <v>0</v>
      </c>
      <c r="LE25" s="21" t="n">
        <v>1</v>
      </c>
      <c r="LF25" s="21" t="n">
        <v>1</v>
      </c>
      <c r="LG25" s="21" t="n">
        <v>0</v>
      </c>
      <c r="LH25" s="21" t="n">
        <v>0</v>
      </c>
      <c r="LI25" s="21" t="n">
        <v>0</v>
      </c>
      <c r="LJ25" s="21" t="n">
        <v>0</v>
      </c>
      <c r="LK25" s="21" t="n">
        <v>0</v>
      </c>
      <c r="LL25" s="21" t="n">
        <v>1</v>
      </c>
      <c r="LM25" s="21" t="n">
        <v>0</v>
      </c>
      <c r="LN25" s="21" t="n">
        <v>0</v>
      </c>
      <c r="LO25" s="21" t="n">
        <v>0</v>
      </c>
      <c r="LP25" s="21" t="n">
        <v>0</v>
      </c>
      <c r="LQ25" s="21" t="n">
        <v>0</v>
      </c>
      <c r="LR25" s="21" t="n">
        <v>0</v>
      </c>
      <c r="LS25" s="21" t="n">
        <v>0</v>
      </c>
      <c r="LT25" s="21" t="n">
        <v>1</v>
      </c>
      <c r="LU25" s="21" t="n">
        <v>1</v>
      </c>
      <c r="LV25" s="21" t="n">
        <v>0</v>
      </c>
      <c r="LW25" s="21" t="n">
        <v>0</v>
      </c>
      <c r="LX25" s="21" t="n">
        <v>54.599</v>
      </c>
      <c r="LY25" s="21" t="n">
        <v>1</v>
      </c>
      <c r="LZ25" s="21" t="n">
        <v>0</v>
      </c>
      <c r="MA25" s="21" t="n">
        <v>1</v>
      </c>
      <c r="MB25" s="21" t="n">
        <v>1</v>
      </c>
      <c r="MC25" s="21" t="n">
        <v>0</v>
      </c>
      <c r="MD25" s="21" t="n">
        <v>1</v>
      </c>
      <c r="ME25" s="21" t="n">
        <v>0</v>
      </c>
      <c r="MF25" s="21" t="n">
        <v>1</v>
      </c>
      <c r="MG25" s="21" t="n">
        <v>0</v>
      </c>
      <c r="MH25" s="21" t="n">
        <v>0</v>
      </c>
      <c r="MI25" s="21" t="n">
        <v>15.535</v>
      </c>
      <c r="MJ25" s="21" t="n">
        <v>1</v>
      </c>
      <c r="MK25" s="21" t="n">
        <v>1</v>
      </c>
      <c r="ML25" s="21" t="n">
        <v>0</v>
      </c>
      <c r="MM25" s="21" t="n">
        <v>0</v>
      </c>
      <c r="MN25" s="21" t="n">
        <v>1</v>
      </c>
      <c r="MO25" s="21" t="n">
        <v>0</v>
      </c>
      <c r="MP25" s="21" t="n">
        <v>0</v>
      </c>
      <c r="MQ25" s="21" t="n">
        <v>1</v>
      </c>
      <c r="MR25" s="21" t="n">
        <v>118.752</v>
      </c>
      <c r="MS25" s="21" t="n">
        <v>0</v>
      </c>
      <c r="MT25" s="21" t="n">
        <v>0</v>
      </c>
      <c r="MU25" s="21" t="n">
        <v>0</v>
      </c>
      <c r="MV25" s="21" t="n">
        <v>0</v>
      </c>
      <c r="MW25" s="21" t="n">
        <v>0</v>
      </c>
      <c r="MX25" s="21" t="n">
        <v>0</v>
      </c>
      <c r="MY25" s="21" t="n">
        <v>0</v>
      </c>
      <c r="MZ25" s="21" t="n">
        <v>0</v>
      </c>
      <c r="NA25" s="21" t="n">
        <v>0</v>
      </c>
      <c r="NB25" s="21" t="n">
        <v>0</v>
      </c>
      <c r="NC25" s="21" t="n">
        <v>0</v>
      </c>
      <c r="ND25" s="21" t="n">
        <v>0</v>
      </c>
      <c r="NE25" s="21" t="n">
        <v>0</v>
      </c>
      <c r="NF25" s="21" t="n">
        <v>0</v>
      </c>
      <c r="NG25" s="21" t="n">
        <v>0</v>
      </c>
      <c r="NH25" s="21" t="n">
        <v>0</v>
      </c>
      <c r="NI25" s="21" t="n">
        <v>0</v>
      </c>
      <c r="NJ25" s="21" t="n">
        <v>0</v>
      </c>
      <c r="NK25" s="21" t="n">
        <v>0</v>
      </c>
      <c r="NL25" s="21" t="n">
        <v>0</v>
      </c>
      <c r="NM25" s="21" t="n">
        <v>0</v>
      </c>
      <c r="NN25" s="21" t="n">
        <v>0</v>
      </c>
      <c r="NO25" s="21" t="n">
        <v>0</v>
      </c>
      <c r="NP25" s="21" t="n">
        <v>0</v>
      </c>
      <c r="NQ25" s="21" t="n">
        <v>0</v>
      </c>
      <c r="NR25" s="21" t="n">
        <v>5.12</v>
      </c>
      <c r="NS25" s="21" t="n">
        <v>1</v>
      </c>
      <c r="NT25" s="21" t="n">
        <v>0</v>
      </c>
      <c r="NU25" s="21" t="n">
        <v>1</v>
      </c>
      <c r="NV25" s="21" t="n">
        <v>1</v>
      </c>
      <c r="NW25" s="21" t="n">
        <v>1</v>
      </c>
      <c r="NX25" s="21" t="n">
        <v>1</v>
      </c>
      <c r="NY25" s="21" t="n">
        <v>1</v>
      </c>
      <c r="NZ25" s="21" t="n">
        <v>36.88</v>
      </c>
      <c r="OA25" s="21" t="n">
        <v>1</v>
      </c>
      <c r="OB25" s="21" t="n">
        <v>5.599</v>
      </c>
      <c r="OC25" s="21" t="n">
        <v>0</v>
      </c>
      <c r="OD25" s="21" t="n">
        <v>41.0456</v>
      </c>
      <c r="OE25" s="21" t="n">
        <v>0</v>
      </c>
    </row>
    <row r="26" ht="15" customHeight="1" s="14">
      <c r="A26" s="21" t="inlineStr">
        <is>
          <t>nao</t>
        </is>
      </c>
      <c r="B26" s="21" t="n">
        <v>48.513</v>
      </c>
      <c r="C26" s="21" t="inlineStr">
        <is>
          <t>Concordo</t>
        </is>
      </c>
      <c r="D26" s="21" t="n">
        <v>4.675</v>
      </c>
      <c r="E26" s="21" t="n">
        <v>0</v>
      </c>
      <c r="F26" s="21" t="n">
        <v>0</v>
      </c>
      <c r="G26" s="21" t="n">
        <v>28</v>
      </c>
      <c r="H26" s="21" t="n">
        <v>1</v>
      </c>
      <c r="I26" s="21" t="n">
        <v>1</v>
      </c>
      <c r="J26" s="21" t="n">
        <v>2</v>
      </c>
      <c r="K26" s="21" t="n">
        <v>3</v>
      </c>
      <c r="L26" s="21" t="n">
        <v>4</v>
      </c>
      <c r="M26" s="21" t="n">
        <v>0</v>
      </c>
      <c r="N26" s="21" t="n">
        <v>0</v>
      </c>
      <c r="O26" s="21" t="n">
        <v>26</v>
      </c>
      <c r="P26" s="21" t="n">
        <v>6</v>
      </c>
      <c r="Q26" s="21" t="n">
        <v>1</v>
      </c>
      <c r="R26" s="21" t="n">
        <v>17.062</v>
      </c>
      <c r="S26" s="21" t="n">
        <v>10.44</v>
      </c>
      <c r="T26" s="21" t="n">
        <v>0</v>
      </c>
      <c r="U26" s="21" t="n">
        <v>0</v>
      </c>
      <c r="V26" s="21" t="n">
        <v>0</v>
      </c>
      <c r="W26" s="21" t="n">
        <v>1</v>
      </c>
      <c r="X26" s="21" t="n">
        <v>0</v>
      </c>
      <c r="Y26" s="21" t="n">
        <v>0</v>
      </c>
      <c r="Z26" s="21" t="n">
        <v>8.656000000000001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1</v>
      </c>
      <c r="AF26" s="21" t="n">
        <v>0</v>
      </c>
      <c r="AG26" s="21" t="n">
        <v>5.458</v>
      </c>
      <c r="AH26" s="21" t="n">
        <v>0</v>
      </c>
      <c r="AI26" s="21" t="n">
        <v>5.685</v>
      </c>
      <c r="AJ26" s="21" t="n">
        <v>0</v>
      </c>
      <c r="AK26" s="21" t="n">
        <v>5.121</v>
      </c>
      <c r="AL26" s="21" t="n">
        <v>0</v>
      </c>
      <c r="AM26" s="21" t="n">
        <v>5.534</v>
      </c>
      <c r="AN26" s="21" t="n">
        <v>0</v>
      </c>
      <c r="AO26" s="21" t="n">
        <v>11.922</v>
      </c>
      <c r="AP26" s="21" t="n">
        <v>0</v>
      </c>
      <c r="AQ26" s="21" t="n">
        <v>102.248</v>
      </c>
      <c r="AR26" s="21" t="n">
        <v>1</v>
      </c>
      <c r="AS26" s="21" t="n">
        <v>28.246</v>
      </c>
      <c r="AT26" s="21" t="n">
        <v>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1</v>
      </c>
      <c r="BA26" s="21" t="n">
        <v>0</v>
      </c>
      <c r="BB26" s="21" t="n">
        <v>0</v>
      </c>
      <c r="BC26" s="21" t="n">
        <v>1</v>
      </c>
      <c r="BD26" s="21" t="n">
        <v>0</v>
      </c>
      <c r="BE26" s="21" t="n">
        <v>0</v>
      </c>
      <c r="BF26" s="21" t="n">
        <v>0</v>
      </c>
      <c r="BG26" s="21" t="n">
        <v>1</v>
      </c>
      <c r="BH26" s="21" t="n">
        <v>25.908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29.39</v>
      </c>
      <c r="BP26" s="21" t="n">
        <v>0</v>
      </c>
      <c r="BQ26" s="21" t="n">
        <v>22.452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1</v>
      </c>
      <c r="BW26" s="21" t="n">
        <v>0</v>
      </c>
      <c r="BX26" s="21" t="n">
        <v>0</v>
      </c>
      <c r="BY26" s="21" t="n">
        <v>26.283</v>
      </c>
      <c r="BZ26" s="21" t="n">
        <v>1</v>
      </c>
      <c r="CA26" s="21" t="n">
        <v>1</v>
      </c>
      <c r="CB26" s="21" t="n">
        <v>1</v>
      </c>
      <c r="CC26" s="21" t="n">
        <v>1</v>
      </c>
      <c r="CD26" s="21" t="n">
        <v>25.254</v>
      </c>
      <c r="CE26" s="21" t="n">
        <v>0</v>
      </c>
      <c r="CF26" s="21" t="n">
        <v>49.88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1" t="n">
        <v>0</v>
      </c>
      <c r="CM26" s="21" t="n">
        <v>4.168</v>
      </c>
      <c r="CN26" s="21" t="n">
        <v>18</v>
      </c>
      <c r="CO26" s="21" t="n">
        <v>4</v>
      </c>
      <c r="CP26" s="21" t="n">
        <v>50.06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75.024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64.884</v>
      </c>
      <c r="DD26" s="21" t="n">
        <v>0</v>
      </c>
      <c r="DE26" s="21" t="n">
        <v>0</v>
      </c>
      <c r="DF26" s="21" t="n">
        <v>0</v>
      </c>
      <c r="DG26" s="21" t="n">
        <v>1</v>
      </c>
      <c r="DH26" s="21" t="n">
        <v>24.347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1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  <c r="EA26" s="21" t="n">
        <v>0</v>
      </c>
      <c r="EB26" s="21" t="n">
        <v>11.46</v>
      </c>
      <c r="EC26" s="21" t="n">
        <v>0</v>
      </c>
      <c r="ED26" s="21" t="n">
        <v>1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19.216</v>
      </c>
      <c r="EJ26" s="21" t="n">
        <v>0</v>
      </c>
      <c r="EK26" s="21" t="n">
        <v>40.6</v>
      </c>
      <c r="EL26" s="21" t="n">
        <v>0</v>
      </c>
      <c r="EM26" s="21" t="n">
        <v>18.728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1</v>
      </c>
      <c r="ES26" s="21" t="n">
        <v>0</v>
      </c>
      <c r="ET26" s="21" t="n">
        <v>0</v>
      </c>
      <c r="EU26" s="21" t="n">
        <v>135.469</v>
      </c>
      <c r="EV26" s="21" t="n">
        <v>0</v>
      </c>
      <c r="EW26" s="21" t="n">
        <v>1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458.721</v>
      </c>
      <c r="FD26" s="21" t="n">
        <v>3</v>
      </c>
      <c r="FE26" s="21" t="n">
        <v>103.872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29.684</v>
      </c>
      <c r="FN26" s="21" t="n">
        <v>1</v>
      </c>
      <c r="FO26" s="21" t="n">
        <v>26.088</v>
      </c>
      <c r="FP26" s="21" t="n">
        <v>0</v>
      </c>
      <c r="FQ26" s="21" t="n">
        <v>0</v>
      </c>
      <c r="FR26" s="21" t="n">
        <v>0</v>
      </c>
      <c r="FS26" s="21" t="n">
        <v>1</v>
      </c>
      <c r="FT26" s="21" t="n">
        <v>0</v>
      </c>
      <c r="FU26" s="21" t="n">
        <v>0</v>
      </c>
      <c r="FV26" s="21" t="n">
        <v>0</v>
      </c>
      <c r="FW26" s="21" t="n">
        <v>23.502</v>
      </c>
      <c r="FX26" s="21" t="n">
        <v>0</v>
      </c>
      <c r="FY26" s="21" t="n">
        <v>1</v>
      </c>
      <c r="FZ26" s="21" t="n">
        <v>0</v>
      </c>
      <c r="GA26" s="21" t="n">
        <v>1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n">
        <v>0</v>
      </c>
      <c r="GL26" s="21" t="n">
        <v>0</v>
      </c>
      <c r="GM26" s="21" t="n">
        <v>0</v>
      </c>
      <c r="GN26" s="21" t="n">
        <v>6.718</v>
      </c>
      <c r="GO26" s="21" t="n">
        <v>0</v>
      </c>
      <c r="GP26" s="21" t="n">
        <v>0</v>
      </c>
      <c r="GQ26" s="21" t="n">
        <v>0</v>
      </c>
      <c r="GR26" s="21" t="n">
        <v>0</v>
      </c>
      <c r="GS26" s="21" t="n">
        <v>1</v>
      </c>
      <c r="GT26" s="21" t="n">
        <v>0</v>
      </c>
      <c r="GU26" s="21" t="n">
        <v>0</v>
      </c>
      <c r="GV26" s="21" t="n">
        <v>27.375</v>
      </c>
      <c r="GW26" s="21" t="n">
        <v>3</v>
      </c>
      <c r="GX26" s="21" t="n">
        <v>32.186</v>
      </c>
      <c r="GY26" s="21" t="n">
        <v>1</v>
      </c>
      <c r="GZ26" s="21" t="n">
        <v>1</v>
      </c>
      <c r="HA26" s="21" t="n">
        <v>3</v>
      </c>
      <c r="HB26" s="21" t="n">
        <v>5</v>
      </c>
      <c r="HC26" s="21" t="n">
        <v>1</v>
      </c>
      <c r="HD26" s="21" t="n">
        <v>3</v>
      </c>
      <c r="HE26" s="21" t="n">
        <v>16.364</v>
      </c>
      <c r="HF26" s="21" t="n">
        <v>0</v>
      </c>
      <c r="HG26" s="21" t="n">
        <v>0</v>
      </c>
      <c r="HH26" s="21" t="n">
        <v>1</v>
      </c>
      <c r="HI26" s="21" t="n">
        <v>0</v>
      </c>
      <c r="HJ26" s="21" t="n">
        <v>0</v>
      </c>
      <c r="HK26" s="21" t="n">
        <v>0</v>
      </c>
      <c r="HL26" s="21" t="n">
        <v>0</v>
      </c>
      <c r="HM26" s="21" t="n">
        <v>0</v>
      </c>
      <c r="HN26" s="21" t="n">
        <v>0</v>
      </c>
      <c r="HO26" s="21" t="n">
        <v>1</v>
      </c>
      <c r="HP26" s="21" t="n">
        <v>0</v>
      </c>
      <c r="HQ26" s="21" t="n">
        <v>0</v>
      </c>
      <c r="HR26" s="21" t="n">
        <v>11.741</v>
      </c>
      <c r="HS26" s="21" t="n">
        <v>0</v>
      </c>
      <c r="HT26" s="21" t="n">
        <v>0</v>
      </c>
      <c r="HU26" s="21" t="n">
        <v>0</v>
      </c>
      <c r="HV26" s="21" t="n">
        <v>0</v>
      </c>
      <c r="HW26" s="21" t="n">
        <v>1</v>
      </c>
      <c r="HX26" s="21" t="n">
        <v>0</v>
      </c>
      <c r="HY26" s="21" t="n">
        <v>0</v>
      </c>
      <c r="HZ26" s="21" t="n">
        <v>0</v>
      </c>
      <c r="IA26" s="21" t="n">
        <v>0</v>
      </c>
      <c r="IB26" s="21" t="n">
        <v>1</v>
      </c>
      <c r="IC26" s="21" t="n">
        <v>0</v>
      </c>
      <c r="ID26" s="21" t="n">
        <v>0</v>
      </c>
      <c r="IE26" s="21" t="n">
        <v>16.594</v>
      </c>
      <c r="IF26" s="21" t="n">
        <v>0</v>
      </c>
      <c r="IG26" s="21" t="n">
        <v>0</v>
      </c>
      <c r="IH26" s="21" t="n">
        <v>0</v>
      </c>
      <c r="II26" s="21" t="n">
        <v>0</v>
      </c>
      <c r="IJ26" s="21" t="n">
        <v>0</v>
      </c>
      <c r="IK26" s="21" t="n">
        <v>1</v>
      </c>
      <c r="IL26" s="21" t="n">
        <v>1</v>
      </c>
      <c r="IM26" s="21" t="n">
        <v>0</v>
      </c>
      <c r="IN26" s="21" t="n">
        <v>0</v>
      </c>
      <c r="IO26" s="21" t="n">
        <v>0</v>
      </c>
      <c r="IP26" s="21" t="n">
        <v>0</v>
      </c>
      <c r="IQ26" s="21" t="n">
        <v>0</v>
      </c>
      <c r="IR26" s="21" t="n">
        <v>65.711</v>
      </c>
      <c r="IS26" s="21" t="n">
        <v>0</v>
      </c>
      <c r="IT26" s="21" t="n">
        <v>0</v>
      </c>
      <c r="IU26" s="21" t="n">
        <v>0</v>
      </c>
      <c r="IV26" s="21" t="n">
        <v>1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n">
        <v>0</v>
      </c>
      <c r="JB26" s="21" t="n">
        <v>0</v>
      </c>
      <c r="JC26" s="21" t="n">
        <v>0</v>
      </c>
      <c r="JD26" s="21" t="n">
        <v>1</v>
      </c>
      <c r="JE26" s="21" t="n">
        <v>150.694</v>
      </c>
      <c r="JF26" s="21" t="n">
        <v>0</v>
      </c>
      <c r="JG26" s="21" t="n">
        <v>0</v>
      </c>
      <c r="JH26" s="21" t="n">
        <v>1</v>
      </c>
      <c r="JI26" s="21" t="n">
        <v>0</v>
      </c>
      <c r="JJ26" s="21" t="n">
        <v>0</v>
      </c>
      <c r="JK26" s="21" t="n">
        <v>0</v>
      </c>
      <c r="JL26" s="21" t="n">
        <v>1</v>
      </c>
      <c r="JM26" s="21" t="n">
        <v>0</v>
      </c>
      <c r="JN26" s="21" t="n">
        <v>0</v>
      </c>
      <c r="JO26" s="21" t="n">
        <v>0</v>
      </c>
      <c r="JP26" s="21" t="n">
        <v>1</v>
      </c>
      <c r="JQ26" s="21" t="n">
        <v>0</v>
      </c>
      <c r="JR26" s="21" t="n">
        <v>1</v>
      </c>
      <c r="JS26" s="21" t="n">
        <v>0</v>
      </c>
      <c r="JT26" s="21" t="n">
        <v>1</v>
      </c>
      <c r="JU26" s="21" t="n">
        <v>0</v>
      </c>
      <c r="JV26" s="21" t="n">
        <v>0</v>
      </c>
      <c r="JW26" s="21" t="n">
        <v>1</v>
      </c>
      <c r="JX26" s="21" t="n">
        <v>0</v>
      </c>
      <c r="JY26" s="21" t="n">
        <v>0</v>
      </c>
      <c r="JZ26" s="21" t="n">
        <v>0</v>
      </c>
      <c r="KA26" s="21" t="n">
        <v>0</v>
      </c>
      <c r="KB26" s="21" t="n">
        <v>0</v>
      </c>
      <c r="KC26" s="21" t="n">
        <v>0</v>
      </c>
      <c r="KD26" s="21" t="n">
        <v>0</v>
      </c>
      <c r="KE26" s="21" t="n">
        <v>1</v>
      </c>
      <c r="KF26" s="21" t="n">
        <v>0</v>
      </c>
      <c r="KG26" s="21" t="n">
        <v>0</v>
      </c>
      <c r="KH26" s="21" t="n">
        <v>1</v>
      </c>
      <c r="KI26" s="21" t="n">
        <v>0</v>
      </c>
      <c r="KJ26" s="21" t="n">
        <v>0</v>
      </c>
      <c r="KK26" s="21" t="n">
        <v>0</v>
      </c>
      <c r="KL26" s="21" t="n">
        <v>0</v>
      </c>
      <c r="KM26" s="21" t="n">
        <v>0</v>
      </c>
      <c r="KN26" s="21" t="n">
        <v>0</v>
      </c>
      <c r="KO26" s="21" t="n">
        <v>1</v>
      </c>
      <c r="KP26" s="21" t="n">
        <v>1</v>
      </c>
      <c r="KQ26" s="21" t="n">
        <v>0</v>
      </c>
      <c r="KR26" s="21" t="n">
        <v>1</v>
      </c>
      <c r="KS26" s="21" t="n">
        <v>0</v>
      </c>
      <c r="KT26" s="21" t="n">
        <v>0</v>
      </c>
      <c r="KU26" s="21" t="n">
        <v>0</v>
      </c>
      <c r="KV26" s="21" t="n">
        <v>0</v>
      </c>
      <c r="KW26" s="21" t="n">
        <v>0</v>
      </c>
      <c r="KX26" s="21" t="n">
        <v>0</v>
      </c>
      <c r="KY26" s="21" t="n">
        <v>0</v>
      </c>
      <c r="KZ26" s="21" t="n">
        <v>1</v>
      </c>
      <c r="LA26" s="21" t="n">
        <v>0</v>
      </c>
      <c r="LB26" s="21" t="n">
        <v>0</v>
      </c>
      <c r="LC26" s="21" t="n">
        <v>0</v>
      </c>
      <c r="LD26" s="21" t="n">
        <v>0</v>
      </c>
      <c r="LE26" s="21" t="n">
        <v>0</v>
      </c>
      <c r="LF26" s="21" t="n">
        <v>0</v>
      </c>
      <c r="LG26" s="21" t="n">
        <v>0</v>
      </c>
      <c r="LH26" s="21" t="n">
        <v>0</v>
      </c>
      <c r="LI26" s="21" t="n">
        <v>0</v>
      </c>
      <c r="LJ26" s="21" t="n">
        <v>0</v>
      </c>
      <c r="LK26" s="21" t="n">
        <v>1</v>
      </c>
      <c r="LL26" s="21" t="n">
        <v>1</v>
      </c>
      <c r="LM26" s="21" t="n">
        <v>0</v>
      </c>
      <c r="LN26" s="21" t="n">
        <v>0</v>
      </c>
      <c r="LO26" s="21" t="n">
        <v>0</v>
      </c>
      <c r="LP26" s="21" t="n">
        <v>0</v>
      </c>
      <c r="LQ26" s="21" t="n">
        <v>0</v>
      </c>
      <c r="LR26" s="21" t="n">
        <v>1</v>
      </c>
      <c r="LS26" s="21" t="n">
        <v>0</v>
      </c>
      <c r="LT26" s="21" t="n">
        <v>1</v>
      </c>
      <c r="LU26" s="21" t="n">
        <v>0</v>
      </c>
      <c r="LV26" s="21" t="n">
        <v>1</v>
      </c>
      <c r="LW26" s="21" t="n">
        <v>1</v>
      </c>
      <c r="LX26" s="21" t="n">
        <v>29.701</v>
      </c>
      <c r="LY26" s="21" t="n">
        <v>0</v>
      </c>
      <c r="LZ26" s="21" t="n">
        <v>0</v>
      </c>
      <c r="MA26" s="21" t="n">
        <v>0</v>
      </c>
      <c r="MB26" s="21" t="n">
        <v>1</v>
      </c>
      <c r="MC26" s="21" t="n">
        <v>0</v>
      </c>
      <c r="MD26" s="21" t="n">
        <v>0</v>
      </c>
      <c r="ME26" s="21" t="n">
        <v>0</v>
      </c>
      <c r="MF26" s="21" t="n">
        <v>1</v>
      </c>
      <c r="MG26" s="21" t="n">
        <v>0</v>
      </c>
      <c r="MH26" s="21" t="n">
        <v>0</v>
      </c>
      <c r="MI26" s="21" t="n">
        <v>13.006</v>
      </c>
      <c r="MJ26" s="21" t="n">
        <v>0</v>
      </c>
      <c r="MK26" s="21" t="n">
        <v>0</v>
      </c>
      <c r="ML26" s="21" t="n">
        <v>0</v>
      </c>
      <c r="MM26" s="21" t="n">
        <v>0</v>
      </c>
      <c r="MN26" s="21" t="n">
        <v>1</v>
      </c>
      <c r="MO26" s="21" t="n">
        <v>0</v>
      </c>
      <c r="MP26" s="21" t="n">
        <v>0</v>
      </c>
      <c r="MQ26" s="21" t="n">
        <v>1</v>
      </c>
      <c r="MR26" s="21" t="n">
        <v>43.257</v>
      </c>
      <c r="MS26" s="21" t="n">
        <v>0</v>
      </c>
      <c r="MT26" s="21" t="n">
        <v>0</v>
      </c>
      <c r="MU26" s="21" t="n">
        <v>0</v>
      </c>
      <c r="MV26" s="21" t="n">
        <v>0</v>
      </c>
      <c r="MW26" s="21" t="n">
        <v>0</v>
      </c>
      <c r="MX26" s="21" t="n">
        <v>0</v>
      </c>
      <c r="MY26" s="21" t="n">
        <v>0</v>
      </c>
      <c r="MZ26" s="21" t="n">
        <v>0</v>
      </c>
      <c r="NA26" s="21" t="n">
        <v>0</v>
      </c>
      <c r="NB26" s="21" t="n">
        <v>0</v>
      </c>
      <c r="NC26" s="21" t="n">
        <v>0</v>
      </c>
      <c r="ND26" s="21" t="n">
        <v>0</v>
      </c>
      <c r="NE26" s="21" t="n">
        <v>0</v>
      </c>
      <c r="NF26" s="21" t="n">
        <v>0</v>
      </c>
      <c r="NG26" s="21" t="n">
        <v>0</v>
      </c>
      <c r="NH26" s="21" t="n">
        <v>0</v>
      </c>
      <c r="NI26" s="21" t="n">
        <v>0</v>
      </c>
      <c r="NJ26" s="21" t="n">
        <v>0</v>
      </c>
      <c r="NK26" s="21" t="n">
        <v>0</v>
      </c>
      <c r="NL26" s="21" t="n">
        <v>0</v>
      </c>
      <c r="NM26" s="21" t="n">
        <v>0</v>
      </c>
      <c r="NN26" s="21" t="n">
        <v>0</v>
      </c>
      <c r="NO26" s="21" t="n">
        <v>0</v>
      </c>
      <c r="NP26" s="21" t="n">
        <v>0</v>
      </c>
      <c r="NQ26" s="21" t="n">
        <v>0</v>
      </c>
      <c r="NR26" s="21" t="n">
        <v>3.02</v>
      </c>
      <c r="NS26" s="21" t="n">
        <v>0</v>
      </c>
      <c r="NT26" s="21" t="n">
        <v>0</v>
      </c>
      <c r="NU26" s="21" t="n">
        <v>0</v>
      </c>
      <c r="NV26" s="21" t="n">
        <v>0</v>
      </c>
      <c r="NW26" s="21" t="n">
        <v>1</v>
      </c>
      <c r="NX26" s="21" t="n">
        <v>0</v>
      </c>
      <c r="NY26" s="21" t="n">
        <v>1</v>
      </c>
      <c r="NZ26" s="21" t="n">
        <v>42.55</v>
      </c>
      <c r="OA26" s="21" t="n">
        <v>1</v>
      </c>
      <c r="OB26" s="21" t="n">
        <v>4.744</v>
      </c>
      <c r="OC26" s="21" t="n">
        <v>0</v>
      </c>
      <c r="OD26" s="21" t="n">
        <v>33.03685</v>
      </c>
      <c r="OE26" s="21" t="n">
        <v>1</v>
      </c>
    </row>
    <row r="27" ht="15" customHeight="1" s="14">
      <c r="A27" s="21" t="inlineStr">
        <is>
          <t>Transtornos Depressivos</t>
        </is>
      </c>
      <c r="B27" s="21" t="n">
        <v>126.046</v>
      </c>
      <c r="C27" s="21" t="inlineStr">
        <is>
          <t>Concordo</t>
        </is>
      </c>
      <c r="D27" s="21" t="n">
        <v>23.12</v>
      </c>
      <c r="E27" s="21" t="n">
        <v>0</v>
      </c>
      <c r="F27" s="21" t="n">
        <v>1</v>
      </c>
      <c r="G27" s="21" t="n">
        <v>27</v>
      </c>
      <c r="H27" s="21" t="n">
        <v>0</v>
      </c>
      <c r="I27" s="21" t="n">
        <v>0</v>
      </c>
      <c r="J27" s="21" t="n">
        <v>1</v>
      </c>
      <c r="K27" s="21" t="n">
        <v>2</v>
      </c>
      <c r="L27" s="21" t="n">
        <v>4</v>
      </c>
      <c r="M27" s="21" t="n">
        <v>0</v>
      </c>
      <c r="N27" s="21" t="n">
        <v>0</v>
      </c>
      <c r="O27" s="21" t="n">
        <v>26</v>
      </c>
      <c r="P27" s="21" t="n">
        <v>2</v>
      </c>
      <c r="Q27" s="21" t="n">
        <v>2</v>
      </c>
      <c r="R27" s="21" t="n">
        <v>23.925</v>
      </c>
      <c r="S27" s="21" t="n">
        <v>14.536</v>
      </c>
      <c r="T27" s="21" t="n">
        <v>0</v>
      </c>
      <c r="U27" s="21" t="n">
        <v>0</v>
      </c>
      <c r="V27" s="21" t="n">
        <v>0</v>
      </c>
      <c r="W27" s="21" t="n">
        <v>1</v>
      </c>
      <c r="X27" s="21" t="n">
        <v>0</v>
      </c>
      <c r="Y27" s="21" t="n">
        <v>0</v>
      </c>
      <c r="Z27" s="21" t="n">
        <v>11.086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1</v>
      </c>
      <c r="AF27" s="21" t="n">
        <v>0</v>
      </c>
      <c r="AG27" s="21" t="n">
        <v>8.180999999999999</v>
      </c>
      <c r="AH27" s="21" t="n">
        <v>0</v>
      </c>
      <c r="AI27" s="21" t="n">
        <v>7.857</v>
      </c>
      <c r="AJ27" s="21" t="n">
        <v>0</v>
      </c>
      <c r="AK27" s="21" t="n">
        <v>6.557</v>
      </c>
      <c r="AL27" s="21" t="n">
        <v>0</v>
      </c>
      <c r="AM27" s="21" t="n">
        <v>10.11</v>
      </c>
      <c r="AN27" s="21" t="n">
        <v>0</v>
      </c>
      <c r="AO27" s="21" t="n">
        <v>11.515</v>
      </c>
      <c r="AP27" s="21" t="n">
        <v>0</v>
      </c>
      <c r="AQ27" s="21" t="n">
        <v>135.709</v>
      </c>
      <c r="AR27" s="21" t="n">
        <v>0</v>
      </c>
      <c r="AS27" s="21" t="n">
        <v>45.983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1</v>
      </c>
      <c r="BD27" s="21" t="n">
        <v>0</v>
      </c>
      <c r="BE27" s="21" t="n">
        <v>0</v>
      </c>
      <c r="BF27" s="21" t="n">
        <v>1</v>
      </c>
      <c r="BG27" s="21" t="n">
        <v>1</v>
      </c>
      <c r="BH27" s="21" t="n">
        <v>23.022</v>
      </c>
      <c r="BI27" s="21" t="n">
        <v>1</v>
      </c>
      <c r="BJ27" s="21" t="n">
        <v>0</v>
      </c>
      <c r="BK27" s="21" t="n">
        <v>0</v>
      </c>
      <c r="BL27" s="21" t="n">
        <v>0</v>
      </c>
      <c r="BM27" s="21" t="n">
        <v>1</v>
      </c>
      <c r="BN27" s="21" t="n">
        <v>1</v>
      </c>
      <c r="BO27" s="21" t="n">
        <v>45.134</v>
      </c>
      <c r="BP27" s="21" t="n">
        <v>0</v>
      </c>
      <c r="BQ27" s="21" t="n">
        <v>128.206</v>
      </c>
      <c r="BR27" s="21" t="n">
        <v>0</v>
      </c>
      <c r="BS27" s="21" t="n">
        <v>1</v>
      </c>
      <c r="BT27" s="21" t="n">
        <v>0</v>
      </c>
      <c r="BU27" s="21" t="n">
        <v>0</v>
      </c>
      <c r="BV27" s="21" t="n">
        <v>1</v>
      </c>
      <c r="BW27" s="21" t="n">
        <v>1</v>
      </c>
      <c r="BX27" s="21" t="n">
        <v>1</v>
      </c>
      <c r="BY27" s="21" t="n">
        <v>57.561</v>
      </c>
      <c r="BZ27" s="21" t="n">
        <v>1</v>
      </c>
      <c r="CA27" s="21" t="n">
        <v>1</v>
      </c>
      <c r="CB27" s="21" t="n">
        <v>1</v>
      </c>
      <c r="CC27" s="21" t="n">
        <v>1</v>
      </c>
      <c r="CD27" s="21" t="n">
        <v>42.922</v>
      </c>
      <c r="CE27" s="21" t="n">
        <v>0</v>
      </c>
      <c r="CF27" s="21" t="n">
        <v>16.54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1</v>
      </c>
      <c r="CL27" s="21" t="n">
        <v>0</v>
      </c>
      <c r="CM27" s="21" t="n">
        <v>8.57</v>
      </c>
      <c r="CN27" s="21" t="n">
        <v>18</v>
      </c>
      <c r="CO27" s="21" t="n">
        <v>4</v>
      </c>
      <c r="CP27" s="21" t="n">
        <v>74.181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54.086</v>
      </c>
      <c r="CV27" s="21" t="n">
        <v>0</v>
      </c>
      <c r="CW27" s="21" t="n">
        <v>1</v>
      </c>
      <c r="CX27" s="21" t="n">
        <v>0</v>
      </c>
      <c r="CY27" s="21" t="n">
        <v>1</v>
      </c>
      <c r="CZ27" s="21" t="n">
        <v>1</v>
      </c>
      <c r="DA27" s="21" t="n">
        <v>0</v>
      </c>
      <c r="DB27" s="21" t="n">
        <v>1</v>
      </c>
      <c r="DC27" s="21" t="n">
        <v>85.682</v>
      </c>
      <c r="DD27" s="21" t="n">
        <v>0</v>
      </c>
      <c r="DE27" s="21" t="n">
        <v>1</v>
      </c>
      <c r="DF27" s="21" t="n">
        <v>0</v>
      </c>
      <c r="DG27" s="21" t="n">
        <v>0</v>
      </c>
      <c r="DH27" s="21" t="n">
        <v>38.707</v>
      </c>
      <c r="DI27" s="21" t="n">
        <v>0</v>
      </c>
      <c r="DJ27" s="21" t="n">
        <v>0</v>
      </c>
      <c r="DK27" s="21" t="n">
        <v>1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1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1</v>
      </c>
      <c r="EB27" s="21" t="n">
        <v>14.428</v>
      </c>
      <c r="EC27" s="21" t="n">
        <v>1</v>
      </c>
      <c r="ED27" s="21" t="n">
        <v>1</v>
      </c>
      <c r="EE27" s="21" t="n">
        <v>1</v>
      </c>
      <c r="EF27" s="21" t="n">
        <v>0</v>
      </c>
      <c r="EG27" s="21" t="n">
        <v>0</v>
      </c>
      <c r="EH27" s="21" t="n">
        <v>0</v>
      </c>
      <c r="EI27" s="21" t="n">
        <v>21.754</v>
      </c>
      <c r="EJ27" s="21" t="n">
        <v>0</v>
      </c>
      <c r="EK27" s="21" t="n">
        <v>94.70099999999999</v>
      </c>
      <c r="EL27" s="21" t="n">
        <v>0</v>
      </c>
      <c r="EM27" s="21" t="n">
        <v>31.469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1</v>
      </c>
      <c r="ES27" s="21" t="n">
        <v>0</v>
      </c>
      <c r="ET27" s="21" t="n">
        <v>0</v>
      </c>
      <c r="EU27" s="21" t="n">
        <v>134.905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43.288</v>
      </c>
      <c r="FD27" s="21" t="n">
        <v>0</v>
      </c>
      <c r="FE27" s="21" t="n">
        <v>48.683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1</v>
      </c>
      <c r="FL27" s="21" t="n">
        <v>0</v>
      </c>
      <c r="FM27" s="21" t="n">
        <v>27.326</v>
      </c>
      <c r="FN27" s="21" t="n">
        <v>1</v>
      </c>
      <c r="FO27" s="21" t="n">
        <v>60.704</v>
      </c>
      <c r="FP27" s="21" t="n">
        <v>1</v>
      </c>
      <c r="FQ27" s="21" t="n">
        <v>0</v>
      </c>
      <c r="FR27" s="21" t="n">
        <v>1</v>
      </c>
      <c r="FS27" s="21" t="n">
        <v>1</v>
      </c>
      <c r="FT27" s="21" t="n">
        <v>1</v>
      </c>
      <c r="FU27" s="21" t="n">
        <v>1</v>
      </c>
      <c r="FV27" s="21" t="n">
        <v>0</v>
      </c>
      <c r="FW27" s="21" t="n">
        <v>37.943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  <c r="GD27" s="21" t="n">
        <v>0</v>
      </c>
      <c r="GE27" s="21" t="n">
        <v>0</v>
      </c>
      <c r="GF27" s="21" t="n">
        <v>1</v>
      </c>
      <c r="GG27" s="21" t="n">
        <v>0</v>
      </c>
      <c r="GH27" s="21" t="n">
        <v>1</v>
      </c>
      <c r="GI27" s="21" t="n">
        <v>0</v>
      </c>
      <c r="GJ27" s="21" t="n">
        <v>1</v>
      </c>
      <c r="GK27" s="21" t="n">
        <v>0</v>
      </c>
      <c r="GL27" s="21" t="n">
        <v>0</v>
      </c>
      <c r="GM27" s="21" t="n">
        <v>0</v>
      </c>
      <c r="GN27" s="21" t="n">
        <v>7.506</v>
      </c>
      <c r="GO27" s="21" t="n">
        <v>1</v>
      </c>
      <c r="GP27" s="21" t="n">
        <v>1</v>
      </c>
      <c r="GQ27" s="21" t="n">
        <v>1</v>
      </c>
      <c r="GR27" s="21" t="n">
        <v>0</v>
      </c>
      <c r="GS27" s="21" t="n">
        <v>1</v>
      </c>
      <c r="GT27" s="21" t="n">
        <v>0</v>
      </c>
      <c r="GU27" s="21" t="n">
        <v>1</v>
      </c>
      <c r="GV27" s="21" t="n">
        <v>49.329</v>
      </c>
      <c r="GW27" s="21" t="n">
        <v>3</v>
      </c>
      <c r="GX27" s="21" t="n">
        <v>49.427</v>
      </c>
      <c r="GY27" s="21" t="n">
        <v>1</v>
      </c>
      <c r="GZ27" s="21" t="n">
        <v>1</v>
      </c>
      <c r="HA27" s="21" t="n">
        <v>3</v>
      </c>
      <c r="HB27" s="21" t="n">
        <v>5</v>
      </c>
      <c r="HC27" s="21" t="n">
        <v>1</v>
      </c>
      <c r="HD27" s="21" t="n">
        <v>3</v>
      </c>
      <c r="HE27" s="21" t="n">
        <v>23.07</v>
      </c>
      <c r="HF27" s="21" t="n">
        <v>0</v>
      </c>
      <c r="HG27" s="21" t="n">
        <v>0</v>
      </c>
      <c r="HH27" s="21" t="n">
        <v>0</v>
      </c>
      <c r="HI27" s="21" t="n">
        <v>0</v>
      </c>
      <c r="HJ27" s="21" t="n">
        <v>0</v>
      </c>
      <c r="HK27" s="21" t="n">
        <v>1</v>
      </c>
      <c r="HL27" s="21" t="n">
        <v>1</v>
      </c>
      <c r="HM27" s="21" t="n">
        <v>0</v>
      </c>
      <c r="HN27" s="21" t="n">
        <v>0</v>
      </c>
      <c r="HO27" s="21" t="n">
        <v>0</v>
      </c>
      <c r="HP27" s="21" t="n">
        <v>0</v>
      </c>
      <c r="HQ27" s="21" t="n">
        <v>0</v>
      </c>
      <c r="HR27" s="21" t="n">
        <v>9.757</v>
      </c>
      <c r="HS27" s="21" t="n">
        <v>0</v>
      </c>
      <c r="HT27" s="21" t="n">
        <v>0</v>
      </c>
      <c r="HU27" s="21" t="n">
        <v>1</v>
      </c>
      <c r="HV27" s="21" t="n">
        <v>0</v>
      </c>
      <c r="HW27" s="21" t="n">
        <v>0</v>
      </c>
      <c r="HX27" s="21" t="n">
        <v>0</v>
      </c>
      <c r="HY27" s="21" t="n">
        <v>1</v>
      </c>
      <c r="HZ27" s="21" t="n">
        <v>0</v>
      </c>
      <c r="IA27" s="21" t="n">
        <v>0</v>
      </c>
      <c r="IB27" s="21" t="n">
        <v>0</v>
      </c>
      <c r="IC27" s="21" t="n">
        <v>0</v>
      </c>
      <c r="ID27" s="21" t="n">
        <v>1</v>
      </c>
      <c r="IE27" s="21" t="n">
        <v>31.605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n">
        <v>0</v>
      </c>
      <c r="IL27" s="21" t="n">
        <v>0</v>
      </c>
      <c r="IM27" s="21" t="n">
        <v>0</v>
      </c>
      <c r="IN27" s="21" t="n">
        <v>1</v>
      </c>
      <c r="IO27" s="21" t="n">
        <v>0</v>
      </c>
      <c r="IP27" s="21" t="n">
        <v>0</v>
      </c>
      <c r="IQ27" s="21" t="n">
        <v>1</v>
      </c>
      <c r="IR27" s="21" t="n">
        <v>91.482</v>
      </c>
      <c r="IS27" s="21" t="n">
        <v>1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n">
        <v>0</v>
      </c>
      <c r="IY27" s="21" t="n">
        <v>0</v>
      </c>
      <c r="IZ27" s="21" t="n">
        <v>0</v>
      </c>
      <c r="JA27" s="21" t="n">
        <v>1</v>
      </c>
      <c r="JB27" s="21" t="n">
        <v>0</v>
      </c>
      <c r="JC27" s="21" t="n">
        <v>0</v>
      </c>
      <c r="JD27" s="21" t="n">
        <v>0</v>
      </c>
      <c r="JE27" s="21" t="n">
        <v>95.932</v>
      </c>
      <c r="JF27" s="21" t="n">
        <v>0</v>
      </c>
      <c r="JG27" s="21" t="n">
        <v>0</v>
      </c>
      <c r="JH27" s="21" t="n">
        <v>0</v>
      </c>
      <c r="JI27" s="21" t="n">
        <v>0</v>
      </c>
      <c r="JJ27" s="21" t="n">
        <v>0</v>
      </c>
      <c r="JK27" s="21" t="n">
        <v>1</v>
      </c>
      <c r="JL27" s="21" t="n">
        <v>0</v>
      </c>
      <c r="JM27" s="21" t="n">
        <v>0</v>
      </c>
      <c r="JN27" s="21" t="n">
        <v>0</v>
      </c>
      <c r="JO27" s="21" t="n">
        <v>0</v>
      </c>
      <c r="JP27" s="21" t="n">
        <v>0</v>
      </c>
      <c r="JQ27" s="21" t="n">
        <v>0</v>
      </c>
      <c r="JR27" s="21" t="n">
        <v>0</v>
      </c>
      <c r="JS27" s="21" t="n">
        <v>0</v>
      </c>
      <c r="JT27" s="21" t="n">
        <v>0</v>
      </c>
      <c r="JU27" s="21" t="n">
        <v>0</v>
      </c>
      <c r="JV27" s="21" t="n">
        <v>0</v>
      </c>
      <c r="JW27" s="21" t="n">
        <v>1</v>
      </c>
      <c r="JX27" s="21" t="n">
        <v>0</v>
      </c>
      <c r="JY27" s="21" t="n">
        <v>0</v>
      </c>
      <c r="JZ27" s="21" t="n">
        <v>1</v>
      </c>
      <c r="KA27" s="21" t="n">
        <v>0</v>
      </c>
      <c r="KB27" s="21" t="n">
        <v>0</v>
      </c>
      <c r="KC27" s="21" t="n">
        <v>0</v>
      </c>
      <c r="KD27" s="21" t="n">
        <v>0</v>
      </c>
      <c r="KE27" s="21" t="n">
        <v>1</v>
      </c>
      <c r="KF27" s="21" t="n">
        <v>0</v>
      </c>
      <c r="KG27" s="21" t="n">
        <v>0</v>
      </c>
      <c r="KH27" s="21" t="n">
        <v>0</v>
      </c>
      <c r="KI27" s="21" t="n">
        <v>0</v>
      </c>
      <c r="KJ27" s="21" t="n">
        <v>0</v>
      </c>
      <c r="KK27" s="21" t="n">
        <v>0</v>
      </c>
      <c r="KL27" s="21" t="n">
        <v>1</v>
      </c>
      <c r="KM27" s="21" t="n">
        <v>0</v>
      </c>
      <c r="KN27" s="21" t="n">
        <v>0</v>
      </c>
      <c r="KO27" s="21" t="n">
        <v>0</v>
      </c>
      <c r="KP27" s="21" t="n">
        <v>0</v>
      </c>
      <c r="KQ27" s="21" t="n">
        <v>0</v>
      </c>
      <c r="KR27" s="21" t="n">
        <v>0</v>
      </c>
      <c r="KS27" s="21" t="n">
        <v>0</v>
      </c>
      <c r="KT27" s="21" t="n">
        <v>1</v>
      </c>
      <c r="KU27" s="21" t="n">
        <v>0</v>
      </c>
      <c r="KV27" s="21" t="n">
        <v>0</v>
      </c>
      <c r="KW27" s="21" t="n">
        <v>0</v>
      </c>
      <c r="KX27" s="21" t="n">
        <v>0</v>
      </c>
      <c r="KY27" s="21" t="n">
        <v>0</v>
      </c>
      <c r="KZ27" s="21" t="n">
        <v>0</v>
      </c>
      <c r="LA27" s="21" t="n">
        <v>0</v>
      </c>
      <c r="LB27" s="21" t="n">
        <v>0</v>
      </c>
      <c r="LC27" s="21" t="n">
        <v>0</v>
      </c>
      <c r="LD27" s="21" t="n">
        <v>0</v>
      </c>
      <c r="LE27" s="21" t="n">
        <v>1</v>
      </c>
      <c r="LF27" s="21" t="n">
        <v>0</v>
      </c>
      <c r="LG27" s="21" t="n">
        <v>1</v>
      </c>
      <c r="LH27" s="21" t="n">
        <v>0</v>
      </c>
      <c r="LI27" s="21" t="n">
        <v>0</v>
      </c>
      <c r="LJ27" s="21" t="n">
        <v>0</v>
      </c>
      <c r="LK27" s="21" t="n">
        <v>0</v>
      </c>
      <c r="LL27" s="21" t="n">
        <v>1</v>
      </c>
      <c r="LM27" s="21" t="n">
        <v>0</v>
      </c>
      <c r="LN27" s="21" t="n">
        <v>0</v>
      </c>
      <c r="LO27" s="21" t="n">
        <v>0</v>
      </c>
      <c r="LP27" s="21" t="n">
        <v>0</v>
      </c>
      <c r="LQ27" s="21" t="n">
        <v>0</v>
      </c>
      <c r="LR27" s="21" t="n">
        <v>0</v>
      </c>
      <c r="LS27" s="21" t="n">
        <v>0</v>
      </c>
      <c r="LT27" s="21" t="n">
        <v>1</v>
      </c>
      <c r="LU27" s="21" t="n">
        <v>0</v>
      </c>
      <c r="LV27" s="21" t="n">
        <v>0</v>
      </c>
      <c r="LW27" s="21" t="n">
        <v>0</v>
      </c>
      <c r="LX27" s="21" t="n">
        <v>51.253</v>
      </c>
      <c r="LY27" s="21" t="n">
        <v>0</v>
      </c>
      <c r="LZ27" s="21" t="n">
        <v>0</v>
      </c>
      <c r="MA27" s="21" t="n">
        <v>0</v>
      </c>
      <c r="MB27" s="21" t="n">
        <v>0</v>
      </c>
      <c r="MC27" s="21" t="n">
        <v>1</v>
      </c>
      <c r="MD27" s="21" t="n">
        <v>0</v>
      </c>
      <c r="ME27" s="21" t="n">
        <v>0</v>
      </c>
      <c r="MF27" s="21" t="n">
        <v>0</v>
      </c>
      <c r="MG27" s="21" t="n">
        <v>0</v>
      </c>
      <c r="MH27" s="21" t="n">
        <v>0</v>
      </c>
      <c r="MI27" s="21" t="n">
        <v>22.944</v>
      </c>
      <c r="MJ27" s="21" t="n">
        <v>1</v>
      </c>
      <c r="MK27" s="21" t="n">
        <v>1</v>
      </c>
      <c r="ML27" s="21" t="n">
        <v>1</v>
      </c>
      <c r="MM27" s="21" t="n">
        <v>1</v>
      </c>
      <c r="MN27" s="21" t="n">
        <v>1</v>
      </c>
      <c r="MO27" s="21" t="n">
        <v>0</v>
      </c>
      <c r="MP27" s="21" t="n">
        <v>0</v>
      </c>
      <c r="MQ27" s="21" t="n">
        <v>1</v>
      </c>
      <c r="MR27" s="21" t="n">
        <v>58.724</v>
      </c>
      <c r="MS27" s="21" t="n">
        <v>0</v>
      </c>
      <c r="MT27" s="21" t="n">
        <v>0</v>
      </c>
      <c r="MU27" s="21" t="n">
        <v>0</v>
      </c>
      <c r="MV27" s="21" t="n">
        <v>0</v>
      </c>
      <c r="MW27" s="21" t="n">
        <v>0</v>
      </c>
      <c r="MX27" s="21" t="n">
        <v>0</v>
      </c>
      <c r="MY27" s="21" t="n">
        <v>0</v>
      </c>
      <c r="MZ27" s="21" t="n">
        <v>0</v>
      </c>
      <c r="NA27" s="21" t="n">
        <v>0</v>
      </c>
      <c r="NB27" s="21" t="n">
        <v>0</v>
      </c>
      <c r="NC27" s="21" t="n">
        <v>0</v>
      </c>
      <c r="ND27" s="21" t="n">
        <v>0</v>
      </c>
      <c r="NE27" s="21" t="n">
        <v>0</v>
      </c>
      <c r="NF27" s="21" t="n">
        <v>0</v>
      </c>
      <c r="NG27" s="21" t="n">
        <v>0</v>
      </c>
      <c r="NH27" s="21" t="n">
        <v>0</v>
      </c>
      <c r="NI27" s="21" t="n">
        <v>0</v>
      </c>
      <c r="NJ27" s="21" t="n">
        <v>0</v>
      </c>
      <c r="NK27" s="21" t="n">
        <v>0</v>
      </c>
      <c r="NL27" s="21" t="n">
        <v>0</v>
      </c>
      <c r="NM27" s="21" t="n">
        <v>0</v>
      </c>
      <c r="NN27" s="21" t="n">
        <v>0</v>
      </c>
      <c r="NO27" s="21" t="n">
        <v>0</v>
      </c>
      <c r="NP27" s="21" t="n">
        <v>0</v>
      </c>
      <c r="NQ27" s="21" t="n">
        <v>0</v>
      </c>
      <c r="NR27" s="21" t="n">
        <v>9.851000000000001</v>
      </c>
      <c r="NS27" s="21" t="n">
        <v>0</v>
      </c>
      <c r="NT27" s="21" t="n">
        <v>0</v>
      </c>
      <c r="NU27" s="21" t="n">
        <v>1</v>
      </c>
      <c r="NV27" s="21" t="n">
        <v>1</v>
      </c>
      <c r="NW27" s="21" t="n">
        <v>0</v>
      </c>
      <c r="NX27" s="21" t="n">
        <v>1</v>
      </c>
      <c r="NY27" s="21" t="n">
        <v>1</v>
      </c>
      <c r="NZ27" s="21" t="n">
        <v>128.828</v>
      </c>
      <c r="OA27" s="21" t="n">
        <v>1</v>
      </c>
      <c r="OB27" s="21" t="n">
        <v>7.21</v>
      </c>
      <c r="OC27" s="21" t="n">
        <v>1</v>
      </c>
      <c r="OD27" s="21" t="n">
        <v>35.8559166666667</v>
      </c>
      <c r="OE27" s="21" t="n">
        <v>0</v>
      </c>
    </row>
    <row r="28" ht="15" customHeight="1" s="14">
      <c r="A28" s="21" t="inlineStr">
        <is>
          <t>Transtorno de Déficit de Atenção/Hiperatividade</t>
        </is>
      </c>
      <c r="B28" s="21" t="n">
        <v>69.66200000000001</v>
      </c>
      <c r="C28" s="21" t="inlineStr">
        <is>
          <t>Concordo</t>
        </is>
      </c>
      <c r="D28" s="21" t="n">
        <v>9.698</v>
      </c>
      <c r="E28" s="21" t="n">
        <v>0</v>
      </c>
      <c r="F28" s="21" t="n">
        <v>0</v>
      </c>
      <c r="G28" s="21" t="n">
        <v>32</v>
      </c>
      <c r="H28" s="21" t="n">
        <v>0</v>
      </c>
      <c r="I28" s="21" t="n">
        <v>0</v>
      </c>
      <c r="J28" s="21" t="n">
        <v>1</v>
      </c>
      <c r="K28" s="21" t="n">
        <v>0</v>
      </c>
      <c r="L28" s="21" t="n">
        <v>1</v>
      </c>
      <c r="M28" s="21" t="n">
        <v>0</v>
      </c>
      <c r="N28" s="21" t="n">
        <v>0</v>
      </c>
      <c r="O28" s="21" t="n">
        <v>26</v>
      </c>
      <c r="P28" s="21" t="n">
        <v>5</v>
      </c>
      <c r="Q28" s="21" t="n">
        <v>5</v>
      </c>
      <c r="R28" s="21" t="n">
        <v>17.839</v>
      </c>
      <c r="S28" s="21" t="n">
        <v>10.936</v>
      </c>
      <c r="T28" s="21" t="n">
        <v>0</v>
      </c>
      <c r="U28" s="21" t="n">
        <v>0</v>
      </c>
      <c r="V28" s="21" t="n">
        <v>0</v>
      </c>
      <c r="W28" s="21" t="n">
        <v>1</v>
      </c>
      <c r="X28" s="21" t="n">
        <v>0</v>
      </c>
      <c r="Y28" s="21" t="n">
        <v>0</v>
      </c>
      <c r="Z28" s="21" t="n">
        <v>12.683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1</v>
      </c>
      <c r="AF28" s="21" t="n">
        <v>0</v>
      </c>
      <c r="AG28" s="21" t="n">
        <v>6.172</v>
      </c>
      <c r="AH28" s="21" t="n">
        <v>0</v>
      </c>
      <c r="AI28" s="21" t="n">
        <v>8.116</v>
      </c>
      <c r="AJ28" s="21" t="n">
        <v>0</v>
      </c>
      <c r="AK28" s="21" t="n">
        <v>7.883</v>
      </c>
      <c r="AL28" s="21" t="n">
        <v>0</v>
      </c>
      <c r="AM28" s="21" t="n">
        <v>6.668</v>
      </c>
      <c r="AN28" s="21" t="n">
        <v>0</v>
      </c>
      <c r="AO28" s="21" t="n">
        <v>25.403</v>
      </c>
      <c r="AP28" s="21" t="n">
        <v>1</v>
      </c>
      <c r="AQ28" s="21" t="n">
        <v>77.194</v>
      </c>
      <c r="AR28" s="21" t="n">
        <v>0</v>
      </c>
      <c r="AS28" s="21" t="n">
        <v>28.552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1</v>
      </c>
      <c r="BB28" s="21" t="n">
        <v>1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1</v>
      </c>
      <c r="BH28" s="21" t="n">
        <v>31.598</v>
      </c>
      <c r="BI28" s="21" t="n">
        <v>1</v>
      </c>
      <c r="BJ28" s="21" t="n">
        <v>0</v>
      </c>
      <c r="BK28" s="21" t="n">
        <v>0</v>
      </c>
      <c r="BL28" s="21" t="n">
        <v>1</v>
      </c>
      <c r="BM28" s="21" t="n">
        <v>1</v>
      </c>
      <c r="BN28" s="21" t="n">
        <v>1</v>
      </c>
      <c r="BO28" s="21" t="n">
        <v>28.196</v>
      </c>
      <c r="BP28" s="21" t="n">
        <v>0</v>
      </c>
      <c r="BQ28" s="21" t="n">
        <v>43.19</v>
      </c>
      <c r="BR28" s="21" t="n">
        <v>0</v>
      </c>
      <c r="BS28" s="21" t="n">
        <v>1</v>
      </c>
      <c r="BT28" s="21" t="n">
        <v>1</v>
      </c>
      <c r="BU28" s="21" t="n">
        <v>1</v>
      </c>
      <c r="BV28" s="21" t="n">
        <v>1</v>
      </c>
      <c r="BW28" s="21" t="n">
        <v>0</v>
      </c>
      <c r="BX28" s="21" t="n">
        <v>1</v>
      </c>
      <c r="BY28" s="21" t="n">
        <v>32.619</v>
      </c>
      <c r="BZ28" s="21" t="n">
        <v>1</v>
      </c>
      <c r="CA28" s="21" t="n">
        <v>1</v>
      </c>
      <c r="CB28" s="21" t="n">
        <v>1</v>
      </c>
      <c r="CC28" s="21" t="n">
        <v>1</v>
      </c>
      <c r="CD28" s="21" t="n">
        <v>23.987</v>
      </c>
      <c r="CE28" s="21" t="n">
        <v>0</v>
      </c>
      <c r="CF28" s="21" t="n">
        <v>13.595</v>
      </c>
      <c r="CG28" s="21" t="n">
        <v>0</v>
      </c>
      <c r="CH28" s="21" t="n">
        <v>0</v>
      </c>
      <c r="CI28" s="21" t="n">
        <v>1</v>
      </c>
      <c r="CJ28" s="21" t="n">
        <v>0</v>
      </c>
      <c r="CK28" s="21" t="n">
        <v>1</v>
      </c>
      <c r="CL28" s="21" t="n">
        <v>1</v>
      </c>
      <c r="CM28" s="21" t="n">
        <v>7.511</v>
      </c>
      <c r="CN28" s="21" t="n">
        <v>8</v>
      </c>
      <c r="CO28" s="21" t="n">
        <v>5</v>
      </c>
      <c r="CP28" s="21" t="n">
        <v>49.721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55.594</v>
      </c>
      <c r="CV28" s="21" t="n">
        <v>0</v>
      </c>
      <c r="CW28" s="21" t="n">
        <v>1</v>
      </c>
      <c r="CX28" s="21" t="n">
        <v>1</v>
      </c>
      <c r="CY28" s="21" t="n">
        <v>1</v>
      </c>
      <c r="CZ28" s="21" t="n">
        <v>1</v>
      </c>
      <c r="DA28" s="21" t="n">
        <v>1</v>
      </c>
      <c r="DB28" s="21" t="n">
        <v>0</v>
      </c>
      <c r="DC28" s="21" t="n">
        <v>47.035</v>
      </c>
      <c r="DD28" s="21" t="n">
        <v>0</v>
      </c>
      <c r="DE28" s="21" t="n">
        <v>1</v>
      </c>
      <c r="DF28" s="21" t="n">
        <v>0</v>
      </c>
      <c r="DG28" s="21" t="n">
        <v>0</v>
      </c>
      <c r="DH28" s="21" t="n">
        <v>25.636</v>
      </c>
      <c r="DI28" s="21" t="n">
        <v>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1</v>
      </c>
      <c r="DT28" s="21" t="n">
        <v>0</v>
      </c>
      <c r="DU28" s="21" t="n">
        <v>0</v>
      </c>
      <c r="DV28" s="21" t="n">
        <v>0</v>
      </c>
      <c r="DW28" s="21" t="n">
        <v>1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12.574</v>
      </c>
      <c r="EC28" s="21" t="n">
        <v>1</v>
      </c>
      <c r="ED28" s="21" t="n">
        <v>1</v>
      </c>
      <c r="EE28" s="21" t="n">
        <v>1</v>
      </c>
      <c r="EF28" s="21" t="n">
        <v>1</v>
      </c>
      <c r="EG28" s="21" t="n">
        <v>0</v>
      </c>
      <c r="EH28" s="21" t="n">
        <v>1</v>
      </c>
      <c r="EI28" s="21" t="n">
        <v>21.853</v>
      </c>
      <c r="EJ28" s="21" t="n">
        <v>0</v>
      </c>
      <c r="EK28" s="21" t="n">
        <v>101.845</v>
      </c>
      <c r="EL28" s="21" t="n">
        <v>2</v>
      </c>
      <c r="EM28" s="21" t="n">
        <v>23.155</v>
      </c>
      <c r="EN28" s="21" t="n">
        <v>0</v>
      </c>
      <c r="EO28" s="21" t="n">
        <v>1</v>
      </c>
      <c r="EP28" s="21" t="n">
        <v>0</v>
      </c>
      <c r="EQ28" s="21" t="n">
        <v>0</v>
      </c>
      <c r="ER28" s="21" t="n">
        <v>0</v>
      </c>
      <c r="ES28" s="21" t="n">
        <v>0</v>
      </c>
      <c r="ET28" s="21" t="n">
        <v>0</v>
      </c>
      <c r="EU28" s="21" t="n">
        <v>59.757</v>
      </c>
      <c r="EV28" s="21" t="n">
        <v>1</v>
      </c>
      <c r="EW28" s="21" t="n">
        <v>1</v>
      </c>
      <c r="EX28" s="21" t="n">
        <v>0</v>
      </c>
      <c r="EY28" s="21" t="n">
        <v>0</v>
      </c>
      <c r="EZ28" s="21" t="n">
        <v>1</v>
      </c>
      <c r="FA28" s="21" t="n">
        <v>0</v>
      </c>
      <c r="FB28" s="21" t="n">
        <v>0</v>
      </c>
      <c r="FC28" s="21" t="n">
        <v>15.606</v>
      </c>
      <c r="FD28" s="21" t="n">
        <v>0</v>
      </c>
      <c r="FE28" s="21" t="n">
        <v>22.05</v>
      </c>
      <c r="FF28" s="21" t="n">
        <v>0</v>
      </c>
      <c r="FG28" s="21" t="n">
        <v>0</v>
      </c>
      <c r="FH28" s="21" t="n">
        <v>0</v>
      </c>
      <c r="FI28" s="21" t="n">
        <v>1</v>
      </c>
      <c r="FJ28" s="21" t="n">
        <v>0</v>
      </c>
      <c r="FK28" s="21" t="n">
        <v>0</v>
      </c>
      <c r="FL28" s="21" t="n">
        <v>0</v>
      </c>
      <c r="FM28" s="21" t="n">
        <v>21.872</v>
      </c>
      <c r="FN28" s="21" t="n">
        <v>1</v>
      </c>
      <c r="FO28" s="21" t="n">
        <v>46.007</v>
      </c>
      <c r="FP28" s="21" t="n">
        <v>1</v>
      </c>
      <c r="FQ28" s="21" t="n">
        <v>1</v>
      </c>
      <c r="FR28" s="21" t="n">
        <v>0</v>
      </c>
      <c r="FS28" s="21" t="n">
        <v>1</v>
      </c>
      <c r="FT28" s="21" t="n">
        <v>1</v>
      </c>
      <c r="FU28" s="21" t="n">
        <v>0</v>
      </c>
      <c r="FV28" s="21" t="n">
        <v>0</v>
      </c>
      <c r="FW28" s="21" t="n">
        <v>26.465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1</v>
      </c>
      <c r="GC28" s="21" t="n">
        <v>0</v>
      </c>
      <c r="GD28" s="21" t="n">
        <v>0</v>
      </c>
      <c r="GE28" s="21" t="n">
        <v>1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n">
        <v>0</v>
      </c>
      <c r="GL28" s="21" t="n">
        <v>0</v>
      </c>
      <c r="GM28" s="21" t="n">
        <v>0</v>
      </c>
      <c r="GN28" s="21" t="n">
        <v>6.122</v>
      </c>
      <c r="GO28" s="21" t="n">
        <v>0</v>
      </c>
      <c r="GP28" s="21" t="n">
        <v>0</v>
      </c>
      <c r="GQ28" s="21" t="n">
        <v>1</v>
      </c>
      <c r="GR28" s="21" t="n">
        <v>1</v>
      </c>
      <c r="GS28" s="21" t="n">
        <v>1</v>
      </c>
      <c r="GT28" s="21" t="n">
        <v>0</v>
      </c>
      <c r="GU28" s="21" t="n">
        <v>0</v>
      </c>
      <c r="GV28" s="21" t="n">
        <v>35.886</v>
      </c>
      <c r="GW28" s="21" t="n">
        <v>3</v>
      </c>
      <c r="GX28" s="21" t="n">
        <v>23.46</v>
      </c>
      <c r="GY28" s="21" t="n">
        <v>1</v>
      </c>
      <c r="GZ28" s="21" t="n">
        <v>1</v>
      </c>
      <c r="HA28" s="21" t="n">
        <v>3</v>
      </c>
      <c r="HB28" s="21" t="n">
        <v>5</v>
      </c>
      <c r="HC28" s="21" t="n">
        <v>1</v>
      </c>
      <c r="HD28" s="21" t="n">
        <v>3</v>
      </c>
      <c r="HE28" s="21" t="n">
        <v>17.896</v>
      </c>
      <c r="HF28" s="21" t="n">
        <v>0</v>
      </c>
      <c r="HG28" s="21" t="n">
        <v>1</v>
      </c>
      <c r="HH28" s="21" t="n">
        <v>0</v>
      </c>
      <c r="HI28" s="21" t="n">
        <v>0</v>
      </c>
      <c r="HJ28" s="21" t="n">
        <v>1</v>
      </c>
      <c r="HK28" s="21" t="n">
        <v>1</v>
      </c>
      <c r="HL28" s="21" t="n">
        <v>0</v>
      </c>
      <c r="HM28" s="21" t="n">
        <v>0</v>
      </c>
      <c r="HN28" s="21" t="n">
        <v>0</v>
      </c>
      <c r="HO28" s="21" t="n">
        <v>1</v>
      </c>
      <c r="HP28" s="21" t="n">
        <v>0</v>
      </c>
      <c r="HQ28" s="21" t="n">
        <v>0</v>
      </c>
      <c r="HR28" s="21" t="n">
        <v>21.47</v>
      </c>
      <c r="HS28" s="21" t="n">
        <v>0</v>
      </c>
      <c r="HT28" s="21" t="n">
        <v>1</v>
      </c>
      <c r="HU28" s="21" t="n">
        <v>1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n">
        <v>0</v>
      </c>
      <c r="IA28" s="21" t="n">
        <v>0</v>
      </c>
      <c r="IB28" s="21" t="n">
        <v>0</v>
      </c>
      <c r="IC28" s="21" t="n">
        <v>1</v>
      </c>
      <c r="ID28" s="21" t="n">
        <v>1</v>
      </c>
      <c r="IE28" s="21" t="n">
        <v>14.75</v>
      </c>
      <c r="IF28" s="21" t="n">
        <v>1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n">
        <v>0</v>
      </c>
      <c r="IL28" s="21" t="n">
        <v>0</v>
      </c>
      <c r="IM28" s="21" t="n">
        <v>0</v>
      </c>
      <c r="IN28" s="21" t="n">
        <v>1</v>
      </c>
      <c r="IO28" s="21" t="n">
        <v>0</v>
      </c>
      <c r="IP28" s="21" t="n">
        <v>1</v>
      </c>
      <c r="IQ28" s="21" t="n">
        <v>1</v>
      </c>
      <c r="IR28" s="21" t="n">
        <v>33.458</v>
      </c>
      <c r="IS28" s="21" t="n">
        <v>1</v>
      </c>
      <c r="IT28" s="21" t="n">
        <v>0</v>
      </c>
      <c r="IU28" s="21" t="n">
        <v>1</v>
      </c>
      <c r="IV28" s="21" t="n">
        <v>0</v>
      </c>
      <c r="IW28" s="21" t="n">
        <v>0</v>
      </c>
      <c r="IX28" s="21" t="n">
        <v>0</v>
      </c>
      <c r="IY28" s="21" t="n">
        <v>0</v>
      </c>
      <c r="IZ28" s="21" t="n">
        <v>1</v>
      </c>
      <c r="JA28" s="21" t="n">
        <v>0</v>
      </c>
      <c r="JB28" s="21" t="n">
        <v>0</v>
      </c>
      <c r="JC28" s="21" t="n">
        <v>0</v>
      </c>
      <c r="JD28" s="21" t="n">
        <v>1</v>
      </c>
      <c r="JE28" s="21" t="n">
        <v>103.162</v>
      </c>
      <c r="JF28" s="21" t="n">
        <v>0</v>
      </c>
      <c r="JG28" s="21" t="n">
        <v>0</v>
      </c>
      <c r="JH28" s="21" t="n">
        <v>0</v>
      </c>
      <c r="JI28" s="21" t="n">
        <v>0</v>
      </c>
      <c r="JJ28" s="21" t="n">
        <v>0</v>
      </c>
      <c r="JK28" s="21" t="n">
        <v>0</v>
      </c>
      <c r="JL28" s="21" t="n">
        <v>0</v>
      </c>
      <c r="JM28" s="21" t="n">
        <v>1</v>
      </c>
      <c r="JN28" s="21" t="n">
        <v>0</v>
      </c>
      <c r="JO28" s="21" t="n">
        <v>0</v>
      </c>
      <c r="JP28" s="21" t="n">
        <v>1</v>
      </c>
      <c r="JQ28" s="21" t="n">
        <v>0</v>
      </c>
      <c r="JR28" s="21" t="n">
        <v>1</v>
      </c>
      <c r="JS28" s="21" t="n">
        <v>1</v>
      </c>
      <c r="JT28" s="21" t="n">
        <v>1</v>
      </c>
      <c r="JU28" s="21" t="n">
        <v>1</v>
      </c>
      <c r="JV28" s="21" t="n">
        <v>0</v>
      </c>
      <c r="JW28" s="21" t="n">
        <v>1</v>
      </c>
      <c r="JX28" s="21" t="n">
        <v>0</v>
      </c>
      <c r="JY28" s="21" t="n">
        <v>0</v>
      </c>
      <c r="JZ28" s="21" t="n">
        <v>1</v>
      </c>
      <c r="KA28" s="21" t="n">
        <v>0</v>
      </c>
      <c r="KB28" s="21" t="n">
        <v>0</v>
      </c>
      <c r="KC28" s="21" t="n">
        <v>1</v>
      </c>
      <c r="KD28" s="21" t="n">
        <v>1</v>
      </c>
      <c r="KE28" s="21" t="n">
        <v>1</v>
      </c>
      <c r="KF28" s="21" t="n">
        <v>0</v>
      </c>
      <c r="KG28" s="21" t="n">
        <v>1</v>
      </c>
      <c r="KH28" s="21" t="n">
        <v>1</v>
      </c>
      <c r="KI28" s="21" t="n">
        <v>0</v>
      </c>
      <c r="KJ28" s="21" t="n">
        <v>0</v>
      </c>
      <c r="KK28" s="21" t="n">
        <v>1</v>
      </c>
      <c r="KL28" s="21" t="n">
        <v>0</v>
      </c>
      <c r="KM28" s="21" t="n">
        <v>0</v>
      </c>
      <c r="KN28" s="21" t="n">
        <v>0</v>
      </c>
      <c r="KO28" s="21" t="n">
        <v>0</v>
      </c>
      <c r="KP28" s="21" t="n">
        <v>0</v>
      </c>
      <c r="KQ28" s="21" t="n">
        <v>0</v>
      </c>
      <c r="KR28" s="21" t="n">
        <v>0</v>
      </c>
      <c r="KS28" s="21" t="n">
        <v>0</v>
      </c>
      <c r="KT28" s="21" t="n">
        <v>0</v>
      </c>
      <c r="KU28" s="21" t="n">
        <v>0</v>
      </c>
      <c r="KV28" s="21" t="n">
        <v>0</v>
      </c>
      <c r="KW28" s="21" t="n">
        <v>0</v>
      </c>
      <c r="KX28" s="21" t="n">
        <v>0</v>
      </c>
      <c r="KY28" s="21" t="n">
        <v>0</v>
      </c>
      <c r="KZ28" s="21" t="n">
        <v>0</v>
      </c>
      <c r="LA28" s="21" t="n">
        <v>0</v>
      </c>
      <c r="LB28" s="21" t="n">
        <v>0</v>
      </c>
      <c r="LC28" s="21" t="n">
        <v>0</v>
      </c>
      <c r="LD28" s="21" t="n">
        <v>0</v>
      </c>
      <c r="LE28" s="21" t="n">
        <v>0</v>
      </c>
      <c r="LF28" s="21" t="n">
        <v>0</v>
      </c>
      <c r="LG28" s="21" t="n">
        <v>0</v>
      </c>
      <c r="LH28" s="21" t="n">
        <v>0</v>
      </c>
      <c r="LI28" s="21" t="n">
        <v>0</v>
      </c>
      <c r="LJ28" s="21" t="n">
        <v>0</v>
      </c>
      <c r="LK28" s="21" t="n">
        <v>0</v>
      </c>
      <c r="LL28" s="21" t="n">
        <v>0</v>
      </c>
      <c r="LM28" s="21" t="n">
        <v>0</v>
      </c>
      <c r="LN28" s="21" t="n">
        <v>0</v>
      </c>
      <c r="LO28" s="21" t="n">
        <v>0</v>
      </c>
      <c r="LP28" s="21" t="n">
        <v>0</v>
      </c>
      <c r="LQ28" s="21" t="n">
        <v>0</v>
      </c>
      <c r="LR28" s="21" t="n">
        <v>0</v>
      </c>
      <c r="LS28" s="21" t="n">
        <v>0</v>
      </c>
      <c r="LT28" s="21" t="n">
        <v>0</v>
      </c>
      <c r="LU28" s="21" t="n">
        <v>0</v>
      </c>
      <c r="LV28" s="21" t="n">
        <v>0</v>
      </c>
      <c r="LW28" s="21" t="n">
        <v>0</v>
      </c>
      <c r="LX28" s="21" t="n">
        <v>22.768</v>
      </c>
      <c r="LY28" s="21" t="n">
        <v>1</v>
      </c>
      <c r="LZ28" s="21" t="n">
        <v>0</v>
      </c>
      <c r="MA28" s="21" t="n">
        <v>1</v>
      </c>
      <c r="MB28" s="21" t="n">
        <v>0</v>
      </c>
      <c r="MC28" s="21" t="n">
        <v>0</v>
      </c>
      <c r="MD28" s="21" t="n">
        <v>0</v>
      </c>
      <c r="ME28" s="21" t="n">
        <v>0</v>
      </c>
      <c r="MF28" s="21" t="n">
        <v>1</v>
      </c>
      <c r="MG28" s="21" t="n">
        <v>1</v>
      </c>
      <c r="MH28" s="21" t="n">
        <v>0</v>
      </c>
      <c r="MI28" s="21" t="n">
        <v>17.537</v>
      </c>
      <c r="MJ28" s="21" t="n">
        <v>0</v>
      </c>
      <c r="MK28" s="21" t="n">
        <v>1</v>
      </c>
      <c r="ML28" s="21" t="n">
        <v>1</v>
      </c>
      <c r="MM28" s="21" t="n">
        <v>0</v>
      </c>
      <c r="MN28" s="21" t="n">
        <v>1</v>
      </c>
      <c r="MO28" s="21" t="n">
        <v>1</v>
      </c>
      <c r="MP28" s="21" t="n">
        <v>0</v>
      </c>
      <c r="MQ28" s="21" t="n">
        <v>0</v>
      </c>
      <c r="MR28" s="21" t="n">
        <v>31.873</v>
      </c>
      <c r="MS28" s="21" t="n">
        <v>0</v>
      </c>
      <c r="MT28" s="21" t="n">
        <v>0</v>
      </c>
      <c r="MU28" s="21" t="n">
        <v>0</v>
      </c>
      <c r="MV28" s="21" t="n">
        <v>0</v>
      </c>
      <c r="MW28" s="21" t="n">
        <v>0</v>
      </c>
      <c r="MX28" s="21" t="n">
        <v>0</v>
      </c>
      <c r="MY28" s="21" t="n">
        <v>0</v>
      </c>
      <c r="MZ28" s="21" t="n">
        <v>0</v>
      </c>
      <c r="NA28" s="21" t="n">
        <v>0</v>
      </c>
      <c r="NB28" s="21" t="n">
        <v>0</v>
      </c>
      <c r="NC28" s="21" t="n">
        <v>0</v>
      </c>
      <c r="ND28" s="21" t="n">
        <v>0</v>
      </c>
      <c r="NE28" s="21" t="n">
        <v>0</v>
      </c>
      <c r="NF28" s="21" t="n">
        <v>0</v>
      </c>
      <c r="NG28" s="21" t="n">
        <v>0</v>
      </c>
      <c r="NH28" s="21" t="n">
        <v>0</v>
      </c>
      <c r="NI28" s="21" t="n">
        <v>0</v>
      </c>
      <c r="NJ28" s="21" t="n">
        <v>0</v>
      </c>
      <c r="NK28" s="21" t="n">
        <v>0</v>
      </c>
      <c r="NL28" s="21" t="n">
        <v>0</v>
      </c>
      <c r="NM28" s="21" t="n">
        <v>0</v>
      </c>
      <c r="NN28" s="21" t="n">
        <v>0</v>
      </c>
      <c r="NO28" s="21" t="n">
        <v>0</v>
      </c>
      <c r="NP28" s="21" t="n">
        <v>0</v>
      </c>
      <c r="NQ28" s="21" t="n">
        <v>0</v>
      </c>
      <c r="NR28" s="21" t="n">
        <v>3.801</v>
      </c>
      <c r="NS28" s="21" t="n">
        <v>1</v>
      </c>
      <c r="NT28" s="21" t="n">
        <v>0</v>
      </c>
      <c r="NU28" s="21" t="n">
        <v>1</v>
      </c>
      <c r="NV28" s="21" t="n">
        <v>0</v>
      </c>
      <c r="NW28" s="21" t="n">
        <v>0</v>
      </c>
      <c r="NX28" s="21" t="n">
        <v>1</v>
      </c>
      <c r="NY28" s="21" t="n">
        <v>1</v>
      </c>
      <c r="NZ28" s="21" t="n">
        <v>51.357</v>
      </c>
      <c r="OA28" s="21" t="n">
        <v>1</v>
      </c>
      <c r="OB28" s="21" t="n">
        <v>5.054</v>
      </c>
      <c r="OC28" s="21" t="n">
        <v>0</v>
      </c>
      <c r="OD28" s="21" t="n">
        <v>22.9877666666667</v>
      </c>
      <c r="OE28" s="21" t="n">
        <v>1</v>
      </c>
    </row>
    <row r="29" ht="15" customHeight="1" s="14">
      <c r="A29" s="21" t="inlineStr">
        <is>
          <t>nao</t>
        </is>
      </c>
      <c r="B29" s="21" t="n">
        <v>123.26</v>
      </c>
      <c r="C29" s="21" t="inlineStr">
        <is>
          <t>Concordo</t>
        </is>
      </c>
      <c r="D29" s="21" t="n">
        <v>8.016</v>
      </c>
      <c r="E29" s="21" t="n">
        <v>0</v>
      </c>
      <c r="F29" s="21" t="n">
        <v>1</v>
      </c>
      <c r="G29" s="21" t="n">
        <v>31</v>
      </c>
      <c r="H29" s="21" t="n">
        <v>0</v>
      </c>
      <c r="I29" s="21" t="n">
        <v>0</v>
      </c>
      <c r="J29" s="21" t="n">
        <v>1</v>
      </c>
      <c r="K29" s="21" t="n">
        <v>1</v>
      </c>
      <c r="L29" s="21" t="n">
        <v>0</v>
      </c>
      <c r="M29" s="21" t="n">
        <v>0</v>
      </c>
      <c r="N29" s="21" t="n">
        <v>0</v>
      </c>
      <c r="O29" s="21" t="n">
        <v>37</v>
      </c>
      <c r="P29" s="21" t="n">
        <v>0</v>
      </c>
      <c r="Q29" s="21" t="n">
        <v>2</v>
      </c>
      <c r="R29" s="21" t="n">
        <v>105.276</v>
      </c>
      <c r="S29" s="21" t="n">
        <v>13.409</v>
      </c>
      <c r="T29" s="21" t="n">
        <v>0</v>
      </c>
      <c r="U29" s="21" t="n">
        <v>0</v>
      </c>
      <c r="V29" s="21" t="n">
        <v>0</v>
      </c>
      <c r="W29" s="21" t="n">
        <v>1</v>
      </c>
      <c r="X29" s="21" t="n">
        <v>0</v>
      </c>
      <c r="Y29" s="21" t="n">
        <v>0</v>
      </c>
      <c r="Z29" s="21" t="n">
        <v>16.002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1</v>
      </c>
      <c r="AF29" s="21" t="n">
        <v>0</v>
      </c>
      <c r="AG29" s="21" t="n">
        <v>6.117</v>
      </c>
      <c r="AH29" s="21" t="n">
        <v>0</v>
      </c>
      <c r="AI29" s="21" t="n">
        <v>8.683</v>
      </c>
      <c r="AJ29" s="21" t="n">
        <v>0</v>
      </c>
      <c r="AK29" s="21" t="n">
        <v>7.252</v>
      </c>
      <c r="AL29" s="21" t="n">
        <v>0</v>
      </c>
      <c r="AM29" s="21" t="n">
        <v>7.594</v>
      </c>
      <c r="AN29" s="21" t="n">
        <v>0</v>
      </c>
      <c r="AO29" s="21" t="n">
        <v>11.31</v>
      </c>
      <c r="AP29" s="21" t="n">
        <v>0</v>
      </c>
      <c r="AQ29" s="21" t="n">
        <v>146.723</v>
      </c>
      <c r="AR29" s="21" t="n">
        <v>0</v>
      </c>
      <c r="AS29" s="21" t="n">
        <v>49.103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1</v>
      </c>
      <c r="BC29" s="21" t="n">
        <v>0</v>
      </c>
      <c r="BD29" s="21" t="n">
        <v>1</v>
      </c>
      <c r="BE29" s="21" t="n">
        <v>0</v>
      </c>
      <c r="BF29" s="21" t="n">
        <v>1</v>
      </c>
      <c r="BG29" s="21" t="n">
        <v>1</v>
      </c>
      <c r="BH29" s="21" t="n">
        <v>19.383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1</v>
      </c>
      <c r="BN29" s="21" t="n">
        <v>1</v>
      </c>
      <c r="BO29" s="21" t="n">
        <v>60.744</v>
      </c>
      <c r="BP29" s="21" t="n">
        <v>0</v>
      </c>
      <c r="BQ29" s="21" t="n">
        <v>39.308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1</v>
      </c>
      <c r="BY29" s="21" t="n">
        <v>97.313</v>
      </c>
      <c r="BZ29" s="21" t="n">
        <v>1</v>
      </c>
      <c r="CA29" s="21" t="n">
        <v>1</v>
      </c>
      <c r="CB29" s="21" t="n">
        <v>1</v>
      </c>
      <c r="CC29" s="21" t="n">
        <v>1</v>
      </c>
      <c r="CD29" s="21" t="n">
        <v>52.185</v>
      </c>
      <c r="CE29" s="21" t="n">
        <v>0</v>
      </c>
      <c r="CF29" s="21" t="n">
        <v>15.25</v>
      </c>
      <c r="CG29" s="21" t="n">
        <v>0</v>
      </c>
      <c r="CH29" s="21" t="n">
        <v>0</v>
      </c>
      <c r="CI29" s="21" t="n">
        <v>0</v>
      </c>
      <c r="CJ29" s="21" t="n">
        <v>1</v>
      </c>
      <c r="CK29" s="21" t="n">
        <v>1</v>
      </c>
      <c r="CL29" s="21" t="n">
        <v>1</v>
      </c>
      <c r="CM29" s="21" t="n">
        <v>7.09</v>
      </c>
      <c r="CN29" s="21" t="n">
        <v>18</v>
      </c>
      <c r="CO29" s="21" t="n">
        <v>5</v>
      </c>
      <c r="CP29" s="21" t="n">
        <v>82.607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18.951</v>
      </c>
      <c r="CV29" s="21" t="n">
        <v>1</v>
      </c>
      <c r="CW29" s="21" t="n">
        <v>1</v>
      </c>
      <c r="CX29" s="21" t="n">
        <v>1</v>
      </c>
      <c r="CY29" s="21" t="n">
        <v>0</v>
      </c>
      <c r="CZ29" s="21" t="n">
        <v>0</v>
      </c>
      <c r="DA29" s="21" t="n">
        <v>1</v>
      </c>
      <c r="DB29" s="21" t="n">
        <v>0</v>
      </c>
      <c r="DC29" s="21" t="n">
        <v>134.019</v>
      </c>
      <c r="DD29" s="21" t="n">
        <v>1</v>
      </c>
      <c r="DE29" s="21" t="n">
        <v>0</v>
      </c>
      <c r="DF29" s="21" t="n">
        <v>0</v>
      </c>
      <c r="DG29" s="21" t="n">
        <v>0</v>
      </c>
      <c r="DH29" s="21" t="n">
        <v>37.253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1</v>
      </c>
      <c r="DS29" s="21" t="n">
        <v>1</v>
      </c>
      <c r="DT29" s="21" t="n">
        <v>0</v>
      </c>
      <c r="DU29" s="21" t="n">
        <v>0</v>
      </c>
      <c r="DV29" s="21" t="n">
        <v>0</v>
      </c>
      <c r="DW29" s="21" t="n">
        <v>1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13.449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18.387</v>
      </c>
      <c r="EJ29" s="21" t="n">
        <v>0</v>
      </c>
      <c r="EK29" s="21" t="n">
        <v>135.371</v>
      </c>
      <c r="EL29" s="21" t="n">
        <v>0</v>
      </c>
      <c r="EM29" s="21" t="n">
        <v>47.228</v>
      </c>
      <c r="EN29" s="21" t="n">
        <v>0</v>
      </c>
      <c r="EO29" s="21" t="n">
        <v>0</v>
      </c>
      <c r="EP29" s="21" t="n">
        <v>1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175.858</v>
      </c>
      <c r="EV29" s="21" t="n">
        <v>0</v>
      </c>
      <c r="EW29" s="21" t="n">
        <v>1</v>
      </c>
      <c r="EX29" s="21" t="n">
        <v>0</v>
      </c>
      <c r="EY29" s="21" t="n">
        <v>0</v>
      </c>
      <c r="EZ29" s="21" t="n">
        <v>0</v>
      </c>
      <c r="FA29" s="21" t="n">
        <v>0</v>
      </c>
      <c r="FB29" s="21" t="n">
        <v>0</v>
      </c>
      <c r="FC29" s="21" t="n">
        <v>26.019</v>
      </c>
      <c r="FD29" s="21" t="n">
        <v>0</v>
      </c>
      <c r="FE29" s="21" t="n">
        <v>87.48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48.2</v>
      </c>
      <c r="FN29" s="21" t="n">
        <v>1</v>
      </c>
      <c r="FO29" s="21" t="n">
        <v>27.086</v>
      </c>
      <c r="FP29" s="21" t="n">
        <v>1</v>
      </c>
      <c r="FQ29" s="21" t="n">
        <v>0</v>
      </c>
      <c r="FR29" s="21" t="n">
        <v>1</v>
      </c>
      <c r="FS29" s="21" t="n">
        <v>1</v>
      </c>
      <c r="FT29" s="21" t="n">
        <v>1</v>
      </c>
      <c r="FU29" s="21" t="n">
        <v>1</v>
      </c>
      <c r="FV29" s="21" t="n">
        <v>0</v>
      </c>
      <c r="FW29" s="21" t="n">
        <v>53.89</v>
      </c>
      <c r="FX29" s="21" t="n">
        <v>1</v>
      </c>
      <c r="FY29" s="21" t="n">
        <v>1</v>
      </c>
      <c r="FZ29" s="21" t="n">
        <v>1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n">
        <v>0</v>
      </c>
      <c r="GL29" s="21" t="n">
        <v>0</v>
      </c>
      <c r="GM29" s="21" t="n">
        <v>0</v>
      </c>
      <c r="GN29" s="21" t="n">
        <v>15.04</v>
      </c>
      <c r="GO29" s="21" t="n">
        <v>1</v>
      </c>
      <c r="GP29" s="21" t="n">
        <v>1</v>
      </c>
      <c r="GQ29" s="21" t="n">
        <v>0</v>
      </c>
      <c r="GR29" s="21" t="n">
        <v>1</v>
      </c>
      <c r="GS29" s="21" t="n">
        <v>1</v>
      </c>
      <c r="GT29" s="21" t="n">
        <v>1</v>
      </c>
      <c r="GU29" s="21" t="n">
        <v>1</v>
      </c>
      <c r="GV29" s="21" t="n">
        <v>39.276</v>
      </c>
      <c r="GW29" s="21" t="n">
        <v>3</v>
      </c>
      <c r="GX29" s="21" t="n">
        <v>51.937</v>
      </c>
      <c r="GY29" s="21" t="n">
        <v>1</v>
      </c>
      <c r="GZ29" s="21" t="n">
        <v>1</v>
      </c>
      <c r="HA29" s="21" t="n">
        <v>3</v>
      </c>
      <c r="HB29" s="21" t="n">
        <v>5</v>
      </c>
      <c r="HC29" s="21" t="n">
        <v>1</v>
      </c>
      <c r="HD29" s="21" t="n">
        <v>3</v>
      </c>
      <c r="HE29" s="21" t="n">
        <v>34.295</v>
      </c>
      <c r="HF29" s="21" t="n">
        <v>0</v>
      </c>
      <c r="HG29" s="21" t="n">
        <v>1</v>
      </c>
      <c r="HH29" s="21" t="n">
        <v>0</v>
      </c>
      <c r="HI29" s="21" t="n">
        <v>0</v>
      </c>
      <c r="HJ29" s="21" t="n">
        <v>1</v>
      </c>
      <c r="HK29" s="21" t="n">
        <v>0</v>
      </c>
      <c r="HL29" s="21" t="n">
        <v>1</v>
      </c>
      <c r="HM29" s="21" t="n">
        <v>0</v>
      </c>
      <c r="HN29" s="21" t="n">
        <v>0</v>
      </c>
      <c r="HO29" s="21" t="n">
        <v>0</v>
      </c>
      <c r="HP29" s="21" t="n">
        <v>0</v>
      </c>
      <c r="HQ29" s="21" t="n">
        <v>0</v>
      </c>
      <c r="HR29" s="21" t="n">
        <v>14.907</v>
      </c>
      <c r="HS29" s="21" t="n">
        <v>0</v>
      </c>
      <c r="HT29" s="21" t="n">
        <v>0</v>
      </c>
      <c r="HU29" s="21" t="n">
        <v>0</v>
      </c>
      <c r="HV29" s="21" t="n">
        <v>0</v>
      </c>
      <c r="HW29" s="21" t="n">
        <v>1</v>
      </c>
      <c r="HX29" s="21" t="n">
        <v>1</v>
      </c>
      <c r="HY29" s="21" t="n">
        <v>0</v>
      </c>
      <c r="HZ29" s="21" t="n">
        <v>0</v>
      </c>
      <c r="IA29" s="21" t="n">
        <v>0</v>
      </c>
      <c r="IB29" s="21" t="n">
        <v>1</v>
      </c>
      <c r="IC29" s="21" t="n">
        <v>0</v>
      </c>
      <c r="ID29" s="21" t="n">
        <v>0</v>
      </c>
      <c r="IE29" s="21" t="n">
        <v>17.683</v>
      </c>
      <c r="IF29" s="21" t="n">
        <v>0</v>
      </c>
      <c r="IG29" s="21" t="n">
        <v>0</v>
      </c>
      <c r="IH29" s="21" t="n">
        <v>0</v>
      </c>
      <c r="II29" s="21" t="n">
        <v>0</v>
      </c>
      <c r="IJ29" s="21" t="n">
        <v>0</v>
      </c>
      <c r="IK29" s="21" t="n">
        <v>1</v>
      </c>
      <c r="IL29" s="21" t="n">
        <v>0</v>
      </c>
      <c r="IM29" s="21" t="n">
        <v>1</v>
      </c>
      <c r="IN29" s="21" t="n">
        <v>1</v>
      </c>
      <c r="IO29" s="21" t="n">
        <v>1</v>
      </c>
      <c r="IP29" s="21" t="n">
        <v>0</v>
      </c>
      <c r="IQ29" s="21" t="n">
        <v>0</v>
      </c>
      <c r="IR29" s="21" t="n">
        <v>104.525</v>
      </c>
      <c r="IS29" s="21" t="n">
        <v>0</v>
      </c>
      <c r="IT29" s="21" t="n">
        <v>0</v>
      </c>
      <c r="IU29" s="21" t="n">
        <v>1</v>
      </c>
      <c r="IV29" s="21" t="n">
        <v>0</v>
      </c>
      <c r="IW29" s="21" t="n">
        <v>0</v>
      </c>
      <c r="IX29" s="21" t="n">
        <v>0</v>
      </c>
      <c r="IY29" s="21" t="n">
        <v>0</v>
      </c>
      <c r="IZ29" s="21" t="n">
        <v>1</v>
      </c>
      <c r="JA29" s="21" t="n">
        <v>0</v>
      </c>
      <c r="JB29" s="21" t="n">
        <v>0</v>
      </c>
      <c r="JC29" s="21" t="n">
        <v>1</v>
      </c>
      <c r="JD29" s="21" t="n">
        <v>1</v>
      </c>
      <c r="JE29" s="21" t="n">
        <v>109.297</v>
      </c>
      <c r="JF29" s="21" t="n">
        <v>0</v>
      </c>
      <c r="JG29" s="21" t="n">
        <v>0</v>
      </c>
      <c r="JH29" s="21" t="n">
        <v>0</v>
      </c>
      <c r="JI29" s="21" t="n">
        <v>0</v>
      </c>
      <c r="JJ29" s="21" t="n">
        <v>0</v>
      </c>
      <c r="JK29" s="21" t="n">
        <v>0</v>
      </c>
      <c r="JL29" s="21" t="n">
        <v>0</v>
      </c>
      <c r="JM29" s="21" t="n">
        <v>0</v>
      </c>
      <c r="JN29" s="21" t="n">
        <v>0</v>
      </c>
      <c r="JO29" s="21" t="n">
        <v>0</v>
      </c>
      <c r="JP29" s="21" t="n">
        <v>0</v>
      </c>
      <c r="JQ29" s="21" t="n">
        <v>0</v>
      </c>
      <c r="JR29" s="21" t="n">
        <v>1</v>
      </c>
      <c r="JS29" s="21" t="n">
        <v>1</v>
      </c>
      <c r="JT29" s="21" t="n">
        <v>1</v>
      </c>
      <c r="JU29" s="21" t="n">
        <v>0</v>
      </c>
      <c r="JV29" s="21" t="n">
        <v>0</v>
      </c>
      <c r="JW29" s="21" t="n">
        <v>0</v>
      </c>
      <c r="JX29" s="21" t="n">
        <v>0</v>
      </c>
      <c r="JY29" s="21" t="n">
        <v>0</v>
      </c>
      <c r="JZ29" s="21" t="n">
        <v>1</v>
      </c>
      <c r="KA29" s="21" t="n">
        <v>0</v>
      </c>
      <c r="KB29" s="21" t="n">
        <v>0</v>
      </c>
      <c r="KC29" s="21" t="n">
        <v>1</v>
      </c>
      <c r="KD29" s="21" t="n">
        <v>0</v>
      </c>
      <c r="KE29" s="21" t="n">
        <v>1</v>
      </c>
      <c r="KF29" s="21" t="n">
        <v>0</v>
      </c>
      <c r="KG29" s="21" t="n">
        <v>1</v>
      </c>
      <c r="KH29" s="21" t="n">
        <v>0</v>
      </c>
      <c r="KI29" s="21" t="n">
        <v>0</v>
      </c>
      <c r="KJ29" s="21" t="n">
        <v>0</v>
      </c>
      <c r="KK29" s="21" t="n">
        <v>0</v>
      </c>
      <c r="KL29" s="21" t="n">
        <v>0</v>
      </c>
      <c r="KM29" s="21" t="n">
        <v>0</v>
      </c>
      <c r="KN29" s="21" t="n">
        <v>0</v>
      </c>
      <c r="KO29" s="21" t="n">
        <v>1</v>
      </c>
      <c r="KP29" s="21" t="n">
        <v>0</v>
      </c>
      <c r="KQ29" s="21" t="n">
        <v>0</v>
      </c>
      <c r="KR29" s="21" t="n">
        <v>1</v>
      </c>
      <c r="KS29" s="21" t="n">
        <v>0</v>
      </c>
      <c r="KT29" s="21" t="n">
        <v>0</v>
      </c>
      <c r="KU29" s="21" t="n">
        <v>1</v>
      </c>
      <c r="KV29" s="21" t="n">
        <v>0</v>
      </c>
      <c r="KW29" s="21" t="n">
        <v>1</v>
      </c>
      <c r="KX29" s="21" t="n">
        <v>0</v>
      </c>
      <c r="KY29" s="21" t="n">
        <v>1</v>
      </c>
      <c r="KZ29" s="21" t="n">
        <v>1</v>
      </c>
      <c r="LA29" s="21" t="n">
        <v>0</v>
      </c>
      <c r="LB29" s="21" t="n">
        <v>0</v>
      </c>
      <c r="LC29" s="21" t="n">
        <v>0</v>
      </c>
      <c r="LD29" s="21" t="n">
        <v>0</v>
      </c>
      <c r="LE29" s="21" t="n">
        <v>0</v>
      </c>
      <c r="LF29" s="21" t="n">
        <v>0</v>
      </c>
      <c r="LG29" s="21" t="n">
        <v>0</v>
      </c>
      <c r="LH29" s="21" t="n">
        <v>0</v>
      </c>
      <c r="LI29" s="21" t="n">
        <v>0</v>
      </c>
      <c r="LJ29" s="21" t="n">
        <v>0</v>
      </c>
      <c r="LK29" s="21" t="n">
        <v>1</v>
      </c>
      <c r="LL29" s="21" t="n">
        <v>1</v>
      </c>
      <c r="LM29" s="21" t="n">
        <v>1</v>
      </c>
      <c r="LN29" s="21" t="n">
        <v>0</v>
      </c>
      <c r="LO29" s="21" t="n">
        <v>0</v>
      </c>
      <c r="LP29" s="21" t="n">
        <v>0</v>
      </c>
      <c r="LQ29" s="21" t="n">
        <v>1</v>
      </c>
      <c r="LR29" s="21" t="n">
        <v>1</v>
      </c>
      <c r="LS29" s="21" t="n">
        <v>1</v>
      </c>
      <c r="LT29" s="21" t="n">
        <v>1</v>
      </c>
      <c r="LU29" s="21" t="n">
        <v>0</v>
      </c>
      <c r="LV29" s="21" t="n">
        <v>0</v>
      </c>
      <c r="LW29" s="21" t="n">
        <v>0</v>
      </c>
      <c r="LX29" s="21" t="n">
        <v>100.851</v>
      </c>
      <c r="LY29" s="21" t="n">
        <v>0</v>
      </c>
      <c r="LZ29" s="21" t="n">
        <v>0</v>
      </c>
      <c r="MA29" s="21" t="n">
        <v>0</v>
      </c>
      <c r="MB29" s="21" t="n">
        <v>0</v>
      </c>
      <c r="MC29" s="21" t="n">
        <v>1</v>
      </c>
      <c r="MD29" s="21" t="n">
        <v>1</v>
      </c>
      <c r="ME29" s="21" t="n">
        <v>0</v>
      </c>
      <c r="MF29" s="21" t="n">
        <v>1</v>
      </c>
      <c r="MG29" s="21" t="n">
        <v>1</v>
      </c>
      <c r="MH29" s="21" t="n">
        <v>1</v>
      </c>
      <c r="MI29" s="21" t="n">
        <v>33.392</v>
      </c>
      <c r="MJ29" s="21" t="n">
        <v>0</v>
      </c>
      <c r="MK29" s="21" t="n">
        <v>1</v>
      </c>
      <c r="ML29" s="21" t="n">
        <v>0</v>
      </c>
      <c r="MM29" s="21" t="n">
        <v>0</v>
      </c>
      <c r="MN29" s="21" t="n">
        <v>0</v>
      </c>
      <c r="MO29" s="21" t="n">
        <v>0</v>
      </c>
      <c r="MP29" s="21" t="n">
        <v>0</v>
      </c>
      <c r="MQ29" s="21" t="n">
        <v>1</v>
      </c>
      <c r="MR29" s="21" t="n">
        <v>95.089</v>
      </c>
      <c r="MS29" s="21" t="n">
        <v>0</v>
      </c>
      <c r="MT29" s="21" t="n">
        <v>0</v>
      </c>
      <c r="MU29" s="21" t="n">
        <v>0</v>
      </c>
      <c r="MV29" s="21" t="n">
        <v>0</v>
      </c>
      <c r="MW29" s="21" t="n">
        <v>0</v>
      </c>
      <c r="MX29" s="21" t="n">
        <v>0</v>
      </c>
      <c r="MY29" s="21" t="n">
        <v>0</v>
      </c>
      <c r="MZ29" s="21" t="n">
        <v>0</v>
      </c>
      <c r="NA29" s="21" t="n">
        <v>0</v>
      </c>
      <c r="NB29" s="21" t="n">
        <v>0</v>
      </c>
      <c r="NC29" s="21" t="n">
        <v>0</v>
      </c>
      <c r="ND29" s="21" t="n">
        <v>0</v>
      </c>
      <c r="NE29" s="21" t="n">
        <v>0</v>
      </c>
      <c r="NF29" s="21" t="n">
        <v>0</v>
      </c>
      <c r="NG29" s="21" t="n">
        <v>0</v>
      </c>
      <c r="NH29" s="21" t="n">
        <v>0</v>
      </c>
      <c r="NI29" s="21" t="n">
        <v>0</v>
      </c>
      <c r="NJ29" s="21" t="n">
        <v>0</v>
      </c>
      <c r="NK29" s="21" t="n">
        <v>0</v>
      </c>
      <c r="NL29" s="21" t="n">
        <v>0</v>
      </c>
      <c r="NM29" s="21" t="n">
        <v>0</v>
      </c>
      <c r="NN29" s="21" t="n">
        <v>0</v>
      </c>
      <c r="NO29" s="21" t="n">
        <v>0</v>
      </c>
      <c r="NP29" s="21" t="n">
        <v>0</v>
      </c>
      <c r="NQ29" s="21" t="n">
        <v>0</v>
      </c>
      <c r="NR29" s="21" t="n">
        <v>5.673</v>
      </c>
      <c r="NS29" s="21" t="n">
        <v>0</v>
      </c>
      <c r="NT29" s="21" t="n">
        <v>0</v>
      </c>
      <c r="NU29" s="21" t="n">
        <v>1</v>
      </c>
      <c r="NV29" s="21" t="n">
        <v>0</v>
      </c>
      <c r="NW29" s="21" t="n">
        <v>0</v>
      </c>
      <c r="NX29" s="21" t="n">
        <v>1</v>
      </c>
      <c r="NY29" s="21" t="n">
        <v>0</v>
      </c>
      <c r="NZ29" s="21" t="n">
        <v>47.574</v>
      </c>
      <c r="OA29" s="21" t="n">
        <v>1</v>
      </c>
      <c r="OB29" s="21" t="n">
        <v>30.18</v>
      </c>
      <c r="OC29" s="21" t="n">
        <v>0</v>
      </c>
      <c r="OD29" s="21" t="n">
        <v>39.99225</v>
      </c>
      <c r="OE29" s="21" t="n">
        <v>0</v>
      </c>
    </row>
    <row r="30" ht="15" customHeight="1" s="14">
      <c r="A30" s="21" t="inlineStr">
        <is>
          <t>nao</t>
        </is>
      </c>
      <c r="B30" s="21" t="n">
        <v>63.117</v>
      </c>
      <c r="C30" s="21" t="inlineStr">
        <is>
          <t>Concordo</t>
        </is>
      </c>
      <c r="D30" s="21" t="n">
        <v>22.26</v>
      </c>
      <c r="E30" s="21" t="n">
        <v>0</v>
      </c>
      <c r="F30" s="21" t="n">
        <v>0</v>
      </c>
      <c r="G30" s="21" t="n">
        <v>21</v>
      </c>
      <c r="H30" s="21" t="n">
        <v>1</v>
      </c>
      <c r="I30" s="21" t="n">
        <v>1</v>
      </c>
      <c r="J30" s="21" t="n">
        <v>1</v>
      </c>
      <c r="K30" s="21" t="n">
        <v>1</v>
      </c>
      <c r="L30" s="21" t="n">
        <v>3</v>
      </c>
      <c r="M30" s="21" t="n">
        <v>0</v>
      </c>
      <c r="N30" s="21" t="n">
        <v>0</v>
      </c>
      <c r="O30" s="21" t="n">
        <v>26</v>
      </c>
      <c r="P30" s="21" t="n">
        <v>6</v>
      </c>
      <c r="Q30" s="21" t="n">
        <v>0</v>
      </c>
      <c r="R30" s="21" t="n">
        <v>20.48</v>
      </c>
      <c r="S30" s="21" t="n">
        <v>11.086</v>
      </c>
      <c r="T30" s="21" t="n">
        <v>0</v>
      </c>
      <c r="U30" s="21" t="n">
        <v>0</v>
      </c>
      <c r="V30" s="21" t="n">
        <v>0</v>
      </c>
      <c r="W30" s="21" t="n">
        <v>1</v>
      </c>
      <c r="X30" s="21" t="n">
        <v>0</v>
      </c>
      <c r="Y30" s="21" t="n">
        <v>0</v>
      </c>
      <c r="Z30" s="21" t="n">
        <v>10.437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1</v>
      </c>
      <c r="AF30" s="21" t="n">
        <v>0</v>
      </c>
      <c r="AG30" s="21" t="n">
        <v>7.689</v>
      </c>
      <c r="AH30" s="21" t="n">
        <v>0</v>
      </c>
      <c r="AI30" s="21" t="n">
        <v>5.732</v>
      </c>
      <c r="AJ30" s="21" t="n">
        <v>0</v>
      </c>
      <c r="AK30" s="21" t="n">
        <v>5.847</v>
      </c>
      <c r="AL30" s="21" t="n">
        <v>0</v>
      </c>
      <c r="AM30" s="21" t="n">
        <v>6.4</v>
      </c>
      <c r="AN30" s="21" t="n">
        <v>0</v>
      </c>
      <c r="AO30" s="21" t="n">
        <v>10.852</v>
      </c>
      <c r="AP30" s="21" t="n">
        <v>0</v>
      </c>
      <c r="AQ30" s="21" t="n">
        <v>72.864</v>
      </c>
      <c r="AR30" s="21" t="n">
        <v>0</v>
      </c>
      <c r="AS30" s="21" t="n">
        <v>22.659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1</v>
      </c>
      <c r="AZ30" s="21" t="n">
        <v>1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1</v>
      </c>
      <c r="BG30" s="21" t="n">
        <v>1</v>
      </c>
      <c r="BH30" s="21" t="n">
        <v>11.562</v>
      </c>
      <c r="BI30" s="21" t="n">
        <v>1</v>
      </c>
      <c r="BJ30" s="21" t="n">
        <v>0</v>
      </c>
      <c r="BK30" s="21" t="n">
        <v>0</v>
      </c>
      <c r="BL30" s="21" t="n">
        <v>0</v>
      </c>
      <c r="BM30" s="21" t="n">
        <v>1</v>
      </c>
      <c r="BN30" s="21" t="n">
        <v>1</v>
      </c>
      <c r="BO30" s="21" t="n">
        <v>31.113</v>
      </c>
      <c r="BP30" s="21" t="n">
        <v>0</v>
      </c>
      <c r="BQ30" s="21" t="n">
        <v>33.483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1</v>
      </c>
      <c r="BW30" s="21" t="n">
        <v>0</v>
      </c>
      <c r="BX30" s="21" t="n">
        <v>0</v>
      </c>
      <c r="BY30" s="21" t="n">
        <v>24.899</v>
      </c>
      <c r="BZ30" s="21" t="n">
        <v>1</v>
      </c>
      <c r="CA30" s="21" t="n">
        <v>1</v>
      </c>
      <c r="CB30" s="21" t="n">
        <v>1</v>
      </c>
      <c r="CC30" s="21" t="n">
        <v>1</v>
      </c>
      <c r="CD30" s="21" t="n">
        <v>24.797</v>
      </c>
      <c r="CE30" s="21" t="n">
        <v>0</v>
      </c>
      <c r="CF30" s="21" t="n">
        <v>20.798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1</v>
      </c>
      <c r="CL30" s="21" t="n">
        <v>1</v>
      </c>
      <c r="CM30" s="21" t="n">
        <v>3.083</v>
      </c>
      <c r="CN30" s="21" t="n">
        <v>18</v>
      </c>
      <c r="CO30" s="21" t="n">
        <v>4</v>
      </c>
      <c r="CP30" s="21" t="n">
        <v>56.351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51.224</v>
      </c>
      <c r="CV30" s="21" t="n">
        <v>0</v>
      </c>
      <c r="CW30" s="21" t="n">
        <v>1</v>
      </c>
      <c r="CX30" s="21" t="n">
        <v>0</v>
      </c>
      <c r="CY30" s="21" t="n">
        <v>1</v>
      </c>
      <c r="CZ30" s="21" t="n">
        <v>0</v>
      </c>
      <c r="DA30" s="21" t="n">
        <v>1</v>
      </c>
      <c r="DB30" s="21" t="n">
        <v>0</v>
      </c>
      <c r="DC30" s="21" t="n">
        <v>51.137</v>
      </c>
      <c r="DD30" s="21" t="n">
        <v>0</v>
      </c>
      <c r="DE30" s="21" t="n">
        <v>1</v>
      </c>
      <c r="DF30" s="21" t="n">
        <v>0</v>
      </c>
      <c r="DG30" s="21" t="n">
        <v>0</v>
      </c>
      <c r="DH30" s="21" t="n">
        <v>36.029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1</v>
      </c>
      <c r="DV30" s="21" t="n">
        <v>1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1</v>
      </c>
      <c r="EB30" s="21" t="n">
        <v>15.2</v>
      </c>
      <c r="EC30" s="21" t="n">
        <v>1</v>
      </c>
      <c r="ED30" s="21" t="n">
        <v>0</v>
      </c>
      <c r="EE30" s="21" t="n">
        <v>0</v>
      </c>
      <c r="EF30" s="21" t="n">
        <v>1</v>
      </c>
      <c r="EG30" s="21" t="n">
        <v>1</v>
      </c>
      <c r="EH30" s="21" t="n">
        <v>0</v>
      </c>
      <c r="EI30" s="21" t="n">
        <v>6.742</v>
      </c>
      <c r="EJ30" s="21" t="n">
        <v>0</v>
      </c>
      <c r="EK30" s="21" t="n">
        <v>75.059</v>
      </c>
      <c r="EL30" s="21" t="n">
        <v>2</v>
      </c>
      <c r="EM30" s="21" t="n">
        <v>20.604</v>
      </c>
      <c r="EN30" s="21" t="n">
        <v>0</v>
      </c>
      <c r="EO30" s="21" t="n">
        <v>0</v>
      </c>
      <c r="EP30" s="21" t="n">
        <v>1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142.637</v>
      </c>
      <c r="EV30" s="21" t="n">
        <v>1</v>
      </c>
      <c r="EW30" s="21" t="n">
        <v>1</v>
      </c>
      <c r="EX30" s="21" t="n">
        <v>1</v>
      </c>
      <c r="EY30" s="21" t="n">
        <v>0</v>
      </c>
      <c r="EZ30" s="21" t="n">
        <v>1</v>
      </c>
      <c r="FA30" s="21" t="n">
        <v>0</v>
      </c>
      <c r="FB30" s="21" t="n">
        <v>0</v>
      </c>
      <c r="FC30" s="21" t="n">
        <v>15.488</v>
      </c>
      <c r="FD30" s="21" t="n">
        <v>0</v>
      </c>
      <c r="FE30" s="21" t="n">
        <v>15.449</v>
      </c>
      <c r="FF30" s="21" t="n">
        <v>0</v>
      </c>
      <c r="FG30" s="21" t="n">
        <v>0</v>
      </c>
      <c r="FH30" s="21" t="n">
        <v>0</v>
      </c>
      <c r="FI30" s="21" t="n">
        <v>1</v>
      </c>
      <c r="FJ30" s="21" t="n">
        <v>0</v>
      </c>
      <c r="FK30" s="21" t="n">
        <v>0</v>
      </c>
      <c r="FL30" s="21" t="n">
        <v>0</v>
      </c>
      <c r="FM30" s="21" t="n">
        <v>24.857</v>
      </c>
      <c r="FN30" s="21" t="n">
        <v>1</v>
      </c>
      <c r="FO30" s="21" t="n">
        <v>33.484</v>
      </c>
      <c r="FP30" s="21" t="n">
        <v>0</v>
      </c>
      <c r="FQ30" s="21" t="n">
        <v>1</v>
      </c>
      <c r="FR30" s="21" t="n">
        <v>1</v>
      </c>
      <c r="FS30" s="21" t="n">
        <v>1</v>
      </c>
      <c r="FT30" s="21" t="n">
        <v>1</v>
      </c>
      <c r="FU30" s="21" t="n">
        <v>0</v>
      </c>
      <c r="FV30" s="21" t="n">
        <v>0</v>
      </c>
      <c r="FW30" s="21" t="n">
        <v>31.659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1</v>
      </c>
      <c r="GI30" s="21" t="n">
        <v>0</v>
      </c>
      <c r="GJ30" s="21" t="n">
        <v>1</v>
      </c>
      <c r="GK30" s="21" t="n">
        <v>1</v>
      </c>
      <c r="GL30" s="21" t="n">
        <v>0</v>
      </c>
      <c r="GM30" s="21" t="n">
        <v>0</v>
      </c>
      <c r="GN30" s="21" t="n">
        <v>14.729</v>
      </c>
      <c r="GO30" s="21" t="n">
        <v>0</v>
      </c>
      <c r="GP30" s="21" t="n">
        <v>1</v>
      </c>
      <c r="GQ30" s="21" t="n">
        <v>1</v>
      </c>
      <c r="GR30" s="21" t="n">
        <v>0</v>
      </c>
      <c r="GS30" s="21" t="n">
        <v>1</v>
      </c>
      <c r="GT30" s="21" t="n">
        <v>0</v>
      </c>
      <c r="GU30" s="21" t="n">
        <v>1</v>
      </c>
      <c r="GV30" s="21" t="n">
        <v>87.34</v>
      </c>
      <c r="GW30" s="21" t="n">
        <v>3</v>
      </c>
      <c r="GX30" s="21" t="n">
        <v>99.22499999999999</v>
      </c>
      <c r="GY30" s="21" t="n">
        <v>1</v>
      </c>
      <c r="GZ30" s="21" t="n">
        <v>1</v>
      </c>
      <c r="HA30" s="21" t="n">
        <v>1</v>
      </c>
      <c r="HB30" s="21" t="n">
        <v>5</v>
      </c>
      <c r="HC30" s="21" t="n">
        <v>1</v>
      </c>
      <c r="HD30" s="21" t="n">
        <v>3</v>
      </c>
      <c r="HE30" s="21" t="n">
        <v>14.507</v>
      </c>
      <c r="HF30" s="21" t="n">
        <v>1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1</v>
      </c>
      <c r="HN30" s="21" t="n">
        <v>0</v>
      </c>
      <c r="HO30" s="21" t="n">
        <v>0</v>
      </c>
      <c r="HP30" s="21" t="n">
        <v>0</v>
      </c>
      <c r="HQ30" s="21" t="n">
        <v>0</v>
      </c>
      <c r="HR30" s="21" t="n">
        <v>7.606</v>
      </c>
      <c r="HS30" s="21" t="n">
        <v>1</v>
      </c>
      <c r="HT30" s="21" t="n">
        <v>0</v>
      </c>
      <c r="HU30" s="21" t="n">
        <v>1</v>
      </c>
      <c r="HV30" s="21" t="n">
        <v>0</v>
      </c>
      <c r="HW30" s="21" t="n">
        <v>0</v>
      </c>
      <c r="HX30" s="21" t="n">
        <v>0</v>
      </c>
      <c r="HY30" s="21" t="n">
        <v>0</v>
      </c>
      <c r="HZ30" s="21" t="n">
        <v>1</v>
      </c>
      <c r="IA30" s="21" t="n">
        <v>0</v>
      </c>
      <c r="IB30" s="21" t="n">
        <v>0</v>
      </c>
      <c r="IC30" s="21" t="n">
        <v>0</v>
      </c>
      <c r="ID30" s="21" t="n">
        <v>0</v>
      </c>
      <c r="IE30" s="21" t="n">
        <v>7.443</v>
      </c>
      <c r="IF30" s="21" t="n">
        <v>0</v>
      </c>
      <c r="IG30" s="21" t="n">
        <v>0</v>
      </c>
      <c r="IH30" s="21" t="n">
        <v>1</v>
      </c>
      <c r="II30" s="21" t="n">
        <v>0</v>
      </c>
      <c r="IJ30" s="21" t="n">
        <v>1</v>
      </c>
      <c r="IK30" s="21" t="n">
        <v>0</v>
      </c>
      <c r="IL30" s="21" t="n">
        <v>0</v>
      </c>
      <c r="IM30" s="21" t="n">
        <v>0</v>
      </c>
      <c r="IN30" s="21" t="n">
        <v>0</v>
      </c>
      <c r="IO30" s="21" t="n">
        <v>0</v>
      </c>
      <c r="IP30" s="21" t="n">
        <v>1</v>
      </c>
      <c r="IQ30" s="21" t="n">
        <v>0</v>
      </c>
      <c r="IR30" s="21" t="n">
        <v>38.968</v>
      </c>
      <c r="IS30" s="21" t="n">
        <v>0</v>
      </c>
      <c r="IT30" s="21" t="n">
        <v>0</v>
      </c>
      <c r="IU30" s="21" t="n">
        <v>0</v>
      </c>
      <c r="IV30" s="21" t="n">
        <v>0</v>
      </c>
      <c r="IW30" s="21" t="n">
        <v>1</v>
      </c>
      <c r="IX30" s="21" t="n">
        <v>1</v>
      </c>
      <c r="IY30" s="21" t="n">
        <v>0</v>
      </c>
      <c r="IZ30" s="21" t="n">
        <v>0</v>
      </c>
      <c r="JA30" s="21" t="n">
        <v>0</v>
      </c>
      <c r="JB30" s="21" t="n">
        <v>0</v>
      </c>
      <c r="JC30" s="21" t="n">
        <v>0</v>
      </c>
      <c r="JD30" s="21" t="n">
        <v>0</v>
      </c>
      <c r="JE30" s="21" t="n">
        <v>101.784</v>
      </c>
      <c r="JF30" s="21" t="n">
        <v>0</v>
      </c>
      <c r="JG30" s="21" t="n">
        <v>0</v>
      </c>
      <c r="JH30" s="21" t="n">
        <v>0</v>
      </c>
      <c r="JI30" s="21" t="n">
        <v>0</v>
      </c>
      <c r="JJ30" s="21" t="n">
        <v>0</v>
      </c>
      <c r="JK30" s="21" t="n">
        <v>1</v>
      </c>
      <c r="JL30" s="21" t="n">
        <v>0</v>
      </c>
      <c r="JM30" s="21" t="n">
        <v>0</v>
      </c>
      <c r="JN30" s="21" t="n">
        <v>0</v>
      </c>
      <c r="JO30" s="21" t="n">
        <v>0</v>
      </c>
      <c r="JP30" s="21" t="n">
        <v>0</v>
      </c>
      <c r="JQ30" s="21" t="n">
        <v>0</v>
      </c>
      <c r="JR30" s="21" t="n">
        <v>0</v>
      </c>
      <c r="JS30" s="21" t="n">
        <v>0</v>
      </c>
      <c r="JT30" s="21" t="n">
        <v>0</v>
      </c>
      <c r="JU30" s="21" t="n">
        <v>0</v>
      </c>
      <c r="JV30" s="21" t="n">
        <v>0</v>
      </c>
      <c r="JW30" s="21" t="n">
        <v>1</v>
      </c>
      <c r="JX30" s="21" t="n">
        <v>1</v>
      </c>
      <c r="JY30" s="21" t="n">
        <v>0</v>
      </c>
      <c r="JZ30" s="21" t="n">
        <v>0</v>
      </c>
      <c r="KA30" s="21" t="n">
        <v>0</v>
      </c>
      <c r="KB30" s="21" t="n">
        <v>0</v>
      </c>
      <c r="KC30" s="21" t="n">
        <v>0</v>
      </c>
      <c r="KD30" s="21" t="n">
        <v>0</v>
      </c>
      <c r="KE30" s="21" t="n">
        <v>0</v>
      </c>
      <c r="KF30" s="21" t="n">
        <v>0</v>
      </c>
      <c r="KG30" s="21" t="n">
        <v>0</v>
      </c>
      <c r="KH30" s="21" t="n">
        <v>0</v>
      </c>
      <c r="KI30" s="21" t="n">
        <v>0</v>
      </c>
      <c r="KJ30" s="21" t="n">
        <v>0</v>
      </c>
      <c r="KK30" s="21" t="n">
        <v>0</v>
      </c>
      <c r="KL30" s="21" t="n">
        <v>0</v>
      </c>
      <c r="KM30" s="21" t="n">
        <v>0</v>
      </c>
      <c r="KN30" s="21" t="n">
        <v>0</v>
      </c>
      <c r="KO30" s="21" t="n">
        <v>0</v>
      </c>
      <c r="KP30" s="21" t="n">
        <v>0</v>
      </c>
      <c r="KQ30" s="21" t="n">
        <v>0</v>
      </c>
      <c r="KR30" s="21" t="n">
        <v>0</v>
      </c>
      <c r="KS30" s="21" t="n">
        <v>0</v>
      </c>
      <c r="KT30" s="21" t="n">
        <v>0</v>
      </c>
      <c r="KU30" s="21" t="n">
        <v>0</v>
      </c>
      <c r="KV30" s="21" t="n">
        <v>0</v>
      </c>
      <c r="KW30" s="21" t="n">
        <v>0</v>
      </c>
      <c r="KX30" s="21" t="n">
        <v>0</v>
      </c>
      <c r="KY30" s="21" t="n">
        <v>0</v>
      </c>
      <c r="KZ30" s="21" t="n">
        <v>1</v>
      </c>
      <c r="LA30" s="21" t="n">
        <v>0</v>
      </c>
      <c r="LB30" s="21" t="n">
        <v>1</v>
      </c>
      <c r="LC30" s="21" t="n">
        <v>0</v>
      </c>
      <c r="LD30" s="21" t="n">
        <v>0</v>
      </c>
      <c r="LE30" s="21" t="n">
        <v>0</v>
      </c>
      <c r="LF30" s="21" t="n">
        <v>0</v>
      </c>
      <c r="LG30" s="21" t="n">
        <v>0</v>
      </c>
      <c r="LH30" s="21" t="n">
        <v>0</v>
      </c>
      <c r="LI30" s="21" t="n">
        <v>0</v>
      </c>
      <c r="LJ30" s="21" t="n">
        <v>0</v>
      </c>
      <c r="LK30" s="21" t="n">
        <v>0</v>
      </c>
      <c r="LL30" s="21" t="n">
        <v>1</v>
      </c>
      <c r="LM30" s="21" t="n">
        <v>0</v>
      </c>
      <c r="LN30" s="21" t="n">
        <v>0</v>
      </c>
      <c r="LO30" s="21" t="n">
        <v>0</v>
      </c>
      <c r="LP30" s="21" t="n">
        <v>1</v>
      </c>
      <c r="LQ30" s="21" t="n">
        <v>1</v>
      </c>
      <c r="LR30" s="21" t="n">
        <v>0</v>
      </c>
      <c r="LS30" s="21" t="n">
        <v>0</v>
      </c>
      <c r="LT30" s="21" t="n">
        <v>0</v>
      </c>
      <c r="LU30" s="21" t="n">
        <v>0</v>
      </c>
      <c r="LV30" s="21" t="n">
        <v>0</v>
      </c>
      <c r="LW30" s="21" t="n">
        <v>0</v>
      </c>
      <c r="LX30" s="21" t="n">
        <v>31.579</v>
      </c>
      <c r="LY30" s="21" t="n">
        <v>1</v>
      </c>
      <c r="LZ30" s="21" t="n">
        <v>0</v>
      </c>
      <c r="MA30" s="21" t="n">
        <v>0</v>
      </c>
      <c r="MB30" s="21" t="n">
        <v>0</v>
      </c>
      <c r="MC30" s="21" t="n">
        <v>0</v>
      </c>
      <c r="MD30" s="21" t="n">
        <v>0</v>
      </c>
      <c r="ME30" s="21" t="n">
        <v>0</v>
      </c>
      <c r="MF30" s="21" t="n">
        <v>1</v>
      </c>
      <c r="MG30" s="21" t="n">
        <v>0</v>
      </c>
      <c r="MH30" s="21" t="n">
        <v>1</v>
      </c>
      <c r="MI30" s="21" t="n">
        <v>13.924</v>
      </c>
      <c r="MJ30" s="21" t="n">
        <v>1</v>
      </c>
      <c r="MK30" s="21" t="n">
        <v>1</v>
      </c>
      <c r="ML30" s="21" t="n">
        <v>0</v>
      </c>
      <c r="MM30" s="21" t="n">
        <v>1</v>
      </c>
      <c r="MN30" s="21" t="n">
        <v>1</v>
      </c>
      <c r="MO30" s="21" t="n">
        <v>0</v>
      </c>
      <c r="MP30" s="21" t="n">
        <v>1</v>
      </c>
      <c r="MQ30" s="21" t="n">
        <v>1</v>
      </c>
      <c r="MR30" s="21" t="n">
        <v>33.978</v>
      </c>
      <c r="MS30" s="21" t="n">
        <v>0</v>
      </c>
      <c r="MT30" s="21" t="n">
        <v>0</v>
      </c>
      <c r="MU30" s="21" t="n">
        <v>0</v>
      </c>
      <c r="MV30" s="21" t="n">
        <v>0</v>
      </c>
      <c r="MW30" s="21" t="n">
        <v>0</v>
      </c>
      <c r="MX30" s="21" t="n">
        <v>0</v>
      </c>
      <c r="MY30" s="21" t="n">
        <v>0</v>
      </c>
      <c r="MZ30" s="21" t="n">
        <v>0</v>
      </c>
      <c r="NA30" s="21" t="n">
        <v>0</v>
      </c>
      <c r="NB30" s="21" t="n">
        <v>0</v>
      </c>
      <c r="NC30" s="21" t="n">
        <v>0</v>
      </c>
      <c r="ND30" s="21" t="n">
        <v>0</v>
      </c>
      <c r="NE30" s="21" t="n">
        <v>0</v>
      </c>
      <c r="NF30" s="21" t="n">
        <v>0</v>
      </c>
      <c r="NG30" s="21" t="n">
        <v>0</v>
      </c>
      <c r="NH30" s="21" t="n">
        <v>0</v>
      </c>
      <c r="NI30" s="21" t="n">
        <v>0</v>
      </c>
      <c r="NJ30" s="21" t="n">
        <v>0</v>
      </c>
      <c r="NK30" s="21" t="n">
        <v>0</v>
      </c>
      <c r="NL30" s="21" t="n">
        <v>0</v>
      </c>
      <c r="NM30" s="21" t="n">
        <v>0</v>
      </c>
      <c r="NN30" s="21" t="n">
        <v>0</v>
      </c>
      <c r="NO30" s="21" t="n">
        <v>0</v>
      </c>
      <c r="NP30" s="21" t="n">
        <v>0</v>
      </c>
      <c r="NQ30" s="21" t="n">
        <v>0</v>
      </c>
      <c r="NR30" s="21" t="n">
        <v>2.91</v>
      </c>
      <c r="NS30" s="21" t="n">
        <v>0</v>
      </c>
      <c r="NT30" s="21" t="n">
        <v>0</v>
      </c>
      <c r="NU30" s="21" t="n">
        <v>0</v>
      </c>
      <c r="NV30" s="21" t="n">
        <v>1</v>
      </c>
      <c r="NW30" s="21" t="n">
        <v>1</v>
      </c>
      <c r="NX30" s="21" t="n">
        <v>0</v>
      </c>
      <c r="NY30" s="21" t="n">
        <v>1</v>
      </c>
      <c r="NZ30" s="21" t="n">
        <v>86.489</v>
      </c>
      <c r="OA30" s="21" t="n">
        <v>1</v>
      </c>
      <c r="OB30" s="21" t="n">
        <v>4.566</v>
      </c>
      <c r="OC30" s="21" t="n">
        <v>0</v>
      </c>
      <c r="OD30" s="21" t="n">
        <v>25.5021</v>
      </c>
      <c r="OE30" s="21" t="n">
        <v>0</v>
      </c>
    </row>
    <row r="31" ht="15" customHeight="1" s="14">
      <c r="A31" s="21" t="inlineStr">
        <is>
          <t>nao</t>
        </is>
      </c>
      <c r="B31" s="21" t="n">
        <v>94.259</v>
      </c>
      <c r="C31" s="21" t="inlineStr">
        <is>
          <t>Concordo</t>
        </is>
      </c>
      <c r="D31" s="21" t="n">
        <v>6.818</v>
      </c>
      <c r="E31" s="21" t="n">
        <v>0</v>
      </c>
      <c r="F31" s="21" t="n">
        <v>0</v>
      </c>
      <c r="G31" s="21" t="n">
        <v>20</v>
      </c>
      <c r="H31" s="21" t="n">
        <v>1</v>
      </c>
      <c r="I31" s="21" t="n">
        <v>1</v>
      </c>
      <c r="J31" s="21" t="n">
        <v>2</v>
      </c>
      <c r="K31" s="21" t="n">
        <v>2</v>
      </c>
      <c r="L31" s="21" t="n">
        <v>3</v>
      </c>
      <c r="M31" s="21" t="n">
        <v>0</v>
      </c>
      <c r="N31" s="21" t="n">
        <v>0</v>
      </c>
      <c r="O31" s="21" t="n">
        <v>37</v>
      </c>
      <c r="P31" s="21" t="n">
        <v>6</v>
      </c>
      <c r="Q31" s="21" t="n">
        <v>7</v>
      </c>
      <c r="R31" s="21" t="n">
        <v>24.245</v>
      </c>
      <c r="S31" s="21" t="n">
        <v>10.402</v>
      </c>
      <c r="T31" s="21" t="n">
        <v>0</v>
      </c>
      <c r="U31" s="21" t="n">
        <v>0</v>
      </c>
      <c r="V31" s="21" t="n">
        <v>0</v>
      </c>
      <c r="W31" s="21" t="n">
        <v>1</v>
      </c>
      <c r="X31" s="21" t="n">
        <v>0</v>
      </c>
      <c r="Y31" s="21" t="n">
        <v>0</v>
      </c>
      <c r="Z31" s="21" t="n">
        <v>12.363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1</v>
      </c>
      <c r="AF31" s="21" t="n">
        <v>0</v>
      </c>
      <c r="AG31" s="21" t="n">
        <v>6.26</v>
      </c>
      <c r="AH31" s="21" t="n">
        <v>0</v>
      </c>
      <c r="AI31" s="21" t="n">
        <v>6.612</v>
      </c>
      <c r="AJ31" s="21" t="n">
        <v>0</v>
      </c>
      <c r="AK31" s="21" t="n">
        <v>7.036</v>
      </c>
      <c r="AL31" s="21" t="n">
        <v>0</v>
      </c>
      <c r="AM31" s="21" t="n">
        <v>6.761</v>
      </c>
      <c r="AN31" s="21" t="n">
        <v>0</v>
      </c>
      <c r="AO31" s="21" t="n">
        <v>9.484</v>
      </c>
      <c r="AP31" s="21" t="n">
        <v>0</v>
      </c>
      <c r="AQ31" s="21" t="n">
        <v>124.534</v>
      </c>
      <c r="AR31" s="21" t="n">
        <v>0</v>
      </c>
      <c r="AS31" s="21" t="n">
        <v>41.658</v>
      </c>
      <c r="AT31" s="21" t="n">
        <v>1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1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1</v>
      </c>
      <c r="BH31" s="21" t="n">
        <v>39.4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122.436</v>
      </c>
      <c r="BP31" s="21" t="n">
        <v>0</v>
      </c>
      <c r="BQ31" s="21" t="n">
        <v>18.479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1</v>
      </c>
      <c r="BY31" s="21" t="n">
        <v>37.947</v>
      </c>
      <c r="BZ31" s="21" t="n">
        <v>1</v>
      </c>
      <c r="CA31" s="21" t="n">
        <v>1</v>
      </c>
      <c r="CB31" s="21" t="n">
        <v>1</v>
      </c>
      <c r="CC31" s="21" t="n">
        <v>1</v>
      </c>
      <c r="CD31" s="21" t="n">
        <v>73.36199999999999</v>
      </c>
      <c r="CE31" s="21" t="n">
        <v>0</v>
      </c>
      <c r="CF31" s="21" t="n">
        <v>17.337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6.847</v>
      </c>
      <c r="CN31" s="21" t="n">
        <v>18</v>
      </c>
      <c r="CO31" s="21" t="n">
        <v>14</v>
      </c>
      <c r="CP31" s="21" t="n">
        <v>66.883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116.02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2047.644</v>
      </c>
      <c r="DD31" s="21" t="n">
        <v>0</v>
      </c>
      <c r="DE31" s="21" t="n">
        <v>1</v>
      </c>
      <c r="DF31" s="21" t="n">
        <v>0</v>
      </c>
      <c r="DG31" s="21" t="n">
        <v>0</v>
      </c>
      <c r="DH31" s="21" t="n">
        <v>42.377</v>
      </c>
      <c r="DI31" s="21" t="n">
        <v>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1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11.677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15.835</v>
      </c>
      <c r="EJ31" s="21" t="n">
        <v>0</v>
      </c>
      <c r="EK31" s="21" t="n">
        <v>61.348</v>
      </c>
      <c r="EL31" s="21" t="n">
        <v>0</v>
      </c>
      <c r="EM31" s="21" t="n">
        <v>65.33199999999999</v>
      </c>
      <c r="EN31" s="21" t="n">
        <v>0</v>
      </c>
      <c r="EO31" s="21" t="n">
        <v>0</v>
      </c>
      <c r="EP31" s="21" t="n">
        <v>0</v>
      </c>
      <c r="EQ31" s="21" t="n">
        <v>1</v>
      </c>
      <c r="ER31" s="21" t="n">
        <v>0</v>
      </c>
      <c r="ES31" s="21" t="n">
        <v>0</v>
      </c>
      <c r="ET31" s="21" t="n">
        <v>0</v>
      </c>
      <c r="EU31" s="21" t="n">
        <v>115.949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1</v>
      </c>
      <c r="FA31" s="21" t="n">
        <v>0</v>
      </c>
      <c r="FB31" s="21" t="n">
        <v>0</v>
      </c>
      <c r="FC31" s="21" t="n">
        <v>21.58</v>
      </c>
      <c r="FD31" s="21" t="n">
        <v>0</v>
      </c>
      <c r="FE31" s="21" t="n">
        <v>23.582</v>
      </c>
      <c r="FF31" s="21" t="n">
        <v>0</v>
      </c>
      <c r="FG31" s="21" t="n">
        <v>0</v>
      </c>
      <c r="FH31" s="21" t="n">
        <v>0</v>
      </c>
      <c r="FI31" s="21" t="n">
        <v>0</v>
      </c>
      <c r="FJ31" s="21" t="n">
        <v>0</v>
      </c>
      <c r="FK31" s="21" t="n">
        <v>0</v>
      </c>
      <c r="FL31" s="21" t="n">
        <v>0</v>
      </c>
      <c r="FM31" s="21" t="n">
        <v>38.105</v>
      </c>
      <c r="FN31" s="21" t="n">
        <v>1</v>
      </c>
      <c r="FO31" s="21" t="n">
        <v>36.459</v>
      </c>
      <c r="FP31" s="21" t="n">
        <v>1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40.332</v>
      </c>
      <c r="FX31" s="21" t="n">
        <v>0</v>
      </c>
      <c r="FY31" s="21" t="n">
        <v>1</v>
      </c>
      <c r="FZ31" s="21" t="n">
        <v>1</v>
      </c>
      <c r="GA31" s="21" t="n">
        <v>0</v>
      </c>
      <c r="GB31" s="21" t="n">
        <v>1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n">
        <v>0</v>
      </c>
      <c r="GL31" s="21" t="n">
        <v>0</v>
      </c>
      <c r="GM31" s="21" t="n">
        <v>0</v>
      </c>
      <c r="GN31" s="21" t="n">
        <v>5.125</v>
      </c>
      <c r="GO31" s="21" t="n">
        <v>1</v>
      </c>
      <c r="GP31" s="21" t="n">
        <v>1</v>
      </c>
      <c r="GQ31" s="21" t="n">
        <v>0</v>
      </c>
      <c r="GR31" s="21" t="n">
        <v>0</v>
      </c>
      <c r="GS31" s="21" t="n">
        <v>1</v>
      </c>
      <c r="GT31" s="21" t="n">
        <v>0</v>
      </c>
      <c r="GU31" s="21" t="n">
        <v>0</v>
      </c>
      <c r="GV31" s="21" t="n">
        <v>21.408</v>
      </c>
      <c r="GW31" s="21" t="n">
        <v>3</v>
      </c>
      <c r="GX31" s="21" t="n">
        <v>34.938</v>
      </c>
      <c r="GY31" s="21" t="n">
        <v>1</v>
      </c>
      <c r="GZ31" s="21" t="n">
        <v>1</v>
      </c>
      <c r="HA31" s="21" t="n">
        <v>3</v>
      </c>
      <c r="HB31" s="21" t="n">
        <v>5</v>
      </c>
      <c r="HC31" s="21" t="n">
        <v>1</v>
      </c>
      <c r="HD31" s="21" t="n">
        <v>3</v>
      </c>
      <c r="HE31" s="21" t="n">
        <v>12.934</v>
      </c>
      <c r="HF31" s="21" t="n">
        <v>0</v>
      </c>
      <c r="HG31" s="21" t="n">
        <v>1</v>
      </c>
      <c r="HH31" s="21" t="n">
        <v>0</v>
      </c>
      <c r="HI31" s="21" t="n">
        <v>0</v>
      </c>
      <c r="HJ31" s="21" t="n">
        <v>0</v>
      </c>
      <c r="HK31" s="21" t="n">
        <v>0</v>
      </c>
      <c r="HL31" s="21" t="n">
        <v>1</v>
      </c>
      <c r="HM31" s="21" t="n">
        <v>0</v>
      </c>
      <c r="HN31" s="21" t="n">
        <v>0</v>
      </c>
      <c r="HO31" s="21" t="n">
        <v>0</v>
      </c>
      <c r="HP31" s="21" t="n">
        <v>1</v>
      </c>
      <c r="HQ31" s="21" t="n">
        <v>0</v>
      </c>
      <c r="HR31" s="21" t="n">
        <v>9.858000000000001</v>
      </c>
      <c r="HS31" s="21" t="n">
        <v>0</v>
      </c>
      <c r="HT31" s="21" t="n">
        <v>1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n">
        <v>0</v>
      </c>
      <c r="IA31" s="21" t="n">
        <v>0</v>
      </c>
      <c r="IB31" s="21" t="n">
        <v>0</v>
      </c>
      <c r="IC31" s="21" t="n">
        <v>1</v>
      </c>
      <c r="ID31" s="21" t="n">
        <v>0</v>
      </c>
      <c r="IE31" s="21" t="n">
        <v>7.679</v>
      </c>
      <c r="IF31" s="21" t="n">
        <v>1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n">
        <v>0</v>
      </c>
      <c r="IL31" s="21" t="n">
        <v>0</v>
      </c>
      <c r="IM31" s="21" t="n">
        <v>0</v>
      </c>
      <c r="IN31" s="21" t="n">
        <v>1</v>
      </c>
      <c r="IO31" s="21" t="n">
        <v>0</v>
      </c>
      <c r="IP31" s="21" t="n">
        <v>0</v>
      </c>
      <c r="IQ31" s="21" t="n">
        <v>0</v>
      </c>
      <c r="IR31" s="21" t="n">
        <v>167.357</v>
      </c>
      <c r="IS31" s="21" t="n">
        <v>0</v>
      </c>
      <c r="IT31" s="21" t="n">
        <v>1</v>
      </c>
      <c r="IU31" s="21" t="n">
        <v>0</v>
      </c>
      <c r="IV31" s="21" t="n">
        <v>0</v>
      </c>
      <c r="IW31" s="21" t="n">
        <v>1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n">
        <v>0</v>
      </c>
      <c r="JC31" s="21" t="n">
        <v>0</v>
      </c>
      <c r="JD31" s="21" t="n">
        <v>0</v>
      </c>
      <c r="JE31" s="21" t="n">
        <v>141.888</v>
      </c>
      <c r="JF31" s="21" t="n">
        <v>0</v>
      </c>
      <c r="JG31" s="21" t="n">
        <v>0</v>
      </c>
      <c r="JH31" s="21" t="n">
        <v>0</v>
      </c>
      <c r="JI31" s="21" t="n">
        <v>0</v>
      </c>
      <c r="JJ31" s="21" t="n">
        <v>0</v>
      </c>
      <c r="JK31" s="21" t="n">
        <v>0</v>
      </c>
      <c r="JL31" s="21" t="n">
        <v>0</v>
      </c>
      <c r="JM31" s="21" t="n">
        <v>0</v>
      </c>
      <c r="JN31" s="21" t="n">
        <v>0</v>
      </c>
      <c r="JO31" s="21" t="n">
        <v>0</v>
      </c>
      <c r="JP31" s="21" t="n">
        <v>0</v>
      </c>
      <c r="JQ31" s="21" t="n">
        <v>0</v>
      </c>
      <c r="JR31" s="21" t="n">
        <v>0</v>
      </c>
      <c r="JS31" s="21" t="n">
        <v>0</v>
      </c>
      <c r="JT31" s="21" t="n">
        <v>0</v>
      </c>
      <c r="JU31" s="21" t="n">
        <v>0</v>
      </c>
      <c r="JV31" s="21" t="n">
        <v>0</v>
      </c>
      <c r="JW31" s="21" t="n">
        <v>0</v>
      </c>
      <c r="JX31" s="21" t="n">
        <v>1</v>
      </c>
      <c r="JY31" s="21" t="n">
        <v>0</v>
      </c>
      <c r="JZ31" s="21" t="n">
        <v>0</v>
      </c>
      <c r="KA31" s="21" t="n">
        <v>0</v>
      </c>
      <c r="KB31" s="21" t="n">
        <v>0</v>
      </c>
      <c r="KC31" s="21" t="n">
        <v>1</v>
      </c>
      <c r="KD31" s="21" t="n">
        <v>0</v>
      </c>
      <c r="KE31" s="21" t="n">
        <v>0</v>
      </c>
      <c r="KF31" s="21" t="n">
        <v>0</v>
      </c>
      <c r="KG31" s="21" t="n">
        <v>1</v>
      </c>
      <c r="KH31" s="21" t="n">
        <v>0</v>
      </c>
      <c r="KI31" s="21" t="n">
        <v>0</v>
      </c>
      <c r="KJ31" s="21" t="n">
        <v>0</v>
      </c>
      <c r="KK31" s="21" t="n">
        <v>0</v>
      </c>
      <c r="KL31" s="21" t="n">
        <v>0</v>
      </c>
      <c r="KM31" s="21" t="n">
        <v>0</v>
      </c>
      <c r="KN31" s="21" t="n">
        <v>0</v>
      </c>
      <c r="KO31" s="21" t="n">
        <v>1</v>
      </c>
      <c r="KP31" s="21" t="n">
        <v>0</v>
      </c>
      <c r="KQ31" s="21" t="n">
        <v>0</v>
      </c>
      <c r="KR31" s="21" t="n">
        <v>1</v>
      </c>
      <c r="KS31" s="21" t="n">
        <v>0</v>
      </c>
      <c r="KT31" s="21" t="n">
        <v>0</v>
      </c>
      <c r="KU31" s="21" t="n">
        <v>0</v>
      </c>
      <c r="KV31" s="21" t="n">
        <v>0</v>
      </c>
      <c r="KW31" s="21" t="n">
        <v>0</v>
      </c>
      <c r="KX31" s="21" t="n">
        <v>0</v>
      </c>
      <c r="KY31" s="21" t="n">
        <v>0</v>
      </c>
      <c r="KZ31" s="21" t="n">
        <v>1</v>
      </c>
      <c r="LA31" s="21" t="n">
        <v>0</v>
      </c>
      <c r="LB31" s="21" t="n">
        <v>0</v>
      </c>
      <c r="LC31" s="21" t="n">
        <v>0</v>
      </c>
      <c r="LD31" s="21" t="n">
        <v>0</v>
      </c>
      <c r="LE31" s="21" t="n">
        <v>0</v>
      </c>
      <c r="LF31" s="21" t="n">
        <v>0</v>
      </c>
      <c r="LG31" s="21" t="n">
        <v>0</v>
      </c>
      <c r="LH31" s="21" t="n">
        <v>0</v>
      </c>
      <c r="LI31" s="21" t="n">
        <v>0</v>
      </c>
      <c r="LJ31" s="21" t="n">
        <v>0</v>
      </c>
      <c r="LK31" s="21" t="n">
        <v>0</v>
      </c>
      <c r="LL31" s="21" t="n">
        <v>1</v>
      </c>
      <c r="LM31" s="21" t="n">
        <v>0</v>
      </c>
      <c r="LN31" s="21" t="n">
        <v>0</v>
      </c>
      <c r="LO31" s="21" t="n">
        <v>0</v>
      </c>
      <c r="LP31" s="21" t="n">
        <v>0</v>
      </c>
      <c r="LQ31" s="21" t="n">
        <v>0</v>
      </c>
      <c r="LR31" s="21" t="n">
        <v>0</v>
      </c>
      <c r="LS31" s="21" t="n">
        <v>1</v>
      </c>
      <c r="LT31" s="21" t="n">
        <v>0</v>
      </c>
      <c r="LU31" s="21" t="n">
        <v>0</v>
      </c>
      <c r="LV31" s="21" t="n">
        <v>0</v>
      </c>
      <c r="LW31" s="21" t="n">
        <v>1</v>
      </c>
      <c r="LX31" s="21" t="n">
        <v>95.60599999999999</v>
      </c>
      <c r="LY31" s="21" t="n">
        <v>1</v>
      </c>
      <c r="LZ31" s="21" t="n">
        <v>0</v>
      </c>
      <c r="MA31" s="21" t="n">
        <v>1</v>
      </c>
      <c r="MB31" s="21" t="n">
        <v>1</v>
      </c>
      <c r="MC31" s="21" t="n">
        <v>1</v>
      </c>
      <c r="MD31" s="21" t="n">
        <v>1</v>
      </c>
      <c r="ME31" s="21" t="n">
        <v>0</v>
      </c>
      <c r="MF31" s="21" t="n">
        <v>0</v>
      </c>
      <c r="MG31" s="21" t="n">
        <v>1</v>
      </c>
      <c r="MH31" s="21" t="n">
        <v>0</v>
      </c>
      <c r="MI31" s="21" t="n">
        <v>16.162</v>
      </c>
      <c r="MJ31" s="21" t="n">
        <v>0</v>
      </c>
      <c r="MK31" s="21" t="n">
        <v>1</v>
      </c>
      <c r="ML31" s="21" t="n">
        <v>1</v>
      </c>
      <c r="MM31" s="21" t="n">
        <v>0</v>
      </c>
      <c r="MN31" s="21" t="n">
        <v>1</v>
      </c>
      <c r="MO31" s="21" t="n">
        <v>0</v>
      </c>
      <c r="MP31" s="21" t="n">
        <v>0</v>
      </c>
      <c r="MQ31" s="21" t="n">
        <v>0</v>
      </c>
      <c r="MR31" s="21" t="n">
        <v>52.687</v>
      </c>
      <c r="MS31" s="21" t="n">
        <v>0</v>
      </c>
      <c r="MT31" s="21" t="n">
        <v>0</v>
      </c>
      <c r="MU31" s="21" t="n">
        <v>0</v>
      </c>
      <c r="MV31" s="21" t="n">
        <v>0</v>
      </c>
      <c r="MW31" s="21" t="n">
        <v>0</v>
      </c>
      <c r="MX31" s="21" t="n">
        <v>0</v>
      </c>
      <c r="MY31" s="21" t="n">
        <v>0</v>
      </c>
      <c r="MZ31" s="21" t="n">
        <v>0</v>
      </c>
      <c r="NA31" s="21" t="n">
        <v>0</v>
      </c>
      <c r="NB31" s="21" t="n">
        <v>0</v>
      </c>
      <c r="NC31" s="21" t="n">
        <v>0</v>
      </c>
      <c r="ND31" s="21" t="n">
        <v>0</v>
      </c>
      <c r="NE31" s="21" t="n">
        <v>0</v>
      </c>
      <c r="NF31" s="21" t="n">
        <v>0</v>
      </c>
      <c r="NG31" s="21" t="n">
        <v>0</v>
      </c>
      <c r="NH31" s="21" t="n">
        <v>0</v>
      </c>
      <c r="NI31" s="21" t="n">
        <v>0</v>
      </c>
      <c r="NJ31" s="21" t="n">
        <v>0</v>
      </c>
      <c r="NK31" s="21" t="n">
        <v>0</v>
      </c>
      <c r="NL31" s="21" t="n">
        <v>0</v>
      </c>
      <c r="NM31" s="21" t="n">
        <v>0</v>
      </c>
      <c r="NN31" s="21" t="n">
        <v>0</v>
      </c>
      <c r="NO31" s="21" t="n">
        <v>0</v>
      </c>
      <c r="NP31" s="21" t="n">
        <v>0</v>
      </c>
      <c r="NQ31" s="21" t="n">
        <v>0</v>
      </c>
      <c r="NR31" s="21" t="n">
        <v>2.742</v>
      </c>
      <c r="NS31" s="21" t="n">
        <v>1</v>
      </c>
      <c r="NT31" s="21" t="n">
        <v>0</v>
      </c>
      <c r="NU31" s="21" t="n">
        <v>0</v>
      </c>
      <c r="NV31" s="21" t="n">
        <v>0</v>
      </c>
      <c r="NW31" s="21" t="n">
        <v>0</v>
      </c>
      <c r="NX31" s="21" t="n">
        <v>0</v>
      </c>
      <c r="NY31" s="21" t="n">
        <v>1</v>
      </c>
      <c r="NZ31" s="21" t="n">
        <v>45.524</v>
      </c>
      <c r="OA31" s="21" t="n">
        <v>1</v>
      </c>
      <c r="OB31" s="21" t="n">
        <v>24.914</v>
      </c>
      <c r="OC31" s="21" t="n">
        <v>0</v>
      </c>
      <c r="OD31" s="21" t="n">
        <v>66.8030833333333</v>
      </c>
      <c r="OE31" s="21" t="n">
        <v>1</v>
      </c>
    </row>
    <row r="32" ht="15" customHeight="1" s="14">
      <c r="A32" s="21" t="inlineStr">
        <is>
          <t>nao</t>
        </is>
      </c>
      <c r="B32" s="21" t="n">
        <v>117.689</v>
      </c>
      <c r="C32" s="21" t="inlineStr">
        <is>
          <t>Concordo</t>
        </is>
      </c>
      <c r="D32" s="21" t="n">
        <v>4.06</v>
      </c>
      <c r="E32" s="21" t="n">
        <v>0</v>
      </c>
      <c r="F32" s="21" t="n">
        <v>0</v>
      </c>
      <c r="G32" s="21" t="n">
        <v>21</v>
      </c>
      <c r="H32" s="21" t="n">
        <v>1</v>
      </c>
      <c r="I32" s="21" t="n">
        <v>1</v>
      </c>
      <c r="J32" s="21" t="n">
        <v>1</v>
      </c>
      <c r="K32" s="21" t="n">
        <v>7</v>
      </c>
      <c r="L32" s="21" t="n">
        <v>3</v>
      </c>
      <c r="M32" s="21" t="n">
        <v>0</v>
      </c>
      <c r="N32" s="21" t="n">
        <v>0</v>
      </c>
      <c r="O32" s="21" t="n">
        <v>39</v>
      </c>
      <c r="P32" s="21" t="n">
        <v>2</v>
      </c>
      <c r="Q32" s="21" t="n">
        <v>5</v>
      </c>
      <c r="R32" s="21" t="n">
        <v>18.535</v>
      </c>
      <c r="S32" s="21" t="n">
        <v>16.009</v>
      </c>
      <c r="T32" s="21" t="n">
        <v>0</v>
      </c>
      <c r="U32" s="21" t="n">
        <v>0</v>
      </c>
      <c r="V32" s="21" t="n">
        <v>0</v>
      </c>
      <c r="W32" s="21" t="n">
        <v>1</v>
      </c>
      <c r="X32" s="21" t="n">
        <v>0</v>
      </c>
      <c r="Y32" s="21" t="n">
        <v>0</v>
      </c>
      <c r="Z32" s="21" t="n">
        <v>10.096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1</v>
      </c>
      <c r="AF32" s="21" t="n">
        <v>0</v>
      </c>
      <c r="AG32" s="21" t="n">
        <v>5.59</v>
      </c>
      <c r="AH32" s="21" t="n">
        <v>0</v>
      </c>
      <c r="AI32" s="21" t="n">
        <v>5.043</v>
      </c>
      <c r="AJ32" s="21" t="n">
        <v>0</v>
      </c>
      <c r="AK32" s="21" t="n">
        <v>5.399</v>
      </c>
      <c r="AL32" s="21" t="n">
        <v>0</v>
      </c>
      <c r="AM32" s="21" t="n">
        <v>5.436</v>
      </c>
      <c r="AN32" s="21" t="n">
        <v>0</v>
      </c>
      <c r="AO32" s="21" t="n">
        <v>7.436</v>
      </c>
      <c r="AP32" s="21" t="n">
        <v>0</v>
      </c>
      <c r="AQ32" s="21" t="n">
        <v>198.27</v>
      </c>
      <c r="AR32" s="21" t="n">
        <v>0</v>
      </c>
      <c r="AS32" s="21" t="n">
        <v>21.408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1</v>
      </c>
      <c r="AY32" s="21" t="n">
        <v>0</v>
      </c>
      <c r="AZ32" s="21" t="n">
        <v>0</v>
      </c>
      <c r="BA32" s="21" t="n">
        <v>1</v>
      </c>
      <c r="BB32" s="21" t="n">
        <v>1</v>
      </c>
      <c r="BC32" s="21" t="n">
        <v>1</v>
      </c>
      <c r="BD32" s="21" t="n">
        <v>0</v>
      </c>
      <c r="BE32" s="21" t="n">
        <v>0</v>
      </c>
      <c r="BF32" s="21" t="n">
        <v>0</v>
      </c>
      <c r="BG32" s="21" t="n">
        <v>1</v>
      </c>
      <c r="BH32" s="21" t="n">
        <v>22.418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46.206</v>
      </c>
      <c r="BP32" s="21" t="n">
        <v>0</v>
      </c>
      <c r="BQ32" s="21" t="n">
        <v>119.051</v>
      </c>
      <c r="BR32" s="21" t="n">
        <v>0</v>
      </c>
      <c r="BS32" s="21" t="n">
        <v>0</v>
      </c>
      <c r="BT32" s="21" t="n">
        <v>1</v>
      </c>
      <c r="BU32" s="21" t="n">
        <v>0</v>
      </c>
      <c r="BV32" s="21" t="n">
        <v>0</v>
      </c>
      <c r="BW32" s="21" t="n">
        <v>0</v>
      </c>
      <c r="BX32" s="21" t="n">
        <v>1</v>
      </c>
      <c r="BY32" s="21" t="n">
        <v>20.36</v>
      </c>
      <c r="BZ32" s="21" t="n">
        <v>1</v>
      </c>
      <c r="CA32" s="21" t="n">
        <v>1</v>
      </c>
      <c r="CB32" s="21" t="n">
        <v>1</v>
      </c>
      <c r="CC32" s="21" t="n">
        <v>1</v>
      </c>
      <c r="CD32" s="21" t="n">
        <v>24.843</v>
      </c>
      <c r="CE32" s="21" t="n">
        <v>0</v>
      </c>
      <c r="CF32" s="21" t="n">
        <v>7.228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1</v>
      </c>
      <c r="CL32" s="21" t="n">
        <v>1</v>
      </c>
      <c r="CM32" s="21" t="n">
        <v>4.478</v>
      </c>
      <c r="CN32" s="21" t="n">
        <v>26</v>
      </c>
      <c r="CO32" s="21" t="n">
        <v>14</v>
      </c>
      <c r="CP32" s="21" t="n">
        <v>64.33499999999999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83.16</v>
      </c>
      <c r="CV32" s="21" t="n">
        <v>0</v>
      </c>
      <c r="CW32" s="21" t="n">
        <v>1</v>
      </c>
      <c r="CX32" s="21" t="n">
        <v>1</v>
      </c>
      <c r="CY32" s="21" t="n">
        <v>0</v>
      </c>
      <c r="CZ32" s="21" t="n">
        <v>0</v>
      </c>
      <c r="DA32" s="21" t="n">
        <v>0</v>
      </c>
      <c r="DB32" s="21" t="n">
        <v>1</v>
      </c>
      <c r="DC32" s="21" t="n">
        <v>62.722</v>
      </c>
      <c r="DD32" s="21" t="n">
        <v>0</v>
      </c>
      <c r="DE32" s="21" t="n">
        <v>1</v>
      </c>
      <c r="DF32" s="21" t="n">
        <v>0</v>
      </c>
      <c r="DG32" s="21" t="n">
        <v>0</v>
      </c>
      <c r="DH32" s="21" t="n">
        <v>25.502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1</v>
      </c>
      <c r="DP32" s="21" t="n">
        <v>0</v>
      </c>
      <c r="DQ32" s="21" t="n">
        <v>0</v>
      </c>
      <c r="DR32" s="21" t="n">
        <v>0</v>
      </c>
      <c r="DS32" s="21" t="n">
        <v>1</v>
      </c>
      <c r="DT32" s="21" t="n">
        <v>0</v>
      </c>
      <c r="DU32" s="21" t="n">
        <v>0</v>
      </c>
      <c r="DV32" s="21" t="n">
        <v>1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13.671</v>
      </c>
      <c r="EC32" s="21" t="n">
        <v>0</v>
      </c>
      <c r="ED32" s="21" t="n">
        <v>1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23.225</v>
      </c>
      <c r="EJ32" s="21" t="n">
        <v>0</v>
      </c>
      <c r="EK32" s="21" t="n">
        <v>141.943</v>
      </c>
      <c r="EL32" s="21" t="n">
        <v>0</v>
      </c>
      <c r="EM32" s="21" t="n">
        <v>41.475</v>
      </c>
      <c r="EN32" s="21" t="n">
        <v>0</v>
      </c>
      <c r="EO32" s="21" t="n">
        <v>0</v>
      </c>
      <c r="EP32" s="21" t="n">
        <v>1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125.76</v>
      </c>
      <c r="EV32" s="21" t="n">
        <v>0</v>
      </c>
      <c r="EW32" s="21" t="n">
        <v>0</v>
      </c>
      <c r="EX32" s="21" t="n">
        <v>0</v>
      </c>
      <c r="EY32" s="21" t="n">
        <v>1</v>
      </c>
      <c r="EZ32" s="21" t="n">
        <v>0</v>
      </c>
      <c r="FA32" s="21" t="n">
        <v>0</v>
      </c>
      <c r="FB32" s="21" t="n">
        <v>0</v>
      </c>
      <c r="FC32" s="21" t="n">
        <v>17.579</v>
      </c>
      <c r="FD32" s="21" t="n">
        <v>0</v>
      </c>
      <c r="FE32" s="21" t="n">
        <v>183.922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1" t="n">
        <v>0</v>
      </c>
      <c r="FL32" s="21" t="n">
        <v>0</v>
      </c>
      <c r="FM32" s="21" t="n">
        <v>47.439</v>
      </c>
      <c r="FN32" s="21" t="n">
        <v>1</v>
      </c>
      <c r="FO32" s="21" t="n">
        <v>35.75</v>
      </c>
      <c r="FP32" s="21" t="n">
        <v>1</v>
      </c>
      <c r="FQ32" s="21" t="n">
        <v>1</v>
      </c>
      <c r="FR32" s="21" t="n">
        <v>0</v>
      </c>
      <c r="FS32" s="21" t="n">
        <v>1</v>
      </c>
      <c r="FT32" s="21" t="n">
        <v>1</v>
      </c>
      <c r="FU32" s="21" t="n">
        <v>0</v>
      </c>
      <c r="FV32" s="21" t="n">
        <v>0</v>
      </c>
      <c r="FW32" s="21" t="n">
        <v>30.37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1</v>
      </c>
      <c r="GC32" s="21" t="n">
        <v>0</v>
      </c>
      <c r="GD32" s="21" t="n">
        <v>0</v>
      </c>
      <c r="GE32" s="21" t="n">
        <v>0</v>
      </c>
      <c r="GF32" s="21" t="n">
        <v>1</v>
      </c>
      <c r="GG32" s="21" t="n">
        <v>0</v>
      </c>
      <c r="GH32" s="21" t="n">
        <v>0</v>
      </c>
      <c r="GI32" s="21" t="n">
        <v>0</v>
      </c>
      <c r="GJ32" s="21" t="n">
        <v>0</v>
      </c>
      <c r="GK32" s="21" t="n">
        <v>0</v>
      </c>
      <c r="GL32" s="21" t="n">
        <v>0</v>
      </c>
      <c r="GM32" s="21" t="n">
        <v>1</v>
      </c>
      <c r="GN32" s="21" t="n">
        <v>5.902</v>
      </c>
      <c r="GO32" s="21" t="n">
        <v>0</v>
      </c>
      <c r="GP32" s="21" t="n">
        <v>1</v>
      </c>
      <c r="GQ32" s="21" t="n">
        <v>0</v>
      </c>
      <c r="GR32" s="21" t="n">
        <v>0</v>
      </c>
      <c r="GS32" s="21" t="n">
        <v>0</v>
      </c>
      <c r="GT32" s="21" t="n">
        <v>0</v>
      </c>
      <c r="GU32" s="21" t="n">
        <v>0</v>
      </c>
      <c r="GV32" s="21" t="n">
        <v>43.033</v>
      </c>
      <c r="GW32" s="21" t="n">
        <v>3</v>
      </c>
      <c r="GX32" s="21" t="n">
        <v>50.891</v>
      </c>
      <c r="GY32" s="21" t="n">
        <v>1</v>
      </c>
      <c r="GZ32" s="21" t="n">
        <v>1</v>
      </c>
      <c r="HA32" s="21" t="n">
        <v>3</v>
      </c>
      <c r="HB32" s="21" t="n">
        <v>5</v>
      </c>
      <c r="HC32" s="21" t="n">
        <v>1</v>
      </c>
      <c r="HD32" s="21" t="n">
        <v>3</v>
      </c>
      <c r="HE32" s="21" t="n">
        <v>30.036</v>
      </c>
      <c r="HF32" s="21" t="n">
        <v>0</v>
      </c>
      <c r="HG32" s="21" t="n">
        <v>0</v>
      </c>
      <c r="HH32" s="21" t="n">
        <v>1</v>
      </c>
      <c r="HI32" s="21" t="n">
        <v>0</v>
      </c>
      <c r="HJ32" s="21" t="n">
        <v>0</v>
      </c>
      <c r="HK32" s="21" t="n">
        <v>0</v>
      </c>
      <c r="HL32" s="21" t="n">
        <v>1</v>
      </c>
      <c r="HM32" s="21" t="n">
        <v>0</v>
      </c>
      <c r="HN32" s="21" t="n">
        <v>0</v>
      </c>
      <c r="HO32" s="21" t="n">
        <v>0</v>
      </c>
      <c r="HP32" s="21" t="n">
        <v>1</v>
      </c>
      <c r="HQ32" s="21" t="n">
        <v>0</v>
      </c>
      <c r="HR32" s="21" t="n">
        <v>30.605</v>
      </c>
      <c r="HS32" s="21" t="n">
        <v>0</v>
      </c>
      <c r="HT32" s="21" t="n">
        <v>0</v>
      </c>
      <c r="HU32" s="21" t="n">
        <v>0</v>
      </c>
      <c r="HV32" s="21" t="n">
        <v>0</v>
      </c>
      <c r="HW32" s="21" t="n">
        <v>1</v>
      </c>
      <c r="HX32" s="21" t="n">
        <v>0</v>
      </c>
      <c r="HY32" s="21" t="n">
        <v>0</v>
      </c>
      <c r="HZ32" s="21" t="n">
        <v>0</v>
      </c>
      <c r="IA32" s="21" t="n">
        <v>0</v>
      </c>
      <c r="IB32" s="21" t="n">
        <v>1</v>
      </c>
      <c r="IC32" s="21" t="n">
        <v>0</v>
      </c>
      <c r="ID32" s="21" t="n">
        <v>0</v>
      </c>
      <c r="IE32" s="21" t="n">
        <v>8.689</v>
      </c>
      <c r="IF32" s="21" t="n">
        <v>0</v>
      </c>
      <c r="IG32" s="21" t="n">
        <v>0</v>
      </c>
      <c r="IH32" s="21" t="n">
        <v>0</v>
      </c>
      <c r="II32" s="21" t="n">
        <v>0</v>
      </c>
      <c r="IJ32" s="21" t="n">
        <v>0</v>
      </c>
      <c r="IK32" s="21" t="n">
        <v>1</v>
      </c>
      <c r="IL32" s="21" t="n">
        <v>0</v>
      </c>
      <c r="IM32" s="21" t="n">
        <v>0</v>
      </c>
      <c r="IN32" s="21" t="n">
        <v>0</v>
      </c>
      <c r="IO32" s="21" t="n">
        <v>1</v>
      </c>
      <c r="IP32" s="21" t="n">
        <v>0</v>
      </c>
      <c r="IQ32" s="21" t="n">
        <v>0</v>
      </c>
      <c r="IR32" s="21" t="n">
        <v>49.672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n">
        <v>0</v>
      </c>
      <c r="IX32" s="21" t="n">
        <v>0</v>
      </c>
      <c r="IY32" s="21" t="n">
        <v>0</v>
      </c>
      <c r="IZ32" s="21" t="n">
        <v>1</v>
      </c>
      <c r="JA32" s="21" t="n">
        <v>0</v>
      </c>
      <c r="JB32" s="21" t="n">
        <v>0</v>
      </c>
      <c r="JC32" s="21" t="n">
        <v>1</v>
      </c>
      <c r="JD32" s="21" t="n">
        <v>1</v>
      </c>
      <c r="JE32" s="21" t="n">
        <v>83.633</v>
      </c>
      <c r="JF32" s="21" t="n">
        <v>0</v>
      </c>
      <c r="JG32" s="21" t="n">
        <v>0</v>
      </c>
      <c r="JH32" s="21" t="n">
        <v>0</v>
      </c>
      <c r="JI32" s="21" t="n">
        <v>0</v>
      </c>
      <c r="JJ32" s="21" t="n">
        <v>0</v>
      </c>
      <c r="JK32" s="21" t="n">
        <v>0</v>
      </c>
      <c r="JL32" s="21" t="n">
        <v>1</v>
      </c>
      <c r="JM32" s="21" t="n">
        <v>0</v>
      </c>
      <c r="JN32" s="21" t="n">
        <v>0</v>
      </c>
      <c r="JO32" s="21" t="n">
        <v>0</v>
      </c>
      <c r="JP32" s="21" t="n">
        <v>0</v>
      </c>
      <c r="JQ32" s="21" t="n">
        <v>0</v>
      </c>
      <c r="JR32" s="21" t="n">
        <v>0</v>
      </c>
      <c r="JS32" s="21" t="n">
        <v>0</v>
      </c>
      <c r="JT32" s="21" t="n">
        <v>0</v>
      </c>
      <c r="JU32" s="21" t="n">
        <v>0</v>
      </c>
      <c r="JV32" s="21" t="n">
        <v>0</v>
      </c>
      <c r="JW32" s="21" t="n">
        <v>1</v>
      </c>
      <c r="JX32" s="21" t="n">
        <v>0</v>
      </c>
      <c r="JY32" s="21" t="n">
        <v>0</v>
      </c>
      <c r="JZ32" s="21" t="n">
        <v>0</v>
      </c>
      <c r="KA32" s="21" t="n">
        <v>0</v>
      </c>
      <c r="KB32" s="21" t="n">
        <v>0</v>
      </c>
      <c r="KC32" s="21" t="n">
        <v>1</v>
      </c>
      <c r="KD32" s="21" t="n">
        <v>0</v>
      </c>
      <c r="KE32" s="21" t="n">
        <v>1</v>
      </c>
      <c r="KF32" s="21" t="n">
        <v>0</v>
      </c>
      <c r="KG32" s="21" t="n">
        <v>1</v>
      </c>
      <c r="KH32" s="21" t="n">
        <v>0</v>
      </c>
      <c r="KI32" s="21" t="n">
        <v>0</v>
      </c>
      <c r="KJ32" s="21" t="n">
        <v>0</v>
      </c>
      <c r="KK32" s="21" t="n">
        <v>0</v>
      </c>
      <c r="KL32" s="21" t="n">
        <v>0</v>
      </c>
      <c r="KM32" s="21" t="n">
        <v>0</v>
      </c>
      <c r="KN32" s="21" t="n">
        <v>0</v>
      </c>
      <c r="KO32" s="21" t="n">
        <v>1</v>
      </c>
      <c r="KP32" s="21" t="n">
        <v>1</v>
      </c>
      <c r="KQ32" s="21" t="n">
        <v>0</v>
      </c>
      <c r="KR32" s="21" t="n">
        <v>1</v>
      </c>
      <c r="KS32" s="21" t="n">
        <v>0</v>
      </c>
      <c r="KT32" s="21" t="n">
        <v>0</v>
      </c>
      <c r="KU32" s="21" t="n">
        <v>0</v>
      </c>
      <c r="KV32" s="21" t="n">
        <v>0</v>
      </c>
      <c r="KW32" s="21" t="n">
        <v>0</v>
      </c>
      <c r="KX32" s="21" t="n">
        <v>0</v>
      </c>
      <c r="KY32" s="21" t="n">
        <v>0</v>
      </c>
      <c r="KZ32" s="21" t="n">
        <v>0</v>
      </c>
      <c r="LA32" s="21" t="n">
        <v>0</v>
      </c>
      <c r="LB32" s="21" t="n">
        <v>0</v>
      </c>
      <c r="LC32" s="21" t="n">
        <v>0</v>
      </c>
      <c r="LD32" s="21" t="n">
        <v>0</v>
      </c>
      <c r="LE32" s="21" t="n">
        <v>0</v>
      </c>
      <c r="LF32" s="21" t="n">
        <v>0</v>
      </c>
      <c r="LG32" s="21" t="n">
        <v>0</v>
      </c>
      <c r="LH32" s="21" t="n">
        <v>0</v>
      </c>
      <c r="LI32" s="21" t="n">
        <v>0</v>
      </c>
      <c r="LJ32" s="21" t="n">
        <v>0</v>
      </c>
      <c r="LK32" s="21" t="n">
        <v>0</v>
      </c>
      <c r="LL32" s="21" t="n">
        <v>0</v>
      </c>
      <c r="LM32" s="21" t="n">
        <v>0</v>
      </c>
      <c r="LN32" s="21" t="n">
        <v>0</v>
      </c>
      <c r="LO32" s="21" t="n">
        <v>0</v>
      </c>
      <c r="LP32" s="21" t="n">
        <v>0</v>
      </c>
      <c r="LQ32" s="21" t="n">
        <v>0</v>
      </c>
      <c r="LR32" s="21" t="n">
        <v>0</v>
      </c>
      <c r="LS32" s="21" t="n">
        <v>0</v>
      </c>
      <c r="LT32" s="21" t="n">
        <v>0</v>
      </c>
      <c r="LU32" s="21" t="n">
        <v>0</v>
      </c>
      <c r="LV32" s="21" t="n">
        <v>0</v>
      </c>
      <c r="LW32" s="21" t="n">
        <v>0</v>
      </c>
      <c r="LX32" s="21" t="n">
        <v>31.751</v>
      </c>
      <c r="LY32" s="21" t="n">
        <v>0</v>
      </c>
      <c r="LZ32" s="21" t="n">
        <v>0</v>
      </c>
      <c r="MA32" s="21" t="n">
        <v>0</v>
      </c>
      <c r="MB32" s="21" t="n">
        <v>1</v>
      </c>
      <c r="MC32" s="21" t="n">
        <v>1</v>
      </c>
      <c r="MD32" s="21" t="n">
        <v>0</v>
      </c>
      <c r="ME32" s="21" t="n">
        <v>0</v>
      </c>
      <c r="MF32" s="21" t="n">
        <v>0</v>
      </c>
      <c r="MG32" s="21" t="n">
        <v>0</v>
      </c>
      <c r="MH32" s="21" t="n">
        <v>0</v>
      </c>
      <c r="MI32" s="21" t="n">
        <v>17.64</v>
      </c>
      <c r="MJ32" s="21" t="n">
        <v>0</v>
      </c>
      <c r="MK32" s="21" t="n">
        <v>0</v>
      </c>
      <c r="ML32" s="21" t="n">
        <v>0</v>
      </c>
      <c r="MM32" s="21" t="n">
        <v>0</v>
      </c>
      <c r="MN32" s="21" t="n">
        <v>1</v>
      </c>
      <c r="MO32" s="21" t="n">
        <v>0</v>
      </c>
      <c r="MP32" s="21" t="n">
        <v>0</v>
      </c>
      <c r="MQ32" s="21" t="n">
        <v>0</v>
      </c>
      <c r="MR32" s="21" t="n">
        <v>112.202</v>
      </c>
      <c r="MS32" s="21" t="n">
        <v>0</v>
      </c>
      <c r="MT32" s="21" t="n">
        <v>0</v>
      </c>
      <c r="MU32" s="21" t="n">
        <v>0</v>
      </c>
      <c r="MV32" s="21" t="n">
        <v>0</v>
      </c>
      <c r="MW32" s="21" t="n">
        <v>0</v>
      </c>
      <c r="MX32" s="21" t="n">
        <v>0</v>
      </c>
      <c r="MY32" s="21" t="n">
        <v>0</v>
      </c>
      <c r="MZ32" s="21" t="n">
        <v>0</v>
      </c>
      <c r="NA32" s="21" t="n">
        <v>0</v>
      </c>
      <c r="NB32" s="21" t="n">
        <v>0</v>
      </c>
      <c r="NC32" s="21" t="n">
        <v>0</v>
      </c>
      <c r="ND32" s="21" t="n">
        <v>0</v>
      </c>
      <c r="NE32" s="21" t="n">
        <v>0</v>
      </c>
      <c r="NF32" s="21" t="n">
        <v>0</v>
      </c>
      <c r="NG32" s="21" t="n">
        <v>0</v>
      </c>
      <c r="NH32" s="21" t="n">
        <v>0</v>
      </c>
      <c r="NI32" s="21" t="n">
        <v>0</v>
      </c>
      <c r="NJ32" s="21" t="n">
        <v>0</v>
      </c>
      <c r="NK32" s="21" t="n">
        <v>0</v>
      </c>
      <c r="NL32" s="21" t="n">
        <v>0</v>
      </c>
      <c r="NM32" s="21" t="n">
        <v>0</v>
      </c>
      <c r="NN32" s="21" t="n">
        <v>0</v>
      </c>
      <c r="NO32" s="21" t="n">
        <v>0</v>
      </c>
      <c r="NP32" s="21" t="n">
        <v>0</v>
      </c>
      <c r="NQ32" s="21" t="n">
        <v>0</v>
      </c>
      <c r="NR32" s="21" t="n">
        <v>4.016</v>
      </c>
      <c r="NS32" s="21" t="n">
        <v>1</v>
      </c>
      <c r="NT32" s="21" t="n">
        <v>0</v>
      </c>
      <c r="NU32" s="21" t="n">
        <v>1</v>
      </c>
      <c r="NV32" s="21" t="n">
        <v>0</v>
      </c>
      <c r="NW32" s="21" t="n">
        <v>1</v>
      </c>
      <c r="NX32" s="21" t="n">
        <v>0</v>
      </c>
      <c r="NY32" s="21" t="n">
        <v>0</v>
      </c>
      <c r="NZ32" s="21" t="n">
        <v>71.542</v>
      </c>
      <c r="OA32" s="21" t="n">
        <v>1</v>
      </c>
      <c r="OB32" s="21" t="n">
        <v>4.927</v>
      </c>
      <c r="OC32" s="21" t="n">
        <v>0</v>
      </c>
      <c r="OD32" s="21" t="n">
        <v>35.0157833333333</v>
      </c>
      <c r="OE32" s="21" t="n">
        <v>0</v>
      </c>
    </row>
    <row r="33" ht="15" customHeight="1" s="14">
      <c r="A33" s="21" t="inlineStr">
        <is>
          <t>nao</t>
        </is>
      </c>
      <c r="B33" s="21" t="n">
        <v>285.749</v>
      </c>
      <c r="C33" s="21" t="inlineStr">
        <is>
          <t>Concordo</t>
        </is>
      </c>
      <c r="D33" s="21" t="n">
        <v>6.105</v>
      </c>
      <c r="E33" s="21" t="n">
        <v>0</v>
      </c>
      <c r="F33" s="21" t="n">
        <v>0</v>
      </c>
      <c r="G33" s="21" t="n">
        <v>42</v>
      </c>
      <c r="H33" s="21" t="n">
        <v>0</v>
      </c>
      <c r="I33" s="21" t="n">
        <v>0</v>
      </c>
      <c r="J33" s="21" t="n">
        <v>1</v>
      </c>
      <c r="K33" s="21" t="n">
        <v>4</v>
      </c>
      <c r="L33" s="21" t="n">
        <v>1</v>
      </c>
      <c r="M33" s="21" t="n">
        <v>2</v>
      </c>
      <c r="N33" s="21" t="n">
        <v>0</v>
      </c>
      <c r="O33" s="21" t="n">
        <v>42</v>
      </c>
      <c r="P33" s="21" t="n">
        <v>5</v>
      </c>
      <c r="Q33" s="21" t="n">
        <v>2</v>
      </c>
      <c r="R33" s="21" t="n">
        <v>83.834</v>
      </c>
      <c r="S33" s="21" t="n">
        <v>15.014</v>
      </c>
      <c r="T33" s="21" t="n">
        <v>0</v>
      </c>
      <c r="U33" s="21" t="n">
        <v>0</v>
      </c>
      <c r="V33" s="21" t="n">
        <v>0</v>
      </c>
      <c r="W33" s="21" t="n">
        <v>1</v>
      </c>
      <c r="X33" s="21" t="n">
        <v>0</v>
      </c>
      <c r="Y33" s="21" t="n">
        <v>0</v>
      </c>
      <c r="Z33" s="21" t="n">
        <v>24.989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1</v>
      </c>
      <c r="AF33" s="21" t="n">
        <v>0</v>
      </c>
      <c r="AG33" s="21" t="n">
        <v>8.706</v>
      </c>
      <c r="AH33" s="21" t="n">
        <v>0</v>
      </c>
      <c r="AI33" s="21" t="n">
        <v>6.471</v>
      </c>
      <c r="AJ33" s="21" t="n">
        <v>0</v>
      </c>
      <c r="AK33" s="21" t="n">
        <v>10.96</v>
      </c>
      <c r="AL33" s="21" t="n">
        <v>0</v>
      </c>
      <c r="AM33" s="21" t="n">
        <v>11.775</v>
      </c>
      <c r="AN33" s="21" t="n">
        <v>0</v>
      </c>
      <c r="AO33" s="21" t="n">
        <v>21.782</v>
      </c>
      <c r="AP33" s="21" t="n">
        <v>0</v>
      </c>
      <c r="AQ33" s="21" t="n">
        <v>156.988</v>
      </c>
      <c r="AR33" s="21" t="n">
        <v>0</v>
      </c>
      <c r="AS33" s="21" t="n">
        <v>47.687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1</v>
      </c>
      <c r="BE33" s="21" t="n">
        <v>0</v>
      </c>
      <c r="BF33" s="21" t="n">
        <v>1</v>
      </c>
      <c r="BG33" s="21" t="n">
        <v>1</v>
      </c>
      <c r="BH33" s="21" t="n">
        <v>59.932</v>
      </c>
      <c r="BI33" s="21" t="n">
        <v>1</v>
      </c>
      <c r="BJ33" s="21" t="n">
        <v>0</v>
      </c>
      <c r="BK33" s="21" t="n">
        <v>0</v>
      </c>
      <c r="BL33" s="21" t="n">
        <v>0</v>
      </c>
      <c r="BM33" s="21" t="n">
        <v>1</v>
      </c>
      <c r="BN33" s="21" t="n">
        <v>1</v>
      </c>
      <c r="BO33" s="21" t="n">
        <v>58.859</v>
      </c>
      <c r="BP33" s="21" t="n">
        <v>0</v>
      </c>
      <c r="BQ33" s="21" t="n">
        <v>52.486</v>
      </c>
      <c r="BR33" s="21" t="n">
        <v>0</v>
      </c>
      <c r="BS33" s="21" t="n">
        <v>1</v>
      </c>
      <c r="BT33" s="21" t="n">
        <v>0</v>
      </c>
      <c r="BU33" s="21" t="n">
        <v>0</v>
      </c>
      <c r="BV33" s="21" t="n">
        <v>0</v>
      </c>
      <c r="BW33" s="21" t="n">
        <v>1</v>
      </c>
      <c r="BX33" s="21" t="n">
        <v>1</v>
      </c>
      <c r="BY33" s="21" t="n">
        <v>68.29900000000001</v>
      </c>
      <c r="BZ33" s="21" t="n">
        <v>1</v>
      </c>
      <c r="CA33" s="21" t="n">
        <v>1</v>
      </c>
      <c r="CB33" s="21" t="n">
        <v>1</v>
      </c>
      <c r="CC33" s="21" t="n">
        <v>1</v>
      </c>
      <c r="CD33" s="21" t="n">
        <v>40.781</v>
      </c>
      <c r="CE33" s="21" t="n">
        <v>0</v>
      </c>
      <c r="CF33" s="21" t="n">
        <v>42.796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1</v>
      </c>
      <c r="CL33" s="21" t="n">
        <v>1</v>
      </c>
      <c r="CM33" s="21" t="n">
        <v>9.124000000000001</v>
      </c>
      <c r="CN33" s="21" t="n">
        <v>18</v>
      </c>
      <c r="CO33" s="21" t="n">
        <v>4</v>
      </c>
      <c r="CP33" s="21" t="n">
        <v>114.711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117.514</v>
      </c>
      <c r="CV33" s="21" t="n">
        <v>0</v>
      </c>
      <c r="CW33" s="21" t="n">
        <v>1</v>
      </c>
      <c r="CX33" s="21" t="n">
        <v>1</v>
      </c>
      <c r="CY33" s="21" t="n">
        <v>1</v>
      </c>
      <c r="CZ33" s="21" t="n">
        <v>0</v>
      </c>
      <c r="DA33" s="21" t="n">
        <v>0</v>
      </c>
      <c r="DB33" s="21" t="n">
        <v>0</v>
      </c>
      <c r="DC33" s="21" t="n">
        <v>126.013</v>
      </c>
      <c r="DD33" s="21" t="n">
        <v>0</v>
      </c>
      <c r="DE33" s="21" t="n">
        <v>1</v>
      </c>
      <c r="DF33" s="21" t="n">
        <v>0</v>
      </c>
      <c r="DG33" s="21" t="n">
        <v>0</v>
      </c>
      <c r="DH33" s="21" t="n">
        <v>77.13200000000001</v>
      </c>
      <c r="DI33" s="21" t="n">
        <v>1</v>
      </c>
      <c r="DJ33" s="21" t="n">
        <v>0</v>
      </c>
      <c r="DK33" s="21" t="n">
        <v>0</v>
      </c>
      <c r="DL33" s="21" t="n">
        <v>0</v>
      </c>
      <c r="DM33" s="21" t="n">
        <v>1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28.752</v>
      </c>
      <c r="EC33" s="21" t="n">
        <v>0</v>
      </c>
      <c r="ED33" s="21" t="n">
        <v>1</v>
      </c>
      <c r="EE33" s="21" t="n">
        <v>0</v>
      </c>
      <c r="EF33" s="21" t="n">
        <v>1</v>
      </c>
      <c r="EG33" s="21" t="n">
        <v>0</v>
      </c>
      <c r="EH33" s="21" t="n">
        <v>1</v>
      </c>
      <c r="EI33" s="21" t="n">
        <v>30.419</v>
      </c>
      <c r="EJ33" s="21" t="n">
        <v>0</v>
      </c>
      <c r="EK33" s="21" t="n">
        <v>267.545</v>
      </c>
      <c r="EL33" s="21" t="n">
        <v>0</v>
      </c>
      <c r="EM33" s="21" t="n">
        <v>62.343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1</v>
      </c>
      <c r="ES33" s="21" t="n">
        <v>0</v>
      </c>
      <c r="ET33" s="21" t="n">
        <v>0</v>
      </c>
      <c r="EU33" s="21" t="n">
        <v>203.392</v>
      </c>
      <c r="EV33" s="21" t="n">
        <v>1</v>
      </c>
      <c r="EW33" s="21" t="n">
        <v>1</v>
      </c>
      <c r="EX33" s="21" t="n">
        <v>0</v>
      </c>
      <c r="EY33" s="21" t="n">
        <v>1</v>
      </c>
      <c r="EZ33" s="21" t="n">
        <v>1</v>
      </c>
      <c r="FA33" s="21" t="n">
        <v>0</v>
      </c>
      <c r="FB33" s="21" t="n">
        <v>0</v>
      </c>
      <c r="FC33" s="21" t="n">
        <v>34.642</v>
      </c>
      <c r="FD33" s="21" t="n">
        <v>0</v>
      </c>
      <c r="FE33" s="21" t="n">
        <v>39.346</v>
      </c>
      <c r="FF33" s="21" t="n">
        <v>0</v>
      </c>
      <c r="FG33" s="21" t="n">
        <v>0</v>
      </c>
      <c r="FH33" s="21" t="n">
        <v>0</v>
      </c>
      <c r="FI33" s="21" t="n">
        <v>1</v>
      </c>
      <c r="FJ33" s="21" t="n">
        <v>0</v>
      </c>
      <c r="FK33" s="21" t="n">
        <v>0</v>
      </c>
      <c r="FL33" s="21" t="n">
        <v>0</v>
      </c>
      <c r="FM33" s="21" t="n">
        <v>40.528</v>
      </c>
      <c r="FN33" s="21" t="n">
        <v>1</v>
      </c>
      <c r="FO33" s="21" t="n">
        <v>32.557</v>
      </c>
      <c r="FP33" s="21" t="n">
        <v>1</v>
      </c>
      <c r="FQ33" s="21" t="n">
        <v>0</v>
      </c>
      <c r="FR33" s="21" t="n">
        <v>0</v>
      </c>
      <c r="FS33" s="21" t="n">
        <v>1</v>
      </c>
      <c r="FT33" s="21" t="n">
        <v>1</v>
      </c>
      <c r="FU33" s="21" t="n">
        <v>0</v>
      </c>
      <c r="FV33" s="21" t="n">
        <v>0</v>
      </c>
      <c r="FW33" s="21" t="n">
        <v>30.654</v>
      </c>
      <c r="FX33" s="21" t="n">
        <v>0</v>
      </c>
      <c r="FY33" s="21" t="n">
        <v>0</v>
      </c>
      <c r="FZ33" s="21" t="n">
        <v>1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n">
        <v>0</v>
      </c>
      <c r="GH33" s="21" t="n">
        <v>0</v>
      </c>
      <c r="GI33" s="21" t="n">
        <v>0</v>
      </c>
      <c r="GJ33" s="21" t="n">
        <v>1</v>
      </c>
      <c r="GK33" s="21" t="n">
        <v>0</v>
      </c>
      <c r="GL33" s="21" t="n">
        <v>0</v>
      </c>
      <c r="GM33" s="21" t="n">
        <v>1</v>
      </c>
      <c r="GN33" s="21" t="n">
        <v>9.489000000000001</v>
      </c>
      <c r="GO33" s="21" t="n">
        <v>0</v>
      </c>
      <c r="GP33" s="21" t="n">
        <v>1</v>
      </c>
      <c r="GQ33" s="21" t="n">
        <v>0</v>
      </c>
      <c r="GR33" s="21" t="n">
        <v>0</v>
      </c>
      <c r="GS33" s="21" t="n">
        <v>1</v>
      </c>
      <c r="GT33" s="21" t="n">
        <v>0</v>
      </c>
      <c r="GU33" s="21" t="n">
        <v>0</v>
      </c>
      <c r="GV33" s="21" t="n">
        <v>384.136</v>
      </c>
      <c r="GW33" s="21" t="n">
        <v>3</v>
      </c>
      <c r="GX33" s="21" t="n">
        <v>57.186</v>
      </c>
      <c r="GY33" s="21" t="n">
        <v>1</v>
      </c>
      <c r="GZ33" s="21" t="n">
        <v>4</v>
      </c>
      <c r="HA33" s="21" t="n">
        <v>1</v>
      </c>
      <c r="HB33" s="21" t="n">
        <v>5</v>
      </c>
      <c r="HC33" s="21" t="n">
        <v>1</v>
      </c>
      <c r="HD33" s="21" t="n">
        <v>3</v>
      </c>
      <c r="HE33" s="21" t="n">
        <v>19.2</v>
      </c>
      <c r="HF33" s="21" t="n">
        <v>0</v>
      </c>
      <c r="HG33" s="21" t="n">
        <v>0</v>
      </c>
      <c r="HH33" s="21" t="n">
        <v>0</v>
      </c>
      <c r="HI33" s="21" t="n">
        <v>0</v>
      </c>
      <c r="HJ33" s="21" t="n">
        <v>1</v>
      </c>
      <c r="HK33" s="21" t="n">
        <v>0</v>
      </c>
      <c r="HL33" s="21" t="n">
        <v>1</v>
      </c>
      <c r="HM33" s="21" t="n">
        <v>0</v>
      </c>
      <c r="HN33" s="21" t="n">
        <v>1</v>
      </c>
      <c r="HO33" s="21" t="n">
        <v>0</v>
      </c>
      <c r="HP33" s="21" t="n">
        <v>0</v>
      </c>
      <c r="HQ33" s="21" t="n">
        <v>0</v>
      </c>
      <c r="HR33" s="21" t="n">
        <v>23.554</v>
      </c>
      <c r="HS33" s="21" t="n">
        <v>0</v>
      </c>
      <c r="HT33" s="21" t="n">
        <v>0</v>
      </c>
      <c r="HU33" s="21" t="n">
        <v>0</v>
      </c>
      <c r="HV33" s="21" t="n">
        <v>0</v>
      </c>
      <c r="HW33" s="21" t="n">
        <v>1</v>
      </c>
      <c r="HX33" s="21" t="n">
        <v>0</v>
      </c>
      <c r="HY33" s="21" t="n">
        <v>1</v>
      </c>
      <c r="HZ33" s="21" t="n">
        <v>0</v>
      </c>
      <c r="IA33" s="21" t="n">
        <v>0</v>
      </c>
      <c r="IB33" s="21" t="n">
        <v>0</v>
      </c>
      <c r="IC33" s="21" t="n">
        <v>0</v>
      </c>
      <c r="ID33" s="21" t="n">
        <v>1</v>
      </c>
      <c r="IE33" s="21" t="n">
        <v>33.231</v>
      </c>
      <c r="IF33" s="21" t="n">
        <v>1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n">
        <v>0</v>
      </c>
      <c r="IL33" s="21" t="n">
        <v>0</v>
      </c>
      <c r="IM33" s="21" t="n">
        <v>0</v>
      </c>
      <c r="IN33" s="21" t="n">
        <v>1</v>
      </c>
      <c r="IO33" s="21" t="n">
        <v>0</v>
      </c>
      <c r="IP33" s="21" t="n">
        <v>1</v>
      </c>
      <c r="IQ33" s="21" t="n">
        <v>0</v>
      </c>
      <c r="IR33" s="21" t="n">
        <v>124.889</v>
      </c>
      <c r="IS33" s="21" t="n">
        <v>0</v>
      </c>
      <c r="IT33" s="21" t="n">
        <v>0</v>
      </c>
      <c r="IU33" s="21" t="n">
        <v>1</v>
      </c>
      <c r="IV33" s="21" t="n">
        <v>1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n">
        <v>0</v>
      </c>
      <c r="JC33" s="21" t="n">
        <v>0</v>
      </c>
      <c r="JD33" s="21" t="n">
        <v>0</v>
      </c>
      <c r="JE33" s="21" t="n">
        <v>104.557</v>
      </c>
      <c r="JF33" s="21" t="n">
        <v>0</v>
      </c>
      <c r="JG33" s="21" t="n">
        <v>0</v>
      </c>
      <c r="JH33" s="21" t="n">
        <v>0</v>
      </c>
      <c r="JI33" s="21" t="n">
        <v>0</v>
      </c>
      <c r="JJ33" s="21" t="n">
        <v>0</v>
      </c>
      <c r="JK33" s="21" t="n">
        <v>0</v>
      </c>
      <c r="JL33" s="21" t="n">
        <v>0</v>
      </c>
      <c r="JM33" s="21" t="n">
        <v>0</v>
      </c>
      <c r="JN33" s="21" t="n">
        <v>0</v>
      </c>
      <c r="JO33" s="21" t="n">
        <v>0</v>
      </c>
      <c r="JP33" s="21" t="n">
        <v>0</v>
      </c>
      <c r="JQ33" s="21" t="n">
        <v>0</v>
      </c>
      <c r="JR33" s="21" t="n">
        <v>0</v>
      </c>
      <c r="JS33" s="21" t="n">
        <v>0</v>
      </c>
      <c r="JT33" s="21" t="n">
        <v>1</v>
      </c>
      <c r="JU33" s="21" t="n">
        <v>0</v>
      </c>
      <c r="JV33" s="21" t="n">
        <v>0</v>
      </c>
      <c r="JW33" s="21" t="n">
        <v>0</v>
      </c>
      <c r="JX33" s="21" t="n">
        <v>0</v>
      </c>
      <c r="JY33" s="21" t="n">
        <v>0</v>
      </c>
      <c r="JZ33" s="21" t="n">
        <v>0</v>
      </c>
      <c r="KA33" s="21" t="n">
        <v>0</v>
      </c>
      <c r="KB33" s="21" t="n">
        <v>0</v>
      </c>
      <c r="KC33" s="21" t="n">
        <v>0</v>
      </c>
      <c r="KD33" s="21" t="n">
        <v>0</v>
      </c>
      <c r="KE33" s="21" t="n">
        <v>1</v>
      </c>
      <c r="KF33" s="21" t="n">
        <v>0</v>
      </c>
      <c r="KG33" s="21" t="n">
        <v>0</v>
      </c>
      <c r="KH33" s="21" t="n">
        <v>0</v>
      </c>
      <c r="KI33" s="21" t="n">
        <v>0</v>
      </c>
      <c r="KJ33" s="21" t="n">
        <v>0</v>
      </c>
      <c r="KK33" s="21" t="n">
        <v>0</v>
      </c>
      <c r="KL33" s="21" t="n">
        <v>0</v>
      </c>
      <c r="KM33" s="21" t="n">
        <v>1</v>
      </c>
      <c r="KN33" s="21" t="n">
        <v>0</v>
      </c>
      <c r="KO33" s="21" t="n">
        <v>1</v>
      </c>
      <c r="KP33" s="21" t="n">
        <v>1</v>
      </c>
      <c r="KQ33" s="21" t="n">
        <v>0</v>
      </c>
      <c r="KR33" s="21" t="n">
        <v>1</v>
      </c>
      <c r="KS33" s="21" t="n">
        <v>0</v>
      </c>
      <c r="KT33" s="21" t="n">
        <v>0</v>
      </c>
      <c r="KU33" s="21" t="n">
        <v>0</v>
      </c>
      <c r="KV33" s="21" t="n">
        <v>0</v>
      </c>
      <c r="KW33" s="21" t="n">
        <v>0</v>
      </c>
      <c r="KX33" s="21" t="n">
        <v>0</v>
      </c>
      <c r="KY33" s="21" t="n">
        <v>0</v>
      </c>
      <c r="KZ33" s="21" t="n">
        <v>0</v>
      </c>
      <c r="LA33" s="21" t="n">
        <v>0</v>
      </c>
      <c r="LB33" s="21" t="n">
        <v>0</v>
      </c>
      <c r="LC33" s="21" t="n">
        <v>0</v>
      </c>
      <c r="LD33" s="21" t="n">
        <v>0</v>
      </c>
      <c r="LE33" s="21" t="n">
        <v>0</v>
      </c>
      <c r="LF33" s="21" t="n">
        <v>0</v>
      </c>
      <c r="LG33" s="21" t="n">
        <v>0</v>
      </c>
      <c r="LH33" s="21" t="n">
        <v>0</v>
      </c>
      <c r="LI33" s="21" t="n">
        <v>0</v>
      </c>
      <c r="LJ33" s="21" t="n">
        <v>0</v>
      </c>
      <c r="LK33" s="21" t="n">
        <v>0</v>
      </c>
      <c r="LL33" s="21" t="n">
        <v>1</v>
      </c>
      <c r="LM33" s="21" t="n">
        <v>0</v>
      </c>
      <c r="LN33" s="21" t="n">
        <v>0</v>
      </c>
      <c r="LO33" s="21" t="n">
        <v>0</v>
      </c>
      <c r="LP33" s="21" t="n">
        <v>0</v>
      </c>
      <c r="LQ33" s="21" t="n">
        <v>0</v>
      </c>
      <c r="LR33" s="21" t="n">
        <v>0</v>
      </c>
      <c r="LS33" s="21" t="n">
        <v>0</v>
      </c>
      <c r="LT33" s="21" t="n">
        <v>0</v>
      </c>
      <c r="LU33" s="21" t="n">
        <v>0</v>
      </c>
      <c r="LV33" s="21" t="n">
        <v>0</v>
      </c>
      <c r="LW33" s="21" t="n">
        <v>0</v>
      </c>
      <c r="LX33" s="21" t="n">
        <v>88.26300000000001</v>
      </c>
      <c r="LY33" s="21" t="n">
        <v>0</v>
      </c>
      <c r="LZ33" s="21" t="n">
        <v>0</v>
      </c>
      <c r="MA33" s="21" t="n">
        <v>0</v>
      </c>
      <c r="MB33" s="21" t="n">
        <v>0</v>
      </c>
      <c r="MC33" s="21" t="n">
        <v>1</v>
      </c>
      <c r="MD33" s="21" t="n">
        <v>0</v>
      </c>
      <c r="ME33" s="21" t="n">
        <v>0</v>
      </c>
      <c r="MF33" s="21" t="n">
        <v>1</v>
      </c>
      <c r="MG33" s="21" t="n">
        <v>1</v>
      </c>
      <c r="MH33" s="21" t="n">
        <v>0</v>
      </c>
      <c r="MI33" s="21" t="n">
        <v>91.34399999999999</v>
      </c>
      <c r="MJ33" s="21" t="n">
        <v>1</v>
      </c>
      <c r="MK33" s="21" t="n">
        <v>1</v>
      </c>
      <c r="ML33" s="21" t="n">
        <v>0</v>
      </c>
      <c r="MM33" s="21" t="n">
        <v>0</v>
      </c>
      <c r="MN33" s="21" t="n">
        <v>1</v>
      </c>
      <c r="MO33" s="21" t="n">
        <v>0</v>
      </c>
      <c r="MP33" s="21" t="n">
        <v>0</v>
      </c>
      <c r="MQ33" s="21" t="n">
        <v>1</v>
      </c>
      <c r="MR33" s="21" t="n">
        <v>72.95999999999999</v>
      </c>
      <c r="MS33" s="21" t="n">
        <v>0</v>
      </c>
      <c r="MT33" s="21" t="n">
        <v>0</v>
      </c>
      <c r="MU33" s="21" t="n">
        <v>0</v>
      </c>
      <c r="MV33" s="21" t="n">
        <v>0</v>
      </c>
      <c r="MW33" s="21" t="n">
        <v>0</v>
      </c>
      <c r="MX33" s="21" t="n">
        <v>0</v>
      </c>
      <c r="MY33" s="21" t="n">
        <v>0</v>
      </c>
      <c r="MZ33" s="21" t="n">
        <v>0</v>
      </c>
      <c r="NA33" s="21" t="n">
        <v>0</v>
      </c>
      <c r="NB33" s="21" t="n">
        <v>0</v>
      </c>
      <c r="NC33" s="21" t="n">
        <v>0</v>
      </c>
      <c r="ND33" s="21" t="n">
        <v>0</v>
      </c>
      <c r="NE33" s="21" t="n">
        <v>0</v>
      </c>
      <c r="NF33" s="21" t="n">
        <v>0</v>
      </c>
      <c r="NG33" s="21" t="n">
        <v>0</v>
      </c>
      <c r="NH33" s="21" t="n">
        <v>0</v>
      </c>
      <c r="NI33" s="21" t="n">
        <v>0</v>
      </c>
      <c r="NJ33" s="21" t="n">
        <v>0</v>
      </c>
      <c r="NK33" s="21" t="n">
        <v>0</v>
      </c>
      <c r="NL33" s="21" t="n">
        <v>0</v>
      </c>
      <c r="NM33" s="21" t="n">
        <v>0</v>
      </c>
      <c r="NN33" s="21" t="n">
        <v>0</v>
      </c>
      <c r="NO33" s="21" t="n">
        <v>0</v>
      </c>
      <c r="NP33" s="21" t="n">
        <v>0</v>
      </c>
      <c r="NQ33" s="21" t="n">
        <v>0</v>
      </c>
      <c r="NR33" s="21" t="n">
        <v>12.928</v>
      </c>
      <c r="NS33" s="21" t="n">
        <v>1</v>
      </c>
      <c r="NT33" s="21" t="n">
        <v>1</v>
      </c>
      <c r="NU33" s="21" t="n">
        <v>1</v>
      </c>
      <c r="NV33" s="21" t="n">
        <v>0</v>
      </c>
      <c r="NW33" s="21" t="n">
        <v>1</v>
      </c>
      <c r="NX33" s="21" t="n">
        <v>1</v>
      </c>
      <c r="NY33" s="21" t="n">
        <v>0</v>
      </c>
      <c r="NZ33" s="21" t="n">
        <v>42.784</v>
      </c>
      <c r="OA33" s="21" t="n">
        <v>1</v>
      </c>
      <c r="OB33" s="21" t="n">
        <v>13.528</v>
      </c>
      <c r="OC33" s="21" t="n">
        <v>0</v>
      </c>
      <c r="OD33" s="21" t="n">
        <v>54.9322333333333</v>
      </c>
      <c r="OE33" s="21" t="n">
        <v>1</v>
      </c>
    </row>
    <row r="34" ht="15" customHeight="1" s="14">
      <c r="A34" s="21" t="inlineStr">
        <is>
          <t>nao</t>
        </is>
      </c>
      <c r="B34" s="21" t="n">
        <v>78.822</v>
      </c>
      <c r="C34" s="21" t="inlineStr">
        <is>
          <t>Concordo</t>
        </is>
      </c>
      <c r="D34" s="21" t="n">
        <v>4.667</v>
      </c>
      <c r="E34" s="21" t="n">
        <v>0</v>
      </c>
      <c r="F34" s="21" t="n">
        <v>0</v>
      </c>
      <c r="G34" s="21" t="n">
        <v>24</v>
      </c>
      <c r="H34" s="21" t="n">
        <v>1</v>
      </c>
      <c r="I34" s="21" t="n">
        <v>1</v>
      </c>
      <c r="J34" s="21" t="n">
        <v>1</v>
      </c>
      <c r="K34" s="21" t="n">
        <v>3</v>
      </c>
      <c r="L34" s="21" t="n">
        <v>3</v>
      </c>
      <c r="M34" s="21" t="n">
        <v>0</v>
      </c>
      <c r="N34" s="21" t="n">
        <v>0</v>
      </c>
      <c r="O34" s="21" t="n">
        <v>37</v>
      </c>
      <c r="P34" s="21" t="n">
        <v>6</v>
      </c>
      <c r="Q34" s="21" t="n">
        <v>3</v>
      </c>
      <c r="R34" s="21" t="n">
        <v>211.915</v>
      </c>
      <c r="S34" s="21" t="n">
        <v>10.681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0</v>
      </c>
      <c r="Y34" s="21" t="n">
        <v>0</v>
      </c>
      <c r="Z34" s="21" t="n">
        <v>13.211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1</v>
      </c>
      <c r="AF34" s="21" t="n">
        <v>0</v>
      </c>
      <c r="AG34" s="21" t="n">
        <v>8.372</v>
      </c>
      <c r="AH34" s="21" t="n">
        <v>0</v>
      </c>
      <c r="AI34" s="21" t="n">
        <v>6.373</v>
      </c>
      <c r="AJ34" s="21" t="n">
        <v>0</v>
      </c>
      <c r="AK34" s="21" t="n">
        <v>6.223</v>
      </c>
      <c r="AL34" s="21" t="n">
        <v>0</v>
      </c>
      <c r="AM34" s="21" t="n">
        <v>7.477</v>
      </c>
      <c r="AN34" s="21" t="n">
        <v>0</v>
      </c>
      <c r="AO34" s="21" t="n">
        <v>7.814</v>
      </c>
      <c r="AP34" s="21" t="n">
        <v>0</v>
      </c>
      <c r="AQ34" s="21" t="n">
        <v>69.688</v>
      </c>
      <c r="AR34" s="21" t="n">
        <v>0</v>
      </c>
      <c r="AS34" s="21" t="n">
        <v>35.365</v>
      </c>
      <c r="AT34" s="21" t="n">
        <v>1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1</v>
      </c>
      <c r="BD34" s="21" t="n">
        <v>0</v>
      </c>
      <c r="BE34" s="21" t="n">
        <v>0</v>
      </c>
      <c r="BF34" s="21" t="n">
        <v>0</v>
      </c>
      <c r="BG34" s="21" t="n">
        <v>1</v>
      </c>
      <c r="BH34" s="21" t="n">
        <v>18.132</v>
      </c>
      <c r="BI34" s="21" t="n">
        <v>1</v>
      </c>
      <c r="BJ34" s="21" t="n">
        <v>0</v>
      </c>
      <c r="BK34" s="21" t="n">
        <v>0</v>
      </c>
      <c r="BL34" s="21" t="n">
        <v>0</v>
      </c>
      <c r="BM34" s="21" t="n">
        <v>1</v>
      </c>
      <c r="BN34" s="21" t="n">
        <v>0</v>
      </c>
      <c r="BO34" s="21" t="n">
        <v>44.94</v>
      </c>
      <c r="BP34" s="21" t="n">
        <v>0</v>
      </c>
      <c r="BQ34" s="21" t="n">
        <v>60.85</v>
      </c>
      <c r="BR34" s="21" t="n">
        <v>0</v>
      </c>
      <c r="BS34" s="21" t="n">
        <v>1</v>
      </c>
      <c r="BT34" s="21" t="n">
        <v>0</v>
      </c>
      <c r="BU34" s="21" t="n">
        <v>0</v>
      </c>
      <c r="BV34" s="21" t="n">
        <v>1</v>
      </c>
      <c r="BW34" s="21" t="n">
        <v>0</v>
      </c>
      <c r="BX34" s="21" t="n">
        <v>0</v>
      </c>
      <c r="BY34" s="21" t="n">
        <v>41.558</v>
      </c>
      <c r="BZ34" s="21" t="n">
        <v>1</v>
      </c>
      <c r="CA34" s="21" t="n">
        <v>1</v>
      </c>
      <c r="CB34" s="21" t="n">
        <v>1</v>
      </c>
      <c r="CC34" s="21" t="n">
        <v>1</v>
      </c>
      <c r="CD34" s="21" t="n">
        <v>26.087</v>
      </c>
      <c r="CE34" s="21" t="n">
        <v>0</v>
      </c>
      <c r="CF34" s="21" t="n">
        <v>14.326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1</v>
      </c>
      <c r="CL34" s="21" t="n">
        <v>1</v>
      </c>
      <c r="CM34" s="21" t="n">
        <v>5.796</v>
      </c>
      <c r="CN34" s="21" t="n">
        <v>27</v>
      </c>
      <c r="CO34" s="21" t="n">
        <v>2</v>
      </c>
      <c r="CP34" s="21" t="n">
        <v>66.09099999999999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57.454</v>
      </c>
      <c r="CV34" s="21" t="n">
        <v>0</v>
      </c>
      <c r="CW34" s="21" t="n">
        <v>1</v>
      </c>
      <c r="CX34" s="21" t="n">
        <v>1</v>
      </c>
      <c r="CY34" s="21" t="n">
        <v>1</v>
      </c>
      <c r="CZ34" s="21" t="n">
        <v>0</v>
      </c>
      <c r="DA34" s="21" t="n">
        <v>0</v>
      </c>
      <c r="DB34" s="21" t="n">
        <v>0</v>
      </c>
      <c r="DC34" s="21" t="n">
        <v>83.706</v>
      </c>
      <c r="DD34" s="21" t="n">
        <v>1</v>
      </c>
      <c r="DE34" s="21" t="n">
        <v>0</v>
      </c>
      <c r="DF34" s="21" t="n">
        <v>0</v>
      </c>
      <c r="DG34" s="21" t="n">
        <v>0</v>
      </c>
      <c r="DH34" s="21" t="n">
        <v>23.239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1</v>
      </c>
      <c r="DV34" s="21" t="n">
        <v>1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14.236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1</v>
      </c>
      <c r="EI34" s="21" t="n">
        <v>32.124</v>
      </c>
      <c r="EJ34" s="21" t="n">
        <v>0</v>
      </c>
      <c r="EK34" s="21" t="n">
        <v>95.965</v>
      </c>
      <c r="EL34" s="21" t="n">
        <v>2</v>
      </c>
      <c r="EM34" s="21" t="n">
        <v>26.227</v>
      </c>
      <c r="EN34" s="21" t="n">
        <v>0</v>
      </c>
      <c r="EO34" s="21" t="n">
        <v>0</v>
      </c>
      <c r="EP34" s="21" t="n">
        <v>1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127.053</v>
      </c>
      <c r="EV34" s="21" t="n">
        <v>1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17.843</v>
      </c>
      <c r="FD34" s="21" t="n">
        <v>0</v>
      </c>
      <c r="FE34" s="21" t="n">
        <v>16.281</v>
      </c>
      <c r="FF34" s="21" t="n">
        <v>0</v>
      </c>
      <c r="FG34" s="21" t="n">
        <v>0</v>
      </c>
      <c r="FH34" s="21" t="n">
        <v>0</v>
      </c>
      <c r="FI34" s="21" t="n">
        <v>1</v>
      </c>
      <c r="FJ34" s="21" t="n">
        <v>0</v>
      </c>
      <c r="FK34" s="21" t="n">
        <v>0</v>
      </c>
      <c r="FL34" s="21" t="n">
        <v>0</v>
      </c>
      <c r="FM34" s="21" t="n">
        <v>22.905</v>
      </c>
      <c r="FN34" s="21" t="n">
        <v>1</v>
      </c>
      <c r="FO34" s="21" t="n">
        <v>33.55</v>
      </c>
      <c r="FP34" s="21" t="n">
        <v>1</v>
      </c>
      <c r="FQ34" s="21" t="n">
        <v>0</v>
      </c>
      <c r="FR34" s="21" t="n">
        <v>0</v>
      </c>
      <c r="FS34" s="21" t="n">
        <v>1</v>
      </c>
      <c r="FT34" s="21" t="n">
        <v>1</v>
      </c>
      <c r="FU34" s="21" t="n">
        <v>0</v>
      </c>
      <c r="FV34" s="21" t="n">
        <v>0</v>
      </c>
      <c r="FW34" s="21" t="n">
        <v>28.007</v>
      </c>
      <c r="FX34" s="21" t="n">
        <v>0</v>
      </c>
      <c r="FY34" s="21" t="n">
        <v>0</v>
      </c>
      <c r="FZ34" s="21" t="n">
        <v>0</v>
      </c>
      <c r="GA34" s="21" t="n">
        <v>0</v>
      </c>
      <c r="GB34" s="21" t="n">
        <v>1</v>
      </c>
      <c r="GC34" s="21" t="n">
        <v>0</v>
      </c>
      <c r="GD34" s="21" t="n">
        <v>0</v>
      </c>
      <c r="GE34" s="21" t="n">
        <v>1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n">
        <v>0</v>
      </c>
      <c r="GL34" s="21" t="n">
        <v>0</v>
      </c>
      <c r="GM34" s="21" t="n">
        <v>0</v>
      </c>
      <c r="GN34" s="21" t="n">
        <v>7.237</v>
      </c>
      <c r="GO34" s="21" t="n">
        <v>0</v>
      </c>
      <c r="GP34" s="21" t="n">
        <v>0</v>
      </c>
      <c r="GQ34" s="21" t="n">
        <v>0</v>
      </c>
      <c r="GR34" s="21" t="n">
        <v>0</v>
      </c>
      <c r="GS34" s="21" t="n">
        <v>1</v>
      </c>
      <c r="GT34" s="21" t="n">
        <v>0</v>
      </c>
      <c r="GU34" s="21" t="n">
        <v>0</v>
      </c>
      <c r="GV34" s="21" t="n">
        <v>29.994</v>
      </c>
      <c r="GW34" s="21" t="n">
        <v>3</v>
      </c>
      <c r="GX34" s="21" t="n">
        <v>37.44</v>
      </c>
      <c r="GY34" s="21" t="n">
        <v>1</v>
      </c>
      <c r="GZ34" s="21" t="n">
        <v>1</v>
      </c>
      <c r="HA34" s="21" t="n">
        <v>3</v>
      </c>
      <c r="HB34" s="21" t="n">
        <v>5</v>
      </c>
      <c r="HC34" s="21" t="n">
        <v>1</v>
      </c>
      <c r="HD34" s="21" t="n">
        <v>3</v>
      </c>
      <c r="HE34" s="21" t="n">
        <v>18.866</v>
      </c>
      <c r="HF34" s="21" t="n">
        <v>1</v>
      </c>
      <c r="HG34" s="21" t="n">
        <v>0</v>
      </c>
      <c r="HH34" s="21" t="n">
        <v>1</v>
      </c>
      <c r="HI34" s="21" t="n">
        <v>0</v>
      </c>
      <c r="HJ34" s="21" t="n">
        <v>0</v>
      </c>
      <c r="HK34" s="21" t="n">
        <v>0</v>
      </c>
      <c r="HL34" s="21" t="n">
        <v>1</v>
      </c>
      <c r="HM34" s="21" t="n">
        <v>0</v>
      </c>
      <c r="HN34" s="21" t="n">
        <v>0</v>
      </c>
      <c r="HO34" s="21" t="n">
        <v>1</v>
      </c>
      <c r="HP34" s="21" t="n">
        <v>0</v>
      </c>
      <c r="HQ34" s="21" t="n">
        <v>0</v>
      </c>
      <c r="HR34" s="21" t="n">
        <v>13.458</v>
      </c>
      <c r="HS34" s="21" t="n">
        <v>0</v>
      </c>
      <c r="HT34" s="21" t="n">
        <v>1</v>
      </c>
      <c r="HU34" s="21" t="n">
        <v>1</v>
      </c>
      <c r="HV34" s="21" t="n">
        <v>0</v>
      </c>
      <c r="HW34" s="21" t="n">
        <v>1</v>
      </c>
      <c r="HX34" s="21" t="n">
        <v>0</v>
      </c>
      <c r="HY34" s="21" t="n">
        <v>0</v>
      </c>
      <c r="HZ34" s="21" t="n">
        <v>1</v>
      </c>
      <c r="IA34" s="21" t="n">
        <v>0</v>
      </c>
      <c r="IB34" s="21" t="n">
        <v>0</v>
      </c>
      <c r="IC34" s="21" t="n">
        <v>0</v>
      </c>
      <c r="ID34" s="21" t="n">
        <v>0</v>
      </c>
      <c r="IE34" s="21" t="n">
        <v>14.671</v>
      </c>
      <c r="IF34" s="21" t="n">
        <v>1</v>
      </c>
      <c r="IG34" s="21" t="n">
        <v>0</v>
      </c>
      <c r="IH34" s="21" t="n">
        <v>0</v>
      </c>
      <c r="II34" s="21" t="n">
        <v>0</v>
      </c>
      <c r="IJ34" s="21" t="n">
        <v>0</v>
      </c>
      <c r="IK34" s="21" t="n">
        <v>1</v>
      </c>
      <c r="IL34" s="21" t="n">
        <v>0</v>
      </c>
      <c r="IM34" s="21" t="n">
        <v>0</v>
      </c>
      <c r="IN34" s="21" t="n">
        <v>1</v>
      </c>
      <c r="IO34" s="21" t="n">
        <v>0</v>
      </c>
      <c r="IP34" s="21" t="n">
        <v>1</v>
      </c>
      <c r="IQ34" s="21" t="n">
        <v>0</v>
      </c>
      <c r="IR34" s="21" t="n">
        <v>75.761</v>
      </c>
      <c r="IS34" s="21" t="n">
        <v>0</v>
      </c>
      <c r="IT34" s="21" t="n">
        <v>0</v>
      </c>
      <c r="IU34" s="21" t="n">
        <v>1</v>
      </c>
      <c r="IV34" s="21" t="n">
        <v>1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n">
        <v>0</v>
      </c>
      <c r="JC34" s="21" t="n">
        <v>0</v>
      </c>
      <c r="JD34" s="21" t="n">
        <v>0</v>
      </c>
      <c r="JE34" s="21" t="n">
        <v>74.81</v>
      </c>
      <c r="JF34" s="21" t="n">
        <v>0</v>
      </c>
      <c r="JG34" s="21" t="n">
        <v>0</v>
      </c>
      <c r="JH34" s="21" t="n">
        <v>0</v>
      </c>
      <c r="JI34" s="21" t="n">
        <v>0</v>
      </c>
      <c r="JJ34" s="21" t="n">
        <v>0</v>
      </c>
      <c r="JK34" s="21" t="n">
        <v>0</v>
      </c>
      <c r="JL34" s="21" t="n">
        <v>1</v>
      </c>
      <c r="JM34" s="21" t="n">
        <v>0</v>
      </c>
      <c r="JN34" s="21" t="n">
        <v>0</v>
      </c>
      <c r="JO34" s="21" t="n">
        <v>0</v>
      </c>
      <c r="JP34" s="21" t="n">
        <v>1</v>
      </c>
      <c r="JQ34" s="21" t="n">
        <v>0</v>
      </c>
      <c r="JR34" s="21" t="n">
        <v>1</v>
      </c>
      <c r="JS34" s="21" t="n">
        <v>0</v>
      </c>
      <c r="JT34" s="21" t="n">
        <v>1</v>
      </c>
      <c r="JU34" s="21" t="n">
        <v>0</v>
      </c>
      <c r="JV34" s="21" t="n">
        <v>0</v>
      </c>
      <c r="JW34" s="21" t="n">
        <v>1</v>
      </c>
      <c r="JX34" s="21" t="n">
        <v>0</v>
      </c>
      <c r="JY34" s="21" t="n">
        <v>0</v>
      </c>
      <c r="JZ34" s="21" t="n">
        <v>1</v>
      </c>
      <c r="KA34" s="21" t="n">
        <v>0</v>
      </c>
      <c r="KB34" s="21" t="n">
        <v>0</v>
      </c>
      <c r="KC34" s="21" t="n">
        <v>0</v>
      </c>
      <c r="KD34" s="21" t="n">
        <v>0</v>
      </c>
      <c r="KE34" s="21" t="n">
        <v>1</v>
      </c>
      <c r="KF34" s="21" t="n">
        <v>0</v>
      </c>
      <c r="KG34" s="21" t="n">
        <v>1</v>
      </c>
      <c r="KH34" s="21" t="n">
        <v>1</v>
      </c>
      <c r="KI34" s="21" t="n">
        <v>0</v>
      </c>
      <c r="KJ34" s="21" t="n">
        <v>0</v>
      </c>
      <c r="KK34" s="21" t="n">
        <v>0</v>
      </c>
      <c r="KL34" s="21" t="n">
        <v>0</v>
      </c>
      <c r="KM34" s="21" t="n">
        <v>0</v>
      </c>
      <c r="KN34" s="21" t="n">
        <v>0</v>
      </c>
      <c r="KO34" s="21" t="n">
        <v>1</v>
      </c>
      <c r="KP34" s="21" t="n">
        <v>1</v>
      </c>
      <c r="KQ34" s="21" t="n">
        <v>0</v>
      </c>
      <c r="KR34" s="21" t="n">
        <v>1</v>
      </c>
      <c r="KS34" s="21" t="n">
        <v>0</v>
      </c>
      <c r="KT34" s="21" t="n">
        <v>1</v>
      </c>
      <c r="KU34" s="21" t="n">
        <v>0</v>
      </c>
      <c r="KV34" s="21" t="n">
        <v>0</v>
      </c>
      <c r="KW34" s="21" t="n">
        <v>1</v>
      </c>
      <c r="KX34" s="21" t="n">
        <v>0</v>
      </c>
      <c r="KY34" s="21" t="n">
        <v>0</v>
      </c>
      <c r="KZ34" s="21" t="n">
        <v>1</v>
      </c>
      <c r="LA34" s="21" t="n">
        <v>1</v>
      </c>
      <c r="LB34" s="21" t="n">
        <v>0</v>
      </c>
      <c r="LC34" s="21" t="n">
        <v>0</v>
      </c>
      <c r="LD34" s="21" t="n">
        <v>0</v>
      </c>
      <c r="LE34" s="21" t="n">
        <v>0</v>
      </c>
      <c r="LF34" s="21" t="n">
        <v>0</v>
      </c>
      <c r="LG34" s="21" t="n">
        <v>1</v>
      </c>
      <c r="LH34" s="21" t="n">
        <v>0</v>
      </c>
      <c r="LI34" s="21" t="n">
        <v>0</v>
      </c>
      <c r="LJ34" s="21" t="n">
        <v>0</v>
      </c>
      <c r="LK34" s="21" t="n">
        <v>0</v>
      </c>
      <c r="LL34" s="21" t="n">
        <v>0</v>
      </c>
      <c r="LM34" s="21" t="n">
        <v>0</v>
      </c>
      <c r="LN34" s="21" t="n">
        <v>0</v>
      </c>
      <c r="LO34" s="21" t="n">
        <v>0</v>
      </c>
      <c r="LP34" s="21" t="n">
        <v>0</v>
      </c>
      <c r="LQ34" s="21" t="n">
        <v>0</v>
      </c>
      <c r="LR34" s="21" t="n">
        <v>1</v>
      </c>
      <c r="LS34" s="21" t="n">
        <v>0</v>
      </c>
      <c r="LT34" s="21" t="n">
        <v>0</v>
      </c>
      <c r="LU34" s="21" t="n">
        <v>0</v>
      </c>
      <c r="LV34" s="21" t="n">
        <v>0</v>
      </c>
      <c r="LW34" s="21" t="n">
        <v>1</v>
      </c>
      <c r="LX34" s="21" t="n">
        <v>26.287</v>
      </c>
      <c r="LY34" s="21" t="n">
        <v>0</v>
      </c>
      <c r="LZ34" s="21" t="n">
        <v>0</v>
      </c>
      <c r="MA34" s="21" t="n">
        <v>0</v>
      </c>
      <c r="MB34" s="21" t="n">
        <v>0</v>
      </c>
      <c r="MC34" s="21" t="n">
        <v>1</v>
      </c>
      <c r="MD34" s="21" t="n">
        <v>0</v>
      </c>
      <c r="ME34" s="21" t="n">
        <v>0</v>
      </c>
      <c r="MF34" s="21" t="n">
        <v>1</v>
      </c>
      <c r="MG34" s="21" t="n">
        <v>0</v>
      </c>
      <c r="MH34" s="21" t="n">
        <v>0</v>
      </c>
      <c r="MI34" s="21" t="n">
        <v>14.571</v>
      </c>
      <c r="MJ34" s="21" t="n">
        <v>1</v>
      </c>
      <c r="MK34" s="21" t="n">
        <v>0</v>
      </c>
      <c r="ML34" s="21" t="n">
        <v>0</v>
      </c>
      <c r="MM34" s="21" t="n">
        <v>1</v>
      </c>
      <c r="MN34" s="21" t="n">
        <v>1</v>
      </c>
      <c r="MO34" s="21" t="n">
        <v>0</v>
      </c>
      <c r="MP34" s="21" t="n">
        <v>0</v>
      </c>
      <c r="MQ34" s="21" t="n">
        <v>1</v>
      </c>
      <c r="MR34" s="21" t="n">
        <v>29.694</v>
      </c>
      <c r="MS34" s="21" t="n">
        <v>0</v>
      </c>
      <c r="MT34" s="21" t="n">
        <v>0</v>
      </c>
      <c r="MU34" s="21" t="n">
        <v>0</v>
      </c>
      <c r="MV34" s="21" t="n">
        <v>0</v>
      </c>
      <c r="MW34" s="21" t="n">
        <v>0</v>
      </c>
      <c r="MX34" s="21" t="n">
        <v>0</v>
      </c>
      <c r="MY34" s="21" t="n">
        <v>0</v>
      </c>
      <c r="MZ34" s="21" t="n">
        <v>0</v>
      </c>
      <c r="NA34" s="21" t="n">
        <v>0</v>
      </c>
      <c r="NB34" s="21" t="n">
        <v>0</v>
      </c>
      <c r="NC34" s="21" t="n">
        <v>0</v>
      </c>
      <c r="ND34" s="21" t="n">
        <v>0</v>
      </c>
      <c r="NE34" s="21" t="n">
        <v>0</v>
      </c>
      <c r="NF34" s="21" t="n">
        <v>0</v>
      </c>
      <c r="NG34" s="21" t="n">
        <v>0</v>
      </c>
      <c r="NH34" s="21" t="n">
        <v>0</v>
      </c>
      <c r="NI34" s="21" t="n">
        <v>0</v>
      </c>
      <c r="NJ34" s="21" t="n">
        <v>0</v>
      </c>
      <c r="NK34" s="21" t="n">
        <v>0</v>
      </c>
      <c r="NL34" s="21" t="n">
        <v>0</v>
      </c>
      <c r="NM34" s="21" t="n">
        <v>0</v>
      </c>
      <c r="NN34" s="21" t="n">
        <v>0</v>
      </c>
      <c r="NO34" s="21" t="n">
        <v>0</v>
      </c>
      <c r="NP34" s="21" t="n">
        <v>0</v>
      </c>
      <c r="NQ34" s="21" t="n">
        <v>0</v>
      </c>
      <c r="NR34" s="21" t="n">
        <v>7.455</v>
      </c>
      <c r="NS34" s="21" t="n">
        <v>0</v>
      </c>
      <c r="NT34" s="21" t="n">
        <v>0</v>
      </c>
      <c r="NU34" s="21" t="n">
        <v>0</v>
      </c>
      <c r="NV34" s="21" t="n">
        <v>0</v>
      </c>
      <c r="NW34" s="21" t="n">
        <v>0</v>
      </c>
      <c r="NX34" s="21" t="n">
        <v>1</v>
      </c>
      <c r="NY34" s="21" t="n">
        <v>1</v>
      </c>
      <c r="NZ34" s="21" t="n">
        <v>37.198</v>
      </c>
      <c r="OA34" s="21" t="n">
        <v>1</v>
      </c>
      <c r="OB34" s="21" t="n">
        <v>15.197</v>
      </c>
      <c r="OC34" s="21" t="n">
        <v>0</v>
      </c>
      <c r="OD34" s="21" t="n">
        <v>28.6602833333333</v>
      </c>
      <c r="OE34" s="21" t="n">
        <v>0</v>
      </c>
    </row>
    <row r="35" ht="15" customHeight="1" s="14">
      <c r="A35" s="21" t="inlineStr">
        <is>
          <t>Transtornos de Ansiedade</t>
        </is>
      </c>
      <c r="B35" s="21" t="n">
        <v>96.657</v>
      </c>
      <c r="C35" s="21" t="inlineStr">
        <is>
          <t>Concordo</t>
        </is>
      </c>
      <c r="D35" s="21" t="n">
        <v>16.335</v>
      </c>
      <c r="E35" s="21" t="n">
        <v>0</v>
      </c>
      <c r="F35" s="21" t="n">
        <v>0</v>
      </c>
      <c r="G35" s="21" t="n">
        <v>21</v>
      </c>
      <c r="H35" s="21" t="n">
        <v>0</v>
      </c>
      <c r="I35" s="21" t="n">
        <v>0</v>
      </c>
      <c r="J35" s="21" t="n">
        <v>1</v>
      </c>
      <c r="K35" s="21" t="n">
        <v>1</v>
      </c>
      <c r="L35" s="21" t="n">
        <v>3</v>
      </c>
      <c r="M35" s="21" t="n">
        <v>0</v>
      </c>
      <c r="N35" s="21" t="n">
        <v>0</v>
      </c>
      <c r="O35" s="21" t="n">
        <v>44</v>
      </c>
      <c r="P35" s="21" t="n">
        <v>6</v>
      </c>
      <c r="Q35" s="21" t="n">
        <v>2</v>
      </c>
      <c r="R35" s="21" t="n">
        <v>26.981</v>
      </c>
      <c r="S35" s="21" t="n">
        <v>19.205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0</v>
      </c>
      <c r="Y35" s="21" t="n">
        <v>0</v>
      </c>
      <c r="Z35" s="21" t="n">
        <v>16.368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1</v>
      </c>
      <c r="AF35" s="21" t="n">
        <v>0</v>
      </c>
      <c r="AG35" s="21" t="n">
        <v>6.041</v>
      </c>
      <c r="AH35" s="21" t="n">
        <v>0</v>
      </c>
      <c r="AI35" s="21" t="n">
        <v>6.923</v>
      </c>
      <c r="AJ35" s="21" t="n">
        <v>0</v>
      </c>
      <c r="AK35" s="21" t="n">
        <v>6.607</v>
      </c>
      <c r="AL35" s="21" t="n">
        <v>0</v>
      </c>
      <c r="AM35" s="21" t="n">
        <v>6.973</v>
      </c>
      <c r="AN35" s="21" t="n">
        <v>0</v>
      </c>
      <c r="AO35" s="21" t="n">
        <v>9.31</v>
      </c>
      <c r="AP35" s="21" t="n">
        <v>0</v>
      </c>
      <c r="AQ35" s="21" t="n">
        <v>114.203</v>
      </c>
      <c r="AR35" s="21" t="n">
        <v>0</v>
      </c>
      <c r="AS35" s="21" t="n">
        <v>27.461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1</v>
      </c>
      <c r="BD35" s="21" t="n">
        <v>0</v>
      </c>
      <c r="BE35" s="21" t="n">
        <v>0</v>
      </c>
      <c r="BF35" s="21" t="n">
        <v>0</v>
      </c>
      <c r="BG35" s="21" t="n">
        <v>1</v>
      </c>
      <c r="BH35" s="21" t="n">
        <v>69.649</v>
      </c>
      <c r="BI35" s="21" t="n">
        <v>1</v>
      </c>
      <c r="BJ35" s="21" t="n">
        <v>0</v>
      </c>
      <c r="BK35" s="21" t="n">
        <v>0</v>
      </c>
      <c r="BL35" s="21" t="n">
        <v>1</v>
      </c>
      <c r="BM35" s="21" t="n">
        <v>1</v>
      </c>
      <c r="BN35" s="21" t="n">
        <v>1</v>
      </c>
      <c r="BO35" s="21" t="n">
        <v>53.166</v>
      </c>
      <c r="BP35" s="21" t="n">
        <v>0</v>
      </c>
      <c r="BQ35" s="21" t="n">
        <v>32.413</v>
      </c>
      <c r="BR35" s="21" t="n">
        <v>0</v>
      </c>
      <c r="BS35" s="21" t="n">
        <v>0</v>
      </c>
      <c r="BT35" s="21" t="n">
        <v>1</v>
      </c>
      <c r="BU35" s="21" t="n">
        <v>1</v>
      </c>
      <c r="BV35" s="21" t="n">
        <v>0</v>
      </c>
      <c r="BW35" s="21" t="n">
        <v>1</v>
      </c>
      <c r="BX35" s="21" t="n">
        <v>1</v>
      </c>
      <c r="BY35" s="21" t="n">
        <v>40.035</v>
      </c>
      <c r="BZ35" s="21" t="n">
        <v>1</v>
      </c>
      <c r="CA35" s="21" t="n">
        <v>1</v>
      </c>
      <c r="CB35" s="21" t="n">
        <v>1</v>
      </c>
      <c r="CC35" s="21" t="n">
        <v>1</v>
      </c>
      <c r="CD35" s="21" t="n">
        <v>31.263</v>
      </c>
      <c r="CE35" s="21" t="n">
        <v>0</v>
      </c>
      <c r="CF35" s="21" t="n">
        <v>18.95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1</v>
      </c>
      <c r="CL35" s="21" t="n">
        <v>1</v>
      </c>
      <c r="CM35" s="21" t="n">
        <v>4.857</v>
      </c>
      <c r="CN35" s="21" t="n">
        <v>18</v>
      </c>
      <c r="CO35" s="21" t="n">
        <v>4</v>
      </c>
      <c r="CP35" s="21" t="n">
        <v>65.877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50.837</v>
      </c>
      <c r="CV35" s="21" t="n">
        <v>0</v>
      </c>
      <c r="CW35" s="21" t="n">
        <v>1</v>
      </c>
      <c r="CX35" s="21" t="n">
        <v>1</v>
      </c>
      <c r="CY35" s="21" t="n">
        <v>1</v>
      </c>
      <c r="CZ35" s="21" t="n">
        <v>1</v>
      </c>
      <c r="DA35" s="21" t="n">
        <v>1</v>
      </c>
      <c r="DB35" s="21" t="n">
        <v>1</v>
      </c>
      <c r="DC35" s="21" t="n">
        <v>64.60599999999999</v>
      </c>
      <c r="DD35" s="21" t="n">
        <v>0</v>
      </c>
      <c r="DE35" s="21" t="n">
        <v>0</v>
      </c>
      <c r="DF35" s="21" t="n">
        <v>0</v>
      </c>
      <c r="DG35" s="21" t="n">
        <v>1</v>
      </c>
      <c r="DH35" s="21" t="n">
        <v>42.609</v>
      </c>
      <c r="DI35" s="21" t="n">
        <v>0</v>
      </c>
      <c r="DJ35" s="21" t="n">
        <v>0</v>
      </c>
      <c r="DK35" s="21" t="n">
        <v>1</v>
      </c>
      <c r="DL35" s="21" t="n">
        <v>1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14.231</v>
      </c>
      <c r="EC35" s="21" t="n">
        <v>0</v>
      </c>
      <c r="ED35" s="21" t="n">
        <v>1</v>
      </c>
      <c r="EE35" s="21" t="n">
        <v>0</v>
      </c>
      <c r="EF35" s="21" t="n">
        <v>0</v>
      </c>
      <c r="EG35" s="21" t="n">
        <v>1</v>
      </c>
      <c r="EH35" s="21" t="n">
        <v>1</v>
      </c>
      <c r="EI35" s="21" t="n">
        <v>19.82</v>
      </c>
      <c r="EJ35" s="21" t="n">
        <v>0</v>
      </c>
      <c r="EK35" s="21" t="n">
        <v>72.357</v>
      </c>
      <c r="EL35" s="21" t="n">
        <v>0</v>
      </c>
      <c r="EM35" s="21" t="n">
        <v>46.513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1</v>
      </c>
      <c r="ES35" s="21" t="n">
        <v>0</v>
      </c>
      <c r="ET35" s="21" t="n">
        <v>0</v>
      </c>
      <c r="EU35" s="21" t="n">
        <v>87.25700000000001</v>
      </c>
      <c r="EV35" s="21" t="n">
        <v>1</v>
      </c>
      <c r="EW35" s="21" t="n">
        <v>1</v>
      </c>
      <c r="EX35" s="21" t="n">
        <v>0</v>
      </c>
      <c r="EY35" s="21" t="n">
        <v>0</v>
      </c>
      <c r="EZ35" s="21" t="n">
        <v>0</v>
      </c>
      <c r="FA35" s="21" t="n">
        <v>1</v>
      </c>
      <c r="FB35" s="21" t="n">
        <v>0</v>
      </c>
      <c r="FC35" s="21" t="n">
        <v>22.589</v>
      </c>
      <c r="FD35" s="21" t="n">
        <v>0</v>
      </c>
      <c r="FE35" s="21" t="n">
        <v>23.522</v>
      </c>
      <c r="FF35" s="21" t="n">
        <v>0</v>
      </c>
      <c r="FG35" s="21" t="n">
        <v>1</v>
      </c>
      <c r="FH35" s="21" t="n">
        <v>0</v>
      </c>
      <c r="FI35" s="21" t="n">
        <v>1</v>
      </c>
      <c r="FJ35" s="21" t="n">
        <v>1</v>
      </c>
      <c r="FK35" s="21" t="n">
        <v>0</v>
      </c>
      <c r="FL35" s="21" t="n">
        <v>0</v>
      </c>
      <c r="FM35" s="21" t="n">
        <v>28.294</v>
      </c>
      <c r="FN35" s="21" t="n">
        <v>1</v>
      </c>
      <c r="FO35" s="21" t="n">
        <v>26.509</v>
      </c>
      <c r="FP35" s="21" t="n">
        <v>1</v>
      </c>
      <c r="FQ35" s="21" t="n">
        <v>1</v>
      </c>
      <c r="FR35" s="21" t="n">
        <v>1</v>
      </c>
      <c r="FS35" s="21" t="n">
        <v>1</v>
      </c>
      <c r="FT35" s="21" t="n">
        <v>1</v>
      </c>
      <c r="FU35" s="21" t="n">
        <v>1</v>
      </c>
      <c r="FV35" s="21" t="n">
        <v>0</v>
      </c>
      <c r="FW35" s="21" t="n">
        <v>26.777</v>
      </c>
      <c r="FX35" s="21" t="n">
        <v>0</v>
      </c>
      <c r="FY35" s="21" t="n">
        <v>0</v>
      </c>
      <c r="FZ35" s="21" t="n">
        <v>0</v>
      </c>
      <c r="GA35" s="21" t="n">
        <v>1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n">
        <v>0</v>
      </c>
      <c r="GG35" s="21" t="n">
        <v>0</v>
      </c>
      <c r="GH35" s="21" t="n">
        <v>0</v>
      </c>
      <c r="GI35" s="21" t="n">
        <v>1</v>
      </c>
      <c r="GJ35" s="21" t="n">
        <v>1</v>
      </c>
      <c r="GK35" s="21" t="n">
        <v>0</v>
      </c>
      <c r="GL35" s="21" t="n">
        <v>0</v>
      </c>
      <c r="GM35" s="21" t="n">
        <v>0</v>
      </c>
      <c r="GN35" s="21" t="n">
        <v>4.153</v>
      </c>
      <c r="GO35" s="21" t="n">
        <v>1</v>
      </c>
      <c r="GP35" s="21" t="n">
        <v>1</v>
      </c>
      <c r="GQ35" s="21" t="n">
        <v>1</v>
      </c>
      <c r="GR35" s="21" t="n">
        <v>1</v>
      </c>
      <c r="GS35" s="21" t="n">
        <v>1</v>
      </c>
      <c r="GT35" s="21" t="n">
        <v>0</v>
      </c>
      <c r="GU35" s="21" t="n">
        <v>1</v>
      </c>
      <c r="GV35" s="21" t="n">
        <v>33.469</v>
      </c>
      <c r="GW35" s="21" t="n">
        <v>3</v>
      </c>
      <c r="GX35" s="21" t="n">
        <v>28.377</v>
      </c>
      <c r="GY35" s="21" t="n">
        <v>1</v>
      </c>
      <c r="GZ35" s="21" t="n">
        <v>1</v>
      </c>
      <c r="HA35" s="21" t="n">
        <v>3</v>
      </c>
      <c r="HB35" s="21" t="n">
        <v>5</v>
      </c>
      <c r="HC35" s="21" t="n">
        <v>1</v>
      </c>
      <c r="HD35" s="21" t="n">
        <v>3</v>
      </c>
      <c r="HE35" s="21" t="n">
        <v>15.968</v>
      </c>
      <c r="HF35" s="21" t="n">
        <v>1</v>
      </c>
      <c r="HG35" s="21" t="n">
        <v>0</v>
      </c>
      <c r="HH35" s="21" t="n">
        <v>0</v>
      </c>
      <c r="HI35" s="21" t="n">
        <v>0</v>
      </c>
      <c r="HJ35" s="21" t="n">
        <v>0</v>
      </c>
      <c r="HK35" s="21" t="n">
        <v>1</v>
      </c>
      <c r="HL35" s="21" t="n">
        <v>1</v>
      </c>
      <c r="HM35" s="21" t="n">
        <v>0</v>
      </c>
      <c r="HN35" s="21" t="n">
        <v>0</v>
      </c>
      <c r="HO35" s="21" t="n">
        <v>1</v>
      </c>
      <c r="HP35" s="21" t="n">
        <v>0</v>
      </c>
      <c r="HQ35" s="21" t="n">
        <v>0</v>
      </c>
      <c r="HR35" s="21" t="n">
        <v>13.462</v>
      </c>
      <c r="HS35" s="21" t="n">
        <v>0</v>
      </c>
      <c r="HT35" s="21" t="n">
        <v>0</v>
      </c>
      <c r="HU35" s="21" t="n">
        <v>1</v>
      </c>
      <c r="HV35" s="21" t="n">
        <v>0</v>
      </c>
      <c r="HW35" s="21" t="n">
        <v>0</v>
      </c>
      <c r="HX35" s="21" t="n">
        <v>0</v>
      </c>
      <c r="HY35" s="21" t="n">
        <v>1</v>
      </c>
      <c r="HZ35" s="21" t="n">
        <v>1</v>
      </c>
      <c r="IA35" s="21" t="n">
        <v>0</v>
      </c>
      <c r="IB35" s="21" t="n">
        <v>1</v>
      </c>
      <c r="IC35" s="21" t="n">
        <v>0</v>
      </c>
      <c r="ID35" s="21" t="n">
        <v>0</v>
      </c>
      <c r="IE35" s="21" t="n">
        <v>16.767</v>
      </c>
      <c r="IF35" s="21" t="n">
        <v>0</v>
      </c>
      <c r="IG35" s="21" t="n">
        <v>0</v>
      </c>
      <c r="IH35" s="21" t="n">
        <v>0</v>
      </c>
      <c r="II35" s="21" t="n">
        <v>0</v>
      </c>
      <c r="IJ35" s="21" t="n">
        <v>0</v>
      </c>
      <c r="IK35" s="21" t="n">
        <v>1</v>
      </c>
      <c r="IL35" s="21" t="n">
        <v>1</v>
      </c>
      <c r="IM35" s="21" t="n">
        <v>0</v>
      </c>
      <c r="IN35" s="21" t="n">
        <v>1</v>
      </c>
      <c r="IO35" s="21" t="n">
        <v>0</v>
      </c>
      <c r="IP35" s="21" t="n">
        <v>0</v>
      </c>
      <c r="IQ35" s="21" t="n">
        <v>1</v>
      </c>
      <c r="IR35" s="21" t="n">
        <v>59.854</v>
      </c>
      <c r="IS35" s="21" t="n">
        <v>1</v>
      </c>
      <c r="IT35" s="21" t="n">
        <v>0</v>
      </c>
      <c r="IU35" s="21" t="n">
        <v>0</v>
      </c>
      <c r="IV35" s="21" t="n">
        <v>1</v>
      </c>
      <c r="IW35" s="21" t="n">
        <v>0</v>
      </c>
      <c r="IX35" s="21" t="n">
        <v>0</v>
      </c>
      <c r="IY35" s="21" t="n">
        <v>1</v>
      </c>
      <c r="IZ35" s="21" t="n">
        <v>0</v>
      </c>
      <c r="JA35" s="21" t="n">
        <v>0</v>
      </c>
      <c r="JB35" s="21" t="n">
        <v>0</v>
      </c>
      <c r="JC35" s="21" t="n">
        <v>0</v>
      </c>
      <c r="JD35" s="21" t="n">
        <v>0</v>
      </c>
      <c r="JE35" s="21" t="n">
        <v>87.414</v>
      </c>
      <c r="JF35" s="21" t="n">
        <v>1</v>
      </c>
      <c r="JG35" s="21" t="n">
        <v>0</v>
      </c>
      <c r="JH35" s="21" t="n">
        <v>0</v>
      </c>
      <c r="JI35" s="21" t="n">
        <v>0</v>
      </c>
      <c r="JJ35" s="21" t="n">
        <v>0</v>
      </c>
      <c r="JK35" s="21" t="n">
        <v>0</v>
      </c>
      <c r="JL35" s="21" t="n">
        <v>0</v>
      </c>
      <c r="JM35" s="21" t="n">
        <v>0</v>
      </c>
      <c r="JN35" s="21" t="n">
        <v>0</v>
      </c>
      <c r="JO35" s="21" t="n">
        <v>0</v>
      </c>
      <c r="JP35" s="21" t="n">
        <v>0</v>
      </c>
      <c r="JQ35" s="21" t="n">
        <v>0</v>
      </c>
      <c r="JR35" s="21" t="n">
        <v>1</v>
      </c>
      <c r="JS35" s="21" t="n">
        <v>0</v>
      </c>
      <c r="JT35" s="21" t="n">
        <v>1</v>
      </c>
      <c r="JU35" s="21" t="n">
        <v>0</v>
      </c>
      <c r="JV35" s="21" t="n">
        <v>0</v>
      </c>
      <c r="JW35" s="21" t="n">
        <v>1</v>
      </c>
      <c r="JX35" s="21" t="n">
        <v>0</v>
      </c>
      <c r="JY35" s="21" t="n">
        <v>0</v>
      </c>
      <c r="JZ35" s="21" t="n">
        <v>1</v>
      </c>
      <c r="KA35" s="21" t="n">
        <v>0</v>
      </c>
      <c r="KB35" s="21" t="n">
        <v>0</v>
      </c>
      <c r="KC35" s="21" t="n">
        <v>1</v>
      </c>
      <c r="KD35" s="21" t="n">
        <v>0</v>
      </c>
      <c r="KE35" s="21" t="n">
        <v>1</v>
      </c>
      <c r="KF35" s="21" t="n">
        <v>0</v>
      </c>
      <c r="KG35" s="21" t="n">
        <v>1</v>
      </c>
      <c r="KH35" s="21" t="n">
        <v>1</v>
      </c>
      <c r="KI35" s="21" t="n">
        <v>0</v>
      </c>
      <c r="KJ35" s="21" t="n">
        <v>0</v>
      </c>
      <c r="KK35" s="21" t="n">
        <v>0</v>
      </c>
      <c r="KL35" s="21" t="n">
        <v>1</v>
      </c>
      <c r="KM35" s="21" t="n">
        <v>1</v>
      </c>
      <c r="KN35" s="21" t="n">
        <v>0</v>
      </c>
      <c r="KO35" s="21" t="n">
        <v>1</v>
      </c>
      <c r="KP35" s="21" t="n">
        <v>1</v>
      </c>
      <c r="KQ35" s="21" t="n">
        <v>0</v>
      </c>
      <c r="KR35" s="21" t="n">
        <v>1</v>
      </c>
      <c r="KS35" s="21" t="n">
        <v>0</v>
      </c>
      <c r="KT35" s="21" t="n">
        <v>0</v>
      </c>
      <c r="KU35" s="21" t="n">
        <v>1</v>
      </c>
      <c r="KV35" s="21" t="n">
        <v>0</v>
      </c>
      <c r="KW35" s="21" t="n">
        <v>0</v>
      </c>
      <c r="KX35" s="21" t="n">
        <v>0</v>
      </c>
      <c r="KY35" s="21" t="n">
        <v>1</v>
      </c>
      <c r="KZ35" s="21" t="n">
        <v>1</v>
      </c>
      <c r="LA35" s="21" t="n">
        <v>0</v>
      </c>
      <c r="LB35" s="21" t="n">
        <v>0</v>
      </c>
      <c r="LC35" s="21" t="n">
        <v>0</v>
      </c>
      <c r="LD35" s="21" t="n">
        <v>0</v>
      </c>
      <c r="LE35" s="21" t="n">
        <v>1</v>
      </c>
      <c r="LF35" s="21" t="n">
        <v>0</v>
      </c>
      <c r="LG35" s="21" t="n">
        <v>1</v>
      </c>
      <c r="LH35" s="21" t="n">
        <v>0</v>
      </c>
      <c r="LI35" s="21" t="n">
        <v>1</v>
      </c>
      <c r="LJ35" s="21" t="n">
        <v>0</v>
      </c>
      <c r="LK35" s="21" t="n">
        <v>1</v>
      </c>
      <c r="LL35" s="21" t="n">
        <v>1</v>
      </c>
      <c r="LM35" s="21" t="n">
        <v>0</v>
      </c>
      <c r="LN35" s="21" t="n">
        <v>0</v>
      </c>
      <c r="LO35" s="21" t="n">
        <v>0</v>
      </c>
      <c r="LP35" s="21" t="n">
        <v>0</v>
      </c>
      <c r="LQ35" s="21" t="n">
        <v>0</v>
      </c>
      <c r="LR35" s="21" t="n">
        <v>1</v>
      </c>
      <c r="LS35" s="21" t="n">
        <v>0</v>
      </c>
      <c r="LT35" s="21" t="n">
        <v>0</v>
      </c>
      <c r="LU35" s="21" t="n">
        <v>0</v>
      </c>
      <c r="LV35" s="21" t="n">
        <v>0</v>
      </c>
      <c r="LW35" s="21" t="n">
        <v>0</v>
      </c>
      <c r="LX35" s="21" t="n">
        <v>34.116</v>
      </c>
      <c r="LY35" s="21" t="n">
        <v>0</v>
      </c>
      <c r="LZ35" s="21" t="n">
        <v>1</v>
      </c>
      <c r="MA35" s="21" t="n">
        <v>0</v>
      </c>
      <c r="MB35" s="21" t="n">
        <v>0</v>
      </c>
      <c r="MC35" s="21" t="n">
        <v>0</v>
      </c>
      <c r="MD35" s="21" t="n">
        <v>0</v>
      </c>
      <c r="ME35" s="21" t="n">
        <v>0</v>
      </c>
      <c r="MF35" s="21" t="n">
        <v>1</v>
      </c>
      <c r="MG35" s="21" t="n">
        <v>0</v>
      </c>
      <c r="MH35" s="21" t="n">
        <v>0</v>
      </c>
      <c r="MI35" s="21" t="n">
        <v>16.932</v>
      </c>
      <c r="MJ35" s="21" t="n">
        <v>0</v>
      </c>
      <c r="MK35" s="21" t="n">
        <v>1</v>
      </c>
      <c r="ML35" s="21" t="n">
        <v>1</v>
      </c>
      <c r="MM35" s="21" t="n">
        <v>0</v>
      </c>
      <c r="MN35" s="21" t="n">
        <v>1</v>
      </c>
      <c r="MO35" s="21" t="n">
        <v>0</v>
      </c>
      <c r="MP35" s="21" t="n">
        <v>0</v>
      </c>
      <c r="MQ35" s="21" t="n">
        <v>1</v>
      </c>
      <c r="MR35" s="21" t="n">
        <v>43.241</v>
      </c>
      <c r="MS35" s="21" t="n">
        <v>0</v>
      </c>
      <c r="MT35" s="21" t="n">
        <v>0</v>
      </c>
      <c r="MU35" s="21" t="n">
        <v>0</v>
      </c>
      <c r="MV35" s="21" t="n">
        <v>0</v>
      </c>
      <c r="MW35" s="21" t="n">
        <v>0</v>
      </c>
      <c r="MX35" s="21" t="n">
        <v>0</v>
      </c>
      <c r="MY35" s="21" t="n">
        <v>0</v>
      </c>
      <c r="MZ35" s="21" t="n">
        <v>0</v>
      </c>
      <c r="NA35" s="21" t="n">
        <v>0</v>
      </c>
      <c r="NB35" s="21" t="n">
        <v>0</v>
      </c>
      <c r="NC35" s="21" t="n">
        <v>0</v>
      </c>
      <c r="ND35" s="21" t="n">
        <v>0</v>
      </c>
      <c r="NE35" s="21" t="n">
        <v>0</v>
      </c>
      <c r="NF35" s="21" t="n">
        <v>0</v>
      </c>
      <c r="NG35" s="21" t="n">
        <v>0</v>
      </c>
      <c r="NH35" s="21" t="n">
        <v>0</v>
      </c>
      <c r="NI35" s="21" t="n">
        <v>0</v>
      </c>
      <c r="NJ35" s="21" t="n">
        <v>0</v>
      </c>
      <c r="NK35" s="21" t="n">
        <v>0</v>
      </c>
      <c r="NL35" s="21" t="n">
        <v>0</v>
      </c>
      <c r="NM35" s="21" t="n">
        <v>0</v>
      </c>
      <c r="NN35" s="21" t="n">
        <v>0</v>
      </c>
      <c r="NO35" s="21" t="n">
        <v>0</v>
      </c>
      <c r="NP35" s="21" t="n">
        <v>0</v>
      </c>
      <c r="NQ35" s="21" t="n">
        <v>0</v>
      </c>
      <c r="NR35" s="21" t="n">
        <v>10.459</v>
      </c>
      <c r="NS35" s="21" t="n">
        <v>1</v>
      </c>
      <c r="NT35" s="21" t="n">
        <v>1</v>
      </c>
      <c r="NU35" s="21" t="n">
        <v>1</v>
      </c>
      <c r="NV35" s="21" t="n">
        <v>1</v>
      </c>
      <c r="NW35" s="21" t="n">
        <v>0</v>
      </c>
      <c r="NX35" s="21" t="n">
        <v>1</v>
      </c>
      <c r="NY35" s="21" t="n">
        <v>0</v>
      </c>
      <c r="NZ35" s="21" t="n">
        <v>70.495</v>
      </c>
      <c r="OA35" s="21" t="n">
        <v>1</v>
      </c>
      <c r="OB35" s="21" t="n">
        <v>7.107</v>
      </c>
      <c r="OC35" s="21" t="n">
        <v>0</v>
      </c>
      <c r="OD35" s="21" t="n">
        <v>27.2834833333333</v>
      </c>
      <c r="OE35" s="21" t="n">
        <v>0</v>
      </c>
    </row>
    <row r="36" ht="15" customHeight="1" s="14">
      <c r="A36" s="21" t="inlineStr">
        <is>
          <t>nao</t>
        </is>
      </c>
      <c r="B36" s="21" t="n">
        <v>105.006</v>
      </c>
      <c r="C36" s="21" t="inlineStr">
        <is>
          <t>Concordo</t>
        </is>
      </c>
      <c r="D36" s="21" t="n">
        <v>5.264</v>
      </c>
      <c r="E36" s="21" t="n">
        <v>0</v>
      </c>
      <c r="F36" s="21" t="n">
        <v>0</v>
      </c>
      <c r="G36" s="21" t="n">
        <v>19</v>
      </c>
      <c r="H36" s="21" t="n">
        <v>0</v>
      </c>
      <c r="I36" s="21" t="n">
        <v>0</v>
      </c>
      <c r="J36" s="21" t="n">
        <v>1</v>
      </c>
      <c r="K36" s="21" t="n">
        <v>0</v>
      </c>
      <c r="L36" s="21" t="n">
        <v>3</v>
      </c>
      <c r="M36" s="21" t="n">
        <v>0</v>
      </c>
      <c r="N36" s="21" t="n">
        <v>0</v>
      </c>
      <c r="O36" s="21" t="n">
        <v>26</v>
      </c>
      <c r="P36" s="21" t="n">
        <v>6</v>
      </c>
      <c r="Q36" s="21" t="n">
        <v>5</v>
      </c>
      <c r="R36" s="21" t="n">
        <v>27.674</v>
      </c>
      <c r="S36" s="21" t="n">
        <v>10.818</v>
      </c>
      <c r="T36" s="21" t="n">
        <v>0</v>
      </c>
      <c r="U36" s="21" t="n">
        <v>0</v>
      </c>
      <c r="V36" s="21" t="n">
        <v>0</v>
      </c>
      <c r="W36" s="21" t="n">
        <v>1</v>
      </c>
      <c r="X36" s="21" t="n">
        <v>0</v>
      </c>
      <c r="Y36" s="21" t="n">
        <v>0</v>
      </c>
      <c r="Z36" s="21" t="n">
        <v>9.391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1</v>
      </c>
      <c r="AF36" s="21" t="n">
        <v>0</v>
      </c>
      <c r="AG36" s="21" t="n">
        <v>6.409</v>
      </c>
      <c r="AH36" s="21" t="n">
        <v>0</v>
      </c>
      <c r="AI36" s="21" t="n">
        <v>7.148</v>
      </c>
      <c r="AJ36" s="21" t="n">
        <v>0</v>
      </c>
      <c r="AK36" s="21" t="n">
        <v>5.616</v>
      </c>
      <c r="AL36" s="21" t="n">
        <v>0</v>
      </c>
      <c r="AM36" s="21" t="n">
        <v>14.097</v>
      </c>
      <c r="AN36" s="21" t="n">
        <v>0</v>
      </c>
      <c r="AO36" s="21" t="n">
        <v>7.445</v>
      </c>
      <c r="AP36" s="21" t="n">
        <v>0</v>
      </c>
      <c r="AQ36" s="21" t="n">
        <v>165.116</v>
      </c>
      <c r="AR36" s="21" t="n">
        <v>1</v>
      </c>
      <c r="AS36" s="21" t="n">
        <v>43.5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1</v>
      </c>
      <c r="BE36" s="21" t="n">
        <v>0</v>
      </c>
      <c r="BF36" s="21" t="n">
        <v>0</v>
      </c>
      <c r="BG36" s="21" t="n">
        <v>1</v>
      </c>
      <c r="BH36" s="21" t="n">
        <v>43.682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1</v>
      </c>
      <c r="BN36" s="21" t="n">
        <v>1</v>
      </c>
      <c r="BO36" s="21" t="n">
        <v>44.683</v>
      </c>
      <c r="BP36" s="21" t="n">
        <v>0</v>
      </c>
      <c r="BQ36" s="21" t="n">
        <v>78.682</v>
      </c>
      <c r="BR36" s="21" t="n">
        <v>0</v>
      </c>
      <c r="BS36" s="21" t="n">
        <v>1</v>
      </c>
      <c r="BT36" s="21" t="n">
        <v>1</v>
      </c>
      <c r="BU36" s="21" t="n">
        <v>1</v>
      </c>
      <c r="BV36" s="21" t="n">
        <v>1</v>
      </c>
      <c r="BW36" s="21" t="n">
        <v>0</v>
      </c>
      <c r="BX36" s="21" t="n">
        <v>1</v>
      </c>
      <c r="BY36" s="21" t="n">
        <v>37.387</v>
      </c>
      <c r="BZ36" s="21" t="n">
        <v>1</v>
      </c>
      <c r="CA36" s="21" t="n">
        <v>1</v>
      </c>
      <c r="CB36" s="21" t="n">
        <v>1</v>
      </c>
      <c r="CC36" s="21" t="n">
        <v>1</v>
      </c>
      <c r="CD36" s="21" t="n">
        <v>29.59</v>
      </c>
      <c r="CE36" s="21" t="n">
        <v>0</v>
      </c>
      <c r="CF36" s="21" t="n">
        <v>11.886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1</v>
      </c>
      <c r="CL36" s="21" t="n">
        <v>1</v>
      </c>
      <c r="CM36" s="21" t="n">
        <v>4.193</v>
      </c>
      <c r="CN36" s="21" t="n">
        <v>18</v>
      </c>
      <c r="CO36" s="21" t="n">
        <v>4</v>
      </c>
      <c r="CP36" s="21" t="n">
        <v>77.29600000000001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103.088</v>
      </c>
      <c r="CV36" s="21" t="n">
        <v>0</v>
      </c>
      <c r="CW36" s="21" t="n">
        <v>1</v>
      </c>
      <c r="CX36" s="21" t="n">
        <v>1</v>
      </c>
      <c r="CY36" s="21" t="n">
        <v>1</v>
      </c>
      <c r="CZ36" s="21" t="n">
        <v>1</v>
      </c>
      <c r="DA36" s="21" t="n">
        <v>1</v>
      </c>
      <c r="DB36" s="21" t="n">
        <v>1</v>
      </c>
      <c r="DC36" s="21" t="n">
        <v>103.392</v>
      </c>
      <c r="DD36" s="21" t="n">
        <v>0</v>
      </c>
      <c r="DE36" s="21" t="n">
        <v>1</v>
      </c>
      <c r="DF36" s="21" t="n">
        <v>0</v>
      </c>
      <c r="DG36" s="21" t="n">
        <v>0</v>
      </c>
      <c r="DH36" s="21" t="n">
        <v>28.55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1</v>
      </c>
      <c r="DS36" s="21" t="n">
        <v>0</v>
      </c>
      <c r="DT36" s="21" t="n">
        <v>0</v>
      </c>
      <c r="DU36" s="21" t="n">
        <v>1</v>
      </c>
      <c r="DV36" s="21" t="n">
        <v>0</v>
      </c>
      <c r="DW36" s="21" t="n">
        <v>1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15.361</v>
      </c>
      <c r="EC36" s="21" t="n">
        <v>0</v>
      </c>
      <c r="ED36" s="21" t="n">
        <v>1</v>
      </c>
      <c r="EE36" s="21" t="n">
        <v>0</v>
      </c>
      <c r="EF36" s="21" t="n">
        <v>0</v>
      </c>
      <c r="EG36" s="21" t="n">
        <v>0</v>
      </c>
      <c r="EH36" s="21" t="n">
        <v>0</v>
      </c>
      <c r="EI36" s="21" t="n">
        <v>20.396</v>
      </c>
      <c r="EJ36" s="21" t="n">
        <v>1</v>
      </c>
      <c r="EK36" s="21" t="n">
        <v>52.227</v>
      </c>
      <c r="EL36" s="21" t="n">
        <v>0</v>
      </c>
      <c r="EM36" s="21" t="n">
        <v>23.567</v>
      </c>
      <c r="EN36" s="21" t="n">
        <v>0</v>
      </c>
      <c r="EO36" s="21" t="n">
        <v>0</v>
      </c>
      <c r="EP36" s="21" t="n">
        <v>0</v>
      </c>
      <c r="EQ36" s="21" t="n">
        <v>0</v>
      </c>
      <c r="ER36" s="21" t="n">
        <v>1</v>
      </c>
      <c r="ES36" s="21" t="n">
        <v>0</v>
      </c>
      <c r="ET36" s="21" t="n">
        <v>0</v>
      </c>
      <c r="EU36" s="21" t="n">
        <v>122.453</v>
      </c>
      <c r="EV36" s="21" t="n">
        <v>1</v>
      </c>
      <c r="EW36" s="21" t="n">
        <v>1</v>
      </c>
      <c r="EX36" s="21" t="n">
        <v>0</v>
      </c>
      <c r="EY36" s="21" t="n">
        <v>1</v>
      </c>
      <c r="EZ36" s="21" t="n">
        <v>0</v>
      </c>
      <c r="FA36" s="21" t="n">
        <v>0</v>
      </c>
      <c r="FB36" s="21" t="n">
        <v>0</v>
      </c>
      <c r="FC36" s="21" t="n">
        <v>28.413</v>
      </c>
      <c r="FD36" s="21" t="n">
        <v>0</v>
      </c>
      <c r="FE36" s="21" t="n">
        <v>38.862</v>
      </c>
      <c r="FF36" s="21" t="n">
        <v>0</v>
      </c>
      <c r="FG36" s="21" t="n">
        <v>0</v>
      </c>
      <c r="FH36" s="21" t="n">
        <v>0</v>
      </c>
      <c r="FI36" s="21" t="n">
        <v>0</v>
      </c>
      <c r="FJ36" s="21" t="n">
        <v>0</v>
      </c>
      <c r="FK36" s="21" t="n">
        <v>0</v>
      </c>
      <c r="FL36" s="21" t="n">
        <v>0</v>
      </c>
      <c r="FM36" s="21" t="n">
        <v>28.016</v>
      </c>
      <c r="FN36" s="21" t="n">
        <v>1</v>
      </c>
      <c r="FO36" s="21" t="n">
        <v>37.547</v>
      </c>
      <c r="FP36" s="21" t="n">
        <v>1</v>
      </c>
      <c r="FQ36" s="21" t="n">
        <v>0</v>
      </c>
      <c r="FR36" s="21" t="n">
        <v>1</v>
      </c>
      <c r="FS36" s="21" t="n">
        <v>1</v>
      </c>
      <c r="FT36" s="21" t="n">
        <v>1</v>
      </c>
      <c r="FU36" s="21" t="n">
        <v>0</v>
      </c>
      <c r="FV36" s="21" t="n">
        <v>0</v>
      </c>
      <c r="FW36" s="21" t="n">
        <v>29.999</v>
      </c>
      <c r="FX36" s="21" t="n">
        <v>0</v>
      </c>
      <c r="FY36" s="21" t="n">
        <v>1</v>
      </c>
      <c r="FZ36" s="21" t="n">
        <v>0</v>
      </c>
      <c r="GA36" s="21" t="n">
        <v>0</v>
      </c>
      <c r="GB36" s="21" t="n">
        <v>0</v>
      </c>
      <c r="GC36" s="21" t="n">
        <v>0</v>
      </c>
      <c r="GD36" s="21" t="n">
        <v>1</v>
      </c>
      <c r="GE36" s="21" t="n">
        <v>0</v>
      </c>
      <c r="GF36" s="21" t="n">
        <v>0</v>
      </c>
      <c r="GG36" s="21" t="n">
        <v>1</v>
      </c>
      <c r="GH36" s="21" t="n">
        <v>0</v>
      </c>
      <c r="GI36" s="21" t="n">
        <v>0</v>
      </c>
      <c r="GJ36" s="21" t="n">
        <v>0</v>
      </c>
      <c r="GK36" s="21" t="n">
        <v>0</v>
      </c>
      <c r="GL36" s="21" t="n">
        <v>0</v>
      </c>
      <c r="GM36" s="21" t="n">
        <v>0</v>
      </c>
      <c r="GN36" s="21" t="n">
        <v>14.881</v>
      </c>
      <c r="GO36" s="21" t="n">
        <v>0</v>
      </c>
      <c r="GP36" s="21" t="n">
        <v>0</v>
      </c>
      <c r="GQ36" s="21" t="n">
        <v>1</v>
      </c>
      <c r="GR36" s="21" t="n">
        <v>0</v>
      </c>
      <c r="GS36" s="21" t="n">
        <v>1</v>
      </c>
      <c r="GT36" s="21" t="n">
        <v>0</v>
      </c>
      <c r="GU36" s="21" t="n">
        <v>0</v>
      </c>
      <c r="GV36" s="21" t="n">
        <v>29.199</v>
      </c>
      <c r="GW36" s="21" t="n">
        <v>3</v>
      </c>
      <c r="GX36" s="21" t="n">
        <v>38.708</v>
      </c>
      <c r="GY36" s="21" t="n">
        <v>1</v>
      </c>
      <c r="GZ36" s="21" t="n">
        <v>1</v>
      </c>
      <c r="HA36" s="21" t="n">
        <v>3</v>
      </c>
      <c r="HB36" s="21" t="n">
        <v>5</v>
      </c>
      <c r="HC36" s="21" t="n">
        <v>1</v>
      </c>
      <c r="HD36" s="21" t="n">
        <v>3</v>
      </c>
      <c r="HE36" s="21" t="n">
        <v>25.492</v>
      </c>
      <c r="HF36" s="21" t="n">
        <v>0</v>
      </c>
      <c r="HG36" s="21" t="n">
        <v>0</v>
      </c>
      <c r="HH36" s="21" t="n">
        <v>1</v>
      </c>
      <c r="HI36" s="21" t="n">
        <v>0</v>
      </c>
      <c r="HJ36" s="21" t="n">
        <v>0</v>
      </c>
      <c r="HK36" s="21" t="n">
        <v>0</v>
      </c>
      <c r="HL36" s="21" t="n">
        <v>1</v>
      </c>
      <c r="HM36" s="21" t="n">
        <v>1</v>
      </c>
      <c r="HN36" s="21" t="n">
        <v>1</v>
      </c>
      <c r="HO36" s="21" t="n">
        <v>0</v>
      </c>
      <c r="HP36" s="21" t="n">
        <v>0</v>
      </c>
      <c r="HQ36" s="21" t="n">
        <v>0</v>
      </c>
      <c r="HR36" s="21" t="n">
        <v>19.432</v>
      </c>
      <c r="HS36" s="21" t="n">
        <v>0</v>
      </c>
      <c r="HT36" s="21" t="n">
        <v>0</v>
      </c>
      <c r="HU36" s="21" t="n">
        <v>0</v>
      </c>
      <c r="HV36" s="21" t="n">
        <v>0</v>
      </c>
      <c r="HW36" s="21" t="n">
        <v>0</v>
      </c>
      <c r="HX36" s="21" t="n">
        <v>1</v>
      </c>
      <c r="HY36" s="21" t="n">
        <v>0</v>
      </c>
      <c r="HZ36" s="21" t="n">
        <v>0</v>
      </c>
      <c r="IA36" s="21" t="n">
        <v>0</v>
      </c>
      <c r="IB36" s="21" t="n">
        <v>1</v>
      </c>
      <c r="IC36" s="21" t="n">
        <v>1</v>
      </c>
      <c r="ID36" s="21" t="n">
        <v>1</v>
      </c>
      <c r="IE36" s="21" t="n">
        <v>13.325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n">
        <v>0</v>
      </c>
      <c r="IL36" s="21" t="n">
        <v>0</v>
      </c>
      <c r="IM36" s="21" t="n">
        <v>0</v>
      </c>
      <c r="IN36" s="21" t="n">
        <v>1</v>
      </c>
      <c r="IO36" s="21" t="n">
        <v>0</v>
      </c>
      <c r="IP36" s="21" t="n">
        <v>1</v>
      </c>
      <c r="IQ36" s="21" t="n">
        <v>0</v>
      </c>
      <c r="IR36" s="21" t="n">
        <v>83.426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n">
        <v>0</v>
      </c>
      <c r="IX36" s="21" t="n">
        <v>0</v>
      </c>
      <c r="IY36" s="21" t="n">
        <v>0</v>
      </c>
      <c r="IZ36" s="21" t="n">
        <v>1</v>
      </c>
      <c r="JA36" s="21" t="n">
        <v>0</v>
      </c>
      <c r="JB36" s="21" t="n">
        <v>0</v>
      </c>
      <c r="JC36" s="21" t="n">
        <v>0</v>
      </c>
      <c r="JD36" s="21" t="n">
        <v>1</v>
      </c>
      <c r="JE36" s="21" t="n">
        <v>107.681</v>
      </c>
      <c r="JF36" s="21" t="n">
        <v>0</v>
      </c>
      <c r="JG36" s="21" t="n">
        <v>0</v>
      </c>
      <c r="JH36" s="21" t="n">
        <v>0</v>
      </c>
      <c r="JI36" s="21" t="n">
        <v>0</v>
      </c>
      <c r="JJ36" s="21" t="n">
        <v>0</v>
      </c>
      <c r="JK36" s="21" t="n">
        <v>1</v>
      </c>
      <c r="JL36" s="21" t="n">
        <v>0</v>
      </c>
      <c r="JM36" s="21" t="n">
        <v>0</v>
      </c>
      <c r="JN36" s="21" t="n">
        <v>0</v>
      </c>
      <c r="JO36" s="21" t="n">
        <v>0</v>
      </c>
      <c r="JP36" s="21" t="n">
        <v>1</v>
      </c>
      <c r="JQ36" s="21" t="n">
        <v>0</v>
      </c>
      <c r="JR36" s="21" t="n">
        <v>1</v>
      </c>
      <c r="JS36" s="21" t="n">
        <v>1</v>
      </c>
      <c r="JT36" s="21" t="n">
        <v>1</v>
      </c>
      <c r="JU36" s="21" t="n">
        <v>0</v>
      </c>
      <c r="JV36" s="21" t="n">
        <v>0</v>
      </c>
      <c r="JW36" s="21" t="n">
        <v>0</v>
      </c>
      <c r="JX36" s="21" t="n">
        <v>0</v>
      </c>
      <c r="JY36" s="21" t="n">
        <v>0</v>
      </c>
      <c r="JZ36" s="21" t="n">
        <v>1</v>
      </c>
      <c r="KA36" s="21" t="n">
        <v>0</v>
      </c>
      <c r="KB36" s="21" t="n">
        <v>0</v>
      </c>
      <c r="KC36" s="21" t="n">
        <v>1</v>
      </c>
      <c r="KD36" s="21" t="n">
        <v>0</v>
      </c>
      <c r="KE36" s="21" t="n">
        <v>1</v>
      </c>
      <c r="KF36" s="21" t="n">
        <v>0</v>
      </c>
      <c r="KG36" s="21" t="n">
        <v>0</v>
      </c>
      <c r="KH36" s="21" t="n">
        <v>0</v>
      </c>
      <c r="KI36" s="21" t="n">
        <v>0</v>
      </c>
      <c r="KJ36" s="21" t="n">
        <v>0</v>
      </c>
      <c r="KK36" s="21" t="n">
        <v>0</v>
      </c>
      <c r="KL36" s="21" t="n">
        <v>0</v>
      </c>
      <c r="KM36" s="21" t="n">
        <v>0</v>
      </c>
      <c r="KN36" s="21" t="n">
        <v>0</v>
      </c>
      <c r="KO36" s="21" t="n">
        <v>0</v>
      </c>
      <c r="KP36" s="21" t="n">
        <v>1</v>
      </c>
      <c r="KQ36" s="21" t="n">
        <v>0</v>
      </c>
      <c r="KR36" s="21" t="n">
        <v>0</v>
      </c>
      <c r="KS36" s="21" t="n">
        <v>0</v>
      </c>
      <c r="KT36" s="21" t="n">
        <v>0</v>
      </c>
      <c r="KU36" s="21" t="n">
        <v>0</v>
      </c>
      <c r="KV36" s="21" t="n">
        <v>0</v>
      </c>
      <c r="KW36" s="21" t="n">
        <v>1</v>
      </c>
      <c r="KX36" s="21" t="n">
        <v>0</v>
      </c>
      <c r="KY36" s="21" t="n">
        <v>0</v>
      </c>
      <c r="KZ36" s="21" t="n">
        <v>0</v>
      </c>
      <c r="LA36" s="21" t="n">
        <v>0</v>
      </c>
      <c r="LB36" s="21" t="n">
        <v>0</v>
      </c>
      <c r="LC36" s="21" t="n">
        <v>1</v>
      </c>
      <c r="LD36" s="21" t="n">
        <v>0</v>
      </c>
      <c r="LE36" s="21" t="n">
        <v>0</v>
      </c>
      <c r="LF36" s="21" t="n">
        <v>0</v>
      </c>
      <c r="LG36" s="21" t="n">
        <v>1</v>
      </c>
      <c r="LH36" s="21" t="n">
        <v>0</v>
      </c>
      <c r="LI36" s="21" t="n">
        <v>0</v>
      </c>
      <c r="LJ36" s="21" t="n">
        <v>0</v>
      </c>
      <c r="LK36" s="21" t="n">
        <v>0</v>
      </c>
      <c r="LL36" s="21" t="n">
        <v>1</v>
      </c>
      <c r="LM36" s="21" t="n">
        <v>0</v>
      </c>
      <c r="LN36" s="21" t="n">
        <v>0</v>
      </c>
      <c r="LO36" s="21" t="n">
        <v>0</v>
      </c>
      <c r="LP36" s="21" t="n">
        <v>0</v>
      </c>
      <c r="LQ36" s="21" t="n">
        <v>0</v>
      </c>
      <c r="LR36" s="21" t="n">
        <v>0</v>
      </c>
      <c r="LS36" s="21" t="n">
        <v>0</v>
      </c>
      <c r="LT36" s="21" t="n">
        <v>0</v>
      </c>
      <c r="LU36" s="21" t="n">
        <v>0</v>
      </c>
      <c r="LV36" s="21" t="n">
        <v>0</v>
      </c>
      <c r="LW36" s="21" t="n">
        <v>0</v>
      </c>
      <c r="LX36" s="21" t="n">
        <v>39.967</v>
      </c>
      <c r="LY36" s="21" t="n">
        <v>1</v>
      </c>
      <c r="LZ36" s="21" t="n">
        <v>0</v>
      </c>
      <c r="MA36" s="21" t="n">
        <v>1</v>
      </c>
      <c r="MB36" s="21" t="n">
        <v>0</v>
      </c>
      <c r="MC36" s="21" t="n">
        <v>1</v>
      </c>
      <c r="MD36" s="21" t="n">
        <v>0</v>
      </c>
      <c r="ME36" s="21" t="n">
        <v>0</v>
      </c>
      <c r="MF36" s="21" t="n">
        <v>0</v>
      </c>
      <c r="MG36" s="21" t="n">
        <v>0</v>
      </c>
      <c r="MH36" s="21" t="n">
        <v>0</v>
      </c>
      <c r="MI36" s="21" t="n">
        <v>23.887</v>
      </c>
      <c r="MJ36" s="21" t="n">
        <v>1</v>
      </c>
      <c r="MK36" s="21" t="n">
        <v>0</v>
      </c>
      <c r="ML36" s="21" t="n">
        <v>0</v>
      </c>
      <c r="MM36" s="21" t="n">
        <v>0</v>
      </c>
      <c r="MN36" s="21" t="n">
        <v>1</v>
      </c>
      <c r="MO36" s="21" t="n">
        <v>0</v>
      </c>
      <c r="MP36" s="21" t="n">
        <v>0</v>
      </c>
      <c r="MQ36" s="21" t="n">
        <v>0</v>
      </c>
      <c r="MR36" s="21" t="n">
        <v>48.09</v>
      </c>
      <c r="MS36" s="21" t="n">
        <v>0</v>
      </c>
      <c r="MT36" s="21" t="n">
        <v>0</v>
      </c>
      <c r="MU36" s="21" t="n">
        <v>0</v>
      </c>
      <c r="MV36" s="21" t="n">
        <v>0</v>
      </c>
      <c r="MW36" s="21" t="n">
        <v>0</v>
      </c>
      <c r="MX36" s="21" t="n">
        <v>0</v>
      </c>
      <c r="MY36" s="21" t="n">
        <v>0</v>
      </c>
      <c r="MZ36" s="21" t="n">
        <v>0</v>
      </c>
      <c r="NA36" s="21" t="n">
        <v>0</v>
      </c>
      <c r="NB36" s="21" t="n">
        <v>0</v>
      </c>
      <c r="NC36" s="21" t="n">
        <v>0</v>
      </c>
      <c r="ND36" s="21" t="n">
        <v>0</v>
      </c>
      <c r="NE36" s="21" t="n">
        <v>0</v>
      </c>
      <c r="NF36" s="21" t="n">
        <v>0</v>
      </c>
      <c r="NG36" s="21" t="n">
        <v>0</v>
      </c>
      <c r="NH36" s="21" t="n">
        <v>0</v>
      </c>
      <c r="NI36" s="21" t="n">
        <v>0</v>
      </c>
      <c r="NJ36" s="21" t="n">
        <v>0</v>
      </c>
      <c r="NK36" s="21" t="n">
        <v>0</v>
      </c>
      <c r="NL36" s="21" t="n">
        <v>0</v>
      </c>
      <c r="NM36" s="21" t="n">
        <v>0</v>
      </c>
      <c r="NN36" s="21" t="n">
        <v>0</v>
      </c>
      <c r="NO36" s="21" t="n">
        <v>0</v>
      </c>
      <c r="NP36" s="21" t="n">
        <v>0</v>
      </c>
      <c r="NQ36" s="21" t="n">
        <v>0</v>
      </c>
      <c r="NR36" s="21" t="n">
        <v>6.685</v>
      </c>
      <c r="NS36" s="21" t="n">
        <v>1</v>
      </c>
      <c r="NT36" s="21" t="n">
        <v>1</v>
      </c>
      <c r="NU36" s="21" t="n">
        <v>1</v>
      </c>
      <c r="NV36" s="21" t="n">
        <v>0</v>
      </c>
      <c r="NW36" s="21" t="n">
        <v>0</v>
      </c>
      <c r="NX36" s="21" t="n">
        <v>0</v>
      </c>
      <c r="NY36" s="21" t="n">
        <v>0</v>
      </c>
      <c r="NZ36" s="21" t="n">
        <v>106.65</v>
      </c>
      <c r="OA36" s="21" t="n">
        <v>1</v>
      </c>
      <c r="OB36" s="21" t="n">
        <v>9.385999999999999</v>
      </c>
      <c r="OC36" s="21" t="n">
        <v>0</v>
      </c>
      <c r="OD36" s="21" t="n">
        <v>32.22605</v>
      </c>
      <c r="OE36" s="21" t="n">
        <v>1</v>
      </c>
    </row>
    <row r="37" ht="15" customHeight="1" s="14">
      <c r="A37" s="21" t="inlineStr">
        <is>
          <t>nao</t>
        </is>
      </c>
      <c r="B37" s="21" t="n">
        <v>87.078</v>
      </c>
      <c r="C37" s="21" t="inlineStr">
        <is>
          <t>Concordo</t>
        </is>
      </c>
      <c r="D37" s="21" t="n">
        <v>6.985</v>
      </c>
      <c r="E37" s="21" t="n">
        <v>0</v>
      </c>
      <c r="F37" s="21" t="n">
        <v>0</v>
      </c>
      <c r="G37" s="21" t="n">
        <v>46</v>
      </c>
      <c r="H37" s="21" t="n">
        <v>1</v>
      </c>
      <c r="I37" s="21" t="n">
        <v>1</v>
      </c>
      <c r="J37" s="21" t="n">
        <v>1</v>
      </c>
      <c r="K37" s="21" t="n">
        <v>1</v>
      </c>
      <c r="L37" s="21" t="n">
        <v>1</v>
      </c>
      <c r="M37" s="21" t="n">
        <v>2</v>
      </c>
      <c r="N37" s="21" t="n">
        <v>0</v>
      </c>
      <c r="O37" s="21" t="n">
        <v>33</v>
      </c>
      <c r="P37" s="21" t="n">
        <v>5</v>
      </c>
      <c r="Q37" s="21" t="n">
        <v>6</v>
      </c>
      <c r="R37" s="21" t="n">
        <v>23.61</v>
      </c>
      <c r="S37" s="21" t="n">
        <v>14.747</v>
      </c>
      <c r="T37" s="21" t="n">
        <v>0</v>
      </c>
      <c r="U37" s="21" t="n">
        <v>0</v>
      </c>
      <c r="V37" s="21" t="n">
        <v>0</v>
      </c>
      <c r="W37" s="21" t="n">
        <v>1</v>
      </c>
      <c r="X37" s="21" t="n">
        <v>0</v>
      </c>
      <c r="Y37" s="21" t="n">
        <v>0</v>
      </c>
      <c r="Z37" s="21" t="n">
        <v>14.132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1</v>
      </c>
      <c r="AF37" s="21" t="n">
        <v>0</v>
      </c>
      <c r="AG37" s="21" t="n">
        <v>6.992</v>
      </c>
      <c r="AH37" s="21" t="n">
        <v>0</v>
      </c>
      <c r="AI37" s="21" t="n">
        <v>6.404</v>
      </c>
      <c r="AJ37" s="21" t="n">
        <v>0</v>
      </c>
      <c r="AK37" s="21" t="n">
        <v>5.641</v>
      </c>
      <c r="AL37" s="21" t="n">
        <v>0</v>
      </c>
      <c r="AM37" s="21" t="n">
        <v>7.838</v>
      </c>
      <c r="AN37" s="21" t="n">
        <v>0</v>
      </c>
      <c r="AO37" s="21" t="n">
        <v>9.673999999999999</v>
      </c>
      <c r="AP37" s="21" t="n">
        <v>0</v>
      </c>
      <c r="AQ37" s="21" t="n">
        <v>95.994</v>
      </c>
      <c r="AR37" s="21" t="n">
        <v>0</v>
      </c>
      <c r="AS37" s="21" t="n">
        <v>28.211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1</v>
      </c>
      <c r="BD37" s="21" t="n">
        <v>0</v>
      </c>
      <c r="BE37" s="21" t="n">
        <v>0</v>
      </c>
      <c r="BF37" s="21" t="n">
        <v>0</v>
      </c>
      <c r="BG37" s="21" t="n">
        <v>1</v>
      </c>
      <c r="BH37" s="21" t="n">
        <v>40.24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35.84</v>
      </c>
      <c r="BP37" s="21" t="n">
        <v>0</v>
      </c>
      <c r="BQ37" s="21" t="n">
        <v>57.454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1</v>
      </c>
      <c r="BY37" s="21" t="n">
        <v>65.001</v>
      </c>
      <c r="BZ37" s="21" t="n">
        <v>1</v>
      </c>
      <c r="CA37" s="21" t="n">
        <v>1</v>
      </c>
      <c r="CB37" s="21" t="n">
        <v>1</v>
      </c>
      <c r="CC37" s="21" t="n">
        <v>1</v>
      </c>
      <c r="CD37" s="21" t="n">
        <v>24.78</v>
      </c>
      <c r="CE37" s="21" t="n">
        <v>0</v>
      </c>
      <c r="CF37" s="21" t="n">
        <v>14.632</v>
      </c>
      <c r="CG37" s="21" t="n">
        <v>0</v>
      </c>
      <c r="CH37" s="21" t="n">
        <v>0</v>
      </c>
      <c r="CI37" s="21" t="n">
        <v>0</v>
      </c>
      <c r="CJ37" s="21" t="n">
        <v>1</v>
      </c>
      <c r="CK37" s="21" t="n">
        <v>1</v>
      </c>
      <c r="CL37" s="21" t="n">
        <v>1</v>
      </c>
      <c r="CM37" s="21" t="n">
        <v>7.826</v>
      </c>
      <c r="CN37" s="21" t="n">
        <v>26</v>
      </c>
      <c r="CO37" s="21" t="n">
        <v>11</v>
      </c>
      <c r="CP37" s="21" t="n">
        <v>71.361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94.994</v>
      </c>
      <c r="CV37" s="21" t="n">
        <v>0</v>
      </c>
      <c r="CW37" s="21" t="n">
        <v>1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76.488</v>
      </c>
      <c r="DD37" s="21" t="n">
        <v>0</v>
      </c>
      <c r="DE37" s="21" t="n">
        <v>0</v>
      </c>
      <c r="DF37" s="21" t="n">
        <v>1</v>
      </c>
      <c r="DG37" s="21" t="n">
        <v>0</v>
      </c>
      <c r="DH37" s="21" t="n">
        <v>23.409</v>
      </c>
      <c r="DI37" s="21" t="n">
        <v>1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1</v>
      </c>
      <c r="DV37" s="21" t="n">
        <v>1</v>
      </c>
      <c r="DW37" s="21" t="n">
        <v>0</v>
      </c>
      <c r="DX37" s="21" t="n">
        <v>0</v>
      </c>
      <c r="DY37" s="21" t="n">
        <v>0</v>
      </c>
      <c r="DZ37" s="21" t="n">
        <v>0</v>
      </c>
      <c r="EA37" s="21" t="n">
        <v>0</v>
      </c>
      <c r="EB37" s="21" t="n">
        <v>23.118</v>
      </c>
      <c r="EC37" s="21" t="n">
        <v>0</v>
      </c>
      <c r="ED37" s="21" t="n">
        <v>1</v>
      </c>
      <c r="EE37" s="21" t="n">
        <v>0</v>
      </c>
      <c r="EF37" s="21" t="n">
        <v>0</v>
      </c>
      <c r="EG37" s="21" t="n">
        <v>0</v>
      </c>
      <c r="EH37" s="21" t="n">
        <v>0</v>
      </c>
      <c r="EI37" s="21" t="n">
        <v>48.673</v>
      </c>
      <c r="EJ37" s="21" t="n">
        <v>0</v>
      </c>
      <c r="EK37" s="21" t="n">
        <v>74.14100000000001</v>
      </c>
      <c r="EL37" s="21" t="n">
        <v>0</v>
      </c>
      <c r="EM37" s="21" t="n">
        <v>25.11</v>
      </c>
      <c r="EN37" s="21" t="n">
        <v>0</v>
      </c>
      <c r="EO37" s="21" t="n">
        <v>0</v>
      </c>
      <c r="EP37" s="21" t="n">
        <v>0</v>
      </c>
      <c r="EQ37" s="21" t="n">
        <v>0</v>
      </c>
      <c r="ER37" s="21" t="n">
        <v>1</v>
      </c>
      <c r="ES37" s="21" t="n">
        <v>0</v>
      </c>
      <c r="ET37" s="21" t="n">
        <v>0</v>
      </c>
      <c r="EU37" s="21" t="n">
        <v>200.26</v>
      </c>
      <c r="EV37" s="21" t="n">
        <v>0</v>
      </c>
      <c r="EW37" s="21" t="n">
        <v>1</v>
      </c>
      <c r="EX37" s="21" t="n">
        <v>0</v>
      </c>
      <c r="EY37" s="21" t="n">
        <v>0</v>
      </c>
      <c r="EZ37" s="21" t="n">
        <v>0</v>
      </c>
      <c r="FA37" s="21" t="n">
        <v>0</v>
      </c>
      <c r="FB37" s="21" t="n">
        <v>0</v>
      </c>
      <c r="FC37" s="21" t="n">
        <v>97.131</v>
      </c>
      <c r="FD37" s="21" t="n">
        <v>0</v>
      </c>
      <c r="FE37" s="21" t="n">
        <v>55.78</v>
      </c>
      <c r="FF37" s="21" t="n">
        <v>0</v>
      </c>
      <c r="FG37" s="21" t="n">
        <v>0</v>
      </c>
      <c r="FH37" s="21" t="n">
        <v>0</v>
      </c>
      <c r="FI37" s="21" t="n">
        <v>0</v>
      </c>
      <c r="FJ37" s="21" t="n">
        <v>0</v>
      </c>
      <c r="FK37" s="21" t="n">
        <v>0</v>
      </c>
      <c r="FL37" s="21" t="n">
        <v>0</v>
      </c>
      <c r="FM37" s="21" t="n">
        <v>30.599</v>
      </c>
      <c r="FN37" s="21" t="n">
        <v>1</v>
      </c>
      <c r="FO37" s="21" t="n">
        <v>38.499</v>
      </c>
      <c r="FP37" s="21" t="n">
        <v>1</v>
      </c>
      <c r="FQ37" s="21" t="n">
        <v>1</v>
      </c>
      <c r="FR37" s="21" t="n">
        <v>1</v>
      </c>
      <c r="FS37" s="21" t="n">
        <v>1</v>
      </c>
      <c r="FT37" s="21" t="n">
        <v>0</v>
      </c>
      <c r="FU37" s="21" t="n">
        <v>0</v>
      </c>
      <c r="FV37" s="21" t="n">
        <v>1</v>
      </c>
      <c r="FW37" s="21" t="n">
        <v>29.965</v>
      </c>
      <c r="FX37" s="21" t="n">
        <v>0</v>
      </c>
      <c r="FY37" s="21" t="n">
        <v>0</v>
      </c>
      <c r="FZ37" s="21" t="n">
        <v>1</v>
      </c>
      <c r="GA37" s="21" t="n">
        <v>0</v>
      </c>
      <c r="GB37" s="21" t="n">
        <v>1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n">
        <v>0</v>
      </c>
      <c r="GH37" s="21" t="n">
        <v>0</v>
      </c>
      <c r="GI37" s="21" t="n">
        <v>0</v>
      </c>
      <c r="GJ37" s="21" t="n">
        <v>1</v>
      </c>
      <c r="GK37" s="21" t="n">
        <v>0</v>
      </c>
      <c r="GL37" s="21" t="n">
        <v>0</v>
      </c>
      <c r="GM37" s="21" t="n">
        <v>0</v>
      </c>
      <c r="GN37" s="21" t="n">
        <v>16.259</v>
      </c>
      <c r="GO37" s="21" t="n">
        <v>0</v>
      </c>
      <c r="GP37" s="21" t="n">
        <v>0</v>
      </c>
      <c r="GQ37" s="21" t="n">
        <v>0</v>
      </c>
      <c r="GR37" s="21" t="n">
        <v>0</v>
      </c>
      <c r="GS37" s="21" t="n">
        <v>1</v>
      </c>
      <c r="GT37" s="21" t="n">
        <v>0</v>
      </c>
      <c r="GU37" s="21" t="n">
        <v>0</v>
      </c>
      <c r="GV37" s="21" t="n">
        <v>43.134</v>
      </c>
      <c r="GW37" s="21" t="n">
        <v>3</v>
      </c>
      <c r="GX37" s="21" t="n">
        <v>21.512</v>
      </c>
      <c r="GY37" s="21" t="n">
        <v>1</v>
      </c>
      <c r="GZ37" s="21" t="n">
        <v>5</v>
      </c>
      <c r="HA37" s="21" t="n">
        <v>3</v>
      </c>
      <c r="HB37" s="21" t="n">
        <v>5</v>
      </c>
      <c r="HC37" s="21" t="n">
        <v>1</v>
      </c>
      <c r="HD37" s="21" t="n">
        <v>3</v>
      </c>
      <c r="HE37" s="21" t="n">
        <v>11.985</v>
      </c>
      <c r="HF37" s="21" t="n">
        <v>0</v>
      </c>
      <c r="HG37" s="21" t="n">
        <v>0</v>
      </c>
      <c r="HH37" s="21" t="n">
        <v>1</v>
      </c>
      <c r="HI37" s="21" t="n">
        <v>0</v>
      </c>
      <c r="HJ37" s="21" t="n">
        <v>1</v>
      </c>
      <c r="HK37" s="21" t="n">
        <v>0</v>
      </c>
      <c r="HL37" s="21" t="n">
        <v>0</v>
      </c>
      <c r="HM37" s="21" t="n">
        <v>0</v>
      </c>
      <c r="HN37" s="21" t="n">
        <v>0</v>
      </c>
      <c r="HO37" s="21" t="n">
        <v>1</v>
      </c>
      <c r="HP37" s="21" t="n">
        <v>0</v>
      </c>
      <c r="HQ37" s="21" t="n">
        <v>0</v>
      </c>
      <c r="HR37" s="21" t="n">
        <v>18.314</v>
      </c>
      <c r="HS37" s="21" t="n">
        <v>0</v>
      </c>
      <c r="HT37" s="21" t="n">
        <v>1</v>
      </c>
      <c r="HU37" s="21" t="n">
        <v>0</v>
      </c>
      <c r="HV37" s="21" t="n">
        <v>0</v>
      </c>
      <c r="HW37" s="21" t="n">
        <v>1</v>
      </c>
      <c r="HX37" s="21" t="n">
        <v>0</v>
      </c>
      <c r="HY37" s="21" t="n">
        <v>0</v>
      </c>
      <c r="HZ37" s="21" t="n">
        <v>0</v>
      </c>
      <c r="IA37" s="21" t="n">
        <v>1</v>
      </c>
      <c r="IB37" s="21" t="n">
        <v>0</v>
      </c>
      <c r="IC37" s="21" t="n">
        <v>0</v>
      </c>
      <c r="ID37" s="21" t="n">
        <v>0</v>
      </c>
      <c r="IE37" s="21" t="n">
        <v>10.478</v>
      </c>
      <c r="IF37" s="21" t="n">
        <v>1</v>
      </c>
      <c r="IG37" s="21" t="n">
        <v>0</v>
      </c>
      <c r="IH37" s="21" t="n">
        <v>0</v>
      </c>
      <c r="II37" s="21" t="n">
        <v>0</v>
      </c>
      <c r="IJ37" s="21" t="n">
        <v>0</v>
      </c>
      <c r="IK37" s="21" t="n">
        <v>1</v>
      </c>
      <c r="IL37" s="21" t="n">
        <v>0</v>
      </c>
      <c r="IM37" s="21" t="n">
        <v>1</v>
      </c>
      <c r="IN37" s="21" t="n">
        <v>0</v>
      </c>
      <c r="IO37" s="21" t="n">
        <v>0</v>
      </c>
      <c r="IP37" s="21" t="n">
        <v>0</v>
      </c>
      <c r="IQ37" s="21" t="n">
        <v>0</v>
      </c>
      <c r="IR37" s="21" t="n">
        <v>47.157</v>
      </c>
      <c r="IS37" s="21" t="n">
        <v>0</v>
      </c>
      <c r="IT37" s="21" t="n">
        <v>0</v>
      </c>
      <c r="IU37" s="21" t="n">
        <v>0</v>
      </c>
      <c r="IV37" s="21" t="n">
        <v>0</v>
      </c>
      <c r="IW37" s="21" t="n">
        <v>0</v>
      </c>
      <c r="IX37" s="21" t="n">
        <v>1</v>
      </c>
      <c r="IY37" s="21" t="n">
        <v>0</v>
      </c>
      <c r="IZ37" s="21" t="n">
        <v>1</v>
      </c>
      <c r="JA37" s="21" t="n">
        <v>0</v>
      </c>
      <c r="JB37" s="21" t="n">
        <v>1</v>
      </c>
      <c r="JC37" s="21" t="n">
        <v>0</v>
      </c>
      <c r="JD37" s="21" t="n">
        <v>0</v>
      </c>
      <c r="JE37" s="21" t="n">
        <v>91.69499999999999</v>
      </c>
      <c r="JF37" s="21" t="n">
        <v>0</v>
      </c>
      <c r="JG37" s="21" t="n">
        <v>0</v>
      </c>
      <c r="JH37" s="21" t="n">
        <v>1</v>
      </c>
      <c r="JI37" s="21" t="n">
        <v>0</v>
      </c>
      <c r="JJ37" s="21" t="n">
        <v>0</v>
      </c>
      <c r="JK37" s="21" t="n">
        <v>0</v>
      </c>
      <c r="JL37" s="21" t="n">
        <v>0</v>
      </c>
      <c r="JM37" s="21" t="n">
        <v>0</v>
      </c>
      <c r="JN37" s="21" t="n">
        <v>0</v>
      </c>
      <c r="JO37" s="21" t="n">
        <v>0</v>
      </c>
      <c r="JP37" s="21" t="n">
        <v>0</v>
      </c>
      <c r="JQ37" s="21" t="n">
        <v>0</v>
      </c>
      <c r="JR37" s="21" t="n">
        <v>1</v>
      </c>
      <c r="JS37" s="21" t="n">
        <v>0</v>
      </c>
      <c r="JT37" s="21" t="n">
        <v>0</v>
      </c>
      <c r="JU37" s="21" t="n">
        <v>0</v>
      </c>
      <c r="JV37" s="21" t="n">
        <v>0</v>
      </c>
      <c r="JW37" s="21" t="n">
        <v>0</v>
      </c>
      <c r="JX37" s="21" t="n">
        <v>0</v>
      </c>
      <c r="JY37" s="21" t="n">
        <v>0</v>
      </c>
      <c r="JZ37" s="21" t="n">
        <v>0</v>
      </c>
      <c r="KA37" s="21" t="n">
        <v>0</v>
      </c>
      <c r="KB37" s="21" t="n">
        <v>0</v>
      </c>
      <c r="KC37" s="21" t="n">
        <v>0</v>
      </c>
      <c r="KD37" s="21" t="n">
        <v>0</v>
      </c>
      <c r="KE37" s="21" t="n">
        <v>0</v>
      </c>
      <c r="KF37" s="21" t="n">
        <v>0</v>
      </c>
      <c r="KG37" s="21" t="n">
        <v>0</v>
      </c>
      <c r="KH37" s="21" t="n">
        <v>1</v>
      </c>
      <c r="KI37" s="21" t="n">
        <v>0</v>
      </c>
      <c r="KJ37" s="21" t="n">
        <v>0</v>
      </c>
      <c r="KK37" s="21" t="n">
        <v>0</v>
      </c>
      <c r="KL37" s="21" t="n">
        <v>0</v>
      </c>
      <c r="KM37" s="21" t="n">
        <v>0</v>
      </c>
      <c r="KN37" s="21" t="n">
        <v>0</v>
      </c>
      <c r="KO37" s="21" t="n">
        <v>0</v>
      </c>
      <c r="KP37" s="21" t="n">
        <v>1</v>
      </c>
      <c r="KQ37" s="21" t="n">
        <v>0</v>
      </c>
      <c r="KR37" s="21" t="n">
        <v>1</v>
      </c>
      <c r="KS37" s="21" t="n">
        <v>0</v>
      </c>
      <c r="KT37" s="21" t="n">
        <v>0</v>
      </c>
      <c r="KU37" s="21" t="n">
        <v>0</v>
      </c>
      <c r="KV37" s="21" t="n">
        <v>0</v>
      </c>
      <c r="KW37" s="21" t="n">
        <v>0</v>
      </c>
      <c r="KX37" s="21" t="n">
        <v>0</v>
      </c>
      <c r="KY37" s="21" t="n">
        <v>1</v>
      </c>
      <c r="KZ37" s="21" t="n">
        <v>0</v>
      </c>
      <c r="LA37" s="21" t="n">
        <v>0</v>
      </c>
      <c r="LB37" s="21" t="n">
        <v>0</v>
      </c>
      <c r="LC37" s="21" t="n">
        <v>0</v>
      </c>
      <c r="LD37" s="21" t="n">
        <v>0</v>
      </c>
      <c r="LE37" s="21" t="n">
        <v>0</v>
      </c>
      <c r="LF37" s="21" t="n">
        <v>0</v>
      </c>
      <c r="LG37" s="21" t="n">
        <v>0</v>
      </c>
      <c r="LH37" s="21" t="n">
        <v>0</v>
      </c>
      <c r="LI37" s="21" t="n">
        <v>0</v>
      </c>
      <c r="LJ37" s="21" t="n">
        <v>0</v>
      </c>
      <c r="LK37" s="21" t="n">
        <v>0</v>
      </c>
      <c r="LL37" s="21" t="n">
        <v>0</v>
      </c>
      <c r="LM37" s="21" t="n">
        <v>0</v>
      </c>
      <c r="LN37" s="21" t="n">
        <v>0</v>
      </c>
      <c r="LO37" s="21" t="n">
        <v>0</v>
      </c>
      <c r="LP37" s="21" t="n">
        <v>0</v>
      </c>
      <c r="LQ37" s="21" t="n">
        <v>0</v>
      </c>
      <c r="LR37" s="21" t="n">
        <v>0</v>
      </c>
      <c r="LS37" s="21" t="n">
        <v>0</v>
      </c>
      <c r="LT37" s="21" t="n">
        <v>0</v>
      </c>
      <c r="LU37" s="21" t="n">
        <v>0</v>
      </c>
      <c r="LV37" s="21" t="n">
        <v>0</v>
      </c>
      <c r="LW37" s="21" t="n">
        <v>1</v>
      </c>
      <c r="LX37" s="21" t="n">
        <v>44.491</v>
      </c>
      <c r="LY37" s="21" t="n">
        <v>0</v>
      </c>
      <c r="LZ37" s="21" t="n">
        <v>1</v>
      </c>
      <c r="MA37" s="21" t="n">
        <v>0</v>
      </c>
      <c r="MB37" s="21" t="n">
        <v>0</v>
      </c>
      <c r="MC37" s="21" t="n">
        <v>1</v>
      </c>
      <c r="MD37" s="21" t="n">
        <v>1</v>
      </c>
      <c r="ME37" s="21" t="n">
        <v>0</v>
      </c>
      <c r="MF37" s="21" t="n">
        <v>1</v>
      </c>
      <c r="MG37" s="21" t="n">
        <v>0</v>
      </c>
      <c r="MH37" s="21" t="n">
        <v>1</v>
      </c>
      <c r="MI37" s="21" t="n">
        <v>22.164</v>
      </c>
      <c r="MJ37" s="21" t="n">
        <v>0</v>
      </c>
      <c r="MK37" s="21" t="n">
        <v>1</v>
      </c>
      <c r="ML37" s="21" t="n">
        <v>0</v>
      </c>
      <c r="MM37" s="21" t="n">
        <v>0</v>
      </c>
      <c r="MN37" s="21" t="n">
        <v>0</v>
      </c>
      <c r="MO37" s="21" t="n">
        <v>0</v>
      </c>
      <c r="MP37" s="21" t="n">
        <v>0</v>
      </c>
      <c r="MQ37" s="21" t="n">
        <v>0</v>
      </c>
      <c r="MR37" s="21" t="n">
        <v>53.725</v>
      </c>
      <c r="MS37" s="21" t="n">
        <v>0</v>
      </c>
      <c r="MT37" s="21" t="n">
        <v>0</v>
      </c>
      <c r="MU37" s="21" t="n">
        <v>0</v>
      </c>
      <c r="MV37" s="21" t="n">
        <v>0</v>
      </c>
      <c r="MW37" s="21" t="n">
        <v>0</v>
      </c>
      <c r="MX37" s="21" t="n">
        <v>0</v>
      </c>
      <c r="MY37" s="21" t="n">
        <v>0</v>
      </c>
      <c r="MZ37" s="21" t="n">
        <v>0</v>
      </c>
      <c r="NA37" s="21" t="n">
        <v>0</v>
      </c>
      <c r="NB37" s="21" t="n">
        <v>0</v>
      </c>
      <c r="NC37" s="21" t="n">
        <v>0</v>
      </c>
      <c r="ND37" s="21" t="n">
        <v>0</v>
      </c>
      <c r="NE37" s="21" t="n">
        <v>0</v>
      </c>
      <c r="NF37" s="21" t="n">
        <v>0</v>
      </c>
      <c r="NG37" s="21" t="n">
        <v>0</v>
      </c>
      <c r="NH37" s="21" t="n">
        <v>0</v>
      </c>
      <c r="NI37" s="21" t="n">
        <v>0</v>
      </c>
      <c r="NJ37" s="21" t="n">
        <v>0</v>
      </c>
      <c r="NK37" s="21" t="n">
        <v>0</v>
      </c>
      <c r="NL37" s="21" t="n">
        <v>0</v>
      </c>
      <c r="NM37" s="21" t="n">
        <v>0</v>
      </c>
      <c r="NN37" s="21" t="n">
        <v>0</v>
      </c>
      <c r="NO37" s="21" t="n">
        <v>0</v>
      </c>
      <c r="NP37" s="21" t="n">
        <v>0</v>
      </c>
      <c r="NQ37" s="21" t="n">
        <v>0</v>
      </c>
      <c r="NR37" s="21" t="n">
        <v>8.242000000000001</v>
      </c>
      <c r="NS37" s="21" t="n">
        <v>0</v>
      </c>
      <c r="NT37" s="21" t="n">
        <v>0</v>
      </c>
      <c r="NU37" s="21" t="n">
        <v>0</v>
      </c>
      <c r="NV37" s="21" t="n">
        <v>0</v>
      </c>
      <c r="NW37" s="21" t="n">
        <v>1</v>
      </c>
      <c r="NX37" s="21" t="n">
        <v>0</v>
      </c>
      <c r="NY37" s="21" t="n">
        <v>0</v>
      </c>
      <c r="NZ37" s="21" t="n">
        <v>46.878</v>
      </c>
      <c r="OA37" s="21" t="n">
        <v>1</v>
      </c>
      <c r="OB37" s="21" t="n">
        <v>12.192</v>
      </c>
      <c r="OC37" s="21" t="n">
        <v>0</v>
      </c>
      <c r="OD37" s="21" t="n">
        <v>31.5138833333333</v>
      </c>
      <c r="OE37" s="21" t="n">
        <v>1</v>
      </c>
    </row>
    <row r="38" ht="15" customHeight="1" s="14">
      <c r="A38" s="21" t="inlineStr">
        <is>
          <t>nao</t>
        </is>
      </c>
      <c r="B38" s="21" t="n">
        <v>61.61</v>
      </c>
      <c r="C38" s="21" t="inlineStr">
        <is>
          <t>Concordo</t>
        </is>
      </c>
      <c r="D38" s="21" t="n">
        <v>5.354</v>
      </c>
      <c r="E38" s="21" t="n">
        <v>1</v>
      </c>
      <c r="F38" s="21" t="n">
        <v>0</v>
      </c>
      <c r="G38" s="21" t="n">
        <v>24</v>
      </c>
      <c r="H38" s="21" t="n">
        <v>0</v>
      </c>
      <c r="I38" s="21" t="n">
        <v>0</v>
      </c>
      <c r="J38" s="21" t="n">
        <v>1</v>
      </c>
      <c r="K38" s="21" t="n">
        <v>1</v>
      </c>
      <c r="L38" s="21" t="n">
        <v>3</v>
      </c>
      <c r="M38" s="21" t="n">
        <v>0</v>
      </c>
      <c r="N38" s="21" t="n">
        <v>0</v>
      </c>
      <c r="O38" s="21" t="n">
        <v>26</v>
      </c>
      <c r="P38" s="21" t="n">
        <v>5</v>
      </c>
      <c r="Q38" s="21" t="n">
        <v>1</v>
      </c>
      <c r="R38" s="21" t="n">
        <v>21.727</v>
      </c>
      <c r="S38" s="21" t="n">
        <v>11.75</v>
      </c>
      <c r="T38" s="21" t="n">
        <v>0</v>
      </c>
      <c r="U38" s="21" t="n">
        <v>0</v>
      </c>
      <c r="V38" s="21" t="n">
        <v>0</v>
      </c>
      <c r="W38" s="21" t="n">
        <v>1</v>
      </c>
      <c r="X38" s="21" t="n">
        <v>0</v>
      </c>
      <c r="Y38" s="21" t="n">
        <v>0</v>
      </c>
      <c r="Z38" s="21" t="n">
        <v>10.075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1</v>
      </c>
      <c r="AF38" s="21" t="n">
        <v>0</v>
      </c>
      <c r="AG38" s="21" t="n">
        <v>5.406</v>
      </c>
      <c r="AH38" s="21" t="n">
        <v>0</v>
      </c>
      <c r="AI38" s="21" t="n">
        <v>6.818</v>
      </c>
      <c r="AJ38" s="21" t="n">
        <v>0</v>
      </c>
      <c r="AK38" s="21" t="n">
        <v>6.083</v>
      </c>
      <c r="AL38" s="21" t="n">
        <v>0</v>
      </c>
      <c r="AM38" s="21" t="n">
        <v>7.659</v>
      </c>
      <c r="AN38" s="21" t="n">
        <v>0</v>
      </c>
      <c r="AO38" s="21" t="n">
        <v>9.903</v>
      </c>
      <c r="AP38" s="21" t="n">
        <v>0</v>
      </c>
      <c r="AQ38" s="21" t="n">
        <v>103.869</v>
      </c>
      <c r="AR38" s="21" t="n">
        <v>0</v>
      </c>
      <c r="AS38" s="21" t="n">
        <v>30.537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  <c r="BH38" s="21" t="n">
        <v>19.287</v>
      </c>
      <c r="BI38" s="21" t="n">
        <v>0</v>
      </c>
      <c r="BJ38" s="21" t="n">
        <v>0</v>
      </c>
      <c r="BK38" s="21" t="n">
        <v>0</v>
      </c>
      <c r="BL38" s="21" t="n">
        <v>1</v>
      </c>
      <c r="BM38" s="21" t="n">
        <v>0</v>
      </c>
      <c r="BN38" s="21" t="n">
        <v>1</v>
      </c>
      <c r="BO38" s="21" t="n">
        <v>37.95</v>
      </c>
      <c r="BP38" s="21" t="n">
        <v>0</v>
      </c>
      <c r="BQ38" s="21" t="n">
        <v>170.644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34.596</v>
      </c>
      <c r="BZ38" s="21" t="n">
        <v>1</v>
      </c>
      <c r="CA38" s="21" t="n">
        <v>1</v>
      </c>
      <c r="CB38" s="21" t="n">
        <v>1</v>
      </c>
      <c r="CC38" s="21" t="n">
        <v>1</v>
      </c>
      <c r="CD38" s="21" t="n">
        <v>18.583</v>
      </c>
      <c r="CE38" s="21" t="n">
        <v>0</v>
      </c>
      <c r="CF38" s="21" t="n">
        <v>16.778</v>
      </c>
      <c r="CG38" s="21" t="n">
        <v>0</v>
      </c>
      <c r="CH38" s="21" t="n">
        <v>0</v>
      </c>
      <c r="CI38" s="21" t="n">
        <v>1</v>
      </c>
      <c r="CJ38" s="21" t="n">
        <v>0</v>
      </c>
      <c r="CK38" s="21" t="n">
        <v>0</v>
      </c>
      <c r="CL38" s="21" t="n">
        <v>1</v>
      </c>
      <c r="CM38" s="21" t="n">
        <v>4.788</v>
      </c>
      <c r="CN38" s="21" t="n">
        <v>18</v>
      </c>
      <c r="CO38" s="21" t="n">
        <v>2</v>
      </c>
      <c r="CP38" s="21" t="n">
        <v>54.911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99.78100000000001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1</v>
      </c>
      <c r="DC38" s="21" t="n">
        <v>53.41</v>
      </c>
      <c r="DD38" s="21" t="n">
        <v>0</v>
      </c>
      <c r="DE38" s="21" t="n">
        <v>1</v>
      </c>
      <c r="DF38" s="21" t="n">
        <v>0</v>
      </c>
      <c r="DG38" s="21" t="n">
        <v>0</v>
      </c>
      <c r="DH38" s="21" t="n">
        <v>24.713</v>
      </c>
      <c r="DI38" s="21" t="n">
        <v>0</v>
      </c>
      <c r="DJ38" s="21" t="n">
        <v>0</v>
      </c>
      <c r="DK38" s="21" t="n">
        <v>0</v>
      </c>
      <c r="DL38" s="21" t="n">
        <v>1</v>
      </c>
      <c r="DM38" s="21" t="n">
        <v>1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  <c r="EA38" s="21" t="n">
        <v>0</v>
      </c>
      <c r="EB38" s="21" t="n">
        <v>21.606</v>
      </c>
      <c r="EC38" s="21" t="n">
        <v>0</v>
      </c>
      <c r="ED38" s="21" t="n">
        <v>1</v>
      </c>
      <c r="EE38" s="21" t="n">
        <v>0</v>
      </c>
      <c r="EF38" s="21" t="n">
        <v>0</v>
      </c>
      <c r="EG38" s="21" t="n">
        <v>0</v>
      </c>
      <c r="EH38" s="21" t="n">
        <v>0</v>
      </c>
      <c r="EI38" s="21" t="n">
        <v>12.812</v>
      </c>
      <c r="EJ38" s="21" t="n">
        <v>0</v>
      </c>
      <c r="EK38" s="21" t="n">
        <v>114.894</v>
      </c>
      <c r="EL38" s="21" t="n">
        <v>0</v>
      </c>
      <c r="EM38" s="21" t="n">
        <v>17.653</v>
      </c>
      <c r="EN38" s="21" t="n">
        <v>0</v>
      </c>
      <c r="EO38" s="21" t="n">
        <v>0</v>
      </c>
      <c r="EP38" s="21" t="n">
        <v>0</v>
      </c>
      <c r="EQ38" s="21" t="n">
        <v>0</v>
      </c>
      <c r="ER38" s="21" t="n">
        <v>1</v>
      </c>
      <c r="ES38" s="21" t="n">
        <v>0</v>
      </c>
      <c r="ET38" s="21" t="n">
        <v>0</v>
      </c>
      <c r="EU38" s="21" t="n">
        <v>103.92</v>
      </c>
      <c r="EV38" s="21" t="n">
        <v>1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0</v>
      </c>
      <c r="FB38" s="21" t="n">
        <v>0</v>
      </c>
      <c r="FC38" s="21" t="n">
        <v>23.94</v>
      </c>
      <c r="FD38" s="21" t="n">
        <v>1</v>
      </c>
      <c r="FE38" s="21" t="n">
        <v>27.231</v>
      </c>
      <c r="FF38" s="21" t="n">
        <v>0</v>
      </c>
      <c r="FG38" s="21" t="n">
        <v>0</v>
      </c>
      <c r="FH38" s="21" t="n">
        <v>0</v>
      </c>
      <c r="FI38" s="21" t="n">
        <v>1</v>
      </c>
      <c r="FJ38" s="21" t="n">
        <v>0</v>
      </c>
      <c r="FK38" s="21" t="n">
        <v>0</v>
      </c>
      <c r="FL38" s="21" t="n">
        <v>1</v>
      </c>
      <c r="FM38" s="21" t="n">
        <v>17.314</v>
      </c>
      <c r="FN38" s="21" t="n">
        <v>1</v>
      </c>
      <c r="FO38" s="21" t="n">
        <v>34</v>
      </c>
      <c r="FP38" s="21" t="n">
        <v>0</v>
      </c>
      <c r="FQ38" s="21" t="n">
        <v>0</v>
      </c>
      <c r="FR38" s="21" t="n">
        <v>1</v>
      </c>
      <c r="FS38" s="21" t="n">
        <v>1</v>
      </c>
      <c r="FT38" s="21" t="n">
        <v>0</v>
      </c>
      <c r="FU38" s="21" t="n">
        <v>1</v>
      </c>
      <c r="FV38" s="21" t="n">
        <v>0</v>
      </c>
      <c r="FW38" s="21" t="n">
        <v>21.975</v>
      </c>
      <c r="FX38" s="21" t="n">
        <v>0</v>
      </c>
      <c r="FY38" s="21" t="n">
        <v>0</v>
      </c>
      <c r="FZ38" s="21" t="n">
        <v>0</v>
      </c>
      <c r="GA38" s="21" t="n">
        <v>0</v>
      </c>
      <c r="GB38" s="21" t="n">
        <v>0</v>
      </c>
      <c r="GC38" s="21" t="n">
        <v>0</v>
      </c>
      <c r="GD38" s="21" t="n">
        <v>1</v>
      </c>
      <c r="GE38" s="21" t="n">
        <v>1</v>
      </c>
      <c r="GF38" s="21" t="n">
        <v>0</v>
      </c>
      <c r="GG38" s="21" t="n">
        <v>0</v>
      </c>
      <c r="GH38" s="21" t="n">
        <v>0</v>
      </c>
      <c r="GI38" s="21" t="n">
        <v>0</v>
      </c>
      <c r="GJ38" s="21" t="n">
        <v>0</v>
      </c>
      <c r="GK38" s="21" t="n">
        <v>1</v>
      </c>
      <c r="GL38" s="21" t="n">
        <v>0</v>
      </c>
      <c r="GM38" s="21" t="n">
        <v>0</v>
      </c>
      <c r="GN38" s="21" t="n">
        <v>6.792</v>
      </c>
      <c r="GO38" s="21" t="n">
        <v>1</v>
      </c>
      <c r="GP38" s="21" t="n">
        <v>1</v>
      </c>
      <c r="GQ38" s="21" t="n">
        <v>0</v>
      </c>
      <c r="GR38" s="21" t="n">
        <v>0</v>
      </c>
      <c r="GS38" s="21" t="n">
        <v>0</v>
      </c>
      <c r="GT38" s="21" t="n">
        <v>1</v>
      </c>
      <c r="GU38" s="21" t="n">
        <v>0</v>
      </c>
      <c r="GV38" s="21" t="n">
        <v>39.906</v>
      </c>
      <c r="GW38" s="21" t="n">
        <v>3</v>
      </c>
      <c r="GX38" s="21" t="n">
        <v>22.741</v>
      </c>
      <c r="GY38" s="21" t="n">
        <v>1</v>
      </c>
      <c r="GZ38" s="21" t="n">
        <v>4</v>
      </c>
      <c r="HA38" s="21" t="n">
        <v>3</v>
      </c>
      <c r="HB38" s="21" t="n">
        <v>5</v>
      </c>
      <c r="HC38" s="21" t="n">
        <v>1</v>
      </c>
      <c r="HD38" s="21" t="n">
        <v>3</v>
      </c>
      <c r="HE38" s="21" t="n">
        <v>12.78</v>
      </c>
      <c r="HF38" s="21" t="n">
        <v>0</v>
      </c>
      <c r="HG38" s="21" t="n">
        <v>0</v>
      </c>
      <c r="HH38" s="21" t="n">
        <v>0</v>
      </c>
      <c r="HI38" s="21" t="n">
        <v>0</v>
      </c>
      <c r="HJ38" s="21" t="n">
        <v>1</v>
      </c>
      <c r="HK38" s="21" t="n">
        <v>1</v>
      </c>
      <c r="HL38" s="21" t="n">
        <v>1</v>
      </c>
      <c r="HM38" s="21" t="n">
        <v>0</v>
      </c>
      <c r="HN38" s="21" t="n">
        <v>0</v>
      </c>
      <c r="HO38" s="21" t="n">
        <v>0</v>
      </c>
      <c r="HP38" s="21" t="n">
        <v>0</v>
      </c>
      <c r="HQ38" s="21" t="n">
        <v>0</v>
      </c>
      <c r="HR38" s="21" t="n">
        <v>17.53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n">
        <v>0</v>
      </c>
      <c r="HY38" s="21" t="n">
        <v>0</v>
      </c>
      <c r="HZ38" s="21" t="n">
        <v>0</v>
      </c>
      <c r="IA38" s="21" t="n">
        <v>1</v>
      </c>
      <c r="IB38" s="21" t="n">
        <v>0</v>
      </c>
      <c r="IC38" s="21" t="n">
        <v>1</v>
      </c>
      <c r="ID38" s="21" t="n">
        <v>1</v>
      </c>
      <c r="IE38" s="21" t="n">
        <v>19.165</v>
      </c>
      <c r="IF38" s="21" t="n">
        <v>1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n">
        <v>0</v>
      </c>
      <c r="IL38" s="21" t="n">
        <v>0</v>
      </c>
      <c r="IM38" s="21" t="n">
        <v>0</v>
      </c>
      <c r="IN38" s="21" t="n">
        <v>1</v>
      </c>
      <c r="IO38" s="21" t="n">
        <v>0</v>
      </c>
      <c r="IP38" s="21" t="n">
        <v>0</v>
      </c>
      <c r="IQ38" s="21" t="n">
        <v>0</v>
      </c>
      <c r="IR38" s="21" t="n">
        <v>36.012</v>
      </c>
      <c r="IS38" s="21" t="n">
        <v>0</v>
      </c>
      <c r="IT38" s="21" t="n">
        <v>0</v>
      </c>
      <c r="IU38" s="21" t="n">
        <v>1</v>
      </c>
      <c r="IV38" s="21" t="n">
        <v>0</v>
      </c>
      <c r="IW38" s="21" t="n">
        <v>0</v>
      </c>
      <c r="IX38" s="21" t="n">
        <v>0</v>
      </c>
      <c r="IY38" s="21" t="n">
        <v>0</v>
      </c>
      <c r="IZ38" s="21" t="n">
        <v>1</v>
      </c>
      <c r="JA38" s="21" t="n">
        <v>0</v>
      </c>
      <c r="JB38" s="21" t="n">
        <v>0</v>
      </c>
      <c r="JC38" s="21" t="n">
        <v>0</v>
      </c>
      <c r="JD38" s="21" t="n">
        <v>0</v>
      </c>
      <c r="JE38" s="21" t="n">
        <v>93.428</v>
      </c>
      <c r="JF38" s="21" t="n">
        <v>0</v>
      </c>
      <c r="JG38" s="21" t="n">
        <v>0</v>
      </c>
      <c r="JH38" s="21" t="n">
        <v>0</v>
      </c>
      <c r="JI38" s="21" t="n">
        <v>0</v>
      </c>
      <c r="JJ38" s="21" t="n">
        <v>0</v>
      </c>
      <c r="JK38" s="21" t="n">
        <v>0</v>
      </c>
      <c r="JL38" s="21" t="n">
        <v>0</v>
      </c>
      <c r="JM38" s="21" t="n">
        <v>0</v>
      </c>
      <c r="JN38" s="21" t="n">
        <v>0</v>
      </c>
      <c r="JO38" s="21" t="n">
        <v>0</v>
      </c>
      <c r="JP38" s="21" t="n">
        <v>0</v>
      </c>
      <c r="JQ38" s="21" t="n">
        <v>0</v>
      </c>
      <c r="JR38" s="21" t="n">
        <v>0</v>
      </c>
      <c r="JS38" s="21" t="n">
        <v>0</v>
      </c>
      <c r="JT38" s="21" t="n">
        <v>0</v>
      </c>
      <c r="JU38" s="21" t="n">
        <v>0</v>
      </c>
      <c r="JV38" s="21" t="n">
        <v>1</v>
      </c>
      <c r="JW38" s="21" t="n">
        <v>0</v>
      </c>
      <c r="JX38" s="21" t="n">
        <v>0</v>
      </c>
      <c r="JY38" s="21" t="n">
        <v>0</v>
      </c>
      <c r="JZ38" s="21" t="n">
        <v>0</v>
      </c>
      <c r="KA38" s="21" t="n">
        <v>0</v>
      </c>
      <c r="KB38" s="21" t="n">
        <v>0</v>
      </c>
      <c r="KC38" s="21" t="n">
        <v>0</v>
      </c>
      <c r="KD38" s="21" t="n">
        <v>0</v>
      </c>
      <c r="KE38" s="21" t="n">
        <v>1</v>
      </c>
      <c r="KF38" s="21" t="n">
        <v>0</v>
      </c>
      <c r="KG38" s="21" t="n">
        <v>1</v>
      </c>
      <c r="KH38" s="21" t="n">
        <v>0</v>
      </c>
      <c r="KI38" s="21" t="n">
        <v>0</v>
      </c>
      <c r="KJ38" s="21" t="n">
        <v>0</v>
      </c>
      <c r="KK38" s="21" t="n">
        <v>0</v>
      </c>
      <c r="KL38" s="21" t="n">
        <v>0</v>
      </c>
      <c r="KM38" s="21" t="n">
        <v>0</v>
      </c>
      <c r="KN38" s="21" t="n">
        <v>0</v>
      </c>
      <c r="KO38" s="21" t="n">
        <v>1</v>
      </c>
      <c r="KP38" s="21" t="n">
        <v>1</v>
      </c>
      <c r="KQ38" s="21" t="n">
        <v>0</v>
      </c>
      <c r="KR38" s="21" t="n">
        <v>0</v>
      </c>
      <c r="KS38" s="21" t="n">
        <v>0</v>
      </c>
      <c r="KT38" s="21" t="n">
        <v>0</v>
      </c>
      <c r="KU38" s="21" t="n">
        <v>0</v>
      </c>
      <c r="KV38" s="21" t="n">
        <v>0</v>
      </c>
      <c r="KW38" s="21" t="n">
        <v>0</v>
      </c>
      <c r="KX38" s="21" t="n">
        <v>0</v>
      </c>
      <c r="KY38" s="21" t="n">
        <v>0</v>
      </c>
      <c r="KZ38" s="21" t="n">
        <v>1</v>
      </c>
      <c r="LA38" s="21" t="n">
        <v>0</v>
      </c>
      <c r="LB38" s="21" t="n">
        <v>0</v>
      </c>
      <c r="LC38" s="21" t="n">
        <v>0</v>
      </c>
      <c r="LD38" s="21" t="n">
        <v>0</v>
      </c>
      <c r="LE38" s="21" t="n">
        <v>0</v>
      </c>
      <c r="LF38" s="21" t="n">
        <v>0</v>
      </c>
      <c r="LG38" s="21" t="n">
        <v>0</v>
      </c>
      <c r="LH38" s="21" t="n">
        <v>0</v>
      </c>
      <c r="LI38" s="21" t="n">
        <v>1</v>
      </c>
      <c r="LJ38" s="21" t="n">
        <v>0</v>
      </c>
      <c r="LK38" s="21" t="n">
        <v>0</v>
      </c>
      <c r="LL38" s="21" t="n">
        <v>0</v>
      </c>
      <c r="LM38" s="21" t="n">
        <v>0</v>
      </c>
      <c r="LN38" s="21" t="n">
        <v>0</v>
      </c>
      <c r="LO38" s="21" t="n">
        <v>0</v>
      </c>
      <c r="LP38" s="21" t="n">
        <v>0</v>
      </c>
      <c r="LQ38" s="21" t="n">
        <v>0</v>
      </c>
      <c r="LR38" s="21" t="n">
        <v>1</v>
      </c>
      <c r="LS38" s="21" t="n">
        <v>0</v>
      </c>
      <c r="LT38" s="21" t="n">
        <v>0</v>
      </c>
      <c r="LU38" s="21" t="n">
        <v>0</v>
      </c>
      <c r="LV38" s="21" t="n">
        <v>0</v>
      </c>
      <c r="LW38" s="21" t="n">
        <v>0</v>
      </c>
      <c r="LX38" s="21" t="n">
        <v>18.824</v>
      </c>
      <c r="LY38" s="21" t="n">
        <v>0</v>
      </c>
      <c r="LZ38" s="21" t="n">
        <v>1</v>
      </c>
      <c r="MA38" s="21" t="n">
        <v>1</v>
      </c>
      <c r="MB38" s="21" t="n">
        <v>1</v>
      </c>
      <c r="MC38" s="21" t="n">
        <v>1</v>
      </c>
      <c r="MD38" s="21" t="n">
        <v>1</v>
      </c>
      <c r="ME38" s="21" t="n">
        <v>1</v>
      </c>
      <c r="MF38" s="21" t="n">
        <v>0</v>
      </c>
      <c r="MG38" s="21" t="n">
        <v>0</v>
      </c>
      <c r="MH38" s="21" t="n">
        <v>0</v>
      </c>
      <c r="MI38" s="21" t="n">
        <v>14.73</v>
      </c>
      <c r="MJ38" s="21" t="n">
        <v>0</v>
      </c>
      <c r="MK38" s="21" t="n">
        <v>0</v>
      </c>
      <c r="ML38" s="21" t="n">
        <v>0</v>
      </c>
      <c r="MM38" s="21" t="n">
        <v>0</v>
      </c>
      <c r="MN38" s="21" t="n">
        <v>0</v>
      </c>
      <c r="MO38" s="21" t="n">
        <v>0</v>
      </c>
      <c r="MP38" s="21" t="n">
        <v>0</v>
      </c>
      <c r="MQ38" s="21" t="n">
        <v>0</v>
      </c>
      <c r="MR38" s="21" t="n">
        <v>34.465</v>
      </c>
      <c r="MS38" s="21" t="n">
        <v>0</v>
      </c>
      <c r="MT38" s="21" t="n">
        <v>0</v>
      </c>
      <c r="MU38" s="21" t="n">
        <v>0</v>
      </c>
      <c r="MV38" s="21" t="n">
        <v>0</v>
      </c>
      <c r="MW38" s="21" t="n">
        <v>0</v>
      </c>
      <c r="MX38" s="21" t="n">
        <v>0</v>
      </c>
      <c r="MY38" s="21" t="n">
        <v>0</v>
      </c>
      <c r="MZ38" s="21" t="n">
        <v>0</v>
      </c>
      <c r="NA38" s="21" t="n">
        <v>0</v>
      </c>
      <c r="NB38" s="21" t="n">
        <v>0</v>
      </c>
      <c r="NC38" s="21" t="n">
        <v>0</v>
      </c>
      <c r="ND38" s="21" t="n">
        <v>0</v>
      </c>
      <c r="NE38" s="21" t="n">
        <v>0</v>
      </c>
      <c r="NF38" s="21" t="n">
        <v>0</v>
      </c>
      <c r="NG38" s="21" t="n">
        <v>0</v>
      </c>
      <c r="NH38" s="21" t="n">
        <v>0</v>
      </c>
      <c r="NI38" s="21" t="n">
        <v>0</v>
      </c>
      <c r="NJ38" s="21" t="n">
        <v>0</v>
      </c>
      <c r="NK38" s="21" t="n">
        <v>0</v>
      </c>
      <c r="NL38" s="21" t="n">
        <v>0</v>
      </c>
      <c r="NM38" s="21" t="n">
        <v>0</v>
      </c>
      <c r="NN38" s="21" t="n">
        <v>0</v>
      </c>
      <c r="NO38" s="21" t="n">
        <v>0</v>
      </c>
      <c r="NP38" s="21" t="n">
        <v>0</v>
      </c>
      <c r="NQ38" s="21" t="n">
        <v>0</v>
      </c>
      <c r="NR38" s="21" t="n">
        <v>4.766</v>
      </c>
      <c r="NS38" s="21" t="n">
        <v>0</v>
      </c>
      <c r="NT38" s="21" t="n">
        <v>0</v>
      </c>
      <c r="NU38" s="21" t="n">
        <v>1</v>
      </c>
      <c r="NV38" s="21" t="n">
        <v>1</v>
      </c>
      <c r="NW38" s="21" t="n">
        <v>0</v>
      </c>
      <c r="NX38" s="21" t="n">
        <v>0</v>
      </c>
      <c r="NY38" s="21" t="n">
        <v>0</v>
      </c>
      <c r="NZ38" s="21" t="n">
        <v>54.608</v>
      </c>
      <c r="OA38" s="21" t="n">
        <v>1</v>
      </c>
      <c r="OB38" s="21" t="n">
        <v>4.078</v>
      </c>
      <c r="OC38" s="21" t="n">
        <v>0</v>
      </c>
      <c r="OD38" s="21" t="n">
        <v>26.5233666666667</v>
      </c>
      <c r="OE38" s="21" t="n">
        <v>1</v>
      </c>
    </row>
    <row r="39" ht="15" customHeight="1" s="14">
      <c r="A39" s="21" t="inlineStr">
        <is>
          <t>Sem Transtorno</t>
        </is>
      </c>
      <c r="B39" s="21" t="n">
        <v>73.92100000000001</v>
      </c>
      <c r="C39" s="21" t="inlineStr">
        <is>
          <t>Concordo</t>
        </is>
      </c>
      <c r="D39" s="21" t="n">
        <v>6.099</v>
      </c>
      <c r="E39" s="21" t="n">
        <v>0</v>
      </c>
      <c r="F39" s="21" t="n">
        <v>0</v>
      </c>
      <c r="G39" s="21" t="n">
        <v>38</v>
      </c>
      <c r="H39" s="21" t="n">
        <v>0</v>
      </c>
      <c r="I39" s="21" t="n">
        <v>0</v>
      </c>
      <c r="J39" s="21" t="n">
        <v>1</v>
      </c>
      <c r="K39" s="21" t="n">
        <v>1</v>
      </c>
      <c r="L39" s="21" t="n">
        <v>1</v>
      </c>
      <c r="M39" s="21" t="n">
        <v>2</v>
      </c>
      <c r="N39" s="21" t="n">
        <v>0</v>
      </c>
      <c r="O39" s="21" t="n">
        <v>33</v>
      </c>
      <c r="P39" s="21" t="n">
        <v>5</v>
      </c>
      <c r="Q39" s="21" t="n">
        <v>3</v>
      </c>
      <c r="R39" s="21" t="n">
        <v>26.52</v>
      </c>
      <c r="S39" s="21" t="n">
        <v>13.05</v>
      </c>
      <c r="T39" s="21" t="n">
        <v>0</v>
      </c>
      <c r="U39" s="21" t="n">
        <v>0</v>
      </c>
      <c r="V39" s="21" t="n">
        <v>0</v>
      </c>
      <c r="W39" s="21" t="n">
        <v>1</v>
      </c>
      <c r="X39" s="21" t="n">
        <v>0</v>
      </c>
      <c r="Y39" s="21" t="n">
        <v>0</v>
      </c>
      <c r="Z39" s="21" t="n">
        <v>13.72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1</v>
      </c>
      <c r="AF39" s="21" t="n">
        <v>0</v>
      </c>
      <c r="AG39" s="21" t="n">
        <v>6.114</v>
      </c>
      <c r="AH39" s="21" t="n">
        <v>0</v>
      </c>
      <c r="AI39" s="21" t="n">
        <v>11.202</v>
      </c>
      <c r="AJ39" s="21" t="n">
        <v>0</v>
      </c>
      <c r="AK39" s="21" t="n">
        <v>7.203</v>
      </c>
      <c r="AL39" s="21" t="n">
        <v>0</v>
      </c>
      <c r="AM39" s="21" t="n">
        <v>14.83</v>
      </c>
      <c r="AN39" s="21" t="n">
        <v>0</v>
      </c>
      <c r="AO39" s="21" t="n">
        <v>21.285</v>
      </c>
      <c r="AP39" s="21" t="n">
        <v>0</v>
      </c>
      <c r="AQ39" s="21" t="n">
        <v>114.906</v>
      </c>
      <c r="AR39" s="21" t="n">
        <v>0</v>
      </c>
      <c r="AS39" s="21" t="n">
        <v>30.184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1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1</v>
      </c>
      <c r="BH39" s="21" t="n">
        <v>42.12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38.719</v>
      </c>
      <c r="BP39" s="21" t="n">
        <v>0</v>
      </c>
      <c r="BQ39" s="21" t="n">
        <v>64.06999999999999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57.32</v>
      </c>
      <c r="BZ39" s="21" t="n">
        <v>1</v>
      </c>
      <c r="CA39" s="21" t="n">
        <v>1</v>
      </c>
      <c r="CB39" s="21" t="n">
        <v>1</v>
      </c>
      <c r="CC39" s="21" t="n">
        <v>1</v>
      </c>
      <c r="CD39" s="21" t="n">
        <v>21.768</v>
      </c>
      <c r="CE39" s="21" t="n">
        <v>1</v>
      </c>
      <c r="CF39" s="21" t="n">
        <v>10.317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5.501</v>
      </c>
      <c r="CN39" s="21" t="n">
        <v>18</v>
      </c>
      <c r="CO39" s="21" t="n">
        <v>4</v>
      </c>
      <c r="CP39" s="21" t="n">
        <v>1238.22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99.989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106.889</v>
      </c>
      <c r="DD39" s="21" t="n">
        <v>1</v>
      </c>
      <c r="DE39" s="21" t="n">
        <v>0</v>
      </c>
      <c r="DF39" s="21" t="n">
        <v>0</v>
      </c>
      <c r="DG39" s="21" t="n">
        <v>0</v>
      </c>
      <c r="DH39" s="21" t="n">
        <v>27.252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1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1</v>
      </c>
      <c r="EA39" s="21" t="n">
        <v>0</v>
      </c>
      <c r="EB39" s="21" t="n">
        <v>16.235</v>
      </c>
      <c r="EC39" s="21" t="n">
        <v>0</v>
      </c>
      <c r="ED39" s="21" t="n">
        <v>0</v>
      </c>
      <c r="EE39" s="21" t="n">
        <v>0</v>
      </c>
      <c r="EF39" s="21" t="n">
        <v>0</v>
      </c>
      <c r="EG39" s="21" t="n">
        <v>0</v>
      </c>
      <c r="EH39" s="21" t="n">
        <v>0</v>
      </c>
      <c r="EI39" s="21" t="n">
        <v>17.167</v>
      </c>
      <c r="EJ39" s="21" t="n">
        <v>0</v>
      </c>
      <c r="EK39" s="21" t="n">
        <v>102.305</v>
      </c>
      <c r="EL39" s="21" t="n">
        <v>0</v>
      </c>
      <c r="EM39" s="21" t="n">
        <v>31.819</v>
      </c>
      <c r="EN39" s="21" t="n">
        <v>0</v>
      </c>
      <c r="EO39" s="21" t="n">
        <v>0</v>
      </c>
      <c r="EP39" s="21" t="n">
        <v>0</v>
      </c>
      <c r="EQ39" s="21" t="n">
        <v>0</v>
      </c>
      <c r="ER39" s="21" t="n">
        <v>1</v>
      </c>
      <c r="ES39" s="21" t="n">
        <v>0</v>
      </c>
      <c r="ET39" s="21" t="n">
        <v>0</v>
      </c>
      <c r="EU39" s="21" t="n">
        <v>205.618</v>
      </c>
      <c r="EV39" s="21" t="n">
        <v>0</v>
      </c>
      <c r="EW39" s="21" t="n">
        <v>1</v>
      </c>
      <c r="EX39" s="21" t="n">
        <v>0</v>
      </c>
      <c r="EY39" s="21" t="n">
        <v>0</v>
      </c>
      <c r="EZ39" s="21" t="n">
        <v>0</v>
      </c>
      <c r="FA39" s="21" t="n">
        <v>0</v>
      </c>
      <c r="FB39" s="21" t="n">
        <v>0</v>
      </c>
      <c r="FC39" s="21" t="n">
        <v>109.608</v>
      </c>
      <c r="FD39" s="21" t="n">
        <v>0</v>
      </c>
      <c r="FE39" s="21" t="n">
        <v>36.053</v>
      </c>
      <c r="FF39" s="21" t="n">
        <v>0</v>
      </c>
      <c r="FG39" s="21" t="n">
        <v>0</v>
      </c>
      <c r="FH39" s="21" t="n">
        <v>0</v>
      </c>
      <c r="FI39" s="21" t="n">
        <v>0</v>
      </c>
      <c r="FJ39" s="21" t="n">
        <v>0</v>
      </c>
      <c r="FK39" s="21" t="n">
        <v>0</v>
      </c>
      <c r="FL39" s="21" t="n">
        <v>0</v>
      </c>
      <c r="FM39" s="21" t="n">
        <v>38.768</v>
      </c>
      <c r="FN39" s="21" t="n">
        <v>1</v>
      </c>
      <c r="FO39" s="21" t="n">
        <v>58.471</v>
      </c>
      <c r="FP39" s="21" t="n">
        <v>0</v>
      </c>
      <c r="FQ39" s="21" t="n">
        <v>0</v>
      </c>
      <c r="FR39" s="21" t="n">
        <v>1</v>
      </c>
      <c r="FS39" s="21" t="n">
        <v>0</v>
      </c>
      <c r="FT39" s="21" t="n">
        <v>0</v>
      </c>
      <c r="FU39" s="21" t="n">
        <v>0</v>
      </c>
      <c r="FV39" s="21" t="n">
        <v>0</v>
      </c>
      <c r="FW39" s="21" t="n">
        <v>30.987</v>
      </c>
      <c r="FX39" s="21" t="n">
        <v>1</v>
      </c>
      <c r="FY39" s="21" t="n">
        <v>1</v>
      </c>
      <c r="FZ39" s="21" t="n">
        <v>1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n">
        <v>0</v>
      </c>
      <c r="GL39" s="21" t="n">
        <v>0</v>
      </c>
      <c r="GM39" s="21" t="n">
        <v>0</v>
      </c>
      <c r="GN39" s="21" t="n">
        <v>16.983</v>
      </c>
      <c r="GO39" s="21" t="n">
        <v>0</v>
      </c>
      <c r="GP39" s="21" t="n">
        <v>0</v>
      </c>
      <c r="GQ39" s="21" t="n">
        <v>0</v>
      </c>
      <c r="GR39" s="21" t="n">
        <v>0</v>
      </c>
      <c r="GS39" s="21" t="n">
        <v>0</v>
      </c>
      <c r="GT39" s="21" t="n">
        <v>0</v>
      </c>
      <c r="GU39" s="21" t="n">
        <v>0</v>
      </c>
      <c r="GV39" s="21" t="n">
        <v>36.736</v>
      </c>
      <c r="GW39" s="21" t="n">
        <v>2</v>
      </c>
      <c r="GX39" s="21" t="n">
        <v>32.151</v>
      </c>
      <c r="GY39" s="21" t="n">
        <v>1</v>
      </c>
      <c r="GZ39" s="21" t="n">
        <v>1</v>
      </c>
      <c r="HA39" s="21" t="n">
        <v>3</v>
      </c>
      <c r="HB39" s="21" t="n">
        <v>5</v>
      </c>
      <c r="HC39" s="21" t="n">
        <v>1</v>
      </c>
      <c r="HD39" s="21" t="n">
        <v>3</v>
      </c>
      <c r="HE39" s="21" t="n">
        <v>13.251</v>
      </c>
      <c r="HF39" s="21" t="n">
        <v>0</v>
      </c>
      <c r="HG39" s="21" t="n">
        <v>1</v>
      </c>
      <c r="HH39" s="21" t="n">
        <v>1</v>
      </c>
      <c r="HI39" s="21" t="n">
        <v>0</v>
      </c>
      <c r="HJ39" s="21" t="n">
        <v>0</v>
      </c>
      <c r="HK39" s="21" t="n">
        <v>0</v>
      </c>
      <c r="HL39" s="21" t="n">
        <v>1</v>
      </c>
      <c r="HM39" s="21" t="n">
        <v>0</v>
      </c>
      <c r="HN39" s="21" t="n">
        <v>0</v>
      </c>
      <c r="HO39" s="21" t="n">
        <v>0</v>
      </c>
      <c r="HP39" s="21" t="n">
        <v>0</v>
      </c>
      <c r="HQ39" s="21" t="n">
        <v>0</v>
      </c>
      <c r="HR39" s="21" t="n">
        <v>14.6</v>
      </c>
      <c r="HS39" s="21" t="n">
        <v>0</v>
      </c>
      <c r="HT39" s="21" t="n">
        <v>1</v>
      </c>
      <c r="HU39" s="21" t="n">
        <v>0</v>
      </c>
      <c r="HV39" s="21" t="n">
        <v>0</v>
      </c>
      <c r="HW39" s="21" t="n">
        <v>1</v>
      </c>
      <c r="HX39" s="21" t="n">
        <v>0</v>
      </c>
      <c r="HY39" s="21" t="n">
        <v>0</v>
      </c>
      <c r="HZ39" s="21" t="n">
        <v>0</v>
      </c>
      <c r="IA39" s="21" t="n">
        <v>0</v>
      </c>
      <c r="IB39" s="21" t="n">
        <v>1</v>
      </c>
      <c r="IC39" s="21" t="n">
        <v>0</v>
      </c>
      <c r="ID39" s="21" t="n">
        <v>0</v>
      </c>
      <c r="IE39" s="21" t="n">
        <v>15.485</v>
      </c>
      <c r="IF39" s="21" t="n">
        <v>0</v>
      </c>
      <c r="IG39" s="21" t="n">
        <v>0</v>
      </c>
      <c r="IH39" s="21" t="n">
        <v>0</v>
      </c>
      <c r="II39" s="21" t="n">
        <v>0</v>
      </c>
      <c r="IJ39" s="21" t="n">
        <v>0</v>
      </c>
      <c r="IK39" s="21" t="n">
        <v>1</v>
      </c>
      <c r="IL39" s="21" t="n">
        <v>0</v>
      </c>
      <c r="IM39" s="21" t="n">
        <v>1</v>
      </c>
      <c r="IN39" s="21" t="n">
        <v>1</v>
      </c>
      <c r="IO39" s="21" t="n">
        <v>0</v>
      </c>
      <c r="IP39" s="21" t="n">
        <v>0</v>
      </c>
      <c r="IQ39" s="21" t="n">
        <v>0</v>
      </c>
      <c r="IR39" s="21" t="n">
        <v>86.804</v>
      </c>
      <c r="IS39" s="21" t="n">
        <v>0</v>
      </c>
      <c r="IT39" s="21" t="n">
        <v>0</v>
      </c>
      <c r="IU39" s="21" t="n">
        <v>0</v>
      </c>
      <c r="IV39" s="21" t="n">
        <v>1</v>
      </c>
      <c r="IW39" s="21" t="n">
        <v>0</v>
      </c>
      <c r="IX39" s="21" t="n">
        <v>0</v>
      </c>
      <c r="IY39" s="21" t="n">
        <v>0</v>
      </c>
      <c r="IZ39" s="21" t="n">
        <v>0</v>
      </c>
      <c r="JA39" s="21" t="n">
        <v>0</v>
      </c>
      <c r="JB39" s="21" t="n">
        <v>0</v>
      </c>
      <c r="JC39" s="21" t="n">
        <v>1</v>
      </c>
      <c r="JD39" s="21" t="n">
        <v>1</v>
      </c>
      <c r="JE39" s="21" t="n">
        <v>108.672</v>
      </c>
      <c r="JF39" s="21" t="n">
        <v>0</v>
      </c>
      <c r="JG39" s="21" t="n">
        <v>0</v>
      </c>
      <c r="JH39" s="21" t="n">
        <v>0</v>
      </c>
      <c r="JI39" s="21" t="n">
        <v>0</v>
      </c>
      <c r="JJ39" s="21" t="n">
        <v>0</v>
      </c>
      <c r="JK39" s="21" t="n">
        <v>0</v>
      </c>
      <c r="JL39" s="21" t="n">
        <v>0</v>
      </c>
      <c r="JM39" s="21" t="n">
        <v>0</v>
      </c>
      <c r="JN39" s="21" t="n">
        <v>0</v>
      </c>
      <c r="JO39" s="21" t="n">
        <v>0</v>
      </c>
      <c r="JP39" s="21" t="n">
        <v>0</v>
      </c>
      <c r="JQ39" s="21" t="n">
        <v>0</v>
      </c>
      <c r="JR39" s="21" t="n">
        <v>0</v>
      </c>
      <c r="JS39" s="21" t="n">
        <v>0</v>
      </c>
      <c r="JT39" s="21" t="n">
        <v>1</v>
      </c>
      <c r="JU39" s="21" t="n">
        <v>0</v>
      </c>
      <c r="JV39" s="21" t="n">
        <v>0</v>
      </c>
      <c r="JW39" s="21" t="n">
        <v>1</v>
      </c>
      <c r="JX39" s="21" t="n">
        <v>0</v>
      </c>
      <c r="JY39" s="21" t="n">
        <v>0</v>
      </c>
      <c r="JZ39" s="21" t="n">
        <v>0</v>
      </c>
      <c r="KA39" s="21" t="n">
        <v>0</v>
      </c>
      <c r="KB39" s="21" t="n">
        <v>0</v>
      </c>
      <c r="KC39" s="21" t="n">
        <v>1</v>
      </c>
      <c r="KD39" s="21" t="n">
        <v>1</v>
      </c>
      <c r="KE39" s="21" t="n">
        <v>1</v>
      </c>
      <c r="KF39" s="21" t="n">
        <v>0</v>
      </c>
      <c r="KG39" s="21" t="n">
        <v>1</v>
      </c>
      <c r="KH39" s="21" t="n">
        <v>1</v>
      </c>
      <c r="KI39" s="21" t="n">
        <v>0</v>
      </c>
      <c r="KJ39" s="21" t="n">
        <v>0</v>
      </c>
      <c r="KK39" s="21" t="n">
        <v>0</v>
      </c>
      <c r="KL39" s="21" t="n">
        <v>0</v>
      </c>
      <c r="KM39" s="21" t="n">
        <v>0</v>
      </c>
      <c r="KN39" s="21" t="n">
        <v>0</v>
      </c>
      <c r="KO39" s="21" t="n">
        <v>0</v>
      </c>
      <c r="KP39" s="21" t="n">
        <v>1</v>
      </c>
      <c r="KQ39" s="21" t="n">
        <v>1</v>
      </c>
      <c r="KR39" s="21" t="n">
        <v>1</v>
      </c>
      <c r="KS39" s="21" t="n">
        <v>0</v>
      </c>
      <c r="KT39" s="21" t="n">
        <v>0</v>
      </c>
      <c r="KU39" s="21" t="n">
        <v>0</v>
      </c>
      <c r="KV39" s="21" t="n">
        <v>0</v>
      </c>
      <c r="KW39" s="21" t="n">
        <v>0</v>
      </c>
      <c r="KX39" s="21" t="n">
        <v>0</v>
      </c>
      <c r="KY39" s="21" t="n">
        <v>0</v>
      </c>
      <c r="KZ39" s="21" t="n">
        <v>1</v>
      </c>
      <c r="LA39" s="21" t="n">
        <v>0</v>
      </c>
      <c r="LB39" s="21" t="n">
        <v>0</v>
      </c>
      <c r="LC39" s="21" t="n">
        <v>0</v>
      </c>
      <c r="LD39" s="21" t="n">
        <v>0</v>
      </c>
      <c r="LE39" s="21" t="n">
        <v>0</v>
      </c>
      <c r="LF39" s="21" t="n">
        <v>0</v>
      </c>
      <c r="LG39" s="21" t="n">
        <v>0</v>
      </c>
      <c r="LH39" s="21" t="n">
        <v>0</v>
      </c>
      <c r="LI39" s="21" t="n">
        <v>0</v>
      </c>
      <c r="LJ39" s="21" t="n">
        <v>0</v>
      </c>
      <c r="LK39" s="21" t="n">
        <v>0</v>
      </c>
      <c r="LL39" s="21" t="n">
        <v>0</v>
      </c>
      <c r="LM39" s="21" t="n">
        <v>0</v>
      </c>
      <c r="LN39" s="21" t="n">
        <v>0</v>
      </c>
      <c r="LO39" s="21" t="n">
        <v>0</v>
      </c>
      <c r="LP39" s="21" t="n">
        <v>0</v>
      </c>
      <c r="LQ39" s="21" t="n">
        <v>0</v>
      </c>
      <c r="LR39" s="21" t="n">
        <v>0</v>
      </c>
      <c r="LS39" s="21" t="n">
        <v>0</v>
      </c>
      <c r="LT39" s="21" t="n">
        <v>0</v>
      </c>
      <c r="LU39" s="21" t="n">
        <v>0</v>
      </c>
      <c r="LV39" s="21" t="n">
        <v>0</v>
      </c>
      <c r="LW39" s="21" t="n">
        <v>0</v>
      </c>
      <c r="LX39" s="21" t="n">
        <v>50.104</v>
      </c>
      <c r="LY39" s="21" t="n">
        <v>0</v>
      </c>
      <c r="LZ39" s="21" t="n">
        <v>0</v>
      </c>
      <c r="MA39" s="21" t="n">
        <v>1</v>
      </c>
      <c r="MB39" s="21" t="n">
        <v>0</v>
      </c>
      <c r="MC39" s="21" t="n">
        <v>0</v>
      </c>
      <c r="MD39" s="21" t="n">
        <v>1</v>
      </c>
      <c r="ME39" s="21" t="n">
        <v>0</v>
      </c>
      <c r="MF39" s="21" t="n">
        <v>0</v>
      </c>
      <c r="MG39" s="21" t="n">
        <v>0</v>
      </c>
      <c r="MH39" s="21" t="n">
        <v>0</v>
      </c>
      <c r="MI39" s="21" t="n">
        <v>32.002</v>
      </c>
      <c r="MJ39" s="21" t="n">
        <v>0</v>
      </c>
      <c r="MK39" s="21" t="n">
        <v>0</v>
      </c>
      <c r="ML39" s="21" t="n">
        <v>0</v>
      </c>
      <c r="MM39" s="21" t="n">
        <v>0</v>
      </c>
      <c r="MN39" s="21" t="n">
        <v>1</v>
      </c>
      <c r="MO39" s="21" t="n">
        <v>0</v>
      </c>
      <c r="MP39" s="21" t="n">
        <v>0</v>
      </c>
      <c r="MQ39" s="21" t="n">
        <v>0</v>
      </c>
      <c r="MR39" s="21" t="n">
        <v>69.554</v>
      </c>
      <c r="MS39" s="21" t="n">
        <v>0</v>
      </c>
      <c r="MT39" s="21" t="n">
        <v>0</v>
      </c>
      <c r="MU39" s="21" t="n">
        <v>0</v>
      </c>
      <c r="MV39" s="21" t="n">
        <v>0</v>
      </c>
      <c r="MW39" s="21" t="n">
        <v>0</v>
      </c>
      <c r="MX39" s="21" t="n">
        <v>0</v>
      </c>
      <c r="MY39" s="21" t="n">
        <v>0</v>
      </c>
      <c r="MZ39" s="21" t="n">
        <v>0</v>
      </c>
      <c r="NA39" s="21" t="n">
        <v>0</v>
      </c>
      <c r="NB39" s="21" t="n">
        <v>0</v>
      </c>
      <c r="NC39" s="21" t="n">
        <v>0</v>
      </c>
      <c r="ND39" s="21" t="n">
        <v>0</v>
      </c>
      <c r="NE39" s="21" t="n">
        <v>0</v>
      </c>
      <c r="NF39" s="21" t="n">
        <v>0</v>
      </c>
      <c r="NG39" s="21" t="n">
        <v>0</v>
      </c>
      <c r="NH39" s="21" t="n">
        <v>0</v>
      </c>
      <c r="NI39" s="21" t="n">
        <v>0</v>
      </c>
      <c r="NJ39" s="21" t="n">
        <v>0</v>
      </c>
      <c r="NK39" s="21" t="n">
        <v>0</v>
      </c>
      <c r="NL39" s="21" t="n">
        <v>0</v>
      </c>
      <c r="NM39" s="21" t="n">
        <v>0</v>
      </c>
      <c r="NN39" s="21" t="n">
        <v>0</v>
      </c>
      <c r="NO39" s="21" t="n">
        <v>0</v>
      </c>
      <c r="NP39" s="21" t="n">
        <v>0</v>
      </c>
      <c r="NQ39" s="21" t="n">
        <v>0</v>
      </c>
      <c r="NR39" s="21" t="n">
        <v>12.733</v>
      </c>
      <c r="NS39" s="21" t="n">
        <v>0</v>
      </c>
      <c r="NT39" s="21" t="n">
        <v>0</v>
      </c>
      <c r="NU39" s="21" t="n">
        <v>0</v>
      </c>
      <c r="NV39" s="21" t="n">
        <v>0</v>
      </c>
      <c r="NW39" s="21" t="n">
        <v>0</v>
      </c>
      <c r="NX39" s="21" t="n">
        <v>0</v>
      </c>
      <c r="NY39" s="21" t="n">
        <v>0</v>
      </c>
      <c r="NZ39" s="21" t="n">
        <v>82.70399999999999</v>
      </c>
      <c r="OA39" s="21" t="n">
        <v>1</v>
      </c>
      <c r="OB39" s="21" t="n">
        <v>10.085</v>
      </c>
      <c r="OC39" s="21" t="n">
        <v>0</v>
      </c>
      <c r="OD39" s="21" t="n">
        <v>54.6682333333333</v>
      </c>
      <c r="OE39" s="21" t="n">
        <v>1</v>
      </c>
    </row>
    <row r="40" ht="15" customHeight="1" s="14">
      <c r="A40" s="21" t="inlineStr">
        <is>
          <t>nao</t>
        </is>
      </c>
      <c r="B40" s="21" t="n">
        <v>84.321</v>
      </c>
      <c r="C40" s="21" t="inlineStr">
        <is>
          <t>Concordo</t>
        </is>
      </c>
      <c r="D40" s="21" t="n">
        <v>5.483</v>
      </c>
      <c r="E40" s="21" t="n">
        <v>0</v>
      </c>
      <c r="F40" s="21" t="n">
        <v>0</v>
      </c>
      <c r="G40" s="21" t="n">
        <v>39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1</v>
      </c>
      <c r="M40" s="21" t="n">
        <v>2</v>
      </c>
      <c r="N40" s="21" t="n">
        <v>1</v>
      </c>
      <c r="O40" s="21" t="n">
        <v>26</v>
      </c>
      <c r="P40" s="21" t="n">
        <v>5</v>
      </c>
      <c r="Q40" s="21" t="n">
        <v>4</v>
      </c>
      <c r="R40" s="21" t="n">
        <v>49.78</v>
      </c>
      <c r="S40" s="21" t="n">
        <v>11.766</v>
      </c>
      <c r="T40" s="21" t="n">
        <v>0</v>
      </c>
      <c r="U40" s="21" t="n">
        <v>0</v>
      </c>
      <c r="V40" s="21" t="n">
        <v>0</v>
      </c>
      <c r="W40" s="21" t="n">
        <v>1</v>
      </c>
      <c r="X40" s="21" t="n">
        <v>0</v>
      </c>
      <c r="Y40" s="21" t="n">
        <v>0</v>
      </c>
      <c r="Z40" s="21" t="n">
        <v>14.2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1</v>
      </c>
      <c r="AF40" s="21" t="n">
        <v>0</v>
      </c>
      <c r="AG40" s="21" t="n">
        <v>7.016</v>
      </c>
      <c r="AH40" s="21" t="n">
        <v>0</v>
      </c>
      <c r="AI40" s="21" t="n">
        <v>6.201</v>
      </c>
      <c r="AJ40" s="21" t="n">
        <v>0</v>
      </c>
      <c r="AK40" s="21" t="n">
        <v>6.566</v>
      </c>
      <c r="AL40" s="21" t="n">
        <v>0</v>
      </c>
      <c r="AM40" s="21" t="n">
        <v>6.865</v>
      </c>
      <c r="AN40" s="21" t="n">
        <v>0</v>
      </c>
      <c r="AO40" s="21" t="n">
        <v>9.733000000000001</v>
      </c>
      <c r="AP40" s="21" t="n">
        <v>0</v>
      </c>
      <c r="AQ40" s="21" t="n">
        <v>112.312</v>
      </c>
      <c r="AR40" s="21" t="n">
        <v>0</v>
      </c>
      <c r="AS40" s="21" t="n">
        <v>55.481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1</v>
      </c>
      <c r="BD40" s="21" t="n">
        <v>0</v>
      </c>
      <c r="BE40" s="21" t="n">
        <v>0</v>
      </c>
      <c r="BF40" s="21" t="n">
        <v>0</v>
      </c>
      <c r="BG40" s="21" t="n">
        <v>1</v>
      </c>
      <c r="BH40" s="21" t="n">
        <v>76.062</v>
      </c>
      <c r="BI40" s="21" t="n">
        <v>0</v>
      </c>
      <c r="BJ40" s="21" t="n">
        <v>1</v>
      </c>
      <c r="BK40" s="21" t="n">
        <v>0</v>
      </c>
      <c r="BL40" s="21" t="n">
        <v>1</v>
      </c>
      <c r="BM40" s="21" t="n">
        <v>0</v>
      </c>
      <c r="BN40" s="21" t="n">
        <v>1</v>
      </c>
      <c r="BO40" s="21" t="n">
        <v>53.481</v>
      </c>
      <c r="BP40" s="21" t="n">
        <v>0</v>
      </c>
      <c r="BQ40" s="21" t="n">
        <v>64.414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83.129</v>
      </c>
      <c r="BZ40" s="21" t="n">
        <v>1</v>
      </c>
      <c r="CA40" s="21" t="n">
        <v>1</v>
      </c>
      <c r="CB40" s="21" t="n">
        <v>1</v>
      </c>
      <c r="CC40" s="21" t="n">
        <v>1</v>
      </c>
      <c r="CD40" s="21" t="n">
        <v>29.817</v>
      </c>
      <c r="CE40" s="21" t="n">
        <v>1</v>
      </c>
      <c r="CF40" s="21" t="n">
        <v>21.648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1" t="n">
        <v>1</v>
      </c>
      <c r="CM40" s="21" t="n">
        <v>5.984</v>
      </c>
      <c r="CN40" s="21" t="n">
        <v>18</v>
      </c>
      <c r="CO40" s="21" t="n">
        <v>4</v>
      </c>
      <c r="CP40" s="21" t="n">
        <v>75.19499999999999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107.463</v>
      </c>
      <c r="CV40" s="21" t="n">
        <v>0</v>
      </c>
      <c r="CW40" s="21" t="n">
        <v>0</v>
      </c>
      <c r="CX40" s="21" t="n">
        <v>1</v>
      </c>
      <c r="CY40" s="21" t="n">
        <v>0</v>
      </c>
      <c r="CZ40" s="21" t="n">
        <v>0</v>
      </c>
      <c r="DA40" s="21" t="n">
        <v>1</v>
      </c>
      <c r="DB40" s="21" t="n">
        <v>0</v>
      </c>
      <c r="DC40" s="21" t="n">
        <v>97.045</v>
      </c>
      <c r="DD40" s="21" t="n">
        <v>0</v>
      </c>
      <c r="DE40" s="21" t="n">
        <v>1</v>
      </c>
      <c r="DF40" s="21" t="n">
        <v>0</v>
      </c>
      <c r="DG40" s="21" t="n">
        <v>0</v>
      </c>
      <c r="DH40" s="21" t="n">
        <v>39.866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1</v>
      </c>
      <c r="DV40" s="21" t="n">
        <v>1</v>
      </c>
      <c r="DW40" s="21" t="n">
        <v>0</v>
      </c>
      <c r="DX40" s="21" t="n">
        <v>0</v>
      </c>
      <c r="DY40" s="21" t="n">
        <v>0</v>
      </c>
      <c r="DZ40" s="21" t="n">
        <v>0</v>
      </c>
      <c r="EA40" s="21" t="n">
        <v>0</v>
      </c>
      <c r="EB40" s="21" t="n">
        <v>22.233</v>
      </c>
      <c r="EC40" s="21" t="n">
        <v>0</v>
      </c>
      <c r="ED40" s="21" t="n">
        <v>1</v>
      </c>
      <c r="EE40" s="21" t="n">
        <v>1</v>
      </c>
      <c r="EF40" s="21" t="n">
        <v>0</v>
      </c>
      <c r="EG40" s="21" t="n">
        <v>0</v>
      </c>
      <c r="EH40" s="21" t="n">
        <v>0</v>
      </c>
      <c r="EI40" s="21" t="n">
        <v>26.196</v>
      </c>
      <c r="EJ40" s="21" t="n">
        <v>0</v>
      </c>
      <c r="EK40" s="21" t="n">
        <v>518.717</v>
      </c>
      <c r="EL40" s="21" t="n">
        <v>0</v>
      </c>
      <c r="EM40" s="21" t="n">
        <v>30.631</v>
      </c>
      <c r="EN40" s="21" t="n">
        <v>0</v>
      </c>
      <c r="EO40" s="21" t="n">
        <v>0</v>
      </c>
      <c r="EP40" s="21" t="n">
        <v>0</v>
      </c>
      <c r="EQ40" s="21" t="n">
        <v>0</v>
      </c>
      <c r="ER40" s="21" t="n">
        <v>0</v>
      </c>
      <c r="ES40" s="21" t="n">
        <v>1</v>
      </c>
      <c r="ET40" s="21" t="n">
        <v>0</v>
      </c>
      <c r="EU40" s="21" t="n">
        <v>68.363</v>
      </c>
      <c r="EV40" s="21" t="n">
        <v>1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0</v>
      </c>
      <c r="FB40" s="21" t="n">
        <v>0</v>
      </c>
      <c r="FC40" s="21" t="n">
        <v>34.745</v>
      </c>
      <c r="FD40" s="21" t="n">
        <v>0</v>
      </c>
      <c r="FE40" s="21" t="n">
        <v>40.147</v>
      </c>
      <c r="FF40" s="21" t="n">
        <v>0</v>
      </c>
      <c r="FG40" s="21" t="n">
        <v>0</v>
      </c>
      <c r="FH40" s="21" t="n">
        <v>0</v>
      </c>
      <c r="FI40" s="21" t="n">
        <v>1</v>
      </c>
      <c r="FJ40" s="21" t="n">
        <v>0</v>
      </c>
      <c r="FK40" s="21" t="n">
        <v>0</v>
      </c>
      <c r="FL40" s="21" t="n">
        <v>1</v>
      </c>
      <c r="FM40" s="21" t="n">
        <v>37.78</v>
      </c>
      <c r="FN40" s="21" t="n">
        <v>1</v>
      </c>
      <c r="FO40" s="21" t="n">
        <v>30.382</v>
      </c>
      <c r="FP40" s="21" t="n">
        <v>0</v>
      </c>
      <c r="FQ40" s="21" t="n">
        <v>1</v>
      </c>
      <c r="FR40" s="21" t="n">
        <v>0</v>
      </c>
      <c r="FS40" s="21" t="n">
        <v>1</v>
      </c>
      <c r="FT40" s="21" t="n">
        <v>1</v>
      </c>
      <c r="FU40" s="21" t="n">
        <v>1</v>
      </c>
      <c r="FV40" s="21" t="n">
        <v>0</v>
      </c>
      <c r="FW40" s="21" t="n">
        <v>44.096</v>
      </c>
      <c r="FX40" s="21" t="n">
        <v>1</v>
      </c>
      <c r="FY40" s="21" t="n">
        <v>1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n">
        <v>0</v>
      </c>
      <c r="GL40" s="21" t="n">
        <v>0</v>
      </c>
      <c r="GM40" s="21" t="n">
        <v>0</v>
      </c>
      <c r="GN40" s="21" t="n">
        <v>7.299</v>
      </c>
      <c r="GO40" s="21" t="n">
        <v>1</v>
      </c>
      <c r="GP40" s="21" t="n">
        <v>1</v>
      </c>
      <c r="GQ40" s="21" t="n">
        <v>0</v>
      </c>
      <c r="GR40" s="21" t="n">
        <v>1</v>
      </c>
      <c r="GS40" s="21" t="n">
        <v>1</v>
      </c>
      <c r="GT40" s="21" t="n">
        <v>0</v>
      </c>
      <c r="GU40" s="21" t="n">
        <v>0</v>
      </c>
      <c r="GV40" s="21" t="n">
        <v>49.381</v>
      </c>
      <c r="GW40" s="21" t="n">
        <v>4</v>
      </c>
      <c r="GX40" s="21" t="n">
        <v>51.745</v>
      </c>
      <c r="GY40" s="21" t="n">
        <v>1</v>
      </c>
      <c r="GZ40" s="21" t="n">
        <v>1</v>
      </c>
      <c r="HA40" s="21" t="n">
        <v>3</v>
      </c>
      <c r="HB40" s="21" t="n">
        <v>5</v>
      </c>
      <c r="HC40" s="21" t="n">
        <v>1</v>
      </c>
      <c r="HD40" s="21" t="n">
        <v>3</v>
      </c>
      <c r="HE40" s="21" t="n">
        <v>25.365</v>
      </c>
      <c r="HF40" s="21" t="n">
        <v>0</v>
      </c>
      <c r="HG40" s="21" t="n">
        <v>1</v>
      </c>
      <c r="HH40" s="21" t="n">
        <v>1</v>
      </c>
      <c r="HI40" s="21" t="n">
        <v>0</v>
      </c>
      <c r="HJ40" s="21" t="n">
        <v>0</v>
      </c>
      <c r="HK40" s="21" t="n">
        <v>0</v>
      </c>
      <c r="HL40" s="21" t="n">
        <v>1</v>
      </c>
      <c r="HM40" s="21" t="n">
        <v>0</v>
      </c>
      <c r="HN40" s="21" t="n">
        <v>0</v>
      </c>
      <c r="HO40" s="21" t="n">
        <v>0</v>
      </c>
      <c r="HP40" s="21" t="n">
        <v>0</v>
      </c>
      <c r="HQ40" s="21" t="n">
        <v>0</v>
      </c>
      <c r="HR40" s="21" t="n">
        <v>17.748</v>
      </c>
      <c r="HS40" s="21" t="n">
        <v>1</v>
      </c>
      <c r="HT40" s="21" t="n">
        <v>1</v>
      </c>
      <c r="HU40" s="21" t="n">
        <v>0</v>
      </c>
      <c r="HV40" s="21" t="n">
        <v>0</v>
      </c>
      <c r="HW40" s="21" t="n">
        <v>1</v>
      </c>
      <c r="HX40" s="21" t="n">
        <v>0</v>
      </c>
      <c r="HY40" s="21" t="n">
        <v>0</v>
      </c>
      <c r="HZ40" s="21" t="n">
        <v>1</v>
      </c>
      <c r="IA40" s="21" t="n">
        <v>0</v>
      </c>
      <c r="IB40" s="21" t="n">
        <v>0</v>
      </c>
      <c r="IC40" s="21" t="n">
        <v>0</v>
      </c>
      <c r="ID40" s="21" t="n">
        <v>0</v>
      </c>
      <c r="IE40" s="21" t="n">
        <v>25.016</v>
      </c>
      <c r="IF40" s="21" t="n">
        <v>0</v>
      </c>
      <c r="IG40" s="21" t="n">
        <v>0</v>
      </c>
      <c r="IH40" s="21" t="n">
        <v>0</v>
      </c>
      <c r="II40" s="21" t="n">
        <v>0</v>
      </c>
      <c r="IJ40" s="21" t="n">
        <v>1</v>
      </c>
      <c r="IK40" s="21" t="n">
        <v>0</v>
      </c>
      <c r="IL40" s="21" t="n">
        <v>1</v>
      </c>
      <c r="IM40" s="21" t="n">
        <v>0</v>
      </c>
      <c r="IN40" s="21" t="n">
        <v>1</v>
      </c>
      <c r="IO40" s="21" t="n">
        <v>0</v>
      </c>
      <c r="IP40" s="21" t="n">
        <v>0</v>
      </c>
      <c r="IQ40" s="21" t="n">
        <v>0</v>
      </c>
      <c r="IR40" s="21" t="n">
        <v>54.796</v>
      </c>
      <c r="IS40" s="21" t="n">
        <v>0</v>
      </c>
      <c r="IT40" s="21" t="n">
        <v>0</v>
      </c>
      <c r="IU40" s="21" t="n">
        <v>1</v>
      </c>
      <c r="IV40" s="21" t="n">
        <v>1</v>
      </c>
      <c r="IW40" s="21" t="n">
        <v>0</v>
      </c>
      <c r="IX40" s="21" t="n">
        <v>0</v>
      </c>
      <c r="IY40" s="21" t="n">
        <v>0</v>
      </c>
      <c r="IZ40" s="21" t="n">
        <v>1</v>
      </c>
      <c r="JA40" s="21" t="n">
        <v>0</v>
      </c>
      <c r="JB40" s="21" t="n">
        <v>0</v>
      </c>
      <c r="JC40" s="21" t="n">
        <v>0</v>
      </c>
      <c r="JD40" s="21" t="n">
        <v>1</v>
      </c>
      <c r="JE40" s="21" t="n">
        <v>103.524</v>
      </c>
      <c r="JF40" s="21" t="n">
        <v>0</v>
      </c>
      <c r="JG40" s="21" t="n">
        <v>0</v>
      </c>
      <c r="JH40" s="21" t="n">
        <v>0</v>
      </c>
      <c r="JI40" s="21" t="n">
        <v>0</v>
      </c>
      <c r="JJ40" s="21" t="n">
        <v>0</v>
      </c>
      <c r="JK40" s="21" t="n">
        <v>0</v>
      </c>
      <c r="JL40" s="21" t="n">
        <v>0</v>
      </c>
      <c r="JM40" s="21" t="n">
        <v>0</v>
      </c>
      <c r="JN40" s="21" t="n">
        <v>0</v>
      </c>
      <c r="JO40" s="21" t="n">
        <v>0</v>
      </c>
      <c r="JP40" s="21" t="n">
        <v>0</v>
      </c>
      <c r="JQ40" s="21" t="n">
        <v>0</v>
      </c>
      <c r="JR40" s="21" t="n">
        <v>0</v>
      </c>
      <c r="JS40" s="21" t="n">
        <v>0</v>
      </c>
      <c r="JT40" s="21" t="n">
        <v>0</v>
      </c>
      <c r="JU40" s="21" t="n">
        <v>0</v>
      </c>
      <c r="JV40" s="21" t="n">
        <v>0</v>
      </c>
      <c r="JW40" s="21" t="n">
        <v>1</v>
      </c>
      <c r="JX40" s="21" t="n">
        <v>1</v>
      </c>
      <c r="JY40" s="21" t="n">
        <v>0</v>
      </c>
      <c r="JZ40" s="21" t="n">
        <v>1</v>
      </c>
      <c r="KA40" s="21" t="n">
        <v>0</v>
      </c>
      <c r="KB40" s="21" t="n">
        <v>0</v>
      </c>
      <c r="KC40" s="21" t="n">
        <v>1</v>
      </c>
      <c r="KD40" s="21" t="n">
        <v>0</v>
      </c>
      <c r="KE40" s="21" t="n">
        <v>1</v>
      </c>
      <c r="KF40" s="21" t="n">
        <v>0</v>
      </c>
      <c r="KG40" s="21" t="n">
        <v>0</v>
      </c>
      <c r="KH40" s="21" t="n">
        <v>0</v>
      </c>
      <c r="KI40" s="21" t="n">
        <v>0</v>
      </c>
      <c r="KJ40" s="21" t="n">
        <v>0</v>
      </c>
      <c r="KK40" s="21" t="n">
        <v>0</v>
      </c>
      <c r="KL40" s="21" t="n">
        <v>0</v>
      </c>
      <c r="KM40" s="21" t="n">
        <v>0</v>
      </c>
      <c r="KN40" s="21" t="n">
        <v>0</v>
      </c>
      <c r="KO40" s="21" t="n">
        <v>0</v>
      </c>
      <c r="KP40" s="21" t="n">
        <v>1</v>
      </c>
      <c r="KQ40" s="21" t="n">
        <v>1</v>
      </c>
      <c r="KR40" s="21" t="n">
        <v>0</v>
      </c>
      <c r="KS40" s="21" t="n">
        <v>0</v>
      </c>
      <c r="KT40" s="21" t="n">
        <v>0</v>
      </c>
      <c r="KU40" s="21" t="n">
        <v>0</v>
      </c>
      <c r="KV40" s="21" t="n">
        <v>0</v>
      </c>
      <c r="KW40" s="21" t="n">
        <v>0</v>
      </c>
      <c r="KX40" s="21" t="n">
        <v>0</v>
      </c>
      <c r="KY40" s="21" t="n">
        <v>0</v>
      </c>
      <c r="KZ40" s="21" t="n">
        <v>0</v>
      </c>
      <c r="LA40" s="21" t="n">
        <v>0</v>
      </c>
      <c r="LB40" s="21" t="n">
        <v>0</v>
      </c>
      <c r="LC40" s="21" t="n">
        <v>0</v>
      </c>
      <c r="LD40" s="21" t="n">
        <v>0</v>
      </c>
      <c r="LE40" s="21" t="n">
        <v>0</v>
      </c>
      <c r="LF40" s="21" t="n">
        <v>0</v>
      </c>
      <c r="LG40" s="21" t="n">
        <v>0</v>
      </c>
      <c r="LH40" s="21" t="n">
        <v>0</v>
      </c>
      <c r="LI40" s="21" t="n">
        <v>0</v>
      </c>
      <c r="LJ40" s="21" t="n">
        <v>0</v>
      </c>
      <c r="LK40" s="21" t="n">
        <v>0</v>
      </c>
      <c r="LL40" s="21" t="n">
        <v>0</v>
      </c>
      <c r="LM40" s="21" t="n">
        <v>0</v>
      </c>
      <c r="LN40" s="21" t="n">
        <v>0</v>
      </c>
      <c r="LO40" s="21" t="n">
        <v>0</v>
      </c>
      <c r="LP40" s="21" t="n">
        <v>0</v>
      </c>
      <c r="LQ40" s="21" t="n">
        <v>0</v>
      </c>
      <c r="LR40" s="21" t="n">
        <v>1</v>
      </c>
      <c r="LS40" s="21" t="n">
        <v>0</v>
      </c>
      <c r="LT40" s="21" t="n">
        <v>0</v>
      </c>
      <c r="LU40" s="21" t="n">
        <v>0</v>
      </c>
      <c r="LV40" s="21" t="n">
        <v>0</v>
      </c>
      <c r="LW40" s="21" t="n">
        <v>0</v>
      </c>
      <c r="LX40" s="21" t="n">
        <v>51.63</v>
      </c>
      <c r="LY40" s="21" t="n">
        <v>0</v>
      </c>
      <c r="LZ40" s="21" t="n">
        <v>1</v>
      </c>
      <c r="MA40" s="21" t="n">
        <v>0</v>
      </c>
      <c r="MB40" s="21" t="n">
        <v>0</v>
      </c>
      <c r="MC40" s="21" t="n">
        <v>0</v>
      </c>
      <c r="MD40" s="21" t="n">
        <v>1</v>
      </c>
      <c r="ME40" s="21" t="n">
        <v>0</v>
      </c>
      <c r="MF40" s="21" t="n">
        <v>1</v>
      </c>
      <c r="MG40" s="21" t="n">
        <v>1</v>
      </c>
      <c r="MH40" s="21" t="n">
        <v>1</v>
      </c>
      <c r="MI40" s="21" t="n">
        <v>46.779</v>
      </c>
      <c r="MJ40" s="21" t="n">
        <v>0</v>
      </c>
      <c r="MK40" s="21" t="n">
        <v>0</v>
      </c>
      <c r="ML40" s="21" t="n">
        <v>0</v>
      </c>
      <c r="MM40" s="21" t="n">
        <v>0</v>
      </c>
      <c r="MN40" s="21" t="n">
        <v>1</v>
      </c>
      <c r="MO40" s="21" t="n">
        <v>0</v>
      </c>
      <c r="MP40" s="21" t="n">
        <v>0</v>
      </c>
      <c r="MQ40" s="21" t="n">
        <v>0</v>
      </c>
      <c r="MR40" s="21" t="n">
        <v>136.656</v>
      </c>
      <c r="MS40" s="21" t="n">
        <v>0</v>
      </c>
      <c r="MT40" s="21" t="n">
        <v>0</v>
      </c>
      <c r="MU40" s="21" t="n">
        <v>0</v>
      </c>
      <c r="MV40" s="21" t="n">
        <v>0</v>
      </c>
      <c r="MW40" s="21" t="n">
        <v>0</v>
      </c>
      <c r="MX40" s="21" t="n">
        <v>0</v>
      </c>
      <c r="MY40" s="21" t="n">
        <v>0</v>
      </c>
      <c r="MZ40" s="21" t="n">
        <v>0</v>
      </c>
      <c r="NA40" s="21" t="n">
        <v>0</v>
      </c>
      <c r="NB40" s="21" t="n">
        <v>0</v>
      </c>
      <c r="NC40" s="21" t="n">
        <v>0</v>
      </c>
      <c r="ND40" s="21" t="n">
        <v>0</v>
      </c>
      <c r="NE40" s="21" t="n">
        <v>0</v>
      </c>
      <c r="NF40" s="21" t="n">
        <v>0</v>
      </c>
      <c r="NG40" s="21" t="n">
        <v>0</v>
      </c>
      <c r="NH40" s="21" t="n">
        <v>0</v>
      </c>
      <c r="NI40" s="21" t="n">
        <v>0</v>
      </c>
      <c r="NJ40" s="21" t="n">
        <v>0</v>
      </c>
      <c r="NK40" s="21" t="n">
        <v>0</v>
      </c>
      <c r="NL40" s="21" t="n">
        <v>0</v>
      </c>
      <c r="NM40" s="21" t="n">
        <v>0</v>
      </c>
      <c r="NN40" s="21" t="n">
        <v>0</v>
      </c>
      <c r="NO40" s="21" t="n">
        <v>0</v>
      </c>
      <c r="NP40" s="21" t="n">
        <v>0</v>
      </c>
      <c r="NQ40" s="21" t="n">
        <v>0</v>
      </c>
      <c r="NR40" s="21" t="n">
        <v>10.718</v>
      </c>
      <c r="NS40" s="21" t="n">
        <v>0</v>
      </c>
      <c r="NT40" s="21" t="n">
        <v>0</v>
      </c>
      <c r="NU40" s="21" t="n">
        <v>0</v>
      </c>
      <c r="NV40" s="21" t="n">
        <v>1</v>
      </c>
      <c r="NW40" s="21" t="n">
        <v>0</v>
      </c>
      <c r="NX40" s="21" t="n">
        <v>0</v>
      </c>
      <c r="NY40" s="21" t="n">
        <v>0</v>
      </c>
      <c r="NZ40" s="21" t="n">
        <v>174.236</v>
      </c>
      <c r="OA40" s="21" t="n">
        <v>1</v>
      </c>
      <c r="OB40" s="21" t="n">
        <v>6.382</v>
      </c>
      <c r="OC40" s="21" t="n">
        <v>0</v>
      </c>
      <c r="OD40" s="21" t="n">
        <v>43.9732166666667</v>
      </c>
      <c r="OE40" s="21" t="n">
        <v>0</v>
      </c>
    </row>
    <row r="41" ht="15" customHeight="1" s="14">
      <c r="A41" s="21" t="inlineStr">
        <is>
          <t>nao</t>
        </is>
      </c>
      <c r="B41" s="21" t="n">
        <v>82.14</v>
      </c>
      <c r="C41" s="21" t="inlineStr">
        <is>
          <t>Concordo</t>
        </is>
      </c>
      <c r="D41" s="21" t="n">
        <v>5.8</v>
      </c>
      <c r="E41" s="21" t="n">
        <v>0</v>
      </c>
      <c r="F41" s="21" t="n">
        <v>1</v>
      </c>
      <c r="G41" s="21" t="n">
        <v>48</v>
      </c>
      <c r="H41" s="21" t="n">
        <v>0</v>
      </c>
      <c r="I41" s="21" t="n">
        <v>0</v>
      </c>
      <c r="J41" s="21" t="n">
        <v>2</v>
      </c>
      <c r="K41" s="21" t="n">
        <v>1</v>
      </c>
      <c r="L41" s="21" t="n">
        <v>2</v>
      </c>
      <c r="M41" s="21" t="n">
        <v>2</v>
      </c>
      <c r="N41" s="21" t="n">
        <v>0</v>
      </c>
      <c r="O41" s="21" t="n">
        <v>44</v>
      </c>
      <c r="P41" s="21" t="n">
        <v>5</v>
      </c>
      <c r="Q41" s="21" t="n">
        <v>7</v>
      </c>
      <c r="R41" s="21" t="n">
        <v>59.017</v>
      </c>
      <c r="S41" s="21" t="n">
        <v>14.801</v>
      </c>
      <c r="T41" s="21" t="n">
        <v>0</v>
      </c>
      <c r="U41" s="21" t="n">
        <v>0</v>
      </c>
      <c r="V41" s="21" t="n">
        <v>0</v>
      </c>
      <c r="W41" s="21" t="n">
        <v>1</v>
      </c>
      <c r="X41" s="21" t="n">
        <v>0</v>
      </c>
      <c r="Y41" s="21" t="n">
        <v>0</v>
      </c>
      <c r="Z41" s="21" t="n">
        <v>16.984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1</v>
      </c>
      <c r="AF41" s="21" t="n">
        <v>0</v>
      </c>
      <c r="AG41" s="21" t="n">
        <v>6.517</v>
      </c>
      <c r="AH41" s="21" t="n">
        <v>0</v>
      </c>
      <c r="AI41" s="21" t="n">
        <v>8.218</v>
      </c>
      <c r="AJ41" s="21" t="n">
        <v>0</v>
      </c>
      <c r="AK41" s="21" t="n">
        <v>6.8</v>
      </c>
      <c r="AL41" s="21" t="n">
        <v>0</v>
      </c>
      <c r="AM41" s="21" t="n">
        <v>7.152</v>
      </c>
      <c r="AN41" s="21" t="n">
        <v>0</v>
      </c>
      <c r="AO41" s="21" t="n">
        <v>10.433</v>
      </c>
      <c r="AP41" s="21" t="n">
        <v>0</v>
      </c>
      <c r="AQ41" s="21" t="n">
        <v>144.126</v>
      </c>
      <c r="AR41" s="21" t="n">
        <v>0</v>
      </c>
      <c r="AS41" s="21" t="n">
        <v>55.205</v>
      </c>
      <c r="AT41" s="21" t="n">
        <v>1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1</v>
      </c>
      <c r="BH41" s="21" t="n">
        <v>31.884</v>
      </c>
      <c r="BI41" s="21" t="n">
        <v>1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54.805</v>
      </c>
      <c r="BP41" s="21" t="n">
        <v>0</v>
      </c>
      <c r="BQ41" s="21" t="n">
        <v>243.8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54.121</v>
      </c>
      <c r="BZ41" s="21" t="n">
        <v>1</v>
      </c>
      <c r="CA41" s="21" t="n">
        <v>1</v>
      </c>
      <c r="CB41" s="21" t="n">
        <v>1</v>
      </c>
      <c r="CC41" s="21" t="n">
        <v>1</v>
      </c>
      <c r="CD41" s="21" t="n">
        <v>58.42</v>
      </c>
      <c r="CE41" s="21" t="n">
        <v>0</v>
      </c>
      <c r="CF41" s="21" t="n">
        <v>18.384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1</v>
      </c>
      <c r="CL41" s="21" t="n">
        <v>1</v>
      </c>
      <c r="CM41" s="21" t="n">
        <v>24.835</v>
      </c>
      <c r="CN41" s="21" t="n">
        <v>13</v>
      </c>
      <c r="CO41" s="21" t="n">
        <v>9</v>
      </c>
      <c r="CP41" s="21" t="n">
        <v>127.105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169.362</v>
      </c>
      <c r="CV41" s="21" t="n">
        <v>0</v>
      </c>
      <c r="CW41" s="21" t="n">
        <v>1</v>
      </c>
      <c r="CX41" s="21" t="n">
        <v>1</v>
      </c>
      <c r="CY41" s="21" t="n">
        <v>0</v>
      </c>
      <c r="CZ41" s="21" t="n">
        <v>1</v>
      </c>
      <c r="DA41" s="21" t="n">
        <v>0</v>
      </c>
      <c r="DB41" s="21" t="n">
        <v>1</v>
      </c>
      <c r="DC41" s="21" t="n">
        <v>440.648</v>
      </c>
      <c r="DD41" s="21" t="n">
        <v>0</v>
      </c>
      <c r="DE41" s="21" t="n">
        <v>0</v>
      </c>
      <c r="DF41" s="21" t="n">
        <v>1</v>
      </c>
      <c r="DG41" s="21" t="n">
        <v>0</v>
      </c>
      <c r="DH41" s="21" t="n">
        <v>320.472</v>
      </c>
      <c r="DI41" s="21" t="n">
        <v>0</v>
      </c>
      <c r="DJ41" s="21" t="n">
        <v>0</v>
      </c>
      <c r="DK41" s="21" t="n">
        <v>0</v>
      </c>
      <c r="DL41" s="21" t="n">
        <v>1</v>
      </c>
      <c r="DM41" s="21" t="n">
        <v>0</v>
      </c>
      <c r="DN41" s="21" t="n">
        <v>0</v>
      </c>
      <c r="DO41" s="21" t="n">
        <v>1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1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83.623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25.734</v>
      </c>
      <c r="EJ41" s="21" t="n">
        <v>0</v>
      </c>
      <c r="EK41" s="21" t="n">
        <v>135.243</v>
      </c>
      <c r="EL41" s="21" t="n">
        <v>0</v>
      </c>
      <c r="EM41" s="21" t="n">
        <v>43.522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1</v>
      </c>
      <c r="ES41" s="21" t="n">
        <v>0</v>
      </c>
      <c r="ET41" s="21" t="n">
        <v>0</v>
      </c>
      <c r="EU41" s="21" t="n">
        <v>273.535</v>
      </c>
      <c r="EV41" s="21" t="n">
        <v>1</v>
      </c>
      <c r="EW41" s="21" t="n">
        <v>0</v>
      </c>
      <c r="EX41" s="21" t="n">
        <v>0</v>
      </c>
      <c r="EY41" s="21" t="n">
        <v>1</v>
      </c>
      <c r="EZ41" s="21" t="n">
        <v>0</v>
      </c>
      <c r="FA41" s="21" t="n">
        <v>0</v>
      </c>
      <c r="FB41" s="21" t="n">
        <v>0</v>
      </c>
      <c r="FC41" s="21" t="n">
        <v>34.135</v>
      </c>
      <c r="FD41" s="21" t="n">
        <v>0</v>
      </c>
      <c r="FE41" s="21" t="n">
        <v>67.637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67.089</v>
      </c>
      <c r="FN41" s="21" t="n">
        <v>1</v>
      </c>
      <c r="FO41" s="21" t="n">
        <v>76.289</v>
      </c>
      <c r="FP41" s="21" t="n">
        <v>0</v>
      </c>
      <c r="FQ41" s="21" t="n">
        <v>0</v>
      </c>
      <c r="FR41" s="21" t="n">
        <v>1</v>
      </c>
      <c r="FS41" s="21" t="n">
        <v>1</v>
      </c>
      <c r="FT41" s="21" t="n">
        <v>0</v>
      </c>
      <c r="FU41" s="21" t="n">
        <v>0</v>
      </c>
      <c r="FV41" s="21" t="n">
        <v>0</v>
      </c>
      <c r="FW41" s="21" t="n">
        <v>49.819</v>
      </c>
      <c r="FX41" s="21" t="n">
        <v>1</v>
      </c>
      <c r="FY41" s="21" t="n">
        <v>0</v>
      </c>
      <c r="FZ41" s="21" t="n">
        <v>1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n">
        <v>0</v>
      </c>
      <c r="GH41" s="21" t="n">
        <v>0</v>
      </c>
      <c r="GI41" s="21" t="n">
        <v>0</v>
      </c>
      <c r="GJ41" s="21" t="n">
        <v>1</v>
      </c>
      <c r="GK41" s="21" t="n">
        <v>0</v>
      </c>
      <c r="GL41" s="21" t="n">
        <v>0</v>
      </c>
      <c r="GM41" s="21" t="n">
        <v>0</v>
      </c>
      <c r="GN41" s="21" t="n">
        <v>16.968</v>
      </c>
      <c r="GO41" s="21" t="n">
        <v>0</v>
      </c>
      <c r="GP41" s="21" t="n">
        <v>1</v>
      </c>
      <c r="GQ41" s="21" t="n">
        <v>0</v>
      </c>
      <c r="GR41" s="21" t="n">
        <v>0</v>
      </c>
      <c r="GS41" s="21" t="n">
        <v>0</v>
      </c>
      <c r="GT41" s="21" t="n">
        <v>0</v>
      </c>
      <c r="GU41" s="21" t="n">
        <v>1</v>
      </c>
      <c r="GV41" s="21" t="n">
        <v>71.55500000000001</v>
      </c>
      <c r="GW41" s="21" t="n">
        <v>3</v>
      </c>
      <c r="GX41" s="21" t="n">
        <v>45.97</v>
      </c>
      <c r="GY41" s="21" t="n">
        <v>1</v>
      </c>
      <c r="GZ41" s="21" t="n">
        <v>1</v>
      </c>
      <c r="HA41" s="21" t="n">
        <v>3</v>
      </c>
      <c r="HB41" s="21" t="n">
        <v>5</v>
      </c>
      <c r="HC41" s="21" t="n">
        <v>1</v>
      </c>
      <c r="HD41" s="21" t="n">
        <v>3</v>
      </c>
      <c r="HE41" s="21" t="n">
        <v>31.952</v>
      </c>
      <c r="HF41" s="21" t="n">
        <v>0</v>
      </c>
      <c r="HG41" s="21" t="n">
        <v>0</v>
      </c>
      <c r="HH41" s="21" t="n">
        <v>1</v>
      </c>
      <c r="HI41" s="21" t="n">
        <v>0</v>
      </c>
      <c r="HJ41" s="21" t="n">
        <v>1</v>
      </c>
      <c r="HK41" s="21" t="n">
        <v>1</v>
      </c>
      <c r="HL41" s="21" t="n">
        <v>0</v>
      </c>
      <c r="HM41" s="21" t="n">
        <v>0</v>
      </c>
      <c r="HN41" s="21" t="n">
        <v>0</v>
      </c>
      <c r="HO41" s="21" t="n">
        <v>1</v>
      </c>
      <c r="HP41" s="21" t="n">
        <v>0</v>
      </c>
      <c r="HQ41" s="21" t="n">
        <v>0</v>
      </c>
      <c r="HR41" s="21" t="n">
        <v>37.652</v>
      </c>
      <c r="HS41" s="21" t="n">
        <v>1</v>
      </c>
      <c r="HT41" s="21" t="n">
        <v>0</v>
      </c>
      <c r="HU41" s="21" t="n">
        <v>0</v>
      </c>
      <c r="HV41" s="21" t="n">
        <v>0</v>
      </c>
      <c r="HW41" s="21" t="n">
        <v>1</v>
      </c>
      <c r="HX41" s="21" t="n">
        <v>0</v>
      </c>
      <c r="HY41" s="21" t="n">
        <v>0</v>
      </c>
      <c r="HZ41" s="21" t="n">
        <v>0</v>
      </c>
      <c r="IA41" s="21" t="n">
        <v>0</v>
      </c>
      <c r="IB41" s="21" t="n">
        <v>1</v>
      </c>
      <c r="IC41" s="21" t="n">
        <v>0</v>
      </c>
      <c r="ID41" s="21" t="n">
        <v>1</v>
      </c>
      <c r="IE41" s="21" t="n">
        <v>24.586</v>
      </c>
      <c r="IF41" s="21" t="n">
        <v>0</v>
      </c>
      <c r="IG41" s="21" t="n">
        <v>0</v>
      </c>
      <c r="IH41" s="21" t="n">
        <v>1</v>
      </c>
      <c r="II41" s="21" t="n">
        <v>0</v>
      </c>
      <c r="IJ41" s="21" t="n">
        <v>0</v>
      </c>
      <c r="IK41" s="21" t="n">
        <v>1</v>
      </c>
      <c r="IL41" s="21" t="n">
        <v>0</v>
      </c>
      <c r="IM41" s="21" t="n">
        <v>1</v>
      </c>
      <c r="IN41" s="21" t="n">
        <v>0</v>
      </c>
      <c r="IO41" s="21" t="n">
        <v>0</v>
      </c>
      <c r="IP41" s="21" t="n">
        <v>0</v>
      </c>
      <c r="IQ41" s="21" t="n">
        <v>0</v>
      </c>
      <c r="IR41" s="21" t="n">
        <v>95.84</v>
      </c>
      <c r="IS41" s="21" t="n">
        <v>0</v>
      </c>
      <c r="IT41" s="21" t="n">
        <v>0</v>
      </c>
      <c r="IU41" s="21" t="n">
        <v>1</v>
      </c>
      <c r="IV41" s="21" t="n">
        <v>1</v>
      </c>
      <c r="IW41" s="21" t="n">
        <v>0</v>
      </c>
      <c r="IX41" s="21" t="n">
        <v>0</v>
      </c>
      <c r="IY41" s="21" t="n">
        <v>0</v>
      </c>
      <c r="IZ41" s="21" t="n">
        <v>0</v>
      </c>
      <c r="JA41" s="21" t="n">
        <v>0</v>
      </c>
      <c r="JB41" s="21" t="n">
        <v>0</v>
      </c>
      <c r="JC41" s="21" t="n">
        <v>1</v>
      </c>
      <c r="JD41" s="21" t="n">
        <v>0</v>
      </c>
      <c r="JE41" s="21" t="n">
        <v>97.71899999999999</v>
      </c>
      <c r="JF41" s="21" t="n">
        <v>0</v>
      </c>
      <c r="JG41" s="21" t="n">
        <v>0</v>
      </c>
      <c r="JH41" s="21" t="n">
        <v>1</v>
      </c>
      <c r="JI41" s="21" t="n">
        <v>0</v>
      </c>
      <c r="JJ41" s="21" t="n">
        <v>0</v>
      </c>
      <c r="JK41" s="21" t="n">
        <v>0</v>
      </c>
      <c r="JL41" s="21" t="n">
        <v>1</v>
      </c>
      <c r="JM41" s="21" t="n">
        <v>0</v>
      </c>
      <c r="JN41" s="21" t="n">
        <v>0</v>
      </c>
      <c r="JO41" s="21" t="n">
        <v>0</v>
      </c>
      <c r="JP41" s="21" t="n">
        <v>1</v>
      </c>
      <c r="JQ41" s="21" t="n">
        <v>0</v>
      </c>
      <c r="JR41" s="21" t="n">
        <v>0</v>
      </c>
      <c r="JS41" s="21" t="n">
        <v>0</v>
      </c>
      <c r="JT41" s="21" t="n">
        <v>1</v>
      </c>
      <c r="JU41" s="21" t="n">
        <v>0</v>
      </c>
      <c r="JV41" s="21" t="n">
        <v>0</v>
      </c>
      <c r="JW41" s="21" t="n">
        <v>1</v>
      </c>
      <c r="JX41" s="21" t="n">
        <v>0</v>
      </c>
      <c r="JY41" s="21" t="n">
        <v>0</v>
      </c>
      <c r="JZ41" s="21" t="n">
        <v>0</v>
      </c>
      <c r="KA41" s="21" t="n">
        <v>0</v>
      </c>
      <c r="KB41" s="21" t="n">
        <v>0</v>
      </c>
      <c r="KC41" s="21" t="n">
        <v>1</v>
      </c>
      <c r="KD41" s="21" t="n">
        <v>1</v>
      </c>
      <c r="KE41" s="21" t="n">
        <v>1</v>
      </c>
      <c r="KF41" s="21" t="n">
        <v>0</v>
      </c>
      <c r="KG41" s="21" t="n">
        <v>1</v>
      </c>
      <c r="KH41" s="21" t="n">
        <v>0</v>
      </c>
      <c r="KI41" s="21" t="n">
        <v>0</v>
      </c>
      <c r="KJ41" s="21" t="n">
        <v>1</v>
      </c>
      <c r="KK41" s="21" t="n">
        <v>1</v>
      </c>
      <c r="KL41" s="21" t="n">
        <v>0</v>
      </c>
      <c r="KM41" s="21" t="n">
        <v>0</v>
      </c>
      <c r="KN41" s="21" t="n">
        <v>0</v>
      </c>
      <c r="KO41" s="21" t="n">
        <v>1</v>
      </c>
      <c r="KP41" s="21" t="n">
        <v>1</v>
      </c>
      <c r="KQ41" s="21" t="n">
        <v>1</v>
      </c>
      <c r="KR41" s="21" t="n">
        <v>1</v>
      </c>
      <c r="KS41" s="21" t="n">
        <v>0</v>
      </c>
      <c r="KT41" s="21" t="n">
        <v>0</v>
      </c>
      <c r="KU41" s="21" t="n">
        <v>0</v>
      </c>
      <c r="KV41" s="21" t="n">
        <v>0</v>
      </c>
      <c r="KW41" s="21" t="n">
        <v>0</v>
      </c>
      <c r="KX41" s="21" t="n">
        <v>0</v>
      </c>
      <c r="KY41" s="21" t="n">
        <v>0</v>
      </c>
      <c r="KZ41" s="21" t="n">
        <v>0</v>
      </c>
      <c r="LA41" s="21" t="n">
        <v>0</v>
      </c>
      <c r="LB41" s="21" t="n">
        <v>0</v>
      </c>
      <c r="LC41" s="21" t="n">
        <v>0</v>
      </c>
      <c r="LD41" s="21" t="n">
        <v>0</v>
      </c>
      <c r="LE41" s="21" t="n">
        <v>0</v>
      </c>
      <c r="LF41" s="21" t="n">
        <v>0</v>
      </c>
      <c r="LG41" s="21" t="n">
        <v>0</v>
      </c>
      <c r="LH41" s="21" t="n">
        <v>0</v>
      </c>
      <c r="LI41" s="21" t="n">
        <v>0</v>
      </c>
      <c r="LJ41" s="21" t="n">
        <v>0</v>
      </c>
      <c r="LK41" s="21" t="n">
        <v>0</v>
      </c>
      <c r="LL41" s="21" t="n">
        <v>0</v>
      </c>
      <c r="LM41" s="21" t="n">
        <v>0</v>
      </c>
      <c r="LN41" s="21" t="n">
        <v>0</v>
      </c>
      <c r="LO41" s="21" t="n">
        <v>0</v>
      </c>
      <c r="LP41" s="21" t="n">
        <v>0</v>
      </c>
      <c r="LQ41" s="21" t="n">
        <v>0</v>
      </c>
      <c r="LR41" s="21" t="n">
        <v>0</v>
      </c>
      <c r="LS41" s="21" t="n">
        <v>0</v>
      </c>
      <c r="LT41" s="21" t="n">
        <v>1</v>
      </c>
      <c r="LU41" s="21" t="n">
        <v>0</v>
      </c>
      <c r="LV41" s="21" t="n">
        <v>0</v>
      </c>
      <c r="LW41" s="21" t="n">
        <v>1</v>
      </c>
      <c r="LX41" s="21" t="n">
        <v>59.671</v>
      </c>
      <c r="LY41" s="21" t="n">
        <v>0</v>
      </c>
      <c r="LZ41" s="21" t="n">
        <v>0</v>
      </c>
      <c r="MA41" s="21" t="n">
        <v>0</v>
      </c>
      <c r="MB41" s="21" t="n">
        <v>0</v>
      </c>
      <c r="MC41" s="21" t="n">
        <v>1</v>
      </c>
      <c r="MD41" s="21" t="n">
        <v>0</v>
      </c>
      <c r="ME41" s="21" t="n">
        <v>0</v>
      </c>
      <c r="MF41" s="21" t="n">
        <v>0</v>
      </c>
      <c r="MG41" s="21" t="n">
        <v>0</v>
      </c>
      <c r="MH41" s="21" t="n">
        <v>0</v>
      </c>
      <c r="MI41" s="21" t="n">
        <v>40.703</v>
      </c>
      <c r="MJ41" s="21" t="n">
        <v>0</v>
      </c>
      <c r="MK41" s="21" t="n">
        <v>1</v>
      </c>
      <c r="ML41" s="21" t="n">
        <v>1</v>
      </c>
      <c r="MM41" s="21" t="n">
        <v>0</v>
      </c>
      <c r="MN41" s="21" t="n">
        <v>1</v>
      </c>
      <c r="MO41" s="21" t="n">
        <v>0</v>
      </c>
      <c r="MP41" s="21" t="n">
        <v>0</v>
      </c>
      <c r="MQ41" s="21" t="n">
        <v>0</v>
      </c>
      <c r="MR41" s="21" t="n">
        <v>81.539</v>
      </c>
      <c r="MS41" s="21" t="n">
        <v>0</v>
      </c>
      <c r="MT41" s="21" t="n">
        <v>0</v>
      </c>
      <c r="MU41" s="21" t="n">
        <v>0</v>
      </c>
      <c r="MV41" s="21" t="n">
        <v>0</v>
      </c>
      <c r="MW41" s="21" t="n">
        <v>0</v>
      </c>
      <c r="MX41" s="21" t="n">
        <v>0</v>
      </c>
      <c r="MY41" s="21" t="n">
        <v>0</v>
      </c>
      <c r="MZ41" s="21" t="n">
        <v>0</v>
      </c>
      <c r="NA41" s="21" t="n">
        <v>0</v>
      </c>
      <c r="NB41" s="21" t="n">
        <v>0</v>
      </c>
      <c r="NC41" s="21" t="n">
        <v>0</v>
      </c>
      <c r="ND41" s="21" t="n">
        <v>0</v>
      </c>
      <c r="NE41" s="21" t="n">
        <v>0</v>
      </c>
      <c r="NF41" s="21" t="n">
        <v>0</v>
      </c>
      <c r="NG41" s="21" t="n">
        <v>0</v>
      </c>
      <c r="NH41" s="21" t="n">
        <v>0</v>
      </c>
      <c r="NI41" s="21" t="n">
        <v>0</v>
      </c>
      <c r="NJ41" s="21" t="n">
        <v>0</v>
      </c>
      <c r="NK41" s="21" t="n">
        <v>0</v>
      </c>
      <c r="NL41" s="21" t="n">
        <v>0</v>
      </c>
      <c r="NM41" s="21" t="n">
        <v>0</v>
      </c>
      <c r="NN41" s="21" t="n">
        <v>0</v>
      </c>
      <c r="NO41" s="21" t="n">
        <v>0</v>
      </c>
      <c r="NP41" s="21" t="n">
        <v>0</v>
      </c>
      <c r="NQ41" s="21" t="n">
        <v>0</v>
      </c>
      <c r="NR41" s="21" t="n">
        <v>11.367</v>
      </c>
      <c r="NS41" s="21" t="n">
        <v>0</v>
      </c>
      <c r="NT41" s="21" t="n">
        <v>0</v>
      </c>
      <c r="NU41" s="21" t="n">
        <v>0</v>
      </c>
      <c r="NV41" s="21" t="n">
        <v>1</v>
      </c>
      <c r="NW41" s="21" t="n">
        <v>0</v>
      </c>
      <c r="NX41" s="21" t="n">
        <v>1</v>
      </c>
      <c r="NY41" s="21" t="n">
        <v>1</v>
      </c>
      <c r="NZ41" s="21" t="n">
        <v>220.054</v>
      </c>
      <c r="OA41" s="21" t="n">
        <v>1</v>
      </c>
      <c r="OB41" s="21" t="n">
        <v>8.25</v>
      </c>
      <c r="OC41" s="21" t="n">
        <v>0</v>
      </c>
      <c r="OD41" s="21" t="n">
        <v>61.0246833333333</v>
      </c>
      <c r="OE41" s="21" t="n">
        <v>1</v>
      </c>
    </row>
    <row r="42" ht="15" customHeight="1" s="14">
      <c r="A42" s="21" t="inlineStr">
        <is>
          <t>Transtornos de Ansiedade</t>
        </is>
      </c>
      <c r="B42" s="21" t="n">
        <v>63.036</v>
      </c>
      <c r="C42" s="21" t="inlineStr">
        <is>
          <t>Concordo</t>
        </is>
      </c>
      <c r="D42" s="21" t="n">
        <v>525.085</v>
      </c>
      <c r="E42" s="21" t="n">
        <v>0</v>
      </c>
      <c r="F42" s="21" t="n">
        <v>0</v>
      </c>
      <c r="G42" s="21" t="n">
        <v>20</v>
      </c>
      <c r="H42" s="21" t="n">
        <v>0</v>
      </c>
      <c r="I42" s="21" t="n">
        <v>0</v>
      </c>
      <c r="J42" s="21" t="n">
        <v>1</v>
      </c>
      <c r="K42" s="21" t="n">
        <v>1</v>
      </c>
      <c r="L42" s="21" t="n">
        <v>3</v>
      </c>
      <c r="M42" s="21" t="n">
        <v>0</v>
      </c>
      <c r="N42" s="21" t="n">
        <v>0</v>
      </c>
      <c r="O42" s="21" t="n">
        <v>18</v>
      </c>
      <c r="P42" s="21" t="n">
        <v>6</v>
      </c>
      <c r="Q42" s="21" t="n">
        <v>7</v>
      </c>
      <c r="R42" s="21" t="n">
        <v>25.212</v>
      </c>
      <c r="S42" s="21" t="n">
        <v>14.463</v>
      </c>
      <c r="T42" s="21" t="n">
        <v>0</v>
      </c>
      <c r="U42" s="21" t="n">
        <v>0</v>
      </c>
      <c r="V42" s="21" t="n">
        <v>0</v>
      </c>
      <c r="W42" s="21" t="n">
        <v>1</v>
      </c>
      <c r="X42" s="21" t="n">
        <v>0</v>
      </c>
      <c r="Y42" s="21" t="n">
        <v>0</v>
      </c>
      <c r="Z42" s="21" t="n">
        <v>15.495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1</v>
      </c>
      <c r="AF42" s="21" t="n">
        <v>0</v>
      </c>
      <c r="AG42" s="21" t="n">
        <v>6.514</v>
      </c>
      <c r="AH42" s="21" t="n">
        <v>0</v>
      </c>
      <c r="AI42" s="21" t="n">
        <v>6.298</v>
      </c>
      <c r="AJ42" s="21" t="n">
        <v>0</v>
      </c>
      <c r="AK42" s="21" t="n">
        <v>6.132</v>
      </c>
      <c r="AL42" s="21" t="n">
        <v>0</v>
      </c>
      <c r="AM42" s="21" t="n">
        <v>8.513999999999999</v>
      </c>
      <c r="AN42" s="21" t="n">
        <v>0</v>
      </c>
      <c r="AO42" s="21" t="n">
        <v>9.93</v>
      </c>
      <c r="AP42" s="21" t="n">
        <v>0</v>
      </c>
      <c r="AQ42" s="21" t="n">
        <v>112.357</v>
      </c>
      <c r="AR42" s="21" t="n">
        <v>0</v>
      </c>
      <c r="AS42" s="21" t="n">
        <v>41.939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1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0</v>
      </c>
      <c r="BE42" s="21" t="n">
        <v>0</v>
      </c>
      <c r="BF42" s="21" t="n">
        <v>1</v>
      </c>
      <c r="BG42" s="21" t="n">
        <v>1</v>
      </c>
      <c r="BH42" s="21" t="n">
        <v>57.185</v>
      </c>
      <c r="BI42" s="21" t="n">
        <v>1</v>
      </c>
      <c r="BJ42" s="21" t="n">
        <v>1</v>
      </c>
      <c r="BK42" s="21" t="n">
        <v>1</v>
      </c>
      <c r="BL42" s="21" t="n">
        <v>0</v>
      </c>
      <c r="BM42" s="21" t="n">
        <v>1</v>
      </c>
      <c r="BN42" s="21" t="n">
        <v>1</v>
      </c>
      <c r="BO42" s="21" t="n">
        <v>49.617</v>
      </c>
      <c r="BP42" s="21" t="n">
        <v>0</v>
      </c>
      <c r="BQ42" s="21" t="n">
        <v>80.72799999999999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1</v>
      </c>
      <c r="BW42" s="21" t="n">
        <v>0</v>
      </c>
      <c r="BX42" s="21" t="n">
        <v>1</v>
      </c>
      <c r="BY42" s="21" t="n">
        <v>36.151</v>
      </c>
      <c r="BZ42" s="21" t="n">
        <v>1</v>
      </c>
      <c r="CA42" s="21" t="n">
        <v>1</v>
      </c>
      <c r="CB42" s="21" t="n">
        <v>1</v>
      </c>
      <c r="CC42" s="21" t="n">
        <v>1</v>
      </c>
      <c r="CD42" s="21" t="n">
        <v>30.758</v>
      </c>
      <c r="CE42" s="21" t="n">
        <v>0</v>
      </c>
      <c r="CF42" s="21" t="n">
        <v>18.628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1</v>
      </c>
      <c r="CL42" s="21" t="n">
        <v>1</v>
      </c>
      <c r="CM42" s="21" t="n">
        <v>7.649</v>
      </c>
      <c r="CN42" s="21" t="n">
        <v>18</v>
      </c>
      <c r="CO42" s="21" t="n">
        <v>4</v>
      </c>
      <c r="CP42" s="21" t="n">
        <v>76.011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95.756</v>
      </c>
      <c r="CV42" s="21" t="n">
        <v>0</v>
      </c>
      <c r="CW42" s="21" t="n">
        <v>1</v>
      </c>
      <c r="CX42" s="21" t="n">
        <v>1</v>
      </c>
      <c r="CY42" s="21" t="n">
        <v>1</v>
      </c>
      <c r="CZ42" s="21" t="n">
        <v>1</v>
      </c>
      <c r="DA42" s="21" t="n">
        <v>1</v>
      </c>
      <c r="DB42" s="21" t="n">
        <v>1</v>
      </c>
      <c r="DC42" s="21" t="n">
        <v>120.97</v>
      </c>
      <c r="DD42" s="21" t="n">
        <v>0</v>
      </c>
      <c r="DE42" s="21" t="n">
        <v>1</v>
      </c>
      <c r="DF42" s="21" t="n">
        <v>0</v>
      </c>
      <c r="DG42" s="21" t="n">
        <v>0</v>
      </c>
      <c r="DH42" s="21" t="n">
        <v>67.786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1</v>
      </c>
      <c r="DP42" s="21" t="n">
        <v>0</v>
      </c>
      <c r="DQ42" s="21" t="n">
        <v>0</v>
      </c>
      <c r="DR42" s="21" t="n">
        <v>0</v>
      </c>
      <c r="DS42" s="21" t="n">
        <v>1</v>
      </c>
      <c r="DT42" s="21" t="n">
        <v>0</v>
      </c>
      <c r="DU42" s="21" t="n">
        <v>0</v>
      </c>
      <c r="DV42" s="21" t="n">
        <v>0</v>
      </c>
      <c r="DW42" s="21" t="n">
        <v>1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15.913</v>
      </c>
      <c r="EC42" s="21" t="n">
        <v>1</v>
      </c>
      <c r="ED42" s="21" t="n">
        <v>1</v>
      </c>
      <c r="EE42" s="21" t="n">
        <v>1</v>
      </c>
      <c r="EF42" s="21" t="n">
        <v>1</v>
      </c>
      <c r="EG42" s="21" t="n">
        <v>1</v>
      </c>
      <c r="EH42" s="21" t="n">
        <v>1</v>
      </c>
      <c r="EI42" s="21" t="n">
        <v>14.679</v>
      </c>
      <c r="EJ42" s="21" t="n">
        <v>0</v>
      </c>
      <c r="EK42" s="21" t="n">
        <v>149.751</v>
      </c>
      <c r="EL42" s="21" t="n">
        <v>0</v>
      </c>
      <c r="EM42" s="21" t="n">
        <v>37.124</v>
      </c>
      <c r="EN42" s="21" t="n">
        <v>0</v>
      </c>
      <c r="EO42" s="21" t="n">
        <v>0</v>
      </c>
      <c r="EP42" s="21" t="n">
        <v>1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96.39</v>
      </c>
      <c r="EV42" s="21" t="n">
        <v>1</v>
      </c>
      <c r="EW42" s="21" t="n">
        <v>1</v>
      </c>
      <c r="EX42" s="21" t="n">
        <v>0</v>
      </c>
      <c r="EY42" s="21" t="n">
        <v>0</v>
      </c>
      <c r="EZ42" s="21" t="n">
        <v>1</v>
      </c>
      <c r="FA42" s="21" t="n">
        <v>0</v>
      </c>
      <c r="FB42" s="21" t="n">
        <v>0</v>
      </c>
      <c r="FC42" s="21" t="n">
        <v>58.533</v>
      </c>
      <c r="FD42" s="21" t="n">
        <v>0</v>
      </c>
      <c r="FE42" s="21" t="n">
        <v>21.13</v>
      </c>
      <c r="FF42" s="21" t="n">
        <v>0</v>
      </c>
      <c r="FG42" s="21" t="n">
        <v>0</v>
      </c>
      <c r="FH42" s="21" t="n">
        <v>0</v>
      </c>
      <c r="FI42" s="21" t="n">
        <v>1</v>
      </c>
      <c r="FJ42" s="21" t="n">
        <v>1</v>
      </c>
      <c r="FK42" s="21" t="n">
        <v>0</v>
      </c>
      <c r="FL42" s="21" t="n">
        <v>0</v>
      </c>
      <c r="FM42" s="21" t="n">
        <v>34.459</v>
      </c>
      <c r="FN42" s="21" t="n">
        <v>1</v>
      </c>
      <c r="FO42" s="21" t="n">
        <v>33.828</v>
      </c>
      <c r="FP42" s="21" t="n">
        <v>1</v>
      </c>
      <c r="FQ42" s="21" t="n">
        <v>0</v>
      </c>
      <c r="FR42" s="21" t="n">
        <v>1</v>
      </c>
      <c r="FS42" s="21" t="n">
        <v>1</v>
      </c>
      <c r="FT42" s="21" t="n">
        <v>1</v>
      </c>
      <c r="FU42" s="21" t="n">
        <v>0</v>
      </c>
      <c r="FV42" s="21" t="n">
        <v>0</v>
      </c>
      <c r="FW42" s="21" t="n">
        <v>68.684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1</v>
      </c>
      <c r="GC42" s="21" t="n">
        <v>0</v>
      </c>
      <c r="GD42" s="21" t="n">
        <v>0</v>
      </c>
      <c r="GE42" s="21" t="n">
        <v>1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n">
        <v>0</v>
      </c>
      <c r="GL42" s="21" t="n">
        <v>0</v>
      </c>
      <c r="GM42" s="21" t="n">
        <v>0</v>
      </c>
      <c r="GN42" s="21" t="n">
        <v>10.548</v>
      </c>
      <c r="GO42" s="21" t="n">
        <v>0</v>
      </c>
      <c r="GP42" s="21" t="n">
        <v>1</v>
      </c>
      <c r="GQ42" s="21" t="n">
        <v>1</v>
      </c>
      <c r="GR42" s="21" t="n">
        <v>1</v>
      </c>
      <c r="GS42" s="21" t="n">
        <v>1</v>
      </c>
      <c r="GT42" s="21" t="n">
        <v>1</v>
      </c>
      <c r="GU42" s="21" t="n">
        <v>1</v>
      </c>
      <c r="GV42" s="21" t="n">
        <v>27.012</v>
      </c>
      <c r="GW42" s="21" t="n">
        <v>3</v>
      </c>
      <c r="GX42" s="21" t="n">
        <v>24.112</v>
      </c>
      <c r="GY42" s="21" t="n">
        <v>1</v>
      </c>
      <c r="GZ42" s="21" t="n">
        <v>1</v>
      </c>
      <c r="HA42" s="21" t="n">
        <v>3</v>
      </c>
      <c r="HB42" s="21" t="n">
        <v>5</v>
      </c>
      <c r="HC42" s="21" t="n">
        <v>1</v>
      </c>
      <c r="HD42" s="21" t="n">
        <v>3</v>
      </c>
      <c r="HE42" s="21" t="n">
        <v>14.663</v>
      </c>
      <c r="HF42" s="21" t="n">
        <v>0</v>
      </c>
      <c r="HG42" s="21" t="n">
        <v>0</v>
      </c>
      <c r="HH42" s="21" t="n">
        <v>1</v>
      </c>
      <c r="HI42" s="21" t="n">
        <v>0</v>
      </c>
      <c r="HJ42" s="21" t="n">
        <v>1</v>
      </c>
      <c r="HK42" s="21" t="n">
        <v>0</v>
      </c>
      <c r="HL42" s="21" t="n">
        <v>1</v>
      </c>
      <c r="HM42" s="21" t="n">
        <v>1</v>
      </c>
      <c r="HN42" s="21" t="n">
        <v>0</v>
      </c>
      <c r="HO42" s="21" t="n">
        <v>0</v>
      </c>
      <c r="HP42" s="21" t="n">
        <v>0</v>
      </c>
      <c r="HQ42" s="21" t="n">
        <v>0</v>
      </c>
      <c r="HR42" s="21" t="n">
        <v>17.979</v>
      </c>
      <c r="HS42" s="21" t="n">
        <v>0</v>
      </c>
      <c r="HT42" s="21" t="n">
        <v>0</v>
      </c>
      <c r="HU42" s="21" t="n">
        <v>0</v>
      </c>
      <c r="HV42" s="21" t="n">
        <v>0</v>
      </c>
      <c r="HW42" s="21" t="n">
        <v>1</v>
      </c>
      <c r="HX42" s="21" t="n">
        <v>0</v>
      </c>
      <c r="HY42" s="21" t="n">
        <v>1</v>
      </c>
      <c r="HZ42" s="21" t="n">
        <v>0</v>
      </c>
      <c r="IA42" s="21" t="n">
        <v>0</v>
      </c>
      <c r="IB42" s="21" t="n">
        <v>0</v>
      </c>
      <c r="IC42" s="21" t="n">
        <v>0</v>
      </c>
      <c r="ID42" s="21" t="n">
        <v>1</v>
      </c>
      <c r="IE42" s="21" t="n">
        <v>11.748</v>
      </c>
      <c r="IF42" s="21" t="n">
        <v>0</v>
      </c>
      <c r="IG42" s="21" t="n">
        <v>0</v>
      </c>
      <c r="IH42" s="21" t="n">
        <v>0</v>
      </c>
      <c r="II42" s="21" t="n">
        <v>0</v>
      </c>
      <c r="IJ42" s="21" t="n">
        <v>0</v>
      </c>
      <c r="IK42" s="21" t="n">
        <v>1</v>
      </c>
      <c r="IL42" s="21" t="n">
        <v>0</v>
      </c>
      <c r="IM42" s="21" t="n">
        <v>1</v>
      </c>
      <c r="IN42" s="21" t="n">
        <v>1</v>
      </c>
      <c r="IO42" s="21" t="n">
        <v>0</v>
      </c>
      <c r="IP42" s="21" t="n">
        <v>1</v>
      </c>
      <c r="IQ42" s="21" t="n">
        <v>0</v>
      </c>
      <c r="IR42" s="21" t="n">
        <v>72.068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n">
        <v>0</v>
      </c>
      <c r="JA42" s="21" t="n">
        <v>0</v>
      </c>
      <c r="JB42" s="21" t="n">
        <v>0</v>
      </c>
      <c r="JC42" s="21" t="n">
        <v>1</v>
      </c>
      <c r="JD42" s="21" t="n">
        <v>1</v>
      </c>
      <c r="JE42" s="21" t="n">
        <v>95.176</v>
      </c>
      <c r="JF42" s="21" t="n">
        <v>0</v>
      </c>
      <c r="JG42" s="21" t="n">
        <v>0</v>
      </c>
      <c r="JH42" s="21" t="n">
        <v>1</v>
      </c>
      <c r="JI42" s="21" t="n">
        <v>0</v>
      </c>
      <c r="JJ42" s="21" t="n">
        <v>0</v>
      </c>
      <c r="JK42" s="21" t="n">
        <v>0</v>
      </c>
      <c r="JL42" s="21" t="n">
        <v>1</v>
      </c>
      <c r="JM42" s="21" t="n">
        <v>1</v>
      </c>
      <c r="JN42" s="21" t="n">
        <v>0</v>
      </c>
      <c r="JO42" s="21" t="n">
        <v>0</v>
      </c>
      <c r="JP42" s="21" t="n">
        <v>1</v>
      </c>
      <c r="JQ42" s="21" t="n">
        <v>0</v>
      </c>
      <c r="JR42" s="21" t="n">
        <v>1</v>
      </c>
      <c r="JS42" s="21" t="n">
        <v>1</v>
      </c>
      <c r="JT42" s="21" t="n">
        <v>1</v>
      </c>
      <c r="JU42" s="21" t="n">
        <v>0</v>
      </c>
      <c r="JV42" s="21" t="n">
        <v>0</v>
      </c>
      <c r="JW42" s="21" t="n">
        <v>0</v>
      </c>
      <c r="JX42" s="21" t="n">
        <v>1</v>
      </c>
      <c r="JY42" s="21" t="n">
        <v>0</v>
      </c>
      <c r="JZ42" s="21" t="n">
        <v>0</v>
      </c>
      <c r="KA42" s="21" t="n">
        <v>0</v>
      </c>
      <c r="KB42" s="21" t="n">
        <v>0</v>
      </c>
      <c r="KC42" s="21" t="n">
        <v>1</v>
      </c>
      <c r="KD42" s="21" t="n">
        <v>0</v>
      </c>
      <c r="KE42" s="21" t="n">
        <v>1</v>
      </c>
      <c r="KF42" s="21" t="n">
        <v>0</v>
      </c>
      <c r="KG42" s="21" t="n">
        <v>1</v>
      </c>
      <c r="KH42" s="21" t="n">
        <v>0</v>
      </c>
      <c r="KI42" s="21" t="n">
        <v>0</v>
      </c>
      <c r="KJ42" s="21" t="n">
        <v>1</v>
      </c>
      <c r="KK42" s="21" t="n">
        <v>0</v>
      </c>
      <c r="KL42" s="21" t="n">
        <v>0</v>
      </c>
      <c r="KM42" s="21" t="n">
        <v>0</v>
      </c>
      <c r="KN42" s="21" t="n">
        <v>0</v>
      </c>
      <c r="KO42" s="21" t="n">
        <v>1</v>
      </c>
      <c r="KP42" s="21" t="n">
        <v>1</v>
      </c>
      <c r="KQ42" s="21" t="n">
        <v>1</v>
      </c>
      <c r="KR42" s="21" t="n">
        <v>1</v>
      </c>
      <c r="KS42" s="21" t="n">
        <v>0</v>
      </c>
      <c r="KT42" s="21" t="n">
        <v>0</v>
      </c>
      <c r="KU42" s="21" t="n">
        <v>1</v>
      </c>
      <c r="KV42" s="21" t="n">
        <v>0</v>
      </c>
      <c r="KW42" s="21" t="n">
        <v>1</v>
      </c>
      <c r="KX42" s="21" t="n">
        <v>0</v>
      </c>
      <c r="KY42" s="21" t="n">
        <v>0</v>
      </c>
      <c r="KZ42" s="21" t="n">
        <v>1</v>
      </c>
      <c r="LA42" s="21" t="n">
        <v>0</v>
      </c>
      <c r="LB42" s="21" t="n">
        <v>0</v>
      </c>
      <c r="LC42" s="21" t="n">
        <v>0</v>
      </c>
      <c r="LD42" s="21" t="n">
        <v>0</v>
      </c>
      <c r="LE42" s="21" t="n">
        <v>0</v>
      </c>
      <c r="LF42" s="21" t="n">
        <v>0</v>
      </c>
      <c r="LG42" s="21" t="n">
        <v>0</v>
      </c>
      <c r="LH42" s="21" t="n">
        <v>0</v>
      </c>
      <c r="LI42" s="21" t="n">
        <v>1</v>
      </c>
      <c r="LJ42" s="21" t="n">
        <v>0</v>
      </c>
      <c r="LK42" s="21" t="n">
        <v>0</v>
      </c>
      <c r="LL42" s="21" t="n">
        <v>1</v>
      </c>
      <c r="LM42" s="21" t="n">
        <v>1</v>
      </c>
      <c r="LN42" s="21" t="n">
        <v>0</v>
      </c>
      <c r="LO42" s="21" t="n">
        <v>0</v>
      </c>
      <c r="LP42" s="21" t="n">
        <v>0</v>
      </c>
      <c r="LQ42" s="21" t="n">
        <v>1</v>
      </c>
      <c r="LR42" s="21" t="n">
        <v>1</v>
      </c>
      <c r="LS42" s="21" t="n">
        <v>0</v>
      </c>
      <c r="LT42" s="21" t="n">
        <v>0</v>
      </c>
      <c r="LU42" s="21" t="n">
        <v>0</v>
      </c>
      <c r="LV42" s="21" t="n">
        <v>0</v>
      </c>
      <c r="LW42" s="21" t="n">
        <v>0</v>
      </c>
      <c r="LX42" s="21" t="n">
        <v>331.565</v>
      </c>
      <c r="LY42" s="21" t="n">
        <v>0</v>
      </c>
      <c r="LZ42" s="21" t="n">
        <v>0</v>
      </c>
      <c r="MA42" s="21" t="n">
        <v>0</v>
      </c>
      <c r="MB42" s="21" t="n">
        <v>1</v>
      </c>
      <c r="MC42" s="21" t="n">
        <v>1</v>
      </c>
      <c r="MD42" s="21" t="n">
        <v>0</v>
      </c>
      <c r="ME42" s="21" t="n">
        <v>0</v>
      </c>
      <c r="MF42" s="21" t="n">
        <v>1</v>
      </c>
      <c r="MG42" s="21" t="n">
        <v>1</v>
      </c>
      <c r="MH42" s="21" t="n">
        <v>0</v>
      </c>
      <c r="MI42" s="21" t="n">
        <v>23.796</v>
      </c>
      <c r="MJ42" s="21" t="n">
        <v>0</v>
      </c>
      <c r="MK42" s="21" t="n">
        <v>1</v>
      </c>
      <c r="ML42" s="21" t="n">
        <v>1</v>
      </c>
      <c r="MM42" s="21" t="n">
        <v>1</v>
      </c>
      <c r="MN42" s="21" t="n">
        <v>1</v>
      </c>
      <c r="MO42" s="21" t="n">
        <v>0</v>
      </c>
      <c r="MP42" s="21" t="n">
        <v>0</v>
      </c>
      <c r="MQ42" s="21" t="n">
        <v>1</v>
      </c>
      <c r="MR42" s="21" t="n">
        <v>64.056</v>
      </c>
      <c r="MS42" s="21" t="n">
        <v>0</v>
      </c>
      <c r="MT42" s="21" t="n">
        <v>0</v>
      </c>
      <c r="MU42" s="21" t="n">
        <v>0</v>
      </c>
      <c r="MV42" s="21" t="n">
        <v>0</v>
      </c>
      <c r="MW42" s="21" t="n">
        <v>0</v>
      </c>
      <c r="MX42" s="21" t="n">
        <v>0</v>
      </c>
      <c r="MY42" s="21" t="n">
        <v>0</v>
      </c>
      <c r="MZ42" s="21" t="n">
        <v>0</v>
      </c>
      <c r="NA42" s="21" t="n">
        <v>0</v>
      </c>
      <c r="NB42" s="21" t="n">
        <v>0</v>
      </c>
      <c r="NC42" s="21" t="n">
        <v>0</v>
      </c>
      <c r="ND42" s="21" t="n">
        <v>0</v>
      </c>
      <c r="NE42" s="21" t="n">
        <v>0</v>
      </c>
      <c r="NF42" s="21" t="n">
        <v>0</v>
      </c>
      <c r="NG42" s="21" t="n">
        <v>0</v>
      </c>
      <c r="NH42" s="21" t="n">
        <v>0</v>
      </c>
      <c r="NI42" s="21" t="n">
        <v>0</v>
      </c>
      <c r="NJ42" s="21" t="n">
        <v>0</v>
      </c>
      <c r="NK42" s="21" t="n">
        <v>0</v>
      </c>
      <c r="NL42" s="21" t="n">
        <v>0</v>
      </c>
      <c r="NM42" s="21" t="n">
        <v>0</v>
      </c>
      <c r="NN42" s="21" t="n">
        <v>0</v>
      </c>
      <c r="NO42" s="21" t="n">
        <v>0</v>
      </c>
      <c r="NP42" s="21" t="n">
        <v>0</v>
      </c>
      <c r="NQ42" s="21" t="n">
        <v>0</v>
      </c>
      <c r="NR42" s="21" t="n">
        <v>6.05</v>
      </c>
      <c r="NS42" s="21" t="n">
        <v>0</v>
      </c>
      <c r="NT42" s="21" t="n">
        <v>0</v>
      </c>
      <c r="NU42" s="21" t="n">
        <v>1</v>
      </c>
      <c r="NV42" s="21" t="n">
        <v>0</v>
      </c>
      <c r="NW42" s="21" t="n">
        <v>0</v>
      </c>
      <c r="NX42" s="21" t="n">
        <v>0</v>
      </c>
      <c r="NY42" s="21" t="n">
        <v>0</v>
      </c>
      <c r="NZ42" s="21" t="n">
        <v>98.97199999999999</v>
      </c>
      <c r="OA42" s="21" t="n">
        <v>1</v>
      </c>
      <c r="OB42" s="21" t="n">
        <v>5.882</v>
      </c>
      <c r="OC42" s="21" t="n">
        <v>0</v>
      </c>
      <c r="OD42" s="21" t="n">
        <v>46.8388666666667</v>
      </c>
      <c r="OE42" s="21" t="n">
        <v>1</v>
      </c>
    </row>
    <row r="43" ht="15" customHeight="1" s="14">
      <c r="A43" s="21" t="inlineStr">
        <is>
          <t>Transtornos de Ansiedade</t>
        </is>
      </c>
      <c r="B43" s="21" t="n">
        <v>114.317</v>
      </c>
      <c r="C43" s="21" t="inlineStr">
        <is>
          <t>Concordo</t>
        </is>
      </c>
      <c r="D43" s="21" t="n">
        <v>17.452</v>
      </c>
      <c r="E43" s="21" t="n">
        <v>0</v>
      </c>
      <c r="F43" s="21" t="n">
        <v>0</v>
      </c>
      <c r="G43" s="21" t="n">
        <v>51</v>
      </c>
      <c r="H43" s="21" t="n">
        <v>0</v>
      </c>
      <c r="I43" s="21" t="n">
        <v>0</v>
      </c>
      <c r="J43" s="21" t="n">
        <v>2</v>
      </c>
      <c r="K43" s="21" t="n">
        <v>7</v>
      </c>
      <c r="L43" s="21" t="n">
        <v>1</v>
      </c>
      <c r="M43" s="21" t="n">
        <v>1</v>
      </c>
      <c r="N43" s="21" t="n">
        <v>0</v>
      </c>
      <c r="O43" s="21" t="n">
        <v>37</v>
      </c>
      <c r="P43" s="21" t="n">
        <v>2</v>
      </c>
      <c r="Q43" s="21" t="n">
        <v>6</v>
      </c>
      <c r="R43" s="21" t="n">
        <v>30.715</v>
      </c>
      <c r="S43" s="21" t="n">
        <v>16.548</v>
      </c>
      <c r="T43" s="21" t="n">
        <v>0</v>
      </c>
      <c r="U43" s="21" t="n">
        <v>0</v>
      </c>
      <c r="V43" s="21" t="n">
        <v>0</v>
      </c>
      <c r="W43" s="21" t="n">
        <v>1</v>
      </c>
      <c r="X43" s="21" t="n">
        <v>0</v>
      </c>
      <c r="Y43" s="21" t="n">
        <v>0</v>
      </c>
      <c r="Z43" s="21" t="n">
        <v>12.309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1</v>
      </c>
      <c r="AF43" s="21" t="n">
        <v>0</v>
      </c>
      <c r="AG43" s="21" t="n">
        <v>10.549</v>
      </c>
      <c r="AH43" s="21" t="n">
        <v>0</v>
      </c>
      <c r="AI43" s="21" t="n">
        <v>11.156</v>
      </c>
      <c r="AJ43" s="21" t="n">
        <v>0</v>
      </c>
      <c r="AK43" s="21" t="n">
        <v>12.101</v>
      </c>
      <c r="AL43" s="21" t="n">
        <v>0</v>
      </c>
      <c r="AM43" s="21" t="n">
        <v>7.014</v>
      </c>
      <c r="AN43" s="21" t="n">
        <v>0</v>
      </c>
      <c r="AO43" s="21" t="n">
        <v>12.261</v>
      </c>
      <c r="AP43" s="21" t="n">
        <v>0</v>
      </c>
      <c r="AQ43" s="21" t="n">
        <v>133.045</v>
      </c>
      <c r="AR43" s="21" t="n">
        <v>0</v>
      </c>
      <c r="AS43" s="21" t="n">
        <v>42.191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1</v>
      </c>
      <c r="BH43" s="21" t="n">
        <v>92.583</v>
      </c>
      <c r="BI43" s="21" t="n">
        <v>0</v>
      </c>
      <c r="BJ43" s="21" t="n">
        <v>0</v>
      </c>
      <c r="BK43" s="21" t="n">
        <v>1</v>
      </c>
      <c r="BL43" s="21" t="n">
        <v>1</v>
      </c>
      <c r="BM43" s="21" t="n">
        <v>1</v>
      </c>
      <c r="BN43" s="21" t="n">
        <v>1</v>
      </c>
      <c r="BO43" s="21" t="n">
        <v>64.738</v>
      </c>
      <c r="BP43" s="21" t="n">
        <v>0</v>
      </c>
      <c r="BQ43" s="21" t="n">
        <v>107.779</v>
      </c>
      <c r="BR43" s="21" t="n">
        <v>0</v>
      </c>
      <c r="BS43" s="21" t="n">
        <v>0</v>
      </c>
      <c r="BT43" s="21" t="n">
        <v>0</v>
      </c>
      <c r="BU43" s="21" t="n">
        <v>1</v>
      </c>
      <c r="BV43" s="21" t="n">
        <v>1</v>
      </c>
      <c r="BW43" s="21" t="n">
        <v>1</v>
      </c>
      <c r="BX43" s="21" t="n">
        <v>1</v>
      </c>
      <c r="BY43" s="21" t="n">
        <v>77.598</v>
      </c>
      <c r="BZ43" s="21" t="n">
        <v>1</v>
      </c>
      <c r="CA43" s="21" t="n">
        <v>1</v>
      </c>
      <c r="CB43" s="21" t="n">
        <v>1</v>
      </c>
      <c r="CC43" s="21" t="n">
        <v>1</v>
      </c>
      <c r="CD43" s="21" t="n">
        <v>41.084</v>
      </c>
      <c r="CE43" s="21" t="n">
        <v>0</v>
      </c>
      <c r="CF43" s="21" t="n">
        <v>27.432</v>
      </c>
      <c r="CG43" s="21" t="n">
        <v>0</v>
      </c>
      <c r="CH43" s="21" t="n">
        <v>0</v>
      </c>
      <c r="CI43" s="21" t="n">
        <v>1</v>
      </c>
      <c r="CJ43" s="21" t="n">
        <v>0</v>
      </c>
      <c r="CK43" s="21" t="n">
        <v>0</v>
      </c>
      <c r="CL43" s="21" t="n">
        <v>1</v>
      </c>
      <c r="CM43" s="21" t="n">
        <v>5.207</v>
      </c>
      <c r="CN43" s="21" t="n">
        <v>18</v>
      </c>
      <c r="CO43" s="21" t="n">
        <v>4</v>
      </c>
      <c r="CP43" s="21" t="n">
        <v>77.328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258.874</v>
      </c>
      <c r="CV43" s="21" t="n">
        <v>0</v>
      </c>
      <c r="CW43" s="21" t="n">
        <v>1</v>
      </c>
      <c r="CX43" s="21" t="n">
        <v>1</v>
      </c>
      <c r="CY43" s="21" t="n">
        <v>1</v>
      </c>
      <c r="CZ43" s="21" t="n">
        <v>1</v>
      </c>
      <c r="DA43" s="21" t="n">
        <v>0</v>
      </c>
      <c r="DB43" s="21" t="n">
        <v>1</v>
      </c>
      <c r="DC43" s="21" t="n">
        <v>115.796</v>
      </c>
      <c r="DD43" s="21" t="n">
        <v>1</v>
      </c>
      <c r="DE43" s="21" t="n">
        <v>0</v>
      </c>
      <c r="DF43" s="21" t="n">
        <v>0</v>
      </c>
      <c r="DG43" s="21" t="n">
        <v>0</v>
      </c>
      <c r="DH43" s="21" t="n">
        <v>52.711</v>
      </c>
      <c r="DI43" s="21" t="n">
        <v>0</v>
      </c>
      <c r="DJ43" s="21" t="n">
        <v>0</v>
      </c>
      <c r="DK43" s="21" t="n">
        <v>0</v>
      </c>
      <c r="DL43" s="21" t="n">
        <v>1</v>
      </c>
      <c r="DM43" s="21" t="n">
        <v>0</v>
      </c>
      <c r="DN43" s="21" t="n">
        <v>0</v>
      </c>
      <c r="DO43" s="21" t="n">
        <v>1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1</v>
      </c>
      <c r="DZ43" s="21" t="n">
        <v>0</v>
      </c>
      <c r="EA43" s="21" t="n">
        <v>0</v>
      </c>
      <c r="EB43" s="21" t="n">
        <v>18.534</v>
      </c>
      <c r="EC43" s="21" t="n">
        <v>0</v>
      </c>
      <c r="ED43" s="21" t="n">
        <v>0</v>
      </c>
      <c r="EE43" s="21" t="n">
        <v>1</v>
      </c>
      <c r="EF43" s="21" t="n">
        <v>0</v>
      </c>
      <c r="EG43" s="21" t="n">
        <v>0</v>
      </c>
      <c r="EH43" s="21" t="n">
        <v>1</v>
      </c>
      <c r="EI43" s="21" t="n">
        <v>30.806</v>
      </c>
      <c r="EJ43" s="21" t="n">
        <v>0</v>
      </c>
      <c r="EK43" s="21" t="n">
        <v>112.52</v>
      </c>
      <c r="EL43" s="21" t="n">
        <v>1</v>
      </c>
      <c r="EM43" s="21" t="n">
        <v>47.306</v>
      </c>
      <c r="EN43" s="21" t="n">
        <v>0</v>
      </c>
      <c r="EO43" s="21" t="n">
        <v>0</v>
      </c>
      <c r="EP43" s="21" t="n">
        <v>1</v>
      </c>
      <c r="EQ43" s="21" t="n">
        <v>0</v>
      </c>
      <c r="ER43" s="21" t="n">
        <v>0</v>
      </c>
      <c r="ES43" s="21" t="n">
        <v>0</v>
      </c>
      <c r="ET43" s="21" t="n">
        <v>0</v>
      </c>
      <c r="EU43" s="21" t="n">
        <v>250.673</v>
      </c>
      <c r="EV43" s="21" t="n">
        <v>1</v>
      </c>
      <c r="EW43" s="21" t="n">
        <v>1</v>
      </c>
      <c r="EX43" s="21" t="n">
        <v>0</v>
      </c>
      <c r="EY43" s="21" t="n">
        <v>0</v>
      </c>
      <c r="EZ43" s="21" t="n">
        <v>0</v>
      </c>
      <c r="FA43" s="21" t="n">
        <v>0</v>
      </c>
      <c r="FB43" s="21" t="n">
        <v>0</v>
      </c>
      <c r="FC43" s="21" t="n">
        <v>28.599</v>
      </c>
      <c r="FD43" s="21" t="n">
        <v>0</v>
      </c>
      <c r="FE43" s="21" t="n">
        <v>44.925</v>
      </c>
      <c r="FF43" s="21" t="n">
        <v>0</v>
      </c>
      <c r="FG43" s="21" t="n">
        <v>0</v>
      </c>
      <c r="FH43" s="21" t="n">
        <v>0</v>
      </c>
      <c r="FI43" s="21" t="n">
        <v>1</v>
      </c>
      <c r="FJ43" s="21" t="n">
        <v>0</v>
      </c>
      <c r="FK43" s="21" t="n">
        <v>0</v>
      </c>
      <c r="FL43" s="21" t="n">
        <v>0</v>
      </c>
      <c r="FM43" s="21" t="n">
        <v>37.566</v>
      </c>
      <c r="FN43" s="21" t="n">
        <v>1</v>
      </c>
      <c r="FO43" s="21" t="n">
        <v>71.36499999999999</v>
      </c>
      <c r="FP43" s="21" t="n">
        <v>1</v>
      </c>
      <c r="FQ43" s="21" t="n">
        <v>1</v>
      </c>
      <c r="FR43" s="21" t="n">
        <v>1</v>
      </c>
      <c r="FS43" s="21" t="n">
        <v>1</v>
      </c>
      <c r="FT43" s="21" t="n">
        <v>1</v>
      </c>
      <c r="FU43" s="21" t="n">
        <v>0</v>
      </c>
      <c r="FV43" s="21" t="n">
        <v>0</v>
      </c>
      <c r="FW43" s="21" t="n">
        <v>58.57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  <c r="GD43" s="21" t="n">
        <v>1</v>
      </c>
      <c r="GE43" s="21" t="n">
        <v>1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n">
        <v>0</v>
      </c>
      <c r="GL43" s="21" t="n">
        <v>0</v>
      </c>
      <c r="GM43" s="21" t="n">
        <v>0</v>
      </c>
      <c r="GN43" s="21" t="n">
        <v>5.783</v>
      </c>
      <c r="GO43" s="21" t="n">
        <v>1</v>
      </c>
      <c r="GP43" s="21" t="n">
        <v>1</v>
      </c>
      <c r="GQ43" s="21" t="n">
        <v>1</v>
      </c>
      <c r="GR43" s="21" t="n">
        <v>0</v>
      </c>
      <c r="GS43" s="21" t="n">
        <v>0</v>
      </c>
      <c r="GT43" s="21" t="n">
        <v>1</v>
      </c>
      <c r="GU43" s="21" t="n">
        <v>1</v>
      </c>
      <c r="GV43" s="21" t="n">
        <v>42.732</v>
      </c>
      <c r="GW43" s="21" t="n">
        <v>3</v>
      </c>
      <c r="GX43" s="21" t="n">
        <v>37.21</v>
      </c>
      <c r="GY43" s="21" t="n">
        <v>1</v>
      </c>
      <c r="GZ43" s="21" t="n">
        <v>1</v>
      </c>
      <c r="HA43" s="21" t="n">
        <v>3</v>
      </c>
      <c r="HB43" s="21" t="n">
        <v>5</v>
      </c>
      <c r="HC43" s="21" t="n">
        <v>1</v>
      </c>
      <c r="HD43" s="21" t="n">
        <v>3</v>
      </c>
      <c r="HE43" s="21" t="n">
        <v>18.741</v>
      </c>
      <c r="HF43" s="21" t="n">
        <v>1</v>
      </c>
      <c r="HG43" s="21" t="n">
        <v>0</v>
      </c>
      <c r="HH43" s="21" t="n">
        <v>0</v>
      </c>
      <c r="HI43" s="21" t="n">
        <v>0</v>
      </c>
      <c r="HJ43" s="21" t="n">
        <v>0</v>
      </c>
      <c r="HK43" s="21" t="n">
        <v>0</v>
      </c>
      <c r="HL43" s="21" t="n">
        <v>1</v>
      </c>
      <c r="HM43" s="21" t="n">
        <v>0</v>
      </c>
      <c r="HN43" s="21" t="n">
        <v>0</v>
      </c>
      <c r="HO43" s="21" t="n">
        <v>0</v>
      </c>
      <c r="HP43" s="21" t="n">
        <v>0</v>
      </c>
      <c r="HQ43" s="21" t="n">
        <v>0</v>
      </c>
      <c r="HR43" s="21" t="n">
        <v>16.846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n">
        <v>0</v>
      </c>
      <c r="HX43" s="21" t="n">
        <v>0</v>
      </c>
      <c r="HY43" s="21" t="n">
        <v>0</v>
      </c>
      <c r="HZ43" s="21" t="n">
        <v>1</v>
      </c>
      <c r="IA43" s="21" t="n">
        <v>0</v>
      </c>
      <c r="IB43" s="21" t="n">
        <v>0</v>
      </c>
      <c r="IC43" s="21" t="n">
        <v>0</v>
      </c>
      <c r="ID43" s="21" t="n">
        <v>1</v>
      </c>
      <c r="IE43" s="21" t="n">
        <v>13.876</v>
      </c>
      <c r="IF43" s="21" t="n">
        <v>0</v>
      </c>
      <c r="IG43" s="21" t="n">
        <v>0</v>
      </c>
      <c r="IH43" s="21" t="n">
        <v>0</v>
      </c>
      <c r="II43" s="21" t="n">
        <v>0</v>
      </c>
      <c r="IJ43" s="21" t="n">
        <v>0</v>
      </c>
      <c r="IK43" s="21" t="n">
        <v>0</v>
      </c>
      <c r="IL43" s="21" t="n">
        <v>1</v>
      </c>
      <c r="IM43" s="21" t="n">
        <v>0</v>
      </c>
      <c r="IN43" s="21" t="n">
        <v>1</v>
      </c>
      <c r="IO43" s="21" t="n">
        <v>0</v>
      </c>
      <c r="IP43" s="21" t="n">
        <v>0</v>
      </c>
      <c r="IQ43" s="21" t="n">
        <v>0</v>
      </c>
      <c r="IR43" s="21" t="n">
        <v>90.235</v>
      </c>
      <c r="IS43" s="21" t="n">
        <v>1</v>
      </c>
      <c r="IT43" s="21" t="n">
        <v>0</v>
      </c>
      <c r="IU43" s="21" t="n">
        <v>0</v>
      </c>
      <c r="IV43" s="21" t="n">
        <v>0</v>
      </c>
      <c r="IW43" s="21" t="n">
        <v>0</v>
      </c>
      <c r="IX43" s="21" t="n">
        <v>0</v>
      </c>
      <c r="IY43" s="21" t="n">
        <v>0</v>
      </c>
      <c r="IZ43" s="21" t="n">
        <v>1</v>
      </c>
      <c r="JA43" s="21" t="n">
        <v>0</v>
      </c>
      <c r="JB43" s="21" t="n">
        <v>0</v>
      </c>
      <c r="JC43" s="21" t="n">
        <v>0</v>
      </c>
      <c r="JD43" s="21" t="n">
        <v>0</v>
      </c>
      <c r="JE43" s="21" t="n">
        <v>191.186</v>
      </c>
      <c r="JF43" s="21" t="n">
        <v>0</v>
      </c>
      <c r="JG43" s="21" t="n">
        <v>0</v>
      </c>
      <c r="JH43" s="21" t="n">
        <v>0</v>
      </c>
      <c r="JI43" s="21" t="n">
        <v>0</v>
      </c>
      <c r="JJ43" s="21" t="n">
        <v>0</v>
      </c>
      <c r="JK43" s="21" t="n">
        <v>0</v>
      </c>
      <c r="JL43" s="21" t="n">
        <v>0</v>
      </c>
      <c r="JM43" s="21" t="n">
        <v>1</v>
      </c>
      <c r="JN43" s="21" t="n">
        <v>0</v>
      </c>
      <c r="JO43" s="21" t="n">
        <v>0</v>
      </c>
      <c r="JP43" s="21" t="n">
        <v>0</v>
      </c>
      <c r="JQ43" s="21" t="n">
        <v>0</v>
      </c>
      <c r="JR43" s="21" t="n">
        <v>0</v>
      </c>
      <c r="JS43" s="21" t="n">
        <v>0</v>
      </c>
      <c r="JT43" s="21" t="n">
        <v>0</v>
      </c>
      <c r="JU43" s="21" t="n">
        <v>0</v>
      </c>
      <c r="JV43" s="21" t="n">
        <v>0</v>
      </c>
      <c r="JW43" s="21" t="n">
        <v>0</v>
      </c>
      <c r="JX43" s="21" t="n">
        <v>0</v>
      </c>
      <c r="JY43" s="21" t="n">
        <v>0</v>
      </c>
      <c r="JZ43" s="21" t="n">
        <v>1</v>
      </c>
      <c r="KA43" s="21" t="n">
        <v>0</v>
      </c>
      <c r="KB43" s="21" t="n">
        <v>0</v>
      </c>
      <c r="KC43" s="21" t="n">
        <v>0</v>
      </c>
      <c r="KD43" s="21" t="n">
        <v>0</v>
      </c>
      <c r="KE43" s="21" t="n">
        <v>0</v>
      </c>
      <c r="KF43" s="21" t="n">
        <v>0</v>
      </c>
      <c r="KG43" s="21" t="n">
        <v>1</v>
      </c>
      <c r="KH43" s="21" t="n">
        <v>0</v>
      </c>
      <c r="KI43" s="21" t="n">
        <v>0</v>
      </c>
      <c r="KJ43" s="21" t="n">
        <v>0</v>
      </c>
      <c r="KK43" s="21" t="n">
        <v>0</v>
      </c>
      <c r="KL43" s="21" t="n">
        <v>0</v>
      </c>
      <c r="KM43" s="21" t="n">
        <v>1</v>
      </c>
      <c r="KN43" s="21" t="n">
        <v>0</v>
      </c>
      <c r="KO43" s="21" t="n">
        <v>0</v>
      </c>
      <c r="KP43" s="21" t="n">
        <v>1</v>
      </c>
      <c r="KQ43" s="21" t="n">
        <v>0</v>
      </c>
      <c r="KR43" s="21" t="n">
        <v>0</v>
      </c>
      <c r="KS43" s="21" t="n">
        <v>0</v>
      </c>
      <c r="KT43" s="21" t="n">
        <v>0</v>
      </c>
      <c r="KU43" s="21" t="n">
        <v>0</v>
      </c>
      <c r="KV43" s="21" t="n">
        <v>0</v>
      </c>
      <c r="KW43" s="21" t="n">
        <v>0</v>
      </c>
      <c r="KX43" s="21" t="n">
        <v>0</v>
      </c>
      <c r="KY43" s="21" t="n">
        <v>0</v>
      </c>
      <c r="KZ43" s="21" t="n">
        <v>0</v>
      </c>
      <c r="LA43" s="21" t="n">
        <v>0</v>
      </c>
      <c r="LB43" s="21" t="n">
        <v>0</v>
      </c>
      <c r="LC43" s="21" t="n">
        <v>0</v>
      </c>
      <c r="LD43" s="21" t="n">
        <v>0</v>
      </c>
      <c r="LE43" s="21" t="n">
        <v>1</v>
      </c>
      <c r="LF43" s="21" t="n">
        <v>0</v>
      </c>
      <c r="LG43" s="21" t="n">
        <v>0</v>
      </c>
      <c r="LH43" s="21" t="n">
        <v>0</v>
      </c>
      <c r="LI43" s="21" t="n">
        <v>0</v>
      </c>
      <c r="LJ43" s="21" t="n">
        <v>0</v>
      </c>
      <c r="LK43" s="21" t="n">
        <v>0</v>
      </c>
      <c r="LL43" s="21" t="n">
        <v>1</v>
      </c>
      <c r="LM43" s="21" t="n">
        <v>0</v>
      </c>
      <c r="LN43" s="21" t="n">
        <v>0</v>
      </c>
      <c r="LO43" s="21" t="n">
        <v>1</v>
      </c>
      <c r="LP43" s="21" t="n">
        <v>0</v>
      </c>
      <c r="LQ43" s="21" t="n">
        <v>0</v>
      </c>
      <c r="LR43" s="21" t="n">
        <v>0</v>
      </c>
      <c r="LS43" s="21" t="n">
        <v>0</v>
      </c>
      <c r="LT43" s="21" t="n">
        <v>1</v>
      </c>
      <c r="LU43" s="21" t="n">
        <v>0</v>
      </c>
      <c r="LV43" s="21" t="n">
        <v>0</v>
      </c>
      <c r="LW43" s="21" t="n">
        <v>0</v>
      </c>
      <c r="LX43" s="21" t="n">
        <v>68.521</v>
      </c>
      <c r="LY43" s="21" t="n">
        <v>1</v>
      </c>
      <c r="LZ43" s="21" t="n">
        <v>1</v>
      </c>
      <c r="MA43" s="21" t="n">
        <v>1</v>
      </c>
      <c r="MB43" s="21" t="n">
        <v>1</v>
      </c>
      <c r="MC43" s="21" t="n">
        <v>1</v>
      </c>
      <c r="MD43" s="21" t="n">
        <v>0</v>
      </c>
      <c r="ME43" s="21" t="n">
        <v>0</v>
      </c>
      <c r="MF43" s="21" t="n">
        <v>1</v>
      </c>
      <c r="MG43" s="21" t="n">
        <v>0</v>
      </c>
      <c r="MH43" s="21" t="n">
        <v>0</v>
      </c>
      <c r="MI43" s="21" t="n">
        <v>42.633</v>
      </c>
      <c r="MJ43" s="21" t="n">
        <v>0</v>
      </c>
      <c r="MK43" s="21" t="n">
        <v>1</v>
      </c>
      <c r="ML43" s="21" t="n">
        <v>1</v>
      </c>
      <c r="MM43" s="21" t="n">
        <v>0</v>
      </c>
      <c r="MN43" s="21" t="n">
        <v>0</v>
      </c>
      <c r="MO43" s="21" t="n">
        <v>0</v>
      </c>
      <c r="MP43" s="21" t="n">
        <v>0</v>
      </c>
      <c r="MQ43" s="21" t="n">
        <v>1</v>
      </c>
      <c r="MR43" s="21" t="n">
        <v>78.324</v>
      </c>
      <c r="MS43" s="21" t="n">
        <v>0</v>
      </c>
      <c r="MT43" s="21" t="n">
        <v>0</v>
      </c>
      <c r="MU43" s="21" t="n">
        <v>0</v>
      </c>
      <c r="MV43" s="21" t="n">
        <v>0</v>
      </c>
      <c r="MW43" s="21" t="n">
        <v>0</v>
      </c>
      <c r="MX43" s="21" t="n">
        <v>0</v>
      </c>
      <c r="MY43" s="21" t="n">
        <v>0</v>
      </c>
      <c r="MZ43" s="21" t="n">
        <v>0</v>
      </c>
      <c r="NA43" s="21" t="n">
        <v>0</v>
      </c>
      <c r="NB43" s="21" t="n">
        <v>0</v>
      </c>
      <c r="NC43" s="21" t="n">
        <v>0</v>
      </c>
      <c r="ND43" s="21" t="n">
        <v>0</v>
      </c>
      <c r="NE43" s="21" t="n">
        <v>0</v>
      </c>
      <c r="NF43" s="21" t="n">
        <v>0</v>
      </c>
      <c r="NG43" s="21" t="n">
        <v>0</v>
      </c>
      <c r="NH43" s="21" t="n">
        <v>0</v>
      </c>
      <c r="NI43" s="21" t="n">
        <v>0</v>
      </c>
      <c r="NJ43" s="21" t="n">
        <v>0</v>
      </c>
      <c r="NK43" s="21" t="n">
        <v>0</v>
      </c>
      <c r="NL43" s="21" t="n">
        <v>0</v>
      </c>
      <c r="NM43" s="21" t="n">
        <v>0</v>
      </c>
      <c r="NN43" s="21" t="n">
        <v>0</v>
      </c>
      <c r="NO43" s="21" t="n">
        <v>0</v>
      </c>
      <c r="NP43" s="21" t="n">
        <v>0</v>
      </c>
      <c r="NQ43" s="21" t="n">
        <v>0</v>
      </c>
      <c r="NR43" s="21" t="n">
        <v>6.639</v>
      </c>
      <c r="NS43" s="21" t="n">
        <v>0</v>
      </c>
      <c r="NT43" s="21" t="n">
        <v>0</v>
      </c>
      <c r="NU43" s="21" t="n">
        <v>1</v>
      </c>
      <c r="NV43" s="21" t="n">
        <v>1</v>
      </c>
      <c r="NW43" s="21" t="n">
        <v>1</v>
      </c>
      <c r="NX43" s="21" t="n">
        <v>0</v>
      </c>
      <c r="NY43" s="21" t="n">
        <v>0</v>
      </c>
      <c r="NZ43" s="21" t="n">
        <v>78.83</v>
      </c>
      <c r="OA43" s="21" t="n">
        <v>1</v>
      </c>
      <c r="OB43" s="21" t="n">
        <v>18.842</v>
      </c>
      <c r="OC43" s="21" t="n">
        <v>0</v>
      </c>
      <c r="OD43" s="21" t="n">
        <v>45.8675</v>
      </c>
      <c r="OE43" s="21" t="n">
        <v>1</v>
      </c>
    </row>
    <row r="44" ht="15" customHeight="1" s="14">
      <c r="A44" s="21" t="inlineStr">
        <is>
          <t>Transtorno de Déficit de Atenção/Hiperatividade</t>
        </is>
      </c>
      <c r="B44" s="21" t="n">
        <v>101.652</v>
      </c>
      <c r="C44" s="21" t="inlineStr">
        <is>
          <t>Concordo</t>
        </is>
      </c>
      <c r="D44" s="21" t="n">
        <v>18.155</v>
      </c>
      <c r="E44" s="21" t="n">
        <v>0</v>
      </c>
      <c r="F44" s="21" t="n">
        <v>0</v>
      </c>
      <c r="G44" s="21" t="n">
        <v>22</v>
      </c>
      <c r="H44" s="21" t="n">
        <v>0</v>
      </c>
      <c r="I44" s="21" t="n">
        <v>0</v>
      </c>
      <c r="J44" s="21" t="n">
        <v>1</v>
      </c>
      <c r="K44" s="21" t="n">
        <v>1</v>
      </c>
      <c r="L44" s="21" t="n">
        <v>3</v>
      </c>
      <c r="M44" s="21" t="n">
        <v>0</v>
      </c>
      <c r="N44" s="21" t="n">
        <v>0</v>
      </c>
      <c r="O44" s="21" t="n">
        <v>37</v>
      </c>
      <c r="P44" s="21" t="n">
        <v>2</v>
      </c>
      <c r="Q44" s="21" t="n">
        <v>2</v>
      </c>
      <c r="R44" s="21" t="n">
        <v>21.352</v>
      </c>
      <c r="S44" s="21" t="n">
        <v>13.819</v>
      </c>
      <c r="T44" s="21" t="n">
        <v>0</v>
      </c>
      <c r="U44" s="21" t="n">
        <v>0</v>
      </c>
      <c r="V44" s="21" t="n">
        <v>0</v>
      </c>
      <c r="W44" s="21" t="n">
        <v>1</v>
      </c>
      <c r="X44" s="21" t="n">
        <v>0</v>
      </c>
      <c r="Y44" s="21" t="n">
        <v>0</v>
      </c>
      <c r="Z44" s="21" t="n">
        <v>12.636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1</v>
      </c>
      <c r="AF44" s="21" t="n">
        <v>0</v>
      </c>
      <c r="AG44" s="21" t="n">
        <v>6.168</v>
      </c>
      <c r="AH44" s="21" t="n">
        <v>0</v>
      </c>
      <c r="AI44" s="21" t="n">
        <v>7.068</v>
      </c>
      <c r="AJ44" s="21" t="n">
        <v>0</v>
      </c>
      <c r="AK44" s="21" t="n">
        <v>7.903</v>
      </c>
      <c r="AL44" s="21" t="n">
        <v>0</v>
      </c>
      <c r="AM44" s="21" t="n">
        <v>12.718</v>
      </c>
      <c r="AN44" s="21" t="n">
        <v>0</v>
      </c>
      <c r="AO44" s="21" t="n">
        <v>9.101000000000001</v>
      </c>
      <c r="AP44" s="21" t="n">
        <v>0</v>
      </c>
      <c r="AQ44" s="21" t="n">
        <v>146.652</v>
      </c>
      <c r="AR44" s="21" t="n">
        <v>0</v>
      </c>
      <c r="AS44" s="21" t="n">
        <v>35.401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1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1</v>
      </c>
      <c r="BH44" s="21" t="n">
        <v>59.487</v>
      </c>
      <c r="BI44" s="21" t="n">
        <v>1</v>
      </c>
      <c r="BJ44" s="21" t="n">
        <v>0</v>
      </c>
      <c r="BK44" s="21" t="n">
        <v>0</v>
      </c>
      <c r="BL44" s="21" t="n">
        <v>1</v>
      </c>
      <c r="BM44" s="21" t="n">
        <v>1</v>
      </c>
      <c r="BN44" s="21" t="n">
        <v>1</v>
      </c>
      <c r="BO44" s="21" t="n">
        <v>35.304</v>
      </c>
      <c r="BP44" s="21" t="n">
        <v>0</v>
      </c>
      <c r="BQ44" s="21" t="n">
        <v>145.56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1</v>
      </c>
      <c r="BX44" s="21" t="n">
        <v>1</v>
      </c>
      <c r="BY44" s="21" t="n">
        <v>41.449</v>
      </c>
      <c r="BZ44" s="21" t="n">
        <v>1</v>
      </c>
      <c r="CA44" s="21" t="n">
        <v>1</v>
      </c>
      <c r="CB44" s="21" t="n">
        <v>1</v>
      </c>
      <c r="CC44" s="21" t="n">
        <v>1</v>
      </c>
      <c r="CD44" s="21" t="n">
        <v>37.455</v>
      </c>
      <c r="CE44" s="21" t="n">
        <v>0</v>
      </c>
      <c r="CF44" s="21" t="n">
        <v>18.532</v>
      </c>
      <c r="CG44" s="21" t="n">
        <v>0</v>
      </c>
      <c r="CH44" s="21" t="n">
        <v>0</v>
      </c>
      <c r="CI44" s="21" t="n">
        <v>1</v>
      </c>
      <c r="CJ44" s="21" t="n">
        <v>0</v>
      </c>
      <c r="CK44" s="21" t="n">
        <v>1</v>
      </c>
      <c r="CL44" s="21" t="n">
        <v>0</v>
      </c>
      <c r="CM44" s="21" t="n">
        <v>14.001</v>
      </c>
      <c r="CN44" s="21" t="n">
        <v>3</v>
      </c>
      <c r="CO44" s="21" t="n">
        <v>1</v>
      </c>
      <c r="CP44" s="21" t="n">
        <v>210.019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95.92</v>
      </c>
      <c r="CV44" s="21" t="n">
        <v>0</v>
      </c>
      <c r="CW44" s="21" t="n">
        <v>1</v>
      </c>
      <c r="CX44" s="21" t="n">
        <v>1</v>
      </c>
      <c r="CY44" s="21" t="n">
        <v>1</v>
      </c>
      <c r="CZ44" s="21" t="n">
        <v>1</v>
      </c>
      <c r="DA44" s="21" t="n">
        <v>0</v>
      </c>
      <c r="DB44" s="21" t="n">
        <v>1</v>
      </c>
      <c r="DC44" s="21" t="n">
        <v>88.621</v>
      </c>
      <c r="DD44" s="21" t="n">
        <v>1</v>
      </c>
      <c r="DE44" s="21" t="n">
        <v>0</v>
      </c>
      <c r="DF44" s="21" t="n">
        <v>0</v>
      </c>
      <c r="DG44" s="21" t="n">
        <v>0</v>
      </c>
      <c r="DH44" s="21" t="n">
        <v>40.953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1</v>
      </c>
      <c r="DP44" s="21" t="n">
        <v>0</v>
      </c>
      <c r="DQ44" s="21" t="n">
        <v>1</v>
      </c>
      <c r="DR44" s="21" t="n">
        <v>0</v>
      </c>
      <c r="DS44" s="21" t="n">
        <v>1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13.603</v>
      </c>
      <c r="EC44" s="21" t="n">
        <v>0</v>
      </c>
      <c r="ED44" s="21" t="n">
        <v>1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15.747</v>
      </c>
      <c r="EJ44" s="21" t="n">
        <v>0</v>
      </c>
      <c r="EK44" s="21" t="n">
        <v>114.304</v>
      </c>
      <c r="EL44" s="21" t="n">
        <v>0</v>
      </c>
      <c r="EM44" s="21" t="n">
        <v>29.468</v>
      </c>
      <c r="EN44" s="21" t="n">
        <v>0</v>
      </c>
      <c r="EO44" s="21" t="n">
        <v>1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121.537</v>
      </c>
      <c r="EV44" s="21" t="n">
        <v>1</v>
      </c>
      <c r="EW44" s="21" t="n">
        <v>1</v>
      </c>
      <c r="EX44" s="21" t="n">
        <v>0</v>
      </c>
      <c r="EY44" s="21" t="n">
        <v>1</v>
      </c>
      <c r="EZ44" s="21" t="n">
        <v>1</v>
      </c>
      <c r="FA44" s="21" t="n">
        <v>0</v>
      </c>
      <c r="FB44" s="21" t="n">
        <v>0</v>
      </c>
      <c r="FC44" s="21" t="n">
        <v>26.718</v>
      </c>
      <c r="FD44" s="21" t="n">
        <v>0</v>
      </c>
      <c r="FE44" s="21" t="n">
        <v>110.022</v>
      </c>
      <c r="FF44" s="21" t="n">
        <v>0</v>
      </c>
      <c r="FG44" s="21" t="n">
        <v>1</v>
      </c>
      <c r="FH44" s="21" t="n">
        <v>0</v>
      </c>
      <c r="FI44" s="21" t="n">
        <v>0</v>
      </c>
      <c r="FJ44" s="21" t="n">
        <v>1</v>
      </c>
      <c r="FK44" s="21" t="n">
        <v>0</v>
      </c>
      <c r="FL44" s="21" t="n">
        <v>0</v>
      </c>
      <c r="FM44" s="21" t="n">
        <v>31.634</v>
      </c>
      <c r="FN44" s="21" t="n">
        <v>1</v>
      </c>
      <c r="FO44" s="21" t="n">
        <v>34.386</v>
      </c>
      <c r="FP44" s="21" t="n">
        <v>1</v>
      </c>
      <c r="FQ44" s="21" t="n">
        <v>0</v>
      </c>
      <c r="FR44" s="21" t="n">
        <v>0</v>
      </c>
      <c r="FS44" s="21" t="n">
        <v>1</v>
      </c>
      <c r="FT44" s="21" t="n">
        <v>1</v>
      </c>
      <c r="FU44" s="21" t="n">
        <v>1</v>
      </c>
      <c r="FV44" s="21" t="n">
        <v>0</v>
      </c>
      <c r="FW44" s="21" t="n">
        <v>33.286</v>
      </c>
      <c r="FX44" s="21" t="n">
        <v>0</v>
      </c>
      <c r="FY44" s="21" t="n">
        <v>1</v>
      </c>
      <c r="FZ44" s="21" t="n">
        <v>0</v>
      </c>
      <c r="GA44" s="21" t="n">
        <v>0</v>
      </c>
      <c r="GB44" s="21" t="n">
        <v>0</v>
      </c>
      <c r="GC44" s="21" t="n">
        <v>0</v>
      </c>
      <c r="GD44" s="21" t="n">
        <v>0</v>
      </c>
      <c r="GE44" s="21" t="n">
        <v>0</v>
      </c>
      <c r="GF44" s="21" t="n">
        <v>1</v>
      </c>
      <c r="GG44" s="21" t="n">
        <v>0</v>
      </c>
      <c r="GH44" s="21" t="n">
        <v>0</v>
      </c>
      <c r="GI44" s="21" t="n">
        <v>1</v>
      </c>
      <c r="GJ44" s="21" t="n">
        <v>0</v>
      </c>
      <c r="GK44" s="21" t="n">
        <v>0</v>
      </c>
      <c r="GL44" s="21" t="n">
        <v>0</v>
      </c>
      <c r="GM44" s="21" t="n">
        <v>0</v>
      </c>
      <c r="GN44" s="21" t="n">
        <v>16.17</v>
      </c>
      <c r="GO44" s="21" t="n">
        <v>1</v>
      </c>
      <c r="GP44" s="21" t="n">
        <v>1</v>
      </c>
      <c r="GQ44" s="21" t="n">
        <v>1</v>
      </c>
      <c r="GR44" s="21" t="n">
        <v>0</v>
      </c>
      <c r="GS44" s="21" t="n">
        <v>1</v>
      </c>
      <c r="GT44" s="21" t="n">
        <v>0</v>
      </c>
      <c r="GU44" s="21" t="n">
        <v>1</v>
      </c>
      <c r="GV44" s="21" t="n">
        <v>35.586</v>
      </c>
      <c r="GW44" s="21" t="n">
        <v>3</v>
      </c>
      <c r="GX44" s="21" t="n">
        <v>34.804</v>
      </c>
      <c r="GY44" s="21" t="n">
        <v>1</v>
      </c>
      <c r="GZ44" s="21" t="n">
        <v>1</v>
      </c>
      <c r="HA44" s="21" t="n">
        <v>3</v>
      </c>
      <c r="HB44" s="21" t="n">
        <v>5</v>
      </c>
      <c r="HC44" s="21" t="n">
        <v>1</v>
      </c>
      <c r="HD44" s="21" t="n">
        <v>3</v>
      </c>
      <c r="HE44" s="21" t="n">
        <v>31.27</v>
      </c>
      <c r="HF44" s="21" t="n">
        <v>0</v>
      </c>
      <c r="HG44" s="21" t="n">
        <v>0</v>
      </c>
      <c r="HH44" s="21" t="n">
        <v>1</v>
      </c>
      <c r="HI44" s="21" t="n">
        <v>0</v>
      </c>
      <c r="HJ44" s="21" t="n">
        <v>0</v>
      </c>
      <c r="HK44" s="21" t="n">
        <v>1</v>
      </c>
      <c r="HL44" s="21" t="n">
        <v>0</v>
      </c>
      <c r="HM44" s="21" t="n">
        <v>0</v>
      </c>
      <c r="HN44" s="21" t="n">
        <v>0</v>
      </c>
      <c r="HO44" s="21" t="n">
        <v>0</v>
      </c>
      <c r="HP44" s="21" t="n">
        <v>0</v>
      </c>
      <c r="HQ44" s="21" t="n">
        <v>0</v>
      </c>
      <c r="HR44" s="21" t="n">
        <v>13.368</v>
      </c>
      <c r="HS44" s="21" t="n">
        <v>0</v>
      </c>
      <c r="HT44" s="21" t="n">
        <v>1</v>
      </c>
      <c r="HU44" s="21" t="n">
        <v>1</v>
      </c>
      <c r="HV44" s="21" t="n">
        <v>0</v>
      </c>
      <c r="HW44" s="21" t="n">
        <v>0</v>
      </c>
      <c r="HX44" s="21" t="n">
        <v>0</v>
      </c>
      <c r="HY44" s="21" t="n">
        <v>0</v>
      </c>
      <c r="HZ44" s="21" t="n">
        <v>1</v>
      </c>
      <c r="IA44" s="21" t="n">
        <v>0</v>
      </c>
      <c r="IB44" s="21" t="n">
        <v>0</v>
      </c>
      <c r="IC44" s="21" t="n">
        <v>0</v>
      </c>
      <c r="ID44" s="21" t="n">
        <v>0</v>
      </c>
      <c r="IE44" s="21" t="n">
        <v>33.721</v>
      </c>
      <c r="IF44" s="21" t="n">
        <v>1</v>
      </c>
      <c r="IG44" s="21" t="n">
        <v>1</v>
      </c>
      <c r="IH44" s="21" t="n">
        <v>0</v>
      </c>
      <c r="II44" s="21" t="n">
        <v>0</v>
      </c>
      <c r="IJ44" s="21" t="n">
        <v>0</v>
      </c>
      <c r="IK44" s="21" t="n">
        <v>0</v>
      </c>
      <c r="IL44" s="21" t="n">
        <v>0</v>
      </c>
      <c r="IM44" s="21" t="n">
        <v>1</v>
      </c>
      <c r="IN44" s="21" t="n">
        <v>1</v>
      </c>
      <c r="IO44" s="21" t="n">
        <v>0</v>
      </c>
      <c r="IP44" s="21" t="n">
        <v>0</v>
      </c>
      <c r="IQ44" s="21" t="n">
        <v>0</v>
      </c>
      <c r="IR44" s="21" t="n">
        <v>50.888</v>
      </c>
      <c r="IS44" s="21" t="n">
        <v>1</v>
      </c>
      <c r="IT44" s="21" t="n">
        <v>0</v>
      </c>
      <c r="IU44" s="21" t="n">
        <v>0</v>
      </c>
      <c r="IV44" s="21" t="n">
        <v>1</v>
      </c>
      <c r="IW44" s="21" t="n">
        <v>0</v>
      </c>
      <c r="IX44" s="21" t="n">
        <v>0</v>
      </c>
      <c r="IY44" s="21" t="n">
        <v>0</v>
      </c>
      <c r="IZ44" s="21" t="n">
        <v>0</v>
      </c>
      <c r="JA44" s="21" t="n">
        <v>0</v>
      </c>
      <c r="JB44" s="21" t="n">
        <v>0</v>
      </c>
      <c r="JC44" s="21" t="n">
        <v>1</v>
      </c>
      <c r="JD44" s="21" t="n">
        <v>0</v>
      </c>
      <c r="JE44" s="21" t="n">
        <v>97.55200000000001</v>
      </c>
      <c r="JF44" s="21" t="n">
        <v>0</v>
      </c>
      <c r="JG44" s="21" t="n">
        <v>0</v>
      </c>
      <c r="JH44" s="21" t="n">
        <v>0</v>
      </c>
      <c r="JI44" s="21" t="n">
        <v>0</v>
      </c>
      <c r="JJ44" s="21" t="n">
        <v>0</v>
      </c>
      <c r="JK44" s="21" t="n">
        <v>0</v>
      </c>
      <c r="JL44" s="21" t="n">
        <v>0</v>
      </c>
      <c r="JM44" s="21" t="n">
        <v>1</v>
      </c>
      <c r="JN44" s="21" t="n">
        <v>0</v>
      </c>
      <c r="JO44" s="21" t="n">
        <v>0</v>
      </c>
      <c r="JP44" s="21" t="n">
        <v>0</v>
      </c>
      <c r="JQ44" s="21" t="n">
        <v>0</v>
      </c>
      <c r="JR44" s="21" t="n">
        <v>0</v>
      </c>
      <c r="JS44" s="21" t="n">
        <v>0</v>
      </c>
      <c r="JT44" s="21" t="n">
        <v>0</v>
      </c>
      <c r="JU44" s="21" t="n">
        <v>0</v>
      </c>
      <c r="JV44" s="21" t="n">
        <v>1</v>
      </c>
      <c r="JW44" s="21" t="n">
        <v>1</v>
      </c>
      <c r="JX44" s="21" t="n">
        <v>0</v>
      </c>
      <c r="JY44" s="21" t="n">
        <v>0</v>
      </c>
      <c r="JZ44" s="21" t="n">
        <v>0</v>
      </c>
      <c r="KA44" s="21" t="n">
        <v>0</v>
      </c>
      <c r="KB44" s="21" t="n">
        <v>0</v>
      </c>
      <c r="KC44" s="21" t="n">
        <v>0</v>
      </c>
      <c r="KD44" s="21" t="n">
        <v>0</v>
      </c>
      <c r="KE44" s="21" t="n">
        <v>1</v>
      </c>
      <c r="KF44" s="21" t="n">
        <v>0</v>
      </c>
      <c r="KG44" s="21" t="n">
        <v>1</v>
      </c>
      <c r="KH44" s="21" t="n">
        <v>0</v>
      </c>
      <c r="KI44" s="21" t="n">
        <v>0</v>
      </c>
      <c r="KJ44" s="21" t="n">
        <v>0</v>
      </c>
      <c r="KK44" s="21" t="n">
        <v>0</v>
      </c>
      <c r="KL44" s="21" t="n">
        <v>0</v>
      </c>
      <c r="KM44" s="21" t="n">
        <v>0</v>
      </c>
      <c r="KN44" s="21" t="n">
        <v>0</v>
      </c>
      <c r="KO44" s="21" t="n">
        <v>0</v>
      </c>
      <c r="KP44" s="21" t="n">
        <v>1</v>
      </c>
      <c r="KQ44" s="21" t="n">
        <v>0</v>
      </c>
      <c r="KR44" s="21" t="n">
        <v>0</v>
      </c>
      <c r="KS44" s="21" t="n">
        <v>0</v>
      </c>
      <c r="KT44" s="21" t="n">
        <v>0</v>
      </c>
      <c r="KU44" s="21" t="n">
        <v>1</v>
      </c>
      <c r="KV44" s="21" t="n">
        <v>0</v>
      </c>
      <c r="KW44" s="21" t="n">
        <v>0</v>
      </c>
      <c r="KX44" s="21" t="n">
        <v>0</v>
      </c>
      <c r="KY44" s="21" t="n">
        <v>0</v>
      </c>
      <c r="KZ44" s="21" t="n">
        <v>0</v>
      </c>
      <c r="LA44" s="21" t="n">
        <v>1</v>
      </c>
      <c r="LB44" s="21" t="n">
        <v>0</v>
      </c>
      <c r="LC44" s="21" t="n">
        <v>0</v>
      </c>
      <c r="LD44" s="21" t="n">
        <v>0</v>
      </c>
      <c r="LE44" s="21" t="n">
        <v>0</v>
      </c>
      <c r="LF44" s="21" t="n">
        <v>0</v>
      </c>
      <c r="LG44" s="21" t="n">
        <v>0</v>
      </c>
      <c r="LH44" s="21" t="n">
        <v>0</v>
      </c>
      <c r="LI44" s="21" t="n">
        <v>0</v>
      </c>
      <c r="LJ44" s="21" t="n">
        <v>0</v>
      </c>
      <c r="LK44" s="21" t="n">
        <v>0</v>
      </c>
      <c r="LL44" s="21" t="n">
        <v>0</v>
      </c>
      <c r="LM44" s="21" t="n">
        <v>0</v>
      </c>
      <c r="LN44" s="21" t="n">
        <v>0</v>
      </c>
      <c r="LO44" s="21" t="n">
        <v>0</v>
      </c>
      <c r="LP44" s="21" t="n">
        <v>0</v>
      </c>
      <c r="LQ44" s="21" t="n">
        <v>0</v>
      </c>
      <c r="LR44" s="21" t="n">
        <v>0</v>
      </c>
      <c r="LS44" s="21" t="n">
        <v>0</v>
      </c>
      <c r="LT44" s="21" t="n">
        <v>0</v>
      </c>
      <c r="LU44" s="21" t="n">
        <v>0</v>
      </c>
      <c r="LV44" s="21" t="n">
        <v>0</v>
      </c>
      <c r="LW44" s="21" t="n">
        <v>0</v>
      </c>
      <c r="LX44" s="21" t="n">
        <v>30.669</v>
      </c>
      <c r="LY44" s="21" t="n">
        <v>0</v>
      </c>
      <c r="LZ44" s="21" t="n">
        <v>1</v>
      </c>
      <c r="MA44" s="21" t="n">
        <v>0</v>
      </c>
      <c r="MB44" s="21" t="n">
        <v>0</v>
      </c>
      <c r="MC44" s="21" t="n">
        <v>1</v>
      </c>
      <c r="MD44" s="21" t="n">
        <v>1</v>
      </c>
      <c r="ME44" s="21" t="n">
        <v>0</v>
      </c>
      <c r="MF44" s="21" t="n">
        <v>1</v>
      </c>
      <c r="MG44" s="21" t="n">
        <v>0</v>
      </c>
      <c r="MH44" s="21" t="n">
        <v>0</v>
      </c>
      <c r="MI44" s="21" t="n">
        <v>34.686</v>
      </c>
      <c r="MJ44" s="21" t="n">
        <v>1</v>
      </c>
      <c r="MK44" s="21" t="n">
        <v>1</v>
      </c>
      <c r="ML44" s="21" t="n">
        <v>1</v>
      </c>
      <c r="MM44" s="21" t="n">
        <v>1</v>
      </c>
      <c r="MN44" s="21" t="n">
        <v>1</v>
      </c>
      <c r="MO44" s="21" t="n">
        <v>0</v>
      </c>
      <c r="MP44" s="21" t="n">
        <v>0</v>
      </c>
      <c r="MQ44" s="21" t="n">
        <v>1</v>
      </c>
      <c r="MR44" s="21" t="n">
        <v>33.02</v>
      </c>
      <c r="MS44" s="21" t="n">
        <v>0</v>
      </c>
      <c r="MT44" s="21" t="n">
        <v>0</v>
      </c>
      <c r="MU44" s="21" t="n">
        <v>0</v>
      </c>
      <c r="MV44" s="21" t="n">
        <v>0</v>
      </c>
      <c r="MW44" s="21" t="n">
        <v>0</v>
      </c>
      <c r="MX44" s="21" t="n">
        <v>0</v>
      </c>
      <c r="MY44" s="21" t="n">
        <v>0</v>
      </c>
      <c r="MZ44" s="21" t="n">
        <v>0</v>
      </c>
      <c r="NA44" s="21" t="n">
        <v>0</v>
      </c>
      <c r="NB44" s="21" t="n">
        <v>0</v>
      </c>
      <c r="NC44" s="21" t="n">
        <v>0</v>
      </c>
      <c r="ND44" s="21" t="n">
        <v>0</v>
      </c>
      <c r="NE44" s="21" t="n">
        <v>0</v>
      </c>
      <c r="NF44" s="21" t="n">
        <v>0</v>
      </c>
      <c r="NG44" s="21" t="n">
        <v>0</v>
      </c>
      <c r="NH44" s="21" t="n">
        <v>0</v>
      </c>
      <c r="NI44" s="21" t="n">
        <v>0</v>
      </c>
      <c r="NJ44" s="21" t="n">
        <v>0</v>
      </c>
      <c r="NK44" s="21" t="n">
        <v>0</v>
      </c>
      <c r="NL44" s="21" t="n">
        <v>0</v>
      </c>
      <c r="NM44" s="21" t="n">
        <v>0</v>
      </c>
      <c r="NN44" s="21" t="n">
        <v>0</v>
      </c>
      <c r="NO44" s="21" t="n">
        <v>0</v>
      </c>
      <c r="NP44" s="21" t="n">
        <v>0</v>
      </c>
      <c r="NQ44" s="21" t="n">
        <v>0</v>
      </c>
      <c r="NR44" s="21" t="n">
        <v>7.05</v>
      </c>
      <c r="NS44" s="21" t="n">
        <v>0</v>
      </c>
      <c r="NT44" s="21" t="n">
        <v>1</v>
      </c>
      <c r="NU44" s="21" t="n">
        <v>1</v>
      </c>
      <c r="NV44" s="21" t="n">
        <v>1</v>
      </c>
      <c r="NW44" s="21" t="n">
        <v>0</v>
      </c>
      <c r="NX44" s="21" t="n">
        <v>1</v>
      </c>
      <c r="NY44" s="21" t="n">
        <v>0</v>
      </c>
      <c r="NZ44" s="21" t="n">
        <v>45.483</v>
      </c>
      <c r="OA44" s="21" t="n">
        <v>1</v>
      </c>
      <c r="OB44" s="21" t="n">
        <v>9.965999999999999</v>
      </c>
      <c r="OC44" s="21" t="n">
        <v>0</v>
      </c>
      <c r="OD44" s="21" t="n">
        <v>36.4144</v>
      </c>
      <c r="OE44" s="21" t="n">
        <v>1</v>
      </c>
    </row>
    <row r="45" ht="15" customHeight="1" s="14">
      <c r="A45" s="21" t="inlineStr">
        <is>
          <t>Transtorno de Déficit de Atenção/Hiperatividade</t>
        </is>
      </c>
      <c r="B45" s="21" t="n">
        <v>111.313</v>
      </c>
      <c r="C45" s="21" t="inlineStr">
        <is>
          <t>Concordo</t>
        </is>
      </c>
      <c r="D45" s="21" t="n">
        <v>22.72</v>
      </c>
      <c r="E45" s="21" t="n">
        <v>0</v>
      </c>
      <c r="F45" s="21" t="n">
        <v>0</v>
      </c>
      <c r="G45" s="21" t="n">
        <v>20</v>
      </c>
      <c r="H45" s="21" t="n">
        <v>1</v>
      </c>
      <c r="I45" s="21" t="n">
        <v>1</v>
      </c>
      <c r="J45" s="21" t="n">
        <v>1</v>
      </c>
      <c r="K45" s="21" t="n">
        <v>5</v>
      </c>
      <c r="L45" s="21" t="n">
        <v>3</v>
      </c>
      <c r="M45" s="21" t="n">
        <v>0</v>
      </c>
      <c r="N45" s="21" t="n">
        <v>0</v>
      </c>
      <c r="O45" s="21" t="n">
        <v>41</v>
      </c>
      <c r="P45" s="21" t="n">
        <v>6</v>
      </c>
      <c r="Q45" s="21" t="n">
        <v>2</v>
      </c>
      <c r="R45" s="21" t="n">
        <v>19.982</v>
      </c>
      <c r="S45" s="21" t="n">
        <v>11.68</v>
      </c>
      <c r="T45" s="21" t="n">
        <v>0</v>
      </c>
      <c r="U45" s="21" t="n">
        <v>0</v>
      </c>
      <c r="V45" s="21" t="n">
        <v>0</v>
      </c>
      <c r="W45" s="21" t="n">
        <v>1</v>
      </c>
      <c r="X45" s="21" t="n">
        <v>0</v>
      </c>
      <c r="Y45" s="21" t="n">
        <v>0</v>
      </c>
      <c r="Z45" s="21" t="n">
        <v>11.183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1</v>
      </c>
      <c r="AF45" s="21" t="n">
        <v>0</v>
      </c>
      <c r="AG45" s="21" t="n">
        <v>5.856</v>
      </c>
      <c r="AH45" s="21" t="n">
        <v>0</v>
      </c>
      <c r="AI45" s="21" t="n">
        <v>10.76</v>
      </c>
      <c r="AJ45" s="21" t="n">
        <v>0</v>
      </c>
      <c r="AK45" s="21" t="n">
        <v>11.729</v>
      </c>
      <c r="AL45" s="21" t="n">
        <v>1</v>
      </c>
      <c r="AM45" s="21" t="n">
        <v>8.933999999999999</v>
      </c>
      <c r="AN45" s="21" t="n">
        <v>0</v>
      </c>
      <c r="AO45" s="21" t="n">
        <v>22.287</v>
      </c>
      <c r="AP45" s="21" t="n">
        <v>0</v>
      </c>
      <c r="AQ45" s="21" t="n">
        <v>94.67400000000001</v>
      </c>
      <c r="AR45" s="21" t="n">
        <v>0</v>
      </c>
      <c r="AS45" s="21" t="n">
        <v>59.997</v>
      </c>
      <c r="AT45" s="21" t="n">
        <v>1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1</v>
      </c>
      <c r="BH45" s="21" t="n">
        <v>47.381</v>
      </c>
      <c r="BI45" s="21" t="n">
        <v>1</v>
      </c>
      <c r="BJ45" s="21" t="n">
        <v>0</v>
      </c>
      <c r="BK45" s="21" t="n">
        <v>0</v>
      </c>
      <c r="BL45" s="21" t="n">
        <v>1</v>
      </c>
      <c r="BM45" s="21" t="n">
        <v>1</v>
      </c>
      <c r="BN45" s="21" t="n">
        <v>1</v>
      </c>
      <c r="BO45" s="21" t="n">
        <v>54.378</v>
      </c>
      <c r="BP45" s="21" t="n">
        <v>0</v>
      </c>
      <c r="BQ45" s="21" t="n">
        <v>107.544</v>
      </c>
      <c r="BR45" s="21" t="n">
        <v>0</v>
      </c>
      <c r="BS45" s="21" t="n">
        <v>0</v>
      </c>
      <c r="BT45" s="21" t="n">
        <v>1</v>
      </c>
      <c r="BU45" s="21" t="n">
        <v>1</v>
      </c>
      <c r="BV45" s="21" t="n">
        <v>1</v>
      </c>
      <c r="BW45" s="21" t="n">
        <v>1</v>
      </c>
      <c r="BX45" s="21" t="n">
        <v>1</v>
      </c>
      <c r="BY45" s="21" t="n">
        <v>49.863</v>
      </c>
      <c r="BZ45" s="21" t="n">
        <v>1</v>
      </c>
      <c r="CA45" s="21" t="n">
        <v>1</v>
      </c>
      <c r="CB45" s="21" t="n">
        <v>1</v>
      </c>
      <c r="CC45" s="21" t="n">
        <v>1</v>
      </c>
      <c r="CD45" s="21" t="n">
        <v>32.264</v>
      </c>
      <c r="CE45" s="21" t="n">
        <v>0</v>
      </c>
      <c r="CF45" s="21" t="n">
        <v>17.583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</v>
      </c>
      <c r="CL45" s="21" t="n">
        <v>1</v>
      </c>
      <c r="CM45" s="21" t="n">
        <v>12.753</v>
      </c>
      <c r="CN45" s="21" t="n">
        <v>18</v>
      </c>
      <c r="CO45" s="21" t="n">
        <v>4</v>
      </c>
      <c r="CP45" s="21" t="n">
        <v>56.944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128.025</v>
      </c>
      <c r="CV45" s="21" t="n">
        <v>1</v>
      </c>
      <c r="CW45" s="21" t="n">
        <v>1</v>
      </c>
      <c r="CX45" s="21" t="n">
        <v>1</v>
      </c>
      <c r="CY45" s="21" t="n">
        <v>1</v>
      </c>
      <c r="CZ45" s="21" t="n">
        <v>1</v>
      </c>
      <c r="DA45" s="21" t="n">
        <v>1</v>
      </c>
      <c r="DB45" s="21" t="n">
        <v>1</v>
      </c>
      <c r="DC45" s="21" t="n">
        <v>71.244</v>
      </c>
      <c r="DD45" s="21" t="n">
        <v>0</v>
      </c>
      <c r="DE45" s="21" t="n">
        <v>0</v>
      </c>
      <c r="DF45" s="21" t="n">
        <v>1</v>
      </c>
      <c r="DG45" s="21" t="n">
        <v>0</v>
      </c>
      <c r="DH45" s="21" t="n">
        <v>35.058</v>
      </c>
      <c r="DI45" s="21" t="n">
        <v>0</v>
      </c>
      <c r="DJ45" s="21" t="n">
        <v>0</v>
      </c>
      <c r="DK45" s="21" t="n">
        <v>1</v>
      </c>
      <c r="DL45" s="21" t="n">
        <v>1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1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14.335</v>
      </c>
      <c r="EC45" s="21" t="n">
        <v>0</v>
      </c>
      <c r="ED45" s="21" t="n">
        <v>1</v>
      </c>
      <c r="EE45" s="21" t="n">
        <v>0</v>
      </c>
      <c r="EF45" s="21" t="n">
        <v>0</v>
      </c>
      <c r="EG45" s="21" t="n">
        <v>0</v>
      </c>
      <c r="EH45" s="21" t="n">
        <v>1</v>
      </c>
      <c r="EI45" s="21" t="n">
        <v>12.787</v>
      </c>
      <c r="EJ45" s="21" t="n">
        <v>0</v>
      </c>
      <c r="EK45" s="21" t="n">
        <v>131.757</v>
      </c>
      <c r="EL45" s="21" t="n">
        <v>2</v>
      </c>
      <c r="EM45" s="21" t="n">
        <v>33.782</v>
      </c>
      <c r="EN45" s="21" t="n">
        <v>0</v>
      </c>
      <c r="EO45" s="21" t="n">
        <v>0</v>
      </c>
      <c r="EP45" s="21" t="n">
        <v>0</v>
      </c>
      <c r="EQ45" s="21" t="n">
        <v>1</v>
      </c>
      <c r="ER45" s="21" t="n">
        <v>0</v>
      </c>
      <c r="ES45" s="21" t="n">
        <v>0</v>
      </c>
      <c r="ET45" s="21" t="n">
        <v>0</v>
      </c>
      <c r="EU45" s="21" t="n">
        <v>196.555</v>
      </c>
      <c r="EV45" s="21" t="n">
        <v>1</v>
      </c>
      <c r="EW45" s="21" t="n">
        <v>1</v>
      </c>
      <c r="EX45" s="21" t="n">
        <v>1</v>
      </c>
      <c r="EY45" s="21" t="n">
        <v>1</v>
      </c>
      <c r="EZ45" s="21" t="n">
        <v>1</v>
      </c>
      <c r="FA45" s="21" t="n">
        <v>0</v>
      </c>
      <c r="FB45" s="21" t="n">
        <v>0</v>
      </c>
      <c r="FC45" s="21" t="n">
        <v>26.014</v>
      </c>
      <c r="FD45" s="21" t="n">
        <v>2</v>
      </c>
      <c r="FE45" s="21" t="n">
        <v>18.967</v>
      </c>
      <c r="FF45" s="21" t="n">
        <v>0</v>
      </c>
      <c r="FG45" s="21" t="n">
        <v>1</v>
      </c>
      <c r="FH45" s="21" t="n">
        <v>0</v>
      </c>
      <c r="FI45" s="21" t="n">
        <v>1</v>
      </c>
      <c r="FJ45" s="21" t="n">
        <v>1</v>
      </c>
      <c r="FK45" s="21" t="n">
        <v>0</v>
      </c>
      <c r="FL45" s="21" t="n">
        <v>1</v>
      </c>
      <c r="FM45" s="21" t="n">
        <v>27.13</v>
      </c>
      <c r="FN45" s="21" t="n">
        <v>1</v>
      </c>
      <c r="FO45" s="21" t="n">
        <v>38.333</v>
      </c>
      <c r="FP45" s="21" t="n">
        <v>1</v>
      </c>
      <c r="FQ45" s="21" t="n">
        <v>0</v>
      </c>
      <c r="FR45" s="21" t="n">
        <v>1</v>
      </c>
      <c r="FS45" s="21" t="n">
        <v>1</v>
      </c>
      <c r="FT45" s="21" t="n">
        <v>1</v>
      </c>
      <c r="FU45" s="21" t="n">
        <v>1</v>
      </c>
      <c r="FV45" s="21" t="n">
        <v>0</v>
      </c>
      <c r="FW45" s="21" t="n">
        <v>30.346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n">
        <v>0</v>
      </c>
      <c r="GG45" s="21" t="n">
        <v>0</v>
      </c>
      <c r="GH45" s="21" t="n">
        <v>0</v>
      </c>
      <c r="GI45" s="21" t="n">
        <v>1</v>
      </c>
      <c r="GJ45" s="21" t="n">
        <v>0</v>
      </c>
      <c r="GK45" s="21" t="n">
        <v>0</v>
      </c>
      <c r="GL45" s="21" t="n">
        <v>0</v>
      </c>
      <c r="GM45" s="21" t="n">
        <v>1</v>
      </c>
      <c r="GN45" s="21" t="n">
        <v>5.537</v>
      </c>
      <c r="GO45" s="21" t="n">
        <v>1</v>
      </c>
      <c r="GP45" s="21" t="n">
        <v>1</v>
      </c>
      <c r="GQ45" s="21" t="n">
        <v>1</v>
      </c>
      <c r="GR45" s="21" t="n">
        <v>1</v>
      </c>
      <c r="GS45" s="21" t="n">
        <v>1</v>
      </c>
      <c r="GT45" s="21" t="n">
        <v>1</v>
      </c>
      <c r="GU45" s="21" t="n">
        <v>1</v>
      </c>
      <c r="GV45" s="21" t="n">
        <v>79.56999999999999</v>
      </c>
      <c r="GW45" s="21" t="n">
        <v>3</v>
      </c>
      <c r="GX45" s="21" t="n">
        <v>21.754</v>
      </c>
      <c r="GY45" s="21" t="n">
        <v>1</v>
      </c>
      <c r="GZ45" s="21" t="n">
        <v>1</v>
      </c>
      <c r="HA45" s="21" t="n">
        <v>3</v>
      </c>
      <c r="HB45" s="21" t="n">
        <v>5</v>
      </c>
      <c r="HC45" s="21" t="n">
        <v>1</v>
      </c>
      <c r="HD45" s="21" t="n">
        <v>3</v>
      </c>
      <c r="HE45" s="21" t="n">
        <v>13.266</v>
      </c>
      <c r="HF45" s="21" t="n">
        <v>1</v>
      </c>
      <c r="HG45" s="21" t="n">
        <v>0</v>
      </c>
      <c r="HH45" s="21" t="n">
        <v>1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n">
        <v>0</v>
      </c>
      <c r="HP45" s="21" t="n">
        <v>0</v>
      </c>
      <c r="HQ45" s="21" t="n">
        <v>0</v>
      </c>
      <c r="HR45" s="21" t="n">
        <v>16.967</v>
      </c>
      <c r="HS45" s="21" t="n">
        <v>0</v>
      </c>
      <c r="HT45" s="21" t="n">
        <v>1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n">
        <v>0</v>
      </c>
      <c r="HZ45" s="21" t="n">
        <v>0</v>
      </c>
      <c r="IA45" s="21" t="n">
        <v>0</v>
      </c>
      <c r="IB45" s="21" t="n">
        <v>1</v>
      </c>
      <c r="IC45" s="21" t="n">
        <v>0</v>
      </c>
      <c r="ID45" s="21" t="n">
        <v>0</v>
      </c>
      <c r="IE45" s="21" t="n">
        <v>16.399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n">
        <v>0</v>
      </c>
      <c r="IK45" s="21" t="n">
        <v>0</v>
      </c>
      <c r="IL45" s="21" t="n">
        <v>0</v>
      </c>
      <c r="IM45" s="21" t="n">
        <v>1</v>
      </c>
      <c r="IN45" s="21" t="n">
        <v>1</v>
      </c>
      <c r="IO45" s="21" t="n">
        <v>0</v>
      </c>
      <c r="IP45" s="21" t="n">
        <v>0</v>
      </c>
      <c r="IQ45" s="21" t="n">
        <v>0</v>
      </c>
      <c r="IR45" s="21" t="n">
        <v>79.298</v>
      </c>
      <c r="IS45" s="21" t="n">
        <v>0</v>
      </c>
      <c r="IT45" s="21" t="n">
        <v>0</v>
      </c>
      <c r="IU45" s="21" t="n">
        <v>1</v>
      </c>
      <c r="IV45" s="21" t="n">
        <v>0</v>
      </c>
      <c r="IW45" s="21" t="n">
        <v>0</v>
      </c>
      <c r="IX45" s="21" t="n">
        <v>0</v>
      </c>
      <c r="IY45" s="21" t="n">
        <v>0</v>
      </c>
      <c r="IZ45" s="21" t="n">
        <v>1</v>
      </c>
      <c r="JA45" s="21" t="n">
        <v>0</v>
      </c>
      <c r="JB45" s="21" t="n">
        <v>0</v>
      </c>
      <c r="JC45" s="21" t="n">
        <v>0</v>
      </c>
      <c r="JD45" s="21" t="n">
        <v>0</v>
      </c>
      <c r="JE45" s="21" t="n">
        <v>68.95999999999999</v>
      </c>
      <c r="JF45" s="21" t="n">
        <v>0</v>
      </c>
      <c r="JG45" s="21" t="n">
        <v>0</v>
      </c>
      <c r="JH45" s="21" t="n">
        <v>0</v>
      </c>
      <c r="JI45" s="21" t="n">
        <v>0</v>
      </c>
      <c r="JJ45" s="21" t="n">
        <v>0</v>
      </c>
      <c r="JK45" s="21" t="n">
        <v>0</v>
      </c>
      <c r="JL45" s="21" t="n">
        <v>0</v>
      </c>
      <c r="JM45" s="21" t="n">
        <v>0</v>
      </c>
      <c r="JN45" s="21" t="n">
        <v>0</v>
      </c>
      <c r="JO45" s="21" t="n">
        <v>0</v>
      </c>
      <c r="JP45" s="21" t="n">
        <v>0</v>
      </c>
      <c r="JQ45" s="21" t="n">
        <v>0</v>
      </c>
      <c r="JR45" s="21" t="n">
        <v>0</v>
      </c>
      <c r="JS45" s="21" t="n">
        <v>0</v>
      </c>
      <c r="JT45" s="21" t="n">
        <v>0</v>
      </c>
      <c r="JU45" s="21" t="n">
        <v>0</v>
      </c>
      <c r="JV45" s="21" t="n">
        <v>0</v>
      </c>
      <c r="JW45" s="21" t="n">
        <v>0</v>
      </c>
      <c r="JX45" s="21" t="n">
        <v>0</v>
      </c>
      <c r="JY45" s="21" t="n">
        <v>0</v>
      </c>
      <c r="JZ45" s="21" t="n">
        <v>0</v>
      </c>
      <c r="KA45" s="21" t="n">
        <v>0</v>
      </c>
      <c r="KB45" s="21" t="n">
        <v>0</v>
      </c>
      <c r="KC45" s="21" t="n">
        <v>0</v>
      </c>
      <c r="KD45" s="21" t="n">
        <v>0</v>
      </c>
      <c r="KE45" s="21" t="n">
        <v>0</v>
      </c>
      <c r="KF45" s="21" t="n">
        <v>0</v>
      </c>
      <c r="KG45" s="21" t="n">
        <v>0</v>
      </c>
      <c r="KH45" s="21" t="n">
        <v>0</v>
      </c>
      <c r="KI45" s="21" t="n">
        <v>0</v>
      </c>
      <c r="KJ45" s="21" t="n">
        <v>0</v>
      </c>
      <c r="KK45" s="21" t="n">
        <v>0</v>
      </c>
      <c r="KL45" s="21" t="n">
        <v>0</v>
      </c>
      <c r="KM45" s="21" t="n">
        <v>0</v>
      </c>
      <c r="KN45" s="21" t="n">
        <v>0</v>
      </c>
      <c r="KO45" s="21" t="n">
        <v>0</v>
      </c>
      <c r="KP45" s="21" t="n">
        <v>0</v>
      </c>
      <c r="KQ45" s="21" t="n">
        <v>0</v>
      </c>
      <c r="KR45" s="21" t="n">
        <v>0</v>
      </c>
      <c r="KS45" s="21" t="n">
        <v>0</v>
      </c>
      <c r="KT45" s="21" t="n">
        <v>0</v>
      </c>
      <c r="KU45" s="21" t="n">
        <v>1</v>
      </c>
      <c r="KV45" s="21" t="n">
        <v>0</v>
      </c>
      <c r="KW45" s="21" t="n">
        <v>0</v>
      </c>
      <c r="KX45" s="21" t="n">
        <v>0</v>
      </c>
      <c r="KY45" s="21" t="n">
        <v>1</v>
      </c>
      <c r="KZ45" s="21" t="n">
        <v>0</v>
      </c>
      <c r="LA45" s="21" t="n">
        <v>0</v>
      </c>
      <c r="LB45" s="21" t="n">
        <v>0</v>
      </c>
      <c r="LC45" s="21" t="n">
        <v>1</v>
      </c>
      <c r="LD45" s="21" t="n">
        <v>0</v>
      </c>
      <c r="LE45" s="21" t="n">
        <v>0</v>
      </c>
      <c r="LF45" s="21" t="n">
        <v>0</v>
      </c>
      <c r="LG45" s="21" t="n">
        <v>0</v>
      </c>
      <c r="LH45" s="21" t="n">
        <v>0</v>
      </c>
      <c r="LI45" s="21" t="n">
        <v>0</v>
      </c>
      <c r="LJ45" s="21" t="n">
        <v>0</v>
      </c>
      <c r="LK45" s="21" t="n">
        <v>1</v>
      </c>
      <c r="LL45" s="21" t="n">
        <v>1</v>
      </c>
      <c r="LM45" s="21" t="n">
        <v>0</v>
      </c>
      <c r="LN45" s="21" t="n">
        <v>0</v>
      </c>
      <c r="LO45" s="21" t="n">
        <v>0</v>
      </c>
      <c r="LP45" s="21" t="n">
        <v>0</v>
      </c>
      <c r="LQ45" s="21" t="n">
        <v>0</v>
      </c>
      <c r="LR45" s="21" t="n">
        <v>1</v>
      </c>
      <c r="LS45" s="21" t="n">
        <v>0</v>
      </c>
      <c r="LT45" s="21" t="n">
        <v>0</v>
      </c>
      <c r="LU45" s="21" t="n">
        <v>0</v>
      </c>
      <c r="LV45" s="21" t="n">
        <v>0</v>
      </c>
      <c r="LW45" s="21" t="n">
        <v>0</v>
      </c>
      <c r="LX45" s="21" t="n">
        <v>59.74</v>
      </c>
      <c r="LY45" s="21" t="n">
        <v>0</v>
      </c>
      <c r="LZ45" s="21" t="n">
        <v>0</v>
      </c>
      <c r="MA45" s="21" t="n">
        <v>0</v>
      </c>
      <c r="MB45" s="21" t="n">
        <v>0</v>
      </c>
      <c r="MC45" s="21" t="n">
        <v>1</v>
      </c>
      <c r="MD45" s="21" t="n">
        <v>0</v>
      </c>
      <c r="ME45" s="21" t="n">
        <v>0</v>
      </c>
      <c r="MF45" s="21" t="n">
        <v>0</v>
      </c>
      <c r="MG45" s="21" t="n">
        <v>0</v>
      </c>
      <c r="MH45" s="21" t="n">
        <v>0</v>
      </c>
      <c r="MI45" s="21" t="n">
        <v>14.937</v>
      </c>
      <c r="MJ45" s="21" t="n">
        <v>0</v>
      </c>
      <c r="MK45" s="21" t="n">
        <v>1</v>
      </c>
      <c r="ML45" s="21" t="n">
        <v>1</v>
      </c>
      <c r="MM45" s="21" t="n">
        <v>0</v>
      </c>
      <c r="MN45" s="21" t="n">
        <v>1</v>
      </c>
      <c r="MO45" s="21" t="n">
        <v>0</v>
      </c>
      <c r="MP45" s="21" t="n">
        <v>0</v>
      </c>
      <c r="MQ45" s="21" t="n">
        <v>1</v>
      </c>
      <c r="MR45" s="21" t="n">
        <v>73.64</v>
      </c>
      <c r="MS45" s="21" t="n">
        <v>0</v>
      </c>
      <c r="MT45" s="21" t="n">
        <v>0</v>
      </c>
      <c r="MU45" s="21" t="n">
        <v>0</v>
      </c>
      <c r="MV45" s="21" t="n">
        <v>0</v>
      </c>
      <c r="MW45" s="21" t="n">
        <v>0</v>
      </c>
      <c r="MX45" s="21" t="n">
        <v>0</v>
      </c>
      <c r="MY45" s="21" t="n">
        <v>0</v>
      </c>
      <c r="MZ45" s="21" t="n">
        <v>0</v>
      </c>
      <c r="NA45" s="21" t="n">
        <v>0</v>
      </c>
      <c r="NB45" s="21" t="n">
        <v>0</v>
      </c>
      <c r="NC45" s="21" t="n">
        <v>0</v>
      </c>
      <c r="ND45" s="21" t="n">
        <v>0</v>
      </c>
      <c r="NE45" s="21" t="n">
        <v>0</v>
      </c>
      <c r="NF45" s="21" t="n">
        <v>0</v>
      </c>
      <c r="NG45" s="21" t="n">
        <v>0</v>
      </c>
      <c r="NH45" s="21" t="n">
        <v>0</v>
      </c>
      <c r="NI45" s="21" t="n">
        <v>0</v>
      </c>
      <c r="NJ45" s="21" t="n">
        <v>0</v>
      </c>
      <c r="NK45" s="21" t="n">
        <v>0</v>
      </c>
      <c r="NL45" s="21" t="n">
        <v>0</v>
      </c>
      <c r="NM45" s="21" t="n">
        <v>0</v>
      </c>
      <c r="NN45" s="21" t="n">
        <v>0</v>
      </c>
      <c r="NO45" s="21" t="n">
        <v>0</v>
      </c>
      <c r="NP45" s="21" t="n">
        <v>0</v>
      </c>
      <c r="NQ45" s="21" t="n">
        <v>0</v>
      </c>
      <c r="NR45" s="21" t="n">
        <v>5.04</v>
      </c>
      <c r="NS45" s="21" t="n">
        <v>0</v>
      </c>
      <c r="NT45" s="21" t="n">
        <v>1</v>
      </c>
      <c r="NU45" s="21" t="n">
        <v>0</v>
      </c>
      <c r="NV45" s="21" t="n">
        <v>0</v>
      </c>
      <c r="NW45" s="21" t="n">
        <v>0</v>
      </c>
      <c r="NX45" s="21" t="n">
        <v>1</v>
      </c>
      <c r="NY45" s="21" t="n">
        <v>1</v>
      </c>
      <c r="NZ45" s="21" t="n">
        <v>82.771</v>
      </c>
      <c r="OA45" s="21" t="n">
        <v>1</v>
      </c>
      <c r="OB45" s="21" t="n">
        <v>6.916</v>
      </c>
      <c r="OC45" s="21" t="n">
        <v>0</v>
      </c>
      <c r="OD45" s="21" t="n">
        <v>34.6492166666667</v>
      </c>
      <c r="OE45" s="21" t="n">
        <v>1</v>
      </c>
    </row>
    <row r="46" ht="15" customHeight="1" s="14">
      <c r="A46" s="21" t="inlineStr">
        <is>
          <t>nao</t>
        </is>
      </c>
      <c r="B46" s="21" t="n">
        <v>59.942</v>
      </c>
      <c r="C46" s="21" t="inlineStr">
        <is>
          <t>Concordo</t>
        </is>
      </c>
      <c r="D46" s="21" t="n">
        <v>6.799</v>
      </c>
      <c r="E46" s="21" t="n">
        <v>0</v>
      </c>
      <c r="F46" s="21" t="n">
        <v>0</v>
      </c>
      <c r="G46" s="21" t="n">
        <v>29</v>
      </c>
      <c r="H46" s="21" t="n">
        <v>0</v>
      </c>
      <c r="I46" s="21" t="n">
        <v>0</v>
      </c>
      <c r="J46" s="21" t="n">
        <v>2</v>
      </c>
      <c r="K46" s="21" t="n">
        <v>2</v>
      </c>
      <c r="L46" s="21" t="n">
        <v>3</v>
      </c>
      <c r="M46" s="21" t="n">
        <v>2</v>
      </c>
      <c r="N46" s="21" t="n">
        <v>1</v>
      </c>
      <c r="O46" s="21" t="n">
        <v>30</v>
      </c>
      <c r="P46" s="21" t="n">
        <v>6</v>
      </c>
      <c r="Q46" s="21" t="n">
        <v>5</v>
      </c>
      <c r="R46" s="21" t="n">
        <v>24.821</v>
      </c>
      <c r="S46" s="21" t="n">
        <v>12.631</v>
      </c>
      <c r="T46" s="21" t="n">
        <v>0</v>
      </c>
      <c r="U46" s="21" t="n">
        <v>0</v>
      </c>
      <c r="V46" s="21" t="n">
        <v>0</v>
      </c>
      <c r="W46" s="21" t="n">
        <v>1</v>
      </c>
      <c r="X46" s="21" t="n">
        <v>0</v>
      </c>
      <c r="Y46" s="21" t="n">
        <v>0</v>
      </c>
      <c r="Z46" s="21" t="n">
        <v>11.831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1</v>
      </c>
      <c r="AF46" s="21" t="n">
        <v>0</v>
      </c>
      <c r="AG46" s="21" t="n">
        <v>5.199</v>
      </c>
      <c r="AH46" s="21" t="n">
        <v>0</v>
      </c>
      <c r="AI46" s="21" t="n">
        <v>7.331</v>
      </c>
      <c r="AJ46" s="21" t="n">
        <v>0</v>
      </c>
      <c r="AK46" s="21" t="n">
        <v>6.409</v>
      </c>
      <c r="AL46" s="21" t="n">
        <v>0</v>
      </c>
      <c r="AM46" s="21" t="n">
        <v>5.504</v>
      </c>
      <c r="AN46" s="21" t="n">
        <v>0</v>
      </c>
      <c r="AO46" s="21" t="n">
        <v>9.035</v>
      </c>
      <c r="AP46" s="21" t="n">
        <v>0</v>
      </c>
      <c r="AQ46" s="21" t="n">
        <v>104.431</v>
      </c>
      <c r="AR46" s="21" t="n">
        <v>0</v>
      </c>
      <c r="AS46" s="21" t="n">
        <v>44.783</v>
      </c>
      <c r="AT46" s="21" t="n">
        <v>1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1" t="n">
        <v>0</v>
      </c>
      <c r="BF46" s="21" t="n">
        <v>0</v>
      </c>
      <c r="BG46" s="21" t="n">
        <v>1</v>
      </c>
      <c r="BH46" s="21" t="n">
        <v>38.611</v>
      </c>
      <c r="BI46" s="21" t="n">
        <v>0</v>
      </c>
      <c r="BJ46" s="21" t="n">
        <v>0</v>
      </c>
      <c r="BK46" s="21" t="n">
        <v>0</v>
      </c>
      <c r="BL46" s="21" t="n">
        <v>1</v>
      </c>
      <c r="BM46" s="21" t="n">
        <v>1</v>
      </c>
      <c r="BN46" s="21" t="n">
        <v>1</v>
      </c>
      <c r="BO46" s="21" t="n">
        <v>51.862</v>
      </c>
      <c r="BP46" s="21" t="n">
        <v>0</v>
      </c>
      <c r="BQ46" s="21" t="n">
        <v>62.912</v>
      </c>
      <c r="BR46" s="21" t="n">
        <v>0</v>
      </c>
      <c r="BS46" s="21" t="n">
        <v>0</v>
      </c>
      <c r="BT46" s="21" t="n">
        <v>1</v>
      </c>
      <c r="BU46" s="21" t="n">
        <v>1</v>
      </c>
      <c r="BV46" s="21" t="n">
        <v>1</v>
      </c>
      <c r="BW46" s="21" t="n">
        <v>1</v>
      </c>
      <c r="BX46" s="21" t="n">
        <v>1</v>
      </c>
      <c r="BY46" s="21" t="n">
        <v>53.438</v>
      </c>
      <c r="BZ46" s="21" t="n">
        <v>1</v>
      </c>
      <c r="CA46" s="21" t="n">
        <v>1</v>
      </c>
      <c r="CB46" s="21" t="n">
        <v>1</v>
      </c>
      <c r="CC46" s="21" t="n">
        <v>1</v>
      </c>
      <c r="CD46" s="21" t="n">
        <v>26.714</v>
      </c>
      <c r="CE46" s="21" t="n">
        <v>0</v>
      </c>
      <c r="CF46" s="21" t="n">
        <v>18.352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1" t="n">
        <v>1</v>
      </c>
      <c r="CM46" s="21" t="n">
        <v>10.378</v>
      </c>
      <c r="CN46" s="21" t="n">
        <v>18</v>
      </c>
      <c r="CO46" s="21" t="n">
        <v>4</v>
      </c>
      <c r="CP46" s="21" t="n">
        <v>67.833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94.45999999999999</v>
      </c>
      <c r="CV46" s="21" t="n">
        <v>0</v>
      </c>
      <c r="CW46" s="21" t="n">
        <v>1</v>
      </c>
      <c r="CX46" s="21" t="n">
        <v>1</v>
      </c>
      <c r="CY46" s="21" t="n">
        <v>0</v>
      </c>
      <c r="CZ46" s="21" t="n">
        <v>1</v>
      </c>
      <c r="DA46" s="21" t="n">
        <v>1</v>
      </c>
      <c r="DB46" s="21" t="n">
        <v>1</v>
      </c>
      <c r="DC46" s="21" t="n">
        <v>57.402</v>
      </c>
      <c r="DD46" s="21" t="n">
        <v>0</v>
      </c>
      <c r="DE46" s="21" t="n">
        <v>0</v>
      </c>
      <c r="DF46" s="21" t="n">
        <v>1</v>
      </c>
      <c r="DG46" s="21" t="n">
        <v>0</v>
      </c>
      <c r="DH46" s="21" t="n">
        <v>57.039</v>
      </c>
      <c r="DI46" s="21" t="n">
        <v>0</v>
      </c>
      <c r="DJ46" s="21" t="n">
        <v>0</v>
      </c>
      <c r="DK46" s="21" t="n">
        <v>1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1</v>
      </c>
      <c r="DX46" s="21" t="n">
        <v>0</v>
      </c>
      <c r="DY46" s="21" t="n">
        <v>0</v>
      </c>
      <c r="DZ46" s="21" t="n">
        <v>0</v>
      </c>
      <c r="EA46" s="21" t="n">
        <v>0</v>
      </c>
      <c r="EB46" s="21" t="n">
        <v>12.401</v>
      </c>
      <c r="EC46" s="21" t="n">
        <v>0</v>
      </c>
      <c r="ED46" s="21" t="n">
        <v>1</v>
      </c>
      <c r="EE46" s="21" t="n">
        <v>0</v>
      </c>
      <c r="EF46" s="21" t="n">
        <v>0</v>
      </c>
      <c r="EG46" s="21" t="n">
        <v>1</v>
      </c>
      <c r="EH46" s="21" t="n">
        <v>0</v>
      </c>
      <c r="EI46" s="21" t="n">
        <v>18.331</v>
      </c>
      <c r="EJ46" s="21" t="n">
        <v>0</v>
      </c>
      <c r="EK46" s="21" t="n">
        <v>240.399</v>
      </c>
      <c r="EL46" s="21" t="n">
        <v>0</v>
      </c>
      <c r="EM46" s="21" t="n">
        <v>43.776</v>
      </c>
      <c r="EN46" s="21" t="n">
        <v>0</v>
      </c>
      <c r="EO46" s="21" t="n">
        <v>0</v>
      </c>
      <c r="EP46" s="21" t="n">
        <v>1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197.025</v>
      </c>
      <c r="EV46" s="21" t="n">
        <v>0</v>
      </c>
      <c r="EW46" s="21" t="n">
        <v>0</v>
      </c>
      <c r="EX46" s="21" t="n">
        <v>1</v>
      </c>
      <c r="EY46" s="21" t="n">
        <v>0</v>
      </c>
      <c r="EZ46" s="21" t="n">
        <v>1</v>
      </c>
      <c r="FA46" s="21" t="n">
        <v>0</v>
      </c>
      <c r="FB46" s="21" t="n">
        <v>0</v>
      </c>
      <c r="FC46" s="21" t="n">
        <v>24.275</v>
      </c>
      <c r="FD46" s="21" t="n">
        <v>1</v>
      </c>
      <c r="FE46" s="21" t="n">
        <v>19.098</v>
      </c>
      <c r="FF46" s="21" t="n">
        <v>0</v>
      </c>
      <c r="FG46" s="21" t="n">
        <v>0</v>
      </c>
      <c r="FH46" s="21" t="n">
        <v>0</v>
      </c>
      <c r="FI46" s="21" t="n">
        <v>1</v>
      </c>
      <c r="FJ46" s="21" t="n">
        <v>0</v>
      </c>
      <c r="FK46" s="21" t="n">
        <v>0</v>
      </c>
      <c r="FL46" s="21" t="n">
        <v>0</v>
      </c>
      <c r="FM46" s="21" t="n">
        <v>27.351</v>
      </c>
      <c r="FN46" s="21" t="n">
        <v>1</v>
      </c>
      <c r="FO46" s="21" t="n">
        <v>37.723</v>
      </c>
      <c r="FP46" s="21" t="n">
        <v>1</v>
      </c>
      <c r="FQ46" s="21" t="n">
        <v>1</v>
      </c>
      <c r="FR46" s="21" t="n">
        <v>1</v>
      </c>
      <c r="FS46" s="21" t="n">
        <v>1</v>
      </c>
      <c r="FT46" s="21" t="n">
        <v>1</v>
      </c>
      <c r="FU46" s="21" t="n">
        <v>0</v>
      </c>
      <c r="FV46" s="21" t="n">
        <v>0</v>
      </c>
      <c r="FW46" s="21" t="n">
        <v>83.197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  <c r="GD46" s="21" t="n">
        <v>0</v>
      </c>
      <c r="GE46" s="21" t="n">
        <v>0</v>
      </c>
      <c r="GF46" s="21" t="n">
        <v>1</v>
      </c>
      <c r="GG46" s="21" t="n">
        <v>0</v>
      </c>
      <c r="GH46" s="21" t="n">
        <v>1</v>
      </c>
      <c r="GI46" s="21" t="n">
        <v>1</v>
      </c>
      <c r="GJ46" s="21" t="n">
        <v>0</v>
      </c>
      <c r="GK46" s="21" t="n">
        <v>0</v>
      </c>
      <c r="GL46" s="21" t="n">
        <v>0</v>
      </c>
      <c r="GM46" s="21" t="n">
        <v>0</v>
      </c>
      <c r="GN46" s="21" t="n">
        <v>40.122</v>
      </c>
      <c r="GO46" s="21" t="n">
        <v>1</v>
      </c>
      <c r="GP46" s="21" t="n">
        <v>1</v>
      </c>
      <c r="GQ46" s="21" t="n">
        <v>1</v>
      </c>
      <c r="GR46" s="21" t="n">
        <v>0</v>
      </c>
      <c r="GS46" s="21" t="n">
        <v>1</v>
      </c>
      <c r="GT46" s="21" t="n">
        <v>1</v>
      </c>
      <c r="GU46" s="21" t="n">
        <v>0</v>
      </c>
      <c r="GV46" s="21" t="n">
        <v>27.576</v>
      </c>
      <c r="GW46" s="21" t="n">
        <v>3</v>
      </c>
      <c r="GX46" s="21" t="n">
        <v>21.621</v>
      </c>
      <c r="GY46" s="21" t="n">
        <v>1</v>
      </c>
      <c r="GZ46" s="21" t="n">
        <v>1</v>
      </c>
      <c r="HA46" s="21" t="n">
        <v>3</v>
      </c>
      <c r="HB46" s="21" t="n">
        <v>5</v>
      </c>
      <c r="HC46" s="21" t="n">
        <v>1</v>
      </c>
      <c r="HD46" s="21" t="n">
        <v>3</v>
      </c>
      <c r="HE46" s="21" t="n">
        <v>21.733</v>
      </c>
      <c r="HF46" s="21" t="n">
        <v>0</v>
      </c>
      <c r="HG46" s="21" t="n">
        <v>0</v>
      </c>
      <c r="HH46" s="21" t="n">
        <v>0</v>
      </c>
      <c r="HI46" s="21" t="n">
        <v>1</v>
      </c>
      <c r="HJ46" s="21" t="n">
        <v>1</v>
      </c>
      <c r="HK46" s="21" t="n">
        <v>0</v>
      </c>
      <c r="HL46" s="21" t="n">
        <v>0</v>
      </c>
      <c r="HM46" s="21" t="n">
        <v>0</v>
      </c>
      <c r="HN46" s="21" t="n">
        <v>1</v>
      </c>
      <c r="HO46" s="21" t="n">
        <v>0</v>
      </c>
      <c r="HP46" s="21" t="n">
        <v>0</v>
      </c>
      <c r="HQ46" s="21" t="n">
        <v>0</v>
      </c>
      <c r="HR46" s="21" t="n">
        <v>9.321999999999999</v>
      </c>
      <c r="HS46" s="21" t="n">
        <v>0</v>
      </c>
      <c r="HT46" s="21" t="n">
        <v>0</v>
      </c>
      <c r="HU46" s="21" t="n">
        <v>1</v>
      </c>
      <c r="HV46" s="21" t="n">
        <v>0</v>
      </c>
      <c r="HW46" s="21" t="n">
        <v>0</v>
      </c>
      <c r="HX46" s="21" t="n">
        <v>1</v>
      </c>
      <c r="HY46" s="21" t="n">
        <v>1</v>
      </c>
      <c r="HZ46" s="21" t="n">
        <v>0</v>
      </c>
      <c r="IA46" s="21" t="n">
        <v>0</v>
      </c>
      <c r="IB46" s="21" t="n">
        <v>0</v>
      </c>
      <c r="IC46" s="21" t="n">
        <v>0</v>
      </c>
      <c r="ID46" s="21" t="n">
        <v>0</v>
      </c>
      <c r="IE46" s="21" t="n">
        <v>8.464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n">
        <v>0</v>
      </c>
      <c r="IK46" s="21" t="n">
        <v>0</v>
      </c>
      <c r="IL46" s="21" t="n">
        <v>0</v>
      </c>
      <c r="IM46" s="21" t="n">
        <v>1</v>
      </c>
      <c r="IN46" s="21" t="n">
        <v>0</v>
      </c>
      <c r="IO46" s="21" t="n">
        <v>0</v>
      </c>
      <c r="IP46" s="21" t="n">
        <v>1</v>
      </c>
      <c r="IQ46" s="21" t="n">
        <v>0</v>
      </c>
      <c r="IR46" s="21" t="n">
        <v>57.866</v>
      </c>
      <c r="IS46" s="21" t="n">
        <v>1</v>
      </c>
      <c r="IT46" s="21" t="n">
        <v>1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n">
        <v>0</v>
      </c>
      <c r="JC46" s="21" t="n">
        <v>0</v>
      </c>
      <c r="JD46" s="21" t="n">
        <v>0</v>
      </c>
      <c r="JE46" s="21" t="n">
        <v>94.629</v>
      </c>
      <c r="JF46" s="21" t="n">
        <v>0</v>
      </c>
      <c r="JG46" s="21" t="n">
        <v>0</v>
      </c>
      <c r="JH46" s="21" t="n">
        <v>0</v>
      </c>
      <c r="JI46" s="21" t="n">
        <v>0</v>
      </c>
      <c r="JJ46" s="21" t="n">
        <v>0</v>
      </c>
      <c r="JK46" s="21" t="n">
        <v>0</v>
      </c>
      <c r="JL46" s="21" t="n">
        <v>0</v>
      </c>
      <c r="JM46" s="21" t="n">
        <v>0</v>
      </c>
      <c r="JN46" s="21" t="n">
        <v>0</v>
      </c>
      <c r="JO46" s="21" t="n">
        <v>0</v>
      </c>
      <c r="JP46" s="21" t="n">
        <v>1</v>
      </c>
      <c r="JQ46" s="21" t="n">
        <v>0</v>
      </c>
      <c r="JR46" s="21" t="n">
        <v>0</v>
      </c>
      <c r="JS46" s="21" t="n">
        <v>0</v>
      </c>
      <c r="JT46" s="21" t="n">
        <v>0</v>
      </c>
      <c r="JU46" s="21" t="n">
        <v>0</v>
      </c>
      <c r="JV46" s="21" t="n">
        <v>0</v>
      </c>
      <c r="JW46" s="21" t="n">
        <v>0</v>
      </c>
      <c r="JX46" s="21" t="n">
        <v>0</v>
      </c>
      <c r="JY46" s="21" t="n">
        <v>0</v>
      </c>
      <c r="JZ46" s="21" t="n">
        <v>0</v>
      </c>
      <c r="KA46" s="21" t="n">
        <v>0</v>
      </c>
      <c r="KB46" s="21" t="n">
        <v>0</v>
      </c>
      <c r="KC46" s="21" t="n">
        <v>1</v>
      </c>
      <c r="KD46" s="21" t="n">
        <v>0</v>
      </c>
      <c r="KE46" s="21" t="n">
        <v>1</v>
      </c>
      <c r="KF46" s="21" t="n">
        <v>0</v>
      </c>
      <c r="KG46" s="21" t="n">
        <v>0</v>
      </c>
      <c r="KH46" s="21" t="n">
        <v>0</v>
      </c>
      <c r="KI46" s="21" t="n">
        <v>0</v>
      </c>
      <c r="KJ46" s="21" t="n">
        <v>0</v>
      </c>
      <c r="KK46" s="21" t="n">
        <v>0</v>
      </c>
      <c r="KL46" s="21" t="n">
        <v>0</v>
      </c>
      <c r="KM46" s="21" t="n">
        <v>0</v>
      </c>
      <c r="KN46" s="21" t="n">
        <v>0</v>
      </c>
      <c r="KO46" s="21" t="n">
        <v>0</v>
      </c>
      <c r="KP46" s="21" t="n">
        <v>0</v>
      </c>
      <c r="KQ46" s="21" t="n">
        <v>0</v>
      </c>
      <c r="KR46" s="21" t="n">
        <v>1</v>
      </c>
      <c r="KS46" s="21" t="n">
        <v>0</v>
      </c>
      <c r="KT46" s="21" t="n">
        <v>0</v>
      </c>
      <c r="KU46" s="21" t="n">
        <v>1</v>
      </c>
      <c r="KV46" s="21" t="n">
        <v>0</v>
      </c>
      <c r="KW46" s="21" t="n">
        <v>0</v>
      </c>
      <c r="KX46" s="21" t="n">
        <v>0</v>
      </c>
      <c r="KY46" s="21" t="n">
        <v>1</v>
      </c>
      <c r="KZ46" s="21" t="n">
        <v>1</v>
      </c>
      <c r="LA46" s="21" t="n">
        <v>0</v>
      </c>
      <c r="LB46" s="21" t="n">
        <v>0</v>
      </c>
      <c r="LC46" s="21" t="n">
        <v>0</v>
      </c>
      <c r="LD46" s="21" t="n">
        <v>0</v>
      </c>
      <c r="LE46" s="21" t="n">
        <v>0</v>
      </c>
      <c r="LF46" s="21" t="n">
        <v>0</v>
      </c>
      <c r="LG46" s="21" t="n">
        <v>0</v>
      </c>
      <c r="LH46" s="21" t="n">
        <v>0</v>
      </c>
      <c r="LI46" s="21" t="n">
        <v>0</v>
      </c>
      <c r="LJ46" s="21" t="n">
        <v>0</v>
      </c>
      <c r="LK46" s="21" t="n">
        <v>0</v>
      </c>
      <c r="LL46" s="21" t="n">
        <v>1</v>
      </c>
      <c r="LM46" s="21" t="n">
        <v>0</v>
      </c>
      <c r="LN46" s="21" t="n">
        <v>0</v>
      </c>
      <c r="LO46" s="21" t="n">
        <v>0</v>
      </c>
      <c r="LP46" s="21" t="n">
        <v>1</v>
      </c>
      <c r="LQ46" s="21" t="n">
        <v>0</v>
      </c>
      <c r="LR46" s="21" t="n">
        <v>0</v>
      </c>
      <c r="LS46" s="21" t="n">
        <v>0</v>
      </c>
      <c r="LT46" s="21" t="n">
        <v>0</v>
      </c>
      <c r="LU46" s="21" t="n">
        <v>0</v>
      </c>
      <c r="LV46" s="21" t="n">
        <v>0</v>
      </c>
      <c r="LW46" s="21" t="n">
        <v>0</v>
      </c>
      <c r="LX46" s="21" t="n">
        <v>51.342</v>
      </c>
      <c r="LY46" s="21" t="n">
        <v>0</v>
      </c>
      <c r="LZ46" s="21" t="n">
        <v>0</v>
      </c>
      <c r="MA46" s="21" t="n">
        <v>0</v>
      </c>
      <c r="MB46" s="21" t="n">
        <v>0</v>
      </c>
      <c r="MC46" s="21" t="n">
        <v>1</v>
      </c>
      <c r="MD46" s="21" t="n">
        <v>0</v>
      </c>
      <c r="ME46" s="21" t="n">
        <v>0</v>
      </c>
      <c r="MF46" s="21" t="n">
        <v>0</v>
      </c>
      <c r="MG46" s="21" t="n">
        <v>0</v>
      </c>
      <c r="MH46" s="21" t="n">
        <v>0</v>
      </c>
      <c r="MI46" s="21" t="n">
        <v>33.021</v>
      </c>
      <c r="MJ46" s="21" t="n">
        <v>0</v>
      </c>
      <c r="MK46" s="21" t="n">
        <v>0</v>
      </c>
      <c r="ML46" s="21" t="n">
        <v>0</v>
      </c>
      <c r="MM46" s="21" t="n">
        <v>0</v>
      </c>
      <c r="MN46" s="21" t="n">
        <v>0</v>
      </c>
      <c r="MO46" s="21" t="n">
        <v>0</v>
      </c>
      <c r="MP46" s="21" t="n">
        <v>0</v>
      </c>
      <c r="MQ46" s="21" t="n">
        <v>0</v>
      </c>
      <c r="MR46" s="21" t="n">
        <v>88.77500000000001</v>
      </c>
      <c r="MS46" s="21" t="n">
        <v>0</v>
      </c>
      <c r="MT46" s="21" t="n">
        <v>0</v>
      </c>
      <c r="MU46" s="21" t="n">
        <v>0</v>
      </c>
      <c r="MV46" s="21" t="n">
        <v>0</v>
      </c>
      <c r="MW46" s="21" t="n">
        <v>0</v>
      </c>
      <c r="MX46" s="21" t="n">
        <v>0</v>
      </c>
      <c r="MY46" s="21" t="n">
        <v>0</v>
      </c>
      <c r="MZ46" s="21" t="n">
        <v>0</v>
      </c>
      <c r="NA46" s="21" t="n">
        <v>0</v>
      </c>
      <c r="NB46" s="21" t="n">
        <v>0</v>
      </c>
      <c r="NC46" s="21" t="n">
        <v>0</v>
      </c>
      <c r="ND46" s="21" t="n">
        <v>0</v>
      </c>
      <c r="NE46" s="21" t="n">
        <v>0</v>
      </c>
      <c r="NF46" s="21" t="n">
        <v>0</v>
      </c>
      <c r="NG46" s="21" t="n">
        <v>0</v>
      </c>
      <c r="NH46" s="21" t="n">
        <v>0</v>
      </c>
      <c r="NI46" s="21" t="n">
        <v>0</v>
      </c>
      <c r="NJ46" s="21" t="n">
        <v>0</v>
      </c>
      <c r="NK46" s="21" t="n">
        <v>0</v>
      </c>
      <c r="NL46" s="21" t="n">
        <v>0</v>
      </c>
      <c r="NM46" s="21" t="n">
        <v>0</v>
      </c>
      <c r="NN46" s="21" t="n">
        <v>0</v>
      </c>
      <c r="NO46" s="21" t="n">
        <v>0</v>
      </c>
      <c r="NP46" s="21" t="n">
        <v>0</v>
      </c>
      <c r="NQ46" s="21" t="n">
        <v>0</v>
      </c>
      <c r="NR46" s="21" t="n">
        <v>11.589</v>
      </c>
      <c r="NS46" s="21" t="n">
        <v>1</v>
      </c>
      <c r="NT46" s="21" t="n">
        <v>0</v>
      </c>
      <c r="NU46" s="21" t="n">
        <v>1</v>
      </c>
      <c r="NV46" s="21" t="n">
        <v>1</v>
      </c>
      <c r="NW46" s="21" t="n">
        <v>0</v>
      </c>
      <c r="NX46" s="21" t="n">
        <v>1</v>
      </c>
      <c r="NY46" s="21" t="n">
        <v>0</v>
      </c>
      <c r="NZ46" s="21" t="n">
        <v>36.157</v>
      </c>
      <c r="OA46" s="21" t="n">
        <v>1</v>
      </c>
      <c r="OB46" s="21" t="n">
        <v>5.708</v>
      </c>
      <c r="OC46" s="21" t="n">
        <v>0</v>
      </c>
      <c r="OD46" s="21" t="n">
        <v>34.1536333333333</v>
      </c>
      <c r="OE46" s="21" t="n">
        <v>0</v>
      </c>
    </row>
    <row r="47" ht="15" customHeight="1" s="14">
      <c r="A47" s="21" t="inlineStr">
        <is>
          <t>Transtornos de Ansiedade</t>
        </is>
      </c>
      <c r="B47" s="21" t="n">
        <v>69.706</v>
      </c>
      <c r="C47" s="21" t="inlineStr">
        <is>
          <t>Concordo</t>
        </is>
      </c>
      <c r="D47" s="21" t="n">
        <v>12.626</v>
      </c>
      <c r="E47" s="21" t="n">
        <v>0</v>
      </c>
      <c r="F47" s="21" t="n">
        <v>0</v>
      </c>
      <c r="G47" s="21" t="n">
        <v>35</v>
      </c>
      <c r="H47" s="21" t="n">
        <v>0</v>
      </c>
      <c r="I47" s="21" t="n">
        <v>0</v>
      </c>
      <c r="J47" s="21" t="n">
        <v>2</v>
      </c>
      <c r="K47" s="21" t="n">
        <v>1</v>
      </c>
      <c r="L47" s="21" t="n">
        <v>1</v>
      </c>
      <c r="M47" s="21" t="n">
        <v>2</v>
      </c>
      <c r="N47" s="21" t="n">
        <v>1</v>
      </c>
      <c r="O47" s="21" t="n">
        <v>17</v>
      </c>
      <c r="P47" s="21" t="n">
        <v>5</v>
      </c>
      <c r="Q47" s="21" t="n">
        <v>7</v>
      </c>
      <c r="R47" s="21" t="n">
        <v>25.513</v>
      </c>
      <c r="S47" s="21" t="n">
        <v>11.316</v>
      </c>
      <c r="T47" s="21" t="n">
        <v>0</v>
      </c>
      <c r="U47" s="21" t="n">
        <v>0</v>
      </c>
      <c r="V47" s="21" t="n">
        <v>0</v>
      </c>
      <c r="W47" s="21" t="n">
        <v>1</v>
      </c>
      <c r="X47" s="21" t="n">
        <v>0</v>
      </c>
      <c r="Y47" s="21" t="n">
        <v>0</v>
      </c>
      <c r="Z47" s="21" t="n">
        <v>14.416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1</v>
      </c>
      <c r="AF47" s="21" t="n">
        <v>0</v>
      </c>
      <c r="AG47" s="21" t="n">
        <v>6.784</v>
      </c>
      <c r="AH47" s="21" t="n">
        <v>0</v>
      </c>
      <c r="AI47" s="21" t="n">
        <v>6.412</v>
      </c>
      <c r="AJ47" s="21" t="n">
        <v>0</v>
      </c>
      <c r="AK47" s="21" t="n">
        <v>6.265</v>
      </c>
      <c r="AL47" s="21" t="n">
        <v>0</v>
      </c>
      <c r="AM47" s="21" t="n">
        <v>5.993</v>
      </c>
      <c r="AN47" s="21" t="n">
        <v>0</v>
      </c>
      <c r="AO47" s="21" t="n">
        <v>7.184</v>
      </c>
      <c r="AP47" s="21" t="n">
        <v>0</v>
      </c>
      <c r="AQ47" s="21" t="n">
        <v>137.772</v>
      </c>
      <c r="AR47" s="21" t="n">
        <v>0</v>
      </c>
      <c r="AS47" s="21" t="n">
        <v>51.434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1</v>
      </c>
      <c r="BG47" s="21" t="n">
        <v>1</v>
      </c>
      <c r="BH47" s="21" t="n">
        <v>22.394</v>
      </c>
      <c r="BI47" s="21" t="n">
        <v>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</v>
      </c>
      <c r="BO47" s="21" t="n">
        <v>65.702</v>
      </c>
      <c r="BP47" s="21" t="n">
        <v>0</v>
      </c>
      <c r="BQ47" s="21" t="n">
        <v>71.86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1</v>
      </c>
      <c r="BY47" s="21" t="n">
        <v>34.015</v>
      </c>
      <c r="BZ47" s="21" t="n">
        <v>1</v>
      </c>
      <c r="CA47" s="21" t="n">
        <v>1</v>
      </c>
      <c r="CB47" s="21" t="n">
        <v>1</v>
      </c>
      <c r="CC47" s="21" t="n">
        <v>1</v>
      </c>
      <c r="CD47" s="21" t="n">
        <v>31.472</v>
      </c>
      <c r="CE47" s="21" t="n">
        <v>0</v>
      </c>
      <c r="CF47" s="21" t="n">
        <v>12.229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1</v>
      </c>
      <c r="CL47" s="21" t="n">
        <v>0</v>
      </c>
      <c r="CM47" s="21" t="n">
        <v>5.792</v>
      </c>
      <c r="CN47" s="21" t="n">
        <v>17</v>
      </c>
      <c r="CO47" s="21" t="n">
        <v>4</v>
      </c>
      <c r="CP47" s="21" t="n">
        <v>73.41800000000001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75.863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108.938</v>
      </c>
      <c r="DD47" s="21" t="n">
        <v>0</v>
      </c>
      <c r="DE47" s="21" t="n">
        <v>0</v>
      </c>
      <c r="DF47" s="21" t="n">
        <v>0</v>
      </c>
      <c r="DG47" s="21" t="n">
        <v>1</v>
      </c>
      <c r="DH47" s="21" t="n">
        <v>34.794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1</v>
      </c>
      <c r="DP47" s="21" t="n">
        <v>0</v>
      </c>
      <c r="DQ47" s="21" t="n">
        <v>0</v>
      </c>
      <c r="DR47" s="21" t="n">
        <v>0</v>
      </c>
      <c r="DS47" s="21" t="n">
        <v>1</v>
      </c>
      <c r="DT47" s="21" t="n">
        <v>0</v>
      </c>
      <c r="DU47" s="21" t="n">
        <v>0</v>
      </c>
      <c r="DV47" s="21" t="n">
        <v>0</v>
      </c>
      <c r="DW47" s="21" t="n">
        <v>0</v>
      </c>
      <c r="DX47" s="21" t="n">
        <v>0</v>
      </c>
      <c r="DY47" s="21" t="n">
        <v>0</v>
      </c>
      <c r="DZ47" s="21" t="n">
        <v>0</v>
      </c>
      <c r="EA47" s="21" t="n">
        <v>1</v>
      </c>
      <c r="EB47" s="21" t="n">
        <v>12.168</v>
      </c>
      <c r="EC47" s="21" t="n">
        <v>0</v>
      </c>
      <c r="ED47" s="21" t="n">
        <v>0</v>
      </c>
      <c r="EE47" s="21" t="n">
        <v>1</v>
      </c>
      <c r="EF47" s="21" t="n">
        <v>0</v>
      </c>
      <c r="EG47" s="21" t="n">
        <v>0</v>
      </c>
      <c r="EH47" s="21" t="n">
        <v>0</v>
      </c>
      <c r="EI47" s="21" t="n">
        <v>56.654</v>
      </c>
      <c r="EJ47" s="21" t="n">
        <v>0</v>
      </c>
      <c r="EK47" s="21" t="n">
        <v>67.342</v>
      </c>
      <c r="EL47" s="21" t="n">
        <v>2</v>
      </c>
      <c r="EM47" s="21" t="n">
        <v>36.076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1</v>
      </c>
      <c r="ES47" s="21" t="n">
        <v>0</v>
      </c>
      <c r="ET47" s="21" t="n">
        <v>0</v>
      </c>
      <c r="EU47" s="21" t="n">
        <v>366.148</v>
      </c>
      <c r="EV47" s="21" t="n">
        <v>1</v>
      </c>
      <c r="EW47" s="21" t="n">
        <v>1</v>
      </c>
      <c r="EX47" s="21" t="n">
        <v>1</v>
      </c>
      <c r="EY47" s="21" t="n">
        <v>0</v>
      </c>
      <c r="EZ47" s="21" t="n">
        <v>0</v>
      </c>
      <c r="FA47" s="21" t="n">
        <v>0</v>
      </c>
      <c r="FB47" s="21" t="n">
        <v>0</v>
      </c>
      <c r="FC47" s="21" t="n">
        <v>20.154</v>
      </c>
      <c r="FD47" s="21" t="n">
        <v>2</v>
      </c>
      <c r="FE47" s="21" t="n">
        <v>85.286</v>
      </c>
      <c r="FF47" s="21" t="n">
        <v>0</v>
      </c>
      <c r="FG47" s="21" t="n">
        <v>0</v>
      </c>
      <c r="FH47" s="21" t="n">
        <v>0</v>
      </c>
      <c r="FI47" s="21" t="n">
        <v>1</v>
      </c>
      <c r="FJ47" s="21" t="n">
        <v>1</v>
      </c>
      <c r="FK47" s="21" t="n">
        <v>0</v>
      </c>
      <c r="FL47" s="21" t="n">
        <v>0</v>
      </c>
      <c r="FM47" s="21" t="n">
        <v>30.996</v>
      </c>
      <c r="FN47" s="21" t="n">
        <v>1</v>
      </c>
      <c r="FO47" s="21" t="n">
        <v>47.633</v>
      </c>
      <c r="FP47" s="21" t="n">
        <v>0</v>
      </c>
      <c r="FQ47" s="21" t="n">
        <v>0</v>
      </c>
      <c r="FR47" s="21" t="n">
        <v>1</v>
      </c>
      <c r="FS47" s="21" t="n">
        <v>1</v>
      </c>
      <c r="FT47" s="21" t="n">
        <v>1</v>
      </c>
      <c r="FU47" s="21" t="n">
        <v>0</v>
      </c>
      <c r="FV47" s="21" t="n">
        <v>0</v>
      </c>
      <c r="FW47" s="21" t="n">
        <v>41.826</v>
      </c>
      <c r="FX47" s="21" t="n">
        <v>0</v>
      </c>
      <c r="FY47" s="21" t="n">
        <v>0</v>
      </c>
      <c r="FZ47" s="21" t="n">
        <v>1</v>
      </c>
      <c r="GA47" s="21" t="n">
        <v>0</v>
      </c>
      <c r="GB47" s="21" t="n">
        <v>1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n">
        <v>0</v>
      </c>
      <c r="GH47" s="21" t="n">
        <v>0</v>
      </c>
      <c r="GI47" s="21" t="n">
        <v>0</v>
      </c>
      <c r="GJ47" s="21" t="n">
        <v>1</v>
      </c>
      <c r="GK47" s="21" t="n">
        <v>0</v>
      </c>
      <c r="GL47" s="21" t="n">
        <v>0</v>
      </c>
      <c r="GM47" s="21" t="n">
        <v>0</v>
      </c>
      <c r="GN47" s="21" t="n">
        <v>6.513</v>
      </c>
      <c r="GO47" s="21" t="n">
        <v>1</v>
      </c>
      <c r="GP47" s="21" t="n">
        <v>0</v>
      </c>
      <c r="GQ47" s="21" t="n">
        <v>1</v>
      </c>
      <c r="GR47" s="21" t="n">
        <v>0</v>
      </c>
      <c r="GS47" s="21" t="n">
        <v>1</v>
      </c>
      <c r="GT47" s="21" t="n">
        <v>1</v>
      </c>
      <c r="GU47" s="21" t="n">
        <v>0</v>
      </c>
      <c r="GV47" s="21" t="n">
        <v>41.804</v>
      </c>
      <c r="GW47" s="21" t="n">
        <v>3</v>
      </c>
      <c r="GX47" s="21" t="n">
        <v>57.079</v>
      </c>
      <c r="GY47" s="21" t="n">
        <v>1</v>
      </c>
      <c r="GZ47" s="21" t="n">
        <v>1</v>
      </c>
      <c r="HA47" s="21" t="n">
        <v>3</v>
      </c>
      <c r="HB47" s="21" t="n">
        <v>5</v>
      </c>
      <c r="HC47" s="21" t="n">
        <v>1</v>
      </c>
      <c r="HD47" s="21" t="n">
        <v>3</v>
      </c>
      <c r="HE47" s="21" t="n">
        <v>16.446</v>
      </c>
      <c r="HF47" s="21" t="n">
        <v>0</v>
      </c>
      <c r="HG47" s="21" t="n">
        <v>0</v>
      </c>
      <c r="HH47" s="21" t="n">
        <v>0</v>
      </c>
      <c r="HI47" s="21" t="n">
        <v>0</v>
      </c>
      <c r="HJ47" s="21" t="n">
        <v>1</v>
      </c>
      <c r="HK47" s="21" t="n">
        <v>0</v>
      </c>
      <c r="HL47" s="21" t="n">
        <v>1</v>
      </c>
      <c r="HM47" s="21" t="n">
        <v>0</v>
      </c>
      <c r="HN47" s="21" t="n">
        <v>0</v>
      </c>
      <c r="HO47" s="21" t="n">
        <v>0</v>
      </c>
      <c r="HP47" s="21" t="n">
        <v>0</v>
      </c>
      <c r="HQ47" s="21" t="n">
        <v>0</v>
      </c>
      <c r="HR47" s="21" t="n">
        <v>13.249</v>
      </c>
      <c r="HS47" s="21" t="n">
        <v>0</v>
      </c>
      <c r="HT47" s="21" t="n">
        <v>0</v>
      </c>
      <c r="HU47" s="21" t="n">
        <v>0</v>
      </c>
      <c r="HV47" s="21" t="n">
        <v>0</v>
      </c>
      <c r="HW47" s="21" t="n">
        <v>0</v>
      </c>
      <c r="HX47" s="21" t="n">
        <v>1</v>
      </c>
      <c r="HY47" s="21" t="n">
        <v>0</v>
      </c>
      <c r="HZ47" s="21" t="n">
        <v>1</v>
      </c>
      <c r="IA47" s="21" t="n">
        <v>0</v>
      </c>
      <c r="IB47" s="21" t="n">
        <v>0</v>
      </c>
      <c r="IC47" s="21" t="n">
        <v>0</v>
      </c>
      <c r="ID47" s="21" t="n">
        <v>0</v>
      </c>
      <c r="IE47" s="21" t="n">
        <v>15.499</v>
      </c>
      <c r="IF47" s="21" t="n">
        <v>1</v>
      </c>
      <c r="IG47" s="21" t="n">
        <v>0</v>
      </c>
      <c r="IH47" s="21" t="n">
        <v>0</v>
      </c>
      <c r="II47" s="21" t="n">
        <v>0</v>
      </c>
      <c r="IJ47" s="21" t="n">
        <v>0</v>
      </c>
      <c r="IK47" s="21" t="n">
        <v>1</v>
      </c>
      <c r="IL47" s="21" t="n">
        <v>0</v>
      </c>
      <c r="IM47" s="21" t="n">
        <v>0</v>
      </c>
      <c r="IN47" s="21" t="n">
        <v>1</v>
      </c>
      <c r="IO47" s="21" t="n">
        <v>0</v>
      </c>
      <c r="IP47" s="21" t="n">
        <v>0</v>
      </c>
      <c r="IQ47" s="21" t="n">
        <v>0</v>
      </c>
      <c r="IR47" s="21" t="n">
        <v>60.207</v>
      </c>
      <c r="IS47" s="21" t="n">
        <v>0</v>
      </c>
      <c r="IT47" s="21" t="n">
        <v>0</v>
      </c>
      <c r="IU47" s="21" t="n">
        <v>1</v>
      </c>
      <c r="IV47" s="21" t="n">
        <v>1</v>
      </c>
      <c r="IW47" s="21" t="n">
        <v>0</v>
      </c>
      <c r="IX47" s="21" t="n">
        <v>0</v>
      </c>
      <c r="IY47" s="21" t="n">
        <v>1</v>
      </c>
      <c r="IZ47" s="21" t="n">
        <v>0</v>
      </c>
      <c r="JA47" s="21" t="n">
        <v>0</v>
      </c>
      <c r="JB47" s="21" t="n">
        <v>0</v>
      </c>
      <c r="JC47" s="21" t="n">
        <v>0</v>
      </c>
      <c r="JD47" s="21" t="n">
        <v>0</v>
      </c>
      <c r="JE47" s="21" t="n">
        <v>170.225</v>
      </c>
      <c r="JF47" s="21" t="n">
        <v>0</v>
      </c>
      <c r="JG47" s="21" t="n">
        <v>0</v>
      </c>
      <c r="JH47" s="21" t="n">
        <v>1</v>
      </c>
      <c r="JI47" s="21" t="n">
        <v>0</v>
      </c>
      <c r="JJ47" s="21" t="n">
        <v>0</v>
      </c>
      <c r="JK47" s="21" t="n">
        <v>0</v>
      </c>
      <c r="JL47" s="21" t="n">
        <v>0</v>
      </c>
      <c r="JM47" s="21" t="n">
        <v>0</v>
      </c>
      <c r="JN47" s="21" t="n">
        <v>0</v>
      </c>
      <c r="JO47" s="21" t="n">
        <v>0</v>
      </c>
      <c r="JP47" s="21" t="n">
        <v>0</v>
      </c>
      <c r="JQ47" s="21" t="n">
        <v>0</v>
      </c>
      <c r="JR47" s="21" t="n">
        <v>1</v>
      </c>
      <c r="JS47" s="21" t="n">
        <v>0</v>
      </c>
      <c r="JT47" s="21" t="n">
        <v>1</v>
      </c>
      <c r="JU47" s="21" t="n">
        <v>0</v>
      </c>
      <c r="JV47" s="21" t="n">
        <v>0</v>
      </c>
      <c r="JW47" s="21" t="n">
        <v>0</v>
      </c>
      <c r="JX47" s="21" t="n">
        <v>1</v>
      </c>
      <c r="JY47" s="21" t="n">
        <v>0</v>
      </c>
      <c r="JZ47" s="21" t="n">
        <v>0</v>
      </c>
      <c r="KA47" s="21" t="n">
        <v>0</v>
      </c>
      <c r="KB47" s="21" t="n">
        <v>0</v>
      </c>
      <c r="KC47" s="21" t="n">
        <v>0</v>
      </c>
      <c r="KD47" s="21" t="n">
        <v>0</v>
      </c>
      <c r="KE47" s="21" t="n">
        <v>1</v>
      </c>
      <c r="KF47" s="21" t="n">
        <v>0</v>
      </c>
      <c r="KG47" s="21" t="n">
        <v>0</v>
      </c>
      <c r="KH47" s="21" t="n">
        <v>1</v>
      </c>
      <c r="KI47" s="21" t="n">
        <v>0</v>
      </c>
      <c r="KJ47" s="21" t="n">
        <v>0</v>
      </c>
      <c r="KK47" s="21" t="n">
        <v>0</v>
      </c>
      <c r="KL47" s="21" t="n">
        <v>0</v>
      </c>
      <c r="KM47" s="21" t="n">
        <v>0</v>
      </c>
      <c r="KN47" s="21" t="n">
        <v>0</v>
      </c>
      <c r="KO47" s="21" t="n">
        <v>1</v>
      </c>
      <c r="KP47" s="21" t="n">
        <v>1</v>
      </c>
      <c r="KQ47" s="21" t="n">
        <v>0</v>
      </c>
      <c r="KR47" s="21" t="n">
        <v>0</v>
      </c>
      <c r="KS47" s="21" t="n">
        <v>0</v>
      </c>
      <c r="KT47" s="21" t="n">
        <v>0</v>
      </c>
      <c r="KU47" s="21" t="n">
        <v>0</v>
      </c>
      <c r="KV47" s="21" t="n">
        <v>0</v>
      </c>
      <c r="KW47" s="21" t="n">
        <v>0</v>
      </c>
      <c r="KX47" s="21" t="n">
        <v>0</v>
      </c>
      <c r="KY47" s="21" t="n">
        <v>0</v>
      </c>
      <c r="KZ47" s="21" t="n">
        <v>0</v>
      </c>
      <c r="LA47" s="21" t="n">
        <v>0</v>
      </c>
      <c r="LB47" s="21" t="n">
        <v>0</v>
      </c>
      <c r="LC47" s="21" t="n">
        <v>0</v>
      </c>
      <c r="LD47" s="21" t="n">
        <v>0</v>
      </c>
      <c r="LE47" s="21" t="n">
        <v>0</v>
      </c>
      <c r="LF47" s="21" t="n">
        <v>0</v>
      </c>
      <c r="LG47" s="21" t="n">
        <v>0</v>
      </c>
      <c r="LH47" s="21" t="n">
        <v>0</v>
      </c>
      <c r="LI47" s="21" t="n">
        <v>0</v>
      </c>
      <c r="LJ47" s="21" t="n">
        <v>0</v>
      </c>
      <c r="LK47" s="21" t="n">
        <v>0</v>
      </c>
      <c r="LL47" s="21" t="n">
        <v>0</v>
      </c>
      <c r="LM47" s="21" t="n">
        <v>0</v>
      </c>
      <c r="LN47" s="21" t="n">
        <v>0</v>
      </c>
      <c r="LO47" s="21" t="n">
        <v>0</v>
      </c>
      <c r="LP47" s="21" t="n">
        <v>0</v>
      </c>
      <c r="LQ47" s="21" t="n">
        <v>0</v>
      </c>
      <c r="LR47" s="21" t="n">
        <v>0</v>
      </c>
      <c r="LS47" s="21" t="n">
        <v>0</v>
      </c>
      <c r="LT47" s="21" t="n">
        <v>0</v>
      </c>
      <c r="LU47" s="21" t="n">
        <v>0</v>
      </c>
      <c r="LV47" s="21" t="n">
        <v>0</v>
      </c>
      <c r="LW47" s="21" t="n">
        <v>1</v>
      </c>
      <c r="LX47" s="21" t="n">
        <v>49.705</v>
      </c>
      <c r="LY47" s="21" t="n">
        <v>0</v>
      </c>
      <c r="LZ47" s="21" t="n">
        <v>0</v>
      </c>
      <c r="MA47" s="21" t="n">
        <v>0</v>
      </c>
      <c r="MB47" s="21" t="n">
        <v>1</v>
      </c>
      <c r="MC47" s="21" t="n">
        <v>0</v>
      </c>
      <c r="MD47" s="21" t="n">
        <v>0</v>
      </c>
      <c r="ME47" s="21" t="n">
        <v>0</v>
      </c>
      <c r="MF47" s="21" t="n">
        <v>1</v>
      </c>
      <c r="MG47" s="21" t="n">
        <v>0</v>
      </c>
      <c r="MH47" s="21" t="n">
        <v>0</v>
      </c>
      <c r="MI47" s="21" t="n">
        <v>13.822</v>
      </c>
      <c r="MJ47" s="21" t="n">
        <v>0</v>
      </c>
      <c r="MK47" s="21" t="n">
        <v>1</v>
      </c>
      <c r="ML47" s="21" t="n">
        <v>1</v>
      </c>
      <c r="MM47" s="21" t="n">
        <v>1</v>
      </c>
      <c r="MN47" s="21" t="n">
        <v>1</v>
      </c>
      <c r="MO47" s="21" t="n">
        <v>0</v>
      </c>
      <c r="MP47" s="21" t="n">
        <v>0</v>
      </c>
      <c r="MQ47" s="21" t="n">
        <v>1</v>
      </c>
      <c r="MR47" s="21" t="n">
        <v>59.794</v>
      </c>
      <c r="MS47" s="21" t="n">
        <v>0</v>
      </c>
      <c r="MT47" s="21" t="n">
        <v>0</v>
      </c>
      <c r="MU47" s="21" t="n">
        <v>0</v>
      </c>
      <c r="MV47" s="21" t="n">
        <v>0</v>
      </c>
      <c r="MW47" s="21" t="n">
        <v>0</v>
      </c>
      <c r="MX47" s="21" t="n">
        <v>0</v>
      </c>
      <c r="MY47" s="21" t="n">
        <v>0</v>
      </c>
      <c r="MZ47" s="21" t="n">
        <v>0</v>
      </c>
      <c r="NA47" s="21" t="n">
        <v>0</v>
      </c>
      <c r="NB47" s="21" t="n">
        <v>0</v>
      </c>
      <c r="NC47" s="21" t="n">
        <v>0</v>
      </c>
      <c r="ND47" s="21" t="n">
        <v>0</v>
      </c>
      <c r="NE47" s="21" t="n">
        <v>0</v>
      </c>
      <c r="NF47" s="21" t="n">
        <v>0</v>
      </c>
      <c r="NG47" s="21" t="n">
        <v>0</v>
      </c>
      <c r="NH47" s="21" t="n">
        <v>0</v>
      </c>
      <c r="NI47" s="21" t="n">
        <v>0</v>
      </c>
      <c r="NJ47" s="21" t="n">
        <v>0</v>
      </c>
      <c r="NK47" s="21" t="n">
        <v>0</v>
      </c>
      <c r="NL47" s="21" t="n">
        <v>0</v>
      </c>
      <c r="NM47" s="21" t="n">
        <v>0</v>
      </c>
      <c r="NN47" s="21" t="n">
        <v>0</v>
      </c>
      <c r="NO47" s="21" t="n">
        <v>0</v>
      </c>
      <c r="NP47" s="21" t="n">
        <v>0</v>
      </c>
      <c r="NQ47" s="21" t="n">
        <v>0</v>
      </c>
      <c r="NR47" s="21" t="n">
        <v>9.733000000000001</v>
      </c>
      <c r="NS47" s="21" t="n">
        <v>1</v>
      </c>
      <c r="NT47" s="21" t="n">
        <v>0</v>
      </c>
      <c r="NU47" s="21" t="n">
        <v>1</v>
      </c>
      <c r="NV47" s="21" t="n">
        <v>0</v>
      </c>
      <c r="NW47" s="21" t="n">
        <v>0</v>
      </c>
      <c r="NX47" s="21" t="n">
        <v>1</v>
      </c>
      <c r="NY47" s="21" t="n">
        <v>0</v>
      </c>
      <c r="NZ47" s="21" t="n">
        <v>59.582</v>
      </c>
      <c r="OA47" s="21" t="n">
        <v>1</v>
      </c>
      <c r="OB47" s="21" t="n">
        <v>16.334</v>
      </c>
      <c r="OC47" s="21" t="n">
        <v>0</v>
      </c>
      <c r="OD47" s="21" t="n">
        <v>37.4362166666667</v>
      </c>
      <c r="OE47" s="21" t="n">
        <v>0</v>
      </c>
    </row>
    <row r="48" ht="15" customHeight="1" s="14">
      <c r="A48" s="21" t="inlineStr">
        <is>
          <t>nao</t>
        </is>
      </c>
      <c r="B48" s="21" t="n">
        <v>56.435</v>
      </c>
      <c r="C48" s="21" t="inlineStr">
        <is>
          <t>Concordo</t>
        </is>
      </c>
      <c r="D48" s="21" t="n">
        <v>6.168</v>
      </c>
      <c r="E48" s="21" t="n">
        <v>0</v>
      </c>
      <c r="F48" s="21" t="n">
        <v>0</v>
      </c>
      <c r="G48" s="21" t="n">
        <v>21</v>
      </c>
      <c r="H48" s="21" t="n">
        <v>0</v>
      </c>
      <c r="I48" s="21" t="n">
        <v>0</v>
      </c>
      <c r="J48" s="21" t="n">
        <v>1</v>
      </c>
      <c r="K48" s="21" t="n">
        <v>1</v>
      </c>
      <c r="L48" s="21" t="n">
        <v>3</v>
      </c>
      <c r="M48" s="21" t="n">
        <v>0</v>
      </c>
      <c r="N48" s="21" t="n">
        <v>0</v>
      </c>
      <c r="O48" s="21" t="n">
        <v>26</v>
      </c>
      <c r="P48" s="21" t="n">
        <v>6</v>
      </c>
      <c r="Q48" s="21" t="n">
        <v>0</v>
      </c>
      <c r="R48" s="21" t="n">
        <v>13.577</v>
      </c>
      <c r="S48" s="21" t="n">
        <v>12.857</v>
      </c>
      <c r="T48" s="21" t="n">
        <v>0</v>
      </c>
      <c r="U48" s="21" t="n">
        <v>0</v>
      </c>
      <c r="V48" s="21" t="n">
        <v>0</v>
      </c>
      <c r="W48" s="21" t="n">
        <v>1</v>
      </c>
      <c r="X48" s="21" t="n">
        <v>0</v>
      </c>
      <c r="Y48" s="21" t="n">
        <v>0</v>
      </c>
      <c r="Z48" s="21" t="n">
        <v>9.435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1</v>
      </c>
      <c r="AF48" s="21" t="n">
        <v>0</v>
      </c>
      <c r="AG48" s="21" t="n">
        <v>7.019</v>
      </c>
      <c r="AH48" s="21" t="n">
        <v>0</v>
      </c>
      <c r="AI48" s="21" t="n">
        <v>6.709</v>
      </c>
      <c r="AJ48" s="21" t="n">
        <v>0</v>
      </c>
      <c r="AK48" s="21" t="n">
        <v>6.894</v>
      </c>
      <c r="AL48" s="21" t="n">
        <v>0</v>
      </c>
      <c r="AM48" s="21" t="n">
        <v>8.31</v>
      </c>
      <c r="AN48" s="21" t="n">
        <v>0</v>
      </c>
      <c r="AO48" s="21" t="n">
        <v>5.54</v>
      </c>
      <c r="AP48" s="21" t="n">
        <v>0</v>
      </c>
      <c r="AQ48" s="21" t="n">
        <v>63.258</v>
      </c>
      <c r="AR48" s="21" t="n">
        <v>1</v>
      </c>
      <c r="AS48" s="21" t="n">
        <v>26.32</v>
      </c>
      <c r="AT48" s="21" t="n">
        <v>1</v>
      </c>
      <c r="AU48" s="21" t="n">
        <v>0</v>
      </c>
      <c r="AV48" s="21" t="n">
        <v>1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1</v>
      </c>
      <c r="BC48" s="21" t="n">
        <v>1</v>
      </c>
      <c r="BD48" s="21" t="n">
        <v>0</v>
      </c>
      <c r="BE48" s="21" t="n">
        <v>0</v>
      </c>
      <c r="BF48" s="21" t="n">
        <v>1</v>
      </c>
      <c r="BG48" s="21" t="n">
        <v>1</v>
      </c>
      <c r="BH48" s="21" t="n">
        <v>17.368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1</v>
      </c>
      <c r="BN48" s="21" t="n">
        <v>1</v>
      </c>
      <c r="BO48" s="21" t="n">
        <v>44.342</v>
      </c>
      <c r="BP48" s="21" t="n">
        <v>0</v>
      </c>
      <c r="BQ48" s="21" t="n">
        <v>87.72499999999999</v>
      </c>
      <c r="BR48" s="21" t="n">
        <v>0</v>
      </c>
      <c r="BS48" s="21" t="n">
        <v>1</v>
      </c>
      <c r="BT48" s="21" t="n">
        <v>0</v>
      </c>
      <c r="BU48" s="21" t="n">
        <v>1</v>
      </c>
      <c r="BV48" s="21" t="n">
        <v>0</v>
      </c>
      <c r="BW48" s="21" t="n">
        <v>1</v>
      </c>
      <c r="BX48" s="21" t="n">
        <v>0</v>
      </c>
      <c r="BY48" s="21" t="n">
        <v>48.541</v>
      </c>
      <c r="BZ48" s="21" t="n">
        <v>1</v>
      </c>
      <c r="CA48" s="21" t="n">
        <v>1</v>
      </c>
      <c r="CB48" s="21" t="n">
        <v>1</v>
      </c>
      <c r="CC48" s="21" t="n">
        <v>1</v>
      </c>
      <c r="CD48" s="21" t="n">
        <v>19.99</v>
      </c>
      <c r="CE48" s="21" t="n">
        <v>0</v>
      </c>
      <c r="CF48" s="21" t="n">
        <v>15.518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1</v>
      </c>
      <c r="CL48" s="21" t="n">
        <v>1</v>
      </c>
      <c r="CM48" s="21" t="n">
        <v>5.86</v>
      </c>
      <c r="CN48" s="21" t="n">
        <v>18</v>
      </c>
      <c r="CO48" s="21" t="n">
        <v>4</v>
      </c>
      <c r="CP48" s="21" t="n">
        <v>61.911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85.59699999999999</v>
      </c>
      <c r="CV48" s="21" t="n">
        <v>0</v>
      </c>
      <c r="CW48" s="21" t="n">
        <v>1</v>
      </c>
      <c r="CX48" s="21" t="n">
        <v>1</v>
      </c>
      <c r="CY48" s="21" t="n">
        <v>1</v>
      </c>
      <c r="CZ48" s="21" t="n">
        <v>1</v>
      </c>
      <c r="DA48" s="21" t="n">
        <v>0</v>
      </c>
      <c r="DB48" s="21" t="n">
        <v>0</v>
      </c>
      <c r="DC48" s="21" t="n">
        <v>57.942</v>
      </c>
      <c r="DD48" s="21" t="n">
        <v>0</v>
      </c>
      <c r="DE48" s="21" t="n">
        <v>1</v>
      </c>
      <c r="DF48" s="21" t="n">
        <v>0</v>
      </c>
      <c r="DG48" s="21" t="n">
        <v>0</v>
      </c>
      <c r="DH48" s="21" t="n">
        <v>22.291</v>
      </c>
      <c r="DI48" s="21" t="n">
        <v>1</v>
      </c>
      <c r="DJ48" s="21" t="n">
        <v>0</v>
      </c>
      <c r="DK48" s="21" t="n">
        <v>1</v>
      </c>
      <c r="DL48" s="21" t="n">
        <v>0</v>
      </c>
      <c r="DM48" s="21" t="n">
        <v>1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67.301</v>
      </c>
      <c r="EC48" s="21" t="n">
        <v>0</v>
      </c>
      <c r="ED48" s="21" t="n">
        <v>1</v>
      </c>
      <c r="EE48" s="21" t="n">
        <v>0</v>
      </c>
      <c r="EF48" s="21" t="n">
        <v>1</v>
      </c>
      <c r="EG48" s="21" t="n">
        <v>0</v>
      </c>
      <c r="EH48" s="21" t="n">
        <v>0</v>
      </c>
      <c r="EI48" s="21" t="n">
        <v>13.639</v>
      </c>
      <c r="EJ48" s="21" t="n">
        <v>0</v>
      </c>
      <c r="EK48" s="21" t="n">
        <v>45.525</v>
      </c>
      <c r="EL48" s="21" t="n">
        <v>2</v>
      </c>
      <c r="EM48" s="21" t="n">
        <v>29.449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1</v>
      </c>
      <c r="ET48" s="21" t="n">
        <v>0</v>
      </c>
      <c r="EU48" s="21" t="n">
        <v>66.03400000000001</v>
      </c>
      <c r="EV48" s="21" t="n">
        <v>1</v>
      </c>
      <c r="EW48" s="21" t="n">
        <v>1</v>
      </c>
      <c r="EX48" s="21" t="n">
        <v>1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21.817</v>
      </c>
      <c r="FD48" s="21" t="n">
        <v>0</v>
      </c>
      <c r="FE48" s="21" t="n">
        <v>8.005000000000001</v>
      </c>
      <c r="FF48" s="21" t="n">
        <v>0</v>
      </c>
      <c r="FG48" s="21" t="n">
        <v>0</v>
      </c>
      <c r="FH48" s="21" t="n">
        <v>0</v>
      </c>
      <c r="FI48" s="21" t="n">
        <v>1</v>
      </c>
      <c r="FJ48" s="21" t="n">
        <v>0</v>
      </c>
      <c r="FK48" s="21" t="n">
        <v>1</v>
      </c>
      <c r="FL48" s="21" t="n">
        <v>1</v>
      </c>
      <c r="FM48" s="21" t="n">
        <v>26.527</v>
      </c>
      <c r="FN48" s="21" t="n">
        <v>1</v>
      </c>
      <c r="FO48" s="21" t="n">
        <v>49.956</v>
      </c>
      <c r="FP48" s="21" t="n">
        <v>1</v>
      </c>
      <c r="FQ48" s="21" t="n">
        <v>1</v>
      </c>
      <c r="FR48" s="21" t="n">
        <v>1</v>
      </c>
      <c r="FS48" s="21" t="n">
        <v>1</v>
      </c>
      <c r="FT48" s="21" t="n">
        <v>1</v>
      </c>
      <c r="FU48" s="21" t="n">
        <v>0</v>
      </c>
      <c r="FV48" s="21" t="n">
        <v>0</v>
      </c>
      <c r="FW48" s="21" t="n">
        <v>23.971</v>
      </c>
      <c r="FX48" s="21" t="n">
        <v>0</v>
      </c>
      <c r="FY48" s="21" t="n">
        <v>0</v>
      </c>
      <c r="FZ48" s="21" t="n">
        <v>0</v>
      </c>
      <c r="GA48" s="21" t="n">
        <v>1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n">
        <v>0</v>
      </c>
      <c r="GI48" s="21" t="n">
        <v>0</v>
      </c>
      <c r="GJ48" s="21" t="n">
        <v>0</v>
      </c>
      <c r="GK48" s="21" t="n">
        <v>1</v>
      </c>
      <c r="GL48" s="21" t="n">
        <v>0</v>
      </c>
      <c r="GM48" s="21" t="n">
        <v>1</v>
      </c>
      <c r="GN48" s="21" t="n">
        <v>15.41</v>
      </c>
      <c r="GO48" s="21" t="n">
        <v>1</v>
      </c>
      <c r="GP48" s="21" t="n">
        <v>1</v>
      </c>
      <c r="GQ48" s="21" t="n">
        <v>1</v>
      </c>
      <c r="GR48" s="21" t="n">
        <v>1</v>
      </c>
      <c r="GS48" s="21" t="n">
        <v>1</v>
      </c>
      <c r="GT48" s="21" t="n">
        <v>0</v>
      </c>
      <c r="GU48" s="21" t="n">
        <v>0</v>
      </c>
      <c r="GV48" s="21" t="n">
        <v>61.24</v>
      </c>
      <c r="GW48" s="21" t="n">
        <v>3</v>
      </c>
      <c r="GX48" s="21" t="n">
        <v>22.845</v>
      </c>
      <c r="GY48" s="21" t="n">
        <v>1</v>
      </c>
      <c r="GZ48" s="21" t="n">
        <v>1</v>
      </c>
      <c r="HA48" s="21" t="n">
        <v>3</v>
      </c>
      <c r="HB48" s="21" t="n">
        <v>5</v>
      </c>
      <c r="HC48" s="21" t="n">
        <v>1</v>
      </c>
      <c r="HD48" s="21" t="n">
        <v>3</v>
      </c>
      <c r="HE48" s="21" t="n">
        <v>13.39</v>
      </c>
      <c r="HF48" s="21" t="n">
        <v>1</v>
      </c>
      <c r="HG48" s="21" t="n">
        <v>0</v>
      </c>
      <c r="HH48" s="21" t="n">
        <v>0</v>
      </c>
      <c r="HI48" s="21" t="n">
        <v>0</v>
      </c>
      <c r="HJ48" s="21" t="n">
        <v>0</v>
      </c>
      <c r="HK48" s="21" t="n">
        <v>1</v>
      </c>
      <c r="HL48" s="21" t="n">
        <v>1</v>
      </c>
      <c r="HM48" s="21" t="n">
        <v>0</v>
      </c>
      <c r="HN48" s="21" t="n">
        <v>0</v>
      </c>
      <c r="HO48" s="21" t="n">
        <v>1</v>
      </c>
      <c r="HP48" s="21" t="n">
        <v>0</v>
      </c>
      <c r="HQ48" s="21" t="n">
        <v>0</v>
      </c>
      <c r="HR48" s="21" t="n">
        <v>9.173</v>
      </c>
      <c r="HS48" s="21" t="n">
        <v>0</v>
      </c>
      <c r="HT48" s="21" t="n">
        <v>0</v>
      </c>
      <c r="HU48" s="21" t="n">
        <v>0</v>
      </c>
      <c r="HV48" s="21" t="n">
        <v>0</v>
      </c>
      <c r="HW48" s="21" t="n">
        <v>1</v>
      </c>
      <c r="HX48" s="21" t="n">
        <v>0</v>
      </c>
      <c r="HY48" s="21" t="n">
        <v>1</v>
      </c>
      <c r="HZ48" s="21" t="n">
        <v>0</v>
      </c>
      <c r="IA48" s="21" t="n">
        <v>0</v>
      </c>
      <c r="IB48" s="21" t="n">
        <v>0</v>
      </c>
      <c r="IC48" s="21" t="n">
        <v>0</v>
      </c>
      <c r="ID48" s="21" t="n">
        <v>1</v>
      </c>
      <c r="IE48" s="21" t="n">
        <v>10.31</v>
      </c>
      <c r="IF48" s="21" t="n">
        <v>1</v>
      </c>
      <c r="IG48" s="21" t="n">
        <v>0</v>
      </c>
      <c r="IH48" s="21" t="n">
        <v>1</v>
      </c>
      <c r="II48" s="21" t="n">
        <v>0</v>
      </c>
      <c r="IJ48" s="21" t="n">
        <v>0</v>
      </c>
      <c r="IK48" s="21" t="n">
        <v>1</v>
      </c>
      <c r="IL48" s="21" t="n">
        <v>0</v>
      </c>
      <c r="IM48" s="21" t="n">
        <v>0</v>
      </c>
      <c r="IN48" s="21" t="n">
        <v>0</v>
      </c>
      <c r="IO48" s="21" t="n">
        <v>0</v>
      </c>
      <c r="IP48" s="21" t="n">
        <v>0</v>
      </c>
      <c r="IQ48" s="21" t="n">
        <v>0</v>
      </c>
      <c r="IR48" s="21" t="n">
        <v>34.422</v>
      </c>
      <c r="IS48" s="21" t="n">
        <v>1</v>
      </c>
      <c r="IT48" s="21" t="n">
        <v>0</v>
      </c>
      <c r="IU48" s="21" t="n">
        <v>0</v>
      </c>
      <c r="IV48" s="21" t="n">
        <v>0</v>
      </c>
      <c r="IW48" s="21" t="n">
        <v>0</v>
      </c>
      <c r="IX48" s="21" t="n">
        <v>1</v>
      </c>
      <c r="IY48" s="21" t="n">
        <v>0</v>
      </c>
      <c r="IZ48" s="21" t="n">
        <v>0</v>
      </c>
      <c r="JA48" s="21" t="n">
        <v>0</v>
      </c>
      <c r="JB48" s="21" t="n">
        <v>0</v>
      </c>
      <c r="JC48" s="21" t="n">
        <v>1</v>
      </c>
      <c r="JD48" s="21" t="n">
        <v>0</v>
      </c>
      <c r="JE48" s="21" t="n">
        <v>80.142</v>
      </c>
      <c r="JF48" s="21" t="n">
        <v>0</v>
      </c>
      <c r="JG48" s="21" t="n">
        <v>0</v>
      </c>
      <c r="JH48" s="21" t="n">
        <v>0</v>
      </c>
      <c r="JI48" s="21" t="n">
        <v>0</v>
      </c>
      <c r="JJ48" s="21" t="n">
        <v>0</v>
      </c>
      <c r="JK48" s="21" t="n">
        <v>1</v>
      </c>
      <c r="JL48" s="21" t="n">
        <v>0</v>
      </c>
      <c r="JM48" s="21" t="n">
        <v>0</v>
      </c>
      <c r="JN48" s="21" t="n">
        <v>0</v>
      </c>
      <c r="JO48" s="21" t="n">
        <v>0</v>
      </c>
      <c r="JP48" s="21" t="n">
        <v>0</v>
      </c>
      <c r="JQ48" s="21" t="n">
        <v>0</v>
      </c>
      <c r="JR48" s="21" t="n">
        <v>0</v>
      </c>
      <c r="JS48" s="21" t="n">
        <v>1</v>
      </c>
      <c r="JT48" s="21" t="n">
        <v>0</v>
      </c>
      <c r="JU48" s="21" t="n">
        <v>0</v>
      </c>
      <c r="JV48" s="21" t="n">
        <v>1</v>
      </c>
      <c r="JW48" s="21" t="n">
        <v>0</v>
      </c>
      <c r="JX48" s="21" t="n">
        <v>0</v>
      </c>
      <c r="JY48" s="21" t="n">
        <v>1</v>
      </c>
      <c r="JZ48" s="21" t="n">
        <v>1</v>
      </c>
      <c r="KA48" s="21" t="n">
        <v>0</v>
      </c>
      <c r="KB48" s="21" t="n">
        <v>0</v>
      </c>
      <c r="KC48" s="21" t="n">
        <v>0</v>
      </c>
      <c r="KD48" s="21" t="n">
        <v>0</v>
      </c>
      <c r="KE48" s="21" t="n">
        <v>0</v>
      </c>
      <c r="KF48" s="21" t="n">
        <v>0</v>
      </c>
      <c r="KG48" s="21" t="n">
        <v>0</v>
      </c>
      <c r="KH48" s="21" t="n">
        <v>0</v>
      </c>
      <c r="KI48" s="21" t="n">
        <v>0</v>
      </c>
      <c r="KJ48" s="21" t="n">
        <v>0</v>
      </c>
      <c r="KK48" s="21" t="n">
        <v>0</v>
      </c>
      <c r="KL48" s="21" t="n">
        <v>0</v>
      </c>
      <c r="KM48" s="21" t="n">
        <v>0</v>
      </c>
      <c r="KN48" s="21" t="n">
        <v>0</v>
      </c>
      <c r="KO48" s="21" t="n">
        <v>0</v>
      </c>
      <c r="KP48" s="21" t="n">
        <v>0</v>
      </c>
      <c r="KQ48" s="21" t="n">
        <v>0</v>
      </c>
      <c r="KR48" s="21" t="n">
        <v>0</v>
      </c>
      <c r="KS48" s="21" t="n">
        <v>0</v>
      </c>
      <c r="KT48" s="21" t="n">
        <v>0</v>
      </c>
      <c r="KU48" s="21" t="n">
        <v>1</v>
      </c>
      <c r="KV48" s="21" t="n">
        <v>0</v>
      </c>
      <c r="KW48" s="21" t="n">
        <v>1</v>
      </c>
      <c r="KX48" s="21" t="n">
        <v>0</v>
      </c>
      <c r="KY48" s="21" t="n">
        <v>1</v>
      </c>
      <c r="KZ48" s="21" t="n">
        <v>0</v>
      </c>
      <c r="LA48" s="21" t="n">
        <v>0</v>
      </c>
      <c r="LB48" s="21" t="n">
        <v>1</v>
      </c>
      <c r="LC48" s="21" t="n">
        <v>0</v>
      </c>
      <c r="LD48" s="21" t="n">
        <v>0</v>
      </c>
      <c r="LE48" s="21" t="n">
        <v>0</v>
      </c>
      <c r="LF48" s="21" t="n">
        <v>0</v>
      </c>
      <c r="LG48" s="21" t="n">
        <v>0</v>
      </c>
      <c r="LH48" s="21" t="n">
        <v>0</v>
      </c>
      <c r="LI48" s="21" t="n">
        <v>0</v>
      </c>
      <c r="LJ48" s="21" t="n">
        <v>0</v>
      </c>
      <c r="LK48" s="21" t="n">
        <v>0</v>
      </c>
      <c r="LL48" s="21" t="n">
        <v>0</v>
      </c>
      <c r="LM48" s="21" t="n">
        <v>0</v>
      </c>
      <c r="LN48" s="21" t="n">
        <v>0</v>
      </c>
      <c r="LO48" s="21" t="n">
        <v>0</v>
      </c>
      <c r="LP48" s="21" t="n">
        <v>1</v>
      </c>
      <c r="LQ48" s="21" t="n">
        <v>1</v>
      </c>
      <c r="LR48" s="21" t="n">
        <v>0</v>
      </c>
      <c r="LS48" s="21" t="n">
        <v>0</v>
      </c>
      <c r="LT48" s="21" t="n">
        <v>0</v>
      </c>
      <c r="LU48" s="21" t="n">
        <v>0</v>
      </c>
      <c r="LV48" s="21" t="n">
        <v>0</v>
      </c>
      <c r="LW48" s="21" t="n">
        <v>0</v>
      </c>
      <c r="LX48" s="21" t="n">
        <v>21.02</v>
      </c>
      <c r="LY48" s="21" t="n">
        <v>1</v>
      </c>
      <c r="LZ48" s="21" t="n">
        <v>1</v>
      </c>
      <c r="MA48" s="21" t="n">
        <v>1</v>
      </c>
      <c r="MB48" s="21" t="n">
        <v>1</v>
      </c>
      <c r="MC48" s="21" t="n">
        <v>1</v>
      </c>
      <c r="MD48" s="21" t="n">
        <v>1</v>
      </c>
      <c r="ME48" s="21" t="n">
        <v>1</v>
      </c>
      <c r="MF48" s="21" t="n">
        <v>1</v>
      </c>
      <c r="MG48" s="21" t="n">
        <v>1</v>
      </c>
      <c r="MH48" s="21" t="n">
        <v>1</v>
      </c>
      <c r="MI48" s="21" t="n">
        <v>24.644</v>
      </c>
      <c r="MJ48" s="21" t="n">
        <v>0</v>
      </c>
      <c r="MK48" s="21" t="n">
        <v>0</v>
      </c>
      <c r="ML48" s="21" t="n">
        <v>0</v>
      </c>
      <c r="MM48" s="21" t="n">
        <v>0</v>
      </c>
      <c r="MN48" s="21" t="n">
        <v>0</v>
      </c>
      <c r="MO48" s="21" t="n">
        <v>0</v>
      </c>
      <c r="MP48" s="21" t="n">
        <v>0</v>
      </c>
      <c r="MQ48" s="21" t="n">
        <v>0</v>
      </c>
      <c r="MR48" s="21" t="n">
        <v>27.473</v>
      </c>
      <c r="MS48" s="21" t="n">
        <v>0</v>
      </c>
      <c r="MT48" s="21" t="n">
        <v>0</v>
      </c>
      <c r="MU48" s="21" t="n">
        <v>0</v>
      </c>
      <c r="MV48" s="21" t="n">
        <v>0</v>
      </c>
      <c r="MW48" s="21" t="n">
        <v>0</v>
      </c>
      <c r="MX48" s="21" t="n">
        <v>0</v>
      </c>
      <c r="MY48" s="21" t="n">
        <v>0</v>
      </c>
      <c r="MZ48" s="21" t="n">
        <v>0</v>
      </c>
      <c r="NA48" s="21" t="n">
        <v>0</v>
      </c>
      <c r="NB48" s="21" t="n">
        <v>0</v>
      </c>
      <c r="NC48" s="21" t="n">
        <v>0</v>
      </c>
      <c r="ND48" s="21" t="n">
        <v>0</v>
      </c>
      <c r="NE48" s="21" t="n">
        <v>0</v>
      </c>
      <c r="NF48" s="21" t="n">
        <v>0</v>
      </c>
      <c r="NG48" s="21" t="n">
        <v>0</v>
      </c>
      <c r="NH48" s="21" t="n">
        <v>0</v>
      </c>
      <c r="NI48" s="21" t="n">
        <v>0</v>
      </c>
      <c r="NJ48" s="21" t="n">
        <v>0</v>
      </c>
      <c r="NK48" s="21" t="n">
        <v>0</v>
      </c>
      <c r="NL48" s="21" t="n">
        <v>0</v>
      </c>
      <c r="NM48" s="21" t="n">
        <v>0</v>
      </c>
      <c r="NN48" s="21" t="n">
        <v>0</v>
      </c>
      <c r="NO48" s="21" t="n">
        <v>0</v>
      </c>
      <c r="NP48" s="21" t="n">
        <v>0</v>
      </c>
      <c r="NQ48" s="21" t="n">
        <v>0</v>
      </c>
      <c r="NR48" s="21" t="n">
        <v>4.833</v>
      </c>
      <c r="NS48" s="21" t="n">
        <v>0</v>
      </c>
      <c r="NT48" s="21" t="n">
        <v>0</v>
      </c>
      <c r="NU48" s="21" t="n">
        <v>0</v>
      </c>
      <c r="NV48" s="21" t="n">
        <v>0</v>
      </c>
      <c r="NW48" s="21" t="n">
        <v>0</v>
      </c>
      <c r="NX48" s="21" t="n">
        <v>1</v>
      </c>
      <c r="NY48" s="21" t="n">
        <v>0</v>
      </c>
      <c r="NZ48" s="21" t="n">
        <v>39.542</v>
      </c>
      <c r="OA48" s="21" t="n">
        <v>1</v>
      </c>
      <c r="OB48" s="21" t="n">
        <v>4.745</v>
      </c>
      <c r="OC48" s="21" t="n">
        <v>0</v>
      </c>
      <c r="OD48" s="21" t="n">
        <v>23.517</v>
      </c>
      <c r="OE48" s="21" t="n">
        <v>1</v>
      </c>
    </row>
    <row r="49" ht="15" customHeight="1" s="14">
      <c r="A49" s="21" t="inlineStr">
        <is>
          <t>nao</t>
        </is>
      </c>
      <c r="B49" s="21" t="n">
        <v>57.286</v>
      </c>
      <c r="C49" s="21" t="inlineStr">
        <is>
          <t>Concordo</t>
        </is>
      </c>
      <c r="D49" s="21" t="n">
        <v>5.35</v>
      </c>
      <c r="E49" s="21" t="n">
        <v>0</v>
      </c>
      <c r="F49" s="21" t="n">
        <v>0</v>
      </c>
      <c r="G49" s="21" t="n">
        <v>20</v>
      </c>
      <c r="H49" s="21" t="n">
        <v>1</v>
      </c>
      <c r="I49" s="21" t="n">
        <v>1</v>
      </c>
      <c r="J49" s="21" t="n">
        <v>1</v>
      </c>
      <c r="K49" s="21" t="n">
        <v>2</v>
      </c>
      <c r="L49" s="21" t="n">
        <v>3</v>
      </c>
      <c r="M49" s="21" t="n">
        <v>0</v>
      </c>
      <c r="N49" s="21" t="n">
        <v>0</v>
      </c>
      <c r="O49" s="21" t="n">
        <v>39</v>
      </c>
      <c r="P49" s="21" t="n">
        <v>6</v>
      </c>
      <c r="Q49" s="21" t="n">
        <v>5</v>
      </c>
      <c r="R49" s="21" t="n">
        <v>15.482</v>
      </c>
      <c r="S49" s="21" t="n">
        <v>9.266</v>
      </c>
      <c r="T49" s="21" t="n">
        <v>0</v>
      </c>
      <c r="U49" s="21" t="n">
        <v>0</v>
      </c>
      <c r="V49" s="21" t="n">
        <v>0</v>
      </c>
      <c r="W49" s="21" t="n">
        <v>1</v>
      </c>
      <c r="X49" s="21" t="n">
        <v>0</v>
      </c>
      <c r="Y49" s="21" t="n">
        <v>0</v>
      </c>
      <c r="Z49" s="21" t="n">
        <v>12.417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1</v>
      </c>
      <c r="AF49" s="21" t="n">
        <v>0</v>
      </c>
      <c r="AG49" s="21" t="n">
        <v>5.025</v>
      </c>
      <c r="AH49" s="21" t="n">
        <v>0</v>
      </c>
      <c r="AI49" s="21" t="n">
        <v>6.572</v>
      </c>
      <c r="AJ49" s="21" t="n">
        <v>0</v>
      </c>
      <c r="AK49" s="21" t="n">
        <v>5.501</v>
      </c>
      <c r="AL49" s="21" t="n">
        <v>0</v>
      </c>
      <c r="AM49" s="21" t="n">
        <v>6.428</v>
      </c>
      <c r="AN49" s="21" t="n">
        <v>0</v>
      </c>
      <c r="AO49" s="21" t="n">
        <v>8.505000000000001</v>
      </c>
      <c r="AP49" s="21" t="n">
        <v>0</v>
      </c>
      <c r="AQ49" s="21" t="n">
        <v>109.835</v>
      </c>
      <c r="AR49" s="21" t="n">
        <v>0</v>
      </c>
      <c r="AS49" s="21" t="n">
        <v>17.855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1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1</v>
      </c>
      <c r="BG49" s="21" t="n">
        <v>1</v>
      </c>
      <c r="BH49" s="21" t="n">
        <v>6.116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42.665</v>
      </c>
      <c r="BP49" s="21" t="n">
        <v>0</v>
      </c>
      <c r="BQ49" s="21" t="n">
        <v>26.765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1</v>
      </c>
      <c r="BW49" s="21" t="n">
        <v>0</v>
      </c>
      <c r="BX49" s="21" t="n">
        <v>0</v>
      </c>
      <c r="BY49" s="21" t="n">
        <v>74.461</v>
      </c>
      <c r="BZ49" s="21" t="n">
        <v>1</v>
      </c>
      <c r="CA49" s="21" t="n">
        <v>1</v>
      </c>
      <c r="CB49" s="21" t="n">
        <v>1</v>
      </c>
      <c r="CC49" s="21" t="n">
        <v>1</v>
      </c>
      <c r="CD49" s="21" t="n">
        <v>105.169</v>
      </c>
      <c r="CE49" s="21" t="n">
        <v>0</v>
      </c>
      <c r="CF49" s="21" t="n">
        <v>51.387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4.595</v>
      </c>
      <c r="CN49" s="21" t="n">
        <v>18</v>
      </c>
      <c r="CO49" s="21" t="n">
        <v>4</v>
      </c>
      <c r="CP49" s="21" t="n">
        <v>122.501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52.325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109.66</v>
      </c>
      <c r="DD49" s="21" t="n">
        <v>0</v>
      </c>
      <c r="DE49" s="21" t="n">
        <v>0</v>
      </c>
      <c r="DF49" s="21" t="n">
        <v>1</v>
      </c>
      <c r="DG49" s="21" t="n">
        <v>0</v>
      </c>
      <c r="DH49" s="21" t="n">
        <v>86.42700000000001</v>
      </c>
      <c r="DI49" s="21" t="n">
        <v>1</v>
      </c>
      <c r="DJ49" s="21" t="n">
        <v>0</v>
      </c>
      <c r="DK49" s="21" t="n">
        <v>0</v>
      </c>
      <c r="DL49" s="21" t="n">
        <v>1</v>
      </c>
      <c r="DM49" s="21" t="n">
        <v>0</v>
      </c>
      <c r="DN49" s="21" t="n">
        <v>0</v>
      </c>
      <c r="DO49" s="21" t="n">
        <v>1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16.007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15.965</v>
      </c>
      <c r="EJ49" s="21" t="n">
        <v>0</v>
      </c>
      <c r="EK49" s="21" t="n">
        <v>71.54600000000001</v>
      </c>
      <c r="EL49" s="21" t="n">
        <v>0</v>
      </c>
      <c r="EM49" s="21" t="n">
        <v>38.98</v>
      </c>
      <c r="EN49" s="21" t="n">
        <v>0</v>
      </c>
      <c r="EO49" s="21" t="n">
        <v>0</v>
      </c>
      <c r="EP49" s="21" t="n">
        <v>1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100.263</v>
      </c>
      <c r="EV49" s="21" t="n">
        <v>0</v>
      </c>
      <c r="EW49" s="21" t="n">
        <v>1</v>
      </c>
      <c r="EX49" s="21" t="n">
        <v>0</v>
      </c>
      <c r="EY49" s="21" t="n">
        <v>0</v>
      </c>
      <c r="EZ49" s="21" t="n">
        <v>1</v>
      </c>
      <c r="FA49" s="21" t="n">
        <v>1</v>
      </c>
      <c r="FB49" s="21" t="n">
        <v>0</v>
      </c>
      <c r="FC49" s="21" t="n">
        <v>29.306</v>
      </c>
      <c r="FD49" s="21" t="n">
        <v>0</v>
      </c>
      <c r="FE49" s="21" t="n">
        <v>36.389</v>
      </c>
      <c r="FF49" s="21" t="n">
        <v>0</v>
      </c>
      <c r="FG49" s="21" t="n">
        <v>0</v>
      </c>
      <c r="FH49" s="21" t="n">
        <v>0</v>
      </c>
      <c r="FI49" s="21" t="n">
        <v>1</v>
      </c>
      <c r="FJ49" s="21" t="n">
        <v>0</v>
      </c>
      <c r="FK49" s="21" t="n">
        <v>0</v>
      </c>
      <c r="FL49" s="21" t="n">
        <v>0</v>
      </c>
      <c r="FM49" s="21" t="n">
        <v>54.515</v>
      </c>
      <c r="FN49" s="21" t="n">
        <v>1</v>
      </c>
      <c r="FO49" s="21" t="n">
        <v>35.877</v>
      </c>
      <c r="FP49" s="21" t="n">
        <v>1</v>
      </c>
      <c r="FQ49" s="21" t="n">
        <v>0</v>
      </c>
      <c r="FR49" s="21" t="n">
        <v>0</v>
      </c>
      <c r="FS49" s="21" t="n">
        <v>1</v>
      </c>
      <c r="FT49" s="21" t="n">
        <v>0</v>
      </c>
      <c r="FU49" s="21" t="n">
        <v>0</v>
      </c>
      <c r="FV49" s="21" t="n">
        <v>0</v>
      </c>
      <c r="FW49" s="21" t="n">
        <v>66.598</v>
      </c>
      <c r="FX49" s="21" t="n">
        <v>0</v>
      </c>
      <c r="FY49" s="21" t="n">
        <v>0</v>
      </c>
      <c r="FZ49" s="21" t="n">
        <v>0</v>
      </c>
      <c r="GA49" s="21" t="n">
        <v>0</v>
      </c>
      <c r="GB49" s="21" t="n">
        <v>0</v>
      </c>
      <c r="GC49" s="21" t="n">
        <v>0</v>
      </c>
      <c r="GD49" s="21" t="n">
        <v>1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n">
        <v>0</v>
      </c>
      <c r="GJ49" s="21" t="n">
        <v>0</v>
      </c>
      <c r="GK49" s="21" t="n">
        <v>0</v>
      </c>
      <c r="GL49" s="21" t="n">
        <v>1</v>
      </c>
      <c r="GM49" s="21" t="n">
        <v>0</v>
      </c>
      <c r="GN49" s="21" t="n">
        <v>20.226</v>
      </c>
      <c r="GO49" s="21" t="n">
        <v>0</v>
      </c>
      <c r="GP49" s="21" t="n">
        <v>0</v>
      </c>
      <c r="GQ49" s="21" t="n">
        <v>0</v>
      </c>
      <c r="GR49" s="21" t="n">
        <v>0</v>
      </c>
      <c r="GS49" s="21" t="n">
        <v>0</v>
      </c>
      <c r="GT49" s="21" t="n">
        <v>0</v>
      </c>
      <c r="GU49" s="21" t="n">
        <v>0</v>
      </c>
      <c r="GV49" s="21" t="n">
        <v>47.437</v>
      </c>
      <c r="GW49" s="21" t="n">
        <v>3</v>
      </c>
      <c r="GX49" s="21" t="n">
        <v>70.928</v>
      </c>
      <c r="GY49" s="21" t="n">
        <v>1</v>
      </c>
      <c r="GZ49" s="21" t="n">
        <v>1</v>
      </c>
      <c r="HA49" s="21" t="n">
        <v>3</v>
      </c>
      <c r="HB49" s="21" t="n">
        <v>5</v>
      </c>
      <c r="HC49" s="21" t="n">
        <v>1</v>
      </c>
      <c r="HD49" s="21" t="n">
        <v>3</v>
      </c>
      <c r="HE49" s="21" t="n">
        <v>30.992</v>
      </c>
      <c r="HF49" s="21" t="n">
        <v>0</v>
      </c>
      <c r="HG49" s="21" t="n">
        <v>1</v>
      </c>
      <c r="HH49" s="21" t="n">
        <v>1</v>
      </c>
      <c r="HI49" s="21" t="n">
        <v>0</v>
      </c>
      <c r="HJ49" s="21" t="n">
        <v>0</v>
      </c>
      <c r="HK49" s="21" t="n">
        <v>0</v>
      </c>
      <c r="HL49" s="21" t="n">
        <v>0</v>
      </c>
      <c r="HM49" s="21" t="n">
        <v>0</v>
      </c>
      <c r="HN49" s="21" t="n">
        <v>1</v>
      </c>
      <c r="HO49" s="21" t="n">
        <v>0</v>
      </c>
      <c r="HP49" s="21" t="n">
        <v>1</v>
      </c>
      <c r="HQ49" s="21" t="n">
        <v>0</v>
      </c>
      <c r="HR49" s="21" t="n">
        <v>8.411</v>
      </c>
      <c r="HS49" s="21" t="n">
        <v>0</v>
      </c>
      <c r="HT49" s="21" t="n">
        <v>1</v>
      </c>
      <c r="HU49" s="21" t="n">
        <v>0</v>
      </c>
      <c r="HV49" s="21" t="n">
        <v>1</v>
      </c>
      <c r="HW49" s="21" t="n">
        <v>1</v>
      </c>
      <c r="HX49" s="21" t="n">
        <v>0</v>
      </c>
      <c r="HY49" s="21" t="n">
        <v>0</v>
      </c>
      <c r="HZ49" s="21" t="n">
        <v>0</v>
      </c>
      <c r="IA49" s="21" t="n">
        <v>0</v>
      </c>
      <c r="IB49" s="21" t="n">
        <v>0</v>
      </c>
      <c r="IC49" s="21" t="n">
        <v>1</v>
      </c>
      <c r="ID49" s="21" t="n">
        <v>0</v>
      </c>
      <c r="IE49" s="21" t="n">
        <v>6.565</v>
      </c>
      <c r="IF49" s="21" t="n">
        <v>1</v>
      </c>
      <c r="IG49" s="21" t="n">
        <v>0</v>
      </c>
      <c r="IH49" s="21" t="n">
        <v>0</v>
      </c>
      <c r="II49" s="21" t="n">
        <v>0</v>
      </c>
      <c r="IJ49" s="21" t="n">
        <v>0</v>
      </c>
      <c r="IK49" s="21" t="n">
        <v>0</v>
      </c>
      <c r="IL49" s="21" t="n">
        <v>0</v>
      </c>
      <c r="IM49" s="21" t="n">
        <v>1</v>
      </c>
      <c r="IN49" s="21" t="n">
        <v>0</v>
      </c>
      <c r="IO49" s="21" t="n">
        <v>0</v>
      </c>
      <c r="IP49" s="21" t="n">
        <v>1</v>
      </c>
      <c r="IQ49" s="21" t="n">
        <v>0</v>
      </c>
      <c r="IR49" s="21" t="n">
        <v>206.598</v>
      </c>
      <c r="IS49" s="21" t="n">
        <v>0</v>
      </c>
      <c r="IT49" s="21" t="n">
        <v>0</v>
      </c>
      <c r="IU49" s="21" t="n">
        <v>0</v>
      </c>
      <c r="IV49" s="21" t="n">
        <v>1</v>
      </c>
      <c r="IW49" s="21" t="n">
        <v>0</v>
      </c>
      <c r="IX49" s="21" t="n">
        <v>0</v>
      </c>
      <c r="IY49" s="21" t="n">
        <v>0</v>
      </c>
      <c r="IZ49" s="21" t="n">
        <v>1</v>
      </c>
      <c r="JA49" s="21" t="n">
        <v>0</v>
      </c>
      <c r="JB49" s="21" t="n">
        <v>0</v>
      </c>
      <c r="JC49" s="21" t="n">
        <v>0</v>
      </c>
      <c r="JD49" s="21" t="n">
        <v>1</v>
      </c>
      <c r="JE49" s="21" t="n">
        <v>72.673</v>
      </c>
      <c r="JF49" s="21" t="n">
        <v>0</v>
      </c>
      <c r="JG49" s="21" t="n">
        <v>0</v>
      </c>
      <c r="JH49" s="21" t="n">
        <v>0</v>
      </c>
      <c r="JI49" s="21" t="n">
        <v>0</v>
      </c>
      <c r="JJ49" s="21" t="n">
        <v>0</v>
      </c>
      <c r="JK49" s="21" t="n">
        <v>0</v>
      </c>
      <c r="JL49" s="21" t="n">
        <v>0</v>
      </c>
      <c r="JM49" s="21" t="n">
        <v>0</v>
      </c>
      <c r="JN49" s="21" t="n">
        <v>0</v>
      </c>
      <c r="JO49" s="21" t="n">
        <v>0</v>
      </c>
      <c r="JP49" s="21" t="n">
        <v>0</v>
      </c>
      <c r="JQ49" s="21" t="n">
        <v>0</v>
      </c>
      <c r="JR49" s="21" t="n">
        <v>1</v>
      </c>
      <c r="JS49" s="21" t="n">
        <v>1</v>
      </c>
      <c r="JT49" s="21" t="n">
        <v>1</v>
      </c>
      <c r="JU49" s="21" t="n">
        <v>0</v>
      </c>
      <c r="JV49" s="21" t="n">
        <v>0</v>
      </c>
      <c r="JW49" s="21" t="n">
        <v>1</v>
      </c>
      <c r="JX49" s="21" t="n">
        <v>0</v>
      </c>
      <c r="JY49" s="21" t="n">
        <v>0</v>
      </c>
      <c r="JZ49" s="21" t="n">
        <v>0</v>
      </c>
      <c r="KA49" s="21" t="n">
        <v>0</v>
      </c>
      <c r="KB49" s="21" t="n">
        <v>0</v>
      </c>
      <c r="KC49" s="21" t="n">
        <v>1</v>
      </c>
      <c r="KD49" s="21" t="n">
        <v>1</v>
      </c>
      <c r="KE49" s="21" t="n">
        <v>1</v>
      </c>
      <c r="KF49" s="21" t="n">
        <v>0</v>
      </c>
      <c r="KG49" s="21" t="n">
        <v>1</v>
      </c>
      <c r="KH49" s="21" t="n">
        <v>0</v>
      </c>
      <c r="KI49" s="21" t="n">
        <v>0</v>
      </c>
      <c r="KJ49" s="21" t="n">
        <v>0</v>
      </c>
      <c r="KK49" s="21" t="n">
        <v>0</v>
      </c>
      <c r="KL49" s="21" t="n">
        <v>0</v>
      </c>
      <c r="KM49" s="21" t="n">
        <v>0</v>
      </c>
      <c r="KN49" s="21" t="n">
        <v>0</v>
      </c>
      <c r="KO49" s="21" t="n">
        <v>1</v>
      </c>
      <c r="KP49" s="21" t="n">
        <v>1</v>
      </c>
      <c r="KQ49" s="21" t="n">
        <v>1</v>
      </c>
      <c r="KR49" s="21" t="n">
        <v>1</v>
      </c>
      <c r="KS49" s="21" t="n">
        <v>0</v>
      </c>
      <c r="KT49" s="21" t="n">
        <v>0</v>
      </c>
      <c r="KU49" s="21" t="n">
        <v>1</v>
      </c>
      <c r="KV49" s="21" t="n">
        <v>0</v>
      </c>
      <c r="KW49" s="21" t="n">
        <v>0</v>
      </c>
      <c r="KX49" s="21" t="n">
        <v>0</v>
      </c>
      <c r="KY49" s="21" t="n">
        <v>0</v>
      </c>
      <c r="KZ49" s="21" t="n">
        <v>0</v>
      </c>
      <c r="LA49" s="21" t="n">
        <v>0</v>
      </c>
      <c r="LB49" s="21" t="n">
        <v>0</v>
      </c>
      <c r="LC49" s="21" t="n">
        <v>0</v>
      </c>
      <c r="LD49" s="21" t="n">
        <v>0</v>
      </c>
      <c r="LE49" s="21" t="n">
        <v>0</v>
      </c>
      <c r="LF49" s="21" t="n">
        <v>0</v>
      </c>
      <c r="LG49" s="21" t="n">
        <v>0</v>
      </c>
      <c r="LH49" s="21" t="n">
        <v>0</v>
      </c>
      <c r="LI49" s="21" t="n">
        <v>0</v>
      </c>
      <c r="LJ49" s="21" t="n">
        <v>0</v>
      </c>
      <c r="LK49" s="21" t="n">
        <v>0</v>
      </c>
      <c r="LL49" s="21" t="n">
        <v>0</v>
      </c>
      <c r="LM49" s="21" t="n">
        <v>0</v>
      </c>
      <c r="LN49" s="21" t="n">
        <v>0</v>
      </c>
      <c r="LO49" s="21" t="n">
        <v>0</v>
      </c>
      <c r="LP49" s="21" t="n">
        <v>0</v>
      </c>
      <c r="LQ49" s="21" t="n">
        <v>0</v>
      </c>
      <c r="LR49" s="21" t="n">
        <v>0</v>
      </c>
      <c r="LS49" s="21" t="n">
        <v>0</v>
      </c>
      <c r="LT49" s="21" t="n">
        <v>0</v>
      </c>
      <c r="LU49" s="21" t="n">
        <v>0</v>
      </c>
      <c r="LV49" s="21" t="n">
        <v>0</v>
      </c>
      <c r="LW49" s="21" t="n">
        <v>0</v>
      </c>
      <c r="LX49" s="21" t="n">
        <v>33.324</v>
      </c>
      <c r="LY49" s="21" t="n">
        <v>0</v>
      </c>
      <c r="LZ49" s="21" t="n">
        <v>0</v>
      </c>
      <c r="MA49" s="21" t="n">
        <v>0</v>
      </c>
      <c r="MB49" s="21" t="n">
        <v>1</v>
      </c>
      <c r="MC49" s="21" t="n">
        <v>0</v>
      </c>
      <c r="MD49" s="21" t="n">
        <v>1</v>
      </c>
      <c r="ME49" s="21" t="n">
        <v>0</v>
      </c>
      <c r="MF49" s="21" t="n">
        <v>1</v>
      </c>
      <c r="MG49" s="21" t="n">
        <v>0</v>
      </c>
      <c r="MH49" s="21" t="n">
        <v>1</v>
      </c>
      <c r="MI49" s="21" t="n">
        <v>65.26000000000001</v>
      </c>
      <c r="MJ49" s="21" t="n">
        <v>1</v>
      </c>
      <c r="MK49" s="21" t="n">
        <v>0</v>
      </c>
      <c r="ML49" s="21" t="n">
        <v>0</v>
      </c>
      <c r="MM49" s="21" t="n">
        <v>0</v>
      </c>
      <c r="MN49" s="21" t="n">
        <v>1</v>
      </c>
      <c r="MO49" s="21" t="n">
        <v>0</v>
      </c>
      <c r="MP49" s="21" t="n">
        <v>0</v>
      </c>
      <c r="MQ49" s="21" t="n">
        <v>1</v>
      </c>
      <c r="MR49" s="21" t="n">
        <v>26.049</v>
      </c>
      <c r="MS49" s="21" t="n">
        <v>0</v>
      </c>
      <c r="MT49" s="21" t="n">
        <v>0</v>
      </c>
      <c r="MU49" s="21" t="n">
        <v>0</v>
      </c>
      <c r="MV49" s="21" t="n">
        <v>0</v>
      </c>
      <c r="MW49" s="21" t="n">
        <v>0</v>
      </c>
      <c r="MX49" s="21" t="n">
        <v>0</v>
      </c>
      <c r="MY49" s="21" t="n">
        <v>0</v>
      </c>
      <c r="MZ49" s="21" t="n">
        <v>0</v>
      </c>
      <c r="NA49" s="21" t="n">
        <v>0</v>
      </c>
      <c r="NB49" s="21" t="n">
        <v>0</v>
      </c>
      <c r="NC49" s="21" t="n">
        <v>0</v>
      </c>
      <c r="ND49" s="21" t="n">
        <v>0</v>
      </c>
      <c r="NE49" s="21" t="n">
        <v>0</v>
      </c>
      <c r="NF49" s="21" t="n">
        <v>0</v>
      </c>
      <c r="NG49" s="21" t="n">
        <v>0</v>
      </c>
      <c r="NH49" s="21" t="n">
        <v>0</v>
      </c>
      <c r="NI49" s="21" t="n">
        <v>0</v>
      </c>
      <c r="NJ49" s="21" t="n">
        <v>0</v>
      </c>
      <c r="NK49" s="21" t="n">
        <v>0</v>
      </c>
      <c r="NL49" s="21" t="n">
        <v>0</v>
      </c>
      <c r="NM49" s="21" t="n">
        <v>0</v>
      </c>
      <c r="NN49" s="21" t="n">
        <v>0</v>
      </c>
      <c r="NO49" s="21" t="n">
        <v>0</v>
      </c>
      <c r="NP49" s="21" t="n">
        <v>0</v>
      </c>
      <c r="NQ49" s="21" t="n">
        <v>0</v>
      </c>
      <c r="NR49" s="21" t="n">
        <v>11.129</v>
      </c>
      <c r="NS49" s="21" t="n">
        <v>0</v>
      </c>
      <c r="NT49" s="21" t="n">
        <v>0</v>
      </c>
      <c r="NU49" s="21" t="n">
        <v>0</v>
      </c>
      <c r="NV49" s="21" t="n">
        <v>0</v>
      </c>
      <c r="NW49" s="21" t="n">
        <v>0</v>
      </c>
      <c r="NX49" s="21" t="n">
        <v>0</v>
      </c>
      <c r="NY49" s="21" t="n">
        <v>0</v>
      </c>
      <c r="NZ49" s="21" t="n">
        <v>47.994</v>
      </c>
      <c r="OA49" s="21" t="n">
        <v>1</v>
      </c>
      <c r="OB49" s="21" t="n">
        <v>4.291</v>
      </c>
      <c r="OC49" s="21" t="n">
        <v>0</v>
      </c>
      <c r="OD49" s="21" t="n">
        <v>34.3152666666667</v>
      </c>
      <c r="OE49" s="21" t="n">
        <v>1</v>
      </c>
    </row>
    <row r="50" ht="15" customHeight="1" s="14">
      <c r="A50" s="21" t="inlineStr">
        <is>
          <t>nao</t>
        </is>
      </c>
      <c r="B50" s="21" t="n">
        <v>77.38200000000001</v>
      </c>
      <c r="C50" s="21" t="inlineStr">
        <is>
          <t>Concordo</t>
        </is>
      </c>
      <c r="D50" s="21" t="n">
        <v>5.939</v>
      </c>
      <c r="E50" s="21" t="n">
        <v>0</v>
      </c>
      <c r="F50" s="21" t="n">
        <v>0</v>
      </c>
      <c r="G50" s="21" t="n">
        <v>21</v>
      </c>
      <c r="H50" s="21" t="n">
        <v>1</v>
      </c>
      <c r="I50" s="21" t="n">
        <v>1</v>
      </c>
      <c r="J50" s="21" t="n">
        <v>1</v>
      </c>
      <c r="K50" s="21" t="n">
        <v>1</v>
      </c>
      <c r="L50" s="21" t="n">
        <v>3</v>
      </c>
      <c r="M50" s="21" t="n">
        <v>0</v>
      </c>
      <c r="N50" s="21" t="n">
        <v>0</v>
      </c>
      <c r="O50" s="21" t="n">
        <v>23</v>
      </c>
      <c r="P50" s="21" t="n">
        <v>2</v>
      </c>
      <c r="Q50" s="21" t="n">
        <v>6</v>
      </c>
      <c r="R50" s="21" t="n">
        <v>15.134</v>
      </c>
      <c r="S50" s="21" t="n">
        <v>10.084</v>
      </c>
      <c r="T50" s="21" t="n">
        <v>0</v>
      </c>
      <c r="U50" s="21" t="n">
        <v>0</v>
      </c>
      <c r="V50" s="21" t="n">
        <v>0</v>
      </c>
      <c r="W50" s="21" t="n">
        <v>1</v>
      </c>
      <c r="X50" s="21" t="n">
        <v>0</v>
      </c>
      <c r="Y50" s="21" t="n">
        <v>0</v>
      </c>
      <c r="Z50" s="21" t="n">
        <v>11.981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1</v>
      </c>
      <c r="AF50" s="21" t="n">
        <v>0</v>
      </c>
      <c r="AG50" s="21" t="n">
        <v>5.485</v>
      </c>
      <c r="AH50" s="21" t="n">
        <v>0</v>
      </c>
      <c r="AI50" s="21" t="n">
        <v>7.725</v>
      </c>
      <c r="AJ50" s="21" t="n">
        <v>0</v>
      </c>
      <c r="AK50" s="21" t="n">
        <v>6.762</v>
      </c>
      <c r="AL50" s="21" t="n">
        <v>0</v>
      </c>
      <c r="AM50" s="21" t="n">
        <v>8.109999999999999</v>
      </c>
      <c r="AN50" s="21" t="n">
        <v>0</v>
      </c>
      <c r="AO50" s="21" t="n">
        <v>22.654</v>
      </c>
      <c r="AP50" s="21" t="n">
        <v>0</v>
      </c>
      <c r="AQ50" s="21" t="n">
        <v>80.55800000000001</v>
      </c>
      <c r="AR50" s="21" t="n">
        <v>0</v>
      </c>
      <c r="AS50" s="21" t="n">
        <v>26.353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1</v>
      </c>
      <c r="BC50" s="21" t="n">
        <v>1</v>
      </c>
      <c r="BD50" s="21" t="n">
        <v>0</v>
      </c>
      <c r="BE50" s="21" t="n">
        <v>0</v>
      </c>
      <c r="BF50" s="21" t="n">
        <v>0</v>
      </c>
      <c r="BG50" s="21" t="n">
        <v>1</v>
      </c>
      <c r="BH50" s="21" t="n">
        <v>10.755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28.325</v>
      </c>
      <c r="BP50" s="21" t="n">
        <v>0</v>
      </c>
      <c r="BQ50" s="21" t="n">
        <v>33.233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40.117</v>
      </c>
      <c r="BZ50" s="21" t="n">
        <v>1</v>
      </c>
      <c r="CA50" s="21" t="n">
        <v>1</v>
      </c>
      <c r="CB50" s="21" t="n">
        <v>1</v>
      </c>
      <c r="CC50" s="21" t="n">
        <v>1</v>
      </c>
      <c r="CD50" s="21" t="n">
        <v>19.755</v>
      </c>
      <c r="CE50" s="21" t="n">
        <v>0</v>
      </c>
      <c r="CF50" s="21" t="n">
        <v>13.152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1</v>
      </c>
      <c r="CL50" s="21" t="n">
        <v>0</v>
      </c>
      <c r="CM50" s="21" t="n">
        <v>5.652</v>
      </c>
      <c r="CN50" s="21" t="n">
        <v>18</v>
      </c>
      <c r="CO50" s="21" t="n">
        <v>4</v>
      </c>
      <c r="CP50" s="21" t="n">
        <v>36.31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69.29600000000001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46.02</v>
      </c>
      <c r="DD50" s="21" t="n">
        <v>1</v>
      </c>
      <c r="DE50" s="21" t="n">
        <v>0</v>
      </c>
      <c r="DF50" s="21" t="n">
        <v>0</v>
      </c>
      <c r="DG50" s="21" t="n">
        <v>0</v>
      </c>
      <c r="DH50" s="21" t="n">
        <v>23.893</v>
      </c>
      <c r="DI50" s="21" t="n">
        <v>1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1</v>
      </c>
      <c r="DV50" s="21" t="n">
        <v>1</v>
      </c>
      <c r="DW50" s="21" t="n">
        <v>0</v>
      </c>
      <c r="DX50" s="21" t="n">
        <v>0</v>
      </c>
      <c r="DY50" s="21" t="n">
        <v>0</v>
      </c>
      <c r="DZ50" s="21" t="n">
        <v>0</v>
      </c>
      <c r="EA50" s="21" t="n">
        <v>0</v>
      </c>
      <c r="EB50" s="21" t="n">
        <v>11.396</v>
      </c>
      <c r="EC50" s="21" t="n">
        <v>0</v>
      </c>
      <c r="ED50" s="21" t="n">
        <v>0</v>
      </c>
      <c r="EE50" s="21" t="n">
        <v>1</v>
      </c>
      <c r="EF50" s="21" t="n">
        <v>0</v>
      </c>
      <c r="EG50" s="21" t="n">
        <v>0</v>
      </c>
      <c r="EH50" s="21" t="n">
        <v>0</v>
      </c>
      <c r="EI50" s="21" t="n">
        <v>17.599</v>
      </c>
      <c r="EJ50" s="21" t="n">
        <v>0</v>
      </c>
      <c r="EK50" s="21" t="n">
        <v>77.548</v>
      </c>
      <c r="EL50" s="21" t="n">
        <v>0</v>
      </c>
      <c r="EM50" s="21" t="n">
        <v>16.784</v>
      </c>
      <c r="EN50" s="21" t="n">
        <v>0</v>
      </c>
      <c r="EO50" s="21" t="n">
        <v>0</v>
      </c>
      <c r="EP50" s="21" t="n">
        <v>1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68.15300000000001</v>
      </c>
      <c r="EV50" s="21" t="n">
        <v>0</v>
      </c>
      <c r="EW50" s="21" t="n">
        <v>1</v>
      </c>
      <c r="EX50" s="21" t="n">
        <v>0</v>
      </c>
      <c r="EY50" s="21" t="n">
        <v>0</v>
      </c>
      <c r="EZ50" s="21" t="n">
        <v>0</v>
      </c>
      <c r="FA50" s="21" t="n">
        <v>0</v>
      </c>
      <c r="FB50" s="21" t="n">
        <v>0</v>
      </c>
      <c r="FC50" s="21" t="n">
        <v>17.17</v>
      </c>
      <c r="FD50" s="21" t="n">
        <v>0</v>
      </c>
      <c r="FE50" s="21" t="n">
        <v>16.777</v>
      </c>
      <c r="FF50" s="21" t="n">
        <v>0</v>
      </c>
      <c r="FG50" s="21" t="n">
        <v>0</v>
      </c>
      <c r="FH50" s="21" t="n">
        <v>0</v>
      </c>
      <c r="FI50" s="21" t="n">
        <v>0</v>
      </c>
      <c r="FJ50" s="21" t="n">
        <v>0</v>
      </c>
      <c r="FK50" s="21" t="n">
        <v>0</v>
      </c>
      <c r="FL50" s="21" t="n">
        <v>0</v>
      </c>
      <c r="FM50" s="21" t="n">
        <v>17.564</v>
      </c>
      <c r="FN50" s="21" t="n">
        <v>1</v>
      </c>
      <c r="FO50" s="21" t="n">
        <v>28.238</v>
      </c>
      <c r="FP50" s="21" t="n">
        <v>1</v>
      </c>
      <c r="FQ50" s="21" t="n">
        <v>0</v>
      </c>
      <c r="FR50" s="21" t="n">
        <v>0</v>
      </c>
      <c r="FS50" s="21" t="n">
        <v>0</v>
      </c>
      <c r="FT50" s="21" t="n">
        <v>1</v>
      </c>
      <c r="FU50" s="21" t="n">
        <v>0</v>
      </c>
      <c r="FV50" s="21" t="n">
        <v>0</v>
      </c>
      <c r="FW50" s="21" t="n">
        <v>16.694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  <c r="GD50" s="21" t="n">
        <v>1</v>
      </c>
      <c r="GE50" s="21" t="n">
        <v>0</v>
      </c>
      <c r="GF50" s="21" t="n">
        <v>0</v>
      </c>
      <c r="GG50" s="21" t="n">
        <v>0</v>
      </c>
      <c r="GH50" s="21" t="n">
        <v>0</v>
      </c>
      <c r="GI50" s="21" t="n">
        <v>0</v>
      </c>
      <c r="GJ50" s="21" t="n">
        <v>0</v>
      </c>
      <c r="GK50" s="21" t="n">
        <v>1</v>
      </c>
      <c r="GL50" s="21" t="n">
        <v>0</v>
      </c>
      <c r="GM50" s="21" t="n">
        <v>1</v>
      </c>
      <c r="GN50" s="21" t="n">
        <v>7.249</v>
      </c>
      <c r="GO50" s="21" t="n">
        <v>0</v>
      </c>
      <c r="GP50" s="21" t="n">
        <v>0</v>
      </c>
      <c r="GQ50" s="21" t="n">
        <v>0</v>
      </c>
      <c r="GR50" s="21" t="n">
        <v>0</v>
      </c>
      <c r="GS50" s="21" t="n">
        <v>0</v>
      </c>
      <c r="GT50" s="21" t="n">
        <v>0</v>
      </c>
      <c r="GU50" s="21" t="n">
        <v>0</v>
      </c>
      <c r="GV50" s="21" t="n">
        <v>27.21</v>
      </c>
      <c r="GW50" s="21" t="n">
        <v>3</v>
      </c>
      <c r="GX50" s="21" t="n">
        <v>27.999</v>
      </c>
      <c r="GY50" s="21" t="n">
        <v>1</v>
      </c>
      <c r="GZ50" s="21" t="n">
        <v>1</v>
      </c>
      <c r="HA50" s="21" t="n">
        <v>3</v>
      </c>
      <c r="HB50" s="21" t="n">
        <v>5</v>
      </c>
      <c r="HC50" s="21" t="n">
        <v>1</v>
      </c>
      <c r="HD50" s="21" t="n">
        <v>3</v>
      </c>
      <c r="HE50" s="21" t="n">
        <v>12.83</v>
      </c>
      <c r="HF50" s="21" t="n">
        <v>0</v>
      </c>
      <c r="HG50" s="21" t="n">
        <v>0</v>
      </c>
      <c r="HH50" s="21" t="n">
        <v>1</v>
      </c>
      <c r="HI50" s="21" t="n">
        <v>0</v>
      </c>
      <c r="HJ50" s="21" t="n">
        <v>0</v>
      </c>
      <c r="HK50" s="21" t="n">
        <v>0</v>
      </c>
      <c r="HL50" s="21" t="n">
        <v>0</v>
      </c>
      <c r="HM50" s="21" t="n">
        <v>0</v>
      </c>
      <c r="HN50" s="21" t="n">
        <v>1</v>
      </c>
      <c r="HO50" s="21" t="n">
        <v>1</v>
      </c>
      <c r="HP50" s="21" t="n">
        <v>0</v>
      </c>
      <c r="HQ50" s="21" t="n">
        <v>0</v>
      </c>
      <c r="HR50" s="21" t="n">
        <v>5.545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n">
        <v>0</v>
      </c>
      <c r="HZ50" s="21" t="n">
        <v>0</v>
      </c>
      <c r="IA50" s="21" t="n">
        <v>0</v>
      </c>
      <c r="IB50" s="21" t="n">
        <v>1</v>
      </c>
      <c r="IC50" s="21" t="n">
        <v>1</v>
      </c>
      <c r="ID50" s="21" t="n">
        <v>0</v>
      </c>
      <c r="IE50" s="21" t="n">
        <v>19.826</v>
      </c>
      <c r="IF50" s="21" t="n">
        <v>1</v>
      </c>
      <c r="IG50" s="21" t="n">
        <v>0</v>
      </c>
      <c r="IH50" s="21" t="n">
        <v>0</v>
      </c>
      <c r="II50" s="21" t="n">
        <v>0</v>
      </c>
      <c r="IJ50" s="21" t="n">
        <v>0</v>
      </c>
      <c r="IK50" s="21" t="n">
        <v>1</v>
      </c>
      <c r="IL50" s="21" t="n">
        <v>0</v>
      </c>
      <c r="IM50" s="21" t="n">
        <v>0</v>
      </c>
      <c r="IN50" s="21" t="n">
        <v>0</v>
      </c>
      <c r="IO50" s="21" t="n">
        <v>0</v>
      </c>
      <c r="IP50" s="21" t="n">
        <v>0</v>
      </c>
      <c r="IQ50" s="21" t="n">
        <v>0</v>
      </c>
      <c r="IR50" s="21" t="n">
        <v>41.162</v>
      </c>
      <c r="IS50" s="21" t="n">
        <v>0</v>
      </c>
      <c r="IT50" s="21" t="n">
        <v>0</v>
      </c>
      <c r="IU50" s="21" t="n">
        <v>1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n">
        <v>0</v>
      </c>
      <c r="JB50" s="21" t="n">
        <v>0</v>
      </c>
      <c r="JC50" s="21" t="n">
        <v>0</v>
      </c>
      <c r="JD50" s="21" t="n">
        <v>1</v>
      </c>
      <c r="JE50" s="21" t="n">
        <v>73.264</v>
      </c>
      <c r="JF50" s="21" t="n">
        <v>0</v>
      </c>
      <c r="JG50" s="21" t="n">
        <v>0</v>
      </c>
      <c r="JH50" s="21" t="n">
        <v>1</v>
      </c>
      <c r="JI50" s="21" t="n">
        <v>0</v>
      </c>
      <c r="JJ50" s="21" t="n">
        <v>0</v>
      </c>
      <c r="JK50" s="21" t="n">
        <v>0</v>
      </c>
      <c r="JL50" s="21" t="n">
        <v>0</v>
      </c>
      <c r="JM50" s="21" t="n">
        <v>0</v>
      </c>
      <c r="JN50" s="21" t="n">
        <v>0</v>
      </c>
      <c r="JO50" s="21" t="n">
        <v>0</v>
      </c>
      <c r="JP50" s="21" t="n">
        <v>0</v>
      </c>
      <c r="JQ50" s="21" t="n">
        <v>0</v>
      </c>
      <c r="JR50" s="21" t="n">
        <v>0</v>
      </c>
      <c r="JS50" s="21" t="n">
        <v>0</v>
      </c>
      <c r="JT50" s="21" t="n">
        <v>1</v>
      </c>
      <c r="JU50" s="21" t="n">
        <v>0</v>
      </c>
      <c r="JV50" s="21" t="n">
        <v>0</v>
      </c>
      <c r="JW50" s="21" t="n">
        <v>1</v>
      </c>
      <c r="JX50" s="21" t="n">
        <v>0</v>
      </c>
      <c r="JY50" s="21" t="n">
        <v>0</v>
      </c>
      <c r="JZ50" s="21" t="n">
        <v>0</v>
      </c>
      <c r="KA50" s="21" t="n">
        <v>0</v>
      </c>
      <c r="KB50" s="21" t="n">
        <v>0</v>
      </c>
      <c r="KC50" s="21" t="n">
        <v>0</v>
      </c>
      <c r="KD50" s="21" t="n">
        <v>0</v>
      </c>
      <c r="KE50" s="21" t="n">
        <v>0</v>
      </c>
      <c r="KF50" s="21" t="n">
        <v>0</v>
      </c>
      <c r="KG50" s="21" t="n">
        <v>0</v>
      </c>
      <c r="KH50" s="21" t="n">
        <v>0</v>
      </c>
      <c r="KI50" s="21" t="n">
        <v>0</v>
      </c>
      <c r="KJ50" s="21" t="n">
        <v>0</v>
      </c>
      <c r="KK50" s="21" t="n">
        <v>0</v>
      </c>
      <c r="KL50" s="21" t="n">
        <v>0</v>
      </c>
      <c r="KM50" s="21" t="n">
        <v>1</v>
      </c>
      <c r="KN50" s="21" t="n">
        <v>0</v>
      </c>
      <c r="KO50" s="21" t="n">
        <v>1</v>
      </c>
      <c r="KP50" s="21" t="n">
        <v>1</v>
      </c>
      <c r="KQ50" s="21" t="n">
        <v>0</v>
      </c>
      <c r="KR50" s="21" t="n">
        <v>1</v>
      </c>
      <c r="KS50" s="21" t="n">
        <v>0</v>
      </c>
      <c r="KT50" s="21" t="n">
        <v>0</v>
      </c>
      <c r="KU50" s="21" t="n">
        <v>0</v>
      </c>
      <c r="KV50" s="21" t="n">
        <v>0</v>
      </c>
      <c r="KW50" s="21" t="n">
        <v>1</v>
      </c>
      <c r="KX50" s="21" t="n">
        <v>0</v>
      </c>
      <c r="KY50" s="21" t="n">
        <v>0</v>
      </c>
      <c r="KZ50" s="21" t="n">
        <v>0</v>
      </c>
      <c r="LA50" s="21" t="n">
        <v>0</v>
      </c>
      <c r="LB50" s="21" t="n">
        <v>0</v>
      </c>
      <c r="LC50" s="21" t="n">
        <v>0</v>
      </c>
      <c r="LD50" s="21" t="n">
        <v>0</v>
      </c>
      <c r="LE50" s="21" t="n">
        <v>0</v>
      </c>
      <c r="LF50" s="21" t="n">
        <v>0</v>
      </c>
      <c r="LG50" s="21" t="n">
        <v>0</v>
      </c>
      <c r="LH50" s="21" t="n">
        <v>0</v>
      </c>
      <c r="LI50" s="21" t="n">
        <v>0</v>
      </c>
      <c r="LJ50" s="21" t="n">
        <v>0</v>
      </c>
      <c r="LK50" s="21" t="n">
        <v>1</v>
      </c>
      <c r="LL50" s="21" t="n">
        <v>0</v>
      </c>
      <c r="LM50" s="21" t="n">
        <v>0</v>
      </c>
      <c r="LN50" s="21" t="n">
        <v>0</v>
      </c>
      <c r="LO50" s="21" t="n">
        <v>0</v>
      </c>
      <c r="LP50" s="21" t="n">
        <v>0</v>
      </c>
      <c r="LQ50" s="21" t="n">
        <v>0</v>
      </c>
      <c r="LR50" s="21" t="n">
        <v>1</v>
      </c>
      <c r="LS50" s="21" t="n">
        <v>0</v>
      </c>
      <c r="LT50" s="21" t="n">
        <v>0</v>
      </c>
      <c r="LU50" s="21" t="n">
        <v>0</v>
      </c>
      <c r="LV50" s="21" t="n">
        <v>0</v>
      </c>
      <c r="LW50" s="21" t="n">
        <v>0</v>
      </c>
      <c r="LX50" s="21" t="n">
        <v>25.348</v>
      </c>
      <c r="LY50" s="21" t="n">
        <v>1</v>
      </c>
      <c r="LZ50" s="21" t="n">
        <v>1</v>
      </c>
      <c r="MA50" s="21" t="n">
        <v>1</v>
      </c>
      <c r="MB50" s="21" t="n">
        <v>1</v>
      </c>
      <c r="MC50" s="21" t="n">
        <v>0</v>
      </c>
      <c r="MD50" s="21" t="n">
        <v>1</v>
      </c>
      <c r="ME50" s="21" t="n">
        <v>0</v>
      </c>
      <c r="MF50" s="21" t="n">
        <v>1</v>
      </c>
      <c r="MG50" s="21" t="n">
        <v>1</v>
      </c>
      <c r="MH50" s="21" t="n">
        <v>0</v>
      </c>
      <c r="MI50" s="21" t="n">
        <v>10.862</v>
      </c>
      <c r="MJ50" s="21" t="n">
        <v>0</v>
      </c>
      <c r="MK50" s="21" t="n">
        <v>0</v>
      </c>
      <c r="ML50" s="21" t="n">
        <v>0</v>
      </c>
      <c r="MM50" s="21" t="n">
        <v>0</v>
      </c>
      <c r="MN50" s="21" t="n">
        <v>1</v>
      </c>
      <c r="MO50" s="21" t="n">
        <v>0</v>
      </c>
      <c r="MP50" s="21" t="n">
        <v>0</v>
      </c>
      <c r="MQ50" s="21" t="n">
        <v>0</v>
      </c>
      <c r="MR50" s="21" t="n">
        <v>15.984</v>
      </c>
      <c r="MS50" s="21" t="n">
        <v>0</v>
      </c>
      <c r="MT50" s="21" t="n">
        <v>0</v>
      </c>
      <c r="MU50" s="21" t="n">
        <v>0</v>
      </c>
      <c r="MV50" s="21" t="n">
        <v>0</v>
      </c>
      <c r="MW50" s="21" t="n">
        <v>0</v>
      </c>
      <c r="MX50" s="21" t="n">
        <v>0</v>
      </c>
      <c r="MY50" s="21" t="n">
        <v>0</v>
      </c>
      <c r="MZ50" s="21" t="n">
        <v>0</v>
      </c>
      <c r="NA50" s="21" t="n">
        <v>0</v>
      </c>
      <c r="NB50" s="21" t="n">
        <v>0</v>
      </c>
      <c r="NC50" s="21" t="n">
        <v>0</v>
      </c>
      <c r="ND50" s="21" t="n">
        <v>0</v>
      </c>
      <c r="NE50" s="21" t="n">
        <v>0</v>
      </c>
      <c r="NF50" s="21" t="n">
        <v>0</v>
      </c>
      <c r="NG50" s="21" t="n">
        <v>0</v>
      </c>
      <c r="NH50" s="21" t="n">
        <v>0</v>
      </c>
      <c r="NI50" s="21" t="n">
        <v>0</v>
      </c>
      <c r="NJ50" s="21" t="n">
        <v>0</v>
      </c>
      <c r="NK50" s="21" t="n">
        <v>0</v>
      </c>
      <c r="NL50" s="21" t="n">
        <v>0</v>
      </c>
      <c r="NM50" s="21" t="n">
        <v>0</v>
      </c>
      <c r="NN50" s="21" t="n">
        <v>0</v>
      </c>
      <c r="NO50" s="21" t="n">
        <v>0</v>
      </c>
      <c r="NP50" s="21" t="n">
        <v>0</v>
      </c>
      <c r="NQ50" s="21" t="n">
        <v>0</v>
      </c>
      <c r="NR50" s="21" t="n">
        <v>67.708</v>
      </c>
      <c r="NS50" s="21" t="n">
        <v>0</v>
      </c>
      <c r="NT50" s="21" t="n">
        <v>0</v>
      </c>
      <c r="NU50" s="21" t="n">
        <v>0</v>
      </c>
      <c r="NV50" s="21" t="n">
        <v>0</v>
      </c>
      <c r="NW50" s="21" t="n">
        <v>0</v>
      </c>
      <c r="NX50" s="21" t="n">
        <v>0</v>
      </c>
      <c r="NY50" s="21" t="n">
        <v>0</v>
      </c>
      <c r="NZ50" s="21" t="n">
        <v>46.407</v>
      </c>
      <c r="OA50" s="21" t="n">
        <v>1</v>
      </c>
      <c r="OB50" s="21" t="n">
        <v>4.121</v>
      </c>
      <c r="OC50" s="21" t="n">
        <v>0</v>
      </c>
      <c r="OD50" s="21" t="n">
        <v>21.3018833333333</v>
      </c>
      <c r="OE50" s="21" t="n">
        <v>1</v>
      </c>
    </row>
    <row r="51" ht="15" customHeight="1" s="14">
      <c r="A51" s="21" t="inlineStr">
        <is>
          <t>Transtornos de Ansiedade</t>
        </is>
      </c>
      <c r="B51" s="21" t="n">
        <v>57.618</v>
      </c>
      <c r="C51" s="21" t="inlineStr">
        <is>
          <t>Concordo</t>
        </is>
      </c>
      <c r="D51" s="21" t="n">
        <v>14.001</v>
      </c>
      <c r="E51" s="21" t="n">
        <v>1</v>
      </c>
      <c r="F51" s="21" t="n">
        <v>0</v>
      </c>
      <c r="G51" s="21" t="n">
        <v>25</v>
      </c>
      <c r="H51" s="21" t="n">
        <v>0</v>
      </c>
      <c r="I51" s="21" t="n">
        <v>0</v>
      </c>
      <c r="J51" s="21" t="n">
        <v>1</v>
      </c>
      <c r="K51" s="21" t="n">
        <v>1</v>
      </c>
      <c r="L51" s="21" t="n">
        <v>3</v>
      </c>
      <c r="M51" s="21" t="n">
        <v>0</v>
      </c>
      <c r="N51" s="21" t="n">
        <v>0</v>
      </c>
      <c r="O51" s="21" t="n">
        <v>26</v>
      </c>
      <c r="P51" s="21" t="n">
        <v>5</v>
      </c>
      <c r="Q51" s="21" t="n">
        <v>2</v>
      </c>
      <c r="R51" s="21" t="n">
        <v>20.868</v>
      </c>
      <c r="S51" s="21" t="n">
        <v>11.35</v>
      </c>
      <c r="T51" s="21" t="n">
        <v>0</v>
      </c>
      <c r="U51" s="21" t="n">
        <v>0</v>
      </c>
      <c r="V51" s="21" t="n">
        <v>0</v>
      </c>
      <c r="W51" s="21" t="n">
        <v>1</v>
      </c>
      <c r="X51" s="21" t="n">
        <v>0</v>
      </c>
      <c r="Y51" s="21" t="n">
        <v>0</v>
      </c>
      <c r="Z51" s="21" t="n">
        <v>9.685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1</v>
      </c>
      <c r="AF51" s="21" t="n">
        <v>0</v>
      </c>
      <c r="AG51" s="21" t="n">
        <v>6.367</v>
      </c>
      <c r="AH51" s="21" t="n">
        <v>0</v>
      </c>
      <c r="AI51" s="21" t="n">
        <v>12.234</v>
      </c>
      <c r="AJ51" s="21" t="n">
        <v>0</v>
      </c>
      <c r="AK51" s="21" t="n">
        <v>5.5</v>
      </c>
      <c r="AL51" s="21" t="n">
        <v>0</v>
      </c>
      <c r="AM51" s="21" t="n">
        <v>7.634</v>
      </c>
      <c r="AN51" s="21" t="n">
        <v>0</v>
      </c>
      <c r="AO51" s="21" t="n">
        <v>7.368</v>
      </c>
      <c r="AP51" s="21" t="n">
        <v>0</v>
      </c>
      <c r="AQ51" s="21" t="n">
        <v>288.709</v>
      </c>
      <c r="AR51" s="21" t="n">
        <v>0</v>
      </c>
      <c r="AS51" s="21" t="n">
        <v>143.852</v>
      </c>
      <c r="AT51" s="21" t="n">
        <v>1</v>
      </c>
      <c r="AU51" s="21" t="n">
        <v>0</v>
      </c>
      <c r="AV51" s="21" t="n">
        <v>0</v>
      </c>
      <c r="AW51" s="21" t="n">
        <v>0</v>
      </c>
      <c r="AX51" s="21" t="n">
        <v>1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1</v>
      </c>
      <c r="BD51" s="21" t="n">
        <v>0</v>
      </c>
      <c r="BE51" s="21" t="n">
        <v>0</v>
      </c>
      <c r="BF51" s="21" t="n">
        <v>1</v>
      </c>
      <c r="BG51" s="21" t="n">
        <v>1</v>
      </c>
      <c r="BH51" s="21" t="n">
        <v>23.701</v>
      </c>
      <c r="BI51" s="21" t="n">
        <v>0</v>
      </c>
      <c r="BJ51" s="21" t="n">
        <v>0</v>
      </c>
      <c r="BK51" s="21" t="n">
        <v>0</v>
      </c>
      <c r="BL51" s="21" t="n">
        <v>1</v>
      </c>
      <c r="BM51" s="21" t="n">
        <v>0</v>
      </c>
      <c r="BN51" s="21" t="n">
        <v>1</v>
      </c>
      <c r="BO51" s="21" t="n">
        <v>52.037</v>
      </c>
      <c r="BP51" s="21" t="n">
        <v>0</v>
      </c>
      <c r="BQ51" s="21" t="n">
        <v>17.3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1</v>
      </c>
      <c r="BW51" s="21" t="n">
        <v>0</v>
      </c>
      <c r="BX51" s="21" t="n">
        <v>0</v>
      </c>
      <c r="BY51" s="21" t="n">
        <v>27.536</v>
      </c>
      <c r="BZ51" s="21" t="n">
        <v>1</v>
      </c>
      <c r="CA51" s="21" t="n">
        <v>1</v>
      </c>
      <c r="CB51" s="21" t="n">
        <v>1</v>
      </c>
      <c r="CC51" s="21" t="n">
        <v>1</v>
      </c>
      <c r="CD51" s="21" t="n">
        <v>22.818</v>
      </c>
      <c r="CE51" s="21" t="n">
        <v>0</v>
      </c>
      <c r="CF51" s="21" t="n">
        <v>6.385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1</v>
      </c>
      <c r="CL51" s="21" t="n">
        <v>0</v>
      </c>
      <c r="CM51" s="21" t="n">
        <v>7.316</v>
      </c>
      <c r="CN51" s="21" t="n">
        <v>18</v>
      </c>
      <c r="CO51" s="21" t="n">
        <v>11</v>
      </c>
      <c r="CP51" s="21" t="n">
        <v>72.08799999999999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50.137</v>
      </c>
      <c r="CV51" s="21" t="n">
        <v>0</v>
      </c>
      <c r="CW51" s="21" t="n">
        <v>1</v>
      </c>
      <c r="CX51" s="21" t="n">
        <v>1</v>
      </c>
      <c r="CY51" s="21" t="n">
        <v>1</v>
      </c>
      <c r="CZ51" s="21" t="n">
        <v>1</v>
      </c>
      <c r="DA51" s="21" t="n">
        <v>0</v>
      </c>
      <c r="DB51" s="21" t="n">
        <v>1</v>
      </c>
      <c r="DC51" s="21" t="n">
        <v>147.744</v>
      </c>
      <c r="DD51" s="21" t="n">
        <v>0</v>
      </c>
      <c r="DE51" s="21" t="n">
        <v>1</v>
      </c>
      <c r="DF51" s="21" t="n">
        <v>0</v>
      </c>
      <c r="DG51" s="21" t="n">
        <v>0</v>
      </c>
      <c r="DH51" s="21" t="n">
        <v>35.967</v>
      </c>
      <c r="DI51" s="21" t="n">
        <v>1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1</v>
      </c>
      <c r="DP51" s="21" t="n">
        <v>0</v>
      </c>
      <c r="DQ51" s="21" t="n">
        <v>0</v>
      </c>
      <c r="DR51" s="21" t="n">
        <v>0</v>
      </c>
      <c r="DS51" s="21" t="n">
        <v>1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17.67</v>
      </c>
      <c r="EC51" s="21" t="n">
        <v>0</v>
      </c>
      <c r="ED51" s="21" t="n">
        <v>1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36.518</v>
      </c>
      <c r="EJ51" s="21" t="n">
        <v>0</v>
      </c>
      <c r="EK51" s="21" t="n">
        <v>92.724</v>
      </c>
      <c r="EL51" s="21" t="n">
        <v>2</v>
      </c>
      <c r="EM51" s="21" t="n">
        <v>23.684</v>
      </c>
      <c r="EN51" s="21" t="n">
        <v>0</v>
      </c>
      <c r="EO51" s="21" t="n">
        <v>0</v>
      </c>
      <c r="EP51" s="21" t="n">
        <v>1</v>
      </c>
      <c r="EQ51" s="21" t="n">
        <v>0</v>
      </c>
      <c r="ER51" s="21" t="n">
        <v>0</v>
      </c>
      <c r="ES51" s="21" t="n">
        <v>0</v>
      </c>
      <c r="ET51" s="21" t="n">
        <v>0</v>
      </c>
      <c r="EU51" s="21" t="n">
        <v>163.562</v>
      </c>
      <c r="EV51" s="21" t="n">
        <v>0</v>
      </c>
      <c r="EW51" s="21" t="n">
        <v>1</v>
      </c>
      <c r="EX51" s="21" t="n">
        <v>1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19.617</v>
      </c>
      <c r="FD51" s="21" t="n">
        <v>0</v>
      </c>
      <c r="FE51" s="21" t="n">
        <v>34.036</v>
      </c>
      <c r="FF51" s="21" t="n">
        <v>0</v>
      </c>
      <c r="FG51" s="21" t="n">
        <v>0</v>
      </c>
      <c r="FH51" s="21" t="n">
        <v>0</v>
      </c>
      <c r="FI51" s="21" t="n">
        <v>1</v>
      </c>
      <c r="FJ51" s="21" t="n">
        <v>1</v>
      </c>
      <c r="FK51" s="21" t="n">
        <v>0</v>
      </c>
      <c r="FL51" s="21" t="n">
        <v>0</v>
      </c>
      <c r="FM51" s="21" t="n">
        <v>20.485</v>
      </c>
      <c r="FN51" s="21" t="n">
        <v>1</v>
      </c>
      <c r="FO51" s="21" t="n">
        <v>47.836</v>
      </c>
      <c r="FP51" s="21" t="n">
        <v>1</v>
      </c>
      <c r="FQ51" s="21" t="n">
        <v>0</v>
      </c>
      <c r="FR51" s="21" t="n">
        <v>1</v>
      </c>
      <c r="FS51" s="21" t="n">
        <v>0</v>
      </c>
      <c r="FT51" s="21" t="n">
        <v>1</v>
      </c>
      <c r="FU51" s="21" t="n">
        <v>0</v>
      </c>
      <c r="FV51" s="21" t="n">
        <v>0</v>
      </c>
      <c r="FW51" s="21" t="n">
        <v>19.45</v>
      </c>
      <c r="FX51" s="21" t="n">
        <v>0</v>
      </c>
      <c r="FY51" s="21" t="n">
        <v>0</v>
      </c>
      <c r="FZ51" s="21" t="n">
        <v>0</v>
      </c>
      <c r="GA51" s="21" t="n">
        <v>1</v>
      </c>
      <c r="GB51" s="21" t="n">
        <v>0</v>
      </c>
      <c r="GC51" s="21" t="n">
        <v>0</v>
      </c>
      <c r="GD51" s="21" t="n">
        <v>0</v>
      </c>
      <c r="GE51" s="21" t="n">
        <v>0</v>
      </c>
      <c r="GF51" s="21" t="n">
        <v>1</v>
      </c>
      <c r="GG51" s="21" t="n">
        <v>0</v>
      </c>
      <c r="GH51" s="21" t="n">
        <v>0</v>
      </c>
      <c r="GI51" s="21" t="n">
        <v>0</v>
      </c>
      <c r="GJ51" s="21" t="n">
        <v>1</v>
      </c>
      <c r="GK51" s="21" t="n">
        <v>0</v>
      </c>
      <c r="GL51" s="21" t="n">
        <v>0</v>
      </c>
      <c r="GM51" s="21" t="n">
        <v>0</v>
      </c>
      <c r="GN51" s="21" t="n">
        <v>8.752000000000001</v>
      </c>
      <c r="GO51" s="21" t="n">
        <v>0</v>
      </c>
      <c r="GP51" s="21" t="n">
        <v>0</v>
      </c>
      <c r="GQ51" s="21" t="n">
        <v>0</v>
      </c>
      <c r="GR51" s="21" t="n">
        <v>0</v>
      </c>
      <c r="GS51" s="21" t="n">
        <v>1</v>
      </c>
      <c r="GT51" s="21" t="n">
        <v>0</v>
      </c>
      <c r="GU51" s="21" t="n">
        <v>0</v>
      </c>
      <c r="GV51" s="21" t="n">
        <v>21.785</v>
      </c>
      <c r="GW51" s="21" t="n">
        <v>3</v>
      </c>
      <c r="GX51" s="21" t="n">
        <v>75.255</v>
      </c>
      <c r="GY51" s="21" t="n">
        <v>1</v>
      </c>
      <c r="GZ51" s="21" t="n">
        <v>1</v>
      </c>
      <c r="HA51" s="21" t="n">
        <v>3</v>
      </c>
      <c r="HB51" s="21" t="n">
        <v>5</v>
      </c>
      <c r="HC51" s="21" t="n">
        <v>1</v>
      </c>
      <c r="HD51" s="21" t="n">
        <v>3</v>
      </c>
      <c r="HE51" s="21" t="n">
        <v>18.417</v>
      </c>
      <c r="HF51" s="21" t="n">
        <v>1</v>
      </c>
      <c r="HG51" s="21" t="n">
        <v>1</v>
      </c>
      <c r="HH51" s="21" t="n">
        <v>0</v>
      </c>
      <c r="HI51" s="21" t="n">
        <v>0</v>
      </c>
      <c r="HJ51" s="21" t="n">
        <v>0</v>
      </c>
      <c r="HK51" s="21" t="n">
        <v>1</v>
      </c>
      <c r="HL51" s="21" t="n">
        <v>0</v>
      </c>
      <c r="HM51" s="21" t="n">
        <v>0</v>
      </c>
      <c r="HN51" s="21" t="n">
        <v>0</v>
      </c>
      <c r="HO51" s="21" t="n">
        <v>0</v>
      </c>
      <c r="HP51" s="21" t="n">
        <v>1</v>
      </c>
      <c r="HQ51" s="21" t="n">
        <v>0</v>
      </c>
      <c r="HR51" s="21" t="n">
        <v>141.155</v>
      </c>
      <c r="HS51" s="21" t="n">
        <v>0</v>
      </c>
      <c r="HT51" s="21" t="n">
        <v>1</v>
      </c>
      <c r="HU51" s="21" t="n">
        <v>0</v>
      </c>
      <c r="HV51" s="21" t="n">
        <v>0</v>
      </c>
      <c r="HW51" s="21" t="n">
        <v>0</v>
      </c>
      <c r="HX51" s="21" t="n">
        <v>0</v>
      </c>
      <c r="HY51" s="21" t="n">
        <v>0</v>
      </c>
      <c r="HZ51" s="21" t="n">
        <v>1</v>
      </c>
      <c r="IA51" s="21" t="n">
        <v>1</v>
      </c>
      <c r="IB51" s="21" t="n">
        <v>0</v>
      </c>
      <c r="IC51" s="21" t="n">
        <v>0</v>
      </c>
      <c r="ID51" s="21" t="n">
        <v>1</v>
      </c>
      <c r="IE51" s="21" t="n">
        <v>16.335</v>
      </c>
      <c r="IF51" s="21" t="n">
        <v>0</v>
      </c>
      <c r="IG51" s="21" t="n">
        <v>0</v>
      </c>
      <c r="IH51" s="21" t="n">
        <v>1</v>
      </c>
      <c r="II51" s="21" t="n">
        <v>0</v>
      </c>
      <c r="IJ51" s="21" t="n">
        <v>0</v>
      </c>
      <c r="IK51" s="21" t="n">
        <v>1</v>
      </c>
      <c r="IL51" s="21" t="n">
        <v>1</v>
      </c>
      <c r="IM51" s="21" t="n">
        <v>0</v>
      </c>
      <c r="IN51" s="21" t="n">
        <v>0</v>
      </c>
      <c r="IO51" s="21" t="n">
        <v>0</v>
      </c>
      <c r="IP51" s="21" t="n">
        <v>0</v>
      </c>
      <c r="IQ51" s="21" t="n">
        <v>1</v>
      </c>
      <c r="IR51" s="21" t="n">
        <v>112.142</v>
      </c>
      <c r="IS51" s="21" t="n">
        <v>0</v>
      </c>
      <c r="IT51" s="21" t="n">
        <v>0</v>
      </c>
      <c r="IU51" s="21" t="n">
        <v>0</v>
      </c>
      <c r="IV51" s="21" t="n">
        <v>0</v>
      </c>
      <c r="IW51" s="21" t="n">
        <v>0</v>
      </c>
      <c r="IX51" s="21" t="n">
        <v>1</v>
      </c>
      <c r="IY51" s="21" t="n">
        <v>0</v>
      </c>
      <c r="IZ51" s="21" t="n">
        <v>1</v>
      </c>
      <c r="JA51" s="21" t="n">
        <v>0</v>
      </c>
      <c r="JB51" s="21" t="n">
        <v>0</v>
      </c>
      <c r="JC51" s="21" t="n">
        <v>1</v>
      </c>
      <c r="JD51" s="21" t="n">
        <v>1</v>
      </c>
      <c r="JE51" s="21" t="n">
        <v>78.771</v>
      </c>
      <c r="JF51" s="21" t="n">
        <v>0</v>
      </c>
      <c r="JG51" s="21" t="n">
        <v>0</v>
      </c>
      <c r="JH51" s="21" t="n">
        <v>1</v>
      </c>
      <c r="JI51" s="21" t="n">
        <v>0</v>
      </c>
      <c r="JJ51" s="21" t="n">
        <v>0</v>
      </c>
      <c r="JK51" s="21" t="n">
        <v>0</v>
      </c>
      <c r="JL51" s="21" t="n">
        <v>0</v>
      </c>
      <c r="JM51" s="21" t="n">
        <v>1</v>
      </c>
      <c r="JN51" s="21" t="n">
        <v>0</v>
      </c>
      <c r="JO51" s="21" t="n">
        <v>0</v>
      </c>
      <c r="JP51" s="21" t="n">
        <v>1</v>
      </c>
      <c r="JQ51" s="21" t="n">
        <v>0</v>
      </c>
      <c r="JR51" s="21" t="n">
        <v>0</v>
      </c>
      <c r="JS51" s="21" t="n">
        <v>0</v>
      </c>
      <c r="JT51" s="21" t="n">
        <v>1</v>
      </c>
      <c r="JU51" s="21" t="n">
        <v>0</v>
      </c>
      <c r="JV51" s="21" t="n">
        <v>0</v>
      </c>
      <c r="JW51" s="21" t="n">
        <v>0</v>
      </c>
      <c r="JX51" s="21" t="n">
        <v>1</v>
      </c>
      <c r="JY51" s="21" t="n">
        <v>0</v>
      </c>
      <c r="JZ51" s="21" t="n">
        <v>1</v>
      </c>
      <c r="KA51" s="21" t="n">
        <v>0</v>
      </c>
      <c r="KB51" s="21" t="n">
        <v>0</v>
      </c>
      <c r="KC51" s="21" t="n">
        <v>1</v>
      </c>
      <c r="KD51" s="21" t="n">
        <v>0</v>
      </c>
      <c r="KE51" s="21" t="n">
        <v>1</v>
      </c>
      <c r="KF51" s="21" t="n">
        <v>0</v>
      </c>
      <c r="KG51" s="21" t="n">
        <v>1</v>
      </c>
      <c r="KH51" s="21" t="n">
        <v>0</v>
      </c>
      <c r="KI51" s="21" t="n">
        <v>0</v>
      </c>
      <c r="KJ51" s="21" t="n">
        <v>1</v>
      </c>
      <c r="KK51" s="21" t="n">
        <v>0</v>
      </c>
      <c r="KL51" s="21" t="n">
        <v>0</v>
      </c>
      <c r="KM51" s="21" t="n">
        <v>1</v>
      </c>
      <c r="KN51" s="21" t="n">
        <v>0</v>
      </c>
      <c r="KO51" s="21" t="n">
        <v>1</v>
      </c>
      <c r="KP51" s="21" t="n">
        <v>1</v>
      </c>
      <c r="KQ51" s="21" t="n">
        <v>1</v>
      </c>
      <c r="KR51" s="21" t="n">
        <v>1</v>
      </c>
      <c r="KS51" s="21" t="n">
        <v>0</v>
      </c>
      <c r="KT51" s="21" t="n">
        <v>1</v>
      </c>
      <c r="KU51" s="21" t="n">
        <v>1</v>
      </c>
      <c r="KV51" s="21" t="n">
        <v>0</v>
      </c>
      <c r="KW51" s="21" t="n">
        <v>1</v>
      </c>
      <c r="KX51" s="21" t="n">
        <v>0</v>
      </c>
      <c r="KY51" s="21" t="n">
        <v>0</v>
      </c>
      <c r="KZ51" s="21" t="n">
        <v>1</v>
      </c>
      <c r="LA51" s="21" t="n">
        <v>0</v>
      </c>
      <c r="LB51" s="21" t="n">
        <v>1</v>
      </c>
      <c r="LC51" s="21" t="n">
        <v>0</v>
      </c>
      <c r="LD51" s="21" t="n">
        <v>0</v>
      </c>
      <c r="LE51" s="21" t="n">
        <v>1</v>
      </c>
      <c r="LF51" s="21" t="n">
        <v>0</v>
      </c>
      <c r="LG51" s="21" t="n">
        <v>1</v>
      </c>
      <c r="LH51" s="21" t="n">
        <v>0</v>
      </c>
      <c r="LI51" s="21" t="n">
        <v>1</v>
      </c>
      <c r="LJ51" s="21" t="n">
        <v>0</v>
      </c>
      <c r="LK51" s="21" t="n">
        <v>0</v>
      </c>
      <c r="LL51" s="21" t="n">
        <v>1</v>
      </c>
      <c r="LM51" s="21" t="n">
        <v>0</v>
      </c>
      <c r="LN51" s="21" t="n">
        <v>1</v>
      </c>
      <c r="LO51" s="21" t="n">
        <v>0</v>
      </c>
      <c r="LP51" s="21" t="n">
        <v>0</v>
      </c>
      <c r="LQ51" s="21" t="n">
        <v>1</v>
      </c>
      <c r="LR51" s="21" t="n">
        <v>1</v>
      </c>
      <c r="LS51" s="21" t="n">
        <v>0</v>
      </c>
      <c r="LT51" s="21" t="n">
        <v>1</v>
      </c>
      <c r="LU51" s="21" t="n">
        <v>0</v>
      </c>
      <c r="LV51" s="21" t="n">
        <v>0</v>
      </c>
      <c r="LW51" s="21" t="n">
        <v>1</v>
      </c>
      <c r="LX51" s="21" t="n">
        <v>36.886</v>
      </c>
      <c r="LY51" s="21" t="n">
        <v>0</v>
      </c>
      <c r="LZ51" s="21" t="n">
        <v>0</v>
      </c>
      <c r="MA51" s="21" t="n">
        <v>0</v>
      </c>
      <c r="MB51" s="21" t="n">
        <v>0</v>
      </c>
      <c r="MC51" s="21" t="n">
        <v>1</v>
      </c>
      <c r="MD51" s="21" t="n">
        <v>0</v>
      </c>
      <c r="ME51" s="21" t="n">
        <v>0</v>
      </c>
      <c r="MF51" s="21" t="n">
        <v>1</v>
      </c>
      <c r="MG51" s="21" t="n">
        <v>0</v>
      </c>
      <c r="MH51" s="21" t="n">
        <v>0</v>
      </c>
      <c r="MI51" s="21" t="n">
        <v>25.635</v>
      </c>
      <c r="MJ51" s="21" t="n">
        <v>0</v>
      </c>
      <c r="MK51" s="21" t="n">
        <v>0</v>
      </c>
      <c r="ML51" s="21" t="n">
        <v>1</v>
      </c>
      <c r="MM51" s="21" t="n">
        <v>1</v>
      </c>
      <c r="MN51" s="21" t="n">
        <v>1</v>
      </c>
      <c r="MO51" s="21" t="n">
        <v>0</v>
      </c>
      <c r="MP51" s="21" t="n">
        <v>0</v>
      </c>
      <c r="MQ51" s="21" t="n">
        <v>1</v>
      </c>
      <c r="MR51" s="21" t="n">
        <v>7454.05</v>
      </c>
      <c r="MS51" s="21" t="n">
        <v>0</v>
      </c>
      <c r="MT51" s="21" t="n">
        <v>0</v>
      </c>
      <c r="MU51" s="21" t="n">
        <v>0</v>
      </c>
      <c r="MV51" s="21" t="n">
        <v>0</v>
      </c>
      <c r="MW51" s="21" t="n">
        <v>0</v>
      </c>
      <c r="MX51" s="21" t="n">
        <v>0</v>
      </c>
      <c r="MY51" s="21" t="n">
        <v>0</v>
      </c>
      <c r="MZ51" s="21" t="n">
        <v>0</v>
      </c>
      <c r="NA51" s="21" t="n">
        <v>0</v>
      </c>
      <c r="NB51" s="21" t="n">
        <v>0</v>
      </c>
      <c r="NC51" s="21" t="n">
        <v>0</v>
      </c>
      <c r="ND51" s="21" t="n">
        <v>0</v>
      </c>
      <c r="NE51" s="21" t="n">
        <v>0</v>
      </c>
      <c r="NF51" s="21" t="n">
        <v>0</v>
      </c>
      <c r="NG51" s="21" t="n">
        <v>0</v>
      </c>
      <c r="NH51" s="21" t="n">
        <v>0</v>
      </c>
      <c r="NI51" s="21" t="n">
        <v>0</v>
      </c>
      <c r="NJ51" s="21" t="n">
        <v>0</v>
      </c>
      <c r="NK51" s="21" t="n">
        <v>0</v>
      </c>
      <c r="NL51" s="21" t="n">
        <v>0</v>
      </c>
      <c r="NM51" s="21" t="n">
        <v>0</v>
      </c>
      <c r="NN51" s="21" t="n">
        <v>0</v>
      </c>
      <c r="NO51" s="21" t="n">
        <v>0</v>
      </c>
      <c r="NP51" s="21" t="n">
        <v>0</v>
      </c>
      <c r="NQ51" s="21" t="n">
        <v>0</v>
      </c>
      <c r="NR51" s="21" t="n">
        <v>12.65</v>
      </c>
      <c r="NS51" s="21" t="n">
        <v>1</v>
      </c>
      <c r="NT51" s="21" t="n">
        <v>0</v>
      </c>
      <c r="NU51" s="21" t="n">
        <v>0</v>
      </c>
      <c r="NV51" s="21" t="n">
        <v>0</v>
      </c>
      <c r="NW51" s="21" t="n">
        <v>0</v>
      </c>
      <c r="NX51" s="21" t="n">
        <v>1</v>
      </c>
      <c r="NY51" s="21" t="n">
        <v>1</v>
      </c>
      <c r="NZ51" s="21" t="n">
        <v>77.55500000000001</v>
      </c>
      <c r="OA51" s="21" t="n">
        <v>1</v>
      </c>
      <c r="OB51" s="21" t="n">
        <v>5.367</v>
      </c>
      <c r="OC51" s="21" t="n">
        <v>0</v>
      </c>
      <c r="OD51" s="21" t="n">
        <v>160.142533333333</v>
      </c>
      <c r="OE51" s="21" t="n">
        <v>1</v>
      </c>
    </row>
    <row r="52" ht="15" customHeight="1" s="14">
      <c r="A52" s="21" t="inlineStr">
        <is>
          <t>nao</t>
        </is>
      </c>
      <c r="B52" s="21" t="n">
        <v>74.934</v>
      </c>
      <c r="C52" s="21" t="inlineStr">
        <is>
          <t>Concordo</t>
        </is>
      </c>
      <c r="D52" s="21" t="n">
        <v>7</v>
      </c>
      <c r="E52" s="21" t="n">
        <v>0</v>
      </c>
      <c r="F52" s="21" t="n">
        <v>0</v>
      </c>
      <c r="G52" s="21" t="n">
        <v>45</v>
      </c>
      <c r="H52" s="21" t="n">
        <v>0</v>
      </c>
      <c r="I52" s="21" t="n">
        <v>0</v>
      </c>
      <c r="J52" s="21" t="n">
        <v>1</v>
      </c>
      <c r="K52" s="21" t="n">
        <v>2</v>
      </c>
      <c r="L52" s="21" t="n">
        <v>1</v>
      </c>
      <c r="M52" s="21" t="n">
        <v>2</v>
      </c>
      <c r="N52" s="21" t="n">
        <v>0</v>
      </c>
      <c r="O52" s="21" t="n">
        <v>37</v>
      </c>
      <c r="P52" s="21" t="n">
        <v>5</v>
      </c>
      <c r="Q52" s="21" t="n">
        <v>6</v>
      </c>
      <c r="R52" s="21" t="n">
        <v>34.433</v>
      </c>
      <c r="S52" s="21" t="n">
        <v>13.324</v>
      </c>
      <c r="T52" s="21" t="n">
        <v>0</v>
      </c>
      <c r="U52" s="21" t="n">
        <v>0</v>
      </c>
      <c r="V52" s="21" t="n">
        <v>0</v>
      </c>
      <c r="W52" s="21" t="n">
        <v>1</v>
      </c>
      <c r="X52" s="21" t="n">
        <v>0</v>
      </c>
      <c r="Y52" s="21" t="n">
        <v>0</v>
      </c>
      <c r="Z52" s="21" t="n">
        <v>13.796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1</v>
      </c>
      <c r="AF52" s="21" t="n">
        <v>0</v>
      </c>
      <c r="AG52" s="21" t="n">
        <v>7.269</v>
      </c>
      <c r="AH52" s="21" t="n">
        <v>0</v>
      </c>
      <c r="AI52" s="21" t="n">
        <v>7.083</v>
      </c>
      <c r="AJ52" s="21" t="n">
        <v>0</v>
      </c>
      <c r="AK52" s="21" t="n">
        <v>6.522</v>
      </c>
      <c r="AL52" s="21" t="n">
        <v>0</v>
      </c>
      <c r="AM52" s="21" t="n">
        <v>6.931</v>
      </c>
      <c r="AN52" s="21" t="n">
        <v>0</v>
      </c>
      <c r="AO52" s="21" t="n">
        <v>7.021</v>
      </c>
      <c r="AP52" s="21" t="n">
        <v>0</v>
      </c>
      <c r="AQ52" s="21" t="n">
        <v>99.94199999999999</v>
      </c>
      <c r="AR52" s="21" t="n">
        <v>0</v>
      </c>
      <c r="AS52" s="21" t="n">
        <v>39.958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1</v>
      </c>
      <c r="BD52" s="21" t="n">
        <v>0</v>
      </c>
      <c r="BE52" s="21" t="n">
        <v>0</v>
      </c>
      <c r="BF52" s="21" t="n">
        <v>1</v>
      </c>
      <c r="BG52" s="21" t="n">
        <v>1</v>
      </c>
      <c r="BH52" s="21" t="n">
        <v>12.264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1</v>
      </c>
      <c r="BN52" s="21" t="n">
        <v>1</v>
      </c>
      <c r="BO52" s="21" t="n">
        <v>40.018</v>
      </c>
      <c r="BP52" s="21" t="n">
        <v>0</v>
      </c>
      <c r="BQ52" s="21" t="n">
        <v>82.383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1</v>
      </c>
      <c r="BW52" s="21" t="n">
        <v>0</v>
      </c>
      <c r="BX52" s="21" t="n">
        <v>1</v>
      </c>
      <c r="BY52" s="21" t="n">
        <v>462.062</v>
      </c>
      <c r="BZ52" s="21" t="n">
        <v>1</v>
      </c>
      <c r="CA52" s="21" t="n">
        <v>1</v>
      </c>
      <c r="CB52" s="21" t="n">
        <v>1</v>
      </c>
      <c r="CC52" s="21" t="n">
        <v>1</v>
      </c>
      <c r="CD52" s="21" t="n">
        <v>31.843</v>
      </c>
      <c r="CE52" s="21" t="n">
        <v>0</v>
      </c>
      <c r="CF52" s="21" t="n">
        <v>15.246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1</v>
      </c>
      <c r="CM52" s="21" t="n">
        <v>7.661</v>
      </c>
      <c r="CN52" s="21" t="n">
        <v>18</v>
      </c>
      <c r="CO52" s="21" t="n">
        <v>4</v>
      </c>
      <c r="CP52" s="21" t="n">
        <v>56.817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102.492</v>
      </c>
      <c r="CV52" s="21" t="n">
        <v>0</v>
      </c>
      <c r="CW52" s="21" t="n">
        <v>1</v>
      </c>
      <c r="CX52" s="21" t="n">
        <v>1</v>
      </c>
      <c r="CY52" s="21" t="n">
        <v>0</v>
      </c>
      <c r="CZ52" s="21" t="n">
        <v>0</v>
      </c>
      <c r="DA52" s="21" t="n">
        <v>0</v>
      </c>
      <c r="DB52" s="21" t="n">
        <v>1</v>
      </c>
      <c r="DC52" s="21" t="n">
        <v>50.794</v>
      </c>
      <c r="DD52" s="21" t="n">
        <v>1</v>
      </c>
      <c r="DE52" s="21" t="n">
        <v>0</v>
      </c>
      <c r="DF52" s="21" t="n">
        <v>0</v>
      </c>
      <c r="DG52" s="21" t="n">
        <v>0</v>
      </c>
      <c r="DH52" s="21" t="n">
        <v>48.399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1</v>
      </c>
      <c r="DP52" s="21" t="n">
        <v>0</v>
      </c>
      <c r="DQ52" s="21" t="n">
        <v>0</v>
      </c>
      <c r="DR52" s="21" t="n">
        <v>0</v>
      </c>
      <c r="DS52" s="21" t="n">
        <v>1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15.526</v>
      </c>
      <c r="EC52" s="21" t="n">
        <v>0</v>
      </c>
      <c r="ED52" s="21" t="n">
        <v>1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20.109</v>
      </c>
      <c r="EJ52" s="21" t="n">
        <v>0</v>
      </c>
      <c r="EK52" s="21" t="n">
        <v>141.922</v>
      </c>
      <c r="EL52" s="21" t="n">
        <v>0</v>
      </c>
      <c r="EM52" s="21" t="n">
        <v>24.893</v>
      </c>
      <c r="EN52" s="21" t="n">
        <v>1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99.619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24.062</v>
      </c>
      <c r="FD52" s="21" t="n">
        <v>0</v>
      </c>
      <c r="FE52" s="21" t="n">
        <v>22.753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21" t="n">
        <v>0</v>
      </c>
      <c r="FL52" s="21" t="n">
        <v>0</v>
      </c>
      <c r="FM52" s="21" t="n">
        <v>30.302</v>
      </c>
      <c r="FN52" s="21" t="n">
        <v>1</v>
      </c>
      <c r="FO52" s="21" t="n">
        <v>49.618</v>
      </c>
      <c r="FP52" s="21" t="n">
        <v>0</v>
      </c>
      <c r="FQ52" s="21" t="n">
        <v>1</v>
      </c>
      <c r="FR52" s="21" t="n">
        <v>0</v>
      </c>
      <c r="FS52" s="21" t="n">
        <v>1</v>
      </c>
      <c r="FT52" s="21" t="n">
        <v>1</v>
      </c>
      <c r="FU52" s="21" t="n">
        <v>0</v>
      </c>
      <c r="FV52" s="21" t="n">
        <v>0</v>
      </c>
      <c r="FW52" s="21" t="n">
        <v>48.17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n">
        <v>0</v>
      </c>
      <c r="GF52" s="21" t="n">
        <v>0</v>
      </c>
      <c r="GG52" s="21" t="n">
        <v>0</v>
      </c>
      <c r="GH52" s="21" t="n">
        <v>1</v>
      </c>
      <c r="GI52" s="21" t="n">
        <v>0</v>
      </c>
      <c r="GJ52" s="21" t="n">
        <v>0</v>
      </c>
      <c r="GK52" s="21" t="n">
        <v>1</v>
      </c>
      <c r="GL52" s="21" t="n">
        <v>0</v>
      </c>
      <c r="GM52" s="21" t="n">
        <v>0</v>
      </c>
      <c r="GN52" s="21" t="n">
        <v>6.182</v>
      </c>
      <c r="GO52" s="21" t="n">
        <v>1</v>
      </c>
      <c r="GP52" s="21" t="n">
        <v>1</v>
      </c>
      <c r="GQ52" s="21" t="n">
        <v>0</v>
      </c>
      <c r="GR52" s="21" t="n">
        <v>0</v>
      </c>
      <c r="GS52" s="21" t="n">
        <v>1</v>
      </c>
      <c r="GT52" s="21" t="n">
        <v>1</v>
      </c>
      <c r="GU52" s="21" t="n">
        <v>0</v>
      </c>
      <c r="GV52" s="21" t="n">
        <v>32.269</v>
      </c>
      <c r="GW52" s="21" t="n">
        <v>3</v>
      </c>
      <c r="GX52" s="21" t="n">
        <v>32.147</v>
      </c>
      <c r="GY52" s="21" t="n">
        <v>1</v>
      </c>
      <c r="GZ52" s="21" t="n">
        <v>1</v>
      </c>
      <c r="HA52" s="21" t="n">
        <v>3</v>
      </c>
      <c r="HB52" s="21" t="n">
        <v>5</v>
      </c>
      <c r="HC52" s="21" t="n">
        <v>1</v>
      </c>
      <c r="HD52" s="21" t="n">
        <v>3</v>
      </c>
      <c r="HE52" s="21" t="n">
        <v>24.251</v>
      </c>
      <c r="HF52" s="21" t="n">
        <v>1</v>
      </c>
      <c r="HG52" s="21" t="n">
        <v>0</v>
      </c>
      <c r="HH52" s="21" t="n">
        <v>1</v>
      </c>
      <c r="HI52" s="21" t="n">
        <v>0</v>
      </c>
      <c r="HJ52" s="21" t="n">
        <v>0</v>
      </c>
      <c r="HK52" s="21" t="n">
        <v>0</v>
      </c>
      <c r="HL52" s="21" t="n">
        <v>1</v>
      </c>
      <c r="HM52" s="21" t="n">
        <v>0</v>
      </c>
      <c r="HN52" s="21" t="n">
        <v>0</v>
      </c>
      <c r="HO52" s="21" t="n">
        <v>1</v>
      </c>
      <c r="HP52" s="21" t="n">
        <v>0</v>
      </c>
      <c r="HQ52" s="21" t="n">
        <v>0</v>
      </c>
      <c r="HR52" s="21" t="n">
        <v>16.95</v>
      </c>
      <c r="HS52" s="21" t="n">
        <v>1</v>
      </c>
      <c r="HT52" s="21" t="n">
        <v>0</v>
      </c>
      <c r="HU52" s="21" t="n">
        <v>0</v>
      </c>
      <c r="HV52" s="21" t="n">
        <v>0</v>
      </c>
      <c r="HW52" s="21" t="n">
        <v>0</v>
      </c>
      <c r="HX52" s="21" t="n">
        <v>0</v>
      </c>
      <c r="HY52" s="21" t="n">
        <v>1</v>
      </c>
      <c r="HZ52" s="21" t="n">
        <v>0</v>
      </c>
      <c r="IA52" s="21" t="n">
        <v>0</v>
      </c>
      <c r="IB52" s="21" t="n">
        <v>0</v>
      </c>
      <c r="IC52" s="21" t="n">
        <v>0</v>
      </c>
      <c r="ID52" s="21" t="n">
        <v>0</v>
      </c>
      <c r="IE52" s="21" t="n">
        <v>10.962</v>
      </c>
      <c r="IF52" s="21" t="n">
        <v>0</v>
      </c>
      <c r="IG52" s="21" t="n">
        <v>0</v>
      </c>
      <c r="IH52" s="21" t="n">
        <v>0</v>
      </c>
      <c r="II52" s="21" t="n">
        <v>0</v>
      </c>
      <c r="IJ52" s="21" t="n">
        <v>0</v>
      </c>
      <c r="IK52" s="21" t="n">
        <v>1</v>
      </c>
      <c r="IL52" s="21" t="n">
        <v>0</v>
      </c>
      <c r="IM52" s="21" t="n">
        <v>1</v>
      </c>
      <c r="IN52" s="21" t="n">
        <v>0</v>
      </c>
      <c r="IO52" s="21" t="n">
        <v>0</v>
      </c>
      <c r="IP52" s="21" t="n">
        <v>0</v>
      </c>
      <c r="IQ52" s="21" t="n">
        <v>0</v>
      </c>
      <c r="IR52" s="21" t="n">
        <v>61.039</v>
      </c>
      <c r="IS52" s="21" t="n">
        <v>0</v>
      </c>
      <c r="IT52" s="21" t="n">
        <v>0</v>
      </c>
      <c r="IU52" s="21" t="n">
        <v>0</v>
      </c>
      <c r="IV52" s="21" t="n">
        <v>1</v>
      </c>
      <c r="IW52" s="21" t="n">
        <v>0</v>
      </c>
      <c r="IX52" s="21" t="n">
        <v>0</v>
      </c>
      <c r="IY52" s="21" t="n">
        <v>0</v>
      </c>
      <c r="IZ52" s="21" t="n">
        <v>0</v>
      </c>
      <c r="JA52" s="21" t="n">
        <v>0</v>
      </c>
      <c r="JB52" s="21" t="n">
        <v>1</v>
      </c>
      <c r="JC52" s="21" t="n">
        <v>0</v>
      </c>
      <c r="JD52" s="21" t="n">
        <v>0</v>
      </c>
      <c r="JE52" s="21" t="n">
        <v>149.222</v>
      </c>
      <c r="JF52" s="21" t="n">
        <v>0</v>
      </c>
      <c r="JG52" s="21" t="n">
        <v>0</v>
      </c>
      <c r="JH52" s="21" t="n">
        <v>0</v>
      </c>
      <c r="JI52" s="21" t="n">
        <v>0</v>
      </c>
      <c r="JJ52" s="21" t="n">
        <v>0</v>
      </c>
      <c r="JK52" s="21" t="n">
        <v>0</v>
      </c>
      <c r="JL52" s="21" t="n">
        <v>0</v>
      </c>
      <c r="JM52" s="21" t="n">
        <v>0</v>
      </c>
      <c r="JN52" s="21" t="n">
        <v>0</v>
      </c>
      <c r="JO52" s="21" t="n">
        <v>0</v>
      </c>
      <c r="JP52" s="21" t="n">
        <v>0</v>
      </c>
      <c r="JQ52" s="21" t="n">
        <v>0</v>
      </c>
      <c r="JR52" s="21" t="n">
        <v>0</v>
      </c>
      <c r="JS52" s="21" t="n">
        <v>0</v>
      </c>
      <c r="JT52" s="21" t="n">
        <v>0</v>
      </c>
      <c r="JU52" s="21" t="n">
        <v>0</v>
      </c>
      <c r="JV52" s="21" t="n">
        <v>0</v>
      </c>
      <c r="JW52" s="21" t="n">
        <v>0</v>
      </c>
      <c r="JX52" s="21" t="n">
        <v>0</v>
      </c>
      <c r="JY52" s="21" t="n">
        <v>0</v>
      </c>
      <c r="JZ52" s="21" t="n">
        <v>0</v>
      </c>
      <c r="KA52" s="21" t="n">
        <v>0</v>
      </c>
      <c r="KB52" s="21" t="n">
        <v>0</v>
      </c>
      <c r="KC52" s="21" t="n">
        <v>1</v>
      </c>
      <c r="KD52" s="21" t="n">
        <v>0</v>
      </c>
      <c r="KE52" s="21" t="n">
        <v>0</v>
      </c>
      <c r="KF52" s="21" t="n">
        <v>0</v>
      </c>
      <c r="KG52" s="21" t="n">
        <v>1</v>
      </c>
      <c r="KH52" s="21" t="n">
        <v>0</v>
      </c>
      <c r="KI52" s="21" t="n">
        <v>0</v>
      </c>
      <c r="KJ52" s="21" t="n">
        <v>0</v>
      </c>
      <c r="KK52" s="21" t="n">
        <v>0</v>
      </c>
      <c r="KL52" s="21" t="n">
        <v>0</v>
      </c>
      <c r="KM52" s="21" t="n">
        <v>0</v>
      </c>
      <c r="KN52" s="21" t="n">
        <v>0</v>
      </c>
      <c r="KO52" s="21" t="n">
        <v>1</v>
      </c>
      <c r="KP52" s="21" t="n">
        <v>1</v>
      </c>
      <c r="KQ52" s="21" t="n">
        <v>0</v>
      </c>
      <c r="KR52" s="21" t="n">
        <v>1</v>
      </c>
      <c r="KS52" s="21" t="n">
        <v>0</v>
      </c>
      <c r="KT52" s="21" t="n">
        <v>0</v>
      </c>
      <c r="KU52" s="21" t="n">
        <v>0</v>
      </c>
      <c r="KV52" s="21" t="n">
        <v>0</v>
      </c>
      <c r="KW52" s="21" t="n">
        <v>0</v>
      </c>
      <c r="KX52" s="21" t="n">
        <v>1</v>
      </c>
      <c r="KY52" s="21" t="n">
        <v>0</v>
      </c>
      <c r="KZ52" s="21" t="n">
        <v>0</v>
      </c>
      <c r="LA52" s="21" t="n">
        <v>0</v>
      </c>
      <c r="LB52" s="21" t="n">
        <v>0</v>
      </c>
      <c r="LC52" s="21" t="n">
        <v>0</v>
      </c>
      <c r="LD52" s="21" t="n">
        <v>0</v>
      </c>
      <c r="LE52" s="21" t="n">
        <v>1</v>
      </c>
      <c r="LF52" s="21" t="n">
        <v>0</v>
      </c>
      <c r="LG52" s="21" t="n">
        <v>0</v>
      </c>
      <c r="LH52" s="21" t="n">
        <v>0</v>
      </c>
      <c r="LI52" s="21" t="n">
        <v>0</v>
      </c>
      <c r="LJ52" s="21" t="n">
        <v>0</v>
      </c>
      <c r="LK52" s="21" t="n">
        <v>0</v>
      </c>
      <c r="LL52" s="21" t="n">
        <v>1</v>
      </c>
      <c r="LM52" s="21" t="n">
        <v>1</v>
      </c>
      <c r="LN52" s="21" t="n">
        <v>0</v>
      </c>
      <c r="LO52" s="21" t="n">
        <v>0</v>
      </c>
      <c r="LP52" s="21" t="n">
        <v>0</v>
      </c>
      <c r="LQ52" s="21" t="n">
        <v>1</v>
      </c>
      <c r="LR52" s="21" t="n">
        <v>1</v>
      </c>
      <c r="LS52" s="21" t="n">
        <v>0</v>
      </c>
      <c r="LT52" s="21" t="n">
        <v>0</v>
      </c>
      <c r="LU52" s="21" t="n">
        <v>0</v>
      </c>
      <c r="LV52" s="21" t="n">
        <v>0</v>
      </c>
      <c r="LW52" s="21" t="n">
        <v>0</v>
      </c>
      <c r="LX52" s="21" t="n">
        <v>32.377</v>
      </c>
      <c r="LY52" s="21" t="n">
        <v>1</v>
      </c>
      <c r="LZ52" s="21" t="n">
        <v>0</v>
      </c>
      <c r="MA52" s="21" t="n">
        <v>0</v>
      </c>
      <c r="MB52" s="21" t="n">
        <v>0</v>
      </c>
      <c r="MC52" s="21" t="n">
        <v>1</v>
      </c>
      <c r="MD52" s="21" t="n">
        <v>1</v>
      </c>
      <c r="ME52" s="21" t="n">
        <v>0</v>
      </c>
      <c r="MF52" s="21" t="n">
        <v>1</v>
      </c>
      <c r="MG52" s="21" t="n">
        <v>1</v>
      </c>
      <c r="MH52" s="21" t="n">
        <v>0</v>
      </c>
      <c r="MI52" s="21" t="n">
        <v>24.397</v>
      </c>
      <c r="MJ52" s="21" t="n">
        <v>0</v>
      </c>
      <c r="MK52" s="21" t="n">
        <v>0</v>
      </c>
      <c r="ML52" s="21" t="n">
        <v>0</v>
      </c>
      <c r="MM52" s="21" t="n">
        <v>0</v>
      </c>
      <c r="MN52" s="21" t="n">
        <v>1</v>
      </c>
      <c r="MO52" s="21" t="n">
        <v>0</v>
      </c>
      <c r="MP52" s="21" t="n">
        <v>0</v>
      </c>
      <c r="MQ52" s="21" t="n">
        <v>0</v>
      </c>
      <c r="MR52" s="21" t="n">
        <v>46.968</v>
      </c>
      <c r="MS52" s="21" t="n">
        <v>0</v>
      </c>
      <c r="MT52" s="21" t="n">
        <v>0</v>
      </c>
      <c r="MU52" s="21" t="n">
        <v>0</v>
      </c>
      <c r="MV52" s="21" t="n">
        <v>0</v>
      </c>
      <c r="MW52" s="21" t="n">
        <v>0</v>
      </c>
      <c r="MX52" s="21" t="n">
        <v>0</v>
      </c>
      <c r="MY52" s="21" t="n">
        <v>0</v>
      </c>
      <c r="MZ52" s="21" t="n">
        <v>0</v>
      </c>
      <c r="NA52" s="21" t="n">
        <v>0</v>
      </c>
      <c r="NB52" s="21" t="n">
        <v>0</v>
      </c>
      <c r="NC52" s="21" t="n">
        <v>0</v>
      </c>
      <c r="ND52" s="21" t="n">
        <v>0</v>
      </c>
      <c r="NE52" s="21" t="n">
        <v>0</v>
      </c>
      <c r="NF52" s="21" t="n">
        <v>0</v>
      </c>
      <c r="NG52" s="21" t="n">
        <v>0</v>
      </c>
      <c r="NH52" s="21" t="n">
        <v>0</v>
      </c>
      <c r="NI52" s="21" t="n">
        <v>0</v>
      </c>
      <c r="NJ52" s="21" t="n">
        <v>0</v>
      </c>
      <c r="NK52" s="21" t="n">
        <v>0</v>
      </c>
      <c r="NL52" s="21" t="n">
        <v>0</v>
      </c>
      <c r="NM52" s="21" t="n">
        <v>0</v>
      </c>
      <c r="NN52" s="21" t="n">
        <v>0</v>
      </c>
      <c r="NO52" s="21" t="n">
        <v>0</v>
      </c>
      <c r="NP52" s="21" t="n">
        <v>0</v>
      </c>
      <c r="NQ52" s="21" t="n">
        <v>0</v>
      </c>
      <c r="NR52" s="21" t="n">
        <v>7.969</v>
      </c>
      <c r="NS52" s="21" t="n">
        <v>1</v>
      </c>
      <c r="NT52" s="21" t="n">
        <v>0</v>
      </c>
      <c r="NU52" s="21" t="n">
        <v>1</v>
      </c>
      <c r="NV52" s="21" t="n">
        <v>0</v>
      </c>
      <c r="NW52" s="21" t="n">
        <v>0</v>
      </c>
      <c r="NX52" s="21" t="n">
        <v>0</v>
      </c>
      <c r="NY52" s="21" t="n">
        <v>0</v>
      </c>
      <c r="NZ52" s="21" t="n">
        <v>51.003</v>
      </c>
      <c r="OA52" s="21" t="n">
        <v>1</v>
      </c>
      <c r="OB52" s="21" t="n">
        <v>7.35</v>
      </c>
      <c r="OC52" s="21" t="n">
        <v>0</v>
      </c>
      <c r="OD52" s="21" t="n">
        <v>36.8042</v>
      </c>
      <c r="OE52" s="21" t="n">
        <v>0</v>
      </c>
    </row>
    <row r="53" ht="15" customHeight="1" s="14">
      <c r="A53" s="21" t="inlineStr">
        <is>
          <t>Transtornos de Ansiedade</t>
        </is>
      </c>
      <c r="B53" s="21" t="n">
        <v>70.863</v>
      </c>
      <c r="C53" s="21" t="inlineStr">
        <is>
          <t>Concordo</t>
        </is>
      </c>
      <c r="D53" s="21" t="n">
        <v>10.878</v>
      </c>
      <c r="E53" s="21" t="n">
        <v>0</v>
      </c>
      <c r="F53" s="21" t="n">
        <v>0</v>
      </c>
      <c r="G53" s="21" t="n">
        <v>22</v>
      </c>
      <c r="H53" s="21" t="n">
        <v>1</v>
      </c>
      <c r="I53" s="21" t="n">
        <v>1</v>
      </c>
      <c r="J53" s="21" t="n">
        <v>1</v>
      </c>
      <c r="K53" s="21" t="n">
        <v>3</v>
      </c>
      <c r="L53" s="21" t="n">
        <v>3</v>
      </c>
      <c r="M53" s="21" t="n">
        <v>0</v>
      </c>
      <c r="N53" s="21" t="n">
        <v>0</v>
      </c>
      <c r="O53" s="21" t="n">
        <v>26</v>
      </c>
      <c r="P53" s="21" t="n">
        <v>6</v>
      </c>
      <c r="Q53" s="21" t="n">
        <v>1</v>
      </c>
      <c r="R53" s="21" t="n">
        <v>14.9</v>
      </c>
      <c r="S53" s="21" t="n">
        <v>11.248</v>
      </c>
      <c r="T53" s="21" t="n">
        <v>0</v>
      </c>
      <c r="U53" s="21" t="n">
        <v>0</v>
      </c>
      <c r="V53" s="21" t="n">
        <v>0</v>
      </c>
      <c r="W53" s="21" t="n">
        <v>1</v>
      </c>
      <c r="X53" s="21" t="n">
        <v>0</v>
      </c>
      <c r="Y53" s="21" t="n">
        <v>0</v>
      </c>
      <c r="Z53" s="21" t="n">
        <v>10.793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1</v>
      </c>
      <c r="AF53" s="21" t="n">
        <v>0</v>
      </c>
      <c r="AG53" s="21" t="n">
        <v>5.172</v>
      </c>
      <c r="AH53" s="21" t="n">
        <v>0</v>
      </c>
      <c r="AI53" s="21" t="n">
        <v>5.123</v>
      </c>
      <c r="AJ53" s="21" t="n">
        <v>0</v>
      </c>
      <c r="AK53" s="21" t="n">
        <v>5.605</v>
      </c>
      <c r="AL53" s="21" t="n">
        <v>0</v>
      </c>
      <c r="AM53" s="21" t="n">
        <v>6.744</v>
      </c>
      <c r="AN53" s="21" t="n">
        <v>0</v>
      </c>
      <c r="AO53" s="21" t="n">
        <v>6.91</v>
      </c>
      <c r="AP53" s="21" t="n">
        <v>0</v>
      </c>
      <c r="AQ53" s="21" t="n">
        <v>65.58</v>
      </c>
      <c r="AR53" s="21" t="n">
        <v>0</v>
      </c>
      <c r="AS53" s="21" t="n">
        <v>33.613</v>
      </c>
      <c r="AT53" s="21" t="n">
        <v>1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1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1</v>
      </c>
      <c r="BH53" s="21" t="n">
        <v>16.804</v>
      </c>
      <c r="BI53" s="21" t="n">
        <v>0</v>
      </c>
      <c r="BJ53" s="21" t="n">
        <v>0</v>
      </c>
      <c r="BK53" s="21" t="n">
        <v>0</v>
      </c>
      <c r="BL53" s="21" t="n">
        <v>1</v>
      </c>
      <c r="BM53" s="21" t="n">
        <v>1</v>
      </c>
      <c r="BN53" s="21" t="n">
        <v>0</v>
      </c>
      <c r="BO53" s="21" t="n">
        <v>61.345</v>
      </c>
      <c r="BP53" s="21" t="n">
        <v>0</v>
      </c>
      <c r="BQ53" s="21" t="n">
        <v>47.157</v>
      </c>
      <c r="BR53" s="21" t="n">
        <v>0</v>
      </c>
      <c r="BS53" s="21" t="n">
        <v>0</v>
      </c>
      <c r="BT53" s="21" t="n">
        <v>1</v>
      </c>
      <c r="BU53" s="21" t="n">
        <v>0</v>
      </c>
      <c r="BV53" s="21" t="n">
        <v>1</v>
      </c>
      <c r="BW53" s="21" t="n">
        <v>0</v>
      </c>
      <c r="BX53" s="21" t="n">
        <v>0</v>
      </c>
      <c r="BY53" s="21" t="n">
        <v>20.807</v>
      </c>
      <c r="BZ53" s="21" t="n">
        <v>1</v>
      </c>
      <c r="CA53" s="21" t="n">
        <v>1</v>
      </c>
      <c r="CB53" s="21" t="n">
        <v>1</v>
      </c>
      <c r="CC53" s="21" t="n">
        <v>1</v>
      </c>
      <c r="CD53" s="21" t="n">
        <v>28.155</v>
      </c>
      <c r="CE53" s="21" t="n">
        <v>0</v>
      </c>
      <c r="CF53" s="21" t="n">
        <v>8.124000000000001</v>
      </c>
      <c r="CG53" s="21" t="n">
        <v>1</v>
      </c>
      <c r="CH53" s="21" t="n">
        <v>0</v>
      </c>
      <c r="CI53" s="21" t="n">
        <v>0</v>
      </c>
      <c r="CJ53" s="21" t="n">
        <v>1</v>
      </c>
      <c r="CK53" s="21" t="n">
        <v>1</v>
      </c>
      <c r="CL53" s="21" t="n">
        <v>1</v>
      </c>
      <c r="CM53" s="21" t="n">
        <v>4.191</v>
      </c>
      <c r="CN53" s="21" t="n">
        <v>26</v>
      </c>
      <c r="CO53" s="21" t="n">
        <v>14</v>
      </c>
      <c r="CP53" s="21" t="n">
        <v>163.747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81.994</v>
      </c>
      <c r="CV53" s="21" t="n">
        <v>0</v>
      </c>
      <c r="CW53" s="21" t="n">
        <v>0</v>
      </c>
      <c r="CX53" s="21" t="n">
        <v>1</v>
      </c>
      <c r="CY53" s="21" t="n">
        <v>0</v>
      </c>
      <c r="CZ53" s="21" t="n">
        <v>1</v>
      </c>
      <c r="DA53" s="21" t="n">
        <v>0</v>
      </c>
      <c r="DB53" s="21" t="n">
        <v>0</v>
      </c>
      <c r="DC53" s="21" t="n">
        <v>65.453</v>
      </c>
      <c r="DD53" s="21" t="n">
        <v>1</v>
      </c>
      <c r="DE53" s="21" t="n">
        <v>0</v>
      </c>
      <c r="DF53" s="21" t="n">
        <v>0</v>
      </c>
      <c r="DG53" s="21" t="n">
        <v>0</v>
      </c>
      <c r="DH53" s="21" t="n">
        <v>26.088</v>
      </c>
      <c r="DI53" s="21" t="n">
        <v>1</v>
      </c>
      <c r="DJ53" s="21" t="n">
        <v>0</v>
      </c>
      <c r="DK53" s="21" t="n">
        <v>1</v>
      </c>
      <c r="DL53" s="21" t="n">
        <v>0</v>
      </c>
      <c r="DM53" s="21" t="n">
        <v>0</v>
      </c>
      <c r="DN53" s="21" t="n">
        <v>0</v>
      </c>
      <c r="DO53" s="21" t="n">
        <v>1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  <c r="EA53" s="21" t="n">
        <v>0</v>
      </c>
      <c r="EB53" s="21" t="n">
        <v>11.134</v>
      </c>
      <c r="EC53" s="21" t="n">
        <v>1</v>
      </c>
      <c r="ED53" s="21" t="n">
        <v>0</v>
      </c>
      <c r="EE53" s="21" t="n">
        <v>1</v>
      </c>
      <c r="EF53" s="21" t="n">
        <v>1</v>
      </c>
      <c r="EG53" s="21" t="n">
        <v>0</v>
      </c>
      <c r="EH53" s="21" t="n">
        <v>1</v>
      </c>
      <c r="EI53" s="21" t="n">
        <v>23.508</v>
      </c>
      <c r="EJ53" s="21" t="n">
        <v>0</v>
      </c>
      <c r="EK53" s="21" t="n">
        <v>80.002</v>
      </c>
      <c r="EL53" s="21" t="n">
        <v>2</v>
      </c>
      <c r="EM53" s="21" t="n">
        <v>14.103</v>
      </c>
      <c r="EN53" s="21" t="n">
        <v>0</v>
      </c>
      <c r="EO53" s="21" t="n">
        <v>0</v>
      </c>
      <c r="EP53" s="21" t="n">
        <v>0</v>
      </c>
      <c r="EQ53" s="21" t="n">
        <v>0</v>
      </c>
      <c r="ER53" s="21" t="n">
        <v>0</v>
      </c>
      <c r="ES53" s="21" t="n">
        <v>1</v>
      </c>
      <c r="ET53" s="21" t="n">
        <v>0</v>
      </c>
      <c r="EU53" s="21" t="n">
        <v>11.433</v>
      </c>
      <c r="EV53" s="21" t="n">
        <v>0</v>
      </c>
      <c r="EW53" s="21" t="n">
        <v>1</v>
      </c>
      <c r="EX53" s="21" t="n">
        <v>0</v>
      </c>
      <c r="EY53" s="21" t="n">
        <v>0</v>
      </c>
      <c r="EZ53" s="21" t="n">
        <v>0</v>
      </c>
      <c r="FA53" s="21" t="n">
        <v>0</v>
      </c>
      <c r="FB53" s="21" t="n">
        <v>0</v>
      </c>
      <c r="FC53" s="21" t="n">
        <v>20.432</v>
      </c>
      <c r="FD53" s="21" t="n">
        <v>0</v>
      </c>
      <c r="FE53" s="21" t="n">
        <v>1.9</v>
      </c>
      <c r="FF53" s="21" t="n">
        <v>0</v>
      </c>
      <c r="FG53" s="21" t="n">
        <v>0</v>
      </c>
      <c r="FH53" s="21" t="n">
        <v>0</v>
      </c>
      <c r="FI53" s="21" t="n">
        <v>1</v>
      </c>
      <c r="FJ53" s="21" t="n">
        <v>0</v>
      </c>
      <c r="FK53" s="21" t="n">
        <v>0</v>
      </c>
      <c r="FL53" s="21" t="n">
        <v>0</v>
      </c>
      <c r="FM53" s="21" t="n">
        <v>7.465</v>
      </c>
      <c r="FN53" s="21" t="n">
        <v>1</v>
      </c>
      <c r="FO53" s="21" t="n">
        <v>18.913</v>
      </c>
      <c r="FP53" s="21" t="n">
        <v>0</v>
      </c>
      <c r="FQ53" s="21" t="n">
        <v>0</v>
      </c>
      <c r="FR53" s="21" t="n">
        <v>0</v>
      </c>
      <c r="FS53" s="21" t="n">
        <v>0</v>
      </c>
      <c r="FT53" s="21" t="n">
        <v>0</v>
      </c>
      <c r="FU53" s="21" t="n">
        <v>0</v>
      </c>
      <c r="FV53" s="21" t="n">
        <v>0</v>
      </c>
      <c r="FW53" s="21" t="n">
        <v>10.515</v>
      </c>
      <c r="FX53" s="21" t="n">
        <v>0</v>
      </c>
      <c r="FY53" s="21" t="n">
        <v>0</v>
      </c>
      <c r="FZ53" s="21" t="n">
        <v>1</v>
      </c>
      <c r="GA53" s="21" t="n">
        <v>0</v>
      </c>
      <c r="GB53" s="21" t="n">
        <v>1</v>
      </c>
      <c r="GC53" s="21" t="n">
        <v>1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n">
        <v>0</v>
      </c>
      <c r="GL53" s="21" t="n">
        <v>0</v>
      </c>
      <c r="GM53" s="21" t="n">
        <v>0</v>
      </c>
      <c r="GN53" s="21" t="n">
        <v>6.032</v>
      </c>
      <c r="GO53" s="21" t="n">
        <v>0</v>
      </c>
      <c r="GP53" s="21" t="n">
        <v>0</v>
      </c>
      <c r="GQ53" s="21" t="n">
        <v>0</v>
      </c>
      <c r="GR53" s="21" t="n">
        <v>0</v>
      </c>
      <c r="GS53" s="21" t="n">
        <v>0</v>
      </c>
      <c r="GT53" s="21" t="n">
        <v>0</v>
      </c>
      <c r="GU53" s="21" t="n">
        <v>0</v>
      </c>
      <c r="GV53" s="21" t="n">
        <v>21.618</v>
      </c>
      <c r="GW53" s="21" t="n">
        <v>3</v>
      </c>
      <c r="GX53" s="21" t="n">
        <v>11.147</v>
      </c>
      <c r="GY53" s="21" t="n">
        <v>1</v>
      </c>
      <c r="GZ53" s="21" t="n">
        <v>1</v>
      </c>
      <c r="HA53" s="21" t="n">
        <v>3</v>
      </c>
      <c r="HB53" s="21" t="n">
        <v>5</v>
      </c>
      <c r="HC53" s="21" t="n">
        <v>1</v>
      </c>
      <c r="HD53" s="21" t="n">
        <v>3</v>
      </c>
      <c r="HE53" s="21" t="n">
        <v>10.303</v>
      </c>
      <c r="HF53" s="21" t="n">
        <v>0</v>
      </c>
      <c r="HG53" s="21" t="n">
        <v>1</v>
      </c>
      <c r="HH53" s="21" t="n">
        <v>1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n">
        <v>0</v>
      </c>
      <c r="HN53" s="21" t="n">
        <v>0</v>
      </c>
      <c r="HO53" s="21" t="n">
        <v>0</v>
      </c>
      <c r="HP53" s="21" t="n">
        <v>1</v>
      </c>
      <c r="HQ53" s="21" t="n">
        <v>0</v>
      </c>
      <c r="HR53" s="21" t="n">
        <v>3.932</v>
      </c>
      <c r="HS53" s="21" t="n">
        <v>0</v>
      </c>
      <c r="HT53" s="21" t="n">
        <v>1</v>
      </c>
      <c r="HU53" s="21" t="n">
        <v>0</v>
      </c>
      <c r="HV53" s="21" t="n">
        <v>0</v>
      </c>
      <c r="HW53" s="21" t="n">
        <v>0</v>
      </c>
      <c r="HX53" s="21" t="n">
        <v>0</v>
      </c>
      <c r="HY53" s="21" t="n">
        <v>0</v>
      </c>
      <c r="HZ53" s="21" t="n">
        <v>0</v>
      </c>
      <c r="IA53" s="21" t="n">
        <v>1</v>
      </c>
      <c r="IB53" s="21" t="n">
        <v>0</v>
      </c>
      <c r="IC53" s="21" t="n">
        <v>1</v>
      </c>
      <c r="ID53" s="21" t="n">
        <v>0</v>
      </c>
      <c r="IE53" s="21" t="n">
        <v>2.05</v>
      </c>
      <c r="IF53" s="21" t="n">
        <v>0</v>
      </c>
      <c r="IG53" s="21" t="n">
        <v>0</v>
      </c>
      <c r="IH53" s="21" t="n">
        <v>0</v>
      </c>
      <c r="II53" s="21" t="n">
        <v>0</v>
      </c>
      <c r="IJ53" s="21" t="n">
        <v>0</v>
      </c>
      <c r="IK53" s="21" t="n">
        <v>1</v>
      </c>
      <c r="IL53" s="21" t="n">
        <v>0</v>
      </c>
      <c r="IM53" s="21" t="n">
        <v>1</v>
      </c>
      <c r="IN53" s="21" t="n">
        <v>1</v>
      </c>
      <c r="IO53" s="21" t="n">
        <v>0</v>
      </c>
      <c r="IP53" s="21" t="n">
        <v>0</v>
      </c>
      <c r="IQ53" s="21" t="n">
        <v>0</v>
      </c>
      <c r="IR53" s="21" t="n">
        <v>10.601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n">
        <v>0</v>
      </c>
      <c r="IX53" s="21" t="n">
        <v>0</v>
      </c>
      <c r="IY53" s="21" t="n">
        <v>0</v>
      </c>
      <c r="IZ53" s="21" t="n">
        <v>1</v>
      </c>
      <c r="JA53" s="21" t="n">
        <v>1</v>
      </c>
      <c r="JB53" s="21" t="n">
        <v>0</v>
      </c>
      <c r="JC53" s="21" t="n">
        <v>0</v>
      </c>
      <c r="JD53" s="21" t="n">
        <v>1</v>
      </c>
      <c r="JE53" s="21" t="n">
        <v>64.018</v>
      </c>
      <c r="JF53" s="21" t="n">
        <v>0</v>
      </c>
      <c r="JG53" s="21" t="n">
        <v>0</v>
      </c>
      <c r="JH53" s="21" t="n">
        <v>0</v>
      </c>
      <c r="JI53" s="21" t="n">
        <v>0</v>
      </c>
      <c r="JJ53" s="21" t="n">
        <v>0</v>
      </c>
      <c r="JK53" s="21" t="n">
        <v>0</v>
      </c>
      <c r="JL53" s="21" t="n">
        <v>0</v>
      </c>
      <c r="JM53" s="21" t="n">
        <v>0</v>
      </c>
      <c r="JN53" s="21" t="n">
        <v>0</v>
      </c>
      <c r="JO53" s="21" t="n">
        <v>0</v>
      </c>
      <c r="JP53" s="21" t="n">
        <v>0</v>
      </c>
      <c r="JQ53" s="21" t="n">
        <v>0</v>
      </c>
      <c r="JR53" s="21" t="n">
        <v>1</v>
      </c>
      <c r="JS53" s="21" t="n">
        <v>0</v>
      </c>
      <c r="JT53" s="21" t="n">
        <v>0</v>
      </c>
      <c r="JU53" s="21" t="n">
        <v>0</v>
      </c>
      <c r="JV53" s="21" t="n">
        <v>0</v>
      </c>
      <c r="JW53" s="21" t="n">
        <v>1</v>
      </c>
      <c r="JX53" s="21" t="n">
        <v>0</v>
      </c>
      <c r="JY53" s="21" t="n">
        <v>0</v>
      </c>
      <c r="JZ53" s="21" t="n">
        <v>0</v>
      </c>
      <c r="KA53" s="21" t="n">
        <v>0</v>
      </c>
      <c r="KB53" s="21" t="n">
        <v>0</v>
      </c>
      <c r="KC53" s="21" t="n">
        <v>0</v>
      </c>
      <c r="KD53" s="21" t="n">
        <v>0</v>
      </c>
      <c r="KE53" s="21" t="n">
        <v>0</v>
      </c>
      <c r="KF53" s="21" t="n">
        <v>0</v>
      </c>
      <c r="KG53" s="21" t="n">
        <v>0</v>
      </c>
      <c r="KH53" s="21" t="n">
        <v>0</v>
      </c>
      <c r="KI53" s="21" t="n">
        <v>0</v>
      </c>
      <c r="KJ53" s="21" t="n">
        <v>0</v>
      </c>
      <c r="KK53" s="21" t="n">
        <v>0</v>
      </c>
      <c r="KL53" s="21" t="n">
        <v>0</v>
      </c>
      <c r="KM53" s="21" t="n">
        <v>0</v>
      </c>
      <c r="KN53" s="21" t="n">
        <v>0</v>
      </c>
      <c r="KO53" s="21" t="n">
        <v>0</v>
      </c>
      <c r="KP53" s="21" t="n">
        <v>0</v>
      </c>
      <c r="KQ53" s="21" t="n">
        <v>0</v>
      </c>
      <c r="KR53" s="21" t="n">
        <v>0</v>
      </c>
      <c r="KS53" s="21" t="n">
        <v>0</v>
      </c>
      <c r="KT53" s="21" t="n">
        <v>0</v>
      </c>
      <c r="KU53" s="21" t="n">
        <v>0</v>
      </c>
      <c r="KV53" s="21" t="n">
        <v>0</v>
      </c>
      <c r="KW53" s="21" t="n">
        <v>0</v>
      </c>
      <c r="KX53" s="21" t="n">
        <v>0</v>
      </c>
      <c r="KY53" s="21" t="n">
        <v>0</v>
      </c>
      <c r="KZ53" s="21" t="n">
        <v>0</v>
      </c>
      <c r="LA53" s="21" t="n">
        <v>0</v>
      </c>
      <c r="LB53" s="21" t="n">
        <v>0</v>
      </c>
      <c r="LC53" s="21" t="n">
        <v>0</v>
      </c>
      <c r="LD53" s="21" t="n">
        <v>0</v>
      </c>
      <c r="LE53" s="21" t="n">
        <v>0</v>
      </c>
      <c r="LF53" s="21" t="n">
        <v>0</v>
      </c>
      <c r="LG53" s="21" t="n">
        <v>0</v>
      </c>
      <c r="LH53" s="21" t="n">
        <v>0</v>
      </c>
      <c r="LI53" s="21" t="n">
        <v>0</v>
      </c>
      <c r="LJ53" s="21" t="n">
        <v>0</v>
      </c>
      <c r="LK53" s="21" t="n">
        <v>0</v>
      </c>
      <c r="LL53" s="21" t="n">
        <v>0</v>
      </c>
      <c r="LM53" s="21" t="n">
        <v>0</v>
      </c>
      <c r="LN53" s="21" t="n">
        <v>0</v>
      </c>
      <c r="LO53" s="21" t="n">
        <v>0</v>
      </c>
      <c r="LP53" s="21" t="n">
        <v>0</v>
      </c>
      <c r="LQ53" s="21" t="n">
        <v>0</v>
      </c>
      <c r="LR53" s="21" t="n">
        <v>0</v>
      </c>
      <c r="LS53" s="21" t="n">
        <v>0</v>
      </c>
      <c r="LT53" s="21" t="n">
        <v>0</v>
      </c>
      <c r="LU53" s="21" t="n">
        <v>0</v>
      </c>
      <c r="LV53" s="21" t="n">
        <v>0</v>
      </c>
      <c r="LW53" s="21" t="n">
        <v>0</v>
      </c>
      <c r="LX53" s="21" t="n">
        <v>8.601000000000001</v>
      </c>
      <c r="LY53" s="21" t="n">
        <v>1</v>
      </c>
      <c r="LZ53" s="21" t="n">
        <v>1</v>
      </c>
      <c r="MA53" s="21" t="n">
        <v>0</v>
      </c>
      <c r="MB53" s="21" t="n">
        <v>0</v>
      </c>
      <c r="MC53" s="21" t="n">
        <v>1</v>
      </c>
      <c r="MD53" s="21" t="n">
        <v>1</v>
      </c>
      <c r="ME53" s="21" t="n">
        <v>0</v>
      </c>
      <c r="MF53" s="21" t="n">
        <v>1</v>
      </c>
      <c r="MG53" s="21" t="n">
        <v>1</v>
      </c>
      <c r="MH53" s="21" t="n">
        <v>1</v>
      </c>
      <c r="MI53" s="21" t="n">
        <v>14.815</v>
      </c>
      <c r="MJ53" s="21" t="n">
        <v>0</v>
      </c>
      <c r="MK53" s="21" t="n">
        <v>0</v>
      </c>
      <c r="ML53" s="21" t="n">
        <v>0</v>
      </c>
      <c r="MM53" s="21" t="n">
        <v>0</v>
      </c>
      <c r="MN53" s="21" t="n">
        <v>0</v>
      </c>
      <c r="MO53" s="21" t="n">
        <v>0</v>
      </c>
      <c r="MP53" s="21" t="n">
        <v>0</v>
      </c>
      <c r="MQ53" s="21" t="n">
        <v>0</v>
      </c>
      <c r="MR53" s="21" t="n">
        <v>7.634</v>
      </c>
      <c r="MS53" s="21" t="n">
        <v>0</v>
      </c>
      <c r="MT53" s="21" t="n">
        <v>0</v>
      </c>
      <c r="MU53" s="21" t="n">
        <v>0</v>
      </c>
      <c r="MV53" s="21" t="n">
        <v>0</v>
      </c>
      <c r="MW53" s="21" t="n">
        <v>0</v>
      </c>
      <c r="MX53" s="21" t="n">
        <v>0</v>
      </c>
      <c r="MY53" s="21" t="n">
        <v>0</v>
      </c>
      <c r="MZ53" s="21" t="n">
        <v>0</v>
      </c>
      <c r="NA53" s="21" t="n">
        <v>0</v>
      </c>
      <c r="NB53" s="21" t="n">
        <v>0</v>
      </c>
      <c r="NC53" s="21" t="n">
        <v>0</v>
      </c>
      <c r="ND53" s="21" t="n">
        <v>0</v>
      </c>
      <c r="NE53" s="21" t="n">
        <v>0</v>
      </c>
      <c r="NF53" s="21" t="n">
        <v>0</v>
      </c>
      <c r="NG53" s="21" t="n">
        <v>0</v>
      </c>
      <c r="NH53" s="21" t="n">
        <v>0</v>
      </c>
      <c r="NI53" s="21" t="n">
        <v>0</v>
      </c>
      <c r="NJ53" s="21" t="n">
        <v>0</v>
      </c>
      <c r="NK53" s="21" t="n">
        <v>0</v>
      </c>
      <c r="NL53" s="21" t="n">
        <v>0</v>
      </c>
      <c r="NM53" s="21" t="n">
        <v>0</v>
      </c>
      <c r="NN53" s="21" t="n">
        <v>0</v>
      </c>
      <c r="NO53" s="21" t="n">
        <v>0</v>
      </c>
      <c r="NP53" s="21" t="n">
        <v>0</v>
      </c>
      <c r="NQ53" s="21" t="n">
        <v>0</v>
      </c>
      <c r="NR53" s="21" t="n">
        <v>2.249</v>
      </c>
      <c r="NS53" s="21" t="n">
        <v>0</v>
      </c>
      <c r="NT53" s="21" t="n">
        <v>0</v>
      </c>
      <c r="NU53" s="21" t="n">
        <v>0</v>
      </c>
      <c r="NV53" s="21" t="n">
        <v>0</v>
      </c>
      <c r="NW53" s="21" t="n">
        <v>0</v>
      </c>
      <c r="NX53" s="21" t="n">
        <v>0</v>
      </c>
      <c r="NY53" s="21" t="n">
        <v>0</v>
      </c>
      <c r="NZ53" s="21" t="n">
        <v>8.116</v>
      </c>
      <c r="OA53" s="21" t="n">
        <v>1</v>
      </c>
      <c r="OB53" s="21" t="n">
        <v>1.301</v>
      </c>
      <c r="OC53" s="21" t="n">
        <v>1</v>
      </c>
      <c r="OD53" s="21" t="n">
        <v>19.0519333333333</v>
      </c>
      <c r="OE53" s="21" t="n">
        <v>0</v>
      </c>
    </row>
    <row r="54" ht="15" customHeight="1" s="14">
      <c r="A54" s="21" t="inlineStr">
        <is>
          <t>nao</t>
        </is>
      </c>
      <c r="B54" s="21" t="n">
        <v>82.435</v>
      </c>
      <c r="C54" s="21" t="inlineStr">
        <is>
          <t>Concordo</t>
        </is>
      </c>
      <c r="D54" s="21" t="n">
        <v>5.915</v>
      </c>
      <c r="E54" s="21" t="n">
        <v>0</v>
      </c>
      <c r="F54" s="21" t="n">
        <v>0</v>
      </c>
      <c r="G54" s="21" t="n">
        <v>21</v>
      </c>
      <c r="H54" s="21" t="n">
        <v>1</v>
      </c>
      <c r="I54" s="21" t="n">
        <v>1</v>
      </c>
      <c r="J54" s="21" t="n">
        <v>1</v>
      </c>
      <c r="K54" s="21" t="n">
        <v>2</v>
      </c>
      <c r="L54" s="21" t="n">
        <v>3</v>
      </c>
      <c r="M54" s="21" t="n">
        <v>0</v>
      </c>
      <c r="N54" s="21" t="n">
        <v>0</v>
      </c>
      <c r="O54" s="21" t="n">
        <v>36</v>
      </c>
      <c r="P54" s="21" t="n">
        <v>6</v>
      </c>
      <c r="Q54" s="21" t="n">
        <v>6</v>
      </c>
      <c r="R54" s="21" t="n">
        <v>21.398</v>
      </c>
      <c r="S54" s="21" t="n">
        <v>10.477</v>
      </c>
      <c r="T54" s="21" t="n">
        <v>0</v>
      </c>
      <c r="U54" s="21" t="n">
        <v>0</v>
      </c>
      <c r="V54" s="21" t="n">
        <v>0</v>
      </c>
      <c r="W54" s="21" t="n">
        <v>1</v>
      </c>
      <c r="X54" s="21" t="n">
        <v>0</v>
      </c>
      <c r="Y54" s="21" t="n">
        <v>0</v>
      </c>
      <c r="Z54" s="21" t="n">
        <v>9.98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1</v>
      </c>
      <c r="AF54" s="21" t="n">
        <v>0</v>
      </c>
      <c r="AG54" s="21" t="n">
        <v>6.338</v>
      </c>
      <c r="AH54" s="21" t="n">
        <v>0</v>
      </c>
      <c r="AI54" s="21" t="n">
        <v>6.661</v>
      </c>
      <c r="AJ54" s="21" t="n">
        <v>0</v>
      </c>
      <c r="AK54" s="21" t="n">
        <v>6.11</v>
      </c>
      <c r="AL54" s="21" t="n">
        <v>0</v>
      </c>
      <c r="AM54" s="21" t="n">
        <v>6.64</v>
      </c>
      <c r="AN54" s="21" t="n">
        <v>0</v>
      </c>
      <c r="AO54" s="21" t="n">
        <v>9.239000000000001</v>
      </c>
      <c r="AP54" s="21" t="n">
        <v>0</v>
      </c>
      <c r="AQ54" s="21" t="n">
        <v>86.456</v>
      </c>
      <c r="AR54" s="21" t="n">
        <v>0</v>
      </c>
      <c r="AS54" s="21" t="n">
        <v>28.912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1</v>
      </c>
      <c r="AY54" s="21" t="n">
        <v>0</v>
      </c>
      <c r="AZ54" s="21" t="n">
        <v>1</v>
      </c>
      <c r="BA54" s="21" t="n">
        <v>0</v>
      </c>
      <c r="BB54" s="21" t="n">
        <v>0</v>
      </c>
      <c r="BC54" s="21" t="n">
        <v>1</v>
      </c>
      <c r="BD54" s="21" t="n">
        <v>0</v>
      </c>
      <c r="BE54" s="21" t="n">
        <v>0</v>
      </c>
      <c r="BF54" s="21" t="n">
        <v>0</v>
      </c>
      <c r="BG54" s="21" t="n">
        <v>1</v>
      </c>
      <c r="BH54" s="21" t="n">
        <v>36.299</v>
      </c>
      <c r="BI54" s="21" t="n">
        <v>1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</v>
      </c>
      <c r="BO54" s="21" t="n">
        <v>49.407</v>
      </c>
      <c r="BP54" s="21" t="n">
        <v>0</v>
      </c>
      <c r="BQ54" s="21" t="n">
        <v>45.004</v>
      </c>
      <c r="BR54" s="21" t="n">
        <v>0</v>
      </c>
      <c r="BS54" s="21" t="n">
        <v>1</v>
      </c>
      <c r="BT54" s="21" t="n">
        <v>0</v>
      </c>
      <c r="BU54" s="21" t="n">
        <v>1</v>
      </c>
      <c r="BV54" s="21" t="n">
        <v>0</v>
      </c>
      <c r="BW54" s="21" t="n">
        <v>0</v>
      </c>
      <c r="BX54" s="21" t="n">
        <v>0</v>
      </c>
      <c r="BY54" s="21" t="n">
        <v>33.591</v>
      </c>
      <c r="BZ54" s="21" t="n">
        <v>1</v>
      </c>
      <c r="CA54" s="21" t="n">
        <v>1</v>
      </c>
      <c r="CB54" s="21" t="n">
        <v>1</v>
      </c>
      <c r="CC54" s="21" t="n">
        <v>1</v>
      </c>
      <c r="CD54" s="21" t="n">
        <v>35.448</v>
      </c>
      <c r="CE54" s="21" t="n">
        <v>0</v>
      </c>
      <c r="CF54" s="21" t="n">
        <v>20.151</v>
      </c>
      <c r="CG54" s="21" t="n">
        <v>0</v>
      </c>
      <c r="CH54" s="21" t="n">
        <v>0</v>
      </c>
      <c r="CI54" s="21" t="n">
        <v>0</v>
      </c>
      <c r="CJ54" s="21" t="n">
        <v>1</v>
      </c>
      <c r="CK54" s="21" t="n">
        <v>1</v>
      </c>
      <c r="CL54" s="21" t="n">
        <v>0</v>
      </c>
      <c r="CM54" s="21" t="n">
        <v>6.536</v>
      </c>
      <c r="CN54" s="21" t="n">
        <v>17</v>
      </c>
      <c r="CO54" s="21" t="n">
        <v>2</v>
      </c>
      <c r="CP54" s="21" t="n">
        <v>62.39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94.503</v>
      </c>
      <c r="CV54" s="21" t="n">
        <v>0</v>
      </c>
      <c r="CW54" s="21" t="n">
        <v>0</v>
      </c>
      <c r="CX54" s="21" t="n">
        <v>1</v>
      </c>
      <c r="CY54" s="21" t="n">
        <v>1</v>
      </c>
      <c r="CZ54" s="21" t="n">
        <v>0</v>
      </c>
      <c r="DA54" s="21" t="n">
        <v>1</v>
      </c>
      <c r="DB54" s="21" t="n">
        <v>0</v>
      </c>
      <c r="DC54" s="21" t="n">
        <v>73.52500000000001</v>
      </c>
      <c r="DD54" s="21" t="n">
        <v>1</v>
      </c>
      <c r="DE54" s="21" t="n">
        <v>0</v>
      </c>
      <c r="DF54" s="21" t="n">
        <v>0</v>
      </c>
      <c r="DG54" s="21" t="n">
        <v>0</v>
      </c>
      <c r="DH54" s="21" t="n">
        <v>36.559</v>
      </c>
      <c r="DI54" s="21" t="n">
        <v>0</v>
      </c>
      <c r="DJ54" s="21" t="n">
        <v>0</v>
      </c>
      <c r="DK54" s="21" t="n">
        <v>1</v>
      </c>
      <c r="DL54" s="21" t="n">
        <v>1</v>
      </c>
      <c r="DM54" s="21" t="n">
        <v>0</v>
      </c>
      <c r="DN54" s="21" t="n">
        <v>0</v>
      </c>
      <c r="DO54" s="21" t="n">
        <v>1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  <c r="EA54" s="21" t="n">
        <v>0</v>
      </c>
      <c r="EB54" s="21" t="n">
        <v>12.82</v>
      </c>
      <c r="EC54" s="21" t="n">
        <v>0</v>
      </c>
      <c r="ED54" s="21" t="n">
        <v>0</v>
      </c>
      <c r="EE54" s="21" t="n">
        <v>1</v>
      </c>
      <c r="EF54" s="21" t="n">
        <v>0</v>
      </c>
      <c r="EG54" s="21" t="n">
        <v>0</v>
      </c>
      <c r="EH54" s="21" t="n">
        <v>1</v>
      </c>
      <c r="EI54" s="21" t="n">
        <v>19.749</v>
      </c>
      <c r="EJ54" s="21" t="n">
        <v>0</v>
      </c>
      <c r="EK54" s="21" t="n">
        <v>272.294</v>
      </c>
      <c r="EL54" s="21" t="n">
        <v>2</v>
      </c>
      <c r="EM54" s="21" t="n">
        <v>38.063</v>
      </c>
      <c r="EN54" s="21" t="n">
        <v>0</v>
      </c>
      <c r="EO54" s="21" t="n">
        <v>0</v>
      </c>
      <c r="EP54" s="21" t="n">
        <v>0</v>
      </c>
      <c r="EQ54" s="21" t="n">
        <v>0</v>
      </c>
      <c r="ER54" s="21" t="n">
        <v>1</v>
      </c>
      <c r="ES54" s="21" t="n">
        <v>0</v>
      </c>
      <c r="ET54" s="21" t="n">
        <v>0</v>
      </c>
      <c r="EU54" s="21" t="n">
        <v>297.766</v>
      </c>
      <c r="EV54" s="21" t="n">
        <v>1</v>
      </c>
      <c r="EW54" s="21" t="n">
        <v>0</v>
      </c>
      <c r="EX54" s="21" t="n">
        <v>0</v>
      </c>
      <c r="EY54" s="21" t="n">
        <v>1</v>
      </c>
      <c r="EZ54" s="21" t="n">
        <v>1</v>
      </c>
      <c r="FA54" s="21" t="n">
        <v>0</v>
      </c>
      <c r="FB54" s="21" t="n">
        <v>0</v>
      </c>
      <c r="FC54" s="21" t="n">
        <v>21.138</v>
      </c>
      <c r="FD54" s="21" t="n">
        <v>0</v>
      </c>
      <c r="FE54" s="21" t="n">
        <v>53.06</v>
      </c>
      <c r="FF54" s="21" t="n">
        <v>0</v>
      </c>
      <c r="FG54" s="21" t="n">
        <v>0</v>
      </c>
      <c r="FH54" s="21" t="n">
        <v>0</v>
      </c>
      <c r="FI54" s="21" t="n">
        <v>0</v>
      </c>
      <c r="FJ54" s="21" t="n">
        <v>0</v>
      </c>
      <c r="FK54" s="21" t="n">
        <v>0</v>
      </c>
      <c r="FL54" s="21" t="n">
        <v>0</v>
      </c>
      <c r="FM54" s="21" t="n">
        <v>24.853</v>
      </c>
      <c r="FN54" s="21" t="n">
        <v>1</v>
      </c>
      <c r="FO54" s="21" t="n">
        <v>43.855</v>
      </c>
      <c r="FP54" s="21" t="n">
        <v>1</v>
      </c>
      <c r="FQ54" s="21" t="n">
        <v>0</v>
      </c>
      <c r="FR54" s="21" t="n">
        <v>1</v>
      </c>
      <c r="FS54" s="21" t="n">
        <v>1</v>
      </c>
      <c r="FT54" s="21" t="n">
        <v>1</v>
      </c>
      <c r="FU54" s="21" t="n">
        <v>0</v>
      </c>
      <c r="FV54" s="21" t="n">
        <v>0</v>
      </c>
      <c r="FW54" s="21" t="n">
        <v>47.508</v>
      </c>
      <c r="FX54" s="21" t="n">
        <v>0</v>
      </c>
      <c r="FY54" s="21" t="n">
        <v>0</v>
      </c>
      <c r="FZ54" s="21" t="n">
        <v>0</v>
      </c>
      <c r="GA54" s="21" t="n">
        <v>1</v>
      </c>
      <c r="GB54" s="21" t="n">
        <v>0</v>
      </c>
      <c r="GC54" s="21" t="n">
        <v>0</v>
      </c>
      <c r="GD54" s="21" t="n">
        <v>0</v>
      </c>
      <c r="GE54" s="21" t="n">
        <v>0</v>
      </c>
      <c r="GF54" s="21" t="n">
        <v>0</v>
      </c>
      <c r="GG54" s="21" t="n">
        <v>0</v>
      </c>
      <c r="GH54" s="21" t="n">
        <v>1</v>
      </c>
      <c r="GI54" s="21" t="n">
        <v>0</v>
      </c>
      <c r="GJ54" s="21" t="n">
        <v>0</v>
      </c>
      <c r="GK54" s="21" t="n">
        <v>1</v>
      </c>
      <c r="GL54" s="21" t="n">
        <v>0</v>
      </c>
      <c r="GM54" s="21" t="n">
        <v>0</v>
      </c>
      <c r="GN54" s="21" t="n">
        <v>12.732</v>
      </c>
      <c r="GO54" s="21" t="n">
        <v>0</v>
      </c>
      <c r="GP54" s="21" t="n">
        <v>1</v>
      </c>
      <c r="GQ54" s="21" t="n">
        <v>1</v>
      </c>
      <c r="GR54" s="21" t="n">
        <v>0</v>
      </c>
      <c r="GS54" s="21" t="n">
        <v>1</v>
      </c>
      <c r="GT54" s="21" t="n">
        <v>0</v>
      </c>
      <c r="GU54" s="21" t="n">
        <v>0</v>
      </c>
      <c r="GV54" s="21" t="n">
        <v>40.833</v>
      </c>
      <c r="GW54" s="21" t="n">
        <v>3</v>
      </c>
      <c r="GX54" s="21" t="n">
        <v>41.872</v>
      </c>
      <c r="GY54" s="21" t="n">
        <v>1</v>
      </c>
      <c r="GZ54" s="21" t="n">
        <v>1</v>
      </c>
      <c r="HA54" s="21" t="n">
        <v>3</v>
      </c>
      <c r="HB54" s="21" t="n">
        <v>5</v>
      </c>
      <c r="HC54" s="21" t="n">
        <v>1</v>
      </c>
      <c r="HD54" s="21" t="n">
        <v>3</v>
      </c>
      <c r="HE54" s="21" t="n">
        <v>21.847</v>
      </c>
      <c r="HF54" s="21" t="n">
        <v>1</v>
      </c>
      <c r="HG54" s="21" t="n">
        <v>0</v>
      </c>
      <c r="HH54" s="21" t="n">
        <v>0</v>
      </c>
      <c r="HI54" s="21" t="n">
        <v>0</v>
      </c>
      <c r="HJ54" s="21" t="n">
        <v>0</v>
      </c>
      <c r="HK54" s="21" t="n">
        <v>0</v>
      </c>
      <c r="HL54" s="21" t="n">
        <v>1</v>
      </c>
      <c r="HM54" s="21" t="n">
        <v>0</v>
      </c>
      <c r="HN54" s="21" t="n">
        <v>0</v>
      </c>
      <c r="HO54" s="21" t="n">
        <v>0</v>
      </c>
      <c r="HP54" s="21" t="n">
        <v>0</v>
      </c>
      <c r="HQ54" s="21" t="n">
        <v>1</v>
      </c>
      <c r="HR54" s="21" t="n">
        <v>22.882</v>
      </c>
      <c r="HS54" s="21" t="n">
        <v>0</v>
      </c>
      <c r="HT54" s="21" t="n">
        <v>1</v>
      </c>
      <c r="HU54" s="21" t="n">
        <v>0</v>
      </c>
      <c r="HV54" s="21" t="n">
        <v>0</v>
      </c>
      <c r="HW54" s="21" t="n">
        <v>0</v>
      </c>
      <c r="HX54" s="21" t="n">
        <v>0</v>
      </c>
      <c r="HY54" s="21" t="n">
        <v>0</v>
      </c>
      <c r="HZ54" s="21" t="n">
        <v>1</v>
      </c>
      <c r="IA54" s="21" t="n">
        <v>0</v>
      </c>
      <c r="IB54" s="21" t="n">
        <v>0</v>
      </c>
      <c r="IC54" s="21" t="n">
        <v>0</v>
      </c>
      <c r="ID54" s="21" t="n">
        <v>0</v>
      </c>
      <c r="IE54" s="21" t="n">
        <v>10.911</v>
      </c>
      <c r="IF54" s="21" t="n">
        <v>0</v>
      </c>
      <c r="IG54" s="21" t="n">
        <v>0</v>
      </c>
      <c r="IH54" s="21" t="n">
        <v>0</v>
      </c>
      <c r="II54" s="21" t="n">
        <v>0</v>
      </c>
      <c r="IJ54" s="21" t="n">
        <v>0</v>
      </c>
      <c r="IK54" s="21" t="n">
        <v>0</v>
      </c>
      <c r="IL54" s="21" t="n">
        <v>1</v>
      </c>
      <c r="IM54" s="21" t="n">
        <v>1</v>
      </c>
      <c r="IN54" s="21" t="n">
        <v>1</v>
      </c>
      <c r="IO54" s="21" t="n">
        <v>0</v>
      </c>
      <c r="IP54" s="21" t="n">
        <v>0</v>
      </c>
      <c r="IQ54" s="21" t="n">
        <v>0</v>
      </c>
      <c r="IR54" s="21" t="n">
        <v>61.235</v>
      </c>
      <c r="IS54" s="21" t="n">
        <v>0</v>
      </c>
      <c r="IT54" s="21" t="n">
        <v>1</v>
      </c>
      <c r="IU54" s="21" t="n">
        <v>1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n">
        <v>0</v>
      </c>
      <c r="JC54" s="21" t="n">
        <v>0</v>
      </c>
      <c r="JD54" s="21" t="n">
        <v>0</v>
      </c>
      <c r="JE54" s="21" t="n">
        <v>125.201</v>
      </c>
      <c r="JF54" s="21" t="n">
        <v>0</v>
      </c>
      <c r="JG54" s="21" t="n">
        <v>0</v>
      </c>
      <c r="JH54" s="21" t="n">
        <v>0</v>
      </c>
      <c r="JI54" s="21" t="n">
        <v>0</v>
      </c>
      <c r="JJ54" s="21" t="n">
        <v>0</v>
      </c>
      <c r="JK54" s="21" t="n">
        <v>1</v>
      </c>
      <c r="JL54" s="21" t="n">
        <v>0</v>
      </c>
      <c r="JM54" s="21" t="n">
        <v>0</v>
      </c>
      <c r="JN54" s="21" t="n">
        <v>0</v>
      </c>
      <c r="JO54" s="21" t="n">
        <v>0</v>
      </c>
      <c r="JP54" s="21" t="n">
        <v>0</v>
      </c>
      <c r="JQ54" s="21" t="n">
        <v>0</v>
      </c>
      <c r="JR54" s="21" t="n">
        <v>1</v>
      </c>
      <c r="JS54" s="21" t="n">
        <v>0</v>
      </c>
      <c r="JT54" s="21" t="n">
        <v>0</v>
      </c>
      <c r="JU54" s="21" t="n">
        <v>0</v>
      </c>
      <c r="JV54" s="21" t="n">
        <v>0</v>
      </c>
      <c r="JW54" s="21" t="n">
        <v>0</v>
      </c>
      <c r="JX54" s="21" t="n">
        <v>1</v>
      </c>
      <c r="JY54" s="21" t="n">
        <v>0</v>
      </c>
      <c r="JZ54" s="21" t="n">
        <v>0</v>
      </c>
      <c r="KA54" s="21" t="n">
        <v>1</v>
      </c>
      <c r="KB54" s="21" t="n">
        <v>0</v>
      </c>
      <c r="KC54" s="21" t="n">
        <v>0</v>
      </c>
      <c r="KD54" s="21" t="n">
        <v>0</v>
      </c>
      <c r="KE54" s="21" t="n">
        <v>0</v>
      </c>
      <c r="KF54" s="21" t="n">
        <v>0</v>
      </c>
      <c r="KG54" s="21" t="n">
        <v>0</v>
      </c>
      <c r="KH54" s="21" t="n">
        <v>0</v>
      </c>
      <c r="KI54" s="21" t="n">
        <v>0</v>
      </c>
      <c r="KJ54" s="21" t="n">
        <v>0</v>
      </c>
      <c r="KK54" s="21" t="n">
        <v>1</v>
      </c>
      <c r="KL54" s="21" t="n">
        <v>0</v>
      </c>
      <c r="KM54" s="21" t="n">
        <v>1</v>
      </c>
      <c r="KN54" s="21" t="n">
        <v>0</v>
      </c>
      <c r="KO54" s="21" t="n">
        <v>0</v>
      </c>
      <c r="KP54" s="21" t="n">
        <v>0</v>
      </c>
      <c r="KQ54" s="21" t="n">
        <v>0</v>
      </c>
      <c r="KR54" s="21" t="n">
        <v>0</v>
      </c>
      <c r="KS54" s="21" t="n">
        <v>0</v>
      </c>
      <c r="KT54" s="21" t="n">
        <v>0</v>
      </c>
      <c r="KU54" s="21" t="n">
        <v>0</v>
      </c>
      <c r="KV54" s="21" t="n">
        <v>0</v>
      </c>
      <c r="KW54" s="21" t="n">
        <v>1</v>
      </c>
      <c r="KX54" s="21" t="n">
        <v>0</v>
      </c>
      <c r="KY54" s="21" t="n">
        <v>0</v>
      </c>
      <c r="KZ54" s="21" t="n">
        <v>0</v>
      </c>
      <c r="LA54" s="21" t="n">
        <v>1</v>
      </c>
      <c r="LB54" s="21" t="n">
        <v>0</v>
      </c>
      <c r="LC54" s="21" t="n">
        <v>0</v>
      </c>
      <c r="LD54" s="21" t="n">
        <v>0</v>
      </c>
      <c r="LE54" s="21" t="n">
        <v>0</v>
      </c>
      <c r="LF54" s="21" t="n">
        <v>0</v>
      </c>
      <c r="LG54" s="21" t="n">
        <v>0</v>
      </c>
      <c r="LH54" s="21" t="n">
        <v>0</v>
      </c>
      <c r="LI54" s="21" t="n">
        <v>0</v>
      </c>
      <c r="LJ54" s="21" t="n">
        <v>0</v>
      </c>
      <c r="LK54" s="21" t="n">
        <v>0</v>
      </c>
      <c r="LL54" s="21" t="n">
        <v>1</v>
      </c>
      <c r="LM54" s="21" t="n">
        <v>0</v>
      </c>
      <c r="LN54" s="21" t="n">
        <v>1</v>
      </c>
      <c r="LO54" s="21" t="n">
        <v>0</v>
      </c>
      <c r="LP54" s="21" t="n">
        <v>0</v>
      </c>
      <c r="LQ54" s="21" t="n">
        <v>0</v>
      </c>
      <c r="LR54" s="21" t="n">
        <v>0</v>
      </c>
      <c r="LS54" s="21" t="n">
        <v>0</v>
      </c>
      <c r="LT54" s="21" t="n">
        <v>1</v>
      </c>
      <c r="LU54" s="21" t="n">
        <v>0</v>
      </c>
      <c r="LV54" s="21" t="n">
        <v>0</v>
      </c>
      <c r="LW54" s="21" t="n">
        <v>0</v>
      </c>
      <c r="LX54" s="21" t="n">
        <v>47.142</v>
      </c>
      <c r="LY54" s="21" t="n">
        <v>1</v>
      </c>
      <c r="LZ54" s="21" t="n">
        <v>0</v>
      </c>
      <c r="MA54" s="21" t="n">
        <v>1</v>
      </c>
      <c r="MB54" s="21" t="n">
        <v>1</v>
      </c>
      <c r="MC54" s="21" t="n">
        <v>1</v>
      </c>
      <c r="MD54" s="21" t="n">
        <v>1</v>
      </c>
      <c r="ME54" s="21" t="n">
        <v>0</v>
      </c>
      <c r="MF54" s="21" t="n">
        <v>1</v>
      </c>
      <c r="MG54" s="21" t="n">
        <v>1</v>
      </c>
      <c r="MH54" s="21" t="n">
        <v>1</v>
      </c>
      <c r="MI54" s="21" t="n">
        <v>14.457</v>
      </c>
      <c r="MJ54" s="21" t="n">
        <v>1</v>
      </c>
      <c r="MK54" s="21" t="n">
        <v>0</v>
      </c>
      <c r="ML54" s="21" t="n">
        <v>1</v>
      </c>
      <c r="MM54" s="21" t="n">
        <v>1</v>
      </c>
      <c r="MN54" s="21" t="n">
        <v>1</v>
      </c>
      <c r="MO54" s="21" t="n">
        <v>0</v>
      </c>
      <c r="MP54" s="21" t="n">
        <v>0</v>
      </c>
      <c r="MQ54" s="21" t="n">
        <v>1</v>
      </c>
      <c r="MR54" s="21" t="n">
        <v>46.885</v>
      </c>
      <c r="MS54" s="21" t="n">
        <v>0</v>
      </c>
      <c r="MT54" s="21" t="n">
        <v>0</v>
      </c>
      <c r="MU54" s="21" t="n">
        <v>0</v>
      </c>
      <c r="MV54" s="21" t="n">
        <v>0</v>
      </c>
      <c r="MW54" s="21" t="n">
        <v>0</v>
      </c>
      <c r="MX54" s="21" t="n">
        <v>0</v>
      </c>
      <c r="MY54" s="21" t="n">
        <v>0</v>
      </c>
      <c r="MZ54" s="21" t="n">
        <v>0</v>
      </c>
      <c r="NA54" s="21" t="n">
        <v>0</v>
      </c>
      <c r="NB54" s="21" t="n">
        <v>0</v>
      </c>
      <c r="NC54" s="21" t="n">
        <v>0</v>
      </c>
      <c r="ND54" s="21" t="n">
        <v>0</v>
      </c>
      <c r="NE54" s="21" t="n">
        <v>0</v>
      </c>
      <c r="NF54" s="21" t="n">
        <v>0</v>
      </c>
      <c r="NG54" s="21" t="n">
        <v>0</v>
      </c>
      <c r="NH54" s="21" t="n">
        <v>0</v>
      </c>
      <c r="NI54" s="21" t="n">
        <v>0</v>
      </c>
      <c r="NJ54" s="21" t="n">
        <v>0</v>
      </c>
      <c r="NK54" s="21" t="n">
        <v>0</v>
      </c>
      <c r="NL54" s="21" t="n">
        <v>0</v>
      </c>
      <c r="NM54" s="21" t="n">
        <v>0</v>
      </c>
      <c r="NN54" s="21" t="n">
        <v>0</v>
      </c>
      <c r="NO54" s="21" t="n">
        <v>0</v>
      </c>
      <c r="NP54" s="21" t="n">
        <v>0</v>
      </c>
      <c r="NQ54" s="21" t="n">
        <v>0</v>
      </c>
      <c r="NR54" s="21" t="n">
        <v>3.535</v>
      </c>
      <c r="NS54" s="21" t="n">
        <v>0</v>
      </c>
      <c r="NT54" s="21" t="n">
        <v>0</v>
      </c>
      <c r="NU54" s="21" t="n">
        <v>0</v>
      </c>
      <c r="NV54" s="21" t="n">
        <v>1</v>
      </c>
      <c r="NW54" s="21" t="n">
        <v>1</v>
      </c>
      <c r="NX54" s="21" t="n">
        <v>0</v>
      </c>
      <c r="NY54" s="21" t="n">
        <v>0</v>
      </c>
      <c r="NZ54" s="21" t="n">
        <v>73.64400000000001</v>
      </c>
      <c r="OA54" s="21" t="n">
        <v>1</v>
      </c>
      <c r="OB54" s="21" t="n">
        <v>7.455</v>
      </c>
      <c r="OC54" s="21" t="n">
        <v>0</v>
      </c>
      <c r="OD54" s="21" t="n">
        <v>35.5951833333333</v>
      </c>
      <c r="OE54" s="21" t="n">
        <v>0</v>
      </c>
    </row>
    <row r="55" ht="15" customHeight="1" s="14">
      <c r="A55" s="21" t="inlineStr">
        <is>
          <t>nao</t>
        </is>
      </c>
      <c r="B55" s="21" t="n">
        <v>67.229</v>
      </c>
      <c r="C55" s="21" t="inlineStr">
        <is>
          <t>Concordo</t>
        </is>
      </c>
      <c r="D55" s="21" t="n">
        <v>9.15</v>
      </c>
      <c r="E55" s="21" t="n">
        <v>0</v>
      </c>
      <c r="F55" s="21" t="n">
        <v>0</v>
      </c>
      <c r="G55" s="21" t="n">
        <v>24</v>
      </c>
      <c r="H55" s="21" t="n">
        <v>1</v>
      </c>
      <c r="I55" s="21" t="n">
        <v>1</v>
      </c>
      <c r="J55" s="21" t="n">
        <v>1</v>
      </c>
      <c r="K55" s="21" t="n">
        <v>0</v>
      </c>
      <c r="L55" s="21" t="n">
        <v>3</v>
      </c>
      <c r="M55" s="21" t="n">
        <v>0</v>
      </c>
      <c r="N55" s="21" t="n">
        <v>0</v>
      </c>
      <c r="O55" s="21" t="n">
        <v>26</v>
      </c>
      <c r="P55" s="21" t="n">
        <v>6</v>
      </c>
      <c r="Q55" s="21" t="n">
        <v>7</v>
      </c>
      <c r="R55" s="21" t="n">
        <v>21.751</v>
      </c>
      <c r="S55" s="21" t="n">
        <v>10.187</v>
      </c>
      <c r="T55" s="21" t="n">
        <v>0</v>
      </c>
      <c r="U55" s="21" t="n">
        <v>0</v>
      </c>
      <c r="V55" s="21" t="n">
        <v>0</v>
      </c>
      <c r="W55" s="21" t="n">
        <v>1</v>
      </c>
      <c r="X55" s="21" t="n">
        <v>0</v>
      </c>
      <c r="Y55" s="21" t="n">
        <v>0</v>
      </c>
      <c r="Z55" s="21" t="n">
        <v>9.766999999999999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1</v>
      </c>
      <c r="AF55" s="21" t="n">
        <v>0</v>
      </c>
      <c r="AG55" s="21" t="n">
        <v>6.209</v>
      </c>
      <c r="AH55" s="21" t="n">
        <v>0</v>
      </c>
      <c r="AI55" s="21" t="n">
        <v>5.767</v>
      </c>
      <c r="AJ55" s="21" t="n">
        <v>0</v>
      </c>
      <c r="AK55" s="21" t="n">
        <v>5.65</v>
      </c>
      <c r="AL55" s="21" t="n">
        <v>0</v>
      </c>
      <c r="AM55" s="21" t="n">
        <v>17.421</v>
      </c>
      <c r="AN55" s="21" t="n">
        <v>0</v>
      </c>
      <c r="AO55" s="21" t="n">
        <v>10.484</v>
      </c>
      <c r="AP55" s="21" t="n">
        <v>0</v>
      </c>
      <c r="AQ55" s="21" t="n">
        <v>151.031</v>
      </c>
      <c r="AR55" s="21" t="n">
        <v>0</v>
      </c>
      <c r="AS55" s="21" t="n">
        <v>27.223</v>
      </c>
      <c r="AT55" s="21" t="n">
        <v>1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1</v>
      </c>
      <c r="BD55" s="21" t="n">
        <v>0</v>
      </c>
      <c r="BE55" s="21" t="n">
        <v>0</v>
      </c>
      <c r="BF55" s="21" t="n">
        <v>1</v>
      </c>
      <c r="BG55" s="21" t="n">
        <v>1</v>
      </c>
      <c r="BH55" s="21" t="n">
        <v>25.411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1</v>
      </c>
      <c r="BO55" s="21" t="n">
        <v>61.479</v>
      </c>
      <c r="BP55" s="21" t="n">
        <v>0</v>
      </c>
      <c r="BQ55" s="21" t="n">
        <v>64.092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1</v>
      </c>
      <c r="BY55" s="21" t="n">
        <v>41.636</v>
      </c>
      <c r="BZ55" s="21" t="n">
        <v>1</v>
      </c>
      <c r="CA55" s="21" t="n">
        <v>1</v>
      </c>
      <c r="CB55" s="21" t="n">
        <v>1</v>
      </c>
      <c r="CC55" s="21" t="n">
        <v>1</v>
      </c>
      <c r="CD55" s="21" t="n">
        <v>31.06</v>
      </c>
      <c r="CE55" s="21" t="n">
        <v>0</v>
      </c>
      <c r="CF55" s="21" t="n">
        <v>12.039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1</v>
      </c>
      <c r="CL55" s="21" t="n">
        <v>1</v>
      </c>
      <c r="CM55" s="21" t="n">
        <v>5.378</v>
      </c>
      <c r="CN55" s="21" t="n">
        <v>18</v>
      </c>
      <c r="CO55" s="21" t="n">
        <v>4</v>
      </c>
      <c r="CP55" s="21" t="n">
        <v>69.124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93.919</v>
      </c>
      <c r="CV55" s="21" t="n">
        <v>0</v>
      </c>
      <c r="CW55" s="21" t="n">
        <v>1</v>
      </c>
      <c r="CX55" s="21" t="n">
        <v>0</v>
      </c>
      <c r="CY55" s="21" t="n">
        <v>0</v>
      </c>
      <c r="CZ55" s="21" t="n">
        <v>0</v>
      </c>
      <c r="DA55" s="21" t="n">
        <v>1</v>
      </c>
      <c r="DB55" s="21" t="n">
        <v>0</v>
      </c>
      <c r="DC55" s="21" t="n">
        <v>94.29900000000001</v>
      </c>
      <c r="DD55" s="21" t="n">
        <v>0</v>
      </c>
      <c r="DE55" s="21" t="n">
        <v>0</v>
      </c>
      <c r="DF55" s="21" t="n">
        <v>0</v>
      </c>
      <c r="DG55" s="21" t="n">
        <v>1</v>
      </c>
      <c r="DH55" s="21" t="n">
        <v>32.961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1</v>
      </c>
      <c r="DT55" s="21" t="n">
        <v>0</v>
      </c>
      <c r="DU55" s="21" t="n">
        <v>0</v>
      </c>
      <c r="DV55" s="21" t="n">
        <v>1</v>
      </c>
      <c r="DW55" s="21" t="n">
        <v>0</v>
      </c>
      <c r="DX55" s="21" t="n">
        <v>0</v>
      </c>
      <c r="DY55" s="21" t="n">
        <v>0</v>
      </c>
      <c r="DZ55" s="21" t="n">
        <v>0</v>
      </c>
      <c r="EA55" s="21" t="n">
        <v>0</v>
      </c>
      <c r="EB55" s="21" t="n">
        <v>11.327</v>
      </c>
      <c r="EC55" s="21" t="n">
        <v>0</v>
      </c>
      <c r="ED55" s="21" t="n">
        <v>0</v>
      </c>
      <c r="EE55" s="21" t="n">
        <v>0</v>
      </c>
      <c r="EF55" s="21" t="n">
        <v>0</v>
      </c>
      <c r="EG55" s="21" t="n">
        <v>0</v>
      </c>
      <c r="EH55" s="21" t="n">
        <v>0</v>
      </c>
      <c r="EI55" s="21" t="n">
        <v>18.437</v>
      </c>
      <c r="EJ55" s="21" t="n">
        <v>0</v>
      </c>
      <c r="EK55" s="21" t="n">
        <v>100.704</v>
      </c>
      <c r="EL55" s="21" t="n">
        <v>2</v>
      </c>
      <c r="EM55" s="21" t="n">
        <v>26.526</v>
      </c>
      <c r="EN55" s="21" t="n">
        <v>1</v>
      </c>
      <c r="EO55" s="21" t="n">
        <v>0</v>
      </c>
      <c r="EP55" s="21" t="n">
        <v>0</v>
      </c>
      <c r="EQ55" s="21" t="n">
        <v>0</v>
      </c>
      <c r="ER55" s="21" t="n">
        <v>0</v>
      </c>
      <c r="ES55" s="21" t="n">
        <v>0</v>
      </c>
      <c r="ET55" s="21" t="n">
        <v>0</v>
      </c>
      <c r="EU55" s="21" t="n">
        <v>128.162</v>
      </c>
      <c r="EV55" s="21" t="n">
        <v>0</v>
      </c>
      <c r="EW55" s="21" t="n">
        <v>1</v>
      </c>
      <c r="EX55" s="21" t="n">
        <v>0</v>
      </c>
      <c r="EY55" s="21" t="n">
        <v>1</v>
      </c>
      <c r="EZ55" s="21" t="n">
        <v>0</v>
      </c>
      <c r="FA55" s="21" t="n">
        <v>0</v>
      </c>
      <c r="FB55" s="21" t="n">
        <v>0</v>
      </c>
      <c r="FC55" s="21" t="n">
        <v>21.827</v>
      </c>
      <c r="FD55" s="21" t="n">
        <v>2</v>
      </c>
      <c r="FE55" s="21" t="n">
        <v>88.723</v>
      </c>
      <c r="FF55" s="21" t="n">
        <v>0</v>
      </c>
      <c r="FG55" s="21" t="n">
        <v>0</v>
      </c>
      <c r="FH55" s="21" t="n">
        <v>0</v>
      </c>
      <c r="FI55" s="21" t="n">
        <v>1</v>
      </c>
      <c r="FJ55" s="21" t="n">
        <v>0</v>
      </c>
      <c r="FK55" s="21" t="n">
        <v>0</v>
      </c>
      <c r="FL55" s="21" t="n">
        <v>0</v>
      </c>
      <c r="FM55" s="21" t="n">
        <v>30.576</v>
      </c>
      <c r="FN55" s="21" t="n">
        <v>1</v>
      </c>
      <c r="FO55" s="21" t="n">
        <v>32.476</v>
      </c>
      <c r="FP55" s="21" t="n">
        <v>1</v>
      </c>
      <c r="FQ55" s="21" t="n">
        <v>0</v>
      </c>
      <c r="FR55" s="21" t="n">
        <v>1</v>
      </c>
      <c r="FS55" s="21" t="n">
        <v>1</v>
      </c>
      <c r="FT55" s="21" t="n">
        <v>1</v>
      </c>
      <c r="FU55" s="21" t="n">
        <v>0</v>
      </c>
      <c r="FV55" s="21" t="n">
        <v>0</v>
      </c>
      <c r="FW55" s="21" t="n">
        <v>40.062</v>
      </c>
      <c r="FX55" s="21" t="n">
        <v>0</v>
      </c>
      <c r="FY55" s="21" t="n">
        <v>0</v>
      </c>
      <c r="FZ55" s="21" t="n">
        <v>0</v>
      </c>
      <c r="GA55" s="21" t="n">
        <v>0</v>
      </c>
      <c r="GB55" s="21" t="n">
        <v>1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n">
        <v>0</v>
      </c>
      <c r="GI55" s="21" t="n">
        <v>0</v>
      </c>
      <c r="GJ55" s="21" t="n">
        <v>0</v>
      </c>
      <c r="GK55" s="21" t="n">
        <v>1</v>
      </c>
      <c r="GL55" s="21" t="n">
        <v>0</v>
      </c>
      <c r="GM55" s="21" t="n">
        <v>1</v>
      </c>
      <c r="GN55" s="21" t="n">
        <v>20.791</v>
      </c>
      <c r="GO55" s="21" t="n">
        <v>0</v>
      </c>
      <c r="GP55" s="21" t="n">
        <v>1</v>
      </c>
      <c r="GQ55" s="21" t="n">
        <v>0</v>
      </c>
      <c r="GR55" s="21" t="n">
        <v>1</v>
      </c>
      <c r="GS55" s="21" t="n">
        <v>0</v>
      </c>
      <c r="GT55" s="21" t="n">
        <v>1</v>
      </c>
      <c r="GU55" s="21" t="n">
        <v>0</v>
      </c>
      <c r="GV55" s="21" t="n">
        <v>25.208</v>
      </c>
      <c r="GW55" s="21" t="n">
        <v>3</v>
      </c>
      <c r="GX55" s="21" t="n">
        <v>47.693</v>
      </c>
      <c r="GY55" s="21" t="n">
        <v>1</v>
      </c>
      <c r="GZ55" s="21" t="n">
        <v>1</v>
      </c>
      <c r="HA55" s="21" t="n">
        <v>3</v>
      </c>
      <c r="HB55" s="21" t="n">
        <v>5</v>
      </c>
      <c r="HC55" s="21" t="n">
        <v>1</v>
      </c>
      <c r="HD55" s="21" t="n">
        <v>3</v>
      </c>
      <c r="HE55" s="21" t="n">
        <v>27.121</v>
      </c>
      <c r="HF55" s="21" t="n">
        <v>0</v>
      </c>
      <c r="HG55" s="21" t="n">
        <v>0</v>
      </c>
      <c r="HH55" s="21" t="n">
        <v>1</v>
      </c>
      <c r="HI55" s="21" t="n">
        <v>0</v>
      </c>
      <c r="HJ55" s="21" t="n">
        <v>0</v>
      </c>
      <c r="HK55" s="21" t="n">
        <v>0</v>
      </c>
      <c r="HL55" s="21" t="n">
        <v>0</v>
      </c>
      <c r="HM55" s="21" t="n">
        <v>0</v>
      </c>
      <c r="HN55" s="21" t="n">
        <v>1</v>
      </c>
      <c r="HO55" s="21" t="n">
        <v>0</v>
      </c>
      <c r="HP55" s="21" t="n">
        <v>1</v>
      </c>
      <c r="HQ55" s="21" t="n">
        <v>0</v>
      </c>
      <c r="HR55" s="21" t="n">
        <v>30.116</v>
      </c>
      <c r="HS55" s="21" t="n">
        <v>0</v>
      </c>
      <c r="HT55" s="21" t="n">
        <v>1</v>
      </c>
      <c r="HU55" s="21" t="n">
        <v>0</v>
      </c>
      <c r="HV55" s="21" t="n">
        <v>0</v>
      </c>
      <c r="HW55" s="21" t="n">
        <v>0</v>
      </c>
      <c r="HX55" s="21" t="n">
        <v>0</v>
      </c>
      <c r="HY55" s="21" t="n">
        <v>0</v>
      </c>
      <c r="HZ55" s="21" t="n">
        <v>0</v>
      </c>
      <c r="IA55" s="21" t="n">
        <v>1</v>
      </c>
      <c r="IB55" s="21" t="n">
        <v>0</v>
      </c>
      <c r="IC55" s="21" t="n">
        <v>0</v>
      </c>
      <c r="ID55" s="21" t="n">
        <v>0</v>
      </c>
      <c r="IE55" s="21" t="n">
        <v>17.607</v>
      </c>
      <c r="IF55" s="21" t="n">
        <v>0</v>
      </c>
      <c r="IG55" s="21" t="n">
        <v>0</v>
      </c>
      <c r="IH55" s="21" t="n">
        <v>0</v>
      </c>
      <c r="II55" s="21" t="n">
        <v>0</v>
      </c>
      <c r="IJ55" s="21" t="n">
        <v>0</v>
      </c>
      <c r="IK55" s="21" t="n">
        <v>1</v>
      </c>
      <c r="IL55" s="21" t="n">
        <v>0</v>
      </c>
      <c r="IM55" s="21" t="n">
        <v>1</v>
      </c>
      <c r="IN55" s="21" t="n">
        <v>0</v>
      </c>
      <c r="IO55" s="21" t="n">
        <v>0</v>
      </c>
      <c r="IP55" s="21" t="n">
        <v>0</v>
      </c>
      <c r="IQ55" s="21" t="n">
        <v>0</v>
      </c>
      <c r="IR55" s="21" t="n">
        <v>86.685</v>
      </c>
      <c r="IS55" s="21" t="n">
        <v>0</v>
      </c>
      <c r="IT55" s="21" t="n">
        <v>0</v>
      </c>
      <c r="IU55" s="21" t="n">
        <v>0</v>
      </c>
      <c r="IV55" s="21" t="n">
        <v>0</v>
      </c>
      <c r="IW55" s="21" t="n">
        <v>1</v>
      </c>
      <c r="IX55" s="21" t="n">
        <v>0</v>
      </c>
      <c r="IY55" s="21" t="n">
        <v>0</v>
      </c>
      <c r="IZ55" s="21" t="n">
        <v>0</v>
      </c>
      <c r="JA55" s="21" t="n">
        <v>0</v>
      </c>
      <c r="JB55" s="21" t="n">
        <v>0</v>
      </c>
      <c r="JC55" s="21" t="n">
        <v>0</v>
      </c>
      <c r="JD55" s="21" t="n">
        <v>1</v>
      </c>
      <c r="JE55" s="21" t="n">
        <v>137.522</v>
      </c>
      <c r="JF55" s="21" t="n">
        <v>0</v>
      </c>
      <c r="JG55" s="21" t="n">
        <v>0</v>
      </c>
      <c r="JH55" s="21" t="n">
        <v>0</v>
      </c>
      <c r="JI55" s="21" t="n">
        <v>0</v>
      </c>
      <c r="JJ55" s="21" t="n">
        <v>0</v>
      </c>
      <c r="JK55" s="21" t="n">
        <v>0</v>
      </c>
      <c r="JL55" s="21" t="n">
        <v>0</v>
      </c>
      <c r="JM55" s="21" t="n">
        <v>0</v>
      </c>
      <c r="JN55" s="21" t="n">
        <v>0</v>
      </c>
      <c r="JO55" s="21" t="n">
        <v>0</v>
      </c>
      <c r="JP55" s="21" t="n">
        <v>0</v>
      </c>
      <c r="JQ55" s="21" t="n">
        <v>0</v>
      </c>
      <c r="JR55" s="21" t="n">
        <v>0</v>
      </c>
      <c r="JS55" s="21" t="n">
        <v>0</v>
      </c>
      <c r="JT55" s="21" t="n">
        <v>0</v>
      </c>
      <c r="JU55" s="21" t="n">
        <v>0</v>
      </c>
      <c r="JV55" s="21" t="n">
        <v>0</v>
      </c>
      <c r="JW55" s="21" t="n">
        <v>0</v>
      </c>
      <c r="JX55" s="21" t="n">
        <v>0</v>
      </c>
      <c r="JY55" s="21" t="n">
        <v>0</v>
      </c>
      <c r="JZ55" s="21" t="n">
        <v>0</v>
      </c>
      <c r="KA55" s="21" t="n">
        <v>0</v>
      </c>
      <c r="KB55" s="21" t="n">
        <v>0</v>
      </c>
      <c r="KC55" s="21" t="n">
        <v>0</v>
      </c>
      <c r="KD55" s="21" t="n">
        <v>0</v>
      </c>
      <c r="KE55" s="21" t="n">
        <v>1</v>
      </c>
      <c r="KF55" s="21" t="n">
        <v>0</v>
      </c>
      <c r="KG55" s="21" t="n">
        <v>0</v>
      </c>
      <c r="KH55" s="21" t="n">
        <v>0</v>
      </c>
      <c r="KI55" s="21" t="n">
        <v>0</v>
      </c>
      <c r="KJ55" s="21" t="n">
        <v>0</v>
      </c>
      <c r="KK55" s="21" t="n">
        <v>0</v>
      </c>
      <c r="KL55" s="21" t="n">
        <v>0</v>
      </c>
      <c r="KM55" s="21" t="n">
        <v>0</v>
      </c>
      <c r="KN55" s="21" t="n">
        <v>0</v>
      </c>
      <c r="KO55" s="21" t="n">
        <v>0</v>
      </c>
      <c r="KP55" s="21" t="n">
        <v>0</v>
      </c>
      <c r="KQ55" s="21" t="n">
        <v>0</v>
      </c>
      <c r="KR55" s="21" t="n">
        <v>0</v>
      </c>
      <c r="KS55" s="21" t="n">
        <v>0</v>
      </c>
      <c r="KT55" s="21" t="n">
        <v>0</v>
      </c>
      <c r="KU55" s="21" t="n">
        <v>0</v>
      </c>
      <c r="KV55" s="21" t="n">
        <v>0</v>
      </c>
      <c r="KW55" s="21" t="n">
        <v>0</v>
      </c>
      <c r="KX55" s="21" t="n">
        <v>0</v>
      </c>
      <c r="KY55" s="21" t="n">
        <v>0</v>
      </c>
      <c r="KZ55" s="21" t="n">
        <v>1</v>
      </c>
      <c r="LA55" s="21" t="n">
        <v>0</v>
      </c>
      <c r="LB55" s="21" t="n">
        <v>0</v>
      </c>
      <c r="LC55" s="21" t="n">
        <v>0</v>
      </c>
      <c r="LD55" s="21" t="n">
        <v>0</v>
      </c>
      <c r="LE55" s="21" t="n">
        <v>0</v>
      </c>
      <c r="LF55" s="21" t="n">
        <v>0</v>
      </c>
      <c r="LG55" s="21" t="n">
        <v>0</v>
      </c>
      <c r="LH55" s="21" t="n">
        <v>0</v>
      </c>
      <c r="LI55" s="21" t="n">
        <v>1</v>
      </c>
      <c r="LJ55" s="21" t="n">
        <v>0</v>
      </c>
      <c r="LK55" s="21" t="n">
        <v>1</v>
      </c>
      <c r="LL55" s="21" t="n">
        <v>0</v>
      </c>
      <c r="LM55" s="21" t="n">
        <v>0</v>
      </c>
      <c r="LN55" s="21" t="n">
        <v>0</v>
      </c>
      <c r="LO55" s="21" t="n">
        <v>0</v>
      </c>
      <c r="LP55" s="21" t="n">
        <v>0</v>
      </c>
      <c r="LQ55" s="21" t="n">
        <v>0</v>
      </c>
      <c r="LR55" s="21" t="n">
        <v>0</v>
      </c>
      <c r="LS55" s="21" t="n">
        <v>0</v>
      </c>
      <c r="LT55" s="21" t="n">
        <v>0</v>
      </c>
      <c r="LU55" s="21" t="n">
        <v>0</v>
      </c>
      <c r="LV55" s="21" t="n">
        <v>0</v>
      </c>
      <c r="LW55" s="21" t="n">
        <v>0</v>
      </c>
      <c r="LX55" s="21" t="n">
        <v>35.378</v>
      </c>
      <c r="LY55" s="21" t="n">
        <v>0</v>
      </c>
      <c r="LZ55" s="21" t="n">
        <v>0</v>
      </c>
      <c r="MA55" s="21" t="n">
        <v>1</v>
      </c>
      <c r="MB55" s="21" t="n">
        <v>1</v>
      </c>
      <c r="MC55" s="21" t="n">
        <v>1</v>
      </c>
      <c r="MD55" s="21" t="n">
        <v>1</v>
      </c>
      <c r="ME55" s="21" t="n">
        <v>0</v>
      </c>
      <c r="MF55" s="21" t="n">
        <v>0</v>
      </c>
      <c r="MG55" s="21" t="n">
        <v>0</v>
      </c>
      <c r="MH55" s="21" t="n">
        <v>0</v>
      </c>
      <c r="MI55" s="21" t="n">
        <v>18.892</v>
      </c>
      <c r="MJ55" s="21" t="n">
        <v>1</v>
      </c>
      <c r="MK55" s="21" t="n">
        <v>0</v>
      </c>
      <c r="ML55" s="21" t="n">
        <v>1</v>
      </c>
      <c r="MM55" s="21" t="n">
        <v>0</v>
      </c>
      <c r="MN55" s="21" t="n">
        <v>1</v>
      </c>
      <c r="MO55" s="21" t="n">
        <v>0</v>
      </c>
      <c r="MP55" s="21" t="n">
        <v>0</v>
      </c>
      <c r="MQ55" s="21" t="n">
        <v>0</v>
      </c>
      <c r="MR55" s="21" t="n">
        <v>77.839</v>
      </c>
      <c r="MS55" s="21" t="n">
        <v>0</v>
      </c>
      <c r="MT55" s="21" t="n">
        <v>0</v>
      </c>
      <c r="MU55" s="21" t="n">
        <v>0</v>
      </c>
      <c r="MV55" s="21" t="n">
        <v>0</v>
      </c>
      <c r="MW55" s="21" t="n">
        <v>0</v>
      </c>
      <c r="MX55" s="21" t="n">
        <v>0</v>
      </c>
      <c r="MY55" s="21" t="n">
        <v>0</v>
      </c>
      <c r="MZ55" s="21" t="n">
        <v>0</v>
      </c>
      <c r="NA55" s="21" t="n">
        <v>0</v>
      </c>
      <c r="NB55" s="21" t="n">
        <v>0</v>
      </c>
      <c r="NC55" s="21" t="n">
        <v>0</v>
      </c>
      <c r="ND55" s="21" t="n">
        <v>0</v>
      </c>
      <c r="NE55" s="21" t="n">
        <v>0</v>
      </c>
      <c r="NF55" s="21" t="n">
        <v>0</v>
      </c>
      <c r="NG55" s="21" t="n">
        <v>0</v>
      </c>
      <c r="NH55" s="21" t="n">
        <v>0</v>
      </c>
      <c r="NI55" s="21" t="n">
        <v>0</v>
      </c>
      <c r="NJ55" s="21" t="n">
        <v>0</v>
      </c>
      <c r="NK55" s="21" t="n">
        <v>0</v>
      </c>
      <c r="NL55" s="21" t="n">
        <v>0</v>
      </c>
      <c r="NM55" s="21" t="n">
        <v>0</v>
      </c>
      <c r="NN55" s="21" t="n">
        <v>0</v>
      </c>
      <c r="NO55" s="21" t="n">
        <v>0</v>
      </c>
      <c r="NP55" s="21" t="n">
        <v>0</v>
      </c>
      <c r="NQ55" s="21" t="n">
        <v>0</v>
      </c>
      <c r="NR55" s="21" t="n">
        <v>5.147</v>
      </c>
      <c r="NS55" s="21" t="n">
        <v>0</v>
      </c>
      <c r="NT55" s="21" t="n">
        <v>1</v>
      </c>
      <c r="NU55" s="21" t="n">
        <v>1</v>
      </c>
      <c r="NV55" s="21" t="n">
        <v>0</v>
      </c>
      <c r="NW55" s="21" t="n">
        <v>1</v>
      </c>
      <c r="NX55" s="21" t="n">
        <v>0</v>
      </c>
      <c r="NY55" s="21" t="n">
        <v>0</v>
      </c>
      <c r="NZ55" s="21" t="n">
        <v>72.175</v>
      </c>
      <c r="OA55" s="21" t="n">
        <v>1</v>
      </c>
      <c r="OB55" s="21" t="n">
        <v>7.723</v>
      </c>
      <c r="OC55" s="21" t="n">
        <v>0</v>
      </c>
      <c r="OD55" s="21" t="n">
        <v>33.0330666666667</v>
      </c>
      <c r="OE55" s="21" t="n">
        <v>0</v>
      </c>
    </row>
    <row r="56" ht="15" customHeight="1" s="14">
      <c r="A56" s="21" t="inlineStr">
        <is>
          <t>nao</t>
        </is>
      </c>
      <c r="B56" s="21" t="n">
        <v>77.04600000000001</v>
      </c>
      <c r="C56" s="21" t="inlineStr">
        <is>
          <t>Concordo</t>
        </is>
      </c>
      <c r="D56" s="21" t="n">
        <v>3.738</v>
      </c>
      <c r="E56" s="21" t="n">
        <v>0</v>
      </c>
      <c r="F56" s="21" t="n">
        <v>0</v>
      </c>
      <c r="G56" s="21" t="n">
        <v>23</v>
      </c>
      <c r="H56" s="21" t="n">
        <v>1</v>
      </c>
      <c r="I56" s="21" t="n">
        <v>1</v>
      </c>
      <c r="J56" s="21" t="n">
        <v>1</v>
      </c>
      <c r="K56" s="21" t="n">
        <v>1</v>
      </c>
      <c r="L56" s="21" t="n">
        <v>3</v>
      </c>
      <c r="M56" s="21" t="n">
        <v>0</v>
      </c>
      <c r="N56" s="21" t="n">
        <v>0</v>
      </c>
      <c r="O56" s="21" t="n">
        <v>35</v>
      </c>
      <c r="P56" s="21" t="n">
        <v>2</v>
      </c>
      <c r="Q56" s="21" t="n">
        <v>2</v>
      </c>
      <c r="R56" s="21" t="n">
        <v>18.268</v>
      </c>
      <c r="S56" s="21" t="n">
        <v>9.56</v>
      </c>
      <c r="T56" s="21" t="n">
        <v>0</v>
      </c>
      <c r="U56" s="21" t="n">
        <v>0</v>
      </c>
      <c r="V56" s="21" t="n">
        <v>0</v>
      </c>
      <c r="W56" s="21" t="n">
        <v>1</v>
      </c>
      <c r="X56" s="21" t="n">
        <v>0</v>
      </c>
      <c r="Y56" s="21" t="n">
        <v>0</v>
      </c>
      <c r="Z56" s="21" t="n">
        <v>9.210000000000001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1</v>
      </c>
      <c r="AF56" s="21" t="n">
        <v>0</v>
      </c>
      <c r="AG56" s="21" t="n">
        <v>5.47</v>
      </c>
      <c r="AH56" s="21" t="n">
        <v>0</v>
      </c>
      <c r="AI56" s="21" t="n">
        <v>4.472</v>
      </c>
      <c r="AJ56" s="21" t="n">
        <v>0</v>
      </c>
      <c r="AK56" s="21" t="n">
        <v>5.441</v>
      </c>
      <c r="AL56" s="21" t="n">
        <v>0</v>
      </c>
      <c r="AM56" s="21" t="n">
        <v>5.408</v>
      </c>
      <c r="AN56" s="21" t="n">
        <v>0</v>
      </c>
      <c r="AO56" s="21" t="n">
        <v>6.876</v>
      </c>
      <c r="AP56" s="21" t="n">
        <v>0</v>
      </c>
      <c r="AQ56" s="21" t="n">
        <v>64.715</v>
      </c>
      <c r="AR56" s="21" t="n">
        <v>0</v>
      </c>
      <c r="AS56" s="21" t="n">
        <v>24.048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1</v>
      </c>
      <c r="BF56" s="21" t="n">
        <v>1</v>
      </c>
      <c r="BG56" s="21" t="n">
        <v>1</v>
      </c>
      <c r="BH56" s="21" t="n">
        <v>20.588</v>
      </c>
      <c r="BI56" s="21" t="n">
        <v>0</v>
      </c>
      <c r="BJ56" s="21" t="n">
        <v>0</v>
      </c>
      <c r="BK56" s="21" t="n">
        <v>0</v>
      </c>
      <c r="BL56" s="21" t="n">
        <v>1</v>
      </c>
      <c r="BM56" s="21" t="n">
        <v>1</v>
      </c>
      <c r="BN56" s="21" t="n">
        <v>0</v>
      </c>
      <c r="BO56" s="21" t="n">
        <v>68.157</v>
      </c>
      <c r="BP56" s="21" t="n">
        <v>0</v>
      </c>
      <c r="BQ56" s="21" t="n">
        <v>34.504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40.484</v>
      </c>
      <c r="BZ56" s="21" t="n">
        <v>1</v>
      </c>
      <c r="CA56" s="21" t="n">
        <v>1</v>
      </c>
      <c r="CB56" s="21" t="n">
        <v>1</v>
      </c>
      <c r="CC56" s="21" t="n">
        <v>1</v>
      </c>
      <c r="CD56" s="21" t="n">
        <v>24.229</v>
      </c>
      <c r="CE56" s="21" t="n">
        <v>0</v>
      </c>
      <c r="CF56" s="21" t="n">
        <v>8.861000000000001</v>
      </c>
      <c r="CG56" s="21" t="n">
        <v>0</v>
      </c>
      <c r="CH56" s="21" t="n">
        <v>0</v>
      </c>
      <c r="CI56" s="21" t="n">
        <v>0</v>
      </c>
      <c r="CJ56" s="21" t="n">
        <v>1</v>
      </c>
      <c r="CK56" s="21" t="n">
        <v>1</v>
      </c>
      <c r="CL56" s="21" t="n">
        <v>1</v>
      </c>
      <c r="CM56" s="21" t="n">
        <v>6.424</v>
      </c>
      <c r="CN56" s="21" t="n">
        <v>18</v>
      </c>
      <c r="CO56" s="21" t="n">
        <v>4</v>
      </c>
      <c r="CP56" s="21" t="n">
        <v>58.072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78.752</v>
      </c>
      <c r="CV56" s="21" t="n">
        <v>0</v>
      </c>
      <c r="CW56" s="21" t="n">
        <v>1</v>
      </c>
      <c r="CX56" s="21" t="n">
        <v>0</v>
      </c>
      <c r="CY56" s="21" t="n">
        <v>1</v>
      </c>
      <c r="CZ56" s="21" t="n">
        <v>1</v>
      </c>
      <c r="DA56" s="21" t="n">
        <v>0</v>
      </c>
      <c r="DB56" s="21" t="n">
        <v>0</v>
      </c>
      <c r="DC56" s="21" t="n">
        <v>55.951</v>
      </c>
      <c r="DD56" s="21" t="n">
        <v>1</v>
      </c>
      <c r="DE56" s="21" t="n">
        <v>0</v>
      </c>
      <c r="DF56" s="21" t="n">
        <v>0</v>
      </c>
      <c r="DG56" s="21" t="n">
        <v>0</v>
      </c>
      <c r="DH56" s="21" t="n">
        <v>17.987</v>
      </c>
      <c r="DI56" s="21" t="n">
        <v>1</v>
      </c>
      <c r="DJ56" s="21" t="n">
        <v>0</v>
      </c>
      <c r="DK56" s="21" t="n">
        <v>1</v>
      </c>
      <c r="DL56" s="21" t="n">
        <v>0</v>
      </c>
      <c r="DM56" s="21" t="n">
        <v>0</v>
      </c>
      <c r="DN56" s="21" t="n">
        <v>0</v>
      </c>
      <c r="DO56" s="21" t="n">
        <v>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  <c r="EA56" s="21" t="n">
        <v>0</v>
      </c>
      <c r="EB56" s="21" t="n">
        <v>16.505</v>
      </c>
      <c r="EC56" s="21" t="n">
        <v>0</v>
      </c>
      <c r="ED56" s="21" t="n">
        <v>0</v>
      </c>
      <c r="EE56" s="21" t="n">
        <v>0</v>
      </c>
      <c r="EF56" s="21" t="n">
        <v>0</v>
      </c>
      <c r="EG56" s="21" t="n">
        <v>0</v>
      </c>
      <c r="EH56" s="21" t="n">
        <v>0</v>
      </c>
      <c r="EI56" s="21" t="n">
        <v>9.228999999999999</v>
      </c>
      <c r="EJ56" s="21" t="n">
        <v>0</v>
      </c>
      <c r="EK56" s="21" t="n">
        <v>35.529</v>
      </c>
      <c r="EL56" s="21" t="n">
        <v>2</v>
      </c>
      <c r="EM56" s="21" t="n">
        <v>15.051</v>
      </c>
      <c r="EN56" s="21" t="n">
        <v>1</v>
      </c>
      <c r="EO56" s="21" t="n">
        <v>0</v>
      </c>
      <c r="EP56" s="21" t="n">
        <v>0</v>
      </c>
      <c r="EQ56" s="21" t="n">
        <v>0</v>
      </c>
      <c r="ER56" s="21" t="n">
        <v>0</v>
      </c>
      <c r="ES56" s="21" t="n">
        <v>0</v>
      </c>
      <c r="ET56" s="21" t="n">
        <v>0</v>
      </c>
      <c r="EU56" s="21" t="n">
        <v>61.195</v>
      </c>
      <c r="EV56" s="21" t="n">
        <v>0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0</v>
      </c>
      <c r="FB56" s="21" t="n">
        <v>0</v>
      </c>
      <c r="FC56" s="21" t="n">
        <v>47.409</v>
      </c>
      <c r="FD56" s="21" t="n">
        <v>0</v>
      </c>
      <c r="FE56" s="21" t="n">
        <v>24.41</v>
      </c>
      <c r="FF56" s="21" t="n">
        <v>0</v>
      </c>
      <c r="FG56" s="21" t="n">
        <v>0</v>
      </c>
      <c r="FH56" s="21" t="n">
        <v>0</v>
      </c>
      <c r="FI56" s="21" t="n">
        <v>0</v>
      </c>
      <c r="FJ56" s="21" t="n">
        <v>0</v>
      </c>
      <c r="FK56" s="21" t="n">
        <v>0</v>
      </c>
      <c r="FL56" s="21" t="n">
        <v>0</v>
      </c>
      <c r="FM56" s="21" t="n">
        <v>34.09</v>
      </c>
      <c r="FN56" s="21" t="n">
        <v>1</v>
      </c>
      <c r="FO56" s="21" t="n">
        <v>29.456</v>
      </c>
      <c r="FP56" s="21" t="n">
        <v>1</v>
      </c>
      <c r="FQ56" s="21" t="n">
        <v>1</v>
      </c>
      <c r="FR56" s="21" t="n">
        <v>1</v>
      </c>
      <c r="FS56" s="21" t="n">
        <v>0</v>
      </c>
      <c r="FT56" s="21" t="n">
        <v>1</v>
      </c>
      <c r="FU56" s="21" t="n">
        <v>0</v>
      </c>
      <c r="FV56" s="21" t="n">
        <v>0</v>
      </c>
      <c r="FW56" s="21" t="n">
        <v>25.818</v>
      </c>
      <c r="FX56" s="21" t="n">
        <v>0</v>
      </c>
      <c r="FY56" s="21" t="n">
        <v>1</v>
      </c>
      <c r="FZ56" s="21" t="n">
        <v>0</v>
      </c>
      <c r="GA56" s="21" t="n">
        <v>1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n">
        <v>0</v>
      </c>
      <c r="GL56" s="21" t="n">
        <v>0</v>
      </c>
      <c r="GM56" s="21" t="n">
        <v>0</v>
      </c>
      <c r="GN56" s="21" t="n">
        <v>9.512</v>
      </c>
      <c r="GO56" s="21" t="n">
        <v>0</v>
      </c>
      <c r="GP56" s="21" t="n">
        <v>1</v>
      </c>
      <c r="GQ56" s="21" t="n">
        <v>0</v>
      </c>
      <c r="GR56" s="21" t="n">
        <v>0</v>
      </c>
      <c r="GS56" s="21" t="n">
        <v>1</v>
      </c>
      <c r="GT56" s="21" t="n">
        <v>0</v>
      </c>
      <c r="GU56" s="21" t="n">
        <v>0</v>
      </c>
      <c r="GV56" s="21" t="n">
        <v>36.662</v>
      </c>
      <c r="GW56" s="21" t="n">
        <v>3</v>
      </c>
      <c r="GX56" s="21" t="n">
        <v>5.672</v>
      </c>
      <c r="GY56" s="21" t="n">
        <v>1</v>
      </c>
      <c r="GZ56" s="21" t="n">
        <v>1</v>
      </c>
      <c r="HA56" s="21" t="n">
        <v>3</v>
      </c>
      <c r="HB56" s="21" t="n">
        <v>5</v>
      </c>
      <c r="HC56" s="21" t="n">
        <v>1</v>
      </c>
      <c r="HD56" s="21" t="n">
        <v>3</v>
      </c>
      <c r="HE56" s="21" t="n">
        <v>1.853</v>
      </c>
      <c r="HF56" s="21" t="n">
        <v>0</v>
      </c>
      <c r="HG56" s="21" t="n">
        <v>1</v>
      </c>
      <c r="HH56" s="21" t="n">
        <v>1</v>
      </c>
      <c r="HI56" s="21" t="n">
        <v>1</v>
      </c>
      <c r="HJ56" s="21" t="n">
        <v>0</v>
      </c>
      <c r="HK56" s="21" t="n">
        <v>1</v>
      </c>
      <c r="HL56" s="21" t="n">
        <v>0</v>
      </c>
      <c r="HM56" s="21" t="n">
        <v>0</v>
      </c>
      <c r="HN56" s="21" t="n">
        <v>0</v>
      </c>
      <c r="HO56" s="21" t="n">
        <v>0</v>
      </c>
      <c r="HP56" s="21" t="n">
        <v>0</v>
      </c>
      <c r="HQ56" s="21" t="n">
        <v>0</v>
      </c>
      <c r="HR56" s="21" t="n">
        <v>1.702</v>
      </c>
      <c r="HS56" s="21" t="n">
        <v>0</v>
      </c>
      <c r="HT56" s="21" t="n">
        <v>0</v>
      </c>
      <c r="HU56" s="21" t="n">
        <v>1</v>
      </c>
      <c r="HV56" s="21" t="n">
        <v>1</v>
      </c>
      <c r="HW56" s="21" t="n">
        <v>1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n">
        <v>0</v>
      </c>
      <c r="IC56" s="21" t="n">
        <v>0</v>
      </c>
      <c r="ID56" s="21" t="n">
        <v>0</v>
      </c>
      <c r="IE56" s="21" t="n">
        <v>1.853</v>
      </c>
      <c r="IF56" s="21" t="n">
        <v>0</v>
      </c>
      <c r="IG56" s="21" t="n">
        <v>0</v>
      </c>
      <c r="IH56" s="21" t="n">
        <v>0</v>
      </c>
      <c r="II56" s="21" t="n">
        <v>0</v>
      </c>
      <c r="IJ56" s="21" t="n">
        <v>1</v>
      </c>
      <c r="IK56" s="21" t="n">
        <v>1</v>
      </c>
      <c r="IL56" s="21" t="n">
        <v>1</v>
      </c>
      <c r="IM56" s="21" t="n">
        <v>0</v>
      </c>
      <c r="IN56" s="21" t="n">
        <v>1</v>
      </c>
      <c r="IO56" s="21" t="n">
        <v>0</v>
      </c>
      <c r="IP56" s="21" t="n">
        <v>0</v>
      </c>
      <c r="IQ56" s="21" t="n">
        <v>0</v>
      </c>
      <c r="IR56" s="21" t="n">
        <v>21.347</v>
      </c>
      <c r="IS56" s="21" t="n">
        <v>0</v>
      </c>
      <c r="IT56" s="21" t="n">
        <v>0</v>
      </c>
      <c r="IU56" s="21" t="n">
        <v>0</v>
      </c>
      <c r="IV56" s="21" t="n">
        <v>1</v>
      </c>
      <c r="IW56" s="21" t="n">
        <v>0</v>
      </c>
      <c r="IX56" s="21" t="n">
        <v>1</v>
      </c>
      <c r="IY56" s="21" t="n">
        <v>0</v>
      </c>
      <c r="IZ56" s="21" t="n">
        <v>0</v>
      </c>
      <c r="JA56" s="21" t="n">
        <v>0</v>
      </c>
      <c r="JB56" s="21" t="n">
        <v>0</v>
      </c>
      <c r="JC56" s="21" t="n">
        <v>0</v>
      </c>
      <c r="JD56" s="21" t="n">
        <v>0</v>
      </c>
      <c r="JE56" s="21" t="n">
        <v>81.075</v>
      </c>
      <c r="JF56" s="21" t="n">
        <v>0</v>
      </c>
      <c r="JG56" s="21" t="n">
        <v>0</v>
      </c>
      <c r="JH56" s="21" t="n">
        <v>0</v>
      </c>
      <c r="JI56" s="21" t="n">
        <v>0</v>
      </c>
      <c r="JJ56" s="21" t="n">
        <v>0</v>
      </c>
      <c r="JK56" s="21" t="n">
        <v>0</v>
      </c>
      <c r="JL56" s="21" t="n">
        <v>0</v>
      </c>
      <c r="JM56" s="21" t="n">
        <v>0</v>
      </c>
      <c r="JN56" s="21" t="n">
        <v>0</v>
      </c>
      <c r="JO56" s="21" t="n">
        <v>0</v>
      </c>
      <c r="JP56" s="21" t="n">
        <v>0</v>
      </c>
      <c r="JQ56" s="21" t="n">
        <v>0</v>
      </c>
      <c r="JR56" s="21" t="n">
        <v>0</v>
      </c>
      <c r="JS56" s="21" t="n">
        <v>0</v>
      </c>
      <c r="JT56" s="21" t="n">
        <v>0</v>
      </c>
      <c r="JU56" s="21" t="n">
        <v>0</v>
      </c>
      <c r="JV56" s="21" t="n">
        <v>0</v>
      </c>
      <c r="JW56" s="21" t="n">
        <v>0</v>
      </c>
      <c r="JX56" s="21" t="n">
        <v>0</v>
      </c>
      <c r="JY56" s="21" t="n">
        <v>0</v>
      </c>
      <c r="JZ56" s="21" t="n">
        <v>0</v>
      </c>
      <c r="KA56" s="21" t="n">
        <v>0</v>
      </c>
      <c r="KB56" s="21" t="n">
        <v>0</v>
      </c>
      <c r="KC56" s="21" t="n">
        <v>0</v>
      </c>
      <c r="KD56" s="21" t="n">
        <v>1</v>
      </c>
      <c r="KE56" s="21" t="n">
        <v>1</v>
      </c>
      <c r="KF56" s="21" t="n">
        <v>0</v>
      </c>
      <c r="KG56" s="21" t="n">
        <v>0</v>
      </c>
      <c r="KH56" s="21" t="n">
        <v>0</v>
      </c>
      <c r="KI56" s="21" t="n">
        <v>0</v>
      </c>
      <c r="KJ56" s="21" t="n">
        <v>0</v>
      </c>
      <c r="KK56" s="21" t="n">
        <v>0</v>
      </c>
      <c r="KL56" s="21" t="n">
        <v>0</v>
      </c>
      <c r="KM56" s="21" t="n">
        <v>0</v>
      </c>
      <c r="KN56" s="21" t="n">
        <v>0</v>
      </c>
      <c r="KO56" s="21" t="n">
        <v>0</v>
      </c>
      <c r="KP56" s="21" t="n">
        <v>0</v>
      </c>
      <c r="KQ56" s="21" t="n">
        <v>0</v>
      </c>
      <c r="KR56" s="21" t="n">
        <v>0</v>
      </c>
      <c r="KS56" s="21" t="n">
        <v>0</v>
      </c>
      <c r="KT56" s="21" t="n">
        <v>0</v>
      </c>
      <c r="KU56" s="21" t="n">
        <v>0</v>
      </c>
      <c r="KV56" s="21" t="n">
        <v>0</v>
      </c>
      <c r="KW56" s="21" t="n">
        <v>0</v>
      </c>
      <c r="KX56" s="21" t="n">
        <v>0</v>
      </c>
      <c r="KY56" s="21" t="n">
        <v>0</v>
      </c>
      <c r="KZ56" s="21" t="n">
        <v>0</v>
      </c>
      <c r="LA56" s="21" t="n">
        <v>0</v>
      </c>
      <c r="LB56" s="21" t="n">
        <v>0</v>
      </c>
      <c r="LC56" s="21" t="n">
        <v>0</v>
      </c>
      <c r="LD56" s="21" t="n">
        <v>0</v>
      </c>
      <c r="LE56" s="21" t="n">
        <v>0</v>
      </c>
      <c r="LF56" s="21" t="n">
        <v>0</v>
      </c>
      <c r="LG56" s="21" t="n">
        <v>0</v>
      </c>
      <c r="LH56" s="21" t="n">
        <v>0</v>
      </c>
      <c r="LI56" s="21" t="n">
        <v>0</v>
      </c>
      <c r="LJ56" s="21" t="n">
        <v>0</v>
      </c>
      <c r="LK56" s="21" t="n">
        <v>0</v>
      </c>
      <c r="LL56" s="21" t="n">
        <v>0</v>
      </c>
      <c r="LM56" s="21" t="n">
        <v>0</v>
      </c>
      <c r="LN56" s="21" t="n">
        <v>0</v>
      </c>
      <c r="LO56" s="21" t="n">
        <v>0</v>
      </c>
      <c r="LP56" s="21" t="n">
        <v>0</v>
      </c>
      <c r="LQ56" s="21" t="n">
        <v>0</v>
      </c>
      <c r="LR56" s="21" t="n">
        <v>0</v>
      </c>
      <c r="LS56" s="21" t="n">
        <v>0</v>
      </c>
      <c r="LT56" s="21" t="n">
        <v>0</v>
      </c>
      <c r="LU56" s="21" t="n">
        <v>0</v>
      </c>
      <c r="LV56" s="21" t="n">
        <v>0</v>
      </c>
      <c r="LW56" s="21" t="n">
        <v>0</v>
      </c>
      <c r="LX56" s="21" t="n">
        <v>29.27</v>
      </c>
      <c r="LY56" s="21" t="n">
        <v>0</v>
      </c>
      <c r="LZ56" s="21" t="n">
        <v>0</v>
      </c>
      <c r="MA56" s="21" t="n">
        <v>1</v>
      </c>
      <c r="MB56" s="21" t="n">
        <v>1</v>
      </c>
      <c r="MC56" s="21" t="n">
        <v>1</v>
      </c>
      <c r="MD56" s="21" t="n">
        <v>1</v>
      </c>
      <c r="ME56" s="21" t="n">
        <v>0</v>
      </c>
      <c r="MF56" s="21" t="n">
        <v>0</v>
      </c>
      <c r="MG56" s="21" t="n">
        <v>0</v>
      </c>
      <c r="MH56" s="21" t="n">
        <v>0</v>
      </c>
      <c r="MI56" s="21" t="n">
        <v>30.87</v>
      </c>
      <c r="MJ56" s="21" t="n">
        <v>1</v>
      </c>
      <c r="MK56" s="21" t="n">
        <v>1</v>
      </c>
      <c r="ML56" s="21" t="n">
        <v>1</v>
      </c>
      <c r="MM56" s="21" t="n">
        <v>0</v>
      </c>
      <c r="MN56" s="21" t="n">
        <v>1</v>
      </c>
      <c r="MO56" s="21" t="n">
        <v>0</v>
      </c>
      <c r="MP56" s="21" t="n">
        <v>0</v>
      </c>
      <c r="MQ56" s="21" t="n">
        <v>0</v>
      </c>
      <c r="MR56" s="21" t="n">
        <v>18.178</v>
      </c>
      <c r="MS56" s="21" t="n">
        <v>0</v>
      </c>
      <c r="MT56" s="21" t="n">
        <v>0</v>
      </c>
      <c r="MU56" s="21" t="n">
        <v>0</v>
      </c>
      <c r="MV56" s="21" t="n">
        <v>0</v>
      </c>
      <c r="MW56" s="21" t="n">
        <v>0</v>
      </c>
      <c r="MX56" s="21" t="n">
        <v>0</v>
      </c>
      <c r="MY56" s="21" t="n">
        <v>0</v>
      </c>
      <c r="MZ56" s="21" t="n">
        <v>0</v>
      </c>
      <c r="NA56" s="21" t="n">
        <v>0</v>
      </c>
      <c r="NB56" s="21" t="n">
        <v>0</v>
      </c>
      <c r="NC56" s="21" t="n">
        <v>0</v>
      </c>
      <c r="ND56" s="21" t="n">
        <v>0</v>
      </c>
      <c r="NE56" s="21" t="n">
        <v>0</v>
      </c>
      <c r="NF56" s="21" t="n">
        <v>0</v>
      </c>
      <c r="NG56" s="21" t="n">
        <v>0</v>
      </c>
      <c r="NH56" s="21" t="n">
        <v>0</v>
      </c>
      <c r="NI56" s="21" t="n">
        <v>0</v>
      </c>
      <c r="NJ56" s="21" t="n">
        <v>0</v>
      </c>
      <c r="NK56" s="21" t="n">
        <v>0</v>
      </c>
      <c r="NL56" s="21" t="n">
        <v>0</v>
      </c>
      <c r="NM56" s="21" t="n">
        <v>0</v>
      </c>
      <c r="NN56" s="21" t="n">
        <v>0</v>
      </c>
      <c r="NO56" s="21" t="n">
        <v>0</v>
      </c>
      <c r="NP56" s="21" t="n">
        <v>0</v>
      </c>
      <c r="NQ56" s="21" t="n">
        <v>0</v>
      </c>
      <c r="NR56" s="21" t="n">
        <v>2.537</v>
      </c>
      <c r="NS56" s="21" t="n">
        <v>0</v>
      </c>
      <c r="NT56" s="21" t="n">
        <v>0</v>
      </c>
      <c r="NU56" s="21" t="n">
        <v>0</v>
      </c>
      <c r="NV56" s="21" t="n">
        <v>0</v>
      </c>
      <c r="NW56" s="21" t="n">
        <v>0</v>
      </c>
      <c r="NX56" s="21" t="n">
        <v>0</v>
      </c>
      <c r="NY56" s="21" t="n">
        <v>0</v>
      </c>
      <c r="NZ56" s="21" t="n">
        <v>39.12</v>
      </c>
      <c r="OA56" s="21" t="n">
        <v>1</v>
      </c>
      <c r="OB56" s="21" t="n">
        <v>3.635</v>
      </c>
      <c r="OC56" s="21" t="n">
        <v>0</v>
      </c>
      <c r="OD56" s="21" t="n">
        <v>20.5039833333333</v>
      </c>
      <c r="OE56" s="21" t="n">
        <v>0</v>
      </c>
    </row>
    <row r="57" ht="15" customHeight="1" s="14">
      <c r="A57" s="21" t="inlineStr">
        <is>
          <t>nao</t>
        </is>
      </c>
      <c r="B57" s="21" t="n">
        <v>138.249</v>
      </c>
      <c r="C57" s="21" t="inlineStr">
        <is>
          <t>Concordo</t>
        </is>
      </c>
      <c r="D57" s="21" t="n">
        <v>11.208</v>
      </c>
      <c r="E57" s="21" t="n">
        <v>0</v>
      </c>
      <c r="F57" s="21" t="n">
        <v>0</v>
      </c>
      <c r="G57" s="21" t="n">
        <v>22</v>
      </c>
      <c r="H57" s="21" t="n">
        <v>1</v>
      </c>
      <c r="I57" s="21" t="n">
        <v>1</v>
      </c>
      <c r="J57" s="21" t="n">
        <v>1</v>
      </c>
      <c r="K57" s="21" t="n">
        <v>1</v>
      </c>
      <c r="L57" s="21" t="n">
        <v>3</v>
      </c>
      <c r="M57" s="21" t="n">
        <v>0</v>
      </c>
      <c r="N57" s="21" t="n">
        <v>0</v>
      </c>
      <c r="O57" s="21" t="n">
        <v>24</v>
      </c>
      <c r="P57" s="21" t="n">
        <v>2</v>
      </c>
      <c r="Q57" s="21" t="n">
        <v>3</v>
      </c>
      <c r="R57" s="21" t="n">
        <v>30.412</v>
      </c>
      <c r="S57" s="21" t="n">
        <v>13.248</v>
      </c>
      <c r="T57" s="21" t="n">
        <v>0</v>
      </c>
      <c r="U57" s="21" t="n">
        <v>0</v>
      </c>
      <c r="V57" s="21" t="n">
        <v>0</v>
      </c>
      <c r="W57" s="21" t="n">
        <v>1</v>
      </c>
      <c r="X57" s="21" t="n">
        <v>0</v>
      </c>
      <c r="Y57" s="21" t="n">
        <v>0</v>
      </c>
      <c r="Z57" s="21" t="n">
        <v>23.729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1</v>
      </c>
      <c r="AF57" s="21" t="n">
        <v>0</v>
      </c>
      <c r="AG57" s="21" t="n">
        <v>6.064</v>
      </c>
      <c r="AH57" s="21" t="n">
        <v>0</v>
      </c>
      <c r="AI57" s="21" t="n">
        <v>8.268000000000001</v>
      </c>
      <c r="AJ57" s="21" t="n">
        <v>0</v>
      </c>
      <c r="AK57" s="21" t="n">
        <v>6.255</v>
      </c>
      <c r="AL57" s="21" t="n">
        <v>0</v>
      </c>
      <c r="AM57" s="21" t="n">
        <v>9.201000000000001</v>
      </c>
      <c r="AN57" s="21" t="n">
        <v>1</v>
      </c>
      <c r="AO57" s="21" t="n">
        <v>10.809</v>
      </c>
      <c r="AP57" s="21" t="n">
        <v>0</v>
      </c>
      <c r="AQ57" s="21" t="n">
        <v>99.044</v>
      </c>
      <c r="AR57" s="21" t="n">
        <v>1</v>
      </c>
      <c r="AS57" s="21" t="n">
        <v>61.891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1</v>
      </c>
      <c r="BA57" s="21" t="n">
        <v>1</v>
      </c>
      <c r="BB57" s="21" t="n">
        <v>0</v>
      </c>
      <c r="BC57" s="21" t="n">
        <v>1</v>
      </c>
      <c r="BD57" s="21" t="n">
        <v>0</v>
      </c>
      <c r="BE57" s="21" t="n">
        <v>0</v>
      </c>
      <c r="BF57" s="21" t="n">
        <v>0</v>
      </c>
      <c r="BG57" s="21" t="n">
        <v>1</v>
      </c>
      <c r="BH57" s="21" t="n">
        <v>24.005</v>
      </c>
      <c r="BI57" s="21" t="n">
        <v>0</v>
      </c>
      <c r="BJ57" s="21" t="n">
        <v>0</v>
      </c>
      <c r="BK57" s="21" t="n">
        <v>0</v>
      </c>
      <c r="BL57" s="21" t="n">
        <v>1</v>
      </c>
      <c r="BM57" s="21" t="n">
        <v>0</v>
      </c>
      <c r="BN57" s="21" t="n">
        <v>1</v>
      </c>
      <c r="BO57" s="21" t="n">
        <v>71.42100000000001</v>
      </c>
      <c r="BP57" s="21" t="n">
        <v>0</v>
      </c>
      <c r="BQ57" s="21" t="n">
        <v>100.462</v>
      </c>
      <c r="BR57" s="21" t="n">
        <v>0</v>
      </c>
      <c r="BS57" s="21" t="n">
        <v>1</v>
      </c>
      <c r="BT57" s="21" t="n">
        <v>0</v>
      </c>
      <c r="BU57" s="21" t="n">
        <v>0</v>
      </c>
      <c r="BV57" s="21" t="n">
        <v>0</v>
      </c>
      <c r="BW57" s="21" t="n">
        <v>1</v>
      </c>
      <c r="BX57" s="21" t="n">
        <v>0</v>
      </c>
      <c r="BY57" s="21" t="n">
        <v>44.249</v>
      </c>
      <c r="BZ57" s="21" t="n">
        <v>1</v>
      </c>
      <c r="CA57" s="21" t="n">
        <v>1</v>
      </c>
      <c r="CB57" s="21" t="n">
        <v>1</v>
      </c>
      <c r="CC57" s="21" t="n">
        <v>1</v>
      </c>
      <c r="CD57" s="21" t="n">
        <v>41.17</v>
      </c>
      <c r="CE57" s="21" t="n">
        <v>0</v>
      </c>
      <c r="CF57" s="21" t="n">
        <v>19.227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1</v>
      </c>
      <c r="CL57" s="21" t="n">
        <v>0</v>
      </c>
      <c r="CM57" s="21" t="n">
        <v>6.67</v>
      </c>
      <c r="CN57" s="21" t="n">
        <v>18</v>
      </c>
      <c r="CO57" s="21" t="n">
        <v>4</v>
      </c>
      <c r="CP57" s="21" t="n">
        <v>77.929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44.739</v>
      </c>
      <c r="CV57" s="21" t="n">
        <v>0</v>
      </c>
      <c r="CW57" s="21" t="n">
        <v>1</v>
      </c>
      <c r="CX57" s="21" t="n">
        <v>0</v>
      </c>
      <c r="CY57" s="21" t="n">
        <v>0</v>
      </c>
      <c r="CZ57" s="21" t="n">
        <v>1</v>
      </c>
      <c r="DA57" s="21" t="n">
        <v>1</v>
      </c>
      <c r="DB57" s="21" t="n">
        <v>0</v>
      </c>
      <c r="DC57" s="21" t="n">
        <v>122.598</v>
      </c>
      <c r="DD57" s="21" t="n">
        <v>0</v>
      </c>
      <c r="DE57" s="21" t="n">
        <v>1</v>
      </c>
      <c r="DF57" s="21" t="n">
        <v>0</v>
      </c>
      <c r="DG57" s="21" t="n">
        <v>0</v>
      </c>
      <c r="DH57" s="21" t="n">
        <v>62.966</v>
      </c>
      <c r="DI57" s="21" t="n">
        <v>0</v>
      </c>
      <c r="DJ57" s="21" t="n">
        <v>0</v>
      </c>
      <c r="DK57" s="21" t="n">
        <v>0</v>
      </c>
      <c r="DL57" s="21" t="n">
        <v>1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1</v>
      </c>
      <c r="DW57" s="21" t="n">
        <v>0</v>
      </c>
      <c r="DX57" s="21" t="n">
        <v>0</v>
      </c>
      <c r="DY57" s="21" t="n">
        <v>0</v>
      </c>
      <c r="DZ57" s="21" t="n">
        <v>0</v>
      </c>
      <c r="EA57" s="21" t="n">
        <v>0</v>
      </c>
      <c r="EB57" s="21" t="n">
        <v>15.149</v>
      </c>
      <c r="EC57" s="21" t="n">
        <v>0</v>
      </c>
      <c r="ED57" s="21" t="n">
        <v>0</v>
      </c>
      <c r="EE57" s="21" t="n">
        <v>0</v>
      </c>
      <c r="EF57" s="21" t="n">
        <v>0</v>
      </c>
      <c r="EG57" s="21" t="n">
        <v>0</v>
      </c>
      <c r="EH57" s="21" t="n">
        <v>0</v>
      </c>
      <c r="EI57" s="21" t="n">
        <v>30.952</v>
      </c>
      <c r="EJ57" s="21" t="n">
        <v>0</v>
      </c>
      <c r="EK57" s="21" t="n">
        <v>73.85899999999999</v>
      </c>
      <c r="EL57" s="21" t="n">
        <v>0</v>
      </c>
      <c r="EM57" s="21" t="n">
        <v>41.079</v>
      </c>
      <c r="EN57" s="21" t="n">
        <v>0</v>
      </c>
      <c r="EO57" s="21" t="n">
        <v>0</v>
      </c>
      <c r="EP57" s="21" t="n">
        <v>0</v>
      </c>
      <c r="EQ57" s="21" t="n">
        <v>0</v>
      </c>
      <c r="ER57" s="21" t="n">
        <v>1</v>
      </c>
      <c r="ES57" s="21" t="n">
        <v>0</v>
      </c>
      <c r="ET57" s="21" t="n">
        <v>0</v>
      </c>
      <c r="EU57" s="21" t="n">
        <v>280.765</v>
      </c>
      <c r="EV57" s="21" t="n">
        <v>0</v>
      </c>
      <c r="EW57" s="21" t="n">
        <v>1</v>
      </c>
      <c r="EX57" s="21" t="n">
        <v>0</v>
      </c>
      <c r="EY57" s="21" t="n">
        <v>0</v>
      </c>
      <c r="EZ57" s="21" t="n">
        <v>1</v>
      </c>
      <c r="FA57" s="21" t="n">
        <v>0</v>
      </c>
      <c r="FB57" s="21" t="n">
        <v>0</v>
      </c>
      <c r="FC57" s="21" t="n">
        <v>26.554</v>
      </c>
      <c r="FD57" s="21" t="n">
        <v>0</v>
      </c>
      <c r="FE57" s="21" t="n">
        <v>16.869</v>
      </c>
      <c r="FF57" s="21" t="n">
        <v>0</v>
      </c>
      <c r="FG57" s="21" t="n">
        <v>0</v>
      </c>
      <c r="FH57" s="21" t="n">
        <v>0</v>
      </c>
      <c r="FI57" s="21" t="n">
        <v>1</v>
      </c>
      <c r="FJ57" s="21" t="n">
        <v>0</v>
      </c>
      <c r="FK57" s="21" t="n">
        <v>0</v>
      </c>
      <c r="FL57" s="21" t="n">
        <v>0</v>
      </c>
      <c r="FM57" s="21" t="n">
        <v>43.511</v>
      </c>
      <c r="FN57" s="21" t="n">
        <v>1</v>
      </c>
      <c r="FO57" s="21" t="n">
        <v>43.154</v>
      </c>
      <c r="FP57" s="21" t="n">
        <v>0</v>
      </c>
      <c r="FQ57" s="21" t="n">
        <v>0</v>
      </c>
      <c r="FR57" s="21" t="n">
        <v>0</v>
      </c>
      <c r="FS57" s="21" t="n">
        <v>1</v>
      </c>
      <c r="FT57" s="21" t="n">
        <v>1</v>
      </c>
      <c r="FU57" s="21" t="n">
        <v>0</v>
      </c>
      <c r="FV57" s="21" t="n">
        <v>0</v>
      </c>
      <c r="FW57" s="21" t="n">
        <v>49.767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n">
        <v>0</v>
      </c>
      <c r="GF57" s="21" t="n">
        <v>0</v>
      </c>
      <c r="GG57" s="21" t="n">
        <v>0</v>
      </c>
      <c r="GH57" s="21" t="n">
        <v>1</v>
      </c>
      <c r="GI57" s="21" t="n">
        <v>0</v>
      </c>
      <c r="GJ57" s="21" t="n">
        <v>0</v>
      </c>
      <c r="GK57" s="21" t="n">
        <v>1</v>
      </c>
      <c r="GL57" s="21" t="n">
        <v>0</v>
      </c>
      <c r="GM57" s="21" t="n">
        <v>1</v>
      </c>
      <c r="GN57" s="21" t="n">
        <v>5.926</v>
      </c>
      <c r="GO57" s="21" t="n">
        <v>0</v>
      </c>
      <c r="GP57" s="21" t="n">
        <v>1</v>
      </c>
      <c r="GQ57" s="21" t="n">
        <v>0</v>
      </c>
      <c r="GR57" s="21" t="n">
        <v>0</v>
      </c>
      <c r="GS57" s="21" t="n">
        <v>1</v>
      </c>
      <c r="GT57" s="21" t="n">
        <v>0</v>
      </c>
      <c r="GU57" s="21" t="n">
        <v>0</v>
      </c>
      <c r="GV57" s="21" t="n">
        <v>29.06</v>
      </c>
      <c r="GW57" s="21" t="n">
        <v>3</v>
      </c>
      <c r="GX57" s="21" t="n">
        <v>30.207</v>
      </c>
      <c r="GY57" s="21" t="n">
        <v>1</v>
      </c>
      <c r="GZ57" s="21" t="n">
        <v>1</v>
      </c>
      <c r="HA57" s="21" t="n">
        <v>3</v>
      </c>
      <c r="HB57" s="21" t="n">
        <v>5</v>
      </c>
      <c r="HC57" s="21" t="n">
        <v>1</v>
      </c>
      <c r="HD57" s="21" t="n">
        <v>3</v>
      </c>
      <c r="HE57" s="21" t="n">
        <v>21.165</v>
      </c>
      <c r="HF57" s="21" t="n">
        <v>0</v>
      </c>
      <c r="HG57" s="21" t="n">
        <v>0</v>
      </c>
      <c r="HH57" s="21" t="n">
        <v>1</v>
      </c>
      <c r="HI57" s="21" t="n">
        <v>1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n">
        <v>0</v>
      </c>
      <c r="HP57" s="21" t="n">
        <v>0</v>
      </c>
      <c r="HQ57" s="21" t="n">
        <v>0</v>
      </c>
      <c r="HR57" s="21" t="n">
        <v>16.646</v>
      </c>
      <c r="HS57" s="21" t="n">
        <v>0</v>
      </c>
      <c r="HT57" s="21" t="n">
        <v>0</v>
      </c>
      <c r="HU57" s="21" t="n">
        <v>0</v>
      </c>
      <c r="HV57" s="21" t="n">
        <v>0</v>
      </c>
      <c r="HW57" s="21" t="n">
        <v>1</v>
      </c>
      <c r="HX57" s="21" t="n">
        <v>0</v>
      </c>
      <c r="HY57" s="21" t="n">
        <v>0</v>
      </c>
      <c r="HZ57" s="21" t="n">
        <v>1</v>
      </c>
      <c r="IA57" s="21" t="n">
        <v>0</v>
      </c>
      <c r="IB57" s="21" t="n">
        <v>0</v>
      </c>
      <c r="IC57" s="21" t="n">
        <v>0</v>
      </c>
      <c r="ID57" s="21" t="n">
        <v>0</v>
      </c>
      <c r="IE57" s="21" t="n">
        <v>12.095</v>
      </c>
      <c r="IF57" s="21" t="n">
        <v>1</v>
      </c>
      <c r="IG57" s="21" t="n">
        <v>0</v>
      </c>
      <c r="IH57" s="21" t="n">
        <v>0</v>
      </c>
      <c r="II57" s="21" t="n">
        <v>0</v>
      </c>
      <c r="IJ57" s="21" t="n">
        <v>0</v>
      </c>
      <c r="IK57" s="21" t="n">
        <v>0</v>
      </c>
      <c r="IL57" s="21" t="n">
        <v>1</v>
      </c>
      <c r="IM57" s="21" t="n">
        <v>0</v>
      </c>
      <c r="IN57" s="21" t="n">
        <v>0</v>
      </c>
      <c r="IO57" s="21" t="n">
        <v>0</v>
      </c>
      <c r="IP57" s="21" t="n">
        <v>0</v>
      </c>
      <c r="IQ57" s="21" t="n">
        <v>0</v>
      </c>
      <c r="IR57" s="21" t="n">
        <v>75.17400000000001</v>
      </c>
      <c r="IS57" s="21" t="n">
        <v>0</v>
      </c>
      <c r="IT57" s="21" t="n">
        <v>0</v>
      </c>
      <c r="IU57" s="21" t="n">
        <v>0</v>
      </c>
      <c r="IV57" s="21" t="n">
        <v>0</v>
      </c>
      <c r="IW57" s="21" t="n">
        <v>0</v>
      </c>
      <c r="IX57" s="21" t="n">
        <v>0</v>
      </c>
      <c r="IY57" s="21" t="n">
        <v>1</v>
      </c>
      <c r="IZ57" s="21" t="n">
        <v>1</v>
      </c>
      <c r="JA57" s="21" t="n">
        <v>0</v>
      </c>
      <c r="JB57" s="21" t="n">
        <v>0</v>
      </c>
      <c r="JC57" s="21" t="n">
        <v>0</v>
      </c>
      <c r="JD57" s="21" t="n">
        <v>0</v>
      </c>
      <c r="JE57" s="21" t="n">
        <v>121.61</v>
      </c>
      <c r="JF57" s="21" t="n">
        <v>0</v>
      </c>
      <c r="JG57" s="21" t="n">
        <v>0</v>
      </c>
      <c r="JH57" s="21" t="n">
        <v>1</v>
      </c>
      <c r="JI57" s="21" t="n">
        <v>0</v>
      </c>
      <c r="JJ57" s="21" t="n">
        <v>0</v>
      </c>
      <c r="JK57" s="21" t="n">
        <v>0</v>
      </c>
      <c r="JL57" s="21" t="n">
        <v>0</v>
      </c>
      <c r="JM57" s="21" t="n">
        <v>0</v>
      </c>
      <c r="JN57" s="21" t="n">
        <v>0</v>
      </c>
      <c r="JO57" s="21" t="n">
        <v>0</v>
      </c>
      <c r="JP57" s="21" t="n">
        <v>1</v>
      </c>
      <c r="JQ57" s="21" t="n">
        <v>0</v>
      </c>
      <c r="JR57" s="21" t="n">
        <v>0</v>
      </c>
      <c r="JS57" s="21" t="n">
        <v>0</v>
      </c>
      <c r="JT57" s="21" t="n">
        <v>1</v>
      </c>
      <c r="JU57" s="21" t="n">
        <v>0</v>
      </c>
      <c r="JV57" s="21" t="n">
        <v>0</v>
      </c>
      <c r="JW57" s="21" t="n">
        <v>1</v>
      </c>
      <c r="JX57" s="21" t="n">
        <v>0</v>
      </c>
      <c r="JY57" s="21" t="n">
        <v>0</v>
      </c>
      <c r="JZ57" s="21" t="n">
        <v>1</v>
      </c>
      <c r="KA57" s="21" t="n">
        <v>0</v>
      </c>
      <c r="KB57" s="21" t="n">
        <v>0</v>
      </c>
      <c r="KC57" s="21" t="n">
        <v>1</v>
      </c>
      <c r="KD57" s="21" t="n">
        <v>0</v>
      </c>
      <c r="KE57" s="21" t="n">
        <v>0</v>
      </c>
      <c r="KF57" s="21" t="n">
        <v>0</v>
      </c>
      <c r="KG57" s="21" t="n">
        <v>1</v>
      </c>
      <c r="KH57" s="21" t="n">
        <v>0</v>
      </c>
      <c r="KI57" s="21" t="n">
        <v>0</v>
      </c>
      <c r="KJ57" s="21" t="n">
        <v>1</v>
      </c>
      <c r="KK57" s="21" t="n">
        <v>0</v>
      </c>
      <c r="KL57" s="21" t="n">
        <v>0</v>
      </c>
      <c r="KM57" s="21" t="n">
        <v>0</v>
      </c>
      <c r="KN57" s="21" t="n">
        <v>0</v>
      </c>
      <c r="KO57" s="21" t="n">
        <v>0</v>
      </c>
      <c r="KP57" s="21" t="n">
        <v>1</v>
      </c>
      <c r="KQ57" s="21" t="n">
        <v>0</v>
      </c>
      <c r="KR57" s="21" t="n">
        <v>1</v>
      </c>
      <c r="KS57" s="21" t="n">
        <v>0</v>
      </c>
      <c r="KT57" s="21" t="n">
        <v>0</v>
      </c>
      <c r="KU57" s="21" t="n">
        <v>1</v>
      </c>
      <c r="KV57" s="21" t="n">
        <v>0</v>
      </c>
      <c r="KW57" s="21" t="n">
        <v>0</v>
      </c>
      <c r="KX57" s="21" t="n">
        <v>0</v>
      </c>
      <c r="KY57" s="21" t="n">
        <v>0</v>
      </c>
      <c r="KZ57" s="21" t="n">
        <v>1</v>
      </c>
      <c r="LA57" s="21" t="n">
        <v>0</v>
      </c>
      <c r="LB57" s="21" t="n">
        <v>0</v>
      </c>
      <c r="LC57" s="21" t="n">
        <v>0</v>
      </c>
      <c r="LD57" s="21" t="n">
        <v>0</v>
      </c>
      <c r="LE57" s="21" t="n">
        <v>0</v>
      </c>
      <c r="LF57" s="21" t="n">
        <v>0</v>
      </c>
      <c r="LG57" s="21" t="n">
        <v>0</v>
      </c>
      <c r="LH57" s="21" t="n">
        <v>0</v>
      </c>
      <c r="LI57" s="21" t="n">
        <v>0</v>
      </c>
      <c r="LJ57" s="21" t="n">
        <v>0</v>
      </c>
      <c r="LK57" s="21" t="n">
        <v>0</v>
      </c>
      <c r="LL57" s="21" t="n">
        <v>0</v>
      </c>
      <c r="LM57" s="21" t="n">
        <v>0</v>
      </c>
      <c r="LN57" s="21" t="n">
        <v>0</v>
      </c>
      <c r="LO57" s="21" t="n">
        <v>0</v>
      </c>
      <c r="LP57" s="21" t="n">
        <v>0</v>
      </c>
      <c r="LQ57" s="21" t="n">
        <v>0</v>
      </c>
      <c r="LR57" s="21" t="n">
        <v>1</v>
      </c>
      <c r="LS57" s="21" t="n">
        <v>0</v>
      </c>
      <c r="LT57" s="21" t="n">
        <v>0</v>
      </c>
      <c r="LU57" s="21" t="n">
        <v>0</v>
      </c>
      <c r="LV57" s="21" t="n">
        <v>0</v>
      </c>
      <c r="LW57" s="21" t="n">
        <v>0</v>
      </c>
      <c r="LX57" s="21" t="n">
        <v>55.319</v>
      </c>
      <c r="LY57" s="21" t="n">
        <v>1</v>
      </c>
      <c r="LZ57" s="21" t="n">
        <v>0</v>
      </c>
      <c r="MA57" s="21" t="n">
        <v>1</v>
      </c>
      <c r="MB57" s="21" t="n">
        <v>0</v>
      </c>
      <c r="MC57" s="21" t="n">
        <v>1</v>
      </c>
      <c r="MD57" s="21" t="n">
        <v>1</v>
      </c>
      <c r="ME57" s="21" t="n">
        <v>0</v>
      </c>
      <c r="MF57" s="21" t="n">
        <v>1</v>
      </c>
      <c r="MG57" s="21" t="n">
        <v>0</v>
      </c>
      <c r="MH57" s="21" t="n">
        <v>1</v>
      </c>
      <c r="MI57" s="21" t="n">
        <v>24.061</v>
      </c>
      <c r="MJ57" s="21" t="n">
        <v>0</v>
      </c>
      <c r="MK57" s="21" t="n">
        <v>1</v>
      </c>
      <c r="ML57" s="21" t="n">
        <v>0</v>
      </c>
      <c r="MM57" s="21" t="n">
        <v>0</v>
      </c>
      <c r="MN57" s="21" t="n">
        <v>1</v>
      </c>
      <c r="MO57" s="21" t="n">
        <v>0</v>
      </c>
      <c r="MP57" s="21" t="n">
        <v>0</v>
      </c>
      <c r="MQ57" s="21" t="n">
        <v>0</v>
      </c>
      <c r="MR57" s="21" t="n">
        <v>71.15900000000001</v>
      </c>
      <c r="MS57" s="21" t="n">
        <v>0</v>
      </c>
      <c r="MT57" s="21" t="n">
        <v>0</v>
      </c>
      <c r="MU57" s="21" t="n">
        <v>0</v>
      </c>
      <c r="MV57" s="21" t="n">
        <v>0</v>
      </c>
      <c r="MW57" s="21" t="n">
        <v>0</v>
      </c>
      <c r="MX57" s="21" t="n">
        <v>0</v>
      </c>
      <c r="MY57" s="21" t="n">
        <v>0</v>
      </c>
      <c r="MZ57" s="21" t="n">
        <v>0</v>
      </c>
      <c r="NA57" s="21" t="n">
        <v>0</v>
      </c>
      <c r="NB57" s="21" t="n">
        <v>0</v>
      </c>
      <c r="NC57" s="21" t="n">
        <v>0</v>
      </c>
      <c r="ND57" s="21" t="n">
        <v>0</v>
      </c>
      <c r="NE57" s="21" t="n">
        <v>0</v>
      </c>
      <c r="NF57" s="21" t="n">
        <v>0</v>
      </c>
      <c r="NG57" s="21" t="n">
        <v>0</v>
      </c>
      <c r="NH57" s="21" t="n">
        <v>0</v>
      </c>
      <c r="NI57" s="21" t="n">
        <v>0</v>
      </c>
      <c r="NJ57" s="21" t="n">
        <v>0</v>
      </c>
      <c r="NK57" s="21" t="n">
        <v>0</v>
      </c>
      <c r="NL57" s="21" t="n">
        <v>0</v>
      </c>
      <c r="NM57" s="21" t="n">
        <v>0</v>
      </c>
      <c r="NN57" s="21" t="n">
        <v>0</v>
      </c>
      <c r="NO57" s="21" t="n">
        <v>0</v>
      </c>
      <c r="NP57" s="21" t="n">
        <v>0</v>
      </c>
      <c r="NQ57" s="21" t="n">
        <v>0</v>
      </c>
      <c r="NR57" s="21" t="n">
        <v>5.287</v>
      </c>
      <c r="NS57" s="21" t="n">
        <v>0</v>
      </c>
      <c r="NT57" s="21" t="n">
        <v>0</v>
      </c>
      <c r="NU57" s="21" t="n">
        <v>1</v>
      </c>
      <c r="NV57" s="21" t="n">
        <v>0</v>
      </c>
      <c r="NW57" s="21" t="n">
        <v>0</v>
      </c>
      <c r="NX57" s="21" t="n">
        <v>0</v>
      </c>
      <c r="NY57" s="21" t="n">
        <v>1</v>
      </c>
      <c r="NZ57" s="21" t="n">
        <v>102.768</v>
      </c>
      <c r="OA57" s="21" t="n">
        <v>1</v>
      </c>
      <c r="OB57" s="21" t="n">
        <v>13.037</v>
      </c>
      <c r="OC57" s="21" t="n">
        <v>0</v>
      </c>
      <c r="OD57" s="21" t="n">
        <v>37.31645</v>
      </c>
      <c r="OE57" s="21" t="n">
        <v>1</v>
      </c>
    </row>
    <row r="58" ht="15" customHeight="1" s="14">
      <c r="A58" s="21" t="inlineStr">
        <is>
          <t>nao</t>
        </is>
      </c>
      <c r="B58" s="21" t="n">
        <v>139.739</v>
      </c>
      <c r="C58" s="21" t="inlineStr">
        <is>
          <t>Concordo</t>
        </is>
      </c>
      <c r="D58" s="21" t="n">
        <v>5.782</v>
      </c>
      <c r="E58" s="21" t="n">
        <v>0</v>
      </c>
      <c r="F58" s="21" t="n">
        <v>0</v>
      </c>
      <c r="G58" s="21" t="n">
        <v>27</v>
      </c>
      <c r="H58" s="21" t="n">
        <v>0</v>
      </c>
      <c r="I58" s="21" t="n">
        <v>0</v>
      </c>
      <c r="J58" s="21" t="n">
        <v>3</v>
      </c>
      <c r="K58" s="21" t="n">
        <v>1</v>
      </c>
      <c r="L58" s="21" t="n">
        <v>3</v>
      </c>
      <c r="M58" s="21" t="n">
        <v>0</v>
      </c>
      <c r="N58" s="21" t="n">
        <v>0</v>
      </c>
      <c r="O58" s="21" t="n">
        <v>26</v>
      </c>
      <c r="P58" s="21" t="n">
        <v>5</v>
      </c>
      <c r="Q58" s="21" t="n">
        <v>3</v>
      </c>
      <c r="R58" s="21" t="n">
        <v>32.347</v>
      </c>
      <c r="S58" s="21" t="n">
        <v>13.727</v>
      </c>
      <c r="T58" s="21" t="n">
        <v>0</v>
      </c>
      <c r="U58" s="21" t="n">
        <v>0</v>
      </c>
      <c r="V58" s="21" t="n">
        <v>0</v>
      </c>
      <c r="W58" s="21" t="n">
        <v>1</v>
      </c>
      <c r="X58" s="21" t="n">
        <v>0</v>
      </c>
      <c r="Y58" s="21" t="n">
        <v>0</v>
      </c>
      <c r="Z58" s="21" t="n">
        <v>24.278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1</v>
      </c>
      <c r="AF58" s="21" t="n">
        <v>0</v>
      </c>
      <c r="AG58" s="21" t="n">
        <v>8.409000000000001</v>
      </c>
      <c r="AH58" s="21" t="n">
        <v>0</v>
      </c>
      <c r="AI58" s="21" t="n">
        <v>8.875999999999999</v>
      </c>
      <c r="AJ58" s="21" t="n">
        <v>0</v>
      </c>
      <c r="AK58" s="21" t="n">
        <v>6.46</v>
      </c>
      <c r="AL58" s="21" t="n">
        <v>0</v>
      </c>
      <c r="AM58" s="21" t="n">
        <v>17.218</v>
      </c>
      <c r="AN58" s="21" t="n">
        <v>0</v>
      </c>
      <c r="AO58" s="21" t="n">
        <v>12.618</v>
      </c>
      <c r="AP58" s="21" t="n">
        <v>1</v>
      </c>
      <c r="AQ58" s="21" t="n">
        <v>226.927</v>
      </c>
      <c r="AR58" s="21" t="n">
        <v>0</v>
      </c>
      <c r="AS58" s="21" t="n">
        <v>44.58</v>
      </c>
      <c r="AT58" s="21" t="n">
        <v>1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1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</v>
      </c>
      <c r="BH58" s="21" t="n">
        <v>25.538</v>
      </c>
      <c r="BI58" s="21" t="n">
        <v>0</v>
      </c>
      <c r="BJ58" s="21" t="n">
        <v>0</v>
      </c>
      <c r="BK58" s="21" t="n">
        <v>0</v>
      </c>
      <c r="BL58" s="21" t="n">
        <v>1</v>
      </c>
      <c r="BM58" s="21" t="n">
        <v>0</v>
      </c>
      <c r="BN58" s="21" t="n">
        <v>0</v>
      </c>
      <c r="BO58" s="21" t="n">
        <v>85.35899999999999</v>
      </c>
      <c r="BP58" s="21" t="n">
        <v>0</v>
      </c>
      <c r="BQ58" s="21" t="n">
        <v>276.151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1</v>
      </c>
      <c r="BX58" s="21" t="n">
        <v>1</v>
      </c>
      <c r="BY58" s="21" t="n">
        <v>83.477</v>
      </c>
      <c r="BZ58" s="21" t="n">
        <v>1</v>
      </c>
      <c r="CA58" s="21" t="n">
        <v>1</v>
      </c>
      <c r="CB58" s="21" t="n">
        <v>1</v>
      </c>
      <c r="CC58" s="21" t="n">
        <v>1</v>
      </c>
      <c r="CD58" s="21" t="n">
        <v>40.23</v>
      </c>
      <c r="CE58" s="21" t="n">
        <v>0</v>
      </c>
      <c r="CF58" s="21" t="n">
        <v>18.133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8.528</v>
      </c>
      <c r="CN58" s="21" t="n">
        <v>18</v>
      </c>
      <c r="CO58" s="21" t="n">
        <v>4</v>
      </c>
      <c r="CP58" s="21" t="n">
        <v>83.111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172.519</v>
      </c>
      <c r="CV58" s="21" t="n">
        <v>0</v>
      </c>
      <c r="CW58" s="21" t="n">
        <v>0</v>
      </c>
      <c r="CX58" s="21" t="n">
        <v>0</v>
      </c>
      <c r="CY58" s="21" t="n">
        <v>1</v>
      </c>
      <c r="CZ58" s="21" t="n">
        <v>0</v>
      </c>
      <c r="DA58" s="21" t="n">
        <v>0</v>
      </c>
      <c r="DB58" s="21" t="n">
        <v>0</v>
      </c>
      <c r="DC58" s="21" t="n">
        <v>155.085</v>
      </c>
      <c r="DD58" s="21" t="n">
        <v>1</v>
      </c>
      <c r="DE58" s="21" t="n">
        <v>0</v>
      </c>
      <c r="DF58" s="21" t="n">
        <v>0</v>
      </c>
      <c r="DG58" s="21" t="n">
        <v>0</v>
      </c>
      <c r="DH58" s="21" t="n">
        <v>39.946</v>
      </c>
      <c r="DI58" s="21" t="n">
        <v>0</v>
      </c>
      <c r="DJ58" s="21" t="n">
        <v>0</v>
      </c>
      <c r="DK58" s="21" t="n">
        <v>1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1</v>
      </c>
      <c r="DS58" s="21" t="n">
        <v>1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18.902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30.438</v>
      </c>
      <c r="EJ58" s="21" t="n">
        <v>0</v>
      </c>
      <c r="EK58" s="21" t="n">
        <v>114.69</v>
      </c>
      <c r="EL58" s="21" t="n">
        <v>0</v>
      </c>
      <c r="EM58" s="21" t="n">
        <v>57.339</v>
      </c>
      <c r="EN58" s="21" t="n">
        <v>0</v>
      </c>
      <c r="EO58" s="21" t="n">
        <v>0</v>
      </c>
      <c r="EP58" s="21" t="n">
        <v>1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184.305</v>
      </c>
      <c r="EV58" s="21" t="n">
        <v>1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</v>
      </c>
      <c r="FB58" s="21" t="n">
        <v>0</v>
      </c>
      <c r="FC58" s="21" t="n">
        <v>22.868</v>
      </c>
      <c r="FD58" s="21" t="n">
        <v>0</v>
      </c>
      <c r="FE58" s="21" t="n">
        <v>40.207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47.512</v>
      </c>
      <c r="FN58" s="21" t="n">
        <v>1</v>
      </c>
      <c r="FO58" s="21" t="n">
        <v>53.641</v>
      </c>
      <c r="FP58" s="21" t="n">
        <v>0</v>
      </c>
      <c r="FQ58" s="21" t="n">
        <v>0</v>
      </c>
      <c r="FR58" s="21" t="n">
        <v>0</v>
      </c>
      <c r="FS58" s="21" t="n">
        <v>1</v>
      </c>
      <c r="FT58" s="21" t="n">
        <v>0</v>
      </c>
      <c r="FU58" s="21" t="n">
        <v>1</v>
      </c>
      <c r="FV58" s="21" t="n">
        <v>0</v>
      </c>
      <c r="FW58" s="21" t="n">
        <v>8688.244000000001</v>
      </c>
      <c r="FX58" s="21" t="n">
        <v>0</v>
      </c>
      <c r="FY58" s="21" t="n">
        <v>1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1</v>
      </c>
      <c r="GJ58" s="21" t="n">
        <v>1</v>
      </c>
      <c r="GK58" s="21" t="n">
        <v>0</v>
      </c>
      <c r="GL58" s="21" t="n">
        <v>0</v>
      </c>
      <c r="GM58" s="21" t="n">
        <v>0</v>
      </c>
      <c r="GN58" s="21" t="n">
        <v>10.943</v>
      </c>
      <c r="GO58" s="21" t="n">
        <v>0</v>
      </c>
      <c r="GP58" s="21" t="n">
        <v>1</v>
      </c>
      <c r="GQ58" s="21" t="n">
        <v>0</v>
      </c>
      <c r="GR58" s="21" t="n">
        <v>0</v>
      </c>
      <c r="GS58" s="21" t="n">
        <v>1</v>
      </c>
      <c r="GT58" s="21" t="n">
        <v>0</v>
      </c>
      <c r="GU58" s="21" t="n">
        <v>0</v>
      </c>
      <c r="GV58" s="21" t="n">
        <v>70.608</v>
      </c>
      <c r="GW58" s="21" t="n">
        <v>3</v>
      </c>
      <c r="GX58" s="21" t="n">
        <v>47.721</v>
      </c>
      <c r="GY58" s="21" t="n">
        <v>1</v>
      </c>
      <c r="GZ58" s="21" t="n">
        <v>1</v>
      </c>
      <c r="HA58" s="21" t="n">
        <v>3</v>
      </c>
      <c r="HB58" s="21" t="n">
        <v>5</v>
      </c>
      <c r="HC58" s="21" t="n">
        <v>1</v>
      </c>
      <c r="HD58" s="21" t="n">
        <v>3</v>
      </c>
      <c r="HE58" s="21" t="n">
        <v>27.362</v>
      </c>
      <c r="HF58" s="21" t="n">
        <v>0</v>
      </c>
      <c r="HG58" s="21" t="n">
        <v>0</v>
      </c>
      <c r="HH58" s="21" t="n">
        <v>1</v>
      </c>
      <c r="HI58" s="21" t="n">
        <v>0</v>
      </c>
      <c r="HJ58" s="21" t="n">
        <v>0</v>
      </c>
      <c r="HK58" s="21" t="n">
        <v>1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1</v>
      </c>
      <c r="HQ58" s="21" t="n">
        <v>0</v>
      </c>
      <c r="HR58" s="21" t="n">
        <v>23.086</v>
      </c>
      <c r="HS58" s="21" t="n">
        <v>0</v>
      </c>
      <c r="HT58" s="21" t="n">
        <v>1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n">
        <v>0</v>
      </c>
      <c r="HZ58" s="21" t="n">
        <v>0</v>
      </c>
      <c r="IA58" s="21" t="n">
        <v>0</v>
      </c>
      <c r="IB58" s="21" t="n">
        <v>1</v>
      </c>
      <c r="IC58" s="21" t="n">
        <v>0</v>
      </c>
      <c r="ID58" s="21" t="n">
        <v>0</v>
      </c>
      <c r="IE58" s="21" t="n">
        <v>16.944</v>
      </c>
      <c r="IF58" s="21" t="n">
        <v>1</v>
      </c>
      <c r="IG58" s="21" t="n">
        <v>0</v>
      </c>
      <c r="IH58" s="21" t="n">
        <v>1</v>
      </c>
      <c r="II58" s="21" t="n">
        <v>1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n">
        <v>0</v>
      </c>
      <c r="IP58" s="21" t="n">
        <v>0</v>
      </c>
      <c r="IQ58" s="21" t="n">
        <v>0</v>
      </c>
      <c r="IR58" s="21" t="n">
        <v>79.919</v>
      </c>
      <c r="IS58" s="21" t="n">
        <v>0</v>
      </c>
      <c r="IT58" s="21" t="n">
        <v>0</v>
      </c>
      <c r="IU58" s="21" t="n">
        <v>0</v>
      </c>
      <c r="IV58" s="21" t="n">
        <v>1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n">
        <v>0</v>
      </c>
      <c r="JB58" s="21" t="n">
        <v>0</v>
      </c>
      <c r="JC58" s="21" t="n">
        <v>0</v>
      </c>
      <c r="JD58" s="21" t="n">
        <v>1</v>
      </c>
      <c r="JE58" s="21" t="n">
        <v>128.683</v>
      </c>
      <c r="JF58" s="21" t="n">
        <v>0</v>
      </c>
      <c r="JG58" s="21" t="n">
        <v>0</v>
      </c>
      <c r="JH58" s="21" t="n">
        <v>0</v>
      </c>
      <c r="JI58" s="21" t="n">
        <v>0</v>
      </c>
      <c r="JJ58" s="21" t="n">
        <v>0</v>
      </c>
      <c r="JK58" s="21" t="n">
        <v>0</v>
      </c>
      <c r="JL58" s="21" t="n">
        <v>1</v>
      </c>
      <c r="JM58" s="21" t="n">
        <v>0</v>
      </c>
      <c r="JN58" s="21" t="n">
        <v>0</v>
      </c>
      <c r="JO58" s="21" t="n">
        <v>0</v>
      </c>
      <c r="JP58" s="21" t="n">
        <v>0</v>
      </c>
      <c r="JQ58" s="21" t="n">
        <v>0</v>
      </c>
      <c r="JR58" s="21" t="n">
        <v>0</v>
      </c>
      <c r="JS58" s="21" t="n">
        <v>0</v>
      </c>
      <c r="JT58" s="21" t="n">
        <v>0</v>
      </c>
      <c r="JU58" s="21" t="n">
        <v>0</v>
      </c>
      <c r="JV58" s="21" t="n">
        <v>1</v>
      </c>
      <c r="JW58" s="21" t="n">
        <v>0</v>
      </c>
      <c r="JX58" s="21" t="n">
        <v>0</v>
      </c>
      <c r="JY58" s="21" t="n">
        <v>0</v>
      </c>
      <c r="JZ58" s="21" t="n">
        <v>1</v>
      </c>
      <c r="KA58" s="21" t="n">
        <v>0</v>
      </c>
      <c r="KB58" s="21" t="n">
        <v>0</v>
      </c>
      <c r="KC58" s="21" t="n">
        <v>0</v>
      </c>
      <c r="KD58" s="21" t="n">
        <v>0</v>
      </c>
      <c r="KE58" s="21" t="n">
        <v>1</v>
      </c>
      <c r="KF58" s="21" t="n">
        <v>0</v>
      </c>
      <c r="KG58" s="21" t="n">
        <v>1</v>
      </c>
      <c r="KH58" s="21" t="n">
        <v>0</v>
      </c>
      <c r="KI58" s="21" t="n">
        <v>0</v>
      </c>
      <c r="KJ58" s="21" t="n">
        <v>0</v>
      </c>
      <c r="KK58" s="21" t="n">
        <v>0</v>
      </c>
      <c r="KL58" s="21" t="n">
        <v>0</v>
      </c>
      <c r="KM58" s="21" t="n">
        <v>0</v>
      </c>
      <c r="KN58" s="21" t="n">
        <v>0</v>
      </c>
      <c r="KO58" s="21" t="n">
        <v>1</v>
      </c>
      <c r="KP58" s="21" t="n">
        <v>1</v>
      </c>
      <c r="KQ58" s="21" t="n">
        <v>1</v>
      </c>
      <c r="KR58" s="21" t="n">
        <v>1</v>
      </c>
      <c r="KS58" s="21" t="n">
        <v>0</v>
      </c>
      <c r="KT58" s="21" t="n">
        <v>0</v>
      </c>
      <c r="KU58" s="21" t="n">
        <v>0</v>
      </c>
      <c r="KV58" s="21" t="n">
        <v>0</v>
      </c>
      <c r="KW58" s="21" t="n">
        <v>0</v>
      </c>
      <c r="KX58" s="21" t="n">
        <v>0</v>
      </c>
      <c r="KY58" s="21" t="n">
        <v>0</v>
      </c>
      <c r="KZ58" s="21" t="n">
        <v>0</v>
      </c>
      <c r="LA58" s="21" t="n">
        <v>0</v>
      </c>
      <c r="LB58" s="21" t="n">
        <v>0</v>
      </c>
      <c r="LC58" s="21" t="n">
        <v>0</v>
      </c>
      <c r="LD58" s="21" t="n">
        <v>0</v>
      </c>
      <c r="LE58" s="21" t="n">
        <v>0</v>
      </c>
      <c r="LF58" s="21" t="n">
        <v>0</v>
      </c>
      <c r="LG58" s="21" t="n">
        <v>0</v>
      </c>
      <c r="LH58" s="21" t="n">
        <v>0</v>
      </c>
      <c r="LI58" s="21" t="n">
        <v>0</v>
      </c>
      <c r="LJ58" s="21" t="n">
        <v>0</v>
      </c>
      <c r="LK58" s="21" t="n">
        <v>1</v>
      </c>
      <c r="LL58" s="21" t="n">
        <v>0</v>
      </c>
      <c r="LM58" s="21" t="n">
        <v>0</v>
      </c>
      <c r="LN58" s="21" t="n">
        <v>0</v>
      </c>
      <c r="LO58" s="21" t="n">
        <v>0</v>
      </c>
      <c r="LP58" s="21" t="n">
        <v>0</v>
      </c>
      <c r="LQ58" s="21" t="n">
        <v>0</v>
      </c>
      <c r="LR58" s="21" t="n">
        <v>0</v>
      </c>
      <c r="LS58" s="21" t="n">
        <v>0</v>
      </c>
      <c r="LT58" s="21" t="n">
        <v>0</v>
      </c>
      <c r="LU58" s="21" t="n">
        <v>0</v>
      </c>
      <c r="LV58" s="21" t="n">
        <v>0</v>
      </c>
      <c r="LW58" s="21" t="n">
        <v>0</v>
      </c>
      <c r="LX58" s="21" t="n">
        <v>43.997</v>
      </c>
      <c r="LY58" s="21" t="n">
        <v>0</v>
      </c>
      <c r="LZ58" s="21" t="n">
        <v>0</v>
      </c>
      <c r="MA58" s="21" t="n">
        <v>0</v>
      </c>
      <c r="MB58" s="21" t="n">
        <v>0</v>
      </c>
      <c r="MC58" s="21" t="n">
        <v>1</v>
      </c>
      <c r="MD58" s="21" t="n">
        <v>1</v>
      </c>
      <c r="ME58" s="21" t="n">
        <v>0</v>
      </c>
      <c r="MF58" s="21" t="n">
        <v>0</v>
      </c>
      <c r="MG58" s="21" t="n">
        <v>0</v>
      </c>
      <c r="MH58" s="21" t="n">
        <v>0</v>
      </c>
      <c r="MI58" s="21" t="n">
        <v>20.576</v>
      </c>
      <c r="MJ58" s="21" t="n">
        <v>0</v>
      </c>
      <c r="MK58" s="21" t="n">
        <v>0</v>
      </c>
      <c r="ML58" s="21" t="n">
        <v>0</v>
      </c>
      <c r="MM58" s="21" t="n">
        <v>0</v>
      </c>
      <c r="MN58" s="21" t="n">
        <v>0</v>
      </c>
      <c r="MO58" s="21" t="n">
        <v>0</v>
      </c>
      <c r="MP58" s="21" t="n">
        <v>0</v>
      </c>
      <c r="MQ58" s="21" t="n">
        <v>0</v>
      </c>
      <c r="MR58" s="21" t="n">
        <v>63.169</v>
      </c>
      <c r="MS58" s="21" t="n">
        <v>0</v>
      </c>
      <c r="MT58" s="21" t="n">
        <v>0</v>
      </c>
      <c r="MU58" s="21" t="n">
        <v>0</v>
      </c>
      <c r="MV58" s="21" t="n">
        <v>0</v>
      </c>
      <c r="MW58" s="21" t="n">
        <v>0</v>
      </c>
      <c r="MX58" s="21" t="n">
        <v>0</v>
      </c>
      <c r="MY58" s="21" t="n">
        <v>0</v>
      </c>
      <c r="MZ58" s="21" t="n">
        <v>0</v>
      </c>
      <c r="NA58" s="21" t="n">
        <v>0</v>
      </c>
      <c r="NB58" s="21" t="n">
        <v>0</v>
      </c>
      <c r="NC58" s="21" t="n">
        <v>0</v>
      </c>
      <c r="ND58" s="21" t="n">
        <v>0</v>
      </c>
      <c r="NE58" s="21" t="n">
        <v>0</v>
      </c>
      <c r="NF58" s="21" t="n">
        <v>0</v>
      </c>
      <c r="NG58" s="21" t="n">
        <v>0</v>
      </c>
      <c r="NH58" s="21" t="n">
        <v>0</v>
      </c>
      <c r="NI58" s="21" t="n">
        <v>0</v>
      </c>
      <c r="NJ58" s="21" t="n">
        <v>0</v>
      </c>
      <c r="NK58" s="21" t="n">
        <v>0</v>
      </c>
      <c r="NL58" s="21" t="n">
        <v>0</v>
      </c>
      <c r="NM58" s="21" t="n">
        <v>0</v>
      </c>
      <c r="NN58" s="21" t="n">
        <v>0</v>
      </c>
      <c r="NO58" s="21" t="n">
        <v>0</v>
      </c>
      <c r="NP58" s="21" t="n">
        <v>0</v>
      </c>
      <c r="NQ58" s="21" t="n">
        <v>0</v>
      </c>
      <c r="NR58" s="21" t="n">
        <v>11.484</v>
      </c>
      <c r="NS58" s="21" t="n">
        <v>0</v>
      </c>
      <c r="NT58" s="21" t="n">
        <v>0</v>
      </c>
      <c r="NU58" s="21" t="n">
        <v>1</v>
      </c>
      <c r="NV58" s="21" t="n">
        <v>0</v>
      </c>
      <c r="NW58" s="21" t="n">
        <v>1</v>
      </c>
      <c r="NX58" s="21" t="n">
        <v>0</v>
      </c>
      <c r="NY58" s="21" t="n">
        <v>0</v>
      </c>
      <c r="NZ58" s="21" t="n">
        <v>65.133</v>
      </c>
      <c r="OA58" s="21" t="n">
        <v>1</v>
      </c>
      <c r="OB58" s="21" t="n">
        <v>15.577</v>
      </c>
      <c r="OC58" s="21" t="n">
        <v>0</v>
      </c>
      <c r="OD58" s="21" t="n">
        <v>190.206433333333</v>
      </c>
      <c r="OE58" s="21" t="n">
        <v>1</v>
      </c>
    </row>
    <row r="59" ht="15" customHeight="1" s="14">
      <c r="A59" s="21" t="inlineStr">
        <is>
          <t>nao</t>
        </is>
      </c>
      <c r="B59" s="21" t="n">
        <v>174.086</v>
      </c>
      <c r="C59" s="21" t="inlineStr">
        <is>
          <t>Concordo</t>
        </is>
      </c>
      <c r="D59" s="21" t="n">
        <v>8.606</v>
      </c>
      <c r="E59" s="21" t="n">
        <v>0</v>
      </c>
      <c r="F59" s="21" t="n">
        <v>0</v>
      </c>
      <c r="G59" s="21" t="n">
        <v>45</v>
      </c>
      <c r="H59" s="21" t="n">
        <v>0</v>
      </c>
      <c r="I59" s="21" t="n">
        <v>0</v>
      </c>
      <c r="J59" s="21" t="n">
        <v>2</v>
      </c>
      <c r="K59" s="21" t="n">
        <v>1</v>
      </c>
      <c r="L59" s="21" t="n">
        <v>0</v>
      </c>
      <c r="M59" s="21" t="n">
        <v>2</v>
      </c>
      <c r="N59" s="21" t="n">
        <v>0</v>
      </c>
      <c r="O59" s="21" t="n">
        <v>33</v>
      </c>
      <c r="P59" s="21" t="n">
        <v>5</v>
      </c>
      <c r="Q59" s="21" t="n">
        <v>2</v>
      </c>
      <c r="R59" s="21" t="n">
        <v>48.04</v>
      </c>
      <c r="S59" s="21" t="n">
        <v>12.866</v>
      </c>
      <c r="T59" s="21" t="n">
        <v>0</v>
      </c>
      <c r="U59" s="21" t="n">
        <v>0</v>
      </c>
      <c r="V59" s="21" t="n">
        <v>0</v>
      </c>
      <c r="W59" s="21" t="n">
        <v>1</v>
      </c>
      <c r="X59" s="21" t="n">
        <v>0</v>
      </c>
      <c r="Y59" s="21" t="n">
        <v>0</v>
      </c>
      <c r="Z59" s="21" t="n">
        <v>16.241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1</v>
      </c>
      <c r="AF59" s="21" t="n">
        <v>0</v>
      </c>
      <c r="AG59" s="21" t="n">
        <v>7.42</v>
      </c>
      <c r="AH59" s="21" t="n">
        <v>0</v>
      </c>
      <c r="AI59" s="21" t="n">
        <v>9.784000000000001</v>
      </c>
      <c r="AJ59" s="21" t="n">
        <v>0</v>
      </c>
      <c r="AK59" s="21" t="n">
        <v>15.443</v>
      </c>
      <c r="AL59" s="21" t="n">
        <v>0</v>
      </c>
      <c r="AM59" s="21" t="n">
        <v>11.812</v>
      </c>
      <c r="AN59" s="21" t="n">
        <v>0</v>
      </c>
      <c r="AO59" s="21" t="n">
        <v>11.162</v>
      </c>
      <c r="AP59" s="21" t="n">
        <v>0</v>
      </c>
      <c r="AQ59" s="21" t="n">
        <v>197.262</v>
      </c>
      <c r="AR59" s="21" t="n">
        <v>0</v>
      </c>
      <c r="AS59" s="21" t="n">
        <v>93.499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1</v>
      </c>
      <c r="BH59" s="21" t="n">
        <v>24.26</v>
      </c>
      <c r="BI59" s="21" t="n">
        <v>1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113.266</v>
      </c>
      <c r="BP59" s="21" t="n">
        <v>0</v>
      </c>
      <c r="BQ59" s="21" t="n">
        <v>77.402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1</v>
      </c>
      <c r="BW59" s="21" t="n">
        <v>0</v>
      </c>
      <c r="BX59" s="21" t="n">
        <v>0</v>
      </c>
      <c r="BY59" s="21" t="n">
        <v>79.602</v>
      </c>
      <c r="BZ59" s="21" t="n">
        <v>1</v>
      </c>
      <c r="CA59" s="21" t="n">
        <v>1</v>
      </c>
      <c r="CB59" s="21" t="n">
        <v>1</v>
      </c>
      <c r="CC59" s="21" t="n">
        <v>1</v>
      </c>
      <c r="CD59" s="21" t="n">
        <v>51.83</v>
      </c>
      <c r="CE59" s="21" t="n">
        <v>0</v>
      </c>
      <c r="CF59" s="21" t="n">
        <v>17.714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</v>
      </c>
      <c r="CM59" s="21" t="n">
        <v>8.545999999999999</v>
      </c>
      <c r="CN59" s="21" t="n">
        <v>17</v>
      </c>
      <c r="CO59" s="21" t="n">
        <v>4</v>
      </c>
      <c r="CP59" s="21" t="n">
        <v>99.19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107.784</v>
      </c>
      <c r="CV59" s="21" t="n">
        <v>0</v>
      </c>
      <c r="CW59" s="21" t="n">
        <v>1</v>
      </c>
      <c r="CX59" s="21" t="n">
        <v>1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101.696</v>
      </c>
      <c r="DD59" s="21" t="n">
        <v>0</v>
      </c>
      <c r="DE59" s="21" t="n">
        <v>0</v>
      </c>
      <c r="DF59" s="21" t="n">
        <v>1</v>
      </c>
      <c r="DG59" s="21" t="n">
        <v>0</v>
      </c>
      <c r="DH59" s="21" t="n">
        <v>51.145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1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1</v>
      </c>
      <c r="EA59" s="21" t="n">
        <v>0</v>
      </c>
      <c r="EB59" s="21" t="n">
        <v>17.541</v>
      </c>
      <c r="EC59" s="21" t="n">
        <v>0</v>
      </c>
      <c r="ED59" s="21" t="n">
        <v>0</v>
      </c>
      <c r="EE59" s="21" t="n">
        <v>0</v>
      </c>
      <c r="EF59" s="21" t="n">
        <v>0</v>
      </c>
      <c r="EG59" s="21" t="n">
        <v>0</v>
      </c>
      <c r="EH59" s="21" t="n">
        <v>0</v>
      </c>
      <c r="EI59" s="21" t="n">
        <v>32.051</v>
      </c>
      <c r="EJ59" s="21" t="n">
        <v>0</v>
      </c>
      <c r="EK59" s="21" t="n">
        <v>93.56999999999999</v>
      </c>
      <c r="EL59" s="21" t="n">
        <v>0</v>
      </c>
      <c r="EM59" s="21" t="n">
        <v>53.131</v>
      </c>
      <c r="EN59" s="21" t="n">
        <v>0</v>
      </c>
      <c r="EO59" s="21" t="n">
        <v>0</v>
      </c>
      <c r="EP59" s="21" t="n">
        <v>0</v>
      </c>
      <c r="EQ59" s="21" t="n">
        <v>1</v>
      </c>
      <c r="ER59" s="21" t="n">
        <v>0</v>
      </c>
      <c r="ES59" s="21" t="n">
        <v>0</v>
      </c>
      <c r="ET59" s="21" t="n">
        <v>0</v>
      </c>
      <c r="EU59" s="21" t="n">
        <v>77.623</v>
      </c>
      <c r="EV59" s="21" t="n">
        <v>1</v>
      </c>
      <c r="EW59" s="21" t="n">
        <v>1</v>
      </c>
      <c r="EX59" s="21" t="n">
        <v>0</v>
      </c>
      <c r="EY59" s="21" t="n">
        <v>1</v>
      </c>
      <c r="EZ59" s="21" t="n">
        <v>0</v>
      </c>
      <c r="FA59" s="21" t="n">
        <v>0</v>
      </c>
      <c r="FB59" s="21" t="n">
        <v>0</v>
      </c>
      <c r="FC59" s="21" t="n">
        <v>30.193</v>
      </c>
      <c r="FD59" s="21" t="n">
        <v>0</v>
      </c>
      <c r="FE59" s="21" t="n">
        <v>34.146</v>
      </c>
      <c r="FF59" s="21" t="n">
        <v>0</v>
      </c>
      <c r="FG59" s="21" t="n">
        <v>0</v>
      </c>
      <c r="FH59" s="21" t="n">
        <v>0</v>
      </c>
      <c r="FI59" s="21" t="n">
        <v>0</v>
      </c>
      <c r="FJ59" s="21" t="n">
        <v>0</v>
      </c>
      <c r="FK59" s="21" t="n">
        <v>0</v>
      </c>
      <c r="FL59" s="21" t="n">
        <v>0</v>
      </c>
      <c r="FM59" s="21" t="n">
        <v>44.476</v>
      </c>
      <c r="FN59" s="21" t="n">
        <v>1</v>
      </c>
      <c r="FO59" s="21" t="n">
        <v>4951.168</v>
      </c>
      <c r="FP59" s="21" t="n">
        <v>0</v>
      </c>
      <c r="FQ59" s="21" t="n">
        <v>1</v>
      </c>
      <c r="FR59" s="21" t="n">
        <v>1</v>
      </c>
      <c r="FS59" s="21" t="n">
        <v>1</v>
      </c>
      <c r="FT59" s="21" t="n">
        <v>0</v>
      </c>
      <c r="FU59" s="21" t="n">
        <v>0</v>
      </c>
      <c r="FV59" s="21" t="n">
        <v>0</v>
      </c>
      <c r="FW59" s="21" t="n">
        <v>49.05</v>
      </c>
      <c r="FX59" s="21" t="n">
        <v>0</v>
      </c>
      <c r="FY59" s="21" t="n">
        <v>0</v>
      </c>
      <c r="FZ59" s="21" t="n">
        <v>1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n">
        <v>0</v>
      </c>
      <c r="GH59" s="21" t="n">
        <v>0</v>
      </c>
      <c r="GI59" s="21" t="n">
        <v>0</v>
      </c>
      <c r="GJ59" s="21" t="n">
        <v>1</v>
      </c>
      <c r="GK59" s="21" t="n">
        <v>0</v>
      </c>
      <c r="GL59" s="21" t="n">
        <v>0</v>
      </c>
      <c r="GM59" s="21" t="n">
        <v>0</v>
      </c>
      <c r="GN59" s="21" t="n">
        <v>20.957</v>
      </c>
      <c r="GO59" s="21" t="n">
        <v>0</v>
      </c>
      <c r="GP59" s="21" t="n">
        <v>1</v>
      </c>
      <c r="GQ59" s="21" t="n">
        <v>0</v>
      </c>
      <c r="GR59" s="21" t="n">
        <v>0</v>
      </c>
      <c r="GS59" s="21" t="n">
        <v>0</v>
      </c>
      <c r="GT59" s="21" t="n">
        <v>0</v>
      </c>
      <c r="GU59" s="21" t="n">
        <v>0</v>
      </c>
      <c r="GV59" s="21" t="n">
        <v>106.984</v>
      </c>
      <c r="GW59" s="21" t="n">
        <v>3</v>
      </c>
      <c r="GX59" s="21" t="n">
        <v>175.425</v>
      </c>
      <c r="GY59" s="21" t="n">
        <v>1</v>
      </c>
      <c r="GZ59" s="21" t="n">
        <v>4</v>
      </c>
      <c r="HA59" s="21" t="n">
        <v>3</v>
      </c>
      <c r="HB59" s="21" t="n">
        <v>5</v>
      </c>
      <c r="HC59" s="21" t="n">
        <v>1</v>
      </c>
      <c r="HD59" s="21" t="n">
        <v>3</v>
      </c>
      <c r="HE59" s="21" t="n">
        <v>35.541</v>
      </c>
      <c r="HF59" s="21" t="n">
        <v>0</v>
      </c>
      <c r="HG59" s="21" t="n">
        <v>0</v>
      </c>
      <c r="HH59" s="21" t="n">
        <v>1</v>
      </c>
      <c r="HI59" s="21" t="n">
        <v>0</v>
      </c>
      <c r="HJ59" s="21" t="n">
        <v>0</v>
      </c>
      <c r="HK59" s="21" t="n">
        <v>1</v>
      </c>
      <c r="HL59" s="21" t="n">
        <v>1</v>
      </c>
      <c r="HM59" s="21" t="n">
        <v>0</v>
      </c>
      <c r="HN59" s="21" t="n">
        <v>1</v>
      </c>
      <c r="HO59" s="21" t="n">
        <v>0</v>
      </c>
      <c r="HP59" s="21" t="n">
        <v>0</v>
      </c>
      <c r="HQ59" s="21" t="n">
        <v>0</v>
      </c>
      <c r="HR59" s="21" t="n">
        <v>32.506</v>
      </c>
      <c r="HS59" s="21" t="n">
        <v>0</v>
      </c>
      <c r="HT59" s="21" t="n">
        <v>0</v>
      </c>
      <c r="HU59" s="21" t="n">
        <v>0</v>
      </c>
      <c r="HV59" s="21" t="n">
        <v>0</v>
      </c>
      <c r="HW59" s="21" t="n">
        <v>1</v>
      </c>
      <c r="HX59" s="21" t="n">
        <v>0</v>
      </c>
      <c r="HY59" s="21" t="n">
        <v>0</v>
      </c>
      <c r="HZ59" s="21" t="n">
        <v>1</v>
      </c>
      <c r="IA59" s="21" t="n">
        <v>0</v>
      </c>
      <c r="IB59" s="21" t="n">
        <v>0</v>
      </c>
      <c r="IC59" s="21" t="n">
        <v>0</v>
      </c>
      <c r="ID59" s="21" t="n">
        <v>1</v>
      </c>
      <c r="IE59" s="21" t="n">
        <v>42.278</v>
      </c>
      <c r="IF59" s="21" t="n">
        <v>0</v>
      </c>
      <c r="IG59" s="21" t="n">
        <v>0</v>
      </c>
      <c r="IH59" s="21" t="n">
        <v>0</v>
      </c>
      <c r="II59" s="21" t="n">
        <v>0</v>
      </c>
      <c r="IJ59" s="21" t="n">
        <v>0</v>
      </c>
      <c r="IK59" s="21" t="n">
        <v>1</v>
      </c>
      <c r="IL59" s="21" t="n">
        <v>0</v>
      </c>
      <c r="IM59" s="21" t="n">
        <v>0</v>
      </c>
      <c r="IN59" s="21" t="n">
        <v>1</v>
      </c>
      <c r="IO59" s="21" t="n">
        <v>0</v>
      </c>
      <c r="IP59" s="21" t="n">
        <v>0</v>
      </c>
      <c r="IQ59" s="21" t="n">
        <v>0</v>
      </c>
      <c r="IR59" s="21" t="n">
        <v>85.93000000000001</v>
      </c>
      <c r="IS59" s="21" t="n">
        <v>0</v>
      </c>
      <c r="IT59" s="21" t="n">
        <v>1</v>
      </c>
      <c r="IU59" s="21" t="n">
        <v>0</v>
      </c>
      <c r="IV59" s="21" t="n">
        <v>1</v>
      </c>
      <c r="IW59" s="21" t="n">
        <v>0</v>
      </c>
      <c r="IX59" s="21" t="n">
        <v>1</v>
      </c>
      <c r="IY59" s="21" t="n">
        <v>0</v>
      </c>
      <c r="IZ59" s="21" t="n">
        <v>1</v>
      </c>
      <c r="JA59" s="21" t="n">
        <v>0</v>
      </c>
      <c r="JB59" s="21" t="n">
        <v>0</v>
      </c>
      <c r="JC59" s="21" t="n">
        <v>0</v>
      </c>
      <c r="JD59" s="21" t="n">
        <v>0</v>
      </c>
      <c r="JE59" s="21" t="n">
        <v>162.791</v>
      </c>
      <c r="JF59" s="21" t="n">
        <v>0</v>
      </c>
      <c r="JG59" s="21" t="n">
        <v>0</v>
      </c>
      <c r="JH59" s="21" t="n">
        <v>1</v>
      </c>
      <c r="JI59" s="21" t="n">
        <v>0</v>
      </c>
      <c r="JJ59" s="21" t="n">
        <v>0</v>
      </c>
      <c r="JK59" s="21" t="n">
        <v>0</v>
      </c>
      <c r="JL59" s="21" t="n">
        <v>0</v>
      </c>
      <c r="JM59" s="21" t="n">
        <v>0</v>
      </c>
      <c r="JN59" s="21" t="n">
        <v>0</v>
      </c>
      <c r="JO59" s="21" t="n">
        <v>0</v>
      </c>
      <c r="JP59" s="21" t="n">
        <v>0</v>
      </c>
      <c r="JQ59" s="21" t="n">
        <v>0</v>
      </c>
      <c r="JR59" s="21" t="n">
        <v>0</v>
      </c>
      <c r="JS59" s="21" t="n">
        <v>0</v>
      </c>
      <c r="JT59" s="21" t="n">
        <v>1</v>
      </c>
      <c r="JU59" s="21" t="n">
        <v>0</v>
      </c>
      <c r="JV59" s="21" t="n">
        <v>0</v>
      </c>
      <c r="JW59" s="21" t="n">
        <v>1</v>
      </c>
      <c r="JX59" s="21" t="n">
        <v>0</v>
      </c>
      <c r="JY59" s="21" t="n">
        <v>0</v>
      </c>
      <c r="JZ59" s="21" t="n">
        <v>0</v>
      </c>
      <c r="KA59" s="21" t="n">
        <v>0</v>
      </c>
      <c r="KB59" s="21" t="n">
        <v>0</v>
      </c>
      <c r="KC59" s="21" t="n">
        <v>0</v>
      </c>
      <c r="KD59" s="21" t="n">
        <v>0</v>
      </c>
      <c r="KE59" s="21" t="n">
        <v>1</v>
      </c>
      <c r="KF59" s="21" t="n">
        <v>0</v>
      </c>
      <c r="KG59" s="21" t="n">
        <v>1</v>
      </c>
      <c r="KH59" s="21" t="n">
        <v>0</v>
      </c>
      <c r="KI59" s="21" t="n">
        <v>0</v>
      </c>
      <c r="KJ59" s="21" t="n">
        <v>0</v>
      </c>
      <c r="KK59" s="21" t="n">
        <v>0</v>
      </c>
      <c r="KL59" s="21" t="n">
        <v>0</v>
      </c>
      <c r="KM59" s="21" t="n">
        <v>0</v>
      </c>
      <c r="KN59" s="21" t="n">
        <v>0</v>
      </c>
      <c r="KO59" s="21" t="n">
        <v>1</v>
      </c>
      <c r="KP59" s="21" t="n">
        <v>1</v>
      </c>
      <c r="KQ59" s="21" t="n">
        <v>1</v>
      </c>
      <c r="KR59" s="21" t="n">
        <v>1</v>
      </c>
      <c r="KS59" s="21" t="n">
        <v>0</v>
      </c>
      <c r="KT59" s="21" t="n">
        <v>0</v>
      </c>
      <c r="KU59" s="21" t="n">
        <v>0</v>
      </c>
      <c r="KV59" s="21" t="n">
        <v>0</v>
      </c>
      <c r="KW59" s="21" t="n">
        <v>0</v>
      </c>
      <c r="KX59" s="21" t="n">
        <v>0</v>
      </c>
      <c r="KY59" s="21" t="n">
        <v>0</v>
      </c>
      <c r="KZ59" s="21" t="n">
        <v>1</v>
      </c>
      <c r="LA59" s="21" t="n">
        <v>0</v>
      </c>
      <c r="LB59" s="21" t="n">
        <v>0</v>
      </c>
      <c r="LC59" s="21" t="n">
        <v>0</v>
      </c>
      <c r="LD59" s="21" t="n">
        <v>0</v>
      </c>
      <c r="LE59" s="21" t="n">
        <v>0</v>
      </c>
      <c r="LF59" s="21" t="n">
        <v>0</v>
      </c>
      <c r="LG59" s="21" t="n">
        <v>0</v>
      </c>
      <c r="LH59" s="21" t="n">
        <v>0</v>
      </c>
      <c r="LI59" s="21" t="n">
        <v>0</v>
      </c>
      <c r="LJ59" s="21" t="n">
        <v>0</v>
      </c>
      <c r="LK59" s="21" t="n">
        <v>0</v>
      </c>
      <c r="LL59" s="21" t="n">
        <v>0</v>
      </c>
      <c r="LM59" s="21" t="n">
        <v>0</v>
      </c>
      <c r="LN59" s="21" t="n">
        <v>0</v>
      </c>
      <c r="LO59" s="21" t="n">
        <v>0</v>
      </c>
      <c r="LP59" s="21" t="n">
        <v>0</v>
      </c>
      <c r="LQ59" s="21" t="n">
        <v>0</v>
      </c>
      <c r="LR59" s="21" t="n">
        <v>0</v>
      </c>
      <c r="LS59" s="21" t="n">
        <v>0</v>
      </c>
      <c r="LT59" s="21" t="n">
        <v>0</v>
      </c>
      <c r="LU59" s="21" t="n">
        <v>0</v>
      </c>
      <c r="LV59" s="21" t="n">
        <v>0</v>
      </c>
      <c r="LW59" s="21" t="n">
        <v>0</v>
      </c>
      <c r="LX59" s="21" t="n">
        <v>71.247</v>
      </c>
      <c r="LY59" s="21" t="n">
        <v>0</v>
      </c>
      <c r="LZ59" s="21" t="n">
        <v>0</v>
      </c>
      <c r="MA59" s="21" t="n">
        <v>0</v>
      </c>
      <c r="MB59" s="21" t="n">
        <v>0</v>
      </c>
      <c r="MC59" s="21" t="n">
        <v>1</v>
      </c>
      <c r="MD59" s="21" t="n">
        <v>0</v>
      </c>
      <c r="ME59" s="21" t="n">
        <v>0</v>
      </c>
      <c r="MF59" s="21" t="n">
        <v>1</v>
      </c>
      <c r="MG59" s="21" t="n">
        <v>1</v>
      </c>
      <c r="MH59" s="21" t="n">
        <v>1</v>
      </c>
      <c r="MI59" s="21" t="n">
        <v>306.577</v>
      </c>
      <c r="MJ59" s="21" t="n">
        <v>0</v>
      </c>
      <c r="MK59" s="21" t="n">
        <v>0</v>
      </c>
      <c r="ML59" s="21" t="n">
        <v>0</v>
      </c>
      <c r="MM59" s="21" t="n">
        <v>0</v>
      </c>
      <c r="MN59" s="21" t="n">
        <v>0</v>
      </c>
      <c r="MO59" s="21" t="n">
        <v>0</v>
      </c>
      <c r="MP59" s="21" t="n">
        <v>0</v>
      </c>
      <c r="MQ59" s="21" t="n">
        <v>0</v>
      </c>
      <c r="MR59" s="21" t="n">
        <v>83.45399999999999</v>
      </c>
      <c r="MS59" s="21" t="n">
        <v>0</v>
      </c>
      <c r="MT59" s="21" t="n">
        <v>0</v>
      </c>
      <c r="MU59" s="21" t="n">
        <v>0</v>
      </c>
      <c r="MV59" s="21" t="n">
        <v>0</v>
      </c>
      <c r="MW59" s="21" t="n">
        <v>0</v>
      </c>
      <c r="MX59" s="21" t="n">
        <v>0</v>
      </c>
      <c r="MY59" s="21" t="n">
        <v>0</v>
      </c>
      <c r="MZ59" s="21" t="n">
        <v>0</v>
      </c>
      <c r="NA59" s="21" t="n">
        <v>0</v>
      </c>
      <c r="NB59" s="21" t="n">
        <v>0</v>
      </c>
      <c r="NC59" s="21" t="n">
        <v>0</v>
      </c>
      <c r="ND59" s="21" t="n">
        <v>0</v>
      </c>
      <c r="NE59" s="21" t="n">
        <v>0</v>
      </c>
      <c r="NF59" s="21" t="n">
        <v>0</v>
      </c>
      <c r="NG59" s="21" t="n">
        <v>0</v>
      </c>
      <c r="NH59" s="21" t="n">
        <v>0</v>
      </c>
      <c r="NI59" s="21" t="n">
        <v>0</v>
      </c>
      <c r="NJ59" s="21" t="n">
        <v>0</v>
      </c>
      <c r="NK59" s="21" t="n">
        <v>0</v>
      </c>
      <c r="NL59" s="21" t="n">
        <v>0</v>
      </c>
      <c r="NM59" s="21" t="n">
        <v>0</v>
      </c>
      <c r="NN59" s="21" t="n">
        <v>0</v>
      </c>
      <c r="NO59" s="21" t="n">
        <v>0</v>
      </c>
      <c r="NP59" s="21" t="n">
        <v>0</v>
      </c>
      <c r="NQ59" s="21" t="n">
        <v>0</v>
      </c>
      <c r="NR59" s="21" t="n">
        <v>14.437</v>
      </c>
      <c r="NS59" s="21" t="n">
        <v>0</v>
      </c>
      <c r="NT59" s="21" t="n">
        <v>0</v>
      </c>
      <c r="NU59" s="21" t="n">
        <v>0</v>
      </c>
      <c r="NV59" s="21" t="n">
        <v>1</v>
      </c>
      <c r="NW59" s="21" t="n">
        <v>0</v>
      </c>
      <c r="NX59" s="21" t="n">
        <v>0</v>
      </c>
      <c r="NY59" s="21" t="n">
        <v>1</v>
      </c>
      <c r="NZ59" s="21" t="n">
        <v>83.627</v>
      </c>
      <c r="OA59" s="21" t="n">
        <v>1</v>
      </c>
      <c r="OB59" s="21" t="n">
        <v>7.725</v>
      </c>
      <c r="OC59" s="21" t="n">
        <v>0</v>
      </c>
      <c r="OD59" s="21" t="n">
        <v>132.518066666667</v>
      </c>
      <c r="OE59" s="21" t="n">
        <v>0</v>
      </c>
    </row>
    <row r="60" ht="15" customHeight="1" s="14">
      <c r="A60" s="21" t="inlineStr">
        <is>
          <t>Transtornos de Ansiedade</t>
        </is>
      </c>
      <c r="B60" s="21" t="n">
        <v>79.789</v>
      </c>
      <c r="C60" s="21" t="inlineStr">
        <is>
          <t>Concordo</t>
        </is>
      </c>
      <c r="D60" s="21" t="n">
        <v>11.058</v>
      </c>
      <c r="E60" s="21" t="n">
        <v>0</v>
      </c>
      <c r="F60" s="21" t="n">
        <v>0</v>
      </c>
      <c r="G60" s="21" t="n">
        <v>28</v>
      </c>
      <c r="H60" s="21" t="n">
        <v>0</v>
      </c>
      <c r="I60" s="21" t="n">
        <v>0</v>
      </c>
      <c r="J60" s="21" t="n">
        <v>1</v>
      </c>
      <c r="K60" s="21" t="n">
        <v>1</v>
      </c>
      <c r="L60" s="21" t="n">
        <v>1</v>
      </c>
      <c r="M60" s="21" t="n">
        <v>0</v>
      </c>
      <c r="N60" s="21" t="n">
        <v>0</v>
      </c>
      <c r="O60" s="21" t="n">
        <v>37</v>
      </c>
      <c r="P60" s="21" t="n">
        <v>5</v>
      </c>
      <c r="Q60" s="21" t="n">
        <v>7</v>
      </c>
      <c r="R60" s="21" t="n">
        <v>27.526</v>
      </c>
      <c r="S60" s="21" t="n">
        <v>11.027</v>
      </c>
      <c r="T60" s="21" t="n">
        <v>0</v>
      </c>
      <c r="U60" s="21" t="n">
        <v>0</v>
      </c>
      <c r="V60" s="21" t="n">
        <v>0</v>
      </c>
      <c r="W60" s="21" t="n">
        <v>1</v>
      </c>
      <c r="X60" s="21" t="n">
        <v>0</v>
      </c>
      <c r="Y60" s="21" t="n">
        <v>0</v>
      </c>
      <c r="Z60" s="21" t="n">
        <v>18.384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1</v>
      </c>
      <c r="AF60" s="21" t="n">
        <v>0</v>
      </c>
      <c r="AG60" s="21" t="n">
        <v>7.285</v>
      </c>
      <c r="AH60" s="21" t="n">
        <v>0</v>
      </c>
      <c r="AI60" s="21" t="n">
        <v>19.602</v>
      </c>
      <c r="AJ60" s="21" t="n">
        <v>0</v>
      </c>
      <c r="AK60" s="21" t="n">
        <v>11.82</v>
      </c>
      <c r="AL60" s="21" t="n">
        <v>0</v>
      </c>
      <c r="AM60" s="21" t="n">
        <v>6.795</v>
      </c>
      <c r="AN60" s="21" t="n">
        <v>0</v>
      </c>
      <c r="AO60" s="21" t="n">
        <v>7.912</v>
      </c>
      <c r="AP60" s="21" t="n">
        <v>0</v>
      </c>
      <c r="AQ60" s="21" t="n">
        <v>120.296</v>
      </c>
      <c r="AR60" s="21" t="n">
        <v>0</v>
      </c>
      <c r="AS60" s="21" t="n">
        <v>73.833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1</v>
      </c>
      <c r="BD60" s="21" t="n">
        <v>0</v>
      </c>
      <c r="BE60" s="21" t="n">
        <v>0</v>
      </c>
      <c r="BF60" s="21" t="n">
        <v>1</v>
      </c>
      <c r="BG60" s="21" t="n">
        <v>1</v>
      </c>
      <c r="BH60" s="21" t="n">
        <v>86.17100000000001</v>
      </c>
      <c r="BI60" s="21" t="n">
        <v>0</v>
      </c>
      <c r="BJ60" s="21" t="n">
        <v>0</v>
      </c>
      <c r="BK60" s="21" t="n">
        <v>0</v>
      </c>
      <c r="BL60" s="21" t="n">
        <v>1</v>
      </c>
      <c r="BM60" s="21" t="n">
        <v>0</v>
      </c>
      <c r="BN60" s="21" t="n">
        <v>1</v>
      </c>
      <c r="BO60" s="21" t="n">
        <v>84.72499999999999</v>
      </c>
      <c r="BP60" s="21" t="n">
        <v>0</v>
      </c>
      <c r="BQ60" s="21" t="n">
        <v>77.254</v>
      </c>
      <c r="BR60" s="21" t="n">
        <v>0</v>
      </c>
      <c r="BS60" s="21" t="n">
        <v>0</v>
      </c>
      <c r="BT60" s="21" t="n">
        <v>1</v>
      </c>
      <c r="BU60" s="21" t="n">
        <v>1</v>
      </c>
      <c r="BV60" s="21" t="n">
        <v>0</v>
      </c>
      <c r="BW60" s="21" t="n">
        <v>1</v>
      </c>
      <c r="BX60" s="21" t="n">
        <v>0</v>
      </c>
      <c r="BY60" s="21" t="n">
        <v>33.389</v>
      </c>
      <c r="BZ60" s="21" t="n">
        <v>1</v>
      </c>
      <c r="CA60" s="21" t="n">
        <v>1</v>
      </c>
      <c r="CB60" s="21" t="n">
        <v>1</v>
      </c>
      <c r="CC60" s="21" t="n">
        <v>1</v>
      </c>
      <c r="CD60" s="21" t="n">
        <v>41.1</v>
      </c>
      <c r="CE60" s="21" t="n">
        <v>0</v>
      </c>
      <c r="CF60" s="21" t="n">
        <v>21.016</v>
      </c>
      <c r="CG60" s="21" t="n">
        <v>0</v>
      </c>
      <c r="CH60" s="21" t="n">
        <v>0</v>
      </c>
      <c r="CI60" s="21" t="n">
        <v>1</v>
      </c>
      <c r="CJ60" s="21" t="n">
        <v>0</v>
      </c>
      <c r="CK60" s="21" t="n">
        <v>1</v>
      </c>
      <c r="CL60" s="21" t="n">
        <v>1</v>
      </c>
      <c r="CM60" s="21" t="n">
        <v>5.19</v>
      </c>
      <c r="CN60" s="21" t="n">
        <v>11</v>
      </c>
      <c r="CO60" s="21" t="n">
        <v>10</v>
      </c>
      <c r="CP60" s="21" t="n">
        <v>102.279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140.026</v>
      </c>
      <c r="CV60" s="21" t="n">
        <v>0</v>
      </c>
      <c r="CW60" s="21" t="n">
        <v>1</v>
      </c>
      <c r="CX60" s="21" t="n">
        <v>1</v>
      </c>
      <c r="CY60" s="21" t="n">
        <v>0</v>
      </c>
      <c r="CZ60" s="21" t="n">
        <v>1</v>
      </c>
      <c r="DA60" s="21" t="n">
        <v>1</v>
      </c>
      <c r="DB60" s="21" t="n">
        <v>0</v>
      </c>
      <c r="DC60" s="21" t="n">
        <v>96.395</v>
      </c>
      <c r="DD60" s="21" t="n">
        <v>1</v>
      </c>
      <c r="DE60" s="21" t="n">
        <v>0</v>
      </c>
      <c r="DF60" s="21" t="n">
        <v>0</v>
      </c>
      <c r="DG60" s="21" t="n">
        <v>0</v>
      </c>
      <c r="DH60" s="21" t="n">
        <v>56.084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1</v>
      </c>
      <c r="DP60" s="21" t="n">
        <v>0</v>
      </c>
      <c r="DQ60" s="21" t="n">
        <v>0</v>
      </c>
      <c r="DR60" s="21" t="n">
        <v>0</v>
      </c>
      <c r="DS60" s="21" t="n">
        <v>1</v>
      </c>
      <c r="DT60" s="21" t="n">
        <v>0</v>
      </c>
      <c r="DU60" s="21" t="n">
        <v>1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  <c r="EA60" s="21" t="n">
        <v>0</v>
      </c>
      <c r="EB60" s="21" t="n">
        <v>12.106</v>
      </c>
      <c r="EC60" s="21" t="n">
        <v>0</v>
      </c>
      <c r="ED60" s="21" t="n">
        <v>1</v>
      </c>
      <c r="EE60" s="21" t="n">
        <v>1</v>
      </c>
      <c r="EF60" s="21" t="n">
        <v>0</v>
      </c>
      <c r="EG60" s="21" t="n">
        <v>0</v>
      </c>
      <c r="EH60" s="21" t="n">
        <v>0</v>
      </c>
      <c r="EI60" s="21" t="n">
        <v>30.108</v>
      </c>
      <c r="EJ60" s="21" t="n">
        <v>0</v>
      </c>
      <c r="EK60" s="21" t="n">
        <v>159.628</v>
      </c>
      <c r="EL60" s="21" t="n">
        <v>0</v>
      </c>
      <c r="EM60" s="21" t="n">
        <v>43.446</v>
      </c>
      <c r="EN60" s="21" t="n">
        <v>0</v>
      </c>
      <c r="EO60" s="21" t="n">
        <v>0</v>
      </c>
      <c r="EP60" s="21" t="n">
        <v>0</v>
      </c>
      <c r="EQ60" s="21" t="n">
        <v>0</v>
      </c>
      <c r="ER60" s="21" t="n">
        <v>1</v>
      </c>
      <c r="ES60" s="21" t="n">
        <v>0</v>
      </c>
      <c r="ET60" s="21" t="n">
        <v>0</v>
      </c>
      <c r="EU60" s="21" t="n">
        <v>166.634</v>
      </c>
      <c r="EV60" s="21" t="n">
        <v>1</v>
      </c>
      <c r="EW60" s="21" t="n">
        <v>0</v>
      </c>
      <c r="EX60" s="21" t="n">
        <v>0</v>
      </c>
      <c r="EY60" s="21" t="n">
        <v>1</v>
      </c>
      <c r="EZ60" s="21" t="n">
        <v>1</v>
      </c>
      <c r="FA60" s="21" t="n">
        <v>0</v>
      </c>
      <c r="FB60" s="21" t="n">
        <v>0</v>
      </c>
      <c r="FC60" s="21" t="n">
        <v>33.33</v>
      </c>
      <c r="FD60" s="21" t="n">
        <v>0</v>
      </c>
      <c r="FE60" s="21" t="n">
        <v>33.098</v>
      </c>
      <c r="FF60" s="21" t="n">
        <v>0</v>
      </c>
      <c r="FG60" s="21" t="n">
        <v>1</v>
      </c>
      <c r="FH60" s="21" t="n">
        <v>0</v>
      </c>
      <c r="FI60" s="21" t="n">
        <v>0</v>
      </c>
      <c r="FJ60" s="21" t="n">
        <v>0</v>
      </c>
      <c r="FK60" s="21" t="n">
        <v>0</v>
      </c>
      <c r="FL60" s="21" t="n">
        <v>0</v>
      </c>
      <c r="FM60" s="21" t="n">
        <v>46.511</v>
      </c>
      <c r="FN60" s="21" t="n">
        <v>1</v>
      </c>
      <c r="FO60" s="21" t="n">
        <v>70.83499999999999</v>
      </c>
      <c r="FP60" s="21" t="n">
        <v>0</v>
      </c>
      <c r="FQ60" s="21" t="n">
        <v>1</v>
      </c>
      <c r="FR60" s="21" t="n">
        <v>0</v>
      </c>
      <c r="FS60" s="21" t="n">
        <v>1</v>
      </c>
      <c r="FT60" s="21" t="n">
        <v>1</v>
      </c>
      <c r="FU60" s="21" t="n">
        <v>1</v>
      </c>
      <c r="FV60" s="21" t="n">
        <v>0</v>
      </c>
      <c r="FW60" s="21" t="n">
        <v>57.762</v>
      </c>
      <c r="FX60" s="21" t="n">
        <v>0</v>
      </c>
      <c r="FY60" s="21" t="n">
        <v>1</v>
      </c>
      <c r="FZ60" s="21" t="n">
        <v>0</v>
      </c>
      <c r="GA60" s="21" t="n">
        <v>0</v>
      </c>
      <c r="GB60" s="21" t="n">
        <v>0</v>
      </c>
      <c r="GC60" s="21" t="n">
        <v>0</v>
      </c>
      <c r="GD60" s="21" t="n">
        <v>1</v>
      </c>
      <c r="GE60" s="21" t="n">
        <v>0</v>
      </c>
      <c r="GF60" s="21" t="n">
        <v>0</v>
      </c>
      <c r="GG60" s="21" t="n">
        <v>0</v>
      </c>
      <c r="GH60" s="21" t="n">
        <v>0</v>
      </c>
      <c r="GI60" s="21" t="n">
        <v>0</v>
      </c>
      <c r="GJ60" s="21" t="n">
        <v>1</v>
      </c>
      <c r="GK60" s="21" t="n">
        <v>0</v>
      </c>
      <c r="GL60" s="21" t="n">
        <v>0</v>
      </c>
      <c r="GM60" s="21" t="n">
        <v>0</v>
      </c>
      <c r="GN60" s="21" t="n">
        <v>19.856</v>
      </c>
      <c r="GO60" s="21" t="n">
        <v>0</v>
      </c>
      <c r="GP60" s="21" t="n">
        <v>1</v>
      </c>
      <c r="GQ60" s="21" t="n">
        <v>0</v>
      </c>
      <c r="GR60" s="21" t="n">
        <v>1</v>
      </c>
      <c r="GS60" s="21" t="n">
        <v>1</v>
      </c>
      <c r="GT60" s="21" t="n">
        <v>1</v>
      </c>
      <c r="GU60" s="21" t="n">
        <v>0</v>
      </c>
      <c r="GV60" s="21" t="n">
        <v>27.093</v>
      </c>
      <c r="GW60" s="21" t="n">
        <v>3</v>
      </c>
      <c r="GX60" s="21" t="n">
        <v>39.903</v>
      </c>
      <c r="GY60" s="21" t="n">
        <v>1</v>
      </c>
      <c r="GZ60" s="21" t="n">
        <v>1</v>
      </c>
      <c r="HA60" s="21" t="n">
        <v>3</v>
      </c>
      <c r="HB60" s="21" t="n">
        <v>5</v>
      </c>
      <c r="HC60" s="21" t="n">
        <v>1</v>
      </c>
      <c r="HD60" s="21" t="n">
        <v>3</v>
      </c>
      <c r="HE60" s="21" t="n">
        <v>37.103</v>
      </c>
      <c r="HF60" s="21" t="n">
        <v>1</v>
      </c>
      <c r="HG60" s="21" t="n">
        <v>0</v>
      </c>
      <c r="HH60" s="21" t="n">
        <v>1</v>
      </c>
      <c r="HI60" s="21" t="n">
        <v>0</v>
      </c>
      <c r="HJ60" s="21" t="n">
        <v>0</v>
      </c>
      <c r="HK60" s="21" t="n">
        <v>0</v>
      </c>
      <c r="HL60" s="21" t="n">
        <v>1</v>
      </c>
      <c r="HM60" s="21" t="n">
        <v>0</v>
      </c>
      <c r="HN60" s="21" t="n">
        <v>0</v>
      </c>
      <c r="HO60" s="21" t="n">
        <v>0</v>
      </c>
      <c r="HP60" s="21" t="n">
        <v>0</v>
      </c>
      <c r="HQ60" s="21" t="n">
        <v>0</v>
      </c>
      <c r="HR60" s="21" t="n">
        <v>38.668</v>
      </c>
      <c r="HS60" s="21" t="n">
        <v>0</v>
      </c>
      <c r="HT60" s="21" t="n">
        <v>0</v>
      </c>
      <c r="HU60" s="21" t="n">
        <v>0</v>
      </c>
      <c r="HV60" s="21" t="n">
        <v>0</v>
      </c>
      <c r="HW60" s="21" t="n">
        <v>0</v>
      </c>
      <c r="HX60" s="21" t="n">
        <v>1</v>
      </c>
      <c r="HY60" s="21" t="n">
        <v>0</v>
      </c>
      <c r="HZ60" s="21" t="n">
        <v>1</v>
      </c>
      <c r="IA60" s="21" t="n">
        <v>0</v>
      </c>
      <c r="IB60" s="21" t="n">
        <v>1</v>
      </c>
      <c r="IC60" s="21" t="n">
        <v>0</v>
      </c>
      <c r="ID60" s="21" t="n">
        <v>0</v>
      </c>
      <c r="IE60" s="21" t="n">
        <v>41.987</v>
      </c>
      <c r="IF60" s="21" t="n">
        <v>1</v>
      </c>
      <c r="IG60" s="21" t="n">
        <v>0</v>
      </c>
      <c r="IH60" s="21" t="n">
        <v>0</v>
      </c>
      <c r="II60" s="21" t="n">
        <v>0</v>
      </c>
      <c r="IJ60" s="21" t="n">
        <v>0</v>
      </c>
      <c r="IK60" s="21" t="n">
        <v>0</v>
      </c>
      <c r="IL60" s="21" t="n">
        <v>1</v>
      </c>
      <c r="IM60" s="21" t="n">
        <v>1</v>
      </c>
      <c r="IN60" s="21" t="n">
        <v>0</v>
      </c>
      <c r="IO60" s="21" t="n">
        <v>0</v>
      </c>
      <c r="IP60" s="21" t="n">
        <v>0</v>
      </c>
      <c r="IQ60" s="21" t="n">
        <v>0</v>
      </c>
      <c r="IR60" s="21" t="n">
        <v>100.738</v>
      </c>
      <c r="IS60" s="21" t="n">
        <v>0</v>
      </c>
      <c r="IT60" s="21" t="n">
        <v>0</v>
      </c>
      <c r="IU60" s="21" t="n">
        <v>0</v>
      </c>
      <c r="IV60" s="21" t="n">
        <v>0</v>
      </c>
      <c r="IW60" s="21" t="n">
        <v>0</v>
      </c>
      <c r="IX60" s="21" t="n">
        <v>0</v>
      </c>
      <c r="IY60" s="21" t="n">
        <v>1</v>
      </c>
      <c r="IZ60" s="21" t="n">
        <v>1</v>
      </c>
      <c r="JA60" s="21" t="n">
        <v>0</v>
      </c>
      <c r="JB60" s="21" t="n">
        <v>0</v>
      </c>
      <c r="JC60" s="21" t="n">
        <v>0</v>
      </c>
      <c r="JD60" s="21" t="n">
        <v>1</v>
      </c>
      <c r="JE60" s="21" t="n">
        <v>132.622</v>
      </c>
      <c r="JF60" s="21" t="n">
        <v>0</v>
      </c>
      <c r="JG60" s="21" t="n">
        <v>0</v>
      </c>
      <c r="JH60" s="21" t="n">
        <v>0</v>
      </c>
      <c r="JI60" s="21" t="n">
        <v>0</v>
      </c>
      <c r="JJ60" s="21" t="n">
        <v>0</v>
      </c>
      <c r="JK60" s="21" t="n">
        <v>0</v>
      </c>
      <c r="JL60" s="21" t="n">
        <v>0</v>
      </c>
      <c r="JM60" s="21" t="n">
        <v>0</v>
      </c>
      <c r="JN60" s="21" t="n">
        <v>0</v>
      </c>
      <c r="JO60" s="21" t="n">
        <v>0</v>
      </c>
      <c r="JP60" s="21" t="n">
        <v>0</v>
      </c>
      <c r="JQ60" s="21" t="n">
        <v>0</v>
      </c>
      <c r="JR60" s="21" t="n">
        <v>0</v>
      </c>
      <c r="JS60" s="21" t="n">
        <v>1</v>
      </c>
      <c r="JT60" s="21" t="n">
        <v>1</v>
      </c>
      <c r="JU60" s="21" t="n">
        <v>1</v>
      </c>
      <c r="JV60" s="21" t="n">
        <v>1</v>
      </c>
      <c r="JW60" s="21" t="n">
        <v>0</v>
      </c>
      <c r="JX60" s="21" t="n">
        <v>0</v>
      </c>
      <c r="JY60" s="21" t="n">
        <v>0</v>
      </c>
      <c r="JZ60" s="21" t="n">
        <v>0</v>
      </c>
      <c r="KA60" s="21" t="n">
        <v>0</v>
      </c>
      <c r="KB60" s="21" t="n">
        <v>0</v>
      </c>
      <c r="KC60" s="21" t="n">
        <v>0</v>
      </c>
      <c r="KD60" s="21" t="n">
        <v>1</v>
      </c>
      <c r="KE60" s="21" t="n">
        <v>1</v>
      </c>
      <c r="KF60" s="21" t="n">
        <v>0</v>
      </c>
      <c r="KG60" s="21" t="n">
        <v>1</v>
      </c>
      <c r="KH60" s="21" t="n">
        <v>0</v>
      </c>
      <c r="KI60" s="21" t="n">
        <v>0</v>
      </c>
      <c r="KJ60" s="21" t="n">
        <v>0</v>
      </c>
      <c r="KK60" s="21" t="n">
        <v>0</v>
      </c>
      <c r="KL60" s="21" t="n">
        <v>0</v>
      </c>
      <c r="KM60" s="21" t="n">
        <v>0</v>
      </c>
      <c r="KN60" s="21" t="n">
        <v>0</v>
      </c>
      <c r="KO60" s="21" t="n">
        <v>1</v>
      </c>
      <c r="KP60" s="21" t="n">
        <v>1</v>
      </c>
      <c r="KQ60" s="21" t="n">
        <v>0</v>
      </c>
      <c r="KR60" s="21" t="n">
        <v>1</v>
      </c>
      <c r="KS60" s="21" t="n">
        <v>0</v>
      </c>
      <c r="KT60" s="21" t="n">
        <v>1</v>
      </c>
      <c r="KU60" s="21" t="n">
        <v>0</v>
      </c>
      <c r="KV60" s="21" t="n">
        <v>0</v>
      </c>
      <c r="KW60" s="21" t="n">
        <v>0</v>
      </c>
      <c r="KX60" s="21" t="n">
        <v>0</v>
      </c>
      <c r="KY60" s="21" t="n">
        <v>0</v>
      </c>
      <c r="KZ60" s="21" t="n">
        <v>1</v>
      </c>
      <c r="LA60" s="21" t="n">
        <v>0</v>
      </c>
      <c r="LB60" s="21" t="n">
        <v>0</v>
      </c>
      <c r="LC60" s="21" t="n">
        <v>0</v>
      </c>
      <c r="LD60" s="21" t="n">
        <v>0</v>
      </c>
      <c r="LE60" s="21" t="n">
        <v>0</v>
      </c>
      <c r="LF60" s="21" t="n">
        <v>0</v>
      </c>
      <c r="LG60" s="21" t="n">
        <v>0</v>
      </c>
      <c r="LH60" s="21" t="n">
        <v>0</v>
      </c>
      <c r="LI60" s="21" t="n">
        <v>0</v>
      </c>
      <c r="LJ60" s="21" t="n">
        <v>0</v>
      </c>
      <c r="LK60" s="21" t="n">
        <v>0</v>
      </c>
      <c r="LL60" s="21" t="n">
        <v>1</v>
      </c>
      <c r="LM60" s="21" t="n">
        <v>0</v>
      </c>
      <c r="LN60" s="21" t="n">
        <v>0</v>
      </c>
      <c r="LO60" s="21" t="n">
        <v>1</v>
      </c>
      <c r="LP60" s="21" t="n">
        <v>0</v>
      </c>
      <c r="LQ60" s="21" t="n">
        <v>0</v>
      </c>
      <c r="LR60" s="21" t="n">
        <v>0</v>
      </c>
      <c r="LS60" s="21" t="n">
        <v>0</v>
      </c>
      <c r="LT60" s="21" t="n">
        <v>0</v>
      </c>
      <c r="LU60" s="21" t="n">
        <v>0</v>
      </c>
      <c r="LV60" s="21" t="n">
        <v>0</v>
      </c>
      <c r="LW60" s="21" t="n">
        <v>1</v>
      </c>
      <c r="LX60" s="21" t="n">
        <v>50.638</v>
      </c>
      <c r="LY60" s="21" t="n">
        <v>0</v>
      </c>
      <c r="LZ60" s="21" t="n">
        <v>0</v>
      </c>
      <c r="MA60" s="21" t="n">
        <v>0</v>
      </c>
      <c r="MB60" s="21" t="n">
        <v>1</v>
      </c>
      <c r="MC60" s="21" t="n">
        <v>1</v>
      </c>
      <c r="MD60" s="21" t="n">
        <v>0</v>
      </c>
      <c r="ME60" s="21" t="n">
        <v>0</v>
      </c>
      <c r="MF60" s="21" t="n">
        <v>0</v>
      </c>
      <c r="MG60" s="21" t="n">
        <v>0</v>
      </c>
      <c r="MH60" s="21" t="n">
        <v>0</v>
      </c>
      <c r="MI60" s="21" t="n">
        <v>30.52</v>
      </c>
      <c r="MJ60" s="21" t="n">
        <v>1</v>
      </c>
      <c r="MK60" s="21" t="n">
        <v>1</v>
      </c>
      <c r="ML60" s="21" t="n">
        <v>1</v>
      </c>
      <c r="MM60" s="21" t="n">
        <v>1</v>
      </c>
      <c r="MN60" s="21" t="n">
        <v>1</v>
      </c>
      <c r="MO60" s="21" t="n">
        <v>0</v>
      </c>
      <c r="MP60" s="21" t="n">
        <v>0</v>
      </c>
      <c r="MQ60" s="21" t="n">
        <v>1</v>
      </c>
      <c r="MR60" s="21" t="n">
        <v>89.479</v>
      </c>
      <c r="MS60" s="21" t="n">
        <v>0</v>
      </c>
      <c r="MT60" s="21" t="n">
        <v>0</v>
      </c>
      <c r="MU60" s="21" t="n">
        <v>0</v>
      </c>
      <c r="MV60" s="21" t="n">
        <v>0</v>
      </c>
      <c r="MW60" s="21" t="n">
        <v>0</v>
      </c>
      <c r="MX60" s="21" t="n">
        <v>0</v>
      </c>
      <c r="MY60" s="21" t="n">
        <v>0</v>
      </c>
      <c r="MZ60" s="21" t="n">
        <v>0</v>
      </c>
      <c r="NA60" s="21" t="n">
        <v>0</v>
      </c>
      <c r="NB60" s="21" t="n">
        <v>0</v>
      </c>
      <c r="NC60" s="21" t="n">
        <v>0</v>
      </c>
      <c r="ND60" s="21" t="n">
        <v>0</v>
      </c>
      <c r="NE60" s="21" t="n">
        <v>0</v>
      </c>
      <c r="NF60" s="21" t="n">
        <v>0</v>
      </c>
      <c r="NG60" s="21" t="n">
        <v>0</v>
      </c>
      <c r="NH60" s="21" t="n">
        <v>0</v>
      </c>
      <c r="NI60" s="21" t="n">
        <v>0</v>
      </c>
      <c r="NJ60" s="21" t="n">
        <v>0</v>
      </c>
      <c r="NK60" s="21" t="n">
        <v>0</v>
      </c>
      <c r="NL60" s="21" t="n">
        <v>0</v>
      </c>
      <c r="NM60" s="21" t="n">
        <v>0</v>
      </c>
      <c r="NN60" s="21" t="n">
        <v>0</v>
      </c>
      <c r="NO60" s="21" t="n">
        <v>0</v>
      </c>
      <c r="NP60" s="21" t="n">
        <v>0</v>
      </c>
      <c r="NQ60" s="21" t="n">
        <v>0</v>
      </c>
      <c r="NR60" s="21" t="n">
        <v>7.69</v>
      </c>
      <c r="NS60" s="21" t="n">
        <v>1</v>
      </c>
      <c r="NT60" s="21" t="n">
        <v>1</v>
      </c>
      <c r="NU60" s="21" t="n">
        <v>0</v>
      </c>
      <c r="NV60" s="21" t="n">
        <v>0</v>
      </c>
      <c r="NW60" s="21" t="n">
        <v>1</v>
      </c>
      <c r="NX60" s="21" t="n">
        <v>0</v>
      </c>
      <c r="NY60" s="21" t="n">
        <v>0</v>
      </c>
      <c r="NZ60" s="21" t="n">
        <v>83.407</v>
      </c>
      <c r="OA60" s="21" t="n">
        <v>1</v>
      </c>
      <c r="OB60" s="21" t="n">
        <v>9.73</v>
      </c>
      <c r="OC60" s="21" t="n">
        <v>0</v>
      </c>
      <c r="OD60" s="21" t="n">
        <v>41.6974666666667</v>
      </c>
      <c r="OE60" s="21" t="n">
        <v>1</v>
      </c>
    </row>
    <row r="61" ht="15" customHeight="1" s="14">
      <c r="A61" s="21" t="inlineStr">
        <is>
          <t>nao</t>
        </is>
      </c>
      <c r="B61" s="21" t="n">
        <v>118.151</v>
      </c>
      <c r="C61" s="21" t="inlineStr">
        <is>
          <t>Concordo</t>
        </is>
      </c>
      <c r="D61" s="21" t="n">
        <v>5.4</v>
      </c>
      <c r="E61" s="21" t="n">
        <v>0</v>
      </c>
      <c r="F61" s="21" t="n">
        <v>0</v>
      </c>
      <c r="G61" s="21" t="n">
        <v>34</v>
      </c>
      <c r="H61" s="21" t="n">
        <v>0</v>
      </c>
      <c r="I61" s="21" t="n">
        <v>0</v>
      </c>
      <c r="J61" s="21" t="n">
        <v>1</v>
      </c>
      <c r="K61" s="21" t="n">
        <v>2</v>
      </c>
      <c r="L61" s="21" t="n">
        <v>2</v>
      </c>
      <c r="M61" s="21" t="n">
        <v>1</v>
      </c>
      <c r="N61" s="21" t="n">
        <v>0</v>
      </c>
      <c r="O61" s="21" t="n">
        <v>15</v>
      </c>
      <c r="P61" s="21" t="n">
        <v>5</v>
      </c>
      <c r="Q61" s="21" t="n">
        <v>7</v>
      </c>
      <c r="R61" s="21" t="n">
        <v>38.925</v>
      </c>
      <c r="S61" s="21" t="n">
        <v>13.687</v>
      </c>
      <c r="T61" s="21" t="n">
        <v>0</v>
      </c>
      <c r="U61" s="21" t="n">
        <v>0</v>
      </c>
      <c r="V61" s="21" t="n">
        <v>0</v>
      </c>
      <c r="W61" s="21" t="n">
        <v>1</v>
      </c>
      <c r="X61" s="21" t="n">
        <v>0</v>
      </c>
      <c r="Y61" s="21" t="n">
        <v>0</v>
      </c>
      <c r="Z61" s="21" t="n">
        <v>29.305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1</v>
      </c>
      <c r="AF61" s="21" t="n">
        <v>0</v>
      </c>
      <c r="AG61" s="21" t="n">
        <v>12.152</v>
      </c>
      <c r="AH61" s="21" t="n">
        <v>1</v>
      </c>
      <c r="AI61" s="21" t="n">
        <v>7.286</v>
      </c>
      <c r="AJ61" s="21" t="n">
        <v>0</v>
      </c>
      <c r="AK61" s="21" t="n">
        <v>7.484</v>
      </c>
      <c r="AL61" s="21" t="n">
        <v>0</v>
      </c>
      <c r="AM61" s="21" t="n">
        <v>10.118</v>
      </c>
      <c r="AN61" s="21" t="n">
        <v>0</v>
      </c>
      <c r="AO61" s="21" t="n">
        <v>9.952999999999999</v>
      </c>
      <c r="AP61" s="21" t="n">
        <v>0</v>
      </c>
      <c r="AQ61" s="21" t="n">
        <v>289.458</v>
      </c>
      <c r="AR61" s="21" t="n">
        <v>0</v>
      </c>
      <c r="AS61" s="21" t="n">
        <v>39.892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1</v>
      </c>
      <c r="AY61" s="21" t="n">
        <v>0</v>
      </c>
      <c r="AZ61" s="21" t="n">
        <v>0</v>
      </c>
      <c r="BA61" s="21" t="n">
        <v>1</v>
      </c>
      <c r="BB61" s="21" t="n">
        <v>0</v>
      </c>
      <c r="BC61" s="21" t="n">
        <v>0</v>
      </c>
      <c r="BD61" s="21" t="n">
        <v>1</v>
      </c>
      <c r="BE61" s="21" t="n">
        <v>0</v>
      </c>
      <c r="BF61" s="21" t="n">
        <v>0</v>
      </c>
      <c r="BG61" s="21" t="n">
        <v>1</v>
      </c>
      <c r="BH61" s="21" t="n">
        <v>21.354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60.662</v>
      </c>
      <c r="BP61" s="21" t="n">
        <v>0</v>
      </c>
      <c r="BQ61" s="21" t="n">
        <v>220.043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41.608</v>
      </c>
      <c r="BZ61" s="21" t="n">
        <v>1</v>
      </c>
      <c r="CA61" s="21" t="n">
        <v>1</v>
      </c>
      <c r="CB61" s="21" t="n">
        <v>1</v>
      </c>
      <c r="CC61" s="21" t="n">
        <v>1</v>
      </c>
      <c r="CD61" s="21" t="n">
        <v>36.124</v>
      </c>
      <c r="CE61" s="21" t="n">
        <v>0</v>
      </c>
      <c r="CF61" s="21" t="n">
        <v>15.335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</v>
      </c>
      <c r="CM61" s="21" t="n">
        <v>10.27</v>
      </c>
      <c r="CN61" s="21" t="n">
        <v>18</v>
      </c>
      <c r="CO61" s="21" t="n">
        <v>4</v>
      </c>
      <c r="CP61" s="21" t="n">
        <v>86.05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156.415</v>
      </c>
      <c r="CV61" s="21" t="n">
        <v>0</v>
      </c>
      <c r="CW61" s="21" t="n">
        <v>0</v>
      </c>
      <c r="CX61" s="21" t="n">
        <v>1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118.324</v>
      </c>
      <c r="DD61" s="21" t="n">
        <v>0</v>
      </c>
      <c r="DE61" s="21" t="n">
        <v>0</v>
      </c>
      <c r="DF61" s="21" t="n">
        <v>1</v>
      </c>
      <c r="DG61" s="21" t="n">
        <v>0</v>
      </c>
      <c r="DH61" s="21" t="n">
        <v>33.457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1</v>
      </c>
      <c r="DT61" s="21" t="n">
        <v>0</v>
      </c>
      <c r="DU61" s="21" t="n">
        <v>0</v>
      </c>
      <c r="DV61" s="21" t="n">
        <v>1</v>
      </c>
      <c r="DW61" s="21" t="n">
        <v>0</v>
      </c>
      <c r="DX61" s="21" t="n">
        <v>0</v>
      </c>
      <c r="DY61" s="21" t="n">
        <v>0</v>
      </c>
      <c r="DZ61" s="21" t="n">
        <v>0</v>
      </c>
      <c r="EA61" s="21" t="n">
        <v>0</v>
      </c>
      <c r="EB61" s="21" t="n">
        <v>15.669</v>
      </c>
      <c r="EC61" s="21" t="n">
        <v>0</v>
      </c>
      <c r="ED61" s="21" t="n">
        <v>0</v>
      </c>
      <c r="EE61" s="21" t="n">
        <v>0</v>
      </c>
      <c r="EF61" s="21" t="n">
        <v>0</v>
      </c>
      <c r="EG61" s="21" t="n">
        <v>0</v>
      </c>
      <c r="EH61" s="21" t="n">
        <v>0</v>
      </c>
      <c r="EI61" s="21" t="n">
        <v>15.021</v>
      </c>
      <c r="EJ61" s="21" t="n">
        <v>0</v>
      </c>
      <c r="EK61" s="21" t="n">
        <v>449.805</v>
      </c>
      <c r="EL61" s="21" t="n">
        <v>0</v>
      </c>
      <c r="EM61" s="21" t="n">
        <v>34.741</v>
      </c>
      <c r="EN61" s="21" t="n">
        <v>0</v>
      </c>
      <c r="EO61" s="21" t="n">
        <v>0</v>
      </c>
      <c r="EP61" s="21" t="n">
        <v>1</v>
      </c>
      <c r="EQ61" s="21" t="n">
        <v>0</v>
      </c>
      <c r="ER61" s="21" t="n">
        <v>0</v>
      </c>
      <c r="ES61" s="21" t="n">
        <v>0</v>
      </c>
      <c r="ET61" s="21" t="n">
        <v>0</v>
      </c>
      <c r="EU61" s="21" t="n">
        <v>251.567</v>
      </c>
      <c r="EV61" s="21" t="n">
        <v>0</v>
      </c>
      <c r="EW61" s="21" t="n">
        <v>1</v>
      </c>
      <c r="EX61" s="21" t="n">
        <v>0</v>
      </c>
      <c r="EY61" s="21" t="n">
        <v>0</v>
      </c>
      <c r="EZ61" s="21" t="n">
        <v>0</v>
      </c>
      <c r="FA61" s="21" t="n">
        <v>0</v>
      </c>
      <c r="FB61" s="21" t="n">
        <v>0</v>
      </c>
      <c r="FC61" s="21" t="n">
        <v>25.188</v>
      </c>
      <c r="FD61" s="21" t="n">
        <v>1</v>
      </c>
      <c r="FE61" s="21" t="n">
        <v>28.573</v>
      </c>
      <c r="FF61" s="21" t="n">
        <v>0</v>
      </c>
      <c r="FG61" s="21" t="n">
        <v>0</v>
      </c>
      <c r="FH61" s="21" t="n">
        <v>0</v>
      </c>
      <c r="FI61" s="21" t="n">
        <v>0</v>
      </c>
      <c r="FJ61" s="21" t="n">
        <v>0</v>
      </c>
      <c r="FK61" s="21" t="n">
        <v>0</v>
      </c>
      <c r="FL61" s="21" t="n">
        <v>0</v>
      </c>
      <c r="FM61" s="21" t="n">
        <v>55.527</v>
      </c>
      <c r="FN61" s="21" t="n">
        <v>1</v>
      </c>
      <c r="FO61" s="21" t="n">
        <v>177.67</v>
      </c>
      <c r="FP61" s="21" t="n">
        <v>0</v>
      </c>
      <c r="FQ61" s="21" t="n">
        <v>0</v>
      </c>
      <c r="FR61" s="21" t="n">
        <v>0</v>
      </c>
      <c r="FS61" s="21" t="n">
        <v>1</v>
      </c>
      <c r="FT61" s="21" t="n">
        <v>0</v>
      </c>
      <c r="FU61" s="21" t="n">
        <v>0</v>
      </c>
      <c r="FV61" s="21" t="n">
        <v>0</v>
      </c>
      <c r="FW61" s="21" t="n">
        <v>29.006</v>
      </c>
      <c r="FX61" s="21" t="n">
        <v>0</v>
      </c>
      <c r="FY61" s="21" t="n">
        <v>0</v>
      </c>
      <c r="FZ61" s="21" t="n">
        <v>1</v>
      </c>
      <c r="GA61" s="21" t="n">
        <v>0</v>
      </c>
      <c r="GB61" s="21" t="n">
        <v>0</v>
      </c>
      <c r="GC61" s="21" t="n">
        <v>0</v>
      </c>
      <c r="GD61" s="21" t="n">
        <v>1</v>
      </c>
      <c r="GE61" s="21" t="n">
        <v>0</v>
      </c>
      <c r="GF61" s="21" t="n">
        <v>0</v>
      </c>
      <c r="GG61" s="21" t="n">
        <v>0</v>
      </c>
      <c r="GH61" s="21" t="n">
        <v>0</v>
      </c>
      <c r="GI61" s="21" t="n">
        <v>0</v>
      </c>
      <c r="GJ61" s="21" t="n">
        <v>1</v>
      </c>
      <c r="GK61" s="21" t="n">
        <v>0</v>
      </c>
      <c r="GL61" s="21" t="n">
        <v>0</v>
      </c>
      <c r="GM61" s="21" t="n">
        <v>0</v>
      </c>
      <c r="GN61" s="21" t="n">
        <v>5.366</v>
      </c>
      <c r="GO61" s="21" t="n">
        <v>0</v>
      </c>
      <c r="GP61" s="21" t="n">
        <v>0</v>
      </c>
      <c r="GQ61" s="21" t="n">
        <v>0</v>
      </c>
      <c r="GR61" s="21" t="n">
        <v>0</v>
      </c>
      <c r="GS61" s="21" t="n">
        <v>0</v>
      </c>
      <c r="GT61" s="21" t="n">
        <v>0</v>
      </c>
      <c r="GU61" s="21" t="n">
        <v>0</v>
      </c>
      <c r="GV61" s="21" t="n">
        <v>78.768</v>
      </c>
      <c r="GW61" s="21" t="n">
        <v>3</v>
      </c>
      <c r="GX61" s="21" t="n">
        <v>34.456</v>
      </c>
      <c r="GY61" s="21" t="n">
        <v>1</v>
      </c>
      <c r="GZ61" s="21" t="n">
        <v>1</v>
      </c>
      <c r="HA61" s="21" t="n">
        <v>3</v>
      </c>
      <c r="HB61" s="21" t="n">
        <v>5</v>
      </c>
      <c r="HC61" s="21" t="n">
        <v>1</v>
      </c>
      <c r="HD61" s="21" t="n">
        <v>3</v>
      </c>
      <c r="HE61" s="21" t="n">
        <v>17.237</v>
      </c>
      <c r="HF61" s="21" t="n">
        <v>0</v>
      </c>
      <c r="HG61" s="21" t="n">
        <v>1</v>
      </c>
      <c r="HH61" s="21" t="n">
        <v>1</v>
      </c>
      <c r="HI61" s="21" t="n">
        <v>0</v>
      </c>
      <c r="HJ61" s="21" t="n">
        <v>0</v>
      </c>
      <c r="HK61" s="21" t="n">
        <v>0</v>
      </c>
      <c r="HL61" s="21" t="n">
        <v>0</v>
      </c>
      <c r="HM61" s="21" t="n">
        <v>0</v>
      </c>
      <c r="HN61" s="21" t="n">
        <v>0</v>
      </c>
      <c r="HO61" s="21" t="n">
        <v>1</v>
      </c>
      <c r="HP61" s="21" t="n">
        <v>1</v>
      </c>
      <c r="HQ61" s="21" t="n">
        <v>0</v>
      </c>
      <c r="HR61" s="21" t="n">
        <v>20.003</v>
      </c>
      <c r="HS61" s="21" t="n">
        <v>0</v>
      </c>
      <c r="HT61" s="21" t="n">
        <v>1</v>
      </c>
      <c r="HU61" s="21" t="n">
        <v>0</v>
      </c>
      <c r="HV61" s="21" t="n">
        <v>0</v>
      </c>
      <c r="HW61" s="21" t="n">
        <v>1</v>
      </c>
      <c r="HX61" s="21" t="n">
        <v>0</v>
      </c>
      <c r="HY61" s="21" t="n">
        <v>0</v>
      </c>
      <c r="HZ61" s="21" t="n">
        <v>0</v>
      </c>
      <c r="IA61" s="21" t="n">
        <v>1</v>
      </c>
      <c r="IB61" s="21" t="n">
        <v>1</v>
      </c>
      <c r="IC61" s="21" t="n">
        <v>0</v>
      </c>
      <c r="ID61" s="21" t="n">
        <v>0</v>
      </c>
      <c r="IE61" s="21" t="n">
        <v>14.538</v>
      </c>
      <c r="IF61" s="21" t="n">
        <v>0</v>
      </c>
      <c r="IG61" s="21" t="n">
        <v>0</v>
      </c>
      <c r="IH61" s="21" t="n">
        <v>0</v>
      </c>
      <c r="II61" s="21" t="n">
        <v>1</v>
      </c>
      <c r="IJ61" s="21" t="n">
        <v>0</v>
      </c>
      <c r="IK61" s="21" t="n">
        <v>1</v>
      </c>
      <c r="IL61" s="21" t="n">
        <v>0</v>
      </c>
      <c r="IM61" s="21" t="n">
        <v>0</v>
      </c>
      <c r="IN61" s="21" t="n">
        <v>0</v>
      </c>
      <c r="IO61" s="21" t="n">
        <v>0</v>
      </c>
      <c r="IP61" s="21" t="n">
        <v>0</v>
      </c>
      <c r="IQ61" s="21" t="n">
        <v>0</v>
      </c>
      <c r="IR61" s="21" t="n">
        <v>93.566</v>
      </c>
      <c r="IS61" s="21" t="n">
        <v>0</v>
      </c>
      <c r="IT61" s="21" t="n">
        <v>0</v>
      </c>
      <c r="IU61" s="21" t="n">
        <v>0</v>
      </c>
      <c r="IV61" s="21" t="n">
        <v>1</v>
      </c>
      <c r="IW61" s="21" t="n">
        <v>0</v>
      </c>
      <c r="IX61" s="21" t="n">
        <v>0</v>
      </c>
      <c r="IY61" s="21" t="n">
        <v>0</v>
      </c>
      <c r="IZ61" s="21" t="n">
        <v>0</v>
      </c>
      <c r="JA61" s="21" t="n">
        <v>0</v>
      </c>
      <c r="JB61" s="21" t="n">
        <v>1</v>
      </c>
      <c r="JC61" s="21" t="n">
        <v>0</v>
      </c>
      <c r="JD61" s="21" t="n">
        <v>1</v>
      </c>
      <c r="JE61" s="21" t="n">
        <v>97.035</v>
      </c>
      <c r="JF61" s="21" t="n">
        <v>0</v>
      </c>
      <c r="JG61" s="21" t="n">
        <v>0</v>
      </c>
      <c r="JH61" s="21" t="n">
        <v>0</v>
      </c>
      <c r="JI61" s="21" t="n">
        <v>0</v>
      </c>
      <c r="JJ61" s="21" t="n">
        <v>0</v>
      </c>
      <c r="JK61" s="21" t="n">
        <v>0</v>
      </c>
      <c r="JL61" s="21" t="n">
        <v>0</v>
      </c>
      <c r="JM61" s="21" t="n">
        <v>0</v>
      </c>
      <c r="JN61" s="21" t="n">
        <v>0</v>
      </c>
      <c r="JO61" s="21" t="n">
        <v>0</v>
      </c>
      <c r="JP61" s="21" t="n">
        <v>1</v>
      </c>
      <c r="JQ61" s="21" t="n">
        <v>0</v>
      </c>
      <c r="JR61" s="21" t="n">
        <v>1</v>
      </c>
      <c r="JS61" s="21" t="n">
        <v>0</v>
      </c>
      <c r="JT61" s="21" t="n">
        <v>1</v>
      </c>
      <c r="JU61" s="21" t="n">
        <v>0</v>
      </c>
      <c r="JV61" s="21" t="n">
        <v>0</v>
      </c>
      <c r="JW61" s="21" t="n">
        <v>1</v>
      </c>
      <c r="JX61" s="21" t="n">
        <v>1</v>
      </c>
      <c r="JY61" s="21" t="n">
        <v>0</v>
      </c>
      <c r="JZ61" s="21" t="n">
        <v>0</v>
      </c>
      <c r="KA61" s="21" t="n">
        <v>0</v>
      </c>
      <c r="KB61" s="21" t="n">
        <v>0</v>
      </c>
      <c r="KC61" s="21" t="n">
        <v>1</v>
      </c>
      <c r="KD61" s="21" t="n">
        <v>1</v>
      </c>
      <c r="KE61" s="21" t="n">
        <v>1</v>
      </c>
      <c r="KF61" s="21" t="n">
        <v>0</v>
      </c>
      <c r="KG61" s="21" t="n">
        <v>1</v>
      </c>
      <c r="KH61" s="21" t="n">
        <v>1</v>
      </c>
      <c r="KI61" s="21" t="n">
        <v>0</v>
      </c>
      <c r="KJ61" s="21" t="n">
        <v>0</v>
      </c>
      <c r="KK61" s="21" t="n">
        <v>0</v>
      </c>
      <c r="KL61" s="21" t="n">
        <v>0</v>
      </c>
      <c r="KM61" s="21" t="n">
        <v>0</v>
      </c>
      <c r="KN61" s="21" t="n">
        <v>0</v>
      </c>
      <c r="KO61" s="21" t="n">
        <v>0</v>
      </c>
      <c r="KP61" s="21" t="n">
        <v>1</v>
      </c>
      <c r="KQ61" s="21" t="n">
        <v>1</v>
      </c>
      <c r="KR61" s="21" t="n">
        <v>1</v>
      </c>
      <c r="KS61" s="21" t="n">
        <v>0</v>
      </c>
      <c r="KT61" s="21" t="n">
        <v>0</v>
      </c>
      <c r="KU61" s="21" t="n">
        <v>0</v>
      </c>
      <c r="KV61" s="21" t="n">
        <v>0</v>
      </c>
      <c r="KW61" s="21" t="n">
        <v>0</v>
      </c>
      <c r="KX61" s="21" t="n">
        <v>0</v>
      </c>
      <c r="KY61" s="21" t="n">
        <v>0</v>
      </c>
      <c r="KZ61" s="21" t="n">
        <v>1</v>
      </c>
      <c r="LA61" s="21" t="n">
        <v>0</v>
      </c>
      <c r="LB61" s="21" t="n">
        <v>0</v>
      </c>
      <c r="LC61" s="21" t="n">
        <v>0</v>
      </c>
      <c r="LD61" s="21" t="n">
        <v>0</v>
      </c>
      <c r="LE61" s="21" t="n">
        <v>0</v>
      </c>
      <c r="LF61" s="21" t="n">
        <v>0</v>
      </c>
      <c r="LG61" s="21" t="n">
        <v>0</v>
      </c>
      <c r="LH61" s="21" t="n">
        <v>0</v>
      </c>
      <c r="LI61" s="21" t="n">
        <v>0</v>
      </c>
      <c r="LJ61" s="21" t="n">
        <v>0</v>
      </c>
      <c r="LK61" s="21" t="n">
        <v>1</v>
      </c>
      <c r="LL61" s="21" t="n">
        <v>1</v>
      </c>
      <c r="LM61" s="21" t="n">
        <v>0</v>
      </c>
      <c r="LN61" s="21" t="n">
        <v>1</v>
      </c>
      <c r="LO61" s="21" t="n">
        <v>0</v>
      </c>
      <c r="LP61" s="21" t="n">
        <v>0</v>
      </c>
      <c r="LQ61" s="21" t="n">
        <v>0</v>
      </c>
      <c r="LR61" s="21" t="n">
        <v>1</v>
      </c>
      <c r="LS61" s="21" t="n">
        <v>0</v>
      </c>
      <c r="LT61" s="21" t="n">
        <v>0</v>
      </c>
      <c r="LU61" s="21" t="n">
        <v>0</v>
      </c>
      <c r="LV61" s="21" t="n">
        <v>0</v>
      </c>
      <c r="LW61" s="21" t="n">
        <v>1</v>
      </c>
      <c r="LX61" s="21" t="n">
        <v>38.809</v>
      </c>
      <c r="LY61" s="21" t="n">
        <v>0</v>
      </c>
      <c r="LZ61" s="21" t="n">
        <v>0</v>
      </c>
      <c r="MA61" s="21" t="n">
        <v>0</v>
      </c>
      <c r="MB61" s="21" t="n">
        <v>0</v>
      </c>
      <c r="MC61" s="21" t="n">
        <v>0</v>
      </c>
      <c r="MD61" s="21" t="n">
        <v>0</v>
      </c>
      <c r="ME61" s="21" t="n">
        <v>0</v>
      </c>
      <c r="MF61" s="21" t="n">
        <v>0</v>
      </c>
      <c r="MG61" s="21" t="n">
        <v>0</v>
      </c>
      <c r="MH61" s="21" t="n">
        <v>0</v>
      </c>
      <c r="MI61" s="21" t="n">
        <v>32.94</v>
      </c>
      <c r="MJ61" s="21" t="n">
        <v>0</v>
      </c>
      <c r="MK61" s="21" t="n">
        <v>0</v>
      </c>
      <c r="ML61" s="21" t="n">
        <v>0</v>
      </c>
      <c r="MM61" s="21" t="n">
        <v>0</v>
      </c>
      <c r="MN61" s="21" t="n">
        <v>0</v>
      </c>
      <c r="MO61" s="21" t="n">
        <v>0</v>
      </c>
      <c r="MP61" s="21" t="n">
        <v>0</v>
      </c>
      <c r="MQ61" s="21" t="n">
        <v>0</v>
      </c>
      <c r="MR61" s="21" t="n">
        <v>58.161</v>
      </c>
      <c r="MS61" s="21" t="n">
        <v>0</v>
      </c>
      <c r="MT61" s="21" t="n">
        <v>0</v>
      </c>
      <c r="MU61" s="21" t="n">
        <v>0</v>
      </c>
      <c r="MV61" s="21" t="n">
        <v>0</v>
      </c>
      <c r="MW61" s="21" t="n">
        <v>0</v>
      </c>
      <c r="MX61" s="21" t="n">
        <v>0</v>
      </c>
      <c r="MY61" s="21" t="n">
        <v>0</v>
      </c>
      <c r="MZ61" s="21" t="n">
        <v>0</v>
      </c>
      <c r="NA61" s="21" t="n">
        <v>0</v>
      </c>
      <c r="NB61" s="21" t="n">
        <v>0</v>
      </c>
      <c r="NC61" s="21" t="n">
        <v>0</v>
      </c>
      <c r="ND61" s="21" t="n">
        <v>0</v>
      </c>
      <c r="NE61" s="21" t="n">
        <v>0</v>
      </c>
      <c r="NF61" s="21" t="n">
        <v>0</v>
      </c>
      <c r="NG61" s="21" t="n">
        <v>0</v>
      </c>
      <c r="NH61" s="21" t="n">
        <v>0</v>
      </c>
      <c r="NI61" s="21" t="n">
        <v>0</v>
      </c>
      <c r="NJ61" s="21" t="n">
        <v>0</v>
      </c>
      <c r="NK61" s="21" t="n">
        <v>0</v>
      </c>
      <c r="NL61" s="21" t="n">
        <v>0</v>
      </c>
      <c r="NM61" s="21" t="n">
        <v>0</v>
      </c>
      <c r="NN61" s="21" t="n">
        <v>0</v>
      </c>
      <c r="NO61" s="21" t="n">
        <v>0</v>
      </c>
      <c r="NP61" s="21" t="n">
        <v>0</v>
      </c>
      <c r="NQ61" s="21" t="n">
        <v>0</v>
      </c>
      <c r="NR61" s="21" t="n">
        <v>9.702</v>
      </c>
      <c r="NS61" s="21" t="n">
        <v>1</v>
      </c>
      <c r="NT61" s="21" t="n">
        <v>0</v>
      </c>
      <c r="NU61" s="21" t="n">
        <v>0</v>
      </c>
      <c r="NV61" s="21" t="n">
        <v>0</v>
      </c>
      <c r="NW61" s="21" t="n">
        <v>0</v>
      </c>
      <c r="NX61" s="21" t="n">
        <v>0</v>
      </c>
      <c r="NY61" s="21" t="n">
        <v>0</v>
      </c>
      <c r="NZ61" s="21" t="n">
        <v>145.745</v>
      </c>
      <c r="OA61" s="21" t="n">
        <v>1</v>
      </c>
      <c r="OB61" s="21" t="n">
        <v>5.935</v>
      </c>
      <c r="OC61" s="21" t="n">
        <v>0</v>
      </c>
      <c r="OD61" s="21" t="n">
        <v>51.94135</v>
      </c>
      <c r="OE61" s="21" t="n">
        <v>1</v>
      </c>
    </row>
    <row r="62" ht="15" customHeight="1" s="14">
      <c r="A62" s="21" t="inlineStr">
        <is>
          <t>nao</t>
        </is>
      </c>
      <c r="B62" s="21" t="n">
        <v>97.294</v>
      </c>
      <c r="C62" s="21" t="inlineStr">
        <is>
          <t>Concordo</t>
        </is>
      </c>
      <c r="D62" s="21" t="n">
        <v>4.368</v>
      </c>
      <c r="E62" s="21" t="n">
        <v>1</v>
      </c>
      <c r="F62" s="21" t="n">
        <v>0</v>
      </c>
      <c r="G62" s="21" t="n">
        <v>27</v>
      </c>
      <c r="H62" s="21" t="n">
        <v>1</v>
      </c>
      <c r="I62" s="21" t="n">
        <v>1</v>
      </c>
      <c r="J62" s="21" t="n">
        <v>1</v>
      </c>
      <c r="K62" s="21" t="n">
        <v>1</v>
      </c>
      <c r="L62" s="21" t="n">
        <v>3</v>
      </c>
      <c r="M62" s="21" t="n">
        <v>0</v>
      </c>
      <c r="N62" s="21" t="n">
        <v>0</v>
      </c>
      <c r="O62" s="21" t="n">
        <v>37</v>
      </c>
      <c r="P62" s="21" t="n">
        <v>6</v>
      </c>
      <c r="Q62" s="21" t="n">
        <v>5</v>
      </c>
      <c r="R62" s="21" t="n">
        <v>23.421</v>
      </c>
      <c r="S62" s="21" t="n">
        <v>12.476</v>
      </c>
      <c r="T62" s="21" t="n">
        <v>0</v>
      </c>
      <c r="U62" s="21" t="n">
        <v>0</v>
      </c>
      <c r="V62" s="21" t="n">
        <v>0</v>
      </c>
      <c r="W62" s="21" t="n">
        <v>1</v>
      </c>
      <c r="X62" s="21" t="n">
        <v>0</v>
      </c>
      <c r="Y62" s="21" t="n">
        <v>0</v>
      </c>
      <c r="Z62" s="21" t="n">
        <v>14.786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1</v>
      </c>
      <c r="AF62" s="21" t="n">
        <v>0</v>
      </c>
      <c r="AG62" s="21" t="n">
        <v>5.761</v>
      </c>
      <c r="AH62" s="21" t="n">
        <v>0</v>
      </c>
      <c r="AI62" s="21" t="n">
        <v>4.851</v>
      </c>
      <c r="AJ62" s="21" t="n">
        <v>0</v>
      </c>
      <c r="AK62" s="21" t="n">
        <v>4.783</v>
      </c>
      <c r="AL62" s="21" t="n">
        <v>0</v>
      </c>
      <c r="AM62" s="21" t="n">
        <v>6.16</v>
      </c>
      <c r="AN62" s="21" t="n">
        <v>0</v>
      </c>
      <c r="AO62" s="21" t="n">
        <v>5.079</v>
      </c>
      <c r="AP62" s="21" t="n">
        <v>0</v>
      </c>
      <c r="AQ62" s="21" t="n">
        <v>82.785</v>
      </c>
      <c r="AR62" s="21" t="n">
        <v>0</v>
      </c>
      <c r="AS62" s="21" t="n">
        <v>33.06</v>
      </c>
      <c r="AT62" s="21" t="n">
        <v>1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1</v>
      </c>
      <c r="BG62" s="21" t="n">
        <v>1</v>
      </c>
      <c r="BH62" s="21" t="n">
        <v>50.143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1</v>
      </c>
      <c r="BN62" s="21" t="n">
        <v>1</v>
      </c>
      <c r="BO62" s="21" t="n">
        <v>44.041</v>
      </c>
      <c r="BP62" s="21" t="n">
        <v>0</v>
      </c>
      <c r="BQ62" s="21" t="n">
        <v>27.719</v>
      </c>
      <c r="BR62" s="21" t="n">
        <v>0</v>
      </c>
      <c r="BS62" s="21" t="n">
        <v>1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1</v>
      </c>
      <c r="BY62" s="21" t="n">
        <v>27.347</v>
      </c>
      <c r="BZ62" s="21" t="n">
        <v>1</v>
      </c>
      <c r="CA62" s="21" t="n">
        <v>1</v>
      </c>
      <c r="CB62" s="21" t="n">
        <v>1</v>
      </c>
      <c r="CC62" s="21" t="n">
        <v>1</v>
      </c>
      <c r="CD62" s="21" t="n">
        <v>32.488</v>
      </c>
      <c r="CE62" s="21" t="n">
        <v>0</v>
      </c>
      <c r="CF62" s="21" t="n">
        <v>12.58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1" t="n">
        <v>0</v>
      </c>
      <c r="CM62" s="21" t="n">
        <v>4.17</v>
      </c>
      <c r="CN62" s="21" t="n">
        <v>18</v>
      </c>
      <c r="CO62" s="21" t="n">
        <v>5</v>
      </c>
      <c r="CP62" s="21" t="n">
        <v>62.7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103.298</v>
      </c>
      <c r="CV62" s="21" t="n">
        <v>0</v>
      </c>
      <c r="CW62" s="21" t="n">
        <v>1</v>
      </c>
      <c r="CX62" s="21" t="n">
        <v>0</v>
      </c>
      <c r="CY62" s="21" t="n">
        <v>1</v>
      </c>
      <c r="CZ62" s="21" t="n">
        <v>0</v>
      </c>
      <c r="DA62" s="21" t="n">
        <v>1</v>
      </c>
      <c r="DB62" s="21" t="n">
        <v>0</v>
      </c>
      <c r="DC62" s="21" t="n">
        <v>84.282</v>
      </c>
      <c r="DD62" s="21" t="n">
        <v>0</v>
      </c>
      <c r="DE62" s="21" t="n">
        <v>1</v>
      </c>
      <c r="DF62" s="21" t="n">
        <v>0</v>
      </c>
      <c r="DG62" s="21" t="n">
        <v>0</v>
      </c>
      <c r="DH62" s="21" t="n">
        <v>56.842</v>
      </c>
      <c r="DI62" s="21" t="n">
        <v>0</v>
      </c>
      <c r="DJ62" s="21" t="n">
        <v>0</v>
      </c>
      <c r="DK62" s="21" t="n">
        <v>0</v>
      </c>
      <c r="DL62" s="21" t="n">
        <v>1</v>
      </c>
      <c r="DM62" s="21" t="n">
        <v>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  <c r="EA62" s="21" t="n">
        <v>0</v>
      </c>
      <c r="EB62" s="21" t="n">
        <v>14.385</v>
      </c>
      <c r="EC62" s="21" t="n">
        <v>0</v>
      </c>
      <c r="ED62" s="21" t="n">
        <v>1</v>
      </c>
      <c r="EE62" s="21" t="n">
        <v>0</v>
      </c>
      <c r="EF62" s="21" t="n">
        <v>0</v>
      </c>
      <c r="EG62" s="21" t="n">
        <v>0</v>
      </c>
      <c r="EH62" s="21" t="n">
        <v>0</v>
      </c>
      <c r="EI62" s="21" t="n">
        <v>9.509</v>
      </c>
      <c r="EJ62" s="21" t="n">
        <v>0</v>
      </c>
      <c r="EK62" s="21" t="n">
        <v>83.822</v>
      </c>
      <c r="EL62" s="21" t="n">
        <v>2</v>
      </c>
      <c r="EM62" s="21" t="n">
        <v>49.055</v>
      </c>
      <c r="EN62" s="21" t="n">
        <v>0</v>
      </c>
      <c r="EO62" s="21" t="n">
        <v>0</v>
      </c>
      <c r="EP62" s="21" t="n">
        <v>0</v>
      </c>
      <c r="EQ62" s="21" t="n">
        <v>1</v>
      </c>
      <c r="ER62" s="21" t="n">
        <v>0</v>
      </c>
      <c r="ES62" s="21" t="n">
        <v>0</v>
      </c>
      <c r="ET62" s="21" t="n">
        <v>0</v>
      </c>
      <c r="EU62" s="21" t="n">
        <v>253.945</v>
      </c>
      <c r="EV62" s="21" t="n">
        <v>1</v>
      </c>
      <c r="EW62" s="21" t="n">
        <v>1</v>
      </c>
      <c r="EX62" s="21" t="n">
        <v>1</v>
      </c>
      <c r="EY62" s="21" t="n">
        <v>0</v>
      </c>
      <c r="EZ62" s="21" t="n">
        <v>0</v>
      </c>
      <c r="FA62" s="21" t="n">
        <v>0</v>
      </c>
      <c r="FB62" s="21" t="n">
        <v>0</v>
      </c>
      <c r="FC62" s="21" t="n">
        <v>19.716</v>
      </c>
      <c r="FD62" s="21" t="n">
        <v>0</v>
      </c>
      <c r="FE62" s="21" t="n">
        <v>47.606</v>
      </c>
      <c r="FF62" s="21" t="n">
        <v>0</v>
      </c>
      <c r="FG62" s="21" t="n">
        <v>0</v>
      </c>
      <c r="FH62" s="21" t="n">
        <v>0</v>
      </c>
      <c r="FI62" s="21" t="n">
        <v>1</v>
      </c>
      <c r="FJ62" s="21" t="n">
        <v>0</v>
      </c>
      <c r="FK62" s="21" t="n">
        <v>0</v>
      </c>
      <c r="FL62" s="21" t="n">
        <v>0</v>
      </c>
      <c r="FM62" s="21" t="n">
        <v>25.083</v>
      </c>
      <c r="FN62" s="21" t="n">
        <v>1</v>
      </c>
      <c r="FO62" s="21" t="n">
        <v>53.238</v>
      </c>
      <c r="FP62" s="21" t="n">
        <v>0</v>
      </c>
      <c r="FQ62" s="21" t="n">
        <v>1</v>
      </c>
      <c r="FR62" s="21" t="n">
        <v>1</v>
      </c>
      <c r="FS62" s="21" t="n">
        <v>1</v>
      </c>
      <c r="FT62" s="21" t="n">
        <v>1</v>
      </c>
      <c r="FU62" s="21" t="n">
        <v>0</v>
      </c>
      <c r="FV62" s="21" t="n">
        <v>0</v>
      </c>
      <c r="FW62" s="21" t="n">
        <v>40.677</v>
      </c>
      <c r="FX62" s="21" t="n">
        <v>0</v>
      </c>
      <c r="FY62" s="21" t="n">
        <v>1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n">
        <v>0</v>
      </c>
      <c r="GK62" s="21" t="n">
        <v>0</v>
      </c>
      <c r="GL62" s="21" t="n">
        <v>0</v>
      </c>
      <c r="GM62" s="21" t="n">
        <v>1</v>
      </c>
      <c r="GN62" s="21" t="n">
        <v>5.002</v>
      </c>
      <c r="GO62" s="21" t="n">
        <v>0</v>
      </c>
      <c r="GP62" s="21" t="n">
        <v>0</v>
      </c>
      <c r="GQ62" s="21" t="n">
        <v>0</v>
      </c>
      <c r="GR62" s="21" t="n">
        <v>0</v>
      </c>
      <c r="GS62" s="21" t="n">
        <v>1</v>
      </c>
      <c r="GT62" s="21" t="n">
        <v>0</v>
      </c>
      <c r="GU62" s="21" t="n">
        <v>0</v>
      </c>
      <c r="GV62" s="21" t="n">
        <v>54.374</v>
      </c>
      <c r="GW62" s="21" t="n">
        <v>3</v>
      </c>
      <c r="GX62" s="21" t="n">
        <v>31.25</v>
      </c>
      <c r="GY62" s="21" t="n">
        <v>1</v>
      </c>
      <c r="GZ62" s="21" t="n">
        <v>1</v>
      </c>
      <c r="HA62" s="21" t="n">
        <v>3</v>
      </c>
      <c r="HB62" s="21" t="n">
        <v>5</v>
      </c>
      <c r="HC62" s="21" t="n">
        <v>1</v>
      </c>
      <c r="HD62" s="21" t="n">
        <v>3</v>
      </c>
      <c r="HE62" s="21" t="n">
        <v>24.119</v>
      </c>
      <c r="HF62" s="21" t="n">
        <v>0</v>
      </c>
      <c r="HG62" s="21" t="n">
        <v>0</v>
      </c>
      <c r="HH62" s="21" t="n">
        <v>1</v>
      </c>
      <c r="HI62" s="21" t="n">
        <v>0</v>
      </c>
      <c r="HJ62" s="21" t="n">
        <v>0</v>
      </c>
      <c r="HK62" s="21" t="n">
        <v>0</v>
      </c>
      <c r="HL62" s="21" t="n">
        <v>1</v>
      </c>
      <c r="HM62" s="21" t="n">
        <v>0</v>
      </c>
      <c r="HN62" s="21" t="n">
        <v>0</v>
      </c>
      <c r="HO62" s="21" t="n">
        <v>0</v>
      </c>
      <c r="HP62" s="21" t="n">
        <v>0</v>
      </c>
      <c r="HQ62" s="21" t="n">
        <v>0</v>
      </c>
      <c r="HR62" s="21" t="n">
        <v>6.179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n">
        <v>0</v>
      </c>
      <c r="HZ62" s="21" t="n">
        <v>0</v>
      </c>
      <c r="IA62" s="21" t="n">
        <v>0</v>
      </c>
      <c r="IB62" s="21" t="n">
        <v>1</v>
      </c>
      <c r="IC62" s="21" t="n">
        <v>0</v>
      </c>
      <c r="ID62" s="21" t="n">
        <v>1</v>
      </c>
      <c r="IE62" s="21" t="n">
        <v>14.053</v>
      </c>
      <c r="IF62" s="21" t="n">
        <v>0</v>
      </c>
      <c r="IG62" s="21" t="n">
        <v>0</v>
      </c>
      <c r="IH62" s="21" t="n">
        <v>0</v>
      </c>
      <c r="II62" s="21" t="n">
        <v>0</v>
      </c>
      <c r="IJ62" s="21" t="n">
        <v>0</v>
      </c>
      <c r="IK62" s="21" t="n">
        <v>0</v>
      </c>
      <c r="IL62" s="21" t="n">
        <v>1</v>
      </c>
      <c r="IM62" s="21" t="n">
        <v>1</v>
      </c>
      <c r="IN62" s="21" t="n">
        <v>0</v>
      </c>
      <c r="IO62" s="21" t="n">
        <v>0</v>
      </c>
      <c r="IP62" s="21" t="n">
        <v>0</v>
      </c>
      <c r="IQ62" s="21" t="n">
        <v>0</v>
      </c>
      <c r="IR62" s="21" t="n">
        <v>49.222</v>
      </c>
      <c r="IS62" s="21" t="n">
        <v>0</v>
      </c>
      <c r="IT62" s="21" t="n">
        <v>1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n">
        <v>0</v>
      </c>
      <c r="JA62" s="21" t="n">
        <v>0</v>
      </c>
      <c r="JB62" s="21" t="n">
        <v>0</v>
      </c>
      <c r="JC62" s="21" t="n">
        <v>1</v>
      </c>
      <c r="JD62" s="21" t="n">
        <v>0</v>
      </c>
      <c r="JE62" s="21" t="n">
        <v>191.55</v>
      </c>
      <c r="JF62" s="21" t="n">
        <v>0</v>
      </c>
      <c r="JG62" s="21" t="n">
        <v>0</v>
      </c>
      <c r="JH62" s="21" t="n">
        <v>0</v>
      </c>
      <c r="JI62" s="21" t="n">
        <v>0</v>
      </c>
      <c r="JJ62" s="21" t="n">
        <v>0</v>
      </c>
      <c r="JK62" s="21" t="n">
        <v>0</v>
      </c>
      <c r="JL62" s="21" t="n">
        <v>0</v>
      </c>
      <c r="JM62" s="21" t="n">
        <v>0</v>
      </c>
      <c r="JN62" s="21" t="n">
        <v>0</v>
      </c>
      <c r="JO62" s="21" t="n">
        <v>0</v>
      </c>
      <c r="JP62" s="21" t="n">
        <v>0</v>
      </c>
      <c r="JQ62" s="21" t="n">
        <v>0</v>
      </c>
      <c r="JR62" s="21" t="n">
        <v>0</v>
      </c>
      <c r="JS62" s="21" t="n">
        <v>0</v>
      </c>
      <c r="JT62" s="21" t="n">
        <v>0</v>
      </c>
      <c r="JU62" s="21" t="n">
        <v>0</v>
      </c>
      <c r="JV62" s="21" t="n">
        <v>0</v>
      </c>
      <c r="JW62" s="21" t="n">
        <v>0</v>
      </c>
      <c r="JX62" s="21" t="n">
        <v>0</v>
      </c>
      <c r="JY62" s="21" t="n">
        <v>0</v>
      </c>
      <c r="JZ62" s="21" t="n">
        <v>1</v>
      </c>
      <c r="KA62" s="21" t="n">
        <v>0</v>
      </c>
      <c r="KB62" s="21" t="n">
        <v>0</v>
      </c>
      <c r="KC62" s="21" t="n">
        <v>0</v>
      </c>
      <c r="KD62" s="21" t="n">
        <v>0</v>
      </c>
      <c r="KE62" s="21" t="n">
        <v>0</v>
      </c>
      <c r="KF62" s="21" t="n">
        <v>0</v>
      </c>
      <c r="KG62" s="21" t="n">
        <v>0</v>
      </c>
      <c r="KH62" s="21" t="n">
        <v>0</v>
      </c>
      <c r="KI62" s="21" t="n">
        <v>0</v>
      </c>
      <c r="KJ62" s="21" t="n">
        <v>0</v>
      </c>
      <c r="KK62" s="21" t="n">
        <v>0</v>
      </c>
      <c r="KL62" s="21" t="n">
        <v>0</v>
      </c>
      <c r="KM62" s="21" t="n">
        <v>0</v>
      </c>
      <c r="KN62" s="21" t="n">
        <v>0</v>
      </c>
      <c r="KO62" s="21" t="n">
        <v>0</v>
      </c>
      <c r="KP62" s="21" t="n">
        <v>1</v>
      </c>
      <c r="KQ62" s="21" t="n">
        <v>1</v>
      </c>
      <c r="KR62" s="21" t="n">
        <v>1</v>
      </c>
      <c r="KS62" s="21" t="n">
        <v>0</v>
      </c>
      <c r="KT62" s="21" t="n">
        <v>0</v>
      </c>
      <c r="KU62" s="21" t="n">
        <v>0</v>
      </c>
      <c r="KV62" s="21" t="n">
        <v>0</v>
      </c>
      <c r="KW62" s="21" t="n">
        <v>1</v>
      </c>
      <c r="KX62" s="21" t="n">
        <v>0</v>
      </c>
      <c r="KY62" s="21" t="n">
        <v>0</v>
      </c>
      <c r="KZ62" s="21" t="n">
        <v>0</v>
      </c>
      <c r="LA62" s="21" t="n">
        <v>1</v>
      </c>
      <c r="LB62" s="21" t="n">
        <v>1</v>
      </c>
      <c r="LC62" s="21" t="n">
        <v>0</v>
      </c>
      <c r="LD62" s="21" t="n">
        <v>0</v>
      </c>
      <c r="LE62" s="21" t="n">
        <v>0</v>
      </c>
      <c r="LF62" s="21" t="n">
        <v>0</v>
      </c>
      <c r="LG62" s="21" t="n">
        <v>0</v>
      </c>
      <c r="LH62" s="21" t="n">
        <v>0</v>
      </c>
      <c r="LI62" s="21" t="n">
        <v>0</v>
      </c>
      <c r="LJ62" s="21" t="n">
        <v>0</v>
      </c>
      <c r="LK62" s="21" t="n">
        <v>0</v>
      </c>
      <c r="LL62" s="21" t="n">
        <v>1</v>
      </c>
      <c r="LM62" s="21" t="n">
        <v>1</v>
      </c>
      <c r="LN62" s="21" t="n">
        <v>1</v>
      </c>
      <c r="LO62" s="21" t="n">
        <v>0</v>
      </c>
      <c r="LP62" s="21" t="n">
        <v>0</v>
      </c>
      <c r="LQ62" s="21" t="n">
        <v>0</v>
      </c>
      <c r="LR62" s="21" t="n">
        <v>0</v>
      </c>
      <c r="LS62" s="21" t="n">
        <v>0</v>
      </c>
      <c r="LT62" s="21" t="n">
        <v>0</v>
      </c>
      <c r="LU62" s="21" t="n">
        <v>0</v>
      </c>
      <c r="LV62" s="21" t="n">
        <v>0</v>
      </c>
      <c r="LW62" s="21" t="n">
        <v>0</v>
      </c>
      <c r="LX62" s="21" t="n">
        <v>60.524</v>
      </c>
      <c r="LY62" s="21" t="n">
        <v>1</v>
      </c>
      <c r="LZ62" s="21" t="n">
        <v>0</v>
      </c>
      <c r="MA62" s="21" t="n">
        <v>0</v>
      </c>
      <c r="MB62" s="21" t="n">
        <v>1</v>
      </c>
      <c r="MC62" s="21" t="n">
        <v>1</v>
      </c>
      <c r="MD62" s="21" t="n">
        <v>1</v>
      </c>
      <c r="ME62" s="21" t="n">
        <v>1</v>
      </c>
      <c r="MF62" s="21" t="n">
        <v>1</v>
      </c>
      <c r="MG62" s="21" t="n">
        <v>1</v>
      </c>
      <c r="MH62" s="21" t="n">
        <v>0</v>
      </c>
      <c r="MI62" s="21" t="n">
        <v>36.939</v>
      </c>
      <c r="MJ62" s="21" t="n">
        <v>0</v>
      </c>
      <c r="MK62" s="21" t="n">
        <v>1</v>
      </c>
      <c r="ML62" s="21" t="n">
        <v>0</v>
      </c>
      <c r="MM62" s="21" t="n">
        <v>1</v>
      </c>
      <c r="MN62" s="21" t="n">
        <v>1</v>
      </c>
      <c r="MO62" s="21" t="n">
        <v>1</v>
      </c>
      <c r="MP62" s="21" t="n">
        <v>1</v>
      </c>
      <c r="MQ62" s="21" t="n">
        <v>1</v>
      </c>
      <c r="MR62" s="21" t="n">
        <v>64.319</v>
      </c>
      <c r="MS62" s="21" t="n">
        <v>0</v>
      </c>
      <c r="MT62" s="21" t="n">
        <v>0</v>
      </c>
      <c r="MU62" s="21" t="n">
        <v>0</v>
      </c>
      <c r="MV62" s="21" t="n">
        <v>0</v>
      </c>
      <c r="MW62" s="21" t="n">
        <v>0</v>
      </c>
      <c r="MX62" s="21" t="n">
        <v>0</v>
      </c>
      <c r="MY62" s="21" t="n">
        <v>0</v>
      </c>
      <c r="MZ62" s="21" t="n">
        <v>0</v>
      </c>
      <c r="NA62" s="21" t="n">
        <v>0</v>
      </c>
      <c r="NB62" s="21" t="n">
        <v>0</v>
      </c>
      <c r="NC62" s="21" t="n">
        <v>0</v>
      </c>
      <c r="ND62" s="21" t="n">
        <v>0</v>
      </c>
      <c r="NE62" s="21" t="n">
        <v>0</v>
      </c>
      <c r="NF62" s="21" t="n">
        <v>0</v>
      </c>
      <c r="NG62" s="21" t="n">
        <v>0</v>
      </c>
      <c r="NH62" s="21" t="n">
        <v>0</v>
      </c>
      <c r="NI62" s="21" t="n">
        <v>0</v>
      </c>
      <c r="NJ62" s="21" t="n">
        <v>0</v>
      </c>
      <c r="NK62" s="21" t="n">
        <v>0</v>
      </c>
      <c r="NL62" s="21" t="n">
        <v>0</v>
      </c>
      <c r="NM62" s="21" t="n">
        <v>0</v>
      </c>
      <c r="NN62" s="21" t="n">
        <v>0</v>
      </c>
      <c r="NO62" s="21" t="n">
        <v>0</v>
      </c>
      <c r="NP62" s="21" t="n">
        <v>0</v>
      </c>
      <c r="NQ62" s="21" t="n">
        <v>0</v>
      </c>
      <c r="NR62" s="21" t="n">
        <v>5.349</v>
      </c>
      <c r="NS62" s="21" t="n">
        <v>1</v>
      </c>
      <c r="NT62" s="21" t="n">
        <v>0</v>
      </c>
      <c r="NU62" s="21" t="n">
        <v>1</v>
      </c>
      <c r="NV62" s="21" t="n">
        <v>0</v>
      </c>
      <c r="NW62" s="21" t="n">
        <v>0</v>
      </c>
      <c r="NX62" s="21" t="n">
        <v>0</v>
      </c>
      <c r="NY62" s="21" t="n">
        <v>1</v>
      </c>
      <c r="NZ62" s="21" t="n">
        <v>48.437</v>
      </c>
      <c r="OA62" s="21" t="n">
        <v>1</v>
      </c>
      <c r="OB62" s="21" t="n">
        <v>8.476000000000001</v>
      </c>
      <c r="OC62" s="21" t="n">
        <v>0</v>
      </c>
      <c r="OD62" s="21" t="n">
        <v>33.2877166666667</v>
      </c>
      <c r="OE62" s="21" t="n">
        <v>1</v>
      </c>
    </row>
    <row r="63" ht="15" customHeight="1" s="14">
      <c r="A63" s="21" t="inlineStr">
        <is>
          <t>Transtorno de Déficit de Atenção/Hiperatividade</t>
        </is>
      </c>
      <c r="B63" s="21" t="n">
        <v>74.893</v>
      </c>
      <c r="C63" s="21" t="inlineStr">
        <is>
          <t>Concordo</t>
        </is>
      </c>
      <c r="D63" s="21" t="n">
        <v>25.585</v>
      </c>
      <c r="E63" s="21" t="n">
        <v>0</v>
      </c>
      <c r="F63" s="21" t="n">
        <v>0</v>
      </c>
      <c r="G63" s="21" t="n">
        <v>40</v>
      </c>
      <c r="H63" s="21" t="n">
        <v>0</v>
      </c>
      <c r="I63" s="21" t="n">
        <v>0</v>
      </c>
      <c r="J63" s="21" t="n">
        <v>1</v>
      </c>
      <c r="K63" s="21" t="n">
        <v>1</v>
      </c>
      <c r="L63" s="21" t="n">
        <v>1</v>
      </c>
      <c r="M63" s="21" t="n">
        <v>0</v>
      </c>
      <c r="N63" s="21" t="n">
        <v>0</v>
      </c>
      <c r="O63" s="21" t="n">
        <v>26</v>
      </c>
      <c r="P63" s="21" t="n">
        <v>4</v>
      </c>
      <c r="Q63" s="21" t="n">
        <v>2</v>
      </c>
      <c r="R63" s="21" t="n">
        <v>28.307</v>
      </c>
      <c r="S63" s="21" t="n">
        <v>24.368</v>
      </c>
      <c r="T63" s="21" t="n">
        <v>0</v>
      </c>
      <c r="U63" s="21" t="n">
        <v>0</v>
      </c>
      <c r="V63" s="21" t="n">
        <v>0</v>
      </c>
      <c r="W63" s="21" t="n">
        <v>1</v>
      </c>
      <c r="X63" s="21" t="n">
        <v>0</v>
      </c>
      <c r="Y63" s="21" t="n">
        <v>0</v>
      </c>
      <c r="Z63" s="21" t="n">
        <v>21.265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1</v>
      </c>
      <c r="AF63" s="21" t="n">
        <v>0</v>
      </c>
      <c r="AG63" s="21" t="n">
        <v>7.509</v>
      </c>
      <c r="AH63" s="21" t="n">
        <v>1</v>
      </c>
      <c r="AI63" s="21" t="n">
        <v>7.963</v>
      </c>
      <c r="AJ63" s="21" t="n">
        <v>0</v>
      </c>
      <c r="AK63" s="21" t="n">
        <v>9.029</v>
      </c>
      <c r="AL63" s="21" t="n">
        <v>0</v>
      </c>
      <c r="AM63" s="21" t="n">
        <v>12.768</v>
      </c>
      <c r="AN63" s="21" t="n">
        <v>0</v>
      </c>
      <c r="AO63" s="21" t="n">
        <v>9.464</v>
      </c>
      <c r="AP63" s="21" t="n">
        <v>0</v>
      </c>
      <c r="AQ63" s="21" t="n">
        <v>159.499</v>
      </c>
      <c r="AR63" s="21" t="n">
        <v>1</v>
      </c>
      <c r="AS63" s="21" t="n">
        <v>46.23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1</v>
      </c>
      <c r="BD63" s="21" t="n">
        <v>0</v>
      </c>
      <c r="BE63" s="21" t="n">
        <v>0</v>
      </c>
      <c r="BF63" s="21" t="n">
        <v>1</v>
      </c>
      <c r="BG63" s="21" t="n">
        <v>1</v>
      </c>
      <c r="BH63" s="21" t="n">
        <v>36.131</v>
      </c>
      <c r="BI63" s="21" t="n">
        <v>0</v>
      </c>
      <c r="BJ63" s="21" t="n">
        <v>0</v>
      </c>
      <c r="BK63" s="21" t="n">
        <v>0</v>
      </c>
      <c r="BL63" s="21" t="n">
        <v>1</v>
      </c>
      <c r="BM63" s="21" t="n">
        <v>1</v>
      </c>
      <c r="BN63" s="21" t="n">
        <v>1</v>
      </c>
      <c r="BO63" s="21" t="n">
        <v>154.458</v>
      </c>
      <c r="BP63" s="21" t="n">
        <v>0</v>
      </c>
      <c r="BQ63" s="21" t="n">
        <v>116.17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</v>
      </c>
      <c r="BW63" s="21" t="n">
        <v>0</v>
      </c>
      <c r="BX63" s="21" t="n">
        <v>0</v>
      </c>
      <c r="BY63" s="21" t="n">
        <v>76.43300000000001</v>
      </c>
      <c r="BZ63" s="21" t="n">
        <v>1</v>
      </c>
      <c r="CA63" s="21" t="n">
        <v>1</v>
      </c>
      <c r="CB63" s="21" t="n">
        <v>1</v>
      </c>
      <c r="CC63" s="21" t="n">
        <v>1</v>
      </c>
      <c r="CD63" s="21" t="n">
        <v>61.332</v>
      </c>
      <c r="CE63" s="21" t="n">
        <v>0</v>
      </c>
      <c r="CF63" s="21" t="n">
        <v>12.349</v>
      </c>
      <c r="CG63" s="21" t="n">
        <v>0</v>
      </c>
      <c r="CH63" s="21" t="n">
        <v>0</v>
      </c>
      <c r="CI63" s="21" t="n">
        <v>0</v>
      </c>
      <c r="CJ63" s="21" t="n">
        <v>1</v>
      </c>
      <c r="CK63" s="21" t="n">
        <v>1</v>
      </c>
      <c r="CL63" s="21" t="n">
        <v>1</v>
      </c>
      <c r="CM63" s="21" t="n">
        <v>7.527</v>
      </c>
      <c r="CN63" s="21" t="n">
        <v>26</v>
      </c>
      <c r="CO63" s="21" t="n">
        <v>4</v>
      </c>
      <c r="CP63" s="21" t="n">
        <v>91.809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205.68</v>
      </c>
      <c r="CV63" s="21" t="n">
        <v>0</v>
      </c>
      <c r="CW63" s="21" t="n">
        <v>1</v>
      </c>
      <c r="CX63" s="21" t="n">
        <v>1</v>
      </c>
      <c r="CY63" s="21" t="n">
        <v>1</v>
      </c>
      <c r="CZ63" s="21" t="n">
        <v>0</v>
      </c>
      <c r="DA63" s="21" t="n">
        <v>1</v>
      </c>
      <c r="DB63" s="21" t="n">
        <v>0</v>
      </c>
      <c r="DC63" s="21" t="n">
        <v>132.834</v>
      </c>
      <c r="DD63" s="21" t="n">
        <v>1</v>
      </c>
      <c r="DE63" s="21" t="n">
        <v>0</v>
      </c>
      <c r="DF63" s="21" t="n">
        <v>0</v>
      </c>
      <c r="DG63" s="21" t="n">
        <v>0</v>
      </c>
      <c r="DH63" s="21" t="n">
        <v>46.518</v>
      </c>
      <c r="DI63" s="21" t="n">
        <v>0</v>
      </c>
      <c r="DJ63" s="21" t="n">
        <v>0</v>
      </c>
      <c r="DK63" s="21" t="n">
        <v>1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1</v>
      </c>
      <c r="DT63" s="21" t="n">
        <v>0</v>
      </c>
      <c r="DU63" s="21" t="n">
        <v>1</v>
      </c>
      <c r="DV63" s="21" t="n">
        <v>0</v>
      </c>
      <c r="DW63" s="21" t="n">
        <v>0</v>
      </c>
      <c r="DX63" s="21" t="n">
        <v>0</v>
      </c>
      <c r="DY63" s="21" t="n">
        <v>0</v>
      </c>
      <c r="DZ63" s="21" t="n">
        <v>0</v>
      </c>
      <c r="EA63" s="21" t="n">
        <v>0</v>
      </c>
      <c r="EB63" s="21" t="n">
        <v>16.926</v>
      </c>
      <c r="EC63" s="21" t="n">
        <v>0</v>
      </c>
      <c r="ED63" s="21" t="n">
        <v>1</v>
      </c>
      <c r="EE63" s="21" t="n">
        <v>0</v>
      </c>
      <c r="EF63" s="21" t="n">
        <v>0</v>
      </c>
      <c r="EG63" s="21" t="n">
        <v>0</v>
      </c>
      <c r="EH63" s="21" t="n">
        <v>0</v>
      </c>
      <c r="EI63" s="21" t="n">
        <v>38.608</v>
      </c>
      <c r="EJ63" s="21" t="n">
        <v>0</v>
      </c>
      <c r="EK63" s="21" t="n">
        <v>61.873</v>
      </c>
      <c r="EL63" s="21" t="n">
        <v>2</v>
      </c>
      <c r="EM63" s="21" t="n">
        <v>48.841</v>
      </c>
      <c r="EN63" s="21" t="n">
        <v>0</v>
      </c>
      <c r="EO63" s="21" t="n">
        <v>0</v>
      </c>
      <c r="EP63" s="21" t="n">
        <v>0</v>
      </c>
      <c r="EQ63" s="21" t="n">
        <v>0</v>
      </c>
      <c r="ER63" s="21" t="n">
        <v>1</v>
      </c>
      <c r="ES63" s="21" t="n">
        <v>0</v>
      </c>
      <c r="ET63" s="21" t="n">
        <v>0</v>
      </c>
      <c r="EU63" s="21" t="n">
        <v>81.387</v>
      </c>
      <c r="EV63" s="21" t="n">
        <v>0</v>
      </c>
      <c r="EW63" s="21" t="n">
        <v>0</v>
      </c>
      <c r="EX63" s="21" t="n">
        <v>1</v>
      </c>
      <c r="EY63" s="21" t="n">
        <v>0</v>
      </c>
      <c r="EZ63" s="21" t="n">
        <v>1</v>
      </c>
      <c r="FA63" s="21" t="n">
        <v>0</v>
      </c>
      <c r="FB63" s="21" t="n">
        <v>0</v>
      </c>
      <c r="FC63" s="21" t="n">
        <v>27.759</v>
      </c>
      <c r="FD63" s="21" t="n">
        <v>0</v>
      </c>
      <c r="FE63" s="21" t="n">
        <v>41.361</v>
      </c>
      <c r="FF63" s="21" t="n">
        <v>0</v>
      </c>
      <c r="FG63" s="21" t="n">
        <v>0</v>
      </c>
      <c r="FH63" s="21" t="n">
        <v>0</v>
      </c>
      <c r="FI63" s="21" t="n">
        <v>0</v>
      </c>
      <c r="FJ63" s="21" t="n">
        <v>0</v>
      </c>
      <c r="FK63" s="21" t="n">
        <v>0</v>
      </c>
      <c r="FL63" s="21" t="n">
        <v>0</v>
      </c>
      <c r="FM63" s="21" t="n">
        <v>35.788</v>
      </c>
      <c r="FN63" s="21" t="n">
        <v>1</v>
      </c>
      <c r="FO63" s="21" t="n">
        <v>71.992</v>
      </c>
      <c r="FP63" s="21" t="n">
        <v>1</v>
      </c>
      <c r="FQ63" s="21" t="n">
        <v>0</v>
      </c>
      <c r="FR63" s="21" t="n">
        <v>1</v>
      </c>
      <c r="FS63" s="21" t="n">
        <v>1</v>
      </c>
      <c r="FT63" s="21" t="n">
        <v>1</v>
      </c>
      <c r="FU63" s="21" t="n">
        <v>0</v>
      </c>
      <c r="FV63" s="21" t="n">
        <v>1</v>
      </c>
      <c r="FW63" s="21" t="n">
        <v>42.866</v>
      </c>
      <c r="FX63" s="21" t="n">
        <v>0</v>
      </c>
      <c r="FY63" s="21" t="n">
        <v>0</v>
      </c>
      <c r="FZ63" s="21" t="n">
        <v>0</v>
      </c>
      <c r="GA63" s="21" t="n">
        <v>1</v>
      </c>
      <c r="GB63" s="21" t="n">
        <v>0</v>
      </c>
      <c r="GC63" s="21" t="n">
        <v>0</v>
      </c>
      <c r="GD63" s="21" t="n">
        <v>1</v>
      </c>
      <c r="GE63" s="21" t="n">
        <v>0</v>
      </c>
      <c r="GF63" s="21" t="n">
        <v>0</v>
      </c>
      <c r="GG63" s="21" t="n">
        <v>0</v>
      </c>
      <c r="GH63" s="21" t="n">
        <v>1</v>
      </c>
      <c r="GI63" s="21" t="n">
        <v>0</v>
      </c>
      <c r="GJ63" s="21" t="n">
        <v>0</v>
      </c>
      <c r="GK63" s="21" t="n">
        <v>0</v>
      </c>
      <c r="GL63" s="21" t="n">
        <v>0</v>
      </c>
      <c r="GM63" s="21" t="n">
        <v>0</v>
      </c>
      <c r="GN63" s="21" t="n">
        <v>46.489</v>
      </c>
      <c r="GO63" s="21" t="n">
        <v>1</v>
      </c>
      <c r="GP63" s="21" t="n">
        <v>1</v>
      </c>
      <c r="GQ63" s="21" t="n">
        <v>0</v>
      </c>
      <c r="GR63" s="21" t="n">
        <v>1</v>
      </c>
      <c r="GS63" s="21" t="n">
        <v>1</v>
      </c>
      <c r="GT63" s="21" t="n">
        <v>1</v>
      </c>
      <c r="GU63" s="21" t="n">
        <v>1</v>
      </c>
      <c r="GV63" s="21" t="n">
        <v>30.647</v>
      </c>
      <c r="GW63" s="21" t="n">
        <v>1</v>
      </c>
      <c r="GX63" s="21" t="n">
        <v>63.381</v>
      </c>
      <c r="GY63" s="21" t="n">
        <v>1</v>
      </c>
      <c r="GZ63" s="21" t="n">
        <v>1</v>
      </c>
      <c r="HA63" s="21" t="n">
        <v>3</v>
      </c>
      <c r="HB63" s="21" t="n">
        <v>5</v>
      </c>
      <c r="HC63" s="21" t="n">
        <v>1</v>
      </c>
      <c r="HD63" s="21" t="n">
        <v>3</v>
      </c>
      <c r="HE63" s="21" t="n">
        <v>29.293</v>
      </c>
      <c r="HF63" s="21" t="n">
        <v>0</v>
      </c>
      <c r="HG63" s="21" t="n">
        <v>1</v>
      </c>
      <c r="HH63" s="21" t="n">
        <v>1</v>
      </c>
      <c r="HI63" s="21" t="n">
        <v>0</v>
      </c>
      <c r="HJ63" s="21" t="n">
        <v>0</v>
      </c>
      <c r="HK63" s="21" t="n">
        <v>0</v>
      </c>
      <c r="HL63" s="21" t="n">
        <v>0</v>
      </c>
      <c r="HM63" s="21" t="n">
        <v>0</v>
      </c>
      <c r="HN63" s="21" t="n">
        <v>0</v>
      </c>
      <c r="HO63" s="21" t="n">
        <v>1</v>
      </c>
      <c r="HP63" s="21" t="n">
        <v>0</v>
      </c>
      <c r="HQ63" s="21" t="n">
        <v>0</v>
      </c>
      <c r="HR63" s="21" t="n">
        <v>52.33</v>
      </c>
      <c r="HS63" s="21" t="n">
        <v>0</v>
      </c>
      <c r="HT63" s="21" t="n">
        <v>1</v>
      </c>
      <c r="HU63" s="21" t="n">
        <v>0</v>
      </c>
      <c r="HV63" s="21" t="n">
        <v>0</v>
      </c>
      <c r="HW63" s="21" t="n">
        <v>1</v>
      </c>
      <c r="HX63" s="21" t="n">
        <v>0</v>
      </c>
      <c r="HY63" s="21" t="n">
        <v>0</v>
      </c>
      <c r="HZ63" s="21" t="n">
        <v>0</v>
      </c>
      <c r="IA63" s="21" t="n">
        <v>0</v>
      </c>
      <c r="IB63" s="21" t="n">
        <v>1</v>
      </c>
      <c r="IC63" s="21" t="n">
        <v>0</v>
      </c>
      <c r="ID63" s="21" t="n">
        <v>0</v>
      </c>
      <c r="IE63" s="21" t="n">
        <v>24.253</v>
      </c>
      <c r="IF63" s="21" t="n">
        <v>0</v>
      </c>
      <c r="IG63" s="21" t="n">
        <v>0</v>
      </c>
      <c r="IH63" s="21" t="n">
        <v>0</v>
      </c>
      <c r="II63" s="21" t="n">
        <v>0</v>
      </c>
      <c r="IJ63" s="21" t="n">
        <v>0</v>
      </c>
      <c r="IK63" s="21" t="n">
        <v>1</v>
      </c>
      <c r="IL63" s="21" t="n">
        <v>1</v>
      </c>
      <c r="IM63" s="21" t="n">
        <v>0</v>
      </c>
      <c r="IN63" s="21" t="n">
        <v>1</v>
      </c>
      <c r="IO63" s="21" t="n">
        <v>0</v>
      </c>
      <c r="IP63" s="21" t="n">
        <v>0</v>
      </c>
      <c r="IQ63" s="21" t="n">
        <v>0</v>
      </c>
      <c r="IR63" s="21" t="n">
        <v>84.042</v>
      </c>
      <c r="IS63" s="21" t="n">
        <v>0</v>
      </c>
      <c r="IT63" s="21" t="n">
        <v>0</v>
      </c>
      <c r="IU63" s="21" t="n">
        <v>0</v>
      </c>
      <c r="IV63" s="21" t="n">
        <v>1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n">
        <v>0</v>
      </c>
      <c r="JB63" s="21" t="n">
        <v>0</v>
      </c>
      <c r="JC63" s="21" t="n">
        <v>0</v>
      </c>
      <c r="JD63" s="21" t="n">
        <v>1</v>
      </c>
      <c r="JE63" s="21" t="n">
        <v>129.263</v>
      </c>
      <c r="JF63" s="21" t="n">
        <v>0</v>
      </c>
      <c r="JG63" s="21" t="n">
        <v>0</v>
      </c>
      <c r="JH63" s="21" t="n">
        <v>0</v>
      </c>
      <c r="JI63" s="21" t="n">
        <v>0</v>
      </c>
      <c r="JJ63" s="21" t="n">
        <v>0</v>
      </c>
      <c r="JK63" s="21" t="n">
        <v>0</v>
      </c>
      <c r="JL63" s="21" t="n">
        <v>0</v>
      </c>
      <c r="JM63" s="21" t="n">
        <v>0</v>
      </c>
      <c r="JN63" s="21" t="n">
        <v>0</v>
      </c>
      <c r="JO63" s="21" t="n">
        <v>0</v>
      </c>
      <c r="JP63" s="21" t="n">
        <v>1</v>
      </c>
      <c r="JQ63" s="21" t="n">
        <v>0</v>
      </c>
      <c r="JR63" s="21" t="n">
        <v>0</v>
      </c>
      <c r="JS63" s="21" t="n">
        <v>0</v>
      </c>
      <c r="JT63" s="21" t="n">
        <v>1</v>
      </c>
      <c r="JU63" s="21" t="n">
        <v>0</v>
      </c>
      <c r="JV63" s="21" t="n">
        <v>0</v>
      </c>
      <c r="JW63" s="21" t="n">
        <v>1</v>
      </c>
      <c r="JX63" s="21" t="n">
        <v>0</v>
      </c>
      <c r="JY63" s="21" t="n">
        <v>0</v>
      </c>
      <c r="JZ63" s="21" t="n">
        <v>0</v>
      </c>
      <c r="KA63" s="21" t="n">
        <v>0</v>
      </c>
      <c r="KB63" s="21" t="n">
        <v>0</v>
      </c>
      <c r="KC63" s="21" t="n">
        <v>0</v>
      </c>
      <c r="KD63" s="21" t="n">
        <v>1</v>
      </c>
      <c r="KE63" s="21" t="n">
        <v>0</v>
      </c>
      <c r="KF63" s="21" t="n">
        <v>0</v>
      </c>
      <c r="KG63" s="21" t="n">
        <v>0</v>
      </c>
      <c r="KH63" s="21" t="n">
        <v>0</v>
      </c>
      <c r="KI63" s="21" t="n">
        <v>0</v>
      </c>
      <c r="KJ63" s="21" t="n">
        <v>0</v>
      </c>
      <c r="KK63" s="21" t="n">
        <v>0</v>
      </c>
      <c r="KL63" s="21" t="n">
        <v>0</v>
      </c>
      <c r="KM63" s="21" t="n">
        <v>0</v>
      </c>
      <c r="KN63" s="21" t="n">
        <v>0</v>
      </c>
      <c r="KO63" s="21" t="n">
        <v>1</v>
      </c>
      <c r="KP63" s="21" t="n">
        <v>1</v>
      </c>
      <c r="KQ63" s="21" t="n">
        <v>0</v>
      </c>
      <c r="KR63" s="21" t="n">
        <v>0</v>
      </c>
      <c r="KS63" s="21" t="n">
        <v>0</v>
      </c>
      <c r="KT63" s="21" t="n">
        <v>0</v>
      </c>
      <c r="KU63" s="21" t="n">
        <v>0</v>
      </c>
      <c r="KV63" s="21" t="n">
        <v>0</v>
      </c>
      <c r="KW63" s="21" t="n">
        <v>0</v>
      </c>
      <c r="KX63" s="21" t="n">
        <v>0</v>
      </c>
      <c r="KY63" s="21" t="n">
        <v>0</v>
      </c>
      <c r="KZ63" s="21" t="n">
        <v>0</v>
      </c>
      <c r="LA63" s="21" t="n">
        <v>0</v>
      </c>
      <c r="LB63" s="21" t="n">
        <v>0</v>
      </c>
      <c r="LC63" s="21" t="n">
        <v>0</v>
      </c>
      <c r="LD63" s="21" t="n">
        <v>0</v>
      </c>
      <c r="LE63" s="21" t="n">
        <v>0</v>
      </c>
      <c r="LF63" s="21" t="n">
        <v>0</v>
      </c>
      <c r="LG63" s="21" t="n">
        <v>0</v>
      </c>
      <c r="LH63" s="21" t="n">
        <v>0</v>
      </c>
      <c r="LI63" s="21" t="n">
        <v>0</v>
      </c>
      <c r="LJ63" s="21" t="n">
        <v>0</v>
      </c>
      <c r="LK63" s="21" t="n">
        <v>1</v>
      </c>
      <c r="LL63" s="21" t="n">
        <v>0</v>
      </c>
      <c r="LM63" s="21" t="n">
        <v>0</v>
      </c>
      <c r="LN63" s="21" t="n">
        <v>0</v>
      </c>
      <c r="LO63" s="21" t="n">
        <v>0</v>
      </c>
      <c r="LP63" s="21" t="n">
        <v>0</v>
      </c>
      <c r="LQ63" s="21" t="n">
        <v>0</v>
      </c>
      <c r="LR63" s="21" t="n">
        <v>0</v>
      </c>
      <c r="LS63" s="21" t="n">
        <v>0</v>
      </c>
      <c r="LT63" s="21" t="n">
        <v>0</v>
      </c>
      <c r="LU63" s="21" t="n">
        <v>0</v>
      </c>
      <c r="LV63" s="21" t="n">
        <v>0</v>
      </c>
      <c r="LW63" s="21" t="n">
        <v>0</v>
      </c>
      <c r="LX63" s="21" t="n">
        <v>59.509</v>
      </c>
      <c r="LY63" s="21" t="n">
        <v>0</v>
      </c>
      <c r="LZ63" s="21" t="n">
        <v>0</v>
      </c>
      <c r="MA63" s="21" t="n">
        <v>0</v>
      </c>
      <c r="MB63" s="21" t="n">
        <v>0</v>
      </c>
      <c r="MC63" s="21" t="n">
        <v>0</v>
      </c>
      <c r="MD63" s="21" t="n">
        <v>1</v>
      </c>
      <c r="ME63" s="21" t="n">
        <v>1</v>
      </c>
      <c r="MF63" s="21" t="n">
        <v>1</v>
      </c>
      <c r="MG63" s="21" t="n">
        <v>0</v>
      </c>
      <c r="MH63" s="21" t="n">
        <v>1</v>
      </c>
      <c r="MI63" s="21" t="n">
        <v>21.132</v>
      </c>
      <c r="MJ63" s="21" t="n">
        <v>1</v>
      </c>
      <c r="MK63" s="21" t="n">
        <v>1</v>
      </c>
      <c r="ML63" s="21" t="n">
        <v>1</v>
      </c>
      <c r="MM63" s="21" t="n">
        <v>1</v>
      </c>
      <c r="MN63" s="21" t="n">
        <v>0</v>
      </c>
      <c r="MO63" s="21" t="n">
        <v>0</v>
      </c>
      <c r="MP63" s="21" t="n">
        <v>0</v>
      </c>
      <c r="MQ63" s="21" t="n">
        <v>1</v>
      </c>
      <c r="MR63" s="21" t="n">
        <v>69.02500000000001</v>
      </c>
      <c r="MS63" s="21" t="n">
        <v>0</v>
      </c>
      <c r="MT63" s="21" t="n">
        <v>0</v>
      </c>
      <c r="MU63" s="21" t="n">
        <v>0</v>
      </c>
      <c r="MV63" s="21" t="n">
        <v>0</v>
      </c>
      <c r="MW63" s="21" t="n">
        <v>0</v>
      </c>
      <c r="MX63" s="21" t="n">
        <v>0</v>
      </c>
      <c r="MY63" s="21" t="n">
        <v>0</v>
      </c>
      <c r="MZ63" s="21" t="n">
        <v>0</v>
      </c>
      <c r="NA63" s="21" t="n">
        <v>0</v>
      </c>
      <c r="NB63" s="21" t="n">
        <v>0</v>
      </c>
      <c r="NC63" s="21" t="n">
        <v>0</v>
      </c>
      <c r="ND63" s="21" t="n">
        <v>0</v>
      </c>
      <c r="NE63" s="21" t="n">
        <v>0</v>
      </c>
      <c r="NF63" s="21" t="n">
        <v>0</v>
      </c>
      <c r="NG63" s="21" t="n">
        <v>0</v>
      </c>
      <c r="NH63" s="21" t="n">
        <v>0</v>
      </c>
      <c r="NI63" s="21" t="n">
        <v>0</v>
      </c>
      <c r="NJ63" s="21" t="n">
        <v>0</v>
      </c>
      <c r="NK63" s="21" t="n">
        <v>0</v>
      </c>
      <c r="NL63" s="21" t="n">
        <v>0</v>
      </c>
      <c r="NM63" s="21" t="n">
        <v>0</v>
      </c>
      <c r="NN63" s="21" t="n">
        <v>0</v>
      </c>
      <c r="NO63" s="21" t="n">
        <v>0</v>
      </c>
      <c r="NP63" s="21" t="n">
        <v>0</v>
      </c>
      <c r="NQ63" s="21" t="n">
        <v>0</v>
      </c>
      <c r="NR63" s="21" t="n">
        <v>11.466</v>
      </c>
      <c r="NS63" s="21" t="n">
        <v>0</v>
      </c>
      <c r="NT63" s="21" t="n">
        <v>0</v>
      </c>
      <c r="NU63" s="21" t="n">
        <v>0</v>
      </c>
      <c r="NV63" s="21" t="n">
        <v>0</v>
      </c>
      <c r="NW63" s="21" t="n">
        <v>1</v>
      </c>
      <c r="NX63" s="21" t="n">
        <v>1</v>
      </c>
      <c r="NY63" s="21" t="n">
        <v>1</v>
      </c>
      <c r="NZ63" s="21" t="n">
        <v>73.229</v>
      </c>
      <c r="OA63" s="21" t="n">
        <v>1</v>
      </c>
      <c r="OB63" s="21" t="n">
        <v>13.755</v>
      </c>
      <c r="OC63" s="21" t="n">
        <v>0</v>
      </c>
      <c r="OD63" s="21" t="n">
        <v>42.3889333333333</v>
      </c>
      <c r="OE63" s="21" t="n">
        <v>0</v>
      </c>
    </row>
    <row r="64" ht="15" customHeight="1" s="14">
      <c r="A64" s="21" t="inlineStr">
        <is>
          <t>nao</t>
        </is>
      </c>
      <c r="B64" s="21" t="n">
        <v>144.854</v>
      </c>
      <c r="C64" s="21" t="inlineStr">
        <is>
          <t>Concordo</t>
        </is>
      </c>
      <c r="D64" s="21" t="n">
        <v>12.933</v>
      </c>
      <c r="E64" s="21" t="n">
        <v>0</v>
      </c>
      <c r="F64" s="21" t="n">
        <v>0</v>
      </c>
      <c r="G64" s="21" t="n">
        <v>21</v>
      </c>
      <c r="H64" s="21" t="n">
        <v>0</v>
      </c>
      <c r="I64" s="21" t="n">
        <v>0</v>
      </c>
      <c r="J64" s="21" t="n">
        <v>1</v>
      </c>
      <c r="K64" s="21" t="n">
        <v>0</v>
      </c>
      <c r="L64" s="21" t="n">
        <v>3</v>
      </c>
      <c r="M64" s="21" t="n">
        <v>0</v>
      </c>
      <c r="N64" s="21" t="n">
        <v>0</v>
      </c>
      <c r="O64" s="21" t="n">
        <v>25</v>
      </c>
      <c r="P64" s="21" t="n">
        <v>6</v>
      </c>
      <c r="Q64" s="21" t="n">
        <v>3</v>
      </c>
      <c r="R64" s="21" t="n">
        <v>292.242</v>
      </c>
      <c r="S64" s="21" t="n">
        <v>11.279</v>
      </c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0</v>
      </c>
      <c r="Y64" s="21" t="n">
        <v>0</v>
      </c>
      <c r="Z64" s="21" t="n">
        <v>14.181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1</v>
      </c>
      <c r="AF64" s="21" t="n">
        <v>0</v>
      </c>
      <c r="AG64" s="21" t="n">
        <v>7.986</v>
      </c>
      <c r="AH64" s="21" t="n">
        <v>0</v>
      </c>
      <c r="AI64" s="21" t="n">
        <v>7.578</v>
      </c>
      <c r="AJ64" s="21" t="n">
        <v>0</v>
      </c>
      <c r="AK64" s="21" t="n">
        <v>8.247999999999999</v>
      </c>
      <c r="AL64" s="21" t="n">
        <v>0</v>
      </c>
      <c r="AM64" s="21" t="n">
        <v>12.355</v>
      </c>
      <c r="AN64" s="21" t="n">
        <v>0</v>
      </c>
      <c r="AO64" s="21" t="n">
        <v>10.275</v>
      </c>
      <c r="AP64" s="21" t="n">
        <v>0</v>
      </c>
      <c r="AQ64" s="21" t="n">
        <v>180.896</v>
      </c>
      <c r="AR64" s="21" t="n">
        <v>0</v>
      </c>
      <c r="AS64" s="21" t="n">
        <v>49.653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1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1</v>
      </c>
      <c r="BH64" s="21" t="n">
        <v>58.965</v>
      </c>
      <c r="BI64" s="21" t="n">
        <v>1</v>
      </c>
      <c r="BJ64" s="21" t="n">
        <v>0</v>
      </c>
      <c r="BK64" s="21" t="n">
        <v>0</v>
      </c>
      <c r="BL64" s="21" t="n">
        <v>1</v>
      </c>
      <c r="BM64" s="21" t="n">
        <v>1</v>
      </c>
      <c r="BN64" s="21" t="n">
        <v>1</v>
      </c>
      <c r="BO64" s="21" t="n">
        <v>50.361</v>
      </c>
      <c r="BP64" s="21" t="n">
        <v>0</v>
      </c>
      <c r="BQ64" s="21" t="n">
        <v>77.364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</v>
      </c>
      <c r="BX64" s="21" t="n">
        <v>1</v>
      </c>
      <c r="BY64" s="21" t="n">
        <v>64.163</v>
      </c>
      <c r="BZ64" s="21" t="n">
        <v>1</v>
      </c>
      <c r="CA64" s="21" t="n">
        <v>1</v>
      </c>
      <c r="CB64" s="21" t="n">
        <v>1</v>
      </c>
      <c r="CC64" s="21" t="n">
        <v>1</v>
      </c>
      <c r="CD64" s="21" t="n">
        <v>42.143</v>
      </c>
      <c r="CE64" s="21" t="n">
        <v>0</v>
      </c>
      <c r="CF64" s="21" t="n">
        <v>17.81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1</v>
      </c>
      <c r="CL64" s="21" t="n">
        <v>0</v>
      </c>
      <c r="CM64" s="21" t="n">
        <v>6.056</v>
      </c>
      <c r="CN64" s="21" t="n">
        <v>18</v>
      </c>
      <c r="CO64" s="21" t="n">
        <v>4</v>
      </c>
      <c r="CP64" s="21" t="n">
        <v>94.946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130.498</v>
      </c>
      <c r="CV64" s="21" t="n">
        <v>0</v>
      </c>
      <c r="CW64" s="21" t="n">
        <v>0</v>
      </c>
      <c r="CX64" s="21" t="n">
        <v>0</v>
      </c>
      <c r="CY64" s="21" t="n">
        <v>1</v>
      </c>
      <c r="CZ64" s="21" t="n">
        <v>1</v>
      </c>
      <c r="DA64" s="21" t="n">
        <v>1</v>
      </c>
      <c r="DB64" s="21" t="n">
        <v>0</v>
      </c>
      <c r="DC64" s="21" t="n">
        <v>90.831</v>
      </c>
      <c r="DD64" s="21" t="n">
        <v>0</v>
      </c>
      <c r="DE64" s="21" t="n">
        <v>0</v>
      </c>
      <c r="DF64" s="21" t="n">
        <v>0</v>
      </c>
      <c r="DG64" s="21" t="n">
        <v>1</v>
      </c>
      <c r="DH64" s="21" t="n">
        <v>52.886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1</v>
      </c>
      <c r="DR64" s="21" t="n">
        <v>1</v>
      </c>
      <c r="DS64" s="21" t="n">
        <v>1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  <c r="EA64" s="21" t="n">
        <v>0</v>
      </c>
      <c r="EB64" s="21" t="n">
        <v>21.667</v>
      </c>
      <c r="EC64" s="21" t="n">
        <v>0</v>
      </c>
      <c r="ED64" s="21" t="n">
        <v>0</v>
      </c>
      <c r="EE64" s="21" t="n">
        <v>1</v>
      </c>
      <c r="EF64" s="21" t="n">
        <v>1</v>
      </c>
      <c r="EG64" s="21" t="n">
        <v>0</v>
      </c>
      <c r="EH64" s="21" t="n">
        <v>1</v>
      </c>
      <c r="EI64" s="21" t="n">
        <v>29.882</v>
      </c>
      <c r="EJ64" s="21" t="n">
        <v>0</v>
      </c>
      <c r="EK64" s="21" t="n">
        <v>82.818</v>
      </c>
      <c r="EL64" s="21" t="n">
        <v>0</v>
      </c>
      <c r="EM64" s="21" t="n">
        <v>59.468</v>
      </c>
      <c r="EN64" s="21" t="n">
        <v>0</v>
      </c>
      <c r="EO64" s="21" t="n">
        <v>0</v>
      </c>
      <c r="EP64" s="21" t="n">
        <v>1</v>
      </c>
      <c r="EQ64" s="21" t="n">
        <v>0</v>
      </c>
      <c r="ER64" s="21" t="n">
        <v>0</v>
      </c>
      <c r="ES64" s="21" t="n">
        <v>0</v>
      </c>
      <c r="ET64" s="21" t="n">
        <v>0</v>
      </c>
      <c r="EU64" s="21" t="n">
        <v>122.535</v>
      </c>
      <c r="EV64" s="21" t="n">
        <v>0</v>
      </c>
      <c r="EW64" s="21" t="n">
        <v>1</v>
      </c>
      <c r="EX64" s="21" t="n">
        <v>0</v>
      </c>
      <c r="EY64" s="21" t="n">
        <v>0</v>
      </c>
      <c r="EZ64" s="21" t="n">
        <v>1</v>
      </c>
      <c r="FA64" s="21" t="n">
        <v>1</v>
      </c>
      <c r="FB64" s="21" t="n">
        <v>0</v>
      </c>
      <c r="FC64" s="21" t="n">
        <v>35.597</v>
      </c>
      <c r="FD64" s="21" t="n">
        <v>4</v>
      </c>
      <c r="FE64" s="21" t="n">
        <v>31.838</v>
      </c>
      <c r="FF64" s="21" t="n">
        <v>0</v>
      </c>
      <c r="FG64" s="21" t="n">
        <v>0</v>
      </c>
      <c r="FH64" s="21" t="n">
        <v>0</v>
      </c>
      <c r="FI64" s="21" t="n">
        <v>1</v>
      </c>
      <c r="FJ64" s="21" t="n">
        <v>0</v>
      </c>
      <c r="FK64" s="21" t="n">
        <v>0</v>
      </c>
      <c r="FL64" s="21" t="n">
        <v>0</v>
      </c>
      <c r="FM64" s="21" t="n">
        <v>44.565</v>
      </c>
      <c r="FN64" s="21" t="n">
        <v>1</v>
      </c>
      <c r="FO64" s="21" t="n">
        <v>52.033</v>
      </c>
      <c r="FP64" s="21" t="n">
        <v>1</v>
      </c>
      <c r="FQ64" s="21" t="n">
        <v>1</v>
      </c>
      <c r="FR64" s="21" t="n">
        <v>1</v>
      </c>
      <c r="FS64" s="21" t="n">
        <v>1</v>
      </c>
      <c r="FT64" s="21" t="n">
        <v>1</v>
      </c>
      <c r="FU64" s="21" t="n">
        <v>1</v>
      </c>
      <c r="FV64" s="21" t="n">
        <v>0</v>
      </c>
      <c r="FW64" s="21" t="n">
        <v>44.131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n">
        <v>0</v>
      </c>
      <c r="GF64" s="21" t="n">
        <v>0</v>
      </c>
      <c r="GG64" s="21" t="n">
        <v>0</v>
      </c>
      <c r="GH64" s="21" t="n">
        <v>1</v>
      </c>
      <c r="GI64" s="21" t="n">
        <v>1</v>
      </c>
      <c r="GJ64" s="21" t="n">
        <v>0</v>
      </c>
      <c r="GK64" s="21" t="n">
        <v>0</v>
      </c>
      <c r="GL64" s="21" t="n">
        <v>0</v>
      </c>
      <c r="GM64" s="21" t="n">
        <v>0</v>
      </c>
      <c r="GN64" s="21" t="n">
        <v>8.757</v>
      </c>
      <c r="GO64" s="21" t="n">
        <v>1</v>
      </c>
      <c r="GP64" s="21" t="n">
        <v>1</v>
      </c>
      <c r="GQ64" s="21" t="n">
        <v>0</v>
      </c>
      <c r="GR64" s="21" t="n">
        <v>1</v>
      </c>
      <c r="GS64" s="21" t="n">
        <v>1</v>
      </c>
      <c r="GT64" s="21" t="n">
        <v>1</v>
      </c>
      <c r="GU64" s="21" t="n">
        <v>1</v>
      </c>
      <c r="GV64" s="21" t="n">
        <v>30.356</v>
      </c>
      <c r="GW64" s="21" t="n">
        <v>3</v>
      </c>
      <c r="GX64" s="21" t="n">
        <v>43.473</v>
      </c>
      <c r="GY64" s="21" t="n">
        <v>1</v>
      </c>
      <c r="GZ64" s="21" t="n">
        <v>1</v>
      </c>
      <c r="HA64" s="21" t="n">
        <v>3</v>
      </c>
      <c r="HB64" s="21" t="n">
        <v>5</v>
      </c>
      <c r="HC64" s="21" t="n">
        <v>1</v>
      </c>
      <c r="HD64" s="21" t="n">
        <v>3</v>
      </c>
      <c r="HE64" s="21" t="n">
        <v>25.982</v>
      </c>
      <c r="HF64" s="21" t="n">
        <v>0</v>
      </c>
      <c r="HG64" s="21" t="n">
        <v>0</v>
      </c>
      <c r="HH64" s="21" t="n">
        <v>0</v>
      </c>
      <c r="HI64" s="21" t="n">
        <v>1</v>
      </c>
      <c r="HJ64" s="21" t="n">
        <v>1</v>
      </c>
      <c r="HK64" s="21" t="n">
        <v>1</v>
      </c>
      <c r="HL64" s="21" t="n">
        <v>1</v>
      </c>
      <c r="HM64" s="21" t="n">
        <v>0</v>
      </c>
      <c r="HN64" s="21" t="n">
        <v>0</v>
      </c>
      <c r="HO64" s="21" t="n">
        <v>0</v>
      </c>
      <c r="HP64" s="21" t="n">
        <v>0</v>
      </c>
      <c r="HQ64" s="21" t="n">
        <v>0</v>
      </c>
      <c r="HR64" s="21" t="n">
        <v>19.085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n">
        <v>0</v>
      </c>
      <c r="HX64" s="21" t="n">
        <v>0</v>
      </c>
      <c r="HY64" s="21" t="n">
        <v>0</v>
      </c>
      <c r="HZ64" s="21" t="n">
        <v>1</v>
      </c>
      <c r="IA64" s="21" t="n">
        <v>0</v>
      </c>
      <c r="IB64" s="21" t="n">
        <v>0</v>
      </c>
      <c r="IC64" s="21" t="n">
        <v>0</v>
      </c>
      <c r="ID64" s="21" t="n">
        <v>1</v>
      </c>
      <c r="IE64" s="21" t="n">
        <v>24.513</v>
      </c>
      <c r="IF64" s="21" t="n">
        <v>0</v>
      </c>
      <c r="IG64" s="21" t="n">
        <v>0</v>
      </c>
      <c r="IH64" s="21" t="n">
        <v>0</v>
      </c>
      <c r="II64" s="21" t="n">
        <v>0</v>
      </c>
      <c r="IJ64" s="21" t="n">
        <v>0</v>
      </c>
      <c r="IK64" s="21" t="n">
        <v>0</v>
      </c>
      <c r="IL64" s="21" t="n">
        <v>1</v>
      </c>
      <c r="IM64" s="21" t="n">
        <v>0</v>
      </c>
      <c r="IN64" s="21" t="n">
        <v>1</v>
      </c>
      <c r="IO64" s="21" t="n">
        <v>0</v>
      </c>
      <c r="IP64" s="21" t="n">
        <v>1</v>
      </c>
      <c r="IQ64" s="21" t="n">
        <v>1</v>
      </c>
      <c r="IR64" s="21" t="n">
        <v>89.504</v>
      </c>
      <c r="IS64" s="21" t="n">
        <v>0</v>
      </c>
      <c r="IT64" s="21" t="n">
        <v>0</v>
      </c>
      <c r="IU64" s="21" t="n">
        <v>0</v>
      </c>
      <c r="IV64" s="21" t="n">
        <v>1</v>
      </c>
      <c r="IW64" s="21" t="n">
        <v>1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n">
        <v>0</v>
      </c>
      <c r="JC64" s="21" t="n">
        <v>0</v>
      </c>
      <c r="JD64" s="21" t="n">
        <v>0</v>
      </c>
      <c r="JE64" s="21" t="n">
        <v>94.95</v>
      </c>
      <c r="JF64" s="21" t="n">
        <v>0</v>
      </c>
      <c r="JG64" s="21" t="n">
        <v>0</v>
      </c>
      <c r="JH64" s="21" t="n">
        <v>0</v>
      </c>
      <c r="JI64" s="21" t="n">
        <v>0</v>
      </c>
      <c r="JJ64" s="21" t="n">
        <v>0</v>
      </c>
      <c r="JK64" s="21" t="n">
        <v>0</v>
      </c>
      <c r="JL64" s="21" t="n">
        <v>1</v>
      </c>
      <c r="JM64" s="21" t="n">
        <v>0</v>
      </c>
      <c r="JN64" s="21" t="n">
        <v>0</v>
      </c>
      <c r="JO64" s="21" t="n">
        <v>0</v>
      </c>
      <c r="JP64" s="21" t="n">
        <v>0</v>
      </c>
      <c r="JQ64" s="21" t="n">
        <v>0</v>
      </c>
      <c r="JR64" s="21" t="n">
        <v>0</v>
      </c>
      <c r="JS64" s="21" t="n">
        <v>0</v>
      </c>
      <c r="JT64" s="21" t="n">
        <v>0</v>
      </c>
      <c r="JU64" s="21" t="n">
        <v>1</v>
      </c>
      <c r="JV64" s="21" t="n">
        <v>0</v>
      </c>
      <c r="JW64" s="21" t="n">
        <v>1</v>
      </c>
      <c r="JX64" s="21" t="n">
        <v>0</v>
      </c>
      <c r="JY64" s="21" t="n">
        <v>0</v>
      </c>
      <c r="JZ64" s="21" t="n">
        <v>0</v>
      </c>
      <c r="KA64" s="21" t="n">
        <v>0</v>
      </c>
      <c r="KB64" s="21" t="n">
        <v>0</v>
      </c>
      <c r="KC64" s="21" t="n">
        <v>0</v>
      </c>
      <c r="KD64" s="21" t="n">
        <v>0</v>
      </c>
      <c r="KE64" s="21" t="n">
        <v>1</v>
      </c>
      <c r="KF64" s="21" t="n">
        <v>0</v>
      </c>
      <c r="KG64" s="21" t="n">
        <v>1</v>
      </c>
      <c r="KH64" s="21" t="n">
        <v>0</v>
      </c>
      <c r="KI64" s="21" t="n">
        <v>0</v>
      </c>
      <c r="KJ64" s="21" t="n">
        <v>0</v>
      </c>
      <c r="KK64" s="21" t="n">
        <v>0</v>
      </c>
      <c r="KL64" s="21" t="n">
        <v>0</v>
      </c>
      <c r="KM64" s="21" t="n">
        <v>0</v>
      </c>
      <c r="KN64" s="21" t="n">
        <v>0</v>
      </c>
      <c r="KO64" s="21" t="n">
        <v>1</v>
      </c>
      <c r="KP64" s="21" t="n">
        <v>1</v>
      </c>
      <c r="KQ64" s="21" t="n">
        <v>0</v>
      </c>
      <c r="KR64" s="21" t="n">
        <v>1</v>
      </c>
      <c r="KS64" s="21" t="n">
        <v>0</v>
      </c>
      <c r="KT64" s="21" t="n">
        <v>0</v>
      </c>
      <c r="KU64" s="21" t="n">
        <v>0</v>
      </c>
      <c r="KV64" s="21" t="n">
        <v>0</v>
      </c>
      <c r="KW64" s="21" t="n">
        <v>0</v>
      </c>
      <c r="KX64" s="21" t="n">
        <v>0</v>
      </c>
      <c r="KY64" s="21" t="n">
        <v>0</v>
      </c>
      <c r="KZ64" s="21" t="n">
        <v>0</v>
      </c>
      <c r="LA64" s="21" t="n">
        <v>0</v>
      </c>
      <c r="LB64" s="21" t="n">
        <v>0</v>
      </c>
      <c r="LC64" s="21" t="n">
        <v>0</v>
      </c>
      <c r="LD64" s="21" t="n">
        <v>0</v>
      </c>
      <c r="LE64" s="21" t="n">
        <v>0</v>
      </c>
      <c r="LF64" s="21" t="n">
        <v>0</v>
      </c>
      <c r="LG64" s="21" t="n">
        <v>0</v>
      </c>
      <c r="LH64" s="21" t="n">
        <v>0</v>
      </c>
      <c r="LI64" s="21" t="n">
        <v>0</v>
      </c>
      <c r="LJ64" s="21" t="n">
        <v>0</v>
      </c>
      <c r="LK64" s="21" t="n">
        <v>1</v>
      </c>
      <c r="LL64" s="21" t="n">
        <v>1</v>
      </c>
      <c r="LM64" s="21" t="n">
        <v>0</v>
      </c>
      <c r="LN64" s="21" t="n">
        <v>1</v>
      </c>
      <c r="LO64" s="21" t="n">
        <v>0</v>
      </c>
      <c r="LP64" s="21" t="n">
        <v>0</v>
      </c>
      <c r="LQ64" s="21" t="n">
        <v>0</v>
      </c>
      <c r="LR64" s="21" t="n">
        <v>0</v>
      </c>
      <c r="LS64" s="21" t="n">
        <v>0</v>
      </c>
      <c r="LT64" s="21" t="n">
        <v>1</v>
      </c>
      <c r="LU64" s="21" t="n">
        <v>0</v>
      </c>
      <c r="LV64" s="21" t="n">
        <v>0</v>
      </c>
      <c r="LW64" s="21" t="n">
        <v>1</v>
      </c>
      <c r="LX64" s="21" t="n">
        <v>71.405</v>
      </c>
      <c r="LY64" s="21" t="n">
        <v>1</v>
      </c>
      <c r="LZ64" s="21" t="n">
        <v>1</v>
      </c>
      <c r="MA64" s="21" t="n">
        <v>0</v>
      </c>
      <c r="MB64" s="21" t="n">
        <v>1</v>
      </c>
      <c r="MC64" s="21" t="n">
        <v>1</v>
      </c>
      <c r="MD64" s="21" t="n">
        <v>0</v>
      </c>
      <c r="ME64" s="21" t="n">
        <v>0</v>
      </c>
      <c r="MF64" s="21" t="n">
        <v>0</v>
      </c>
      <c r="MG64" s="21" t="n">
        <v>0</v>
      </c>
      <c r="MH64" s="21" t="n">
        <v>0</v>
      </c>
      <c r="MI64" s="21" t="n">
        <v>22.796</v>
      </c>
      <c r="MJ64" s="21" t="n">
        <v>0</v>
      </c>
      <c r="MK64" s="21" t="n">
        <v>1</v>
      </c>
      <c r="ML64" s="21" t="n">
        <v>0</v>
      </c>
      <c r="MM64" s="21" t="n">
        <v>0</v>
      </c>
      <c r="MN64" s="21" t="n">
        <v>1</v>
      </c>
      <c r="MO64" s="21" t="n">
        <v>0</v>
      </c>
      <c r="MP64" s="21" t="n">
        <v>0</v>
      </c>
      <c r="MQ64" s="21" t="n">
        <v>0</v>
      </c>
      <c r="MR64" s="21" t="n">
        <v>87.723</v>
      </c>
      <c r="MS64" s="21" t="n">
        <v>0</v>
      </c>
      <c r="MT64" s="21" t="n">
        <v>0</v>
      </c>
      <c r="MU64" s="21" t="n">
        <v>0</v>
      </c>
      <c r="MV64" s="21" t="n">
        <v>0</v>
      </c>
      <c r="MW64" s="21" t="n">
        <v>0</v>
      </c>
      <c r="MX64" s="21" t="n">
        <v>0</v>
      </c>
      <c r="MY64" s="21" t="n">
        <v>0</v>
      </c>
      <c r="MZ64" s="21" t="n">
        <v>0</v>
      </c>
      <c r="NA64" s="21" t="n">
        <v>0</v>
      </c>
      <c r="NB64" s="21" t="n">
        <v>0</v>
      </c>
      <c r="NC64" s="21" t="n">
        <v>0</v>
      </c>
      <c r="ND64" s="21" t="n">
        <v>0</v>
      </c>
      <c r="NE64" s="21" t="n">
        <v>0</v>
      </c>
      <c r="NF64" s="21" t="n">
        <v>0</v>
      </c>
      <c r="NG64" s="21" t="n">
        <v>0</v>
      </c>
      <c r="NH64" s="21" t="n">
        <v>0</v>
      </c>
      <c r="NI64" s="21" t="n">
        <v>0</v>
      </c>
      <c r="NJ64" s="21" t="n">
        <v>0</v>
      </c>
      <c r="NK64" s="21" t="n">
        <v>0</v>
      </c>
      <c r="NL64" s="21" t="n">
        <v>0</v>
      </c>
      <c r="NM64" s="21" t="n">
        <v>0</v>
      </c>
      <c r="NN64" s="21" t="n">
        <v>0</v>
      </c>
      <c r="NO64" s="21" t="n">
        <v>0</v>
      </c>
      <c r="NP64" s="21" t="n">
        <v>0</v>
      </c>
      <c r="NQ64" s="21" t="n">
        <v>0</v>
      </c>
      <c r="NR64" s="21" t="n">
        <v>13.004</v>
      </c>
      <c r="NS64" s="21" t="n">
        <v>0</v>
      </c>
      <c r="NT64" s="21" t="n">
        <v>0</v>
      </c>
      <c r="NU64" s="21" t="n">
        <v>1</v>
      </c>
      <c r="NV64" s="21" t="n">
        <v>0</v>
      </c>
      <c r="NW64" s="21" t="n">
        <v>1</v>
      </c>
      <c r="NX64" s="21" t="n">
        <v>1</v>
      </c>
      <c r="NY64" s="21" t="n">
        <v>0</v>
      </c>
      <c r="NZ64" s="21" t="n">
        <v>83.526</v>
      </c>
      <c r="OA64" s="21" t="n">
        <v>1</v>
      </c>
      <c r="OB64" s="21" t="n">
        <v>10.48</v>
      </c>
      <c r="OC64" s="21" t="n">
        <v>0</v>
      </c>
      <c r="OD64" s="21" t="n">
        <v>43.1431833333333</v>
      </c>
      <c r="OE64" s="21" t="n">
        <v>1</v>
      </c>
    </row>
    <row r="65" ht="15" customHeight="1" s="14">
      <c r="A65" s="21" t="inlineStr">
        <is>
          <t>nao</t>
        </is>
      </c>
      <c r="B65" s="21" t="n">
        <v>81.748</v>
      </c>
      <c r="C65" s="21" t="inlineStr">
        <is>
          <t>Concordo</t>
        </is>
      </c>
      <c r="D65" s="21" t="n">
        <v>23.702</v>
      </c>
      <c r="E65" s="21" t="n">
        <v>0</v>
      </c>
      <c r="F65" s="21" t="n">
        <v>1</v>
      </c>
      <c r="G65" s="21" t="n">
        <v>46</v>
      </c>
      <c r="H65" s="21" t="n">
        <v>0</v>
      </c>
      <c r="I65" s="21" t="n">
        <v>0</v>
      </c>
      <c r="J65" s="21" t="n">
        <v>2</v>
      </c>
      <c r="K65" s="21" t="n">
        <v>2</v>
      </c>
      <c r="L65" s="21" t="n">
        <v>3</v>
      </c>
      <c r="M65" s="21" t="n">
        <v>1</v>
      </c>
      <c r="N65" s="21" t="n">
        <v>0</v>
      </c>
      <c r="O65" s="21" t="n">
        <v>21</v>
      </c>
      <c r="P65" s="21" t="n">
        <v>5</v>
      </c>
      <c r="Q65" s="21" t="n">
        <v>3</v>
      </c>
      <c r="R65" s="21" t="n">
        <v>28.234</v>
      </c>
      <c r="S65" s="21" t="n">
        <v>11.143</v>
      </c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0</v>
      </c>
      <c r="Y65" s="21" t="n">
        <v>0</v>
      </c>
      <c r="Z65" s="21" t="n">
        <v>14.357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1</v>
      </c>
      <c r="AF65" s="21" t="n">
        <v>0</v>
      </c>
      <c r="AG65" s="21" t="n">
        <v>6.842</v>
      </c>
      <c r="AH65" s="21" t="n">
        <v>0</v>
      </c>
      <c r="AI65" s="21" t="n">
        <v>10.052</v>
      </c>
      <c r="AJ65" s="21" t="n">
        <v>0</v>
      </c>
      <c r="AK65" s="21" t="n">
        <v>6.307</v>
      </c>
      <c r="AL65" s="21" t="n">
        <v>0</v>
      </c>
      <c r="AM65" s="21" t="n">
        <v>25.272</v>
      </c>
      <c r="AN65" s="21" t="n">
        <v>0</v>
      </c>
      <c r="AO65" s="21" t="n">
        <v>10.452</v>
      </c>
      <c r="AP65" s="21" t="n">
        <v>1</v>
      </c>
      <c r="AQ65" s="21" t="n">
        <v>103.561</v>
      </c>
      <c r="AR65" s="21" t="n">
        <v>1</v>
      </c>
      <c r="AS65" s="21" t="n">
        <v>53.824</v>
      </c>
      <c r="AT65" s="21" t="n">
        <v>0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1</v>
      </c>
      <c r="BE65" s="21" t="n">
        <v>0</v>
      </c>
      <c r="BF65" s="21" t="n">
        <v>1</v>
      </c>
      <c r="BG65" s="21" t="n">
        <v>1</v>
      </c>
      <c r="BH65" s="21" t="n">
        <v>17.045</v>
      </c>
      <c r="BI65" s="21" t="n">
        <v>1</v>
      </c>
      <c r="BJ65" s="21" t="n">
        <v>0</v>
      </c>
      <c r="BK65" s="21" t="n">
        <v>1</v>
      </c>
      <c r="BL65" s="21" t="n">
        <v>1</v>
      </c>
      <c r="BM65" s="21" t="n">
        <v>1</v>
      </c>
      <c r="BN65" s="21" t="n">
        <v>1</v>
      </c>
      <c r="BO65" s="21" t="n">
        <v>49.172</v>
      </c>
      <c r="BP65" s="21" t="n">
        <v>0</v>
      </c>
      <c r="BQ65" s="21" t="n">
        <v>95.089</v>
      </c>
      <c r="BR65" s="21" t="n">
        <v>0</v>
      </c>
      <c r="BS65" s="21" t="n">
        <v>1</v>
      </c>
      <c r="BT65" s="21" t="n">
        <v>0</v>
      </c>
      <c r="BU65" s="21" t="n">
        <v>0</v>
      </c>
      <c r="BV65" s="21" t="n">
        <v>1</v>
      </c>
      <c r="BW65" s="21" t="n">
        <v>1</v>
      </c>
      <c r="BX65" s="21" t="n">
        <v>1</v>
      </c>
      <c r="BY65" s="21" t="n">
        <v>54.734</v>
      </c>
      <c r="BZ65" s="21" t="n">
        <v>1</v>
      </c>
      <c r="CA65" s="21" t="n">
        <v>1</v>
      </c>
      <c r="CB65" s="21" t="n">
        <v>1</v>
      </c>
      <c r="CC65" s="21" t="n">
        <v>1</v>
      </c>
      <c r="CD65" s="21" t="n">
        <v>61.407</v>
      </c>
      <c r="CE65" s="21" t="n">
        <v>0</v>
      </c>
      <c r="CF65" s="21" t="n">
        <v>14.615</v>
      </c>
      <c r="CG65" s="21" t="n">
        <v>0</v>
      </c>
      <c r="CH65" s="21" t="n">
        <v>0</v>
      </c>
      <c r="CI65" s="21" t="n">
        <v>1</v>
      </c>
      <c r="CJ65" s="21" t="n">
        <v>0</v>
      </c>
      <c r="CK65" s="21" t="n">
        <v>1</v>
      </c>
      <c r="CL65" s="21" t="n">
        <v>1</v>
      </c>
      <c r="CM65" s="21" t="n">
        <v>13.913</v>
      </c>
      <c r="CN65" s="21" t="n">
        <v>18</v>
      </c>
      <c r="CO65" s="21" t="n">
        <v>4</v>
      </c>
      <c r="CP65" s="21" t="n">
        <v>75.526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133.095</v>
      </c>
      <c r="CV65" s="21" t="n">
        <v>0</v>
      </c>
      <c r="CW65" s="21" t="n">
        <v>1</v>
      </c>
      <c r="CX65" s="21" t="n">
        <v>0</v>
      </c>
      <c r="CY65" s="21" t="n">
        <v>1</v>
      </c>
      <c r="CZ65" s="21" t="n">
        <v>1</v>
      </c>
      <c r="DA65" s="21" t="n">
        <v>0</v>
      </c>
      <c r="DB65" s="21" t="n">
        <v>0</v>
      </c>
      <c r="DC65" s="21" t="n">
        <v>134.705</v>
      </c>
      <c r="DD65" s="21" t="n">
        <v>0</v>
      </c>
      <c r="DE65" s="21" t="n">
        <v>1</v>
      </c>
      <c r="DF65" s="21" t="n">
        <v>0</v>
      </c>
      <c r="DG65" s="21" t="n">
        <v>0</v>
      </c>
      <c r="DH65" s="21" t="n">
        <v>47.753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1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1</v>
      </c>
      <c r="DX65" s="21" t="n">
        <v>0</v>
      </c>
      <c r="DY65" s="21" t="n">
        <v>1</v>
      </c>
      <c r="DZ65" s="21" t="n">
        <v>0</v>
      </c>
      <c r="EA65" s="21" t="n">
        <v>0</v>
      </c>
      <c r="EB65" s="21" t="n">
        <v>15.541</v>
      </c>
      <c r="EC65" s="21" t="n">
        <v>1</v>
      </c>
      <c r="ED65" s="21" t="n">
        <v>1</v>
      </c>
      <c r="EE65" s="21" t="n">
        <v>0</v>
      </c>
      <c r="EF65" s="21" t="n">
        <v>1</v>
      </c>
      <c r="EG65" s="21" t="n">
        <v>1</v>
      </c>
      <c r="EH65" s="21" t="n">
        <v>1</v>
      </c>
      <c r="EI65" s="21" t="n">
        <v>14.876</v>
      </c>
      <c r="EJ65" s="21" t="n">
        <v>0</v>
      </c>
      <c r="EK65" s="21" t="n">
        <v>49.823</v>
      </c>
      <c r="EL65" s="21" t="n">
        <v>2</v>
      </c>
      <c r="EM65" s="21" t="n">
        <v>26.807</v>
      </c>
      <c r="EN65" s="21" t="n">
        <v>0</v>
      </c>
      <c r="EO65" s="21" t="n">
        <v>0</v>
      </c>
      <c r="EP65" s="21" t="n">
        <v>0</v>
      </c>
      <c r="EQ65" s="21" t="n">
        <v>0</v>
      </c>
      <c r="ER65" s="21" t="n">
        <v>1</v>
      </c>
      <c r="ES65" s="21" t="n">
        <v>0</v>
      </c>
      <c r="ET65" s="21" t="n">
        <v>0</v>
      </c>
      <c r="EU65" s="21" t="n">
        <v>65.339</v>
      </c>
      <c r="EV65" s="21" t="n">
        <v>1</v>
      </c>
      <c r="EW65" s="21" t="n">
        <v>0</v>
      </c>
      <c r="EX65" s="21" t="n">
        <v>1</v>
      </c>
      <c r="EY65" s="21" t="n">
        <v>1</v>
      </c>
      <c r="EZ65" s="21" t="n">
        <v>0</v>
      </c>
      <c r="FA65" s="21" t="n">
        <v>0</v>
      </c>
      <c r="FB65" s="21" t="n">
        <v>0</v>
      </c>
      <c r="FC65" s="21" t="n">
        <v>34.731</v>
      </c>
      <c r="FD65" s="21" t="n">
        <v>1</v>
      </c>
      <c r="FE65" s="21" t="n">
        <v>14.584</v>
      </c>
      <c r="FF65" s="21" t="n">
        <v>1</v>
      </c>
      <c r="FG65" s="21" t="n">
        <v>0</v>
      </c>
      <c r="FH65" s="21" t="n">
        <v>0</v>
      </c>
      <c r="FI65" s="21" t="n">
        <v>1</v>
      </c>
      <c r="FJ65" s="21" t="n">
        <v>1</v>
      </c>
      <c r="FK65" s="21" t="n">
        <v>0</v>
      </c>
      <c r="FL65" s="21" t="n">
        <v>0</v>
      </c>
      <c r="FM65" s="21" t="n">
        <v>34.728</v>
      </c>
      <c r="FN65" s="21" t="n">
        <v>1</v>
      </c>
      <c r="FO65" s="21" t="n">
        <v>29.223</v>
      </c>
      <c r="FP65" s="21" t="n">
        <v>1</v>
      </c>
      <c r="FQ65" s="21" t="n">
        <v>1</v>
      </c>
      <c r="FR65" s="21" t="n">
        <v>1</v>
      </c>
      <c r="FS65" s="21" t="n">
        <v>1</v>
      </c>
      <c r="FT65" s="21" t="n">
        <v>1</v>
      </c>
      <c r="FU65" s="21" t="n">
        <v>1</v>
      </c>
      <c r="FV65" s="21" t="n">
        <v>0</v>
      </c>
      <c r="FW65" s="21" t="n">
        <v>33.07</v>
      </c>
      <c r="FX65" s="21" t="n">
        <v>0</v>
      </c>
      <c r="FY65" s="21" t="n">
        <v>1</v>
      </c>
      <c r="FZ65" s="21" t="n">
        <v>1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n">
        <v>0</v>
      </c>
      <c r="GL65" s="21" t="n">
        <v>0</v>
      </c>
      <c r="GM65" s="21" t="n">
        <v>0</v>
      </c>
      <c r="GN65" s="21" t="n">
        <v>5.5</v>
      </c>
      <c r="GO65" s="21" t="n">
        <v>1</v>
      </c>
      <c r="GP65" s="21" t="n">
        <v>1</v>
      </c>
      <c r="GQ65" s="21" t="n">
        <v>1</v>
      </c>
      <c r="GR65" s="21" t="n">
        <v>1</v>
      </c>
      <c r="GS65" s="21" t="n">
        <v>0</v>
      </c>
      <c r="GT65" s="21" t="n">
        <v>1</v>
      </c>
      <c r="GU65" s="21" t="n">
        <v>1</v>
      </c>
      <c r="GV65" s="21" t="n">
        <v>38.184</v>
      </c>
      <c r="GW65" s="21" t="n">
        <v>3</v>
      </c>
      <c r="GX65" s="21" t="n">
        <v>30.431</v>
      </c>
      <c r="GY65" s="21" t="n">
        <v>1</v>
      </c>
      <c r="GZ65" s="21" t="n">
        <v>4</v>
      </c>
      <c r="HA65" s="21" t="n">
        <v>3</v>
      </c>
      <c r="HB65" s="21" t="n">
        <v>5</v>
      </c>
      <c r="HC65" s="21" t="n">
        <v>1</v>
      </c>
      <c r="HD65" s="21" t="n">
        <v>3</v>
      </c>
      <c r="HE65" s="21" t="n">
        <v>16.933</v>
      </c>
      <c r="HF65" s="21" t="n">
        <v>0</v>
      </c>
      <c r="HG65" s="21" t="n">
        <v>0</v>
      </c>
      <c r="HH65" s="21" t="n">
        <v>0</v>
      </c>
      <c r="HI65" s="21" t="n">
        <v>1</v>
      </c>
      <c r="HJ65" s="21" t="n">
        <v>1</v>
      </c>
      <c r="HK65" s="21" t="n">
        <v>1</v>
      </c>
      <c r="HL65" s="21" t="n">
        <v>1</v>
      </c>
      <c r="HM65" s="21" t="n">
        <v>0</v>
      </c>
      <c r="HN65" s="21" t="n">
        <v>0</v>
      </c>
      <c r="HO65" s="21" t="n">
        <v>0</v>
      </c>
      <c r="HP65" s="21" t="n">
        <v>0</v>
      </c>
      <c r="HQ65" s="21" t="n">
        <v>0</v>
      </c>
      <c r="HR65" s="21" t="n">
        <v>16.162</v>
      </c>
      <c r="HS65" s="21" t="n">
        <v>0</v>
      </c>
      <c r="HT65" s="21" t="n">
        <v>0</v>
      </c>
      <c r="HU65" s="21" t="n">
        <v>0</v>
      </c>
      <c r="HV65" s="21" t="n">
        <v>1</v>
      </c>
      <c r="HW65" s="21" t="n">
        <v>0</v>
      </c>
      <c r="HX65" s="21" t="n">
        <v>1</v>
      </c>
      <c r="HY65" s="21" t="n">
        <v>1</v>
      </c>
      <c r="HZ65" s="21" t="n">
        <v>0</v>
      </c>
      <c r="IA65" s="21" t="n">
        <v>1</v>
      </c>
      <c r="IB65" s="21" t="n">
        <v>0</v>
      </c>
      <c r="IC65" s="21" t="n">
        <v>0</v>
      </c>
      <c r="ID65" s="21" t="n">
        <v>0</v>
      </c>
      <c r="IE65" s="21" t="n">
        <v>11.848</v>
      </c>
      <c r="IF65" s="21" t="n">
        <v>0</v>
      </c>
      <c r="IG65" s="21" t="n">
        <v>1</v>
      </c>
      <c r="IH65" s="21" t="n">
        <v>0</v>
      </c>
      <c r="II65" s="21" t="n">
        <v>0</v>
      </c>
      <c r="IJ65" s="21" t="n">
        <v>0</v>
      </c>
      <c r="IK65" s="21" t="n">
        <v>0</v>
      </c>
      <c r="IL65" s="21" t="n">
        <v>0</v>
      </c>
      <c r="IM65" s="21" t="n">
        <v>1</v>
      </c>
      <c r="IN65" s="21" t="n">
        <v>0</v>
      </c>
      <c r="IO65" s="21" t="n">
        <v>0</v>
      </c>
      <c r="IP65" s="21" t="n">
        <v>1</v>
      </c>
      <c r="IQ65" s="21" t="n">
        <v>1</v>
      </c>
      <c r="IR65" s="21" t="n">
        <v>87.08799999999999</v>
      </c>
      <c r="IS65" s="21" t="n">
        <v>1</v>
      </c>
      <c r="IT65" s="21" t="n">
        <v>0</v>
      </c>
      <c r="IU65" s="21" t="n">
        <v>0</v>
      </c>
      <c r="IV65" s="21" t="n">
        <v>0</v>
      </c>
      <c r="IW65" s="21" t="n">
        <v>0</v>
      </c>
      <c r="IX65" s="21" t="n">
        <v>1</v>
      </c>
      <c r="IY65" s="21" t="n">
        <v>1</v>
      </c>
      <c r="IZ65" s="21" t="n">
        <v>1</v>
      </c>
      <c r="JA65" s="21" t="n">
        <v>0</v>
      </c>
      <c r="JB65" s="21" t="n">
        <v>0</v>
      </c>
      <c r="JC65" s="21" t="n">
        <v>0</v>
      </c>
      <c r="JD65" s="21" t="n">
        <v>0</v>
      </c>
      <c r="JE65" s="21" t="n">
        <v>3712.68</v>
      </c>
      <c r="JF65" s="21" t="n">
        <v>1</v>
      </c>
      <c r="JG65" s="21" t="n">
        <v>0</v>
      </c>
      <c r="JH65" s="21" t="n">
        <v>0</v>
      </c>
      <c r="JI65" s="21" t="n">
        <v>0</v>
      </c>
      <c r="JJ65" s="21" t="n">
        <v>1</v>
      </c>
      <c r="JK65" s="21" t="n">
        <v>0</v>
      </c>
      <c r="JL65" s="21" t="n">
        <v>0</v>
      </c>
      <c r="JM65" s="21" t="n">
        <v>1</v>
      </c>
      <c r="JN65" s="21" t="n">
        <v>0</v>
      </c>
      <c r="JO65" s="21" t="n">
        <v>0</v>
      </c>
      <c r="JP65" s="21" t="n">
        <v>0</v>
      </c>
      <c r="JQ65" s="21" t="n">
        <v>0</v>
      </c>
      <c r="JR65" s="21" t="n">
        <v>0</v>
      </c>
      <c r="JS65" s="21" t="n">
        <v>0</v>
      </c>
      <c r="JT65" s="21" t="n">
        <v>0</v>
      </c>
      <c r="JU65" s="21" t="n">
        <v>0</v>
      </c>
      <c r="JV65" s="21" t="n">
        <v>1</v>
      </c>
      <c r="JW65" s="21" t="n">
        <v>0</v>
      </c>
      <c r="JX65" s="21" t="n">
        <v>0</v>
      </c>
      <c r="JY65" s="21" t="n">
        <v>0</v>
      </c>
      <c r="JZ65" s="21" t="n">
        <v>0</v>
      </c>
      <c r="KA65" s="21" t="n">
        <v>0</v>
      </c>
      <c r="KB65" s="21" t="n">
        <v>0</v>
      </c>
      <c r="KC65" s="21" t="n">
        <v>0</v>
      </c>
      <c r="KD65" s="21" t="n">
        <v>0</v>
      </c>
      <c r="KE65" s="21" t="n">
        <v>0</v>
      </c>
      <c r="KF65" s="21" t="n">
        <v>0</v>
      </c>
      <c r="KG65" s="21" t="n">
        <v>1</v>
      </c>
      <c r="KH65" s="21" t="n">
        <v>0</v>
      </c>
      <c r="KI65" s="21" t="n">
        <v>0</v>
      </c>
      <c r="KJ65" s="21" t="n">
        <v>0</v>
      </c>
      <c r="KK65" s="21" t="n">
        <v>0</v>
      </c>
      <c r="KL65" s="21" t="n">
        <v>0</v>
      </c>
      <c r="KM65" s="21" t="n">
        <v>0</v>
      </c>
      <c r="KN65" s="21" t="n">
        <v>0</v>
      </c>
      <c r="KO65" s="21" t="n">
        <v>0</v>
      </c>
      <c r="KP65" s="21" t="n">
        <v>0</v>
      </c>
      <c r="KQ65" s="21" t="n">
        <v>0</v>
      </c>
      <c r="KR65" s="21" t="n">
        <v>0</v>
      </c>
      <c r="KS65" s="21" t="n">
        <v>0</v>
      </c>
      <c r="KT65" s="21" t="n">
        <v>0</v>
      </c>
      <c r="KU65" s="21" t="n">
        <v>1</v>
      </c>
      <c r="KV65" s="21" t="n">
        <v>0</v>
      </c>
      <c r="KW65" s="21" t="n">
        <v>0</v>
      </c>
      <c r="KX65" s="21" t="n">
        <v>0</v>
      </c>
      <c r="KY65" s="21" t="n">
        <v>0</v>
      </c>
      <c r="KZ65" s="21" t="n">
        <v>0</v>
      </c>
      <c r="LA65" s="21" t="n">
        <v>0</v>
      </c>
      <c r="LB65" s="21" t="n">
        <v>1</v>
      </c>
      <c r="LC65" s="21" t="n">
        <v>0</v>
      </c>
      <c r="LD65" s="21" t="n">
        <v>0</v>
      </c>
      <c r="LE65" s="21" t="n">
        <v>0</v>
      </c>
      <c r="LF65" s="21" t="n">
        <v>0</v>
      </c>
      <c r="LG65" s="21" t="n">
        <v>0</v>
      </c>
      <c r="LH65" s="21" t="n">
        <v>0</v>
      </c>
      <c r="LI65" s="21" t="n">
        <v>0</v>
      </c>
      <c r="LJ65" s="21" t="n">
        <v>0</v>
      </c>
      <c r="LK65" s="21" t="n">
        <v>1</v>
      </c>
      <c r="LL65" s="21" t="n">
        <v>1</v>
      </c>
      <c r="LM65" s="21" t="n">
        <v>1</v>
      </c>
      <c r="LN65" s="21" t="n">
        <v>0</v>
      </c>
      <c r="LO65" s="21" t="n">
        <v>1</v>
      </c>
      <c r="LP65" s="21" t="n">
        <v>1</v>
      </c>
      <c r="LQ65" s="21" t="n">
        <v>0</v>
      </c>
      <c r="LR65" s="21" t="n">
        <v>1</v>
      </c>
      <c r="LS65" s="21" t="n">
        <v>0</v>
      </c>
      <c r="LT65" s="21" t="n">
        <v>1</v>
      </c>
      <c r="LU65" s="21" t="n">
        <v>0</v>
      </c>
      <c r="LV65" s="21" t="n">
        <v>0</v>
      </c>
      <c r="LW65" s="21" t="n">
        <v>0</v>
      </c>
      <c r="LX65" s="21" t="n">
        <v>45.093</v>
      </c>
      <c r="LY65" s="21" t="n">
        <v>1</v>
      </c>
      <c r="LZ65" s="21" t="n">
        <v>1</v>
      </c>
      <c r="MA65" s="21" t="n">
        <v>0</v>
      </c>
      <c r="MB65" s="21" t="n">
        <v>0</v>
      </c>
      <c r="MC65" s="21" t="n">
        <v>0</v>
      </c>
      <c r="MD65" s="21" t="n">
        <v>1</v>
      </c>
      <c r="ME65" s="21" t="n">
        <v>1</v>
      </c>
      <c r="MF65" s="21" t="n">
        <v>1</v>
      </c>
      <c r="MG65" s="21" t="n">
        <v>1</v>
      </c>
      <c r="MH65" s="21" t="n">
        <v>0</v>
      </c>
      <c r="MI65" s="21" t="n">
        <v>21.642</v>
      </c>
      <c r="MJ65" s="21" t="n">
        <v>0</v>
      </c>
      <c r="MK65" s="21" t="n">
        <v>0</v>
      </c>
      <c r="ML65" s="21" t="n">
        <v>0</v>
      </c>
      <c r="MM65" s="21" t="n">
        <v>0</v>
      </c>
      <c r="MN65" s="21" t="n">
        <v>1</v>
      </c>
      <c r="MO65" s="21" t="n">
        <v>0</v>
      </c>
      <c r="MP65" s="21" t="n">
        <v>0</v>
      </c>
      <c r="MQ65" s="21" t="n">
        <v>1</v>
      </c>
      <c r="MR65" s="21" t="n">
        <v>50.289</v>
      </c>
      <c r="MS65" s="21" t="n">
        <v>0</v>
      </c>
      <c r="MT65" s="21" t="n">
        <v>0</v>
      </c>
      <c r="MU65" s="21" t="n">
        <v>0</v>
      </c>
      <c r="MV65" s="21" t="n">
        <v>0</v>
      </c>
      <c r="MW65" s="21" t="n">
        <v>0</v>
      </c>
      <c r="MX65" s="21" t="n">
        <v>0</v>
      </c>
      <c r="MY65" s="21" t="n">
        <v>0</v>
      </c>
      <c r="MZ65" s="21" t="n">
        <v>0</v>
      </c>
      <c r="NA65" s="21" t="n">
        <v>0</v>
      </c>
      <c r="NB65" s="21" t="n">
        <v>0</v>
      </c>
      <c r="NC65" s="21" t="n">
        <v>0</v>
      </c>
      <c r="ND65" s="21" t="n">
        <v>0</v>
      </c>
      <c r="NE65" s="21" t="n">
        <v>0</v>
      </c>
      <c r="NF65" s="21" t="n">
        <v>0</v>
      </c>
      <c r="NG65" s="21" t="n">
        <v>0</v>
      </c>
      <c r="NH65" s="21" t="n">
        <v>0</v>
      </c>
      <c r="NI65" s="21" t="n">
        <v>0</v>
      </c>
      <c r="NJ65" s="21" t="n">
        <v>0</v>
      </c>
      <c r="NK65" s="21" t="n">
        <v>0</v>
      </c>
      <c r="NL65" s="21" t="n">
        <v>0</v>
      </c>
      <c r="NM65" s="21" t="n">
        <v>0</v>
      </c>
      <c r="NN65" s="21" t="n">
        <v>0</v>
      </c>
      <c r="NO65" s="21" t="n">
        <v>0</v>
      </c>
      <c r="NP65" s="21" t="n">
        <v>0</v>
      </c>
      <c r="NQ65" s="21" t="n">
        <v>0</v>
      </c>
      <c r="NR65" s="21" t="n">
        <v>18.961</v>
      </c>
      <c r="NS65" s="21" t="n">
        <v>1</v>
      </c>
      <c r="NT65" s="21" t="n">
        <v>1</v>
      </c>
      <c r="NU65" s="21" t="n">
        <v>1</v>
      </c>
      <c r="NV65" s="21" t="n">
        <v>1</v>
      </c>
      <c r="NW65" s="21" t="n">
        <v>0</v>
      </c>
      <c r="NX65" s="21" t="n">
        <v>0</v>
      </c>
      <c r="NY65" s="21" t="n">
        <v>0</v>
      </c>
      <c r="NZ65" s="21" t="n">
        <v>64.36</v>
      </c>
      <c r="OA65" s="21" t="n">
        <v>1</v>
      </c>
      <c r="OB65" s="21" t="n">
        <v>15.167</v>
      </c>
      <c r="OC65" s="21" t="n">
        <v>0</v>
      </c>
      <c r="OD65" s="21" t="n">
        <v>92.0934666666667</v>
      </c>
      <c r="OE65" s="21" t="n">
        <v>1</v>
      </c>
    </row>
    <row r="66" ht="15" customHeight="1" s="14">
      <c r="A66" s="21" t="inlineStr">
        <is>
          <t>nao</t>
        </is>
      </c>
      <c r="B66" s="21" t="n">
        <v>267.977</v>
      </c>
      <c r="C66" s="21" t="inlineStr">
        <is>
          <t>Concordo</t>
        </is>
      </c>
      <c r="D66" s="21" t="n">
        <v>7.574</v>
      </c>
      <c r="E66" s="21" t="n">
        <v>0</v>
      </c>
      <c r="F66" s="21" t="n">
        <v>0</v>
      </c>
      <c r="G66" s="21" t="n">
        <v>50</v>
      </c>
      <c r="H66" s="21" t="n">
        <v>0</v>
      </c>
      <c r="I66" s="21" t="n">
        <v>0</v>
      </c>
      <c r="J66" s="21" t="n">
        <v>1</v>
      </c>
      <c r="K66" s="21" t="n">
        <v>4</v>
      </c>
      <c r="L66" s="21" t="n">
        <v>1</v>
      </c>
      <c r="M66" s="21" t="n">
        <v>2</v>
      </c>
      <c r="N66" s="21" t="n">
        <v>0</v>
      </c>
      <c r="O66" s="21" t="n">
        <v>47</v>
      </c>
      <c r="P66" s="21" t="n">
        <v>5</v>
      </c>
      <c r="Q66" s="21" t="n">
        <v>4</v>
      </c>
      <c r="R66" s="21" t="n">
        <v>42.068</v>
      </c>
      <c r="S66" s="21" t="n">
        <v>10.138</v>
      </c>
      <c r="T66" s="21" t="n">
        <v>0</v>
      </c>
      <c r="U66" s="21" t="n">
        <v>0</v>
      </c>
      <c r="V66" s="21" t="n">
        <v>0</v>
      </c>
      <c r="W66" s="21" t="n">
        <v>1</v>
      </c>
      <c r="X66" s="21" t="n">
        <v>0</v>
      </c>
      <c r="Y66" s="21" t="n">
        <v>0</v>
      </c>
      <c r="Z66" s="21" t="n">
        <v>15.614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0</v>
      </c>
      <c r="AG66" s="21" t="n">
        <v>5.793</v>
      </c>
      <c r="AH66" s="21" t="n">
        <v>0</v>
      </c>
      <c r="AI66" s="21" t="n">
        <v>6.674</v>
      </c>
      <c r="AJ66" s="21" t="n">
        <v>0</v>
      </c>
      <c r="AK66" s="21" t="n">
        <v>6.991</v>
      </c>
      <c r="AL66" s="21" t="n">
        <v>0</v>
      </c>
      <c r="AM66" s="21" t="n">
        <v>11.935</v>
      </c>
      <c r="AN66" s="21" t="n">
        <v>0</v>
      </c>
      <c r="AO66" s="21" t="n">
        <v>15.965</v>
      </c>
      <c r="AP66" s="21" t="n">
        <v>0</v>
      </c>
      <c r="AQ66" s="21" t="n">
        <v>144.658</v>
      </c>
      <c r="AR66" s="21" t="n">
        <v>0</v>
      </c>
      <c r="AS66" s="21" t="n">
        <v>58.863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</v>
      </c>
      <c r="BG66" s="21" t="n">
        <v>1</v>
      </c>
      <c r="BH66" s="21" t="n">
        <v>53.567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</v>
      </c>
      <c r="BO66" s="21" t="n">
        <v>71.398</v>
      </c>
      <c r="BP66" s="21" t="n">
        <v>0</v>
      </c>
      <c r="BQ66" s="21" t="n">
        <v>115.192</v>
      </c>
      <c r="BR66" s="21" t="n">
        <v>0</v>
      </c>
      <c r="BS66" s="21" t="n">
        <v>0</v>
      </c>
      <c r="BT66" s="21" t="n">
        <v>0</v>
      </c>
      <c r="BU66" s="21" t="n">
        <v>1</v>
      </c>
      <c r="BV66" s="21" t="n">
        <v>1</v>
      </c>
      <c r="BW66" s="21" t="n">
        <v>1</v>
      </c>
      <c r="BX66" s="21" t="n">
        <v>1</v>
      </c>
      <c r="BY66" s="21" t="n">
        <v>79.444</v>
      </c>
      <c r="BZ66" s="21" t="n">
        <v>1</v>
      </c>
      <c r="CA66" s="21" t="n">
        <v>1</v>
      </c>
      <c r="CB66" s="21" t="n">
        <v>1</v>
      </c>
      <c r="CC66" s="21" t="n">
        <v>1</v>
      </c>
      <c r="CD66" s="21" t="n">
        <v>43.033</v>
      </c>
      <c r="CE66" s="21" t="n">
        <v>0</v>
      </c>
      <c r="CF66" s="21" t="n">
        <v>22.708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9.523999999999999</v>
      </c>
      <c r="CN66" s="21" t="n">
        <v>21</v>
      </c>
      <c r="CO66" s="21" t="n">
        <v>1</v>
      </c>
      <c r="CP66" s="21" t="n">
        <v>96.024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290.411</v>
      </c>
      <c r="CV66" s="21" t="n">
        <v>0</v>
      </c>
      <c r="CW66" s="21" t="n">
        <v>1</v>
      </c>
      <c r="CX66" s="21" t="n">
        <v>0</v>
      </c>
      <c r="CY66" s="21" t="n">
        <v>1</v>
      </c>
      <c r="CZ66" s="21" t="n">
        <v>0</v>
      </c>
      <c r="DA66" s="21" t="n">
        <v>0</v>
      </c>
      <c r="DB66" s="21" t="n">
        <v>1</v>
      </c>
      <c r="DC66" s="21" t="n">
        <v>179.671</v>
      </c>
      <c r="DD66" s="21" t="n">
        <v>0</v>
      </c>
      <c r="DE66" s="21" t="n">
        <v>0</v>
      </c>
      <c r="DF66" s="21" t="n">
        <v>1</v>
      </c>
      <c r="DG66" s="21" t="n">
        <v>0</v>
      </c>
      <c r="DH66" s="21" t="n">
        <v>53.723</v>
      </c>
      <c r="DI66" s="21" t="n">
        <v>1</v>
      </c>
      <c r="DJ66" s="21" t="n">
        <v>0</v>
      </c>
      <c r="DK66" s="21" t="n">
        <v>0</v>
      </c>
      <c r="DL66" s="21" t="n">
        <v>0</v>
      </c>
      <c r="DM66" s="21" t="n">
        <v>1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0</v>
      </c>
      <c r="DW66" s="21" t="n">
        <v>0</v>
      </c>
      <c r="DX66" s="21" t="n">
        <v>0</v>
      </c>
      <c r="DY66" s="21" t="n">
        <v>0</v>
      </c>
      <c r="DZ66" s="21" t="n">
        <v>1</v>
      </c>
      <c r="EA66" s="21" t="n">
        <v>0</v>
      </c>
      <c r="EB66" s="21" t="n">
        <v>19.709</v>
      </c>
      <c r="EC66" s="21" t="n">
        <v>0</v>
      </c>
      <c r="ED66" s="21" t="n">
        <v>0</v>
      </c>
      <c r="EE66" s="21" t="n">
        <v>0</v>
      </c>
      <c r="EF66" s="21" t="n">
        <v>0</v>
      </c>
      <c r="EG66" s="21" t="n">
        <v>0</v>
      </c>
      <c r="EH66" s="21" t="n">
        <v>1</v>
      </c>
      <c r="EI66" s="21" t="n">
        <v>40.702</v>
      </c>
      <c r="EJ66" s="21" t="n">
        <v>0</v>
      </c>
      <c r="EK66" s="21" t="n">
        <v>349.311</v>
      </c>
      <c r="EL66" s="21" t="n">
        <v>0</v>
      </c>
      <c r="EM66" s="21" t="n">
        <v>44.136</v>
      </c>
      <c r="EN66" s="21" t="n">
        <v>0</v>
      </c>
      <c r="EO66" s="21" t="n">
        <v>0</v>
      </c>
      <c r="EP66" s="21" t="n">
        <v>1</v>
      </c>
      <c r="EQ66" s="21" t="n">
        <v>0</v>
      </c>
      <c r="ER66" s="21" t="n">
        <v>0</v>
      </c>
      <c r="ES66" s="21" t="n">
        <v>0</v>
      </c>
      <c r="ET66" s="21" t="n">
        <v>0</v>
      </c>
      <c r="EU66" s="21" t="n">
        <v>200.802</v>
      </c>
      <c r="EV66" s="21" t="n">
        <v>0</v>
      </c>
      <c r="EW66" s="21" t="n">
        <v>1</v>
      </c>
      <c r="EX66" s="21" t="n">
        <v>1</v>
      </c>
      <c r="EY66" s="21" t="n">
        <v>0</v>
      </c>
      <c r="EZ66" s="21" t="n">
        <v>0</v>
      </c>
      <c r="FA66" s="21" t="n">
        <v>0</v>
      </c>
      <c r="FB66" s="21" t="n">
        <v>0</v>
      </c>
      <c r="FC66" s="21" t="n">
        <v>39.703</v>
      </c>
      <c r="FD66" s="21" t="n">
        <v>0</v>
      </c>
      <c r="FE66" s="21" t="n">
        <v>130.028</v>
      </c>
      <c r="FF66" s="21" t="n">
        <v>0</v>
      </c>
      <c r="FG66" s="21" t="n">
        <v>0</v>
      </c>
      <c r="FH66" s="21" t="n">
        <v>0</v>
      </c>
      <c r="FI66" s="21" t="n">
        <v>1</v>
      </c>
      <c r="FJ66" s="21" t="n">
        <v>0</v>
      </c>
      <c r="FK66" s="21" t="n">
        <v>0</v>
      </c>
      <c r="FL66" s="21" t="n">
        <v>0</v>
      </c>
      <c r="FM66" s="21" t="n">
        <v>37.257</v>
      </c>
      <c r="FN66" s="21" t="n">
        <v>1</v>
      </c>
      <c r="FO66" s="21" t="n">
        <v>84.833</v>
      </c>
      <c r="FP66" s="21" t="n">
        <v>0</v>
      </c>
      <c r="FQ66" s="21" t="n">
        <v>1</v>
      </c>
      <c r="FR66" s="21" t="n">
        <v>1</v>
      </c>
      <c r="FS66" s="21" t="n">
        <v>1</v>
      </c>
      <c r="FT66" s="21" t="n">
        <v>1</v>
      </c>
      <c r="FU66" s="21" t="n">
        <v>0</v>
      </c>
      <c r="FV66" s="21" t="n">
        <v>0</v>
      </c>
      <c r="FW66" s="21" t="n">
        <v>61.043</v>
      </c>
      <c r="FX66" s="21" t="n">
        <v>1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n">
        <v>0</v>
      </c>
      <c r="GF66" s="21" t="n">
        <v>0</v>
      </c>
      <c r="GG66" s="21" t="n">
        <v>0</v>
      </c>
      <c r="GH66" s="21" t="n">
        <v>1</v>
      </c>
      <c r="GI66" s="21" t="n">
        <v>0</v>
      </c>
      <c r="GJ66" s="21" t="n">
        <v>0</v>
      </c>
      <c r="GK66" s="21" t="n">
        <v>0</v>
      </c>
      <c r="GL66" s="21" t="n">
        <v>1</v>
      </c>
      <c r="GM66" s="21" t="n">
        <v>0</v>
      </c>
      <c r="GN66" s="21" t="n">
        <v>20.39</v>
      </c>
      <c r="GO66" s="21" t="n">
        <v>0</v>
      </c>
      <c r="GP66" s="21" t="n">
        <v>1</v>
      </c>
      <c r="GQ66" s="21" t="n">
        <v>0</v>
      </c>
      <c r="GR66" s="21" t="n">
        <v>0</v>
      </c>
      <c r="GS66" s="21" t="n">
        <v>0</v>
      </c>
      <c r="GT66" s="21" t="n">
        <v>0</v>
      </c>
      <c r="GU66" s="21" t="n">
        <v>1</v>
      </c>
      <c r="GV66" s="21" t="n">
        <v>71.432</v>
      </c>
      <c r="GW66" s="21" t="n">
        <v>3</v>
      </c>
      <c r="GX66" s="21" t="n">
        <v>91.35299999999999</v>
      </c>
      <c r="GY66" s="21" t="n">
        <v>1</v>
      </c>
      <c r="GZ66" s="21" t="n">
        <v>1</v>
      </c>
      <c r="HA66" s="21" t="n">
        <v>3</v>
      </c>
      <c r="HB66" s="21" t="n">
        <v>5</v>
      </c>
      <c r="HC66" s="21" t="n">
        <v>1</v>
      </c>
      <c r="HD66" s="21" t="n">
        <v>3</v>
      </c>
      <c r="HE66" s="21" t="n">
        <v>34.889</v>
      </c>
      <c r="HF66" s="21" t="n">
        <v>0</v>
      </c>
      <c r="HG66" s="21" t="n">
        <v>0</v>
      </c>
      <c r="HH66" s="21" t="n">
        <v>0</v>
      </c>
      <c r="HI66" s="21" t="n">
        <v>0</v>
      </c>
      <c r="HJ66" s="21" t="n">
        <v>1</v>
      </c>
      <c r="HK66" s="21" t="n">
        <v>1</v>
      </c>
      <c r="HL66" s="21" t="n">
        <v>0</v>
      </c>
      <c r="HM66" s="21" t="n">
        <v>0</v>
      </c>
      <c r="HN66" s="21" t="n">
        <v>0</v>
      </c>
      <c r="HO66" s="21" t="n">
        <v>0</v>
      </c>
      <c r="HP66" s="21" t="n">
        <v>0</v>
      </c>
      <c r="HQ66" s="21" t="n">
        <v>0</v>
      </c>
      <c r="HR66" s="21" t="n">
        <v>30.677</v>
      </c>
      <c r="HS66" s="21" t="n">
        <v>0</v>
      </c>
      <c r="HT66" s="21" t="n">
        <v>0</v>
      </c>
      <c r="HU66" s="21" t="n">
        <v>0</v>
      </c>
      <c r="HV66" s="21" t="n">
        <v>1</v>
      </c>
      <c r="HW66" s="21" t="n">
        <v>0</v>
      </c>
      <c r="HX66" s="21" t="n">
        <v>0</v>
      </c>
      <c r="HY66" s="21" t="n">
        <v>1</v>
      </c>
      <c r="HZ66" s="21" t="n">
        <v>0</v>
      </c>
      <c r="IA66" s="21" t="n">
        <v>0</v>
      </c>
      <c r="IB66" s="21" t="n">
        <v>0</v>
      </c>
      <c r="IC66" s="21" t="n">
        <v>0</v>
      </c>
      <c r="ID66" s="21" t="n">
        <v>1</v>
      </c>
      <c r="IE66" s="21" t="n">
        <v>68.289</v>
      </c>
      <c r="IF66" s="21" t="n">
        <v>0</v>
      </c>
      <c r="IG66" s="21" t="n">
        <v>0</v>
      </c>
      <c r="IH66" s="21" t="n">
        <v>1</v>
      </c>
      <c r="II66" s="21" t="n">
        <v>1</v>
      </c>
      <c r="IJ66" s="21" t="n">
        <v>0</v>
      </c>
      <c r="IK66" s="21" t="n">
        <v>0</v>
      </c>
      <c r="IL66" s="21" t="n">
        <v>1</v>
      </c>
      <c r="IM66" s="21" t="n">
        <v>0</v>
      </c>
      <c r="IN66" s="21" t="n">
        <v>0</v>
      </c>
      <c r="IO66" s="21" t="n">
        <v>0</v>
      </c>
      <c r="IP66" s="21" t="n">
        <v>0</v>
      </c>
      <c r="IQ66" s="21" t="n">
        <v>1</v>
      </c>
      <c r="IR66" s="21" t="n">
        <v>218.4</v>
      </c>
      <c r="IS66" s="21" t="n">
        <v>0</v>
      </c>
      <c r="IT66" s="21" t="n">
        <v>0</v>
      </c>
      <c r="IU66" s="21" t="n">
        <v>1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n">
        <v>0</v>
      </c>
      <c r="JA66" s="21" t="n">
        <v>0</v>
      </c>
      <c r="JB66" s="21" t="n">
        <v>0</v>
      </c>
      <c r="JC66" s="21" t="n">
        <v>1</v>
      </c>
      <c r="JD66" s="21" t="n">
        <v>0</v>
      </c>
      <c r="JE66" s="21" t="n">
        <v>163.283</v>
      </c>
      <c r="JF66" s="21" t="n">
        <v>0</v>
      </c>
      <c r="JG66" s="21" t="n">
        <v>0</v>
      </c>
      <c r="JH66" s="21" t="n">
        <v>1</v>
      </c>
      <c r="JI66" s="21" t="n">
        <v>0</v>
      </c>
      <c r="JJ66" s="21" t="n">
        <v>0</v>
      </c>
      <c r="JK66" s="21" t="n">
        <v>0</v>
      </c>
      <c r="JL66" s="21" t="n">
        <v>0</v>
      </c>
      <c r="JM66" s="21" t="n">
        <v>1</v>
      </c>
      <c r="JN66" s="21" t="n">
        <v>0</v>
      </c>
      <c r="JO66" s="21" t="n">
        <v>0</v>
      </c>
      <c r="JP66" s="21" t="n">
        <v>1</v>
      </c>
      <c r="JQ66" s="21" t="n">
        <v>0</v>
      </c>
      <c r="JR66" s="21" t="n">
        <v>1</v>
      </c>
      <c r="JS66" s="21" t="n">
        <v>1</v>
      </c>
      <c r="JT66" s="21" t="n">
        <v>0</v>
      </c>
      <c r="JU66" s="21" t="n">
        <v>0</v>
      </c>
      <c r="JV66" s="21" t="n">
        <v>0</v>
      </c>
      <c r="JW66" s="21" t="n">
        <v>1</v>
      </c>
      <c r="JX66" s="21" t="n">
        <v>1</v>
      </c>
      <c r="JY66" s="21" t="n">
        <v>0</v>
      </c>
      <c r="JZ66" s="21" t="n">
        <v>0</v>
      </c>
      <c r="KA66" s="21" t="n">
        <v>0</v>
      </c>
      <c r="KB66" s="21" t="n">
        <v>0</v>
      </c>
      <c r="KC66" s="21" t="n">
        <v>1</v>
      </c>
      <c r="KD66" s="21" t="n">
        <v>1</v>
      </c>
      <c r="KE66" s="21" t="n">
        <v>0</v>
      </c>
      <c r="KF66" s="21" t="n">
        <v>0</v>
      </c>
      <c r="KG66" s="21" t="n">
        <v>0</v>
      </c>
      <c r="KH66" s="21" t="n">
        <v>0</v>
      </c>
      <c r="KI66" s="21" t="n">
        <v>0</v>
      </c>
      <c r="KJ66" s="21" t="n">
        <v>0</v>
      </c>
      <c r="KK66" s="21" t="n">
        <v>0</v>
      </c>
      <c r="KL66" s="21" t="n">
        <v>0</v>
      </c>
      <c r="KM66" s="21" t="n">
        <v>0</v>
      </c>
      <c r="KN66" s="21" t="n">
        <v>0</v>
      </c>
      <c r="KO66" s="21" t="n">
        <v>1</v>
      </c>
      <c r="KP66" s="21" t="n">
        <v>1</v>
      </c>
      <c r="KQ66" s="21" t="n">
        <v>1</v>
      </c>
      <c r="KR66" s="21" t="n">
        <v>0</v>
      </c>
      <c r="KS66" s="21" t="n">
        <v>0</v>
      </c>
      <c r="KT66" s="21" t="n">
        <v>0</v>
      </c>
      <c r="KU66" s="21" t="n">
        <v>0</v>
      </c>
      <c r="KV66" s="21" t="n">
        <v>0</v>
      </c>
      <c r="KW66" s="21" t="n">
        <v>0</v>
      </c>
      <c r="KX66" s="21" t="n">
        <v>0</v>
      </c>
      <c r="KY66" s="21" t="n">
        <v>0</v>
      </c>
      <c r="KZ66" s="21" t="n">
        <v>0</v>
      </c>
      <c r="LA66" s="21" t="n">
        <v>0</v>
      </c>
      <c r="LB66" s="21" t="n">
        <v>1</v>
      </c>
      <c r="LC66" s="21" t="n">
        <v>0</v>
      </c>
      <c r="LD66" s="21" t="n">
        <v>0</v>
      </c>
      <c r="LE66" s="21" t="n">
        <v>0</v>
      </c>
      <c r="LF66" s="21" t="n">
        <v>0</v>
      </c>
      <c r="LG66" s="21" t="n">
        <v>0</v>
      </c>
      <c r="LH66" s="21" t="n">
        <v>0</v>
      </c>
      <c r="LI66" s="21" t="n">
        <v>0</v>
      </c>
      <c r="LJ66" s="21" t="n">
        <v>0</v>
      </c>
      <c r="LK66" s="21" t="n">
        <v>1</v>
      </c>
      <c r="LL66" s="21" t="n">
        <v>1</v>
      </c>
      <c r="LM66" s="21" t="n">
        <v>0</v>
      </c>
      <c r="LN66" s="21" t="n">
        <v>0</v>
      </c>
      <c r="LO66" s="21" t="n">
        <v>0</v>
      </c>
      <c r="LP66" s="21" t="n">
        <v>0</v>
      </c>
      <c r="LQ66" s="21" t="n">
        <v>1</v>
      </c>
      <c r="LR66" s="21" t="n">
        <v>1</v>
      </c>
      <c r="LS66" s="21" t="n">
        <v>0</v>
      </c>
      <c r="LT66" s="21" t="n">
        <v>1</v>
      </c>
      <c r="LU66" s="21" t="n">
        <v>0</v>
      </c>
      <c r="LV66" s="21" t="n">
        <v>0</v>
      </c>
      <c r="LW66" s="21" t="n">
        <v>1</v>
      </c>
      <c r="LX66" s="21" t="n">
        <v>58.748</v>
      </c>
      <c r="LY66" s="21" t="n">
        <v>1</v>
      </c>
      <c r="LZ66" s="21" t="n">
        <v>1</v>
      </c>
      <c r="MA66" s="21" t="n">
        <v>1</v>
      </c>
      <c r="MB66" s="21" t="n">
        <v>0</v>
      </c>
      <c r="MC66" s="21" t="n">
        <v>1</v>
      </c>
      <c r="MD66" s="21" t="n">
        <v>0</v>
      </c>
      <c r="ME66" s="21" t="n">
        <v>0</v>
      </c>
      <c r="MF66" s="21" t="n">
        <v>0</v>
      </c>
      <c r="MG66" s="21" t="n">
        <v>0</v>
      </c>
      <c r="MH66" s="21" t="n">
        <v>0</v>
      </c>
      <c r="MI66" s="21" t="n">
        <v>34.994</v>
      </c>
      <c r="MJ66" s="21" t="n">
        <v>0</v>
      </c>
      <c r="MK66" s="21" t="n">
        <v>0</v>
      </c>
      <c r="ML66" s="21" t="n">
        <v>1</v>
      </c>
      <c r="MM66" s="21" t="n">
        <v>0</v>
      </c>
      <c r="MN66" s="21" t="n">
        <v>1</v>
      </c>
      <c r="MO66" s="21" t="n">
        <v>0</v>
      </c>
      <c r="MP66" s="21" t="n">
        <v>0</v>
      </c>
      <c r="MQ66" s="21" t="n">
        <v>1</v>
      </c>
      <c r="MR66" s="21" t="n">
        <v>122.803</v>
      </c>
      <c r="MS66" s="21" t="n">
        <v>0</v>
      </c>
      <c r="MT66" s="21" t="n">
        <v>0</v>
      </c>
      <c r="MU66" s="21" t="n">
        <v>0</v>
      </c>
      <c r="MV66" s="21" t="n">
        <v>0</v>
      </c>
      <c r="MW66" s="21" t="n">
        <v>0</v>
      </c>
      <c r="MX66" s="21" t="n">
        <v>0</v>
      </c>
      <c r="MY66" s="21" t="n">
        <v>0</v>
      </c>
      <c r="MZ66" s="21" t="n">
        <v>0</v>
      </c>
      <c r="NA66" s="21" t="n">
        <v>0</v>
      </c>
      <c r="NB66" s="21" t="n">
        <v>0</v>
      </c>
      <c r="NC66" s="21" t="n">
        <v>0</v>
      </c>
      <c r="ND66" s="21" t="n">
        <v>0</v>
      </c>
      <c r="NE66" s="21" t="n">
        <v>0</v>
      </c>
      <c r="NF66" s="21" t="n">
        <v>0</v>
      </c>
      <c r="NG66" s="21" t="n">
        <v>0</v>
      </c>
      <c r="NH66" s="21" t="n">
        <v>0</v>
      </c>
      <c r="NI66" s="21" t="n">
        <v>0</v>
      </c>
      <c r="NJ66" s="21" t="n">
        <v>0</v>
      </c>
      <c r="NK66" s="21" t="n">
        <v>0</v>
      </c>
      <c r="NL66" s="21" t="n">
        <v>0</v>
      </c>
      <c r="NM66" s="21" t="n">
        <v>0</v>
      </c>
      <c r="NN66" s="21" t="n">
        <v>0</v>
      </c>
      <c r="NO66" s="21" t="n">
        <v>0</v>
      </c>
      <c r="NP66" s="21" t="n">
        <v>0</v>
      </c>
      <c r="NQ66" s="21" t="n">
        <v>0</v>
      </c>
      <c r="NR66" s="21" t="n">
        <v>20.042</v>
      </c>
      <c r="NS66" s="21" t="n">
        <v>1</v>
      </c>
      <c r="NT66" s="21" t="n">
        <v>1</v>
      </c>
      <c r="NU66" s="21" t="n">
        <v>0</v>
      </c>
      <c r="NV66" s="21" t="n">
        <v>0</v>
      </c>
      <c r="NW66" s="21" t="n">
        <v>0</v>
      </c>
      <c r="NX66" s="21" t="n">
        <v>0</v>
      </c>
      <c r="NY66" s="21" t="n">
        <v>0</v>
      </c>
      <c r="NZ66" s="21" t="n">
        <v>111.404</v>
      </c>
      <c r="OA66" s="21" t="n">
        <v>1</v>
      </c>
      <c r="OB66" s="21" t="n">
        <v>11.82</v>
      </c>
      <c r="OC66" s="21" t="n">
        <v>0</v>
      </c>
      <c r="OD66" s="21" t="n">
        <v>61.2498833333333</v>
      </c>
      <c r="OE66" s="21" t="n">
        <v>1</v>
      </c>
    </row>
    <row r="67" ht="15" customHeight="1" s="14">
      <c r="A67" s="21" t="inlineStr">
        <is>
          <t>nao</t>
        </is>
      </c>
      <c r="B67" s="21" t="n">
        <v>62.779</v>
      </c>
      <c r="C67" s="21" t="inlineStr">
        <is>
          <t>Concordo</t>
        </is>
      </c>
      <c r="D67" s="21" t="n">
        <v>5.87</v>
      </c>
      <c r="E67" s="21" t="n">
        <v>0</v>
      </c>
      <c r="F67" s="21" t="n">
        <v>0</v>
      </c>
      <c r="G67" s="21" t="n">
        <v>20</v>
      </c>
      <c r="H67" s="21" t="n">
        <v>0</v>
      </c>
      <c r="I67" s="21" t="n">
        <v>0</v>
      </c>
      <c r="J67" s="21" t="n">
        <v>1</v>
      </c>
      <c r="K67" s="21" t="n">
        <v>1</v>
      </c>
      <c r="L67" s="21" t="n">
        <v>3</v>
      </c>
      <c r="M67" s="21" t="n">
        <v>0</v>
      </c>
      <c r="N67" s="21" t="n">
        <v>0</v>
      </c>
      <c r="O67" s="21" t="n">
        <v>6</v>
      </c>
      <c r="P67" s="21" t="n">
        <v>6</v>
      </c>
      <c r="Q67" s="21" t="n">
        <v>1</v>
      </c>
      <c r="R67" s="21" t="n">
        <v>23.095</v>
      </c>
      <c r="S67" s="21" t="n">
        <v>11.421</v>
      </c>
      <c r="T67" s="21" t="n">
        <v>0</v>
      </c>
      <c r="U67" s="21" t="n">
        <v>0</v>
      </c>
      <c r="V67" s="21" t="n">
        <v>0</v>
      </c>
      <c r="W67" s="21" t="n">
        <v>1</v>
      </c>
      <c r="X67" s="21" t="n">
        <v>0</v>
      </c>
      <c r="Y67" s="21" t="n">
        <v>0</v>
      </c>
      <c r="Z67" s="21" t="n">
        <v>10.995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1</v>
      </c>
      <c r="AF67" s="21" t="n">
        <v>0</v>
      </c>
      <c r="AG67" s="21" t="n">
        <v>7.067</v>
      </c>
      <c r="AH67" s="21" t="n">
        <v>0</v>
      </c>
      <c r="AI67" s="21" t="n">
        <v>6.3</v>
      </c>
      <c r="AJ67" s="21" t="n">
        <v>0</v>
      </c>
      <c r="AK67" s="21" t="n">
        <v>6.266</v>
      </c>
      <c r="AL67" s="21" t="n">
        <v>1</v>
      </c>
      <c r="AM67" s="21" t="n">
        <v>11.907</v>
      </c>
      <c r="AN67" s="21" t="n">
        <v>0</v>
      </c>
      <c r="AO67" s="21" t="n">
        <v>13.072</v>
      </c>
      <c r="AP67" s="21" t="n">
        <v>0</v>
      </c>
      <c r="AQ67" s="21" t="n">
        <v>97.66800000000001</v>
      </c>
      <c r="AR67" s="21" t="n">
        <v>0</v>
      </c>
      <c r="AS67" s="21" t="n">
        <v>32.059</v>
      </c>
      <c r="AT67" s="21" t="n">
        <v>1</v>
      </c>
      <c r="AU67" s="21" t="n">
        <v>0</v>
      </c>
      <c r="AV67" s="21" t="n">
        <v>0</v>
      </c>
      <c r="AW67" s="21" t="n">
        <v>0</v>
      </c>
      <c r="AX67" s="21" t="n">
        <v>1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1</v>
      </c>
      <c r="BH67" s="21" t="n">
        <v>78.73699999999999</v>
      </c>
      <c r="BI67" s="21" t="n">
        <v>0</v>
      </c>
      <c r="BJ67" s="21" t="n">
        <v>0</v>
      </c>
      <c r="BK67" s="21" t="n">
        <v>0</v>
      </c>
      <c r="BL67" s="21" t="n">
        <v>1</v>
      </c>
      <c r="BM67" s="21" t="n">
        <v>0</v>
      </c>
      <c r="BN67" s="21" t="n">
        <v>1</v>
      </c>
      <c r="BO67" s="21" t="n">
        <v>36.348</v>
      </c>
      <c r="BP67" s="21" t="n">
        <v>0</v>
      </c>
      <c r="BQ67" s="21" t="n">
        <v>41.402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1</v>
      </c>
      <c r="BX67" s="21" t="n">
        <v>1</v>
      </c>
      <c r="BY67" s="21" t="n">
        <v>43.087</v>
      </c>
      <c r="BZ67" s="21" t="n">
        <v>1</v>
      </c>
      <c r="CA67" s="21" t="n">
        <v>1</v>
      </c>
      <c r="CB67" s="21" t="n">
        <v>1</v>
      </c>
      <c r="CC67" s="21" t="n">
        <v>1</v>
      </c>
      <c r="CD67" s="21" t="n">
        <v>21.379</v>
      </c>
      <c r="CE67" s="21" t="n">
        <v>0</v>
      </c>
      <c r="CF67" s="21" t="n">
        <v>11.905</v>
      </c>
      <c r="CG67" s="21" t="n">
        <v>0</v>
      </c>
      <c r="CH67" s="21" t="n">
        <v>0</v>
      </c>
      <c r="CI67" s="21" t="n">
        <v>0</v>
      </c>
      <c r="CJ67" s="21" t="n">
        <v>1</v>
      </c>
      <c r="CK67" s="21" t="n">
        <v>1</v>
      </c>
      <c r="CL67" s="21" t="n">
        <v>0</v>
      </c>
      <c r="CM67" s="21" t="n">
        <v>5.342</v>
      </c>
      <c r="CN67" s="21" t="n">
        <v>18</v>
      </c>
      <c r="CO67" s="21" t="n">
        <v>2</v>
      </c>
      <c r="CP67" s="21" t="n">
        <v>50.56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80.601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1</v>
      </c>
      <c r="DA67" s="21" t="n">
        <v>1</v>
      </c>
      <c r="DB67" s="21" t="n">
        <v>0</v>
      </c>
      <c r="DC67" s="21" t="n">
        <v>77.032</v>
      </c>
      <c r="DD67" s="21" t="n">
        <v>0</v>
      </c>
      <c r="DE67" s="21" t="n">
        <v>0</v>
      </c>
      <c r="DF67" s="21" t="n">
        <v>1</v>
      </c>
      <c r="DG67" s="21" t="n">
        <v>0</v>
      </c>
      <c r="DH67" s="21" t="n">
        <v>31.119</v>
      </c>
      <c r="DI67" s="21" t="n">
        <v>0</v>
      </c>
      <c r="DJ67" s="21" t="n">
        <v>0</v>
      </c>
      <c r="DK67" s="21" t="n">
        <v>0</v>
      </c>
      <c r="DL67" s="21" t="n">
        <v>1</v>
      </c>
      <c r="DM67" s="21" t="n">
        <v>0</v>
      </c>
      <c r="DN67" s="21" t="n">
        <v>0</v>
      </c>
      <c r="DO67" s="21" t="n">
        <v>1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1</v>
      </c>
      <c r="DW67" s="21" t="n">
        <v>0</v>
      </c>
      <c r="DX67" s="21" t="n">
        <v>0</v>
      </c>
      <c r="DY67" s="21" t="n">
        <v>0</v>
      </c>
      <c r="DZ67" s="21" t="n">
        <v>0</v>
      </c>
      <c r="EA67" s="21" t="n">
        <v>0</v>
      </c>
      <c r="EB67" s="21" t="n">
        <v>14.085</v>
      </c>
      <c r="EC67" s="21" t="n">
        <v>0</v>
      </c>
      <c r="ED67" s="21" t="n">
        <v>1</v>
      </c>
      <c r="EE67" s="21" t="n">
        <v>0</v>
      </c>
      <c r="EF67" s="21" t="n">
        <v>0</v>
      </c>
      <c r="EG67" s="21" t="n">
        <v>0</v>
      </c>
      <c r="EH67" s="21" t="n">
        <v>0</v>
      </c>
      <c r="EI67" s="21" t="n">
        <v>15.209</v>
      </c>
      <c r="EJ67" s="21" t="n">
        <v>0</v>
      </c>
      <c r="EK67" s="21" t="n">
        <v>136.631</v>
      </c>
      <c r="EL67" s="21" t="n">
        <v>2</v>
      </c>
      <c r="EM67" s="21" t="n">
        <v>21.816</v>
      </c>
      <c r="EN67" s="21" t="n">
        <v>0</v>
      </c>
      <c r="EO67" s="21" t="n">
        <v>0</v>
      </c>
      <c r="EP67" s="21" t="n">
        <v>0</v>
      </c>
      <c r="EQ67" s="21" t="n">
        <v>1</v>
      </c>
      <c r="ER67" s="21" t="n">
        <v>0</v>
      </c>
      <c r="ES67" s="21" t="n">
        <v>0</v>
      </c>
      <c r="ET67" s="21" t="n">
        <v>0</v>
      </c>
      <c r="EU67" s="21" t="n">
        <v>88.312</v>
      </c>
      <c r="EV67" s="21" t="n">
        <v>1</v>
      </c>
      <c r="EW67" s="21" t="n">
        <v>0</v>
      </c>
      <c r="EX67" s="21" t="n">
        <v>0</v>
      </c>
      <c r="EY67" s="21" t="n">
        <v>1</v>
      </c>
      <c r="EZ67" s="21" t="n">
        <v>0</v>
      </c>
      <c r="FA67" s="21" t="n">
        <v>0</v>
      </c>
      <c r="FB67" s="21" t="n">
        <v>0</v>
      </c>
      <c r="FC67" s="21" t="n">
        <v>26.949</v>
      </c>
      <c r="FD67" s="21" t="n">
        <v>3</v>
      </c>
      <c r="FE67" s="21" t="n">
        <v>40.084</v>
      </c>
      <c r="FF67" s="21" t="n">
        <v>0</v>
      </c>
      <c r="FG67" s="21" t="n">
        <v>0</v>
      </c>
      <c r="FH67" s="21" t="n">
        <v>0</v>
      </c>
      <c r="FI67" s="21" t="n">
        <v>1</v>
      </c>
      <c r="FJ67" s="21" t="n">
        <v>1</v>
      </c>
      <c r="FK67" s="21" t="n">
        <v>0</v>
      </c>
      <c r="FL67" s="21" t="n">
        <v>0</v>
      </c>
      <c r="FM67" s="21" t="n">
        <v>17.665</v>
      </c>
      <c r="FN67" s="21" t="n">
        <v>1</v>
      </c>
      <c r="FO67" s="21" t="n">
        <v>33.852</v>
      </c>
      <c r="FP67" s="21" t="n">
        <v>1</v>
      </c>
      <c r="FQ67" s="21" t="n">
        <v>0</v>
      </c>
      <c r="FR67" s="21" t="n">
        <v>1</v>
      </c>
      <c r="FS67" s="21" t="n">
        <v>1</v>
      </c>
      <c r="FT67" s="21" t="n">
        <v>1</v>
      </c>
      <c r="FU67" s="21" t="n">
        <v>0</v>
      </c>
      <c r="FV67" s="21" t="n">
        <v>0</v>
      </c>
      <c r="FW67" s="21" t="n">
        <v>25.326</v>
      </c>
      <c r="FX67" s="21" t="n">
        <v>0</v>
      </c>
      <c r="FY67" s="21" t="n">
        <v>0</v>
      </c>
      <c r="FZ67" s="21" t="n">
        <v>0</v>
      </c>
      <c r="GA67" s="21" t="n">
        <v>1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n">
        <v>0</v>
      </c>
      <c r="GH67" s="21" t="n">
        <v>0</v>
      </c>
      <c r="GI67" s="21" t="n">
        <v>0</v>
      </c>
      <c r="GJ67" s="21" t="n">
        <v>1</v>
      </c>
      <c r="GK67" s="21" t="n">
        <v>1</v>
      </c>
      <c r="GL67" s="21" t="n">
        <v>0</v>
      </c>
      <c r="GM67" s="21" t="n">
        <v>0</v>
      </c>
      <c r="GN67" s="21" t="n">
        <v>12.933</v>
      </c>
      <c r="GO67" s="21" t="n">
        <v>1</v>
      </c>
      <c r="GP67" s="21" t="n">
        <v>1</v>
      </c>
      <c r="GQ67" s="21" t="n">
        <v>0</v>
      </c>
      <c r="GR67" s="21" t="n">
        <v>1</v>
      </c>
      <c r="GS67" s="21" t="n">
        <v>1</v>
      </c>
      <c r="GT67" s="21" t="n">
        <v>1</v>
      </c>
      <c r="GU67" s="21" t="n">
        <v>0</v>
      </c>
      <c r="GV67" s="21" t="n">
        <v>34.782</v>
      </c>
      <c r="GW67" s="21" t="n">
        <v>3</v>
      </c>
      <c r="GX67" s="21" t="n">
        <v>31.377</v>
      </c>
      <c r="GY67" s="21" t="n">
        <v>1</v>
      </c>
      <c r="GZ67" s="21" t="n">
        <v>1</v>
      </c>
      <c r="HA67" s="21" t="n">
        <v>3</v>
      </c>
      <c r="HB67" s="21" t="n">
        <v>5</v>
      </c>
      <c r="HC67" s="21" t="n">
        <v>1</v>
      </c>
      <c r="HD67" s="21" t="n">
        <v>3</v>
      </c>
      <c r="HE67" s="21" t="n">
        <v>19.161</v>
      </c>
      <c r="HF67" s="21" t="n">
        <v>1</v>
      </c>
      <c r="HG67" s="21" t="n">
        <v>0</v>
      </c>
      <c r="HH67" s="21" t="n">
        <v>0</v>
      </c>
      <c r="HI67" s="21" t="n">
        <v>1</v>
      </c>
      <c r="HJ67" s="21" t="n">
        <v>0</v>
      </c>
      <c r="HK67" s="21" t="n">
        <v>0</v>
      </c>
      <c r="HL67" s="21" t="n">
        <v>1</v>
      </c>
      <c r="HM67" s="21" t="n">
        <v>0</v>
      </c>
      <c r="HN67" s="21" t="n">
        <v>1</v>
      </c>
      <c r="HO67" s="21" t="n">
        <v>0</v>
      </c>
      <c r="HP67" s="21" t="n">
        <v>0</v>
      </c>
      <c r="HQ67" s="21" t="n">
        <v>0</v>
      </c>
      <c r="HR67" s="21" t="n">
        <v>13.252</v>
      </c>
      <c r="HS67" s="21" t="n">
        <v>1</v>
      </c>
      <c r="HT67" s="21" t="n">
        <v>1</v>
      </c>
      <c r="HU67" s="21" t="n">
        <v>0</v>
      </c>
      <c r="HV67" s="21" t="n">
        <v>0</v>
      </c>
      <c r="HW67" s="21" t="n">
        <v>0</v>
      </c>
      <c r="HX67" s="21" t="n">
        <v>0</v>
      </c>
      <c r="HY67" s="21" t="n">
        <v>0</v>
      </c>
      <c r="HZ67" s="21" t="n">
        <v>1</v>
      </c>
      <c r="IA67" s="21" t="n">
        <v>0</v>
      </c>
      <c r="IB67" s="21" t="n">
        <v>0</v>
      </c>
      <c r="IC67" s="21" t="n">
        <v>0</v>
      </c>
      <c r="ID67" s="21" t="n">
        <v>1</v>
      </c>
      <c r="IE67" s="21" t="n">
        <v>20.135</v>
      </c>
      <c r="IF67" s="21" t="n">
        <v>0</v>
      </c>
      <c r="IG67" s="21" t="n">
        <v>0</v>
      </c>
      <c r="IH67" s="21" t="n">
        <v>0</v>
      </c>
      <c r="II67" s="21" t="n">
        <v>0</v>
      </c>
      <c r="IJ67" s="21" t="n">
        <v>0</v>
      </c>
      <c r="IK67" s="21" t="n">
        <v>1</v>
      </c>
      <c r="IL67" s="21" t="n">
        <v>0</v>
      </c>
      <c r="IM67" s="21" t="n">
        <v>0</v>
      </c>
      <c r="IN67" s="21" t="n">
        <v>1</v>
      </c>
      <c r="IO67" s="21" t="n">
        <v>0</v>
      </c>
      <c r="IP67" s="21" t="n">
        <v>1</v>
      </c>
      <c r="IQ67" s="21" t="n">
        <v>1</v>
      </c>
      <c r="IR67" s="21" t="n">
        <v>67.35899999999999</v>
      </c>
      <c r="IS67" s="21" t="n">
        <v>0</v>
      </c>
      <c r="IT67" s="21" t="n">
        <v>0</v>
      </c>
      <c r="IU67" s="21" t="n">
        <v>1</v>
      </c>
      <c r="IV67" s="21" t="n">
        <v>1</v>
      </c>
      <c r="IW67" s="21" t="n">
        <v>1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n">
        <v>0</v>
      </c>
      <c r="JC67" s="21" t="n">
        <v>0</v>
      </c>
      <c r="JD67" s="21" t="n">
        <v>0</v>
      </c>
      <c r="JE67" s="21" t="n">
        <v>93.78700000000001</v>
      </c>
      <c r="JF67" s="21" t="n">
        <v>0</v>
      </c>
      <c r="JG67" s="21" t="n">
        <v>0</v>
      </c>
      <c r="JH67" s="21" t="n">
        <v>1</v>
      </c>
      <c r="JI67" s="21" t="n">
        <v>0</v>
      </c>
      <c r="JJ67" s="21" t="n">
        <v>0</v>
      </c>
      <c r="JK67" s="21" t="n">
        <v>0</v>
      </c>
      <c r="JL67" s="21" t="n">
        <v>1</v>
      </c>
      <c r="JM67" s="21" t="n">
        <v>0</v>
      </c>
      <c r="JN67" s="21" t="n">
        <v>0</v>
      </c>
      <c r="JO67" s="21" t="n">
        <v>0</v>
      </c>
      <c r="JP67" s="21" t="n">
        <v>1</v>
      </c>
      <c r="JQ67" s="21" t="n">
        <v>0</v>
      </c>
      <c r="JR67" s="21" t="n">
        <v>0</v>
      </c>
      <c r="JS67" s="21" t="n">
        <v>0</v>
      </c>
      <c r="JT67" s="21" t="n">
        <v>1</v>
      </c>
      <c r="JU67" s="21" t="n">
        <v>0</v>
      </c>
      <c r="JV67" s="21" t="n">
        <v>0</v>
      </c>
      <c r="JW67" s="21" t="n">
        <v>0</v>
      </c>
      <c r="JX67" s="21" t="n">
        <v>0</v>
      </c>
      <c r="JY67" s="21" t="n">
        <v>0</v>
      </c>
      <c r="JZ67" s="21" t="n">
        <v>0</v>
      </c>
      <c r="KA67" s="21" t="n">
        <v>0</v>
      </c>
      <c r="KB67" s="21" t="n">
        <v>0</v>
      </c>
      <c r="KC67" s="21" t="n">
        <v>1</v>
      </c>
      <c r="KD67" s="21" t="n">
        <v>0</v>
      </c>
      <c r="KE67" s="21" t="n">
        <v>1</v>
      </c>
      <c r="KF67" s="21" t="n">
        <v>0</v>
      </c>
      <c r="KG67" s="21" t="n">
        <v>0</v>
      </c>
      <c r="KH67" s="21" t="n">
        <v>0</v>
      </c>
      <c r="KI67" s="21" t="n">
        <v>0</v>
      </c>
      <c r="KJ67" s="21" t="n">
        <v>0</v>
      </c>
      <c r="KK67" s="21" t="n">
        <v>0</v>
      </c>
      <c r="KL67" s="21" t="n">
        <v>1</v>
      </c>
      <c r="KM67" s="21" t="n">
        <v>0</v>
      </c>
      <c r="KN67" s="21" t="n">
        <v>0</v>
      </c>
      <c r="KO67" s="21" t="n">
        <v>0</v>
      </c>
      <c r="KP67" s="21" t="n">
        <v>0</v>
      </c>
      <c r="KQ67" s="21" t="n">
        <v>0</v>
      </c>
      <c r="KR67" s="21" t="n">
        <v>1</v>
      </c>
      <c r="KS67" s="21" t="n">
        <v>0</v>
      </c>
      <c r="KT67" s="21" t="n">
        <v>0</v>
      </c>
      <c r="KU67" s="21" t="n">
        <v>0</v>
      </c>
      <c r="KV67" s="21" t="n">
        <v>0</v>
      </c>
      <c r="KW67" s="21" t="n">
        <v>1</v>
      </c>
      <c r="KX67" s="21" t="n">
        <v>0</v>
      </c>
      <c r="KY67" s="21" t="n">
        <v>0</v>
      </c>
      <c r="KZ67" s="21" t="n">
        <v>1</v>
      </c>
      <c r="LA67" s="21" t="n">
        <v>0</v>
      </c>
      <c r="LB67" s="21" t="n">
        <v>0</v>
      </c>
      <c r="LC67" s="21" t="n">
        <v>0</v>
      </c>
      <c r="LD67" s="21" t="n">
        <v>0</v>
      </c>
      <c r="LE67" s="21" t="n">
        <v>0</v>
      </c>
      <c r="LF67" s="21" t="n">
        <v>0</v>
      </c>
      <c r="LG67" s="21" t="n">
        <v>0</v>
      </c>
      <c r="LH67" s="21" t="n">
        <v>0</v>
      </c>
      <c r="LI67" s="21" t="n">
        <v>0</v>
      </c>
      <c r="LJ67" s="21" t="n">
        <v>0</v>
      </c>
      <c r="LK67" s="21" t="n">
        <v>1</v>
      </c>
      <c r="LL67" s="21" t="n">
        <v>1</v>
      </c>
      <c r="LM67" s="21" t="n">
        <v>0</v>
      </c>
      <c r="LN67" s="21" t="n">
        <v>0</v>
      </c>
      <c r="LO67" s="21" t="n">
        <v>0</v>
      </c>
      <c r="LP67" s="21" t="n">
        <v>0</v>
      </c>
      <c r="LQ67" s="21" t="n">
        <v>0</v>
      </c>
      <c r="LR67" s="21" t="n">
        <v>0</v>
      </c>
      <c r="LS67" s="21" t="n">
        <v>0</v>
      </c>
      <c r="LT67" s="21" t="n">
        <v>0</v>
      </c>
      <c r="LU67" s="21" t="n">
        <v>0</v>
      </c>
      <c r="LV67" s="21" t="n">
        <v>0</v>
      </c>
      <c r="LW67" s="21" t="n">
        <v>0</v>
      </c>
      <c r="LX67" s="21" t="n">
        <v>27.447</v>
      </c>
      <c r="LY67" s="21" t="n">
        <v>0</v>
      </c>
      <c r="LZ67" s="21" t="n">
        <v>0</v>
      </c>
      <c r="MA67" s="21" t="n">
        <v>0</v>
      </c>
      <c r="MB67" s="21" t="n">
        <v>0</v>
      </c>
      <c r="MC67" s="21" t="n">
        <v>0</v>
      </c>
      <c r="MD67" s="21" t="n">
        <v>1</v>
      </c>
      <c r="ME67" s="21" t="n">
        <v>0</v>
      </c>
      <c r="MF67" s="21" t="n">
        <v>0</v>
      </c>
      <c r="MG67" s="21" t="n">
        <v>0</v>
      </c>
      <c r="MH67" s="21" t="n">
        <v>0</v>
      </c>
      <c r="MI67" s="21" t="n">
        <v>11.811</v>
      </c>
      <c r="MJ67" s="21" t="n">
        <v>1</v>
      </c>
      <c r="MK67" s="21" t="n">
        <v>1</v>
      </c>
      <c r="ML67" s="21" t="n">
        <v>1</v>
      </c>
      <c r="MM67" s="21" t="n">
        <v>0</v>
      </c>
      <c r="MN67" s="21" t="n">
        <v>1</v>
      </c>
      <c r="MO67" s="21" t="n">
        <v>0</v>
      </c>
      <c r="MP67" s="21" t="n">
        <v>0</v>
      </c>
      <c r="MQ67" s="21" t="n">
        <v>1</v>
      </c>
      <c r="MR67" s="21" t="n">
        <v>40.268</v>
      </c>
      <c r="MS67" s="21" t="n">
        <v>0</v>
      </c>
      <c r="MT67" s="21" t="n">
        <v>0</v>
      </c>
      <c r="MU67" s="21" t="n">
        <v>0</v>
      </c>
      <c r="MV67" s="21" t="n">
        <v>0</v>
      </c>
      <c r="MW67" s="21" t="n">
        <v>0</v>
      </c>
      <c r="MX67" s="21" t="n">
        <v>0</v>
      </c>
      <c r="MY67" s="21" t="n">
        <v>0</v>
      </c>
      <c r="MZ67" s="21" t="n">
        <v>0</v>
      </c>
      <c r="NA67" s="21" t="n">
        <v>0</v>
      </c>
      <c r="NB67" s="21" t="n">
        <v>0</v>
      </c>
      <c r="NC67" s="21" t="n">
        <v>0</v>
      </c>
      <c r="ND67" s="21" t="n">
        <v>0</v>
      </c>
      <c r="NE67" s="21" t="n">
        <v>0</v>
      </c>
      <c r="NF67" s="21" t="n">
        <v>0</v>
      </c>
      <c r="NG67" s="21" t="n">
        <v>0</v>
      </c>
      <c r="NH67" s="21" t="n">
        <v>0</v>
      </c>
      <c r="NI67" s="21" t="n">
        <v>0</v>
      </c>
      <c r="NJ67" s="21" t="n">
        <v>0</v>
      </c>
      <c r="NK67" s="21" t="n">
        <v>0</v>
      </c>
      <c r="NL67" s="21" t="n">
        <v>0</v>
      </c>
      <c r="NM67" s="21" t="n">
        <v>0</v>
      </c>
      <c r="NN67" s="21" t="n">
        <v>0</v>
      </c>
      <c r="NO67" s="21" t="n">
        <v>0</v>
      </c>
      <c r="NP67" s="21" t="n">
        <v>0</v>
      </c>
      <c r="NQ67" s="21" t="n">
        <v>0</v>
      </c>
      <c r="NR67" s="21" t="n">
        <v>7.881</v>
      </c>
      <c r="NS67" s="21" t="n">
        <v>1</v>
      </c>
      <c r="NT67" s="21" t="n">
        <v>1</v>
      </c>
      <c r="NU67" s="21" t="n">
        <v>1</v>
      </c>
      <c r="NV67" s="21" t="n">
        <v>0</v>
      </c>
      <c r="NW67" s="21" t="n">
        <v>1</v>
      </c>
      <c r="NX67" s="21" t="n">
        <v>0</v>
      </c>
      <c r="NY67" s="21" t="n">
        <v>0</v>
      </c>
      <c r="NZ67" s="21" t="n">
        <v>53.153</v>
      </c>
      <c r="OA67" s="21" t="n">
        <v>1</v>
      </c>
      <c r="OB67" s="21" t="n">
        <v>10.344</v>
      </c>
      <c r="OC67" s="21" t="n">
        <v>0</v>
      </c>
      <c r="OD67" s="21" t="n">
        <v>27.1605</v>
      </c>
      <c r="OE67" s="21" t="n">
        <v>0</v>
      </c>
    </row>
    <row r="68" ht="15" customHeight="1" s="14">
      <c r="A68" s="21" t="inlineStr">
        <is>
          <t>nao</t>
        </is>
      </c>
      <c r="B68" s="21" t="n">
        <v>60.868</v>
      </c>
      <c r="C68" s="21" t="inlineStr">
        <is>
          <t>Concordo</t>
        </is>
      </c>
      <c r="D68" s="21" t="n">
        <v>3.1</v>
      </c>
      <c r="E68" s="21" t="n">
        <v>0</v>
      </c>
      <c r="F68" s="21" t="n">
        <v>0</v>
      </c>
      <c r="G68" s="21" t="n">
        <v>22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3</v>
      </c>
      <c r="M68" s="21" t="n">
        <v>0</v>
      </c>
      <c r="N68" s="21" t="n">
        <v>0</v>
      </c>
      <c r="O68" s="21" t="n">
        <v>40</v>
      </c>
      <c r="P68" s="21" t="n">
        <v>2</v>
      </c>
      <c r="Q68" s="21" t="n">
        <v>2</v>
      </c>
      <c r="R68" s="21" t="n">
        <v>13.755</v>
      </c>
      <c r="S68" s="21" t="n">
        <v>9.635999999999999</v>
      </c>
      <c r="T68" s="21" t="n">
        <v>0</v>
      </c>
      <c r="U68" s="21" t="n">
        <v>0</v>
      </c>
      <c r="V68" s="21" t="n">
        <v>0</v>
      </c>
      <c r="W68" s="21" t="n">
        <v>1</v>
      </c>
      <c r="X68" s="21" t="n">
        <v>0</v>
      </c>
      <c r="Y68" s="21" t="n">
        <v>0</v>
      </c>
      <c r="Z68" s="21" t="n">
        <v>10.132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0</v>
      </c>
      <c r="AG68" s="21" t="n">
        <v>7.032</v>
      </c>
      <c r="AH68" s="21" t="n">
        <v>0</v>
      </c>
      <c r="AI68" s="21" t="n">
        <v>5.707</v>
      </c>
      <c r="AJ68" s="21" t="n">
        <v>0</v>
      </c>
      <c r="AK68" s="21" t="n">
        <v>5.456</v>
      </c>
      <c r="AL68" s="21" t="n">
        <v>0</v>
      </c>
      <c r="AM68" s="21" t="n">
        <v>5.7</v>
      </c>
      <c r="AN68" s="21" t="n">
        <v>0</v>
      </c>
      <c r="AO68" s="21" t="n">
        <v>8.733000000000001</v>
      </c>
      <c r="AP68" s="21" t="n">
        <v>0</v>
      </c>
      <c r="AQ68" s="21" t="n">
        <v>62.186</v>
      </c>
      <c r="AR68" s="21" t="n">
        <v>0</v>
      </c>
      <c r="AS68" s="21" t="n">
        <v>32.737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1</v>
      </c>
      <c r="BG68" s="21" t="n">
        <v>1</v>
      </c>
      <c r="BH68" s="21" t="n">
        <v>2.603</v>
      </c>
      <c r="BI68" s="21" t="n">
        <v>0</v>
      </c>
      <c r="BJ68" s="21" t="n">
        <v>0</v>
      </c>
      <c r="BK68" s="21" t="n">
        <v>1</v>
      </c>
      <c r="BL68" s="21" t="n">
        <v>0</v>
      </c>
      <c r="BM68" s="21" t="n">
        <v>0</v>
      </c>
      <c r="BN68" s="21" t="n">
        <v>1</v>
      </c>
      <c r="BO68" s="21" t="n">
        <v>41.896</v>
      </c>
      <c r="BP68" s="21" t="n">
        <v>0</v>
      </c>
      <c r="BQ68" s="21" t="n">
        <v>22.753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1</v>
      </c>
      <c r="BW68" s="21" t="n">
        <v>0</v>
      </c>
      <c r="BX68" s="21" t="n">
        <v>0</v>
      </c>
      <c r="BY68" s="21" t="n">
        <v>16.196</v>
      </c>
      <c r="BZ68" s="21" t="n">
        <v>1</v>
      </c>
      <c r="CA68" s="21" t="n">
        <v>1</v>
      </c>
      <c r="CB68" s="21" t="n">
        <v>1</v>
      </c>
      <c r="CC68" s="21" t="n">
        <v>1</v>
      </c>
      <c r="CD68" s="21" t="n">
        <v>25.823</v>
      </c>
      <c r="CE68" s="21" t="n">
        <v>1</v>
      </c>
      <c r="CF68" s="21" t="n">
        <v>17.099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1</v>
      </c>
      <c r="CL68" s="21" t="n">
        <v>1</v>
      </c>
      <c r="CM68" s="21" t="n">
        <v>4.631</v>
      </c>
      <c r="CN68" s="21" t="n">
        <v>18</v>
      </c>
      <c r="CO68" s="21" t="n">
        <v>14</v>
      </c>
      <c r="CP68" s="21" t="n">
        <v>49.986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15.674</v>
      </c>
      <c r="CV68" s="21" t="n">
        <v>0</v>
      </c>
      <c r="CW68" s="21" t="n">
        <v>0</v>
      </c>
      <c r="CX68" s="21" t="n">
        <v>1</v>
      </c>
      <c r="CY68" s="21" t="n">
        <v>0</v>
      </c>
      <c r="CZ68" s="21" t="n">
        <v>1</v>
      </c>
      <c r="DA68" s="21" t="n">
        <v>0</v>
      </c>
      <c r="DB68" s="21" t="n">
        <v>0</v>
      </c>
      <c r="DC68" s="21" t="n">
        <v>19.966</v>
      </c>
      <c r="DD68" s="21" t="n">
        <v>0</v>
      </c>
      <c r="DE68" s="21" t="n">
        <v>0</v>
      </c>
      <c r="DF68" s="21" t="n">
        <v>0</v>
      </c>
      <c r="DG68" s="21" t="n">
        <v>1</v>
      </c>
      <c r="DH68" s="21" t="n">
        <v>27.3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1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0</v>
      </c>
      <c r="DW68" s="21" t="n">
        <v>1</v>
      </c>
      <c r="DX68" s="21" t="n">
        <v>0</v>
      </c>
      <c r="DY68" s="21" t="n">
        <v>0</v>
      </c>
      <c r="DZ68" s="21" t="n">
        <v>0</v>
      </c>
      <c r="EA68" s="21" t="n">
        <v>0</v>
      </c>
      <c r="EB68" s="21" t="n">
        <v>14.915</v>
      </c>
      <c r="EC68" s="21" t="n">
        <v>0</v>
      </c>
      <c r="ED68" s="21" t="n">
        <v>0</v>
      </c>
      <c r="EE68" s="21" t="n">
        <v>1</v>
      </c>
      <c r="EF68" s="21" t="n">
        <v>0</v>
      </c>
      <c r="EG68" s="21" t="n">
        <v>0</v>
      </c>
      <c r="EH68" s="21" t="n">
        <v>0</v>
      </c>
      <c r="EI68" s="21" t="n">
        <v>22.336</v>
      </c>
      <c r="EJ68" s="21" t="n">
        <v>0</v>
      </c>
      <c r="EK68" s="21" t="n">
        <v>22.998</v>
      </c>
      <c r="EL68" s="21" t="n">
        <v>2</v>
      </c>
      <c r="EM68" s="21" t="n">
        <v>19.234</v>
      </c>
      <c r="EN68" s="21" t="n">
        <v>0</v>
      </c>
      <c r="EO68" s="21" t="n">
        <v>0</v>
      </c>
      <c r="EP68" s="21" t="n">
        <v>0</v>
      </c>
      <c r="EQ68" s="21" t="n">
        <v>1</v>
      </c>
      <c r="ER68" s="21" t="n">
        <v>0</v>
      </c>
      <c r="ES68" s="21" t="n">
        <v>0</v>
      </c>
      <c r="ET68" s="21" t="n">
        <v>0</v>
      </c>
      <c r="EU68" s="21" t="n">
        <v>70.36</v>
      </c>
      <c r="EV68" s="21" t="n">
        <v>0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0</v>
      </c>
      <c r="FB68" s="21" t="n">
        <v>0</v>
      </c>
      <c r="FC68" s="21" t="n">
        <v>21.324</v>
      </c>
      <c r="FD68" s="21" t="n">
        <v>4</v>
      </c>
      <c r="FE68" s="21" t="n">
        <v>25.204</v>
      </c>
      <c r="FF68" s="21" t="n">
        <v>0</v>
      </c>
      <c r="FG68" s="21" t="n">
        <v>0</v>
      </c>
      <c r="FH68" s="21" t="n">
        <v>0</v>
      </c>
      <c r="FI68" s="21" t="n">
        <v>1</v>
      </c>
      <c r="FJ68" s="21" t="n">
        <v>0</v>
      </c>
      <c r="FK68" s="21" t="n">
        <v>0</v>
      </c>
      <c r="FL68" s="21" t="n">
        <v>0</v>
      </c>
      <c r="FM68" s="21" t="n">
        <v>33.812</v>
      </c>
      <c r="FN68" s="21" t="n">
        <v>1</v>
      </c>
      <c r="FO68" s="21" t="n">
        <v>18.386</v>
      </c>
      <c r="FP68" s="21" t="n">
        <v>1</v>
      </c>
      <c r="FQ68" s="21" t="n">
        <v>0</v>
      </c>
      <c r="FR68" s="21" t="n">
        <v>1</v>
      </c>
      <c r="FS68" s="21" t="n">
        <v>0</v>
      </c>
      <c r="FT68" s="21" t="n">
        <v>1</v>
      </c>
      <c r="FU68" s="21" t="n">
        <v>0</v>
      </c>
      <c r="FV68" s="21" t="n">
        <v>0</v>
      </c>
      <c r="FW68" s="21" t="n">
        <v>77.867</v>
      </c>
      <c r="FX68" s="21" t="n">
        <v>0</v>
      </c>
      <c r="FY68" s="21" t="n">
        <v>0</v>
      </c>
      <c r="FZ68" s="21" t="n">
        <v>0</v>
      </c>
      <c r="GA68" s="21" t="n">
        <v>0</v>
      </c>
      <c r="GB68" s="21" t="n">
        <v>1</v>
      </c>
      <c r="GC68" s="21" t="n">
        <v>0</v>
      </c>
      <c r="GD68" s="21" t="n">
        <v>0</v>
      </c>
      <c r="GE68" s="21" t="n">
        <v>1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n">
        <v>0</v>
      </c>
      <c r="GL68" s="21" t="n">
        <v>0</v>
      </c>
      <c r="GM68" s="21" t="n">
        <v>0</v>
      </c>
      <c r="GN68" s="21" t="n">
        <v>3.566</v>
      </c>
      <c r="GO68" s="21" t="n">
        <v>0</v>
      </c>
      <c r="GP68" s="21" t="n">
        <v>1</v>
      </c>
      <c r="GQ68" s="21" t="n">
        <v>0</v>
      </c>
      <c r="GR68" s="21" t="n">
        <v>1</v>
      </c>
      <c r="GS68" s="21" t="n">
        <v>1</v>
      </c>
      <c r="GT68" s="21" t="n">
        <v>0</v>
      </c>
      <c r="GU68" s="21" t="n">
        <v>0</v>
      </c>
      <c r="GV68" s="21" t="n">
        <v>28.577</v>
      </c>
      <c r="GW68" s="21" t="n">
        <v>3</v>
      </c>
      <c r="GX68" s="21" t="n">
        <v>13.357</v>
      </c>
      <c r="GY68" s="21" t="n">
        <v>1</v>
      </c>
      <c r="GZ68" s="21" t="n">
        <v>1</v>
      </c>
      <c r="HA68" s="21" t="n">
        <v>3</v>
      </c>
      <c r="HB68" s="21" t="n">
        <v>5</v>
      </c>
      <c r="HC68" s="21" t="n">
        <v>1</v>
      </c>
      <c r="HD68" s="21" t="n">
        <v>3</v>
      </c>
      <c r="HE68" s="21" t="n">
        <v>11.49</v>
      </c>
      <c r="HF68" s="21" t="n">
        <v>0</v>
      </c>
      <c r="HG68" s="21" t="n">
        <v>1</v>
      </c>
      <c r="HH68" s="21" t="n">
        <v>1</v>
      </c>
      <c r="HI68" s="21" t="n">
        <v>0</v>
      </c>
      <c r="HJ68" s="21" t="n">
        <v>0</v>
      </c>
      <c r="HK68" s="21" t="n">
        <v>0</v>
      </c>
      <c r="HL68" s="21" t="n">
        <v>0</v>
      </c>
      <c r="HM68" s="21" t="n">
        <v>0</v>
      </c>
      <c r="HN68" s="21" t="n">
        <v>1</v>
      </c>
      <c r="HO68" s="21" t="n">
        <v>0</v>
      </c>
      <c r="HP68" s="21" t="n">
        <v>0</v>
      </c>
      <c r="HQ68" s="21" t="n">
        <v>0</v>
      </c>
      <c r="HR68" s="21" t="n">
        <v>11.171</v>
      </c>
      <c r="HS68" s="21" t="n">
        <v>1</v>
      </c>
      <c r="HT68" s="21" t="n">
        <v>0</v>
      </c>
      <c r="HU68" s="21" t="n">
        <v>1</v>
      </c>
      <c r="HV68" s="21" t="n">
        <v>0</v>
      </c>
      <c r="HW68" s="21" t="n">
        <v>0</v>
      </c>
      <c r="HX68" s="21" t="n">
        <v>0</v>
      </c>
      <c r="HY68" s="21" t="n">
        <v>0</v>
      </c>
      <c r="HZ68" s="21" t="n">
        <v>0</v>
      </c>
      <c r="IA68" s="21" t="n">
        <v>0</v>
      </c>
      <c r="IB68" s="21" t="n">
        <v>1</v>
      </c>
      <c r="IC68" s="21" t="n">
        <v>0</v>
      </c>
      <c r="ID68" s="21" t="n">
        <v>0</v>
      </c>
      <c r="IE68" s="21" t="n">
        <v>9.972</v>
      </c>
      <c r="IF68" s="21" t="n">
        <v>0</v>
      </c>
      <c r="IG68" s="21" t="n">
        <v>0</v>
      </c>
      <c r="IH68" s="21" t="n">
        <v>0</v>
      </c>
      <c r="II68" s="21" t="n">
        <v>0</v>
      </c>
      <c r="IJ68" s="21" t="n">
        <v>0</v>
      </c>
      <c r="IK68" s="21" t="n">
        <v>1</v>
      </c>
      <c r="IL68" s="21" t="n">
        <v>0</v>
      </c>
      <c r="IM68" s="21" t="n">
        <v>0</v>
      </c>
      <c r="IN68" s="21" t="n">
        <v>1</v>
      </c>
      <c r="IO68" s="21" t="n">
        <v>1</v>
      </c>
      <c r="IP68" s="21" t="n">
        <v>0</v>
      </c>
      <c r="IQ68" s="21" t="n">
        <v>0</v>
      </c>
      <c r="IR68" s="21" t="n">
        <v>49.995</v>
      </c>
      <c r="IS68" s="21" t="n">
        <v>0</v>
      </c>
      <c r="IT68" s="21" t="n">
        <v>0</v>
      </c>
      <c r="IU68" s="21" t="n">
        <v>0</v>
      </c>
      <c r="IV68" s="21" t="n">
        <v>0</v>
      </c>
      <c r="IW68" s="21" t="n">
        <v>1</v>
      </c>
      <c r="IX68" s="21" t="n">
        <v>0</v>
      </c>
      <c r="IY68" s="21" t="n">
        <v>0</v>
      </c>
      <c r="IZ68" s="21" t="n">
        <v>1</v>
      </c>
      <c r="JA68" s="21" t="n">
        <v>0</v>
      </c>
      <c r="JB68" s="21" t="n">
        <v>0</v>
      </c>
      <c r="JC68" s="21" t="n">
        <v>0</v>
      </c>
      <c r="JD68" s="21" t="n">
        <v>1</v>
      </c>
      <c r="JE68" s="21" t="n">
        <v>1350.77</v>
      </c>
      <c r="JF68" s="21" t="n">
        <v>0</v>
      </c>
      <c r="JG68" s="21" t="n">
        <v>0</v>
      </c>
      <c r="JH68" s="21" t="n">
        <v>0</v>
      </c>
      <c r="JI68" s="21" t="n">
        <v>0</v>
      </c>
      <c r="JJ68" s="21" t="n">
        <v>0</v>
      </c>
      <c r="JK68" s="21" t="n">
        <v>0</v>
      </c>
      <c r="JL68" s="21" t="n">
        <v>0</v>
      </c>
      <c r="JM68" s="21" t="n">
        <v>0</v>
      </c>
      <c r="JN68" s="21" t="n">
        <v>0</v>
      </c>
      <c r="JO68" s="21" t="n">
        <v>0</v>
      </c>
      <c r="JP68" s="21" t="n">
        <v>0</v>
      </c>
      <c r="JQ68" s="21" t="n">
        <v>0</v>
      </c>
      <c r="JR68" s="21" t="n">
        <v>0</v>
      </c>
      <c r="JS68" s="21" t="n">
        <v>1</v>
      </c>
      <c r="JT68" s="21" t="n">
        <v>1</v>
      </c>
      <c r="JU68" s="21" t="n">
        <v>0</v>
      </c>
      <c r="JV68" s="21" t="n">
        <v>0</v>
      </c>
      <c r="JW68" s="21" t="n">
        <v>1</v>
      </c>
      <c r="JX68" s="21" t="n">
        <v>0</v>
      </c>
      <c r="JY68" s="21" t="n">
        <v>0</v>
      </c>
      <c r="JZ68" s="21" t="n">
        <v>0</v>
      </c>
      <c r="KA68" s="21" t="n">
        <v>0</v>
      </c>
      <c r="KB68" s="21" t="n">
        <v>0</v>
      </c>
      <c r="KC68" s="21" t="n">
        <v>0</v>
      </c>
      <c r="KD68" s="21" t="n">
        <v>0</v>
      </c>
      <c r="KE68" s="21" t="n">
        <v>1</v>
      </c>
      <c r="KF68" s="21" t="n">
        <v>0</v>
      </c>
      <c r="KG68" s="21" t="n">
        <v>1</v>
      </c>
      <c r="KH68" s="21" t="n">
        <v>0</v>
      </c>
      <c r="KI68" s="21" t="n">
        <v>0</v>
      </c>
      <c r="KJ68" s="21" t="n">
        <v>1</v>
      </c>
      <c r="KK68" s="21" t="n">
        <v>0</v>
      </c>
      <c r="KL68" s="21" t="n">
        <v>0</v>
      </c>
      <c r="KM68" s="21" t="n">
        <v>1</v>
      </c>
      <c r="KN68" s="21" t="n">
        <v>0</v>
      </c>
      <c r="KO68" s="21" t="n">
        <v>1</v>
      </c>
      <c r="KP68" s="21" t="n">
        <v>1</v>
      </c>
      <c r="KQ68" s="21" t="n">
        <v>1</v>
      </c>
      <c r="KR68" s="21" t="n">
        <v>1</v>
      </c>
      <c r="KS68" s="21" t="n">
        <v>0</v>
      </c>
      <c r="KT68" s="21" t="n">
        <v>0</v>
      </c>
      <c r="KU68" s="21" t="n">
        <v>0</v>
      </c>
      <c r="KV68" s="21" t="n">
        <v>0</v>
      </c>
      <c r="KW68" s="21" t="n">
        <v>0</v>
      </c>
      <c r="KX68" s="21" t="n">
        <v>0</v>
      </c>
      <c r="KY68" s="21" t="n">
        <v>0</v>
      </c>
      <c r="KZ68" s="21" t="n">
        <v>0</v>
      </c>
      <c r="LA68" s="21" t="n">
        <v>0</v>
      </c>
      <c r="LB68" s="21" t="n">
        <v>0</v>
      </c>
      <c r="LC68" s="21" t="n">
        <v>1</v>
      </c>
      <c r="LD68" s="21" t="n">
        <v>0</v>
      </c>
      <c r="LE68" s="21" t="n">
        <v>0</v>
      </c>
      <c r="LF68" s="21" t="n">
        <v>0</v>
      </c>
      <c r="LG68" s="21" t="n">
        <v>0</v>
      </c>
      <c r="LH68" s="21" t="n">
        <v>0</v>
      </c>
      <c r="LI68" s="21" t="n">
        <v>1</v>
      </c>
      <c r="LJ68" s="21" t="n">
        <v>0</v>
      </c>
      <c r="LK68" s="21" t="n">
        <v>0</v>
      </c>
      <c r="LL68" s="21" t="n">
        <v>0</v>
      </c>
      <c r="LM68" s="21" t="n">
        <v>0</v>
      </c>
      <c r="LN68" s="21" t="n">
        <v>0</v>
      </c>
      <c r="LO68" s="21" t="n">
        <v>0</v>
      </c>
      <c r="LP68" s="21" t="n">
        <v>0</v>
      </c>
      <c r="LQ68" s="21" t="n">
        <v>0</v>
      </c>
      <c r="LR68" s="21" t="n">
        <v>0</v>
      </c>
      <c r="LS68" s="21" t="n">
        <v>0</v>
      </c>
      <c r="LT68" s="21" t="n">
        <v>1</v>
      </c>
      <c r="LU68" s="21" t="n">
        <v>0</v>
      </c>
      <c r="LV68" s="21" t="n">
        <v>0</v>
      </c>
      <c r="LW68" s="21" t="n">
        <v>0</v>
      </c>
      <c r="LX68" s="21" t="n">
        <v>42.823</v>
      </c>
      <c r="LY68" s="21" t="n">
        <v>1</v>
      </c>
      <c r="LZ68" s="21" t="n">
        <v>1</v>
      </c>
      <c r="MA68" s="21" t="n">
        <v>0</v>
      </c>
      <c r="MB68" s="21" t="n">
        <v>0</v>
      </c>
      <c r="MC68" s="21" t="n">
        <v>1</v>
      </c>
      <c r="MD68" s="21" t="n">
        <v>0</v>
      </c>
      <c r="ME68" s="21" t="n">
        <v>0</v>
      </c>
      <c r="MF68" s="21" t="n">
        <v>1</v>
      </c>
      <c r="MG68" s="21" t="n">
        <v>1</v>
      </c>
      <c r="MH68" s="21" t="n">
        <v>0</v>
      </c>
      <c r="MI68" s="21" t="n">
        <v>13.406</v>
      </c>
      <c r="MJ68" s="21" t="n">
        <v>0</v>
      </c>
      <c r="MK68" s="21" t="n">
        <v>0</v>
      </c>
      <c r="ML68" s="21" t="n">
        <v>0</v>
      </c>
      <c r="MM68" s="21" t="n">
        <v>0</v>
      </c>
      <c r="MN68" s="21" t="n">
        <v>1</v>
      </c>
      <c r="MO68" s="21" t="n">
        <v>0</v>
      </c>
      <c r="MP68" s="21" t="n">
        <v>0</v>
      </c>
      <c r="MQ68" s="21" t="n">
        <v>0</v>
      </c>
      <c r="MR68" s="21" t="n">
        <v>59.015</v>
      </c>
      <c r="MS68" s="21" t="n">
        <v>0</v>
      </c>
      <c r="MT68" s="21" t="n">
        <v>0</v>
      </c>
      <c r="MU68" s="21" t="n">
        <v>0</v>
      </c>
      <c r="MV68" s="21" t="n">
        <v>0</v>
      </c>
      <c r="MW68" s="21" t="n">
        <v>0</v>
      </c>
      <c r="MX68" s="21" t="n">
        <v>0</v>
      </c>
      <c r="MY68" s="21" t="n">
        <v>0</v>
      </c>
      <c r="MZ68" s="21" t="n">
        <v>0</v>
      </c>
      <c r="NA68" s="21" t="n">
        <v>0</v>
      </c>
      <c r="NB68" s="21" t="n">
        <v>0</v>
      </c>
      <c r="NC68" s="21" t="n">
        <v>0</v>
      </c>
      <c r="ND68" s="21" t="n">
        <v>0</v>
      </c>
      <c r="NE68" s="21" t="n">
        <v>0</v>
      </c>
      <c r="NF68" s="21" t="n">
        <v>0</v>
      </c>
      <c r="NG68" s="21" t="n">
        <v>0</v>
      </c>
      <c r="NH68" s="21" t="n">
        <v>0</v>
      </c>
      <c r="NI68" s="21" t="n">
        <v>0</v>
      </c>
      <c r="NJ68" s="21" t="n">
        <v>0</v>
      </c>
      <c r="NK68" s="21" t="n">
        <v>0</v>
      </c>
      <c r="NL68" s="21" t="n">
        <v>0</v>
      </c>
      <c r="NM68" s="21" t="n">
        <v>0</v>
      </c>
      <c r="NN68" s="21" t="n">
        <v>0</v>
      </c>
      <c r="NO68" s="21" t="n">
        <v>0</v>
      </c>
      <c r="NP68" s="21" t="n">
        <v>0</v>
      </c>
      <c r="NQ68" s="21" t="n">
        <v>0</v>
      </c>
      <c r="NR68" s="21" t="n">
        <v>4.712</v>
      </c>
      <c r="NS68" s="21" t="n">
        <v>0</v>
      </c>
      <c r="NT68" s="21" t="n">
        <v>0</v>
      </c>
      <c r="NU68" s="21" t="n">
        <v>0</v>
      </c>
      <c r="NV68" s="21" t="n">
        <v>0</v>
      </c>
      <c r="NW68" s="21" t="n">
        <v>0</v>
      </c>
      <c r="NX68" s="21" t="n">
        <v>0</v>
      </c>
      <c r="NY68" s="21" t="n">
        <v>1</v>
      </c>
      <c r="NZ68" s="21" t="n">
        <v>81.351</v>
      </c>
      <c r="OA68" s="21" t="n">
        <v>1</v>
      </c>
      <c r="OB68" s="21" t="n">
        <v>7.415</v>
      </c>
      <c r="OC68" s="21" t="n">
        <v>0</v>
      </c>
      <c r="OD68" s="21" t="n">
        <v>41.38375</v>
      </c>
      <c r="OE68" s="21" t="n">
        <v>1</v>
      </c>
    </row>
    <row r="69" ht="15" customHeight="1" s="14">
      <c r="A69" s="21" t="inlineStr">
        <is>
          <t>nao</t>
        </is>
      </c>
      <c r="B69" s="21" t="n">
        <v>225.274</v>
      </c>
      <c r="C69" s="21" t="inlineStr">
        <is>
          <t>Concordo</t>
        </is>
      </c>
      <c r="D69" s="21" t="n">
        <v>7.207</v>
      </c>
      <c r="E69" s="21" t="n">
        <v>1</v>
      </c>
      <c r="F69" s="21" t="n">
        <v>0</v>
      </c>
      <c r="G69" s="21" t="n">
        <v>11</v>
      </c>
      <c r="H69" s="21" t="n">
        <v>0</v>
      </c>
      <c r="I69" s="21" t="n">
        <v>0</v>
      </c>
      <c r="J69" s="21" t="n">
        <v>3</v>
      </c>
      <c r="K69" s="21" t="n">
        <v>0</v>
      </c>
      <c r="L69" s="21" t="n">
        <v>3</v>
      </c>
      <c r="M69" s="21" t="n">
        <v>0</v>
      </c>
      <c r="N69" s="21" t="n">
        <v>0</v>
      </c>
      <c r="O69" s="21" t="n">
        <v>44</v>
      </c>
      <c r="P69" s="21" t="n">
        <v>1</v>
      </c>
      <c r="Q69" s="21" t="n">
        <v>5</v>
      </c>
      <c r="R69" s="21" t="n">
        <v>53.286</v>
      </c>
      <c r="S69" s="21" t="n">
        <v>12.711</v>
      </c>
      <c r="T69" s="21" t="n">
        <v>0</v>
      </c>
      <c r="U69" s="21" t="n">
        <v>0</v>
      </c>
      <c r="V69" s="21" t="n">
        <v>0</v>
      </c>
      <c r="W69" s="21" t="n">
        <v>1</v>
      </c>
      <c r="X69" s="21" t="n">
        <v>0</v>
      </c>
      <c r="Y69" s="21" t="n">
        <v>0</v>
      </c>
      <c r="Z69" s="21" t="n">
        <v>593.41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1</v>
      </c>
      <c r="AF69" s="21" t="n">
        <v>0</v>
      </c>
      <c r="AG69" s="21" t="n">
        <v>16.298</v>
      </c>
      <c r="AH69" s="21" t="n">
        <v>0</v>
      </c>
      <c r="AI69" s="21" t="n">
        <v>12.505</v>
      </c>
      <c r="AJ69" s="21" t="n">
        <v>1</v>
      </c>
      <c r="AK69" s="21" t="n">
        <v>7.586</v>
      </c>
      <c r="AL69" s="21" t="n">
        <v>0</v>
      </c>
      <c r="AM69" s="21" t="n">
        <v>7.387</v>
      </c>
      <c r="AN69" s="21" t="n">
        <v>0</v>
      </c>
      <c r="AO69" s="21" t="n">
        <v>11.438</v>
      </c>
      <c r="AP69" s="21" t="n">
        <v>0</v>
      </c>
      <c r="AQ69" s="21" t="n">
        <v>57.391</v>
      </c>
      <c r="AR69" s="21" t="n">
        <v>0</v>
      </c>
      <c r="AS69" s="21" t="n">
        <v>37.618</v>
      </c>
      <c r="AT69" s="21" t="n">
        <v>1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1</v>
      </c>
      <c r="BD69" s="21" t="n">
        <v>0</v>
      </c>
      <c r="BE69" s="21" t="n">
        <v>0</v>
      </c>
      <c r="BF69" s="21" t="n">
        <v>1</v>
      </c>
      <c r="BG69" s="21" t="n">
        <v>1</v>
      </c>
      <c r="BH69" s="21" t="n">
        <v>3.886</v>
      </c>
      <c r="BI69" s="21" t="n">
        <v>1</v>
      </c>
      <c r="BJ69" s="21" t="n">
        <v>0</v>
      </c>
      <c r="BK69" s="21" t="n">
        <v>0</v>
      </c>
      <c r="BL69" s="21" t="n">
        <v>0</v>
      </c>
      <c r="BM69" s="21" t="n">
        <v>1</v>
      </c>
      <c r="BN69" s="21" t="n">
        <v>0</v>
      </c>
      <c r="BO69" s="21" t="n">
        <v>46.404</v>
      </c>
      <c r="BP69" s="21" t="n">
        <v>0</v>
      </c>
      <c r="BQ69" s="21" t="n">
        <v>29.817</v>
      </c>
      <c r="BR69" s="21" t="n">
        <v>0</v>
      </c>
      <c r="BS69" s="21" t="n">
        <v>1</v>
      </c>
      <c r="BT69" s="21" t="n">
        <v>1</v>
      </c>
      <c r="BU69" s="21" t="n">
        <v>0</v>
      </c>
      <c r="BV69" s="21" t="n">
        <v>0</v>
      </c>
      <c r="BW69" s="21" t="n">
        <v>1</v>
      </c>
      <c r="BX69" s="21" t="n">
        <v>1</v>
      </c>
      <c r="BY69" s="21" t="n">
        <v>9.23</v>
      </c>
      <c r="BZ69" s="21" t="n">
        <v>1</v>
      </c>
      <c r="CA69" s="21" t="n">
        <v>1</v>
      </c>
      <c r="CB69" s="21" t="n">
        <v>1</v>
      </c>
      <c r="CC69" s="21" t="n">
        <v>1</v>
      </c>
      <c r="CD69" s="21" t="n">
        <v>29.469</v>
      </c>
      <c r="CE69" s="21" t="n">
        <v>0</v>
      </c>
      <c r="CF69" s="21" t="n">
        <v>12.264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1</v>
      </c>
      <c r="CL69" s="21" t="n">
        <v>0</v>
      </c>
      <c r="CM69" s="21" t="n">
        <v>10.664</v>
      </c>
      <c r="CN69" s="21" t="n">
        <v>18</v>
      </c>
      <c r="CO69" s="21" t="n">
        <v>4</v>
      </c>
      <c r="CP69" s="21" t="n">
        <v>87.929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41.76</v>
      </c>
      <c r="CV69" s="21" t="n">
        <v>0</v>
      </c>
      <c r="CW69" s="21" t="n">
        <v>1</v>
      </c>
      <c r="CX69" s="21" t="n">
        <v>1</v>
      </c>
      <c r="CY69" s="21" t="n">
        <v>1</v>
      </c>
      <c r="CZ69" s="21" t="n">
        <v>1</v>
      </c>
      <c r="DA69" s="21" t="n">
        <v>1</v>
      </c>
      <c r="DB69" s="21" t="n">
        <v>1</v>
      </c>
      <c r="DC69" s="21" t="n">
        <v>90.357</v>
      </c>
      <c r="DD69" s="21" t="n">
        <v>0</v>
      </c>
      <c r="DE69" s="21" t="n">
        <v>0</v>
      </c>
      <c r="DF69" s="21" t="n">
        <v>1</v>
      </c>
      <c r="DG69" s="21" t="n">
        <v>0</v>
      </c>
      <c r="DH69" s="21" t="n">
        <v>66.562</v>
      </c>
      <c r="DI69" s="21" t="n">
        <v>0</v>
      </c>
      <c r="DJ69" s="21" t="n">
        <v>0</v>
      </c>
      <c r="DK69" s="21" t="n">
        <v>0</v>
      </c>
      <c r="DL69" s="21" t="n">
        <v>1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1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  <c r="EA69" s="21" t="n">
        <v>0</v>
      </c>
      <c r="EB69" s="21" t="n">
        <v>15.929</v>
      </c>
      <c r="EC69" s="21" t="n">
        <v>0</v>
      </c>
      <c r="ED69" s="21" t="n">
        <v>1</v>
      </c>
      <c r="EE69" s="21" t="n">
        <v>1</v>
      </c>
      <c r="EF69" s="21" t="n">
        <v>0</v>
      </c>
      <c r="EG69" s="21" t="n">
        <v>1</v>
      </c>
      <c r="EH69" s="21" t="n">
        <v>0</v>
      </c>
      <c r="EI69" s="21" t="n">
        <v>21.334</v>
      </c>
      <c r="EJ69" s="21" t="n">
        <v>0</v>
      </c>
      <c r="EK69" s="21" t="n">
        <v>37.023</v>
      </c>
      <c r="EL69" s="21" t="n">
        <v>0</v>
      </c>
      <c r="EM69" s="21" t="n">
        <v>54.492</v>
      </c>
      <c r="EN69" s="21" t="n">
        <v>0</v>
      </c>
      <c r="EO69" s="21" t="n">
        <v>0</v>
      </c>
      <c r="EP69" s="21" t="n">
        <v>0</v>
      </c>
      <c r="EQ69" s="21" t="n">
        <v>0</v>
      </c>
      <c r="ER69" s="21" t="n">
        <v>0</v>
      </c>
      <c r="ES69" s="21" t="n">
        <v>1</v>
      </c>
      <c r="ET69" s="21" t="n">
        <v>0</v>
      </c>
      <c r="EU69" s="21" t="n">
        <v>80.661</v>
      </c>
      <c r="EV69" s="21" t="n">
        <v>1</v>
      </c>
      <c r="EW69" s="21" t="n">
        <v>0</v>
      </c>
      <c r="EX69" s="21" t="n">
        <v>0</v>
      </c>
      <c r="EY69" s="21" t="n">
        <v>0</v>
      </c>
      <c r="EZ69" s="21" t="n">
        <v>1</v>
      </c>
      <c r="FA69" s="21" t="n">
        <v>1</v>
      </c>
      <c r="FB69" s="21" t="n">
        <v>0</v>
      </c>
      <c r="FC69" s="21" t="n">
        <v>32.366</v>
      </c>
      <c r="FD69" s="21" t="n">
        <v>1</v>
      </c>
      <c r="FE69" s="21" t="n">
        <v>39.722</v>
      </c>
      <c r="FF69" s="21" t="n">
        <v>0</v>
      </c>
      <c r="FG69" s="21" t="n">
        <v>0</v>
      </c>
      <c r="FH69" s="21" t="n">
        <v>0</v>
      </c>
      <c r="FI69" s="21" t="n">
        <v>1</v>
      </c>
      <c r="FJ69" s="21" t="n">
        <v>1</v>
      </c>
      <c r="FK69" s="21" t="n">
        <v>0</v>
      </c>
      <c r="FL69" s="21" t="n">
        <v>0</v>
      </c>
      <c r="FM69" s="21" t="n">
        <v>35.999</v>
      </c>
      <c r="FN69" s="21" t="n">
        <v>1</v>
      </c>
      <c r="FO69" s="21" t="n">
        <v>35.815</v>
      </c>
      <c r="FP69" s="21" t="n">
        <v>1</v>
      </c>
      <c r="FQ69" s="21" t="n">
        <v>1</v>
      </c>
      <c r="FR69" s="21" t="n">
        <v>0</v>
      </c>
      <c r="FS69" s="21" t="n">
        <v>0</v>
      </c>
      <c r="FT69" s="21" t="n">
        <v>1</v>
      </c>
      <c r="FU69" s="21" t="n">
        <v>1</v>
      </c>
      <c r="FV69" s="21" t="n">
        <v>0</v>
      </c>
      <c r="FW69" s="21" t="n">
        <v>47.811</v>
      </c>
      <c r="FX69" s="21" t="n">
        <v>0</v>
      </c>
      <c r="FY69" s="21" t="n">
        <v>0</v>
      </c>
      <c r="FZ69" s="21" t="n">
        <v>0</v>
      </c>
      <c r="GA69" s="21" t="n">
        <v>1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n">
        <v>0</v>
      </c>
      <c r="GI69" s="21" t="n">
        <v>0</v>
      </c>
      <c r="GJ69" s="21" t="n">
        <v>0</v>
      </c>
      <c r="GK69" s="21" t="n">
        <v>1</v>
      </c>
      <c r="GL69" s="21" t="n">
        <v>0</v>
      </c>
      <c r="GM69" s="21" t="n">
        <v>1</v>
      </c>
      <c r="GN69" s="21" t="n">
        <v>7.526</v>
      </c>
      <c r="GO69" s="21" t="n">
        <v>1</v>
      </c>
      <c r="GP69" s="21" t="n">
        <v>1</v>
      </c>
      <c r="GQ69" s="21" t="n">
        <v>1</v>
      </c>
      <c r="GR69" s="21" t="n">
        <v>1</v>
      </c>
      <c r="GS69" s="21" t="n">
        <v>1</v>
      </c>
      <c r="GT69" s="21" t="n">
        <v>0</v>
      </c>
      <c r="GU69" s="21" t="n">
        <v>1</v>
      </c>
      <c r="GV69" s="21" t="n">
        <v>49.245</v>
      </c>
      <c r="GW69" s="21" t="n">
        <v>3</v>
      </c>
      <c r="GX69" s="21" t="n">
        <v>40.003</v>
      </c>
      <c r="GY69" s="21" t="n">
        <v>1</v>
      </c>
      <c r="GZ69" s="21" t="n">
        <v>1</v>
      </c>
      <c r="HA69" s="21" t="n">
        <v>3</v>
      </c>
      <c r="HB69" s="21" t="n">
        <v>5</v>
      </c>
      <c r="HC69" s="21" t="n">
        <v>1</v>
      </c>
      <c r="HD69" s="21" t="n">
        <v>3</v>
      </c>
      <c r="HE69" s="21" t="n">
        <v>18.101</v>
      </c>
      <c r="HF69" s="21" t="n">
        <v>0</v>
      </c>
      <c r="HG69" s="21" t="n">
        <v>0</v>
      </c>
      <c r="HH69" s="21" t="n">
        <v>0</v>
      </c>
      <c r="HI69" s="21" t="n">
        <v>0</v>
      </c>
      <c r="HJ69" s="21" t="n">
        <v>0</v>
      </c>
      <c r="HK69" s="21" t="n">
        <v>1</v>
      </c>
      <c r="HL69" s="21" t="n">
        <v>1</v>
      </c>
      <c r="HM69" s="21" t="n">
        <v>1</v>
      </c>
      <c r="HN69" s="21" t="n">
        <v>1</v>
      </c>
      <c r="HO69" s="21" t="n">
        <v>0</v>
      </c>
      <c r="HP69" s="21" t="n">
        <v>0</v>
      </c>
      <c r="HQ69" s="21" t="n">
        <v>0</v>
      </c>
      <c r="HR69" s="21" t="n">
        <v>12.831</v>
      </c>
      <c r="HS69" s="21" t="n">
        <v>0</v>
      </c>
      <c r="HT69" s="21" t="n">
        <v>0</v>
      </c>
      <c r="HU69" s="21" t="n">
        <v>1</v>
      </c>
      <c r="HV69" s="21" t="n">
        <v>0</v>
      </c>
      <c r="HW69" s="21" t="n">
        <v>1</v>
      </c>
      <c r="HX69" s="21" t="n">
        <v>0</v>
      </c>
      <c r="HY69" s="21" t="n">
        <v>0</v>
      </c>
      <c r="HZ69" s="21" t="n">
        <v>0</v>
      </c>
      <c r="IA69" s="21" t="n">
        <v>1</v>
      </c>
      <c r="IB69" s="21" t="n">
        <v>0</v>
      </c>
      <c r="IC69" s="21" t="n">
        <v>1</v>
      </c>
      <c r="ID69" s="21" t="n">
        <v>0</v>
      </c>
      <c r="IE69" s="21" t="n">
        <v>15.432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n">
        <v>0</v>
      </c>
      <c r="IK69" s="21" t="n">
        <v>0</v>
      </c>
      <c r="IL69" s="21" t="n">
        <v>0</v>
      </c>
      <c r="IM69" s="21" t="n">
        <v>1</v>
      </c>
      <c r="IN69" s="21" t="n">
        <v>0</v>
      </c>
      <c r="IO69" s="21" t="n">
        <v>0</v>
      </c>
      <c r="IP69" s="21" t="n">
        <v>1</v>
      </c>
      <c r="IQ69" s="21" t="n">
        <v>0</v>
      </c>
      <c r="IR69" s="21" t="n">
        <v>60.741</v>
      </c>
      <c r="IS69" s="21" t="n">
        <v>0</v>
      </c>
      <c r="IT69" s="21" t="n">
        <v>0</v>
      </c>
      <c r="IU69" s="21" t="n">
        <v>0</v>
      </c>
      <c r="IV69" s="21" t="n">
        <v>1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n">
        <v>0</v>
      </c>
      <c r="JB69" s="21" t="n">
        <v>0</v>
      </c>
      <c r="JC69" s="21" t="n">
        <v>0</v>
      </c>
      <c r="JD69" s="21" t="n">
        <v>1</v>
      </c>
      <c r="JE69" s="21" t="n">
        <v>145.668</v>
      </c>
      <c r="JF69" s="21" t="n">
        <v>0</v>
      </c>
      <c r="JG69" s="21" t="n">
        <v>0</v>
      </c>
      <c r="JH69" s="21" t="n">
        <v>0</v>
      </c>
      <c r="JI69" s="21" t="n">
        <v>0</v>
      </c>
      <c r="JJ69" s="21" t="n">
        <v>0</v>
      </c>
      <c r="JK69" s="21" t="n">
        <v>0</v>
      </c>
      <c r="JL69" s="21" t="n">
        <v>1</v>
      </c>
      <c r="JM69" s="21" t="n">
        <v>0</v>
      </c>
      <c r="JN69" s="21" t="n">
        <v>0</v>
      </c>
      <c r="JO69" s="21" t="n">
        <v>0</v>
      </c>
      <c r="JP69" s="21" t="n">
        <v>0</v>
      </c>
      <c r="JQ69" s="21" t="n">
        <v>0</v>
      </c>
      <c r="JR69" s="21" t="n">
        <v>0</v>
      </c>
      <c r="JS69" s="21" t="n">
        <v>0</v>
      </c>
      <c r="JT69" s="21" t="n">
        <v>1</v>
      </c>
      <c r="JU69" s="21" t="n">
        <v>0</v>
      </c>
      <c r="JV69" s="21" t="n">
        <v>0</v>
      </c>
      <c r="JW69" s="21" t="n">
        <v>1</v>
      </c>
      <c r="JX69" s="21" t="n">
        <v>0</v>
      </c>
      <c r="JY69" s="21" t="n">
        <v>0</v>
      </c>
      <c r="JZ69" s="21" t="n">
        <v>0</v>
      </c>
      <c r="KA69" s="21" t="n">
        <v>0</v>
      </c>
      <c r="KB69" s="21" t="n">
        <v>0</v>
      </c>
      <c r="KC69" s="21" t="n">
        <v>1</v>
      </c>
      <c r="KD69" s="21" t="n">
        <v>0</v>
      </c>
      <c r="KE69" s="21" t="n">
        <v>0</v>
      </c>
      <c r="KF69" s="21" t="n">
        <v>0</v>
      </c>
      <c r="KG69" s="21" t="n">
        <v>1</v>
      </c>
      <c r="KH69" s="21" t="n">
        <v>0</v>
      </c>
      <c r="KI69" s="21" t="n">
        <v>0</v>
      </c>
      <c r="KJ69" s="21" t="n">
        <v>0</v>
      </c>
      <c r="KK69" s="21" t="n">
        <v>0</v>
      </c>
      <c r="KL69" s="21" t="n">
        <v>0</v>
      </c>
      <c r="KM69" s="21" t="n">
        <v>0</v>
      </c>
      <c r="KN69" s="21" t="n">
        <v>0</v>
      </c>
      <c r="KO69" s="21" t="n">
        <v>0</v>
      </c>
      <c r="KP69" s="21" t="n">
        <v>1</v>
      </c>
      <c r="KQ69" s="21" t="n">
        <v>1</v>
      </c>
      <c r="KR69" s="21" t="n">
        <v>0</v>
      </c>
      <c r="KS69" s="21" t="n">
        <v>0</v>
      </c>
      <c r="KT69" s="21" t="n">
        <v>0</v>
      </c>
      <c r="KU69" s="21" t="n">
        <v>0</v>
      </c>
      <c r="KV69" s="21" t="n">
        <v>0</v>
      </c>
      <c r="KW69" s="21" t="n">
        <v>0</v>
      </c>
      <c r="KX69" s="21" t="n">
        <v>0</v>
      </c>
      <c r="KY69" s="21" t="n">
        <v>0</v>
      </c>
      <c r="KZ69" s="21" t="n">
        <v>0</v>
      </c>
      <c r="LA69" s="21" t="n">
        <v>0</v>
      </c>
      <c r="LB69" s="21" t="n">
        <v>0</v>
      </c>
      <c r="LC69" s="21" t="n">
        <v>0</v>
      </c>
      <c r="LD69" s="21" t="n">
        <v>0</v>
      </c>
      <c r="LE69" s="21" t="n">
        <v>0</v>
      </c>
      <c r="LF69" s="21" t="n">
        <v>0</v>
      </c>
      <c r="LG69" s="21" t="n">
        <v>1</v>
      </c>
      <c r="LH69" s="21" t="n">
        <v>0</v>
      </c>
      <c r="LI69" s="21" t="n">
        <v>0</v>
      </c>
      <c r="LJ69" s="21" t="n">
        <v>0</v>
      </c>
      <c r="LK69" s="21" t="n">
        <v>0</v>
      </c>
      <c r="LL69" s="21" t="n">
        <v>0</v>
      </c>
      <c r="LM69" s="21" t="n">
        <v>0</v>
      </c>
      <c r="LN69" s="21" t="n">
        <v>0</v>
      </c>
      <c r="LO69" s="21" t="n">
        <v>0</v>
      </c>
      <c r="LP69" s="21" t="n">
        <v>0</v>
      </c>
      <c r="LQ69" s="21" t="n">
        <v>0</v>
      </c>
      <c r="LR69" s="21" t="n">
        <v>0</v>
      </c>
      <c r="LS69" s="21" t="n">
        <v>0</v>
      </c>
      <c r="LT69" s="21" t="n">
        <v>0</v>
      </c>
      <c r="LU69" s="21" t="n">
        <v>0</v>
      </c>
      <c r="LV69" s="21" t="n">
        <v>0</v>
      </c>
      <c r="LW69" s="21" t="n">
        <v>1</v>
      </c>
      <c r="LX69" s="21" t="n">
        <v>48.777</v>
      </c>
      <c r="LY69" s="21" t="n">
        <v>1</v>
      </c>
      <c r="LZ69" s="21" t="n">
        <v>0</v>
      </c>
      <c r="MA69" s="21" t="n">
        <v>1</v>
      </c>
      <c r="MB69" s="21" t="n">
        <v>0</v>
      </c>
      <c r="MC69" s="21" t="n">
        <v>1</v>
      </c>
      <c r="MD69" s="21" t="n">
        <v>1</v>
      </c>
      <c r="ME69" s="21" t="n">
        <v>0</v>
      </c>
      <c r="MF69" s="21" t="n">
        <v>1</v>
      </c>
      <c r="MG69" s="21" t="n">
        <v>0</v>
      </c>
      <c r="MH69" s="21" t="n">
        <v>0</v>
      </c>
      <c r="MI69" s="21" t="n">
        <v>17.275</v>
      </c>
      <c r="MJ69" s="21" t="n">
        <v>0</v>
      </c>
      <c r="MK69" s="21" t="n">
        <v>1</v>
      </c>
      <c r="ML69" s="21" t="n">
        <v>0</v>
      </c>
      <c r="MM69" s="21" t="n">
        <v>0</v>
      </c>
      <c r="MN69" s="21" t="n">
        <v>0</v>
      </c>
      <c r="MO69" s="21" t="n">
        <v>0</v>
      </c>
      <c r="MP69" s="21" t="n">
        <v>0</v>
      </c>
      <c r="MQ69" s="21" t="n">
        <v>1</v>
      </c>
      <c r="MR69" s="21" t="n">
        <v>108.33</v>
      </c>
      <c r="MS69" s="21" t="n">
        <v>0</v>
      </c>
      <c r="MT69" s="21" t="n">
        <v>0</v>
      </c>
      <c r="MU69" s="21" t="n">
        <v>0</v>
      </c>
      <c r="MV69" s="21" t="n">
        <v>0</v>
      </c>
      <c r="MW69" s="21" t="n">
        <v>0</v>
      </c>
      <c r="MX69" s="21" t="n">
        <v>0</v>
      </c>
      <c r="MY69" s="21" t="n">
        <v>0</v>
      </c>
      <c r="MZ69" s="21" t="n">
        <v>0</v>
      </c>
      <c r="NA69" s="21" t="n">
        <v>0</v>
      </c>
      <c r="NB69" s="21" t="n">
        <v>0</v>
      </c>
      <c r="NC69" s="21" t="n">
        <v>0</v>
      </c>
      <c r="ND69" s="21" t="n">
        <v>0</v>
      </c>
      <c r="NE69" s="21" t="n">
        <v>0</v>
      </c>
      <c r="NF69" s="21" t="n">
        <v>0</v>
      </c>
      <c r="NG69" s="21" t="n">
        <v>0</v>
      </c>
      <c r="NH69" s="21" t="n">
        <v>0</v>
      </c>
      <c r="NI69" s="21" t="n">
        <v>0</v>
      </c>
      <c r="NJ69" s="21" t="n">
        <v>0</v>
      </c>
      <c r="NK69" s="21" t="n">
        <v>0</v>
      </c>
      <c r="NL69" s="21" t="n">
        <v>0</v>
      </c>
      <c r="NM69" s="21" t="n">
        <v>0</v>
      </c>
      <c r="NN69" s="21" t="n">
        <v>0</v>
      </c>
      <c r="NO69" s="21" t="n">
        <v>0</v>
      </c>
      <c r="NP69" s="21" t="n">
        <v>0</v>
      </c>
      <c r="NQ69" s="21" t="n">
        <v>0</v>
      </c>
      <c r="NR69" s="21" t="n">
        <v>6.545</v>
      </c>
      <c r="NS69" s="21" t="n">
        <v>1</v>
      </c>
      <c r="NT69" s="21" t="n">
        <v>1</v>
      </c>
      <c r="NU69" s="21" t="n">
        <v>1</v>
      </c>
      <c r="NV69" s="21" t="n">
        <v>0</v>
      </c>
      <c r="NW69" s="21" t="n">
        <v>0</v>
      </c>
      <c r="NX69" s="21" t="n">
        <v>1</v>
      </c>
      <c r="NY69" s="21" t="n">
        <v>1</v>
      </c>
      <c r="NZ69" s="21" t="n">
        <v>82.023</v>
      </c>
      <c r="OA69" s="21" t="n">
        <v>1</v>
      </c>
      <c r="OB69" s="21" t="n">
        <v>12.24</v>
      </c>
      <c r="OC69" s="21" t="n">
        <v>0</v>
      </c>
      <c r="OD69" s="21" t="n">
        <v>41.6057</v>
      </c>
      <c r="OE69" s="21" t="n">
        <v>1</v>
      </c>
    </row>
    <row r="70" ht="15" customHeight="1" s="14">
      <c r="A70" s="21" t="inlineStr">
        <is>
          <t>nao</t>
        </is>
      </c>
      <c r="B70" s="21" t="n">
        <v>122.321</v>
      </c>
      <c r="C70" s="21" t="inlineStr">
        <is>
          <t>Concordo</t>
        </is>
      </c>
      <c r="D70" s="21" t="n">
        <v>12.494</v>
      </c>
      <c r="E70" s="21" t="n">
        <v>0</v>
      </c>
      <c r="F70" s="21" t="n">
        <v>0</v>
      </c>
      <c r="G70" s="21" t="n">
        <v>24</v>
      </c>
      <c r="H70" s="21" t="n">
        <v>0</v>
      </c>
      <c r="I70" s="21" t="n">
        <v>0</v>
      </c>
      <c r="J70" s="21" t="n">
        <v>4</v>
      </c>
      <c r="K70" s="21" t="n">
        <v>3</v>
      </c>
      <c r="L70" s="21" t="n">
        <v>3</v>
      </c>
      <c r="M70" s="21" t="n">
        <v>2</v>
      </c>
      <c r="N70" s="21" t="n">
        <v>1</v>
      </c>
      <c r="O70" s="21" t="n">
        <v>50</v>
      </c>
      <c r="P70" s="21" t="n">
        <v>6</v>
      </c>
      <c r="Q70" s="21" t="n">
        <v>0</v>
      </c>
      <c r="R70" s="21" t="n">
        <v>44.984</v>
      </c>
      <c r="S70" s="21" t="n">
        <v>12.997</v>
      </c>
      <c r="T70" s="21" t="n">
        <v>0</v>
      </c>
      <c r="U70" s="21" t="n">
        <v>0</v>
      </c>
      <c r="V70" s="21" t="n">
        <v>0</v>
      </c>
      <c r="W70" s="21" t="n">
        <v>1</v>
      </c>
      <c r="X70" s="21" t="n">
        <v>0</v>
      </c>
      <c r="Y70" s="21" t="n">
        <v>0</v>
      </c>
      <c r="Z70" s="21" t="n">
        <v>17.616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1</v>
      </c>
      <c r="AF70" s="21" t="n">
        <v>0</v>
      </c>
      <c r="AG70" s="21" t="n">
        <v>12.197</v>
      </c>
      <c r="AH70" s="21" t="n">
        <v>0</v>
      </c>
      <c r="AI70" s="21" t="n">
        <v>19.708</v>
      </c>
      <c r="AJ70" s="21" t="n">
        <v>0</v>
      </c>
      <c r="AK70" s="21" t="n">
        <v>24.937</v>
      </c>
      <c r="AL70" s="21" t="n">
        <v>0</v>
      </c>
      <c r="AM70" s="21" t="n">
        <v>8.471</v>
      </c>
      <c r="AN70" s="21" t="n">
        <v>1</v>
      </c>
      <c r="AO70" s="21" t="n">
        <v>45.33</v>
      </c>
      <c r="AP70" s="21" t="n">
        <v>0</v>
      </c>
      <c r="AQ70" s="21" t="n">
        <v>156.824</v>
      </c>
      <c r="AR70" s="21" t="n">
        <v>0</v>
      </c>
      <c r="AS70" s="21" t="n">
        <v>54.724</v>
      </c>
      <c r="AT70" s="21" t="n">
        <v>1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1</v>
      </c>
      <c r="BA70" s="21" t="n">
        <v>0</v>
      </c>
      <c r="BB70" s="21" t="n">
        <v>0</v>
      </c>
      <c r="BC70" s="21" t="n">
        <v>1</v>
      </c>
      <c r="BD70" s="21" t="n">
        <v>0</v>
      </c>
      <c r="BE70" s="21" t="n">
        <v>0</v>
      </c>
      <c r="BF70" s="21" t="n">
        <v>0</v>
      </c>
      <c r="BG70" s="21" t="n">
        <v>1</v>
      </c>
      <c r="BH70" s="21" t="n">
        <v>21.918</v>
      </c>
      <c r="BI70" s="21" t="n">
        <v>1</v>
      </c>
      <c r="BJ70" s="21" t="n">
        <v>0</v>
      </c>
      <c r="BK70" s="21" t="n">
        <v>0</v>
      </c>
      <c r="BL70" s="21" t="n">
        <v>1</v>
      </c>
      <c r="BM70" s="21" t="n">
        <v>1</v>
      </c>
      <c r="BN70" s="21" t="n">
        <v>1</v>
      </c>
      <c r="BO70" s="21" t="n">
        <v>96.559</v>
      </c>
      <c r="BP70" s="21" t="n">
        <v>0</v>
      </c>
      <c r="BQ70" s="21" t="n">
        <v>117</v>
      </c>
      <c r="BR70" s="21" t="n">
        <v>0</v>
      </c>
      <c r="BS70" s="21" t="n">
        <v>1</v>
      </c>
      <c r="BT70" s="21" t="n">
        <v>0</v>
      </c>
      <c r="BU70" s="21" t="n">
        <v>1</v>
      </c>
      <c r="BV70" s="21" t="n">
        <v>1</v>
      </c>
      <c r="BW70" s="21" t="n">
        <v>1</v>
      </c>
      <c r="BX70" s="21" t="n">
        <v>1</v>
      </c>
      <c r="BY70" s="21" t="n">
        <v>132.059</v>
      </c>
      <c r="BZ70" s="21" t="n">
        <v>1</v>
      </c>
      <c r="CA70" s="21" t="n">
        <v>1</v>
      </c>
      <c r="CB70" s="21" t="n">
        <v>1</v>
      </c>
      <c r="CC70" s="21" t="n">
        <v>1</v>
      </c>
      <c r="CD70" s="21" t="n">
        <v>94.584</v>
      </c>
      <c r="CE70" s="21" t="n">
        <v>0</v>
      </c>
      <c r="CF70" s="21" t="n">
        <v>22.442</v>
      </c>
      <c r="CG70" s="21" t="n">
        <v>1</v>
      </c>
      <c r="CH70" s="21" t="n">
        <v>0</v>
      </c>
      <c r="CI70" s="21" t="n">
        <v>0</v>
      </c>
      <c r="CJ70" s="21" t="n">
        <v>0</v>
      </c>
      <c r="CK70" s="21" t="n">
        <v>1</v>
      </c>
      <c r="CL70" s="21" t="n">
        <v>1</v>
      </c>
      <c r="CM70" s="21" t="n">
        <v>35.295</v>
      </c>
      <c r="CN70" s="21" t="n">
        <v>18</v>
      </c>
      <c r="CO70" s="21" t="n">
        <v>4</v>
      </c>
      <c r="CP70" s="21" t="n">
        <v>109.858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93.98999999999999</v>
      </c>
      <c r="CV70" s="21" t="n">
        <v>0</v>
      </c>
      <c r="CW70" s="21" t="n">
        <v>1</v>
      </c>
      <c r="CX70" s="21" t="n">
        <v>0</v>
      </c>
      <c r="CY70" s="21" t="n">
        <v>1</v>
      </c>
      <c r="CZ70" s="21" t="n">
        <v>1</v>
      </c>
      <c r="DA70" s="21" t="n">
        <v>1</v>
      </c>
      <c r="DB70" s="21" t="n">
        <v>0</v>
      </c>
      <c r="DC70" s="21" t="n">
        <v>165.101</v>
      </c>
      <c r="DD70" s="21" t="n">
        <v>1</v>
      </c>
      <c r="DE70" s="21" t="n">
        <v>0</v>
      </c>
      <c r="DF70" s="21" t="n">
        <v>0</v>
      </c>
      <c r="DG70" s="21" t="n">
        <v>0</v>
      </c>
      <c r="DH70" s="21" t="n">
        <v>90.065</v>
      </c>
      <c r="DI70" s="21" t="n">
        <v>1</v>
      </c>
      <c r="DJ70" s="21" t="n">
        <v>0</v>
      </c>
      <c r="DK70" s="21" t="n">
        <v>0</v>
      </c>
      <c r="DL70" s="21" t="n">
        <v>1</v>
      </c>
      <c r="DM70" s="21" t="n">
        <v>0</v>
      </c>
      <c r="DN70" s="21" t="n">
        <v>1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  <c r="EA70" s="21" t="n">
        <v>0</v>
      </c>
      <c r="EB70" s="21" t="n">
        <v>21.394</v>
      </c>
      <c r="EC70" s="21" t="n">
        <v>1</v>
      </c>
      <c r="ED70" s="21" t="n">
        <v>1</v>
      </c>
      <c r="EE70" s="21" t="n">
        <v>0</v>
      </c>
      <c r="EF70" s="21" t="n">
        <v>1</v>
      </c>
      <c r="EG70" s="21" t="n">
        <v>1</v>
      </c>
      <c r="EH70" s="21" t="n">
        <v>1</v>
      </c>
      <c r="EI70" s="21" t="n">
        <v>24.27</v>
      </c>
      <c r="EJ70" s="21" t="n">
        <v>0</v>
      </c>
      <c r="EK70" s="21" t="n">
        <v>372.087</v>
      </c>
      <c r="EL70" s="21" t="n">
        <v>0</v>
      </c>
      <c r="EM70" s="21" t="n">
        <v>75.97199999999999</v>
      </c>
      <c r="EN70" s="21" t="n">
        <v>0</v>
      </c>
      <c r="EO70" s="21" t="n">
        <v>0</v>
      </c>
      <c r="EP70" s="21" t="n">
        <v>1</v>
      </c>
      <c r="EQ70" s="21" t="n">
        <v>0</v>
      </c>
      <c r="ER70" s="21" t="n">
        <v>0</v>
      </c>
      <c r="ES70" s="21" t="n">
        <v>0</v>
      </c>
      <c r="ET70" s="21" t="n">
        <v>0</v>
      </c>
      <c r="EU70" s="21" t="n">
        <v>178.675</v>
      </c>
      <c r="EV70" s="21" t="n">
        <v>1</v>
      </c>
      <c r="EW70" s="21" t="n">
        <v>1</v>
      </c>
      <c r="EX70" s="21" t="n">
        <v>0</v>
      </c>
      <c r="EY70" s="21" t="n">
        <v>1</v>
      </c>
      <c r="EZ70" s="21" t="n">
        <v>1</v>
      </c>
      <c r="FA70" s="21" t="n">
        <v>1</v>
      </c>
      <c r="FB70" s="21" t="n">
        <v>0</v>
      </c>
      <c r="FC70" s="21" t="n">
        <v>62.888</v>
      </c>
      <c r="FD70" s="21" t="n">
        <v>0</v>
      </c>
      <c r="FE70" s="21" t="n">
        <v>51.411</v>
      </c>
      <c r="FF70" s="21" t="n">
        <v>0</v>
      </c>
      <c r="FG70" s="21" t="n">
        <v>0</v>
      </c>
      <c r="FH70" s="21" t="n">
        <v>0</v>
      </c>
      <c r="FI70" s="21" t="n">
        <v>1</v>
      </c>
      <c r="FJ70" s="21" t="n">
        <v>1</v>
      </c>
      <c r="FK70" s="21" t="n">
        <v>1</v>
      </c>
      <c r="FL70" s="21" t="n">
        <v>0</v>
      </c>
      <c r="FM70" s="21" t="n">
        <v>53.466</v>
      </c>
      <c r="FN70" s="21" t="n">
        <v>1</v>
      </c>
      <c r="FO70" s="21" t="n">
        <v>54.398</v>
      </c>
      <c r="FP70" s="21" t="n">
        <v>1</v>
      </c>
      <c r="FQ70" s="21" t="n">
        <v>1</v>
      </c>
      <c r="FR70" s="21" t="n">
        <v>1</v>
      </c>
      <c r="FS70" s="21" t="n">
        <v>1</v>
      </c>
      <c r="FT70" s="21" t="n">
        <v>1</v>
      </c>
      <c r="FU70" s="21" t="n">
        <v>1</v>
      </c>
      <c r="FV70" s="21" t="n">
        <v>0</v>
      </c>
      <c r="FW70" s="21" t="n">
        <v>81.423</v>
      </c>
      <c r="FX70" s="21" t="n">
        <v>0</v>
      </c>
      <c r="FY70" s="21" t="n">
        <v>1</v>
      </c>
      <c r="FZ70" s="21" t="n">
        <v>1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n">
        <v>0</v>
      </c>
      <c r="GG70" s="21" t="n">
        <v>0</v>
      </c>
      <c r="GH70" s="21" t="n">
        <v>0</v>
      </c>
      <c r="GI70" s="21" t="n">
        <v>1</v>
      </c>
      <c r="GJ70" s="21" t="n">
        <v>0</v>
      </c>
      <c r="GK70" s="21" t="n">
        <v>0</v>
      </c>
      <c r="GL70" s="21" t="n">
        <v>0</v>
      </c>
      <c r="GM70" s="21" t="n">
        <v>0</v>
      </c>
      <c r="GN70" s="21" t="n">
        <v>30.847</v>
      </c>
      <c r="GO70" s="21" t="n">
        <v>1</v>
      </c>
      <c r="GP70" s="21" t="n">
        <v>1</v>
      </c>
      <c r="GQ70" s="21" t="n">
        <v>1</v>
      </c>
      <c r="GR70" s="21" t="n">
        <v>0</v>
      </c>
      <c r="GS70" s="21" t="n">
        <v>1</v>
      </c>
      <c r="GT70" s="21" t="n">
        <v>1</v>
      </c>
      <c r="GU70" s="21" t="n">
        <v>1</v>
      </c>
      <c r="GV70" s="21" t="n">
        <v>53.445</v>
      </c>
      <c r="GW70" s="21" t="n">
        <v>3</v>
      </c>
      <c r="GX70" s="21" t="n">
        <v>46.736</v>
      </c>
      <c r="GY70" s="21" t="n">
        <v>1</v>
      </c>
      <c r="GZ70" s="21" t="n">
        <v>1</v>
      </c>
      <c r="HA70" s="21" t="n">
        <v>3</v>
      </c>
      <c r="HB70" s="21" t="n">
        <v>5</v>
      </c>
      <c r="HC70" s="21" t="n">
        <v>1</v>
      </c>
      <c r="HD70" s="21" t="n">
        <v>3</v>
      </c>
      <c r="HE70" s="21" t="n">
        <v>25.776</v>
      </c>
      <c r="HF70" s="21" t="n">
        <v>0</v>
      </c>
      <c r="HG70" s="21" t="n">
        <v>0</v>
      </c>
      <c r="HH70" s="21" t="n">
        <v>0</v>
      </c>
      <c r="HI70" s="21" t="n">
        <v>0</v>
      </c>
      <c r="HJ70" s="21" t="n">
        <v>0</v>
      </c>
      <c r="HK70" s="21" t="n">
        <v>1</v>
      </c>
      <c r="HL70" s="21" t="n">
        <v>1</v>
      </c>
      <c r="HM70" s="21" t="n">
        <v>0</v>
      </c>
      <c r="HN70" s="21" t="n">
        <v>0</v>
      </c>
      <c r="HO70" s="21" t="n">
        <v>0</v>
      </c>
      <c r="HP70" s="21" t="n">
        <v>0</v>
      </c>
      <c r="HQ70" s="21" t="n">
        <v>0</v>
      </c>
      <c r="HR70" s="21" t="n">
        <v>19.728</v>
      </c>
      <c r="HS70" s="21" t="n">
        <v>0</v>
      </c>
      <c r="HT70" s="21" t="n">
        <v>0</v>
      </c>
      <c r="HU70" s="21" t="n">
        <v>0</v>
      </c>
      <c r="HV70" s="21" t="n">
        <v>0</v>
      </c>
      <c r="HW70" s="21" t="n">
        <v>0</v>
      </c>
      <c r="HX70" s="21" t="n">
        <v>0</v>
      </c>
      <c r="HY70" s="21" t="n">
        <v>1</v>
      </c>
      <c r="HZ70" s="21" t="n">
        <v>1</v>
      </c>
      <c r="IA70" s="21" t="n">
        <v>0</v>
      </c>
      <c r="IB70" s="21" t="n">
        <v>0</v>
      </c>
      <c r="IC70" s="21" t="n">
        <v>0</v>
      </c>
      <c r="ID70" s="21" t="n">
        <v>0</v>
      </c>
      <c r="IE70" s="21" t="n">
        <v>16.046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n">
        <v>0</v>
      </c>
      <c r="IL70" s="21" t="n">
        <v>0</v>
      </c>
      <c r="IM70" s="21" t="n">
        <v>0</v>
      </c>
      <c r="IN70" s="21" t="n">
        <v>1</v>
      </c>
      <c r="IO70" s="21" t="n">
        <v>0</v>
      </c>
      <c r="IP70" s="21" t="n">
        <v>0</v>
      </c>
      <c r="IQ70" s="21" t="n">
        <v>1</v>
      </c>
      <c r="IR70" s="21" t="n">
        <v>172.666</v>
      </c>
      <c r="IS70" s="21" t="n">
        <v>1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n">
        <v>0</v>
      </c>
      <c r="IY70" s="21" t="n">
        <v>0</v>
      </c>
      <c r="IZ70" s="21" t="n">
        <v>0</v>
      </c>
      <c r="JA70" s="21" t="n">
        <v>1</v>
      </c>
      <c r="JB70" s="21" t="n">
        <v>0</v>
      </c>
      <c r="JC70" s="21" t="n">
        <v>0</v>
      </c>
      <c r="JD70" s="21" t="n">
        <v>0</v>
      </c>
      <c r="JE70" s="21" t="n">
        <v>188.274</v>
      </c>
      <c r="JF70" s="21" t="n">
        <v>0</v>
      </c>
      <c r="JG70" s="21" t="n">
        <v>0</v>
      </c>
      <c r="JH70" s="21" t="n">
        <v>0</v>
      </c>
      <c r="JI70" s="21" t="n">
        <v>0</v>
      </c>
      <c r="JJ70" s="21" t="n">
        <v>0</v>
      </c>
      <c r="JK70" s="21" t="n">
        <v>0</v>
      </c>
      <c r="JL70" s="21" t="n">
        <v>1</v>
      </c>
      <c r="JM70" s="21" t="n">
        <v>1</v>
      </c>
      <c r="JN70" s="21" t="n">
        <v>0</v>
      </c>
      <c r="JO70" s="21" t="n">
        <v>0</v>
      </c>
      <c r="JP70" s="21" t="n">
        <v>0</v>
      </c>
      <c r="JQ70" s="21" t="n">
        <v>0</v>
      </c>
      <c r="JR70" s="21" t="n">
        <v>0</v>
      </c>
      <c r="JS70" s="21" t="n">
        <v>0</v>
      </c>
      <c r="JT70" s="21" t="n">
        <v>1</v>
      </c>
      <c r="JU70" s="21" t="n">
        <v>0</v>
      </c>
      <c r="JV70" s="21" t="n">
        <v>1</v>
      </c>
      <c r="JW70" s="21" t="n">
        <v>0</v>
      </c>
      <c r="JX70" s="21" t="n">
        <v>0</v>
      </c>
      <c r="JY70" s="21" t="n">
        <v>0</v>
      </c>
      <c r="JZ70" s="21" t="n">
        <v>1</v>
      </c>
      <c r="KA70" s="21" t="n">
        <v>0</v>
      </c>
      <c r="KB70" s="21" t="n">
        <v>0</v>
      </c>
      <c r="KC70" s="21" t="n">
        <v>1</v>
      </c>
      <c r="KD70" s="21" t="n">
        <v>0</v>
      </c>
      <c r="KE70" s="21" t="n">
        <v>1</v>
      </c>
      <c r="KF70" s="21" t="n">
        <v>0</v>
      </c>
      <c r="KG70" s="21" t="n">
        <v>0</v>
      </c>
      <c r="KH70" s="21" t="n">
        <v>0</v>
      </c>
      <c r="KI70" s="21" t="n">
        <v>0</v>
      </c>
      <c r="KJ70" s="21" t="n">
        <v>0</v>
      </c>
      <c r="KK70" s="21" t="n">
        <v>0</v>
      </c>
      <c r="KL70" s="21" t="n">
        <v>1</v>
      </c>
      <c r="KM70" s="21" t="n">
        <v>1</v>
      </c>
      <c r="KN70" s="21" t="n">
        <v>0</v>
      </c>
      <c r="KO70" s="21" t="n">
        <v>1</v>
      </c>
      <c r="KP70" s="21" t="n">
        <v>1</v>
      </c>
      <c r="KQ70" s="21" t="n">
        <v>0</v>
      </c>
      <c r="KR70" s="21" t="n">
        <v>1</v>
      </c>
      <c r="KS70" s="21" t="n">
        <v>0</v>
      </c>
      <c r="KT70" s="21" t="n">
        <v>1</v>
      </c>
      <c r="KU70" s="21" t="n">
        <v>1</v>
      </c>
      <c r="KV70" s="21" t="n">
        <v>0</v>
      </c>
      <c r="KW70" s="21" t="n">
        <v>0</v>
      </c>
      <c r="KX70" s="21" t="n">
        <v>0</v>
      </c>
      <c r="KY70" s="21" t="n">
        <v>0</v>
      </c>
      <c r="KZ70" s="21" t="n">
        <v>0</v>
      </c>
      <c r="LA70" s="21" t="n">
        <v>0</v>
      </c>
      <c r="LB70" s="21" t="n">
        <v>1</v>
      </c>
      <c r="LC70" s="21" t="n">
        <v>1</v>
      </c>
      <c r="LD70" s="21" t="n">
        <v>0</v>
      </c>
      <c r="LE70" s="21" t="n">
        <v>0</v>
      </c>
      <c r="LF70" s="21" t="n">
        <v>1</v>
      </c>
      <c r="LG70" s="21" t="n">
        <v>0</v>
      </c>
      <c r="LH70" s="21" t="n">
        <v>0</v>
      </c>
      <c r="LI70" s="21" t="n">
        <v>0</v>
      </c>
      <c r="LJ70" s="21" t="n">
        <v>0</v>
      </c>
      <c r="LK70" s="21" t="n">
        <v>0</v>
      </c>
      <c r="LL70" s="21" t="n">
        <v>1</v>
      </c>
      <c r="LM70" s="21" t="n">
        <v>1</v>
      </c>
      <c r="LN70" s="21" t="n">
        <v>0</v>
      </c>
      <c r="LO70" s="21" t="n">
        <v>0</v>
      </c>
      <c r="LP70" s="21" t="n">
        <v>1</v>
      </c>
      <c r="LQ70" s="21" t="n">
        <v>1</v>
      </c>
      <c r="LR70" s="21" t="n">
        <v>0</v>
      </c>
      <c r="LS70" s="21" t="n">
        <v>0</v>
      </c>
      <c r="LT70" s="21" t="n">
        <v>1</v>
      </c>
      <c r="LU70" s="21" t="n">
        <v>1</v>
      </c>
      <c r="LV70" s="21" t="n">
        <v>0</v>
      </c>
      <c r="LW70" s="21" t="n">
        <v>0</v>
      </c>
      <c r="LX70" s="21" t="n">
        <v>103.803</v>
      </c>
      <c r="LY70" s="21" t="n">
        <v>0</v>
      </c>
      <c r="LZ70" s="21" t="n">
        <v>0</v>
      </c>
      <c r="MA70" s="21" t="n">
        <v>0</v>
      </c>
      <c r="MB70" s="21" t="n">
        <v>0</v>
      </c>
      <c r="MC70" s="21" t="n">
        <v>0</v>
      </c>
      <c r="MD70" s="21" t="n">
        <v>0</v>
      </c>
      <c r="ME70" s="21" t="n">
        <v>0</v>
      </c>
      <c r="MF70" s="21" t="n">
        <v>1</v>
      </c>
      <c r="MG70" s="21" t="n">
        <v>0</v>
      </c>
      <c r="MH70" s="21" t="n">
        <v>0</v>
      </c>
      <c r="MI70" s="21" t="n">
        <v>40.81</v>
      </c>
      <c r="MJ70" s="21" t="n">
        <v>0</v>
      </c>
      <c r="MK70" s="21" t="n">
        <v>0</v>
      </c>
      <c r="ML70" s="21" t="n">
        <v>0</v>
      </c>
      <c r="MM70" s="21" t="n">
        <v>0</v>
      </c>
      <c r="MN70" s="21" t="n">
        <v>1</v>
      </c>
      <c r="MO70" s="21" t="n">
        <v>0</v>
      </c>
      <c r="MP70" s="21" t="n">
        <v>0</v>
      </c>
      <c r="MQ70" s="21" t="n">
        <v>1</v>
      </c>
      <c r="MR70" s="21" t="n">
        <v>101.532</v>
      </c>
      <c r="MS70" s="21" t="n">
        <v>0</v>
      </c>
      <c r="MT70" s="21" t="n">
        <v>0</v>
      </c>
      <c r="MU70" s="21" t="n">
        <v>0</v>
      </c>
      <c r="MV70" s="21" t="n">
        <v>0</v>
      </c>
      <c r="MW70" s="21" t="n">
        <v>0</v>
      </c>
      <c r="MX70" s="21" t="n">
        <v>0</v>
      </c>
      <c r="MY70" s="21" t="n">
        <v>0</v>
      </c>
      <c r="MZ70" s="21" t="n">
        <v>0</v>
      </c>
      <c r="NA70" s="21" t="n">
        <v>0</v>
      </c>
      <c r="NB70" s="21" t="n">
        <v>0</v>
      </c>
      <c r="NC70" s="21" t="n">
        <v>0</v>
      </c>
      <c r="ND70" s="21" t="n">
        <v>0</v>
      </c>
      <c r="NE70" s="21" t="n">
        <v>0</v>
      </c>
      <c r="NF70" s="21" t="n">
        <v>0</v>
      </c>
      <c r="NG70" s="21" t="n">
        <v>0</v>
      </c>
      <c r="NH70" s="21" t="n">
        <v>0</v>
      </c>
      <c r="NI70" s="21" t="n">
        <v>0</v>
      </c>
      <c r="NJ70" s="21" t="n">
        <v>0</v>
      </c>
      <c r="NK70" s="21" t="n">
        <v>0</v>
      </c>
      <c r="NL70" s="21" t="n">
        <v>0</v>
      </c>
      <c r="NM70" s="21" t="n">
        <v>0</v>
      </c>
      <c r="NN70" s="21" t="n">
        <v>0</v>
      </c>
      <c r="NO70" s="21" t="n">
        <v>0</v>
      </c>
      <c r="NP70" s="21" t="n">
        <v>0</v>
      </c>
      <c r="NQ70" s="21" t="n">
        <v>0</v>
      </c>
      <c r="NR70" s="21" t="n">
        <v>29.095</v>
      </c>
      <c r="NS70" s="21" t="n">
        <v>1</v>
      </c>
      <c r="NT70" s="21" t="n">
        <v>1</v>
      </c>
      <c r="NU70" s="21" t="n">
        <v>1</v>
      </c>
      <c r="NV70" s="21" t="n">
        <v>1</v>
      </c>
      <c r="NW70" s="21" t="n">
        <v>0</v>
      </c>
      <c r="NX70" s="21" t="n">
        <v>1</v>
      </c>
      <c r="NY70" s="21" t="n">
        <v>0</v>
      </c>
      <c r="NZ70" s="21" t="n">
        <v>128.114</v>
      </c>
      <c r="OA70" s="21" t="n">
        <v>1</v>
      </c>
      <c r="OB70" s="21" t="n">
        <v>22.532</v>
      </c>
      <c r="OC70" s="21" t="n">
        <v>0</v>
      </c>
      <c r="OD70" s="21" t="n">
        <v>57.7810333333333</v>
      </c>
      <c r="OE70" s="21" t="n">
        <v>0</v>
      </c>
    </row>
    <row r="71" ht="15" customHeight="1" s="14">
      <c r="A71" s="21" t="inlineStr">
        <is>
          <t>nao</t>
        </is>
      </c>
      <c r="B71" s="21" t="n">
        <v>64.761</v>
      </c>
      <c r="C71" s="21" t="inlineStr">
        <is>
          <t>Concordo</t>
        </is>
      </c>
      <c r="D71" s="21" t="n">
        <v>6.43</v>
      </c>
      <c r="E71" s="21" t="n">
        <v>0</v>
      </c>
      <c r="F71" s="21" t="n">
        <v>0</v>
      </c>
      <c r="G71" s="21" t="n">
        <v>23</v>
      </c>
      <c r="H71" s="21" t="n">
        <v>0</v>
      </c>
      <c r="I71" s="21" t="n">
        <v>0</v>
      </c>
      <c r="J71" s="21" t="n">
        <v>2</v>
      </c>
      <c r="K71" s="21" t="n">
        <v>1</v>
      </c>
      <c r="L71" s="21" t="n">
        <v>3</v>
      </c>
      <c r="M71" s="21" t="n">
        <v>0</v>
      </c>
      <c r="N71" s="21" t="n">
        <v>0</v>
      </c>
      <c r="O71" s="21" t="n">
        <v>6</v>
      </c>
      <c r="P71" s="21" t="n">
        <v>6</v>
      </c>
      <c r="Q71" s="21" t="n">
        <v>1</v>
      </c>
      <c r="R71" s="21" t="n">
        <v>15.658</v>
      </c>
      <c r="S71" s="21" t="n">
        <v>10.925</v>
      </c>
      <c r="T71" s="21" t="n">
        <v>0</v>
      </c>
      <c r="U71" s="21" t="n">
        <v>0</v>
      </c>
      <c r="V71" s="21" t="n">
        <v>0</v>
      </c>
      <c r="W71" s="21" t="n">
        <v>1</v>
      </c>
      <c r="X71" s="21" t="n">
        <v>0</v>
      </c>
      <c r="Y71" s="21" t="n">
        <v>0</v>
      </c>
      <c r="Z71" s="21" t="n">
        <v>11.527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1</v>
      </c>
      <c r="AF71" s="21" t="n">
        <v>0</v>
      </c>
      <c r="AG71" s="21" t="n">
        <v>7.984</v>
      </c>
      <c r="AH71" s="21" t="n">
        <v>0</v>
      </c>
      <c r="AI71" s="21" t="n">
        <v>6.694</v>
      </c>
      <c r="AJ71" s="21" t="n">
        <v>0</v>
      </c>
      <c r="AK71" s="21" t="n">
        <v>5.115</v>
      </c>
      <c r="AL71" s="21" t="n">
        <v>0</v>
      </c>
      <c r="AM71" s="21" t="n">
        <v>5.436</v>
      </c>
      <c r="AN71" s="21" t="n">
        <v>0</v>
      </c>
      <c r="AO71" s="21" t="n">
        <v>8.558</v>
      </c>
      <c r="AP71" s="21" t="n">
        <v>0</v>
      </c>
      <c r="AQ71" s="21" t="n">
        <v>116.899</v>
      </c>
      <c r="AR71" s="21" t="n">
        <v>1</v>
      </c>
      <c r="AS71" s="21" t="n">
        <v>33.901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1</v>
      </c>
      <c r="BG71" s="21" t="n">
        <v>1</v>
      </c>
      <c r="BH71" s="21" t="n">
        <v>30.852</v>
      </c>
      <c r="BI71" s="21" t="n">
        <v>1</v>
      </c>
      <c r="BJ71" s="21" t="n">
        <v>0</v>
      </c>
      <c r="BK71" s="21" t="n">
        <v>1</v>
      </c>
      <c r="BL71" s="21" t="n">
        <v>1</v>
      </c>
      <c r="BM71" s="21" t="n">
        <v>0</v>
      </c>
      <c r="BN71" s="21" t="n">
        <v>1</v>
      </c>
      <c r="BO71" s="21" t="n">
        <v>53.402</v>
      </c>
      <c r="BP71" s="21" t="n">
        <v>0</v>
      </c>
      <c r="BQ71" s="21" t="n">
        <v>26.872</v>
      </c>
      <c r="BR71" s="21" t="n">
        <v>0</v>
      </c>
      <c r="BS71" s="21" t="n">
        <v>1</v>
      </c>
      <c r="BT71" s="21" t="n">
        <v>0</v>
      </c>
      <c r="BU71" s="21" t="n">
        <v>0</v>
      </c>
      <c r="BV71" s="21" t="n">
        <v>0</v>
      </c>
      <c r="BW71" s="21" t="n">
        <v>1</v>
      </c>
      <c r="BX71" s="21" t="n">
        <v>1</v>
      </c>
      <c r="BY71" s="21" t="n">
        <v>39.654</v>
      </c>
      <c r="BZ71" s="21" t="n">
        <v>1</v>
      </c>
      <c r="CA71" s="21" t="n">
        <v>1</v>
      </c>
      <c r="CB71" s="21" t="n">
        <v>1</v>
      </c>
      <c r="CC71" s="21" t="n">
        <v>1</v>
      </c>
      <c r="CD71" s="21" t="n">
        <v>33.78</v>
      </c>
      <c r="CE71" s="21" t="n">
        <v>0</v>
      </c>
      <c r="CF71" s="21" t="n">
        <v>19.217</v>
      </c>
      <c r="CG71" s="21" t="n">
        <v>0</v>
      </c>
      <c r="CH71" s="21" t="n">
        <v>0</v>
      </c>
      <c r="CI71" s="21" t="n">
        <v>1</v>
      </c>
      <c r="CJ71" s="21" t="n">
        <v>0</v>
      </c>
      <c r="CK71" s="21" t="n">
        <v>1</v>
      </c>
      <c r="CL71" s="21" t="n">
        <v>0</v>
      </c>
      <c r="CM71" s="21" t="n">
        <v>6.316</v>
      </c>
      <c r="CN71" s="21" t="n">
        <v>18</v>
      </c>
      <c r="CO71" s="21" t="n">
        <v>4</v>
      </c>
      <c r="CP71" s="21" t="n">
        <v>60.469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125.922</v>
      </c>
      <c r="CV71" s="21" t="n">
        <v>0</v>
      </c>
      <c r="CW71" s="21" t="n">
        <v>1</v>
      </c>
      <c r="CX71" s="21" t="n">
        <v>0</v>
      </c>
      <c r="CY71" s="21" t="n">
        <v>1</v>
      </c>
      <c r="CZ71" s="21" t="n">
        <v>1</v>
      </c>
      <c r="DA71" s="21" t="n">
        <v>1</v>
      </c>
      <c r="DB71" s="21" t="n">
        <v>0</v>
      </c>
      <c r="DC71" s="21" t="n">
        <v>170.932</v>
      </c>
      <c r="DD71" s="21" t="n">
        <v>1</v>
      </c>
      <c r="DE71" s="21" t="n">
        <v>0</v>
      </c>
      <c r="DF71" s="21" t="n">
        <v>0</v>
      </c>
      <c r="DG71" s="21" t="n">
        <v>0</v>
      </c>
      <c r="DH71" s="21" t="n">
        <v>36.404</v>
      </c>
      <c r="DI71" s="21" t="n">
        <v>0</v>
      </c>
      <c r="DJ71" s="21" t="n">
        <v>0</v>
      </c>
      <c r="DK71" s="21" t="n">
        <v>1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1</v>
      </c>
      <c r="DT71" s="21" t="n">
        <v>0</v>
      </c>
      <c r="DU71" s="21" t="n">
        <v>0</v>
      </c>
      <c r="DV71" s="21" t="n">
        <v>0</v>
      </c>
      <c r="DW71" s="21" t="n">
        <v>0</v>
      </c>
      <c r="DX71" s="21" t="n">
        <v>0</v>
      </c>
      <c r="DY71" s="21" t="n">
        <v>0</v>
      </c>
      <c r="DZ71" s="21" t="n">
        <v>0</v>
      </c>
      <c r="EA71" s="21" t="n">
        <v>0</v>
      </c>
      <c r="EB71" s="21" t="n">
        <v>15.469</v>
      </c>
      <c r="EC71" s="21" t="n">
        <v>0</v>
      </c>
      <c r="ED71" s="21" t="n">
        <v>1</v>
      </c>
      <c r="EE71" s="21" t="n">
        <v>0</v>
      </c>
      <c r="EF71" s="21" t="n">
        <v>1</v>
      </c>
      <c r="EG71" s="21" t="n">
        <v>0</v>
      </c>
      <c r="EH71" s="21" t="n">
        <v>0</v>
      </c>
      <c r="EI71" s="21" t="n">
        <v>16.153</v>
      </c>
      <c r="EJ71" s="21" t="n">
        <v>0</v>
      </c>
      <c r="EK71" s="21" t="n">
        <v>175.339</v>
      </c>
      <c r="EL71" s="21" t="n">
        <v>0</v>
      </c>
      <c r="EM71" s="21" t="n">
        <v>35.782</v>
      </c>
      <c r="EN71" s="21" t="n">
        <v>1</v>
      </c>
      <c r="EO71" s="21" t="n">
        <v>0</v>
      </c>
      <c r="EP71" s="21" t="n">
        <v>0</v>
      </c>
      <c r="EQ71" s="21" t="n">
        <v>0</v>
      </c>
      <c r="ER71" s="21" t="n">
        <v>0</v>
      </c>
      <c r="ES71" s="21" t="n">
        <v>0</v>
      </c>
      <c r="ET71" s="21" t="n">
        <v>0</v>
      </c>
      <c r="EU71" s="21" t="n">
        <v>228.504</v>
      </c>
      <c r="EV71" s="21" t="n">
        <v>1</v>
      </c>
      <c r="EW71" s="21" t="n">
        <v>1</v>
      </c>
      <c r="EX71" s="21" t="n">
        <v>0</v>
      </c>
      <c r="EY71" s="21" t="n">
        <v>1</v>
      </c>
      <c r="EZ71" s="21" t="n">
        <v>0</v>
      </c>
      <c r="FA71" s="21" t="n">
        <v>0</v>
      </c>
      <c r="FB71" s="21" t="n">
        <v>0</v>
      </c>
      <c r="FC71" s="21" t="n">
        <v>29.605</v>
      </c>
      <c r="FD71" s="21" t="n">
        <v>1</v>
      </c>
      <c r="FE71" s="21" t="n">
        <v>98.839</v>
      </c>
      <c r="FF71" s="21" t="n">
        <v>0</v>
      </c>
      <c r="FG71" s="21" t="n">
        <v>1</v>
      </c>
      <c r="FH71" s="21" t="n">
        <v>0</v>
      </c>
      <c r="FI71" s="21" t="n">
        <v>1</v>
      </c>
      <c r="FJ71" s="21" t="n">
        <v>0</v>
      </c>
      <c r="FK71" s="21" t="n">
        <v>0</v>
      </c>
      <c r="FL71" s="21" t="n">
        <v>0</v>
      </c>
      <c r="FM71" s="21" t="n">
        <v>24.572</v>
      </c>
      <c r="FN71" s="21" t="n">
        <v>1</v>
      </c>
      <c r="FO71" s="21" t="n">
        <v>64.839</v>
      </c>
      <c r="FP71" s="21" t="n">
        <v>1</v>
      </c>
      <c r="FQ71" s="21" t="n">
        <v>1</v>
      </c>
      <c r="FR71" s="21" t="n">
        <v>1</v>
      </c>
      <c r="FS71" s="21" t="n">
        <v>1</v>
      </c>
      <c r="FT71" s="21" t="n">
        <v>1</v>
      </c>
      <c r="FU71" s="21" t="n">
        <v>0</v>
      </c>
      <c r="FV71" s="21" t="n">
        <v>0</v>
      </c>
      <c r="FW71" s="21" t="n">
        <v>37.869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n">
        <v>0</v>
      </c>
      <c r="GC71" s="21" t="n">
        <v>0</v>
      </c>
      <c r="GD71" s="21" t="n">
        <v>0</v>
      </c>
      <c r="GE71" s="21" t="n">
        <v>1</v>
      </c>
      <c r="GF71" s="21" t="n">
        <v>0</v>
      </c>
      <c r="GG71" s="21" t="n">
        <v>0</v>
      </c>
      <c r="GH71" s="21" t="n">
        <v>0</v>
      </c>
      <c r="GI71" s="21" t="n">
        <v>0</v>
      </c>
      <c r="GJ71" s="21" t="n">
        <v>0</v>
      </c>
      <c r="GK71" s="21" t="n">
        <v>1</v>
      </c>
      <c r="GL71" s="21" t="n">
        <v>0</v>
      </c>
      <c r="GM71" s="21" t="n">
        <v>0</v>
      </c>
      <c r="GN71" s="21" t="n">
        <v>5.887</v>
      </c>
      <c r="GO71" s="21" t="n">
        <v>0</v>
      </c>
      <c r="GP71" s="21" t="n">
        <v>1</v>
      </c>
      <c r="GQ71" s="21" t="n">
        <v>1</v>
      </c>
      <c r="GR71" s="21" t="n">
        <v>1</v>
      </c>
      <c r="GS71" s="21" t="n">
        <v>1</v>
      </c>
      <c r="GT71" s="21" t="n">
        <v>0</v>
      </c>
      <c r="GU71" s="21" t="n">
        <v>0</v>
      </c>
      <c r="GV71" s="21" t="n">
        <v>40.503</v>
      </c>
      <c r="GW71" s="21" t="n">
        <v>3</v>
      </c>
      <c r="GX71" s="21" t="n">
        <v>39.872</v>
      </c>
      <c r="GY71" s="21" t="n">
        <v>1</v>
      </c>
      <c r="GZ71" s="21" t="n">
        <v>1</v>
      </c>
      <c r="HA71" s="21" t="n">
        <v>3</v>
      </c>
      <c r="HB71" s="21" t="n">
        <v>5</v>
      </c>
      <c r="HC71" s="21" t="n">
        <v>1</v>
      </c>
      <c r="HD71" s="21" t="n">
        <v>3</v>
      </c>
      <c r="HE71" s="21" t="n">
        <v>19.321</v>
      </c>
      <c r="HF71" s="21" t="n">
        <v>1</v>
      </c>
      <c r="HG71" s="21" t="n">
        <v>0</v>
      </c>
      <c r="HH71" s="21" t="n">
        <v>0</v>
      </c>
      <c r="HI71" s="21" t="n">
        <v>0</v>
      </c>
      <c r="HJ71" s="21" t="n">
        <v>0</v>
      </c>
      <c r="HK71" s="21" t="n">
        <v>1</v>
      </c>
      <c r="HL71" s="21" t="n">
        <v>1</v>
      </c>
      <c r="HM71" s="21" t="n">
        <v>1</v>
      </c>
      <c r="HN71" s="21" t="n">
        <v>0</v>
      </c>
      <c r="HO71" s="21" t="n">
        <v>0</v>
      </c>
      <c r="HP71" s="21" t="n">
        <v>0</v>
      </c>
      <c r="HQ71" s="21" t="n">
        <v>0</v>
      </c>
      <c r="HR71" s="21" t="n">
        <v>15.072</v>
      </c>
      <c r="HS71" s="21" t="n">
        <v>0</v>
      </c>
      <c r="HT71" s="21" t="n">
        <v>0</v>
      </c>
      <c r="HU71" s="21" t="n">
        <v>0</v>
      </c>
      <c r="HV71" s="21" t="n">
        <v>0</v>
      </c>
      <c r="HW71" s="21" t="n">
        <v>1</v>
      </c>
      <c r="HX71" s="21" t="n">
        <v>1</v>
      </c>
      <c r="HY71" s="21" t="n">
        <v>0</v>
      </c>
      <c r="HZ71" s="21" t="n">
        <v>0</v>
      </c>
      <c r="IA71" s="21" t="n">
        <v>0</v>
      </c>
      <c r="IB71" s="21" t="n">
        <v>0</v>
      </c>
      <c r="IC71" s="21" t="n">
        <v>0</v>
      </c>
      <c r="ID71" s="21" t="n">
        <v>1</v>
      </c>
      <c r="IE71" s="21" t="n">
        <v>26.362</v>
      </c>
      <c r="IF71" s="21" t="n">
        <v>1</v>
      </c>
      <c r="IG71" s="21" t="n">
        <v>1</v>
      </c>
      <c r="IH71" s="21" t="n">
        <v>0</v>
      </c>
      <c r="II71" s="21" t="n">
        <v>1</v>
      </c>
      <c r="IJ71" s="21" t="n">
        <v>0</v>
      </c>
      <c r="IK71" s="21" t="n">
        <v>0</v>
      </c>
      <c r="IL71" s="21" t="n">
        <v>0</v>
      </c>
      <c r="IM71" s="21" t="n">
        <v>0</v>
      </c>
      <c r="IN71" s="21" t="n">
        <v>1</v>
      </c>
      <c r="IO71" s="21" t="n">
        <v>0</v>
      </c>
      <c r="IP71" s="21" t="n">
        <v>0</v>
      </c>
      <c r="IQ71" s="21" t="n">
        <v>0</v>
      </c>
      <c r="IR71" s="21" t="n">
        <v>74.518</v>
      </c>
      <c r="IS71" s="21" t="n">
        <v>0</v>
      </c>
      <c r="IT71" s="21" t="n">
        <v>0</v>
      </c>
      <c r="IU71" s="21" t="n">
        <v>1</v>
      </c>
      <c r="IV71" s="21" t="n">
        <v>1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n">
        <v>0</v>
      </c>
      <c r="JC71" s="21" t="n">
        <v>0</v>
      </c>
      <c r="JD71" s="21" t="n">
        <v>0</v>
      </c>
      <c r="JE71" s="21" t="n">
        <v>73.181</v>
      </c>
      <c r="JF71" s="21" t="n">
        <v>0</v>
      </c>
      <c r="JG71" s="21" t="n">
        <v>0</v>
      </c>
      <c r="JH71" s="21" t="n">
        <v>0</v>
      </c>
      <c r="JI71" s="21" t="n">
        <v>0</v>
      </c>
      <c r="JJ71" s="21" t="n">
        <v>0</v>
      </c>
      <c r="JK71" s="21" t="n">
        <v>0</v>
      </c>
      <c r="JL71" s="21" t="n">
        <v>0</v>
      </c>
      <c r="JM71" s="21" t="n">
        <v>0</v>
      </c>
      <c r="JN71" s="21" t="n">
        <v>0</v>
      </c>
      <c r="JO71" s="21" t="n">
        <v>0</v>
      </c>
      <c r="JP71" s="21" t="n">
        <v>0</v>
      </c>
      <c r="JQ71" s="21" t="n">
        <v>0</v>
      </c>
      <c r="JR71" s="21" t="n">
        <v>0</v>
      </c>
      <c r="JS71" s="21" t="n">
        <v>0</v>
      </c>
      <c r="JT71" s="21" t="n">
        <v>0</v>
      </c>
      <c r="JU71" s="21" t="n">
        <v>0</v>
      </c>
      <c r="JV71" s="21" t="n">
        <v>0</v>
      </c>
      <c r="JW71" s="21" t="n">
        <v>1</v>
      </c>
      <c r="JX71" s="21" t="n">
        <v>0</v>
      </c>
      <c r="JY71" s="21" t="n">
        <v>0</v>
      </c>
      <c r="JZ71" s="21" t="n">
        <v>0</v>
      </c>
      <c r="KA71" s="21" t="n">
        <v>0</v>
      </c>
      <c r="KB71" s="21" t="n">
        <v>0</v>
      </c>
      <c r="KC71" s="21" t="n">
        <v>0</v>
      </c>
      <c r="KD71" s="21" t="n">
        <v>0</v>
      </c>
      <c r="KE71" s="21" t="n">
        <v>1</v>
      </c>
      <c r="KF71" s="21" t="n">
        <v>0</v>
      </c>
      <c r="KG71" s="21" t="n">
        <v>0</v>
      </c>
      <c r="KH71" s="21" t="n">
        <v>0</v>
      </c>
      <c r="KI71" s="21" t="n">
        <v>0</v>
      </c>
      <c r="KJ71" s="21" t="n">
        <v>0</v>
      </c>
      <c r="KK71" s="21" t="n">
        <v>0</v>
      </c>
      <c r="KL71" s="21" t="n">
        <v>0</v>
      </c>
      <c r="KM71" s="21" t="n">
        <v>0</v>
      </c>
      <c r="KN71" s="21" t="n">
        <v>0</v>
      </c>
      <c r="KO71" s="21" t="n">
        <v>0</v>
      </c>
      <c r="KP71" s="21" t="n">
        <v>1</v>
      </c>
      <c r="KQ71" s="21" t="n">
        <v>0</v>
      </c>
      <c r="KR71" s="21" t="n">
        <v>1</v>
      </c>
      <c r="KS71" s="21" t="n">
        <v>0</v>
      </c>
      <c r="KT71" s="21" t="n">
        <v>0</v>
      </c>
      <c r="KU71" s="21" t="n">
        <v>0</v>
      </c>
      <c r="KV71" s="21" t="n">
        <v>0</v>
      </c>
      <c r="KW71" s="21" t="n">
        <v>0</v>
      </c>
      <c r="KX71" s="21" t="n">
        <v>0</v>
      </c>
      <c r="KY71" s="21" t="n">
        <v>1</v>
      </c>
      <c r="KZ71" s="21" t="n">
        <v>0</v>
      </c>
      <c r="LA71" s="21" t="n">
        <v>0</v>
      </c>
      <c r="LB71" s="21" t="n">
        <v>0</v>
      </c>
      <c r="LC71" s="21" t="n">
        <v>0</v>
      </c>
      <c r="LD71" s="21" t="n">
        <v>0</v>
      </c>
      <c r="LE71" s="21" t="n">
        <v>0</v>
      </c>
      <c r="LF71" s="21" t="n">
        <v>0</v>
      </c>
      <c r="LG71" s="21" t="n">
        <v>0</v>
      </c>
      <c r="LH71" s="21" t="n">
        <v>0</v>
      </c>
      <c r="LI71" s="21" t="n">
        <v>0</v>
      </c>
      <c r="LJ71" s="21" t="n">
        <v>0</v>
      </c>
      <c r="LK71" s="21" t="n">
        <v>1</v>
      </c>
      <c r="LL71" s="21" t="n">
        <v>1</v>
      </c>
      <c r="LM71" s="21" t="n">
        <v>0</v>
      </c>
      <c r="LN71" s="21" t="n">
        <v>0</v>
      </c>
      <c r="LO71" s="21" t="n">
        <v>0</v>
      </c>
      <c r="LP71" s="21" t="n">
        <v>0</v>
      </c>
      <c r="LQ71" s="21" t="n">
        <v>0</v>
      </c>
      <c r="LR71" s="21" t="n">
        <v>1</v>
      </c>
      <c r="LS71" s="21" t="n">
        <v>0</v>
      </c>
      <c r="LT71" s="21" t="n">
        <v>1</v>
      </c>
      <c r="LU71" s="21" t="n">
        <v>0</v>
      </c>
      <c r="LV71" s="21" t="n">
        <v>0</v>
      </c>
      <c r="LW71" s="21" t="n">
        <v>0</v>
      </c>
      <c r="LX71" s="21" t="n">
        <v>40.556</v>
      </c>
      <c r="LY71" s="21" t="n">
        <v>0</v>
      </c>
      <c r="LZ71" s="21" t="n">
        <v>0</v>
      </c>
      <c r="MA71" s="21" t="n">
        <v>0</v>
      </c>
      <c r="MB71" s="21" t="n">
        <v>0</v>
      </c>
      <c r="MC71" s="21" t="n">
        <v>0</v>
      </c>
      <c r="MD71" s="21" t="n">
        <v>0</v>
      </c>
      <c r="ME71" s="21" t="n">
        <v>0</v>
      </c>
      <c r="MF71" s="21" t="n">
        <v>0</v>
      </c>
      <c r="MG71" s="21" t="n">
        <v>0</v>
      </c>
      <c r="MH71" s="21" t="n">
        <v>0</v>
      </c>
      <c r="MI71" s="21" t="n">
        <v>29.707</v>
      </c>
      <c r="MJ71" s="21" t="n">
        <v>0</v>
      </c>
      <c r="MK71" s="21" t="n">
        <v>1</v>
      </c>
      <c r="ML71" s="21" t="n">
        <v>1</v>
      </c>
      <c r="MM71" s="21" t="n">
        <v>1</v>
      </c>
      <c r="MN71" s="21" t="n">
        <v>1</v>
      </c>
      <c r="MO71" s="21" t="n">
        <v>0</v>
      </c>
      <c r="MP71" s="21" t="n">
        <v>0</v>
      </c>
      <c r="MQ71" s="21" t="n">
        <v>1</v>
      </c>
      <c r="MR71" s="21" t="n">
        <v>50.627</v>
      </c>
      <c r="MS71" s="21" t="n">
        <v>0</v>
      </c>
      <c r="MT71" s="21" t="n">
        <v>0</v>
      </c>
      <c r="MU71" s="21" t="n">
        <v>0</v>
      </c>
      <c r="MV71" s="21" t="n">
        <v>0</v>
      </c>
      <c r="MW71" s="21" t="n">
        <v>0</v>
      </c>
      <c r="MX71" s="21" t="n">
        <v>0</v>
      </c>
      <c r="MY71" s="21" t="n">
        <v>0</v>
      </c>
      <c r="MZ71" s="21" t="n">
        <v>0</v>
      </c>
      <c r="NA71" s="21" t="n">
        <v>0</v>
      </c>
      <c r="NB71" s="21" t="n">
        <v>0</v>
      </c>
      <c r="NC71" s="21" t="n">
        <v>0</v>
      </c>
      <c r="ND71" s="21" t="n">
        <v>0</v>
      </c>
      <c r="NE71" s="21" t="n">
        <v>0</v>
      </c>
      <c r="NF71" s="21" t="n">
        <v>0</v>
      </c>
      <c r="NG71" s="21" t="n">
        <v>0</v>
      </c>
      <c r="NH71" s="21" t="n">
        <v>0</v>
      </c>
      <c r="NI71" s="21" t="n">
        <v>0</v>
      </c>
      <c r="NJ71" s="21" t="n">
        <v>0</v>
      </c>
      <c r="NK71" s="21" t="n">
        <v>0</v>
      </c>
      <c r="NL71" s="21" t="n">
        <v>0</v>
      </c>
      <c r="NM71" s="21" t="n">
        <v>0</v>
      </c>
      <c r="NN71" s="21" t="n">
        <v>0</v>
      </c>
      <c r="NO71" s="21" t="n">
        <v>0</v>
      </c>
      <c r="NP71" s="21" t="n">
        <v>0</v>
      </c>
      <c r="NQ71" s="21" t="n">
        <v>0</v>
      </c>
      <c r="NR71" s="21" t="n">
        <v>14.13</v>
      </c>
      <c r="NS71" s="21" t="n">
        <v>1</v>
      </c>
      <c r="NT71" s="21" t="n">
        <v>1</v>
      </c>
      <c r="NU71" s="21" t="n">
        <v>1</v>
      </c>
      <c r="NV71" s="21" t="n">
        <v>1</v>
      </c>
      <c r="NW71" s="21" t="n">
        <v>1</v>
      </c>
      <c r="NX71" s="21" t="n">
        <v>1</v>
      </c>
      <c r="NY71" s="21" t="n">
        <v>0</v>
      </c>
      <c r="NZ71" s="21" t="n">
        <v>59.278</v>
      </c>
      <c r="OA71" s="21" t="n">
        <v>1</v>
      </c>
      <c r="OB71" s="21" t="n">
        <v>21.111</v>
      </c>
      <c r="OC71" s="21" t="n">
        <v>0</v>
      </c>
      <c r="OD71" s="21" t="n">
        <v>35.5800666666667</v>
      </c>
      <c r="OE71" s="21" t="n">
        <v>1</v>
      </c>
    </row>
    <row r="72" ht="15" customHeight="1" s="14">
      <c r="A72" s="21" t="inlineStr">
        <is>
          <t>nao</t>
        </is>
      </c>
      <c r="B72" s="21" t="n">
        <v>61.076</v>
      </c>
      <c r="C72" s="21" t="inlineStr">
        <is>
          <t>Concordo</t>
        </is>
      </c>
      <c r="D72" s="21" t="n">
        <v>5.098</v>
      </c>
      <c r="E72" s="21" t="n">
        <v>0</v>
      </c>
      <c r="F72" s="21" t="n">
        <v>1</v>
      </c>
      <c r="G72" s="21" t="n">
        <v>24</v>
      </c>
      <c r="H72" s="21" t="n">
        <v>1</v>
      </c>
      <c r="I72" s="21" t="n">
        <v>1</v>
      </c>
      <c r="J72" s="21" t="n">
        <v>2</v>
      </c>
      <c r="K72" s="21" t="n">
        <v>2</v>
      </c>
      <c r="L72" s="21" t="n">
        <v>3</v>
      </c>
      <c r="M72" s="21" t="n">
        <v>0</v>
      </c>
      <c r="N72" s="21" t="n">
        <v>0</v>
      </c>
      <c r="O72" s="21" t="n">
        <v>5</v>
      </c>
      <c r="P72" s="21" t="n">
        <v>6</v>
      </c>
      <c r="Q72" s="21" t="n">
        <v>3</v>
      </c>
      <c r="R72" s="21" t="n">
        <v>15.325</v>
      </c>
      <c r="S72" s="21" t="n">
        <v>9.125999999999999</v>
      </c>
      <c r="T72" s="21" t="n">
        <v>0</v>
      </c>
      <c r="U72" s="21" t="n">
        <v>0</v>
      </c>
      <c r="V72" s="21" t="n">
        <v>0</v>
      </c>
      <c r="W72" s="21" t="n">
        <v>1</v>
      </c>
      <c r="X72" s="21" t="n">
        <v>0</v>
      </c>
      <c r="Y72" s="21" t="n">
        <v>0</v>
      </c>
      <c r="Z72" s="21" t="n">
        <v>14.253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1</v>
      </c>
      <c r="AF72" s="21" t="n">
        <v>0</v>
      </c>
      <c r="AG72" s="21" t="n">
        <v>5.587</v>
      </c>
      <c r="AH72" s="21" t="n">
        <v>0</v>
      </c>
      <c r="AI72" s="21" t="n">
        <v>6.969</v>
      </c>
      <c r="AJ72" s="21" t="n">
        <v>0</v>
      </c>
      <c r="AK72" s="21" t="n">
        <v>8.241</v>
      </c>
      <c r="AL72" s="21" t="n">
        <v>0</v>
      </c>
      <c r="AM72" s="21" t="n">
        <v>12.63</v>
      </c>
      <c r="AN72" s="21" t="n">
        <v>0</v>
      </c>
      <c r="AO72" s="21" t="n">
        <v>8.778</v>
      </c>
      <c r="AP72" s="21" t="n">
        <v>0</v>
      </c>
      <c r="AQ72" s="21" t="n">
        <v>26.921</v>
      </c>
      <c r="AR72" s="21" t="n">
        <v>0</v>
      </c>
      <c r="AS72" s="21" t="n">
        <v>9.406000000000001</v>
      </c>
      <c r="AT72" s="21" t="n">
        <v>1</v>
      </c>
      <c r="AU72" s="21" t="n">
        <v>1</v>
      </c>
      <c r="AV72" s="21" t="n">
        <v>0</v>
      </c>
      <c r="AW72" s="21" t="n">
        <v>1</v>
      </c>
      <c r="AX72" s="21" t="n">
        <v>1</v>
      </c>
      <c r="AY72" s="21" t="n">
        <v>1</v>
      </c>
      <c r="AZ72" s="21" t="n">
        <v>0</v>
      </c>
      <c r="BA72" s="21" t="n">
        <v>1</v>
      </c>
      <c r="BB72" s="21" t="n">
        <v>1</v>
      </c>
      <c r="BC72" s="21" t="n">
        <v>1</v>
      </c>
      <c r="BD72" s="21" t="n">
        <v>1</v>
      </c>
      <c r="BE72" s="21" t="n">
        <v>1</v>
      </c>
      <c r="BF72" s="21" t="n">
        <v>0</v>
      </c>
      <c r="BG72" s="21" t="n">
        <v>1</v>
      </c>
      <c r="BH72" s="21" t="n">
        <v>47.514</v>
      </c>
      <c r="BI72" s="21" t="n">
        <v>0</v>
      </c>
      <c r="BJ72" s="21" t="n">
        <v>0</v>
      </c>
      <c r="BK72" s="21" t="n">
        <v>1</v>
      </c>
      <c r="BL72" s="21" t="n">
        <v>1</v>
      </c>
      <c r="BM72" s="21" t="n">
        <v>0</v>
      </c>
      <c r="BN72" s="21" t="n">
        <v>1</v>
      </c>
      <c r="BO72" s="21" t="n">
        <v>93.30200000000001</v>
      </c>
      <c r="BP72" s="21" t="n">
        <v>0</v>
      </c>
      <c r="BQ72" s="21" t="n">
        <v>12.904</v>
      </c>
      <c r="BR72" s="21" t="n">
        <v>0</v>
      </c>
      <c r="BS72" s="21" t="n">
        <v>1</v>
      </c>
      <c r="BT72" s="21" t="n">
        <v>0</v>
      </c>
      <c r="BU72" s="21" t="n">
        <v>1</v>
      </c>
      <c r="BV72" s="21" t="n">
        <v>0</v>
      </c>
      <c r="BW72" s="21" t="n">
        <v>1</v>
      </c>
      <c r="BX72" s="21" t="n">
        <v>1</v>
      </c>
      <c r="BY72" s="21" t="n">
        <v>7.251</v>
      </c>
      <c r="BZ72" s="21" t="n">
        <v>1</v>
      </c>
      <c r="CA72" s="21" t="n">
        <v>1</v>
      </c>
      <c r="CB72" s="21" t="n">
        <v>1</v>
      </c>
      <c r="CC72" s="21" t="n">
        <v>1</v>
      </c>
      <c r="CD72" s="21" t="n">
        <v>6.392</v>
      </c>
      <c r="CE72" s="21" t="n">
        <v>1</v>
      </c>
      <c r="CF72" s="21" t="n">
        <v>14.896</v>
      </c>
      <c r="CG72" s="21" t="n">
        <v>0</v>
      </c>
      <c r="CH72" s="21" t="n">
        <v>1</v>
      </c>
      <c r="CI72" s="21" t="n">
        <v>0</v>
      </c>
      <c r="CJ72" s="21" t="n">
        <v>1</v>
      </c>
      <c r="CK72" s="21" t="n">
        <v>1</v>
      </c>
      <c r="CL72" s="21" t="n">
        <v>1</v>
      </c>
      <c r="CM72" s="21" t="n">
        <v>17.773</v>
      </c>
      <c r="CN72" s="21" t="n">
        <v>17</v>
      </c>
      <c r="CO72" s="21" t="n">
        <v>4</v>
      </c>
      <c r="CP72" s="21" t="n">
        <v>34.138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487.401</v>
      </c>
      <c r="CV72" s="21" t="n">
        <v>0</v>
      </c>
      <c r="CW72" s="21" t="n">
        <v>1</v>
      </c>
      <c r="CX72" s="21" t="n">
        <v>1</v>
      </c>
      <c r="CY72" s="21" t="n">
        <v>0</v>
      </c>
      <c r="CZ72" s="21" t="n">
        <v>1</v>
      </c>
      <c r="DA72" s="21" t="n">
        <v>1</v>
      </c>
      <c r="DB72" s="21" t="n">
        <v>0</v>
      </c>
      <c r="DC72" s="21" t="n">
        <v>5.9</v>
      </c>
      <c r="DD72" s="21" t="n">
        <v>0</v>
      </c>
      <c r="DE72" s="21" t="n">
        <v>1</v>
      </c>
      <c r="DF72" s="21" t="n">
        <v>0</v>
      </c>
      <c r="DG72" s="21" t="n">
        <v>0</v>
      </c>
      <c r="DH72" s="21" t="n">
        <v>4.979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1</v>
      </c>
      <c r="DT72" s="21" t="n">
        <v>0</v>
      </c>
      <c r="DU72" s="21" t="n">
        <v>0</v>
      </c>
      <c r="DV72" s="21" t="n">
        <v>0</v>
      </c>
      <c r="DW72" s="21" t="n">
        <v>0</v>
      </c>
      <c r="DX72" s="21" t="n">
        <v>0</v>
      </c>
      <c r="DY72" s="21" t="n">
        <v>0</v>
      </c>
      <c r="DZ72" s="21" t="n">
        <v>1</v>
      </c>
      <c r="EA72" s="21" t="n">
        <v>0</v>
      </c>
      <c r="EB72" s="21" t="n">
        <v>12.668</v>
      </c>
      <c r="EC72" s="21" t="n">
        <v>0</v>
      </c>
      <c r="ED72" s="21" t="n">
        <v>1</v>
      </c>
      <c r="EE72" s="21" t="n">
        <v>0</v>
      </c>
      <c r="EF72" s="21" t="n">
        <v>0</v>
      </c>
      <c r="EG72" s="21" t="n">
        <v>0</v>
      </c>
      <c r="EH72" s="21" t="n">
        <v>0</v>
      </c>
      <c r="EI72" s="21" t="n">
        <v>3.936</v>
      </c>
      <c r="EJ72" s="21" t="n">
        <v>0</v>
      </c>
      <c r="EK72" s="21" t="n">
        <v>64.65300000000001</v>
      </c>
      <c r="EL72" s="21" t="n">
        <v>1</v>
      </c>
      <c r="EM72" s="21" t="n">
        <v>6.637</v>
      </c>
      <c r="EN72" s="21" t="n">
        <v>0</v>
      </c>
      <c r="EO72" s="21" t="n">
        <v>0</v>
      </c>
      <c r="EP72" s="21" t="n">
        <v>1</v>
      </c>
      <c r="EQ72" s="21" t="n">
        <v>0</v>
      </c>
      <c r="ER72" s="21" t="n">
        <v>0</v>
      </c>
      <c r="ES72" s="21" t="n">
        <v>0</v>
      </c>
      <c r="ET72" s="21" t="n">
        <v>0</v>
      </c>
      <c r="EU72" s="21" t="n">
        <v>40.69</v>
      </c>
      <c r="EV72" s="21" t="n">
        <v>0</v>
      </c>
      <c r="EW72" s="21" t="n">
        <v>0</v>
      </c>
      <c r="EX72" s="21" t="n">
        <v>1</v>
      </c>
      <c r="EY72" s="21" t="n">
        <v>0</v>
      </c>
      <c r="EZ72" s="21" t="n">
        <v>1</v>
      </c>
      <c r="FA72" s="21" t="n">
        <v>1</v>
      </c>
      <c r="FB72" s="21" t="n">
        <v>0</v>
      </c>
      <c r="FC72" s="21" t="n">
        <v>9.528</v>
      </c>
      <c r="FD72" s="21" t="n">
        <v>0</v>
      </c>
      <c r="FE72" s="21" t="n">
        <v>2.754</v>
      </c>
      <c r="FF72" s="21" t="n">
        <v>0</v>
      </c>
      <c r="FG72" s="21" t="n">
        <v>1</v>
      </c>
      <c r="FH72" s="21" t="n">
        <v>1</v>
      </c>
      <c r="FI72" s="21" t="n">
        <v>0</v>
      </c>
      <c r="FJ72" s="21" t="n">
        <v>0</v>
      </c>
      <c r="FK72" s="21" t="n">
        <v>1</v>
      </c>
      <c r="FL72" s="21" t="n">
        <v>1</v>
      </c>
      <c r="FM72" s="21" t="n">
        <v>19.332</v>
      </c>
      <c r="FN72" s="21" t="n">
        <v>1</v>
      </c>
      <c r="FO72" s="21" t="n">
        <v>48.763</v>
      </c>
      <c r="FP72" s="21" t="n">
        <v>0</v>
      </c>
      <c r="FQ72" s="21" t="n">
        <v>0</v>
      </c>
      <c r="FR72" s="21" t="n">
        <v>0</v>
      </c>
      <c r="FS72" s="21" t="n">
        <v>0</v>
      </c>
      <c r="FT72" s="21" t="n">
        <v>1</v>
      </c>
      <c r="FU72" s="21" t="n">
        <v>1</v>
      </c>
      <c r="FV72" s="21" t="n">
        <v>1</v>
      </c>
      <c r="FW72" s="21" t="n">
        <v>5.318</v>
      </c>
      <c r="FX72" s="21" t="n">
        <v>0</v>
      </c>
      <c r="FY72" s="21" t="n">
        <v>0</v>
      </c>
      <c r="FZ72" s="21" t="n">
        <v>1</v>
      </c>
      <c r="GA72" s="21" t="n">
        <v>0</v>
      </c>
      <c r="GB72" s="21" t="n">
        <v>0</v>
      </c>
      <c r="GC72" s="21" t="n">
        <v>1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n">
        <v>0</v>
      </c>
      <c r="GL72" s="21" t="n">
        <v>0</v>
      </c>
      <c r="GM72" s="21" t="n">
        <v>0</v>
      </c>
      <c r="GN72" s="21" t="n">
        <v>3.305</v>
      </c>
      <c r="GO72" s="21" t="n">
        <v>0</v>
      </c>
      <c r="GP72" s="21" t="n">
        <v>1</v>
      </c>
      <c r="GQ72" s="21" t="n">
        <v>0</v>
      </c>
      <c r="GR72" s="21" t="n">
        <v>1</v>
      </c>
      <c r="GS72" s="21" t="n">
        <v>0</v>
      </c>
      <c r="GT72" s="21" t="n">
        <v>1</v>
      </c>
      <c r="GU72" s="21" t="n">
        <v>1</v>
      </c>
      <c r="GV72" s="21" t="n">
        <v>33.246</v>
      </c>
      <c r="GW72" s="21" t="n">
        <v>4</v>
      </c>
      <c r="GX72" s="21" t="n">
        <v>7.364</v>
      </c>
      <c r="GY72" s="21" t="n">
        <v>1</v>
      </c>
      <c r="GZ72" s="21" t="n">
        <v>1</v>
      </c>
      <c r="HA72" s="21" t="n">
        <v>3</v>
      </c>
      <c r="HB72" s="21" t="n">
        <v>5</v>
      </c>
      <c r="HC72" s="21" t="n">
        <v>1</v>
      </c>
      <c r="HD72" s="21" t="n">
        <v>3</v>
      </c>
      <c r="HE72" s="21" t="n">
        <v>6.486</v>
      </c>
      <c r="HF72" s="21" t="n">
        <v>0</v>
      </c>
      <c r="HG72" s="21" t="n">
        <v>1</v>
      </c>
      <c r="HH72" s="21" t="n">
        <v>1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n">
        <v>0</v>
      </c>
      <c r="HP72" s="21" t="n">
        <v>0</v>
      </c>
      <c r="HQ72" s="21" t="n">
        <v>0</v>
      </c>
      <c r="HR72" s="21" t="n">
        <v>8.01</v>
      </c>
      <c r="HS72" s="21" t="n">
        <v>0</v>
      </c>
      <c r="HT72" s="21" t="n">
        <v>0</v>
      </c>
      <c r="HU72" s="21" t="n">
        <v>0</v>
      </c>
      <c r="HV72" s="21" t="n">
        <v>0</v>
      </c>
      <c r="HW72" s="21" t="n">
        <v>1</v>
      </c>
      <c r="HX72" s="21" t="n">
        <v>1</v>
      </c>
      <c r="HY72" s="21" t="n">
        <v>0</v>
      </c>
      <c r="HZ72" s="21" t="n">
        <v>0</v>
      </c>
      <c r="IA72" s="21" t="n">
        <v>0</v>
      </c>
      <c r="IB72" s="21" t="n">
        <v>0</v>
      </c>
      <c r="IC72" s="21" t="n">
        <v>0</v>
      </c>
      <c r="ID72" s="21" t="n">
        <v>0</v>
      </c>
      <c r="IE72" s="21" t="n">
        <v>4.321</v>
      </c>
      <c r="IF72" s="21" t="n">
        <v>0</v>
      </c>
      <c r="IG72" s="21" t="n">
        <v>0</v>
      </c>
      <c r="IH72" s="21" t="n">
        <v>1</v>
      </c>
      <c r="II72" s="21" t="n">
        <v>0</v>
      </c>
      <c r="IJ72" s="21" t="n">
        <v>0</v>
      </c>
      <c r="IK72" s="21" t="n">
        <v>0</v>
      </c>
      <c r="IL72" s="21" t="n">
        <v>0</v>
      </c>
      <c r="IM72" s="21" t="n">
        <v>0</v>
      </c>
      <c r="IN72" s="21" t="n">
        <v>1</v>
      </c>
      <c r="IO72" s="21" t="n">
        <v>0</v>
      </c>
      <c r="IP72" s="21" t="n">
        <v>0</v>
      </c>
      <c r="IQ72" s="21" t="n">
        <v>0</v>
      </c>
      <c r="IR72" s="21" t="n">
        <v>10.134</v>
      </c>
      <c r="IS72" s="21" t="n">
        <v>0</v>
      </c>
      <c r="IT72" s="21" t="n">
        <v>0</v>
      </c>
      <c r="IU72" s="21" t="n">
        <v>0</v>
      </c>
      <c r="IV72" s="21" t="n">
        <v>0</v>
      </c>
      <c r="IW72" s="21" t="n">
        <v>1</v>
      </c>
      <c r="IX72" s="21" t="n">
        <v>0</v>
      </c>
      <c r="IY72" s="21" t="n">
        <v>0</v>
      </c>
      <c r="IZ72" s="21" t="n">
        <v>0</v>
      </c>
      <c r="JA72" s="21" t="n">
        <v>0</v>
      </c>
      <c r="JB72" s="21" t="n">
        <v>0</v>
      </c>
      <c r="JC72" s="21" t="n">
        <v>1</v>
      </c>
      <c r="JD72" s="21" t="n">
        <v>0</v>
      </c>
      <c r="JE72" s="21" t="n">
        <v>67.011</v>
      </c>
      <c r="JF72" s="21" t="n">
        <v>0</v>
      </c>
      <c r="JG72" s="21" t="n">
        <v>0</v>
      </c>
      <c r="JH72" s="21" t="n">
        <v>0</v>
      </c>
      <c r="JI72" s="21" t="n">
        <v>0</v>
      </c>
      <c r="JJ72" s="21" t="n">
        <v>0</v>
      </c>
      <c r="JK72" s="21" t="n">
        <v>0</v>
      </c>
      <c r="JL72" s="21" t="n">
        <v>0</v>
      </c>
      <c r="JM72" s="21" t="n">
        <v>0</v>
      </c>
      <c r="JN72" s="21" t="n">
        <v>0</v>
      </c>
      <c r="JO72" s="21" t="n">
        <v>0</v>
      </c>
      <c r="JP72" s="21" t="n">
        <v>0</v>
      </c>
      <c r="JQ72" s="21" t="n">
        <v>0</v>
      </c>
      <c r="JR72" s="21" t="n">
        <v>0</v>
      </c>
      <c r="JS72" s="21" t="n">
        <v>1</v>
      </c>
      <c r="JT72" s="21" t="n">
        <v>1</v>
      </c>
      <c r="JU72" s="21" t="n">
        <v>0</v>
      </c>
      <c r="JV72" s="21" t="n">
        <v>0</v>
      </c>
      <c r="JW72" s="21" t="n">
        <v>0</v>
      </c>
      <c r="JX72" s="21" t="n">
        <v>0</v>
      </c>
      <c r="JY72" s="21" t="n">
        <v>0</v>
      </c>
      <c r="JZ72" s="21" t="n">
        <v>0</v>
      </c>
      <c r="KA72" s="21" t="n">
        <v>0</v>
      </c>
      <c r="KB72" s="21" t="n">
        <v>0</v>
      </c>
      <c r="KC72" s="21" t="n">
        <v>0</v>
      </c>
      <c r="KD72" s="21" t="n">
        <v>0</v>
      </c>
      <c r="KE72" s="21" t="n">
        <v>0</v>
      </c>
      <c r="KF72" s="21" t="n">
        <v>0</v>
      </c>
      <c r="KG72" s="21" t="n">
        <v>0</v>
      </c>
      <c r="KH72" s="21" t="n">
        <v>0</v>
      </c>
      <c r="KI72" s="21" t="n">
        <v>0</v>
      </c>
      <c r="KJ72" s="21" t="n">
        <v>0</v>
      </c>
      <c r="KK72" s="21" t="n">
        <v>0</v>
      </c>
      <c r="KL72" s="21" t="n">
        <v>0</v>
      </c>
      <c r="KM72" s="21" t="n">
        <v>0</v>
      </c>
      <c r="KN72" s="21" t="n">
        <v>1</v>
      </c>
      <c r="KO72" s="21" t="n">
        <v>0</v>
      </c>
      <c r="KP72" s="21" t="n">
        <v>1</v>
      </c>
      <c r="KQ72" s="21" t="n">
        <v>0</v>
      </c>
      <c r="KR72" s="21" t="n">
        <v>1</v>
      </c>
      <c r="KS72" s="21" t="n">
        <v>0</v>
      </c>
      <c r="KT72" s="21" t="n">
        <v>0</v>
      </c>
      <c r="KU72" s="21" t="n">
        <v>1</v>
      </c>
      <c r="KV72" s="21" t="n">
        <v>0</v>
      </c>
      <c r="KW72" s="21" t="n">
        <v>0</v>
      </c>
      <c r="KX72" s="21" t="n">
        <v>0</v>
      </c>
      <c r="KY72" s="21" t="n">
        <v>0</v>
      </c>
      <c r="KZ72" s="21" t="n">
        <v>0</v>
      </c>
      <c r="LA72" s="21" t="n">
        <v>0</v>
      </c>
      <c r="LB72" s="21" t="n">
        <v>0</v>
      </c>
      <c r="LC72" s="21" t="n">
        <v>1</v>
      </c>
      <c r="LD72" s="21" t="n">
        <v>0</v>
      </c>
      <c r="LE72" s="21" t="n">
        <v>0</v>
      </c>
      <c r="LF72" s="21" t="n">
        <v>0</v>
      </c>
      <c r="LG72" s="21" t="n">
        <v>0</v>
      </c>
      <c r="LH72" s="21" t="n">
        <v>0</v>
      </c>
      <c r="LI72" s="21" t="n">
        <v>0</v>
      </c>
      <c r="LJ72" s="21" t="n">
        <v>0</v>
      </c>
      <c r="LK72" s="21" t="n">
        <v>0</v>
      </c>
      <c r="LL72" s="21" t="n">
        <v>0</v>
      </c>
      <c r="LM72" s="21" t="n">
        <v>0</v>
      </c>
      <c r="LN72" s="21" t="n">
        <v>0</v>
      </c>
      <c r="LO72" s="21" t="n">
        <v>0</v>
      </c>
      <c r="LP72" s="21" t="n">
        <v>0</v>
      </c>
      <c r="LQ72" s="21" t="n">
        <v>0</v>
      </c>
      <c r="LR72" s="21" t="n">
        <v>0</v>
      </c>
      <c r="LS72" s="21" t="n">
        <v>0</v>
      </c>
      <c r="LT72" s="21" t="n">
        <v>0</v>
      </c>
      <c r="LU72" s="21" t="n">
        <v>0</v>
      </c>
      <c r="LV72" s="21" t="n">
        <v>0</v>
      </c>
      <c r="LW72" s="21" t="n">
        <v>0</v>
      </c>
      <c r="LX72" s="21" t="n">
        <v>7.853</v>
      </c>
      <c r="LY72" s="21" t="n">
        <v>1</v>
      </c>
      <c r="LZ72" s="21" t="n">
        <v>0</v>
      </c>
      <c r="MA72" s="21" t="n">
        <v>0</v>
      </c>
      <c r="MB72" s="21" t="n">
        <v>0</v>
      </c>
      <c r="MC72" s="21" t="n">
        <v>1</v>
      </c>
      <c r="MD72" s="21" t="n">
        <v>1</v>
      </c>
      <c r="ME72" s="21" t="n">
        <v>0</v>
      </c>
      <c r="MF72" s="21" t="n">
        <v>0</v>
      </c>
      <c r="MG72" s="21" t="n">
        <v>1</v>
      </c>
      <c r="MH72" s="21" t="n">
        <v>1</v>
      </c>
      <c r="MI72" s="21" t="n">
        <v>18.897</v>
      </c>
      <c r="MJ72" s="21" t="n">
        <v>0</v>
      </c>
      <c r="MK72" s="21" t="n">
        <v>1</v>
      </c>
      <c r="ML72" s="21" t="n">
        <v>0</v>
      </c>
      <c r="MM72" s="21" t="n">
        <v>1</v>
      </c>
      <c r="MN72" s="21" t="n">
        <v>1</v>
      </c>
      <c r="MO72" s="21" t="n">
        <v>0</v>
      </c>
      <c r="MP72" s="21" t="n">
        <v>1</v>
      </c>
      <c r="MQ72" s="21" t="n">
        <v>1</v>
      </c>
      <c r="MR72" s="21" t="n">
        <v>6.486</v>
      </c>
      <c r="MS72" s="21" t="n">
        <v>0</v>
      </c>
      <c r="MT72" s="21" t="n">
        <v>0</v>
      </c>
      <c r="MU72" s="21" t="n">
        <v>0</v>
      </c>
      <c r="MV72" s="21" t="n">
        <v>0</v>
      </c>
      <c r="MW72" s="21" t="n">
        <v>0</v>
      </c>
      <c r="MX72" s="21" t="n">
        <v>0</v>
      </c>
      <c r="MY72" s="21" t="n">
        <v>0</v>
      </c>
      <c r="MZ72" s="21" t="n">
        <v>0</v>
      </c>
      <c r="NA72" s="21" t="n">
        <v>0</v>
      </c>
      <c r="NB72" s="21" t="n">
        <v>0</v>
      </c>
      <c r="NC72" s="21" t="n">
        <v>0</v>
      </c>
      <c r="ND72" s="21" t="n">
        <v>0</v>
      </c>
      <c r="NE72" s="21" t="n">
        <v>0</v>
      </c>
      <c r="NF72" s="21" t="n">
        <v>0</v>
      </c>
      <c r="NG72" s="21" t="n">
        <v>0</v>
      </c>
      <c r="NH72" s="21" t="n">
        <v>0</v>
      </c>
      <c r="NI72" s="21" t="n">
        <v>0</v>
      </c>
      <c r="NJ72" s="21" t="n">
        <v>0</v>
      </c>
      <c r="NK72" s="21" t="n">
        <v>0</v>
      </c>
      <c r="NL72" s="21" t="n">
        <v>0</v>
      </c>
      <c r="NM72" s="21" t="n">
        <v>0</v>
      </c>
      <c r="NN72" s="21" t="n">
        <v>0</v>
      </c>
      <c r="NO72" s="21" t="n">
        <v>0</v>
      </c>
      <c r="NP72" s="21" t="n">
        <v>0</v>
      </c>
      <c r="NQ72" s="21" t="n">
        <v>0</v>
      </c>
      <c r="NR72" s="21" t="n">
        <v>2.799</v>
      </c>
      <c r="NS72" s="21" t="n">
        <v>1</v>
      </c>
      <c r="NT72" s="21" t="n">
        <v>0</v>
      </c>
      <c r="NU72" s="21" t="n">
        <v>1</v>
      </c>
      <c r="NV72" s="21" t="n">
        <v>1</v>
      </c>
      <c r="NW72" s="21" t="n">
        <v>1</v>
      </c>
      <c r="NX72" s="21" t="n">
        <v>1</v>
      </c>
      <c r="NY72" s="21" t="n">
        <v>0</v>
      </c>
      <c r="NZ72" s="21" t="n">
        <v>57.9</v>
      </c>
      <c r="OA72" s="21" t="n">
        <v>1</v>
      </c>
      <c r="OB72" s="21" t="n">
        <v>3.371</v>
      </c>
      <c r="OC72" s="21" t="n">
        <v>0</v>
      </c>
      <c r="OD72" s="21" t="n">
        <v>22.7887</v>
      </c>
      <c r="OE72" s="21" t="n">
        <v>1</v>
      </c>
    </row>
    <row r="73" ht="15" customHeight="1" s="14">
      <c r="A73" s="21" t="inlineStr">
        <is>
          <t>Transtorno Bipolar</t>
        </is>
      </c>
      <c r="B73" s="21" t="n">
        <v>914.693</v>
      </c>
      <c r="C73" s="21" t="inlineStr">
        <is>
          <t>Concordo</t>
        </is>
      </c>
      <c r="D73" s="21" t="n">
        <v>14.879</v>
      </c>
      <c r="E73" s="21" t="n">
        <v>1</v>
      </c>
      <c r="F73" s="21" t="n">
        <v>0</v>
      </c>
      <c r="G73" s="21" t="n">
        <v>31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3</v>
      </c>
      <c r="M73" s="21" t="n">
        <v>0</v>
      </c>
      <c r="N73" s="21" t="n">
        <v>0</v>
      </c>
      <c r="O73" s="21" t="n">
        <v>26</v>
      </c>
      <c r="P73" s="21" t="n">
        <v>6</v>
      </c>
      <c r="Q73" s="21" t="n">
        <v>2</v>
      </c>
      <c r="R73" s="21" t="n">
        <v>20.777</v>
      </c>
      <c r="S73" s="21" t="n">
        <v>14.559</v>
      </c>
      <c r="T73" s="21" t="n">
        <v>0</v>
      </c>
      <c r="U73" s="21" t="n">
        <v>0</v>
      </c>
      <c r="V73" s="21" t="n">
        <v>0</v>
      </c>
      <c r="W73" s="21" t="n">
        <v>1</v>
      </c>
      <c r="X73" s="21" t="n">
        <v>0</v>
      </c>
      <c r="Y73" s="21" t="n">
        <v>0</v>
      </c>
      <c r="Z73" s="21" t="n">
        <v>10.841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1</v>
      </c>
      <c r="AF73" s="21" t="n">
        <v>0</v>
      </c>
      <c r="AG73" s="21" t="n">
        <v>6.764</v>
      </c>
      <c r="AH73" s="21" t="n">
        <v>0</v>
      </c>
      <c r="AI73" s="21" t="n">
        <v>6.108</v>
      </c>
      <c r="AJ73" s="21" t="n">
        <v>0</v>
      </c>
      <c r="AK73" s="21" t="n">
        <v>6.28</v>
      </c>
      <c r="AL73" s="21" t="n">
        <v>0</v>
      </c>
      <c r="AM73" s="21" t="n">
        <v>6.873</v>
      </c>
      <c r="AN73" s="21" t="n">
        <v>0</v>
      </c>
      <c r="AO73" s="21" t="n">
        <v>6.581</v>
      </c>
      <c r="AP73" s="21" t="n">
        <v>0</v>
      </c>
      <c r="AQ73" s="21" t="n">
        <v>89.36199999999999</v>
      </c>
      <c r="AR73" s="21" t="n">
        <v>0</v>
      </c>
      <c r="AS73" s="21" t="n">
        <v>29.271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1</v>
      </c>
      <c r="BD73" s="21" t="n">
        <v>0</v>
      </c>
      <c r="BE73" s="21" t="n">
        <v>0</v>
      </c>
      <c r="BF73" s="21" t="n">
        <v>1</v>
      </c>
      <c r="BG73" s="21" t="n">
        <v>1</v>
      </c>
      <c r="BH73" s="21" t="n">
        <v>109.85</v>
      </c>
      <c r="BI73" s="21" t="n">
        <v>1</v>
      </c>
      <c r="BJ73" s="21" t="n">
        <v>1</v>
      </c>
      <c r="BK73" s="21" t="n">
        <v>1</v>
      </c>
      <c r="BL73" s="21" t="n">
        <v>1</v>
      </c>
      <c r="BM73" s="21" t="n">
        <v>0</v>
      </c>
      <c r="BN73" s="21" t="n">
        <v>1</v>
      </c>
      <c r="BO73" s="21" t="n">
        <v>1610.339</v>
      </c>
      <c r="BP73" s="21" t="n">
        <v>0</v>
      </c>
      <c r="BQ73" s="21" t="n">
        <v>17.858</v>
      </c>
      <c r="BR73" s="21" t="n">
        <v>0</v>
      </c>
      <c r="BS73" s="21" t="n">
        <v>1</v>
      </c>
      <c r="BT73" s="21" t="n">
        <v>0</v>
      </c>
      <c r="BU73" s="21" t="n">
        <v>1</v>
      </c>
      <c r="BV73" s="21" t="n">
        <v>1</v>
      </c>
      <c r="BW73" s="21" t="n">
        <v>1</v>
      </c>
      <c r="BX73" s="21" t="n">
        <v>1</v>
      </c>
      <c r="BY73" s="21" t="n">
        <v>138.607</v>
      </c>
      <c r="BZ73" s="21" t="n">
        <v>1</v>
      </c>
      <c r="CA73" s="21" t="n">
        <v>1</v>
      </c>
      <c r="CB73" s="21" t="n">
        <v>1</v>
      </c>
      <c r="CC73" s="21" t="n">
        <v>1</v>
      </c>
      <c r="CD73" s="21" t="n">
        <v>490.934</v>
      </c>
      <c r="CE73" s="21" t="n">
        <v>0</v>
      </c>
      <c r="CF73" s="21" t="n">
        <v>7.472</v>
      </c>
      <c r="CG73" s="21" t="n">
        <v>1</v>
      </c>
      <c r="CH73" s="21" t="n">
        <v>0</v>
      </c>
      <c r="CI73" s="21" t="n">
        <v>0</v>
      </c>
      <c r="CJ73" s="21" t="n">
        <v>0</v>
      </c>
      <c r="CK73" s="21" t="n">
        <v>1</v>
      </c>
      <c r="CL73" s="21" t="n">
        <v>0</v>
      </c>
      <c r="CM73" s="21" t="n">
        <v>5.896</v>
      </c>
      <c r="CN73" s="21" t="n">
        <v>18</v>
      </c>
      <c r="CO73" s="21" t="n">
        <v>4</v>
      </c>
      <c r="CP73" s="21" t="n">
        <v>831.211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107.181</v>
      </c>
      <c r="CV73" s="21" t="n">
        <v>0</v>
      </c>
      <c r="CW73" s="21" t="n">
        <v>1</v>
      </c>
      <c r="CX73" s="21" t="n">
        <v>0</v>
      </c>
      <c r="CY73" s="21" t="n">
        <v>1</v>
      </c>
      <c r="CZ73" s="21" t="n">
        <v>1</v>
      </c>
      <c r="DA73" s="21" t="n">
        <v>1</v>
      </c>
      <c r="DB73" s="21" t="n">
        <v>0</v>
      </c>
      <c r="DC73" s="21" t="n">
        <v>47.806</v>
      </c>
      <c r="DD73" s="21" t="n">
        <v>0</v>
      </c>
      <c r="DE73" s="21" t="n">
        <v>1</v>
      </c>
      <c r="DF73" s="21" t="n">
        <v>0</v>
      </c>
      <c r="DG73" s="21" t="n">
        <v>0</v>
      </c>
      <c r="DH73" s="21" t="n">
        <v>36.932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1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1" t="n">
        <v>0</v>
      </c>
      <c r="EA73" s="21" t="n">
        <v>1</v>
      </c>
      <c r="EB73" s="21" t="n">
        <v>12.589</v>
      </c>
      <c r="EC73" s="21" t="n">
        <v>0</v>
      </c>
      <c r="ED73" s="21" t="n">
        <v>1</v>
      </c>
      <c r="EE73" s="21" t="n">
        <v>1</v>
      </c>
      <c r="EF73" s="21" t="n">
        <v>0</v>
      </c>
      <c r="EG73" s="21" t="n">
        <v>0</v>
      </c>
      <c r="EH73" s="21" t="n">
        <v>0</v>
      </c>
      <c r="EI73" s="21" t="n">
        <v>26.364</v>
      </c>
      <c r="EJ73" s="21" t="n">
        <v>0</v>
      </c>
      <c r="EK73" s="21" t="n">
        <v>51.66</v>
      </c>
      <c r="EL73" s="21" t="n">
        <v>2</v>
      </c>
      <c r="EM73" s="21" t="n">
        <v>29.599</v>
      </c>
      <c r="EN73" s="21" t="n">
        <v>0</v>
      </c>
      <c r="EO73" s="21" t="n">
        <v>0</v>
      </c>
      <c r="EP73" s="21" t="n">
        <v>0</v>
      </c>
      <c r="EQ73" s="21" t="n">
        <v>0</v>
      </c>
      <c r="ER73" s="21" t="n">
        <v>1</v>
      </c>
      <c r="ES73" s="21" t="n">
        <v>0</v>
      </c>
      <c r="ET73" s="21" t="n">
        <v>0</v>
      </c>
      <c r="EU73" s="21" t="n">
        <v>83.285</v>
      </c>
      <c r="EV73" s="21" t="n">
        <v>1</v>
      </c>
      <c r="EW73" s="21" t="n">
        <v>0</v>
      </c>
      <c r="EX73" s="21" t="n">
        <v>0</v>
      </c>
      <c r="EY73" s="21" t="n">
        <v>0</v>
      </c>
      <c r="EZ73" s="21" t="n">
        <v>0</v>
      </c>
      <c r="FA73" s="21" t="n">
        <v>1</v>
      </c>
      <c r="FB73" s="21" t="n">
        <v>0</v>
      </c>
      <c r="FC73" s="21" t="n">
        <v>50.847</v>
      </c>
      <c r="FD73" s="21" t="n">
        <v>1</v>
      </c>
      <c r="FE73" s="21" t="n">
        <v>45.011</v>
      </c>
      <c r="FF73" s="21" t="n">
        <v>0</v>
      </c>
      <c r="FG73" s="21" t="n">
        <v>1</v>
      </c>
      <c r="FH73" s="21" t="n">
        <v>0</v>
      </c>
      <c r="FI73" s="21" t="n">
        <v>0</v>
      </c>
      <c r="FJ73" s="21" t="n">
        <v>0</v>
      </c>
      <c r="FK73" s="21" t="n">
        <v>1</v>
      </c>
      <c r="FL73" s="21" t="n">
        <v>0</v>
      </c>
      <c r="FM73" s="21" t="n">
        <v>22.224</v>
      </c>
      <c r="FN73" s="21" t="n">
        <v>1</v>
      </c>
      <c r="FO73" s="21" t="n">
        <v>28.205</v>
      </c>
      <c r="FP73" s="21" t="n">
        <v>1</v>
      </c>
      <c r="FQ73" s="21" t="n">
        <v>1</v>
      </c>
      <c r="FR73" s="21" t="n">
        <v>1</v>
      </c>
      <c r="FS73" s="21" t="n">
        <v>1</v>
      </c>
      <c r="FT73" s="21" t="n">
        <v>1</v>
      </c>
      <c r="FU73" s="21" t="n">
        <v>1</v>
      </c>
      <c r="FV73" s="21" t="n">
        <v>0</v>
      </c>
      <c r="FW73" s="21" t="n">
        <v>28.994</v>
      </c>
      <c r="FX73" s="21" t="n">
        <v>0</v>
      </c>
      <c r="FY73" s="21" t="n">
        <v>0</v>
      </c>
      <c r="FZ73" s="21" t="n">
        <v>0</v>
      </c>
      <c r="GA73" s="21" t="n">
        <v>0</v>
      </c>
      <c r="GB73" s="21" t="n">
        <v>1</v>
      </c>
      <c r="GC73" s="21" t="n">
        <v>0</v>
      </c>
      <c r="GD73" s="21" t="n">
        <v>0</v>
      </c>
      <c r="GE73" s="21" t="n">
        <v>0</v>
      </c>
      <c r="GF73" s="21" t="n">
        <v>0</v>
      </c>
      <c r="GG73" s="21" t="n">
        <v>0</v>
      </c>
      <c r="GH73" s="21" t="n">
        <v>0</v>
      </c>
      <c r="GI73" s="21" t="n">
        <v>1</v>
      </c>
      <c r="GJ73" s="21" t="n">
        <v>0</v>
      </c>
      <c r="GK73" s="21" t="n">
        <v>0</v>
      </c>
      <c r="GL73" s="21" t="n">
        <v>0</v>
      </c>
      <c r="GM73" s="21" t="n">
        <v>1</v>
      </c>
      <c r="GN73" s="21" t="n">
        <v>9.189</v>
      </c>
      <c r="GO73" s="21" t="n">
        <v>1</v>
      </c>
      <c r="GP73" s="21" t="n">
        <v>1</v>
      </c>
      <c r="GQ73" s="21" t="n">
        <v>1</v>
      </c>
      <c r="GR73" s="21" t="n">
        <v>0</v>
      </c>
      <c r="GS73" s="21" t="n">
        <v>1</v>
      </c>
      <c r="GT73" s="21" t="n">
        <v>1</v>
      </c>
      <c r="GU73" s="21" t="n">
        <v>1</v>
      </c>
      <c r="GV73" s="21" t="n">
        <v>31.276</v>
      </c>
      <c r="GW73" s="21" t="n">
        <v>3</v>
      </c>
      <c r="GX73" s="21" t="n">
        <v>17.728</v>
      </c>
      <c r="GY73" s="21" t="n">
        <v>1</v>
      </c>
      <c r="GZ73" s="21" t="n">
        <v>1</v>
      </c>
      <c r="HA73" s="21" t="n">
        <v>3</v>
      </c>
      <c r="HB73" s="21" t="n">
        <v>5</v>
      </c>
      <c r="HC73" s="21" t="n">
        <v>1</v>
      </c>
      <c r="HD73" s="21" t="n">
        <v>3</v>
      </c>
      <c r="HE73" s="21" t="n">
        <v>10.728</v>
      </c>
      <c r="HF73" s="21" t="n">
        <v>0</v>
      </c>
      <c r="HG73" s="21" t="n">
        <v>0</v>
      </c>
      <c r="HH73" s="21" t="n">
        <v>0</v>
      </c>
      <c r="HI73" s="21" t="n">
        <v>0</v>
      </c>
      <c r="HJ73" s="21" t="n">
        <v>0</v>
      </c>
      <c r="HK73" s="21" t="n">
        <v>1</v>
      </c>
      <c r="HL73" s="21" t="n">
        <v>1</v>
      </c>
      <c r="HM73" s="21" t="n">
        <v>0</v>
      </c>
      <c r="HN73" s="21" t="n">
        <v>0</v>
      </c>
      <c r="HO73" s="21" t="n">
        <v>0</v>
      </c>
      <c r="HP73" s="21" t="n">
        <v>0</v>
      </c>
      <c r="HQ73" s="21" t="n">
        <v>0</v>
      </c>
      <c r="HR73" s="21" t="n">
        <v>9.396000000000001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n">
        <v>0</v>
      </c>
      <c r="HX73" s="21" t="n">
        <v>0</v>
      </c>
      <c r="HY73" s="21" t="n">
        <v>0</v>
      </c>
      <c r="HZ73" s="21" t="n">
        <v>1</v>
      </c>
      <c r="IA73" s="21" t="n">
        <v>0</v>
      </c>
      <c r="IB73" s="21" t="n">
        <v>0</v>
      </c>
      <c r="IC73" s="21" t="n">
        <v>0</v>
      </c>
      <c r="ID73" s="21" t="n">
        <v>1</v>
      </c>
      <c r="IE73" s="21" t="n">
        <v>15.794</v>
      </c>
      <c r="IF73" s="21" t="n">
        <v>0</v>
      </c>
      <c r="IG73" s="21" t="n">
        <v>1</v>
      </c>
      <c r="IH73" s="21" t="n">
        <v>1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n">
        <v>0</v>
      </c>
      <c r="IO73" s="21" t="n">
        <v>0</v>
      </c>
      <c r="IP73" s="21" t="n">
        <v>0</v>
      </c>
      <c r="IQ73" s="21" t="n">
        <v>1</v>
      </c>
      <c r="IR73" s="21" t="n">
        <v>44.669</v>
      </c>
      <c r="IS73" s="21" t="n">
        <v>0</v>
      </c>
      <c r="IT73" s="21" t="n">
        <v>0</v>
      </c>
      <c r="IU73" s="21" t="n">
        <v>0</v>
      </c>
      <c r="IV73" s="21" t="n">
        <v>0</v>
      </c>
      <c r="IW73" s="21" t="n">
        <v>0</v>
      </c>
      <c r="IX73" s="21" t="n">
        <v>0</v>
      </c>
      <c r="IY73" s="21" t="n">
        <v>1</v>
      </c>
      <c r="IZ73" s="21" t="n">
        <v>0</v>
      </c>
      <c r="JA73" s="21" t="n">
        <v>1</v>
      </c>
      <c r="JB73" s="21" t="n">
        <v>0</v>
      </c>
      <c r="JC73" s="21" t="n">
        <v>0</v>
      </c>
      <c r="JD73" s="21" t="n">
        <v>0</v>
      </c>
      <c r="JE73" s="21" t="n">
        <v>87.78700000000001</v>
      </c>
      <c r="JF73" s="21" t="n">
        <v>0</v>
      </c>
      <c r="JG73" s="21" t="n">
        <v>0</v>
      </c>
      <c r="JH73" s="21" t="n">
        <v>0</v>
      </c>
      <c r="JI73" s="21" t="n">
        <v>0</v>
      </c>
      <c r="JJ73" s="21" t="n">
        <v>0</v>
      </c>
      <c r="JK73" s="21" t="n">
        <v>0</v>
      </c>
      <c r="JL73" s="21" t="n">
        <v>0</v>
      </c>
      <c r="JM73" s="21" t="n">
        <v>0</v>
      </c>
      <c r="JN73" s="21" t="n">
        <v>0</v>
      </c>
      <c r="JO73" s="21" t="n">
        <v>0</v>
      </c>
      <c r="JP73" s="21" t="n">
        <v>0</v>
      </c>
      <c r="JQ73" s="21" t="n">
        <v>0</v>
      </c>
      <c r="JR73" s="21" t="n">
        <v>0</v>
      </c>
      <c r="JS73" s="21" t="n">
        <v>0</v>
      </c>
      <c r="JT73" s="21" t="n">
        <v>1</v>
      </c>
      <c r="JU73" s="21" t="n">
        <v>0</v>
      </c>
      <c r="JV73" s="21" t="n">
        <v>0</v>
      </c>
      <c r="JW73" s="21" t="n">
        <v>0</v>
      </c>
      <c r="JX73" s="21" t="n">
        <v>0</v>
      </c>
      <c r="JY73" s="21" t="n">
        <v>0</v>
      </c>
      <c r="JZ73" s="21" t="n">
        <v>0</v>
      </c>
      <c r="KA73" s="21" t="n">
        <v>0</v>
      </c>
      <c r="KB73" s="21" t="n">
        <v>0</v>
      </c>
      <c r="KC73" s="21" t="n">
        <v>0</v>
      </c>
      <c r="KD73" s="21" t="n">
        <v>0</v>
      </c>
      <c r="KE73" s="21" t="n">
        <v>1</v>
      </c>
      <c r="KF73" s="21" t="n">
        <v>0</v>
      </c>
      <c r="KG73" s="21" t="n">
        <v>0</v>
      </c>
      <c r="KH73" s="21" t="n">
        <v>0</v>
      </c>
      <c r="KI73" s="21" t="n">
        <v>0</v>
      </c>
      <c r="KJ73" s="21" t="n">
        <v>0</v>
      </c>
      <c r="KK73" s="21" t="n">
        <v>0</v>
      </c>
      <c r="KL73" s="21" t="n">
        <v>1</v>
      </c>
      <c r="KM73" s="21" t="n">
        <v>0</v>
      </c>
      <c r="KN73" s="21" t="n">
        <v>0</v>
      </c>
      <c r="KO73" s="21" t="n">
        <v>0</v>
      </c>
      <c r="KP73" s="21" t="n">
        <v>0</v>
      </c>
      <c r="KQ73" s="21" t="n">
        <v>0</v>
      </c>
      <c r="KR73" s="21" t="n">
        <v>0</v>
      </c>
      <c r="KS73" s="21" t="n">
        <v>0</v>
      </c>
      <c r="KT73" s="21" t="n">
        <v>1</v>
      </c>
      <c r="KU73" s="21" t="n">
        <v>0</v>
      </c>
      <c r="KV73" s="21" t="n">
        <v>1</v>
      </c>
      <c r="KW73" s="21" t="n">
        <v>0</v>
      </c>
      <c r="KX73" s="21" t="n">
        <v>0</v>
      </c>
      <c r="KY73" s="21" t="n">
        <v>0</v>
      </c>
      <c r="KZ73" s="21" t="n">
        <v>0</v>
      </c>
      <c r="LA73" s="21" t="n">
        <v>0</v>
      </c>
      <c r="LB73" s="21" t="n">
        <v>0</v>
      </c>
      <c r="LC73" s="21" t="n">
        <v>0</v>
      </c>
      <c r="LD73" s="21" t="n">
        <v>0</v>
      </c>
      <c r="LE73" s="21" t="n">
        <v>1</v>
      </c>
      <c r="LF73" s="21" t="n">
        <v>1</v>
      </c>
      <c r="LG73" s="21" t="n">
        <v>0</v>
      </c>
      <c r="LH73" s="21" t="n">
        <v>0</v>
      </c>
      <c r="LI73" s="21" t="n">
        <v>0</v>
      </c>
      <c r="LJ73" s="21" t="n">
        <v>0</v>
      </c>
      <c r="LK73" s="21" t="n">
        <v>0</v>
      </c>
      <c r="LL73" s="21" t="n">
        <v>0</v>
      </c>
      <c r="LM73" s="21" t="n">
        <v>0</v>
      </c>
      <c r="LN73" s="21" t="n">
        <v>0</v>
      </c>
      <c r="LO73" s="21" t="n">
        <v>0</v>
      </c>
      <c r="LP73" s="21" t="n">
        <v>0</v>
      </c>
      <c r="LQ73" s="21" t="n">
        <v>0</v>
      </c>
      <c r="LR73" s="21" t="n">
        <v>0</v>
      </c>
      <c r="LS73" s="21" t="n">
        <v>0</v>
      </c>
      <c r="LT73" s="21" t="n">
        <v>1</v>
      </c>
      <c r="LU73" s="21" t="n">
        <v>1</v>
      </c>
      <c r="LV73" s="21" t="n">
        <v>0</v>
      </c>
      <c r="LW73" s="21" t="n">
        <v>0</v>
      </c>
      <c r="LX73" s="21" t="n">
        <v>41.538</v>
      </c>
      <c r="LY73" s="21" t="n">
        <v>0</v>
      </c>
      <c r="LZ73" s="21" t="n">
        <v>1</v>
      </c>
      <c r="MA73" s="21" t="n">
        <v>0</v>
      </c>
      <c r="MB73" s="21" t="n">
        <v>1</v>
      </c>
      <c r="MC73" s="21" t="n">
        <v>1</v>
      </c>
      <c r="MD73" s="21" t="n">
        <v>1</v>
      </c>
      <c r="ME73" s="21" t="n">
        <v>0</v>
      </c>
      <c r="MF73" s="21" t="n">
        <v>0</v>
      </c>
      <c r="MG73" s="21" t="n">
        <v>0</v>
      </c>
      <c r="MH73" s="21" t="n">
        <v>0</v>
      </c>
      <c r="MI73" s="21" t="n">
        <v>22.106</v>
      </c>
      <c r="MJ73" s="21" t="n">
        <v>0</v>
      </c>
      <c r="MK73" s="21" t="n">
        <v>1</v>
      </c>
      <c r="ML73" s="21" t="n">
        <v>0</v>
      </c>
      <c r="MM73" s="21" t="n">
        <v>1</v>
      </c>
      <c r="MN73" s="21" t="n">
        <v>1</v>
      </c>
      <c r="MO73" s="21" t="n">
        <v>1</v>
      </c>
      <c r="MP73" s="21" t="n">
        <v>1</v>
      </c>
      <c r="MQ73" s="21" t="n">
        <v>1</v>
      </c>
      <c r="MR73" s="21" t="n">
        <v>63.827</v>
      </c>
      <c r="MS73" s="21" t="n">
        <v>0</v>
      </c>
      <c r="MT73" s="21" t="n">
        <v>0</v>
      </c>
      <c r="MU73" s="21" t="n">
        <v>0</v>
      </c>
      <c r="MV73" s="21" t="n">
        <v>0</v>
      </c>
      <c r="MW73" s="21" t="n">
        <v>0</v>
      </c>
      <c r="MX73" s="21" t="n">
        <v>0</v>
      </c>
      <c r="MY73" s="21" t="n">
        <v>0</v>
      </c>
      <c r="MZ73" s="21" t="n">
        <v>0</v>
      </c>
      <c r="NA73" s="21" t="n">
        <v>0</v>
      </c>
      <c r="NB73" s="21" t="n">
        <v>0</v>
      </c>
      <c r="NC73" s="21" t="n">
        <v>0</v>
      </c>
      <c r="ND73" s="21" t="n">
        <v>0</v>
      </c>
      <c r="NE73" s="21" t="n">
        <v>0</v>
      </c>
      <c r="NF73" s="21" t="n">
        <v>0</v>
      </c>
      <c r="NG73" s="21" t="n">
        <v>0</v>
      </c>
      <c r="NH73" s="21" t="n">
        <v>0</v>
      </c>
      <c r="NI73" s="21" t="n">
        <v>0</v>
      </c>
      <c r="NJ73" s="21" t="n">
        <v>0</v>
      </c>
      <c r="NK73" s="21" t="n">
        <v>0</v>
      </c>
      <c r="NL73" s="21" t="n">
        <v>0</v>
      </c>
      <c r="NM73" s="21" t="n">
        <v>0</v>
      </c>
      <c r="NN73" s="21" t="n">
        <v>0</v>
      </c>
      <c r="NO73" s="21" t="n">
        <v>0</v>
      </c>
      <c r="NP73" s="21" t="n">
        <v>0</v>
      </c>
      <c r="NQ73" s="21" t="n">
        <v>0</v>
      </c>
      <c r="NR73" s="21" t="n">
        <v>3.412</v>
      </c>
      <c r="NS73" s="21" t="n">
        <v>1</v>
      </c>
      <c r="NT73" s="21" t="n">
        <v>0</v>
      </c>
      <c r="NU73" s="21" t="n">
        <v>1</v>
      </c>
      <c r="NV73" s="21" t="n">
        <v>0</v>
      </c>
      <c r="NW73" s="21" t="n">
        <v>0</v>
      </c>
      <c r="NX73" s="21" t="n">
        <v>1</v>
      </c>
      <c r="NY73" s="21" t="n">
        <v>0</v>
      </c>
      <c r="NZ73" s="21" t="n">
        <v>42.478</v>
      </c>
      <c r="OA73" s="21" t="n">
        <v>1</v>
      </c>
      <c r="OB73" s="21" t="n">
        <v>4.881</v>
      </c>
      <c r="OC73" s="21" t="n">
        <v>0</v>
      </c>
      <c r="OD73" s="21" t="n">
        <v>88.5776833333333</v>
      </c>
      <c r="OE73" s="21" t="n">
        <v>1</v>
      </c>
    </row>
    <row r="74" ht="15" customHeight="1" s="14">
      <c r="A74" s="21" t="inlineStr">
        <is>
          <t>nao</t>
        </is>
      </c>
      <c r="B74" s="21" t="n">
        <v>112.432</v>
      </c>
      <c r="C74" s="21" t="inlineStr">
        <is>
          <t>Concordo</t>
        </is>
      </c>
      <c r="D74" s="21" t="n">
        <v>28.646</v>
      </c>
      <c r="E74" s="21" t="n">
        <v>0</v>
      </c>
      <c r="F74" s="21" t="n">
        <v>0</v>
      </c>
      <c r="G74" s="21" t="n">
        <v>24</v>
      </c>
      <c r="H74" s="21" t="n">
        <v>0</v>
      </c>
      <c r="I74" s="21" t="n">
        <v>0</v>
      </c>
      <c r="J74" s="21" t="n">
        <v>0</v>
      </c>
      <c r="K74" s="21" t="n">
        <v>1</v>
      </c>
      <c r="L74" s="21" t="n">
        <v>3</v>
      </c>
      <c r="M74" s="21" t="n">
        <v>0</v>
      </c>
      <c r="N74" s="21" t="n">
        <v>0</v>
      </c>
      <c r="O74" s="21" t="n">
        <v>4</v>
      </c>
      <c r="P74" s="21" t="n">
        <v>6</v>
      </c>
      <c r="Q74" s="21" t="n">
        <v>0</v>
      </c>
      <c r="R74" s="21" t="n">
        <v>20.427</v>
      </c>
      <c r="S74" s="21" t="n">
        <v>9.962999999999999</v>
      </c>
      <c r="T74" s="21" t="n">
        <v>0</v>
      </c>
      <c r="U74" s="21" t="n">
        <v>0</v>
      </c>
      <c r="V74" s="21" t="n">
        <v>0</v>
      </c>
      <c r="W74" s="21" t="n">
        <v>1</v>
      </c>
      <c r="X74" s="21" t="n">
        <v>0</v>
      </c>
      <c r="Y74" s="21" t="n">
        <v>0</v>
      </c>
      <c r="Z74" s="21" t="n">
        <v>9.268000000000001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1</v>
      </c>
      <c r="AF74" s="21" t="n">
        <v>0</v>
      </c>
      <c r="AG74" s="21" t="n">
        <v>5.201</v>
      </c>
      <c r="AH74" s="21" t="n">
        <v>0</v>
      </c>
      <c r="AI74" s="21" t="n">
        <v>11.835</v>
      </c>
      <c r="AJ74" s="21" t="n">
        <v>1</v>
      </c>
      <c r="AK74" s="21" t="n">
        <v>6.139</v>
      </c>
      <c r="AL74" s="21" t="n">
        <v>1</v>
      </c>
      <c r="AM74" s="21" t="n">
        <v>12.94</v>
      </c>
      <c r="AN74" s="21" t="n">
        <v>0</v>
      </c>
      <c r="AO74" s="21" t="n">
        <v>15.007</v>
      </c>
      <c r="AP74" s="21" t="n">
        <v>0</v>
      </c>
      <c r="AQ74" s="21" t="n">
        <v>111.836</v>
      </c>
      <c r="AR74" s="21" t="n">
        <v>0</v>
      </c>
      <c r="AS74" s="21" t="n">
        <v>43.188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1</v>
      </c>
      <c r="AY74" s="21" t="n">
        <v>0</v>
      </c>
      <c r="AZ74" s="21" t="n">
        <v>0</v>
      </c>
      <c r="BA74" s="21" t="n">
        <v>1</v>
      </c>
      <c r="BB74" s="21" t="n">
        <v>1</v>
      </c>
      <c r="BC74" s="21" t="n">
        <v>1</v>
      </c>
      <c r="BD74" s="21" t="n">
        <v>1</v>
      </c>
      <c r="BE74" s="21" t="n">
        <v>0</v>
      </c>
      <c r="BF74" s="21" t="n">
        <v>1</v>
      </c>
      <c r="BG74" s="21" t="n">
        <v>1</v>
      </c>
      <c r="BH74" s="21" t="n">
        <v>19.099</v>
      </c>
      <c r="BI74" s="21" t="n">
        <v>0</v>
      </c>
      <c r="BJ74" s="21" t="n">
        <v>0</v>
      </c>
      <c r="BK74" s="21" t="n">
        <v>0</v>
      </c>
      <c r="BL74" s="21" t="n">
        <v>1</v>
      </c>
      <c r="BM74" s="21" t="n">
        <v>1</v>
      </c>
      <c r="BN74" s="21" t="n">
        <v>0</v>
      </c>
      <c r="BO74" s="21" t="n">
        <v>90.55500000000001</v>
      </c>
      <c r="BP74" s="21" t="n">
        <v>0</v>
      </c>
      <c r="BQ74" s="21" t="n">
        <v>25.298</v>
      </c>
      <c r="BR74" s="21" t="n">
        <v>0</v>
      </c>
      <c r="BS74" s="21" t="n">
        <v>1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19.85</v>
      </c>
      <c r="BZ74" s="21" t="n">
        <v>1</v>
      </c>
      <c r="CA74" s="21" t="n">
        <v>1</v>
      </c>
      <c r="CB74" s="21" t="n">
        <v>1</v>
      </c>
      <c r="CC74" s="21" t="n">
        <v>1</v>
      </c>
      <c r="CD74" s="21" t="n">
        <v>49.806</v>
      </c>
      <c r="CE74" s="21" t="n">
        <v>0</v>
      </c>
      <c r="CF74" s="21" t="n">
        <v>9.007999999999999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18.642</v>
      </c>
      <c r="CN74" s="21" t="n">
        <v>17</v>
      </c>
      <c r="CO74" s="21" t="n">
        <v>2</v>
      </c>
      <c r="CP74" s="21" t="n">
        <v>62.193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23.238</v>
      </c>
      <c r="CV74" s="21" t="n">
        <v>0</v>
      </c>
      <c r="CW74" s="21" t="n">
        <v>1</v>
      </c>
      <c r="CX74" s="21" t="n">
        <v>1</v>
      </c>
      <c r="CY74" s="21" t="n">
        <v>1</v>
      </c>
      <c r="CZ74" s="21" t="n">
        <v>1</v>
      </c>
      <c r="DA74" s="21" t="n">
        <v>0</v>
      </c>
      <c r="DB74" s="21" t="n">
        <v>0</v>
      </c>
      <c r="DC74" s="21" t="n">
        <v>46.267</v>
      </c>
      <c r="DD74" s="21" t="n">
        <v>0</v>
      </c>
      <c r="DE74" s="21" t="n">
        <v>0</v>
      </c>
      <c r="DF74" s="21" t="n">
        <v>1</v>
      </c>
      <c r="DG74" s="21" t="n">
        <v>0</v>
      </c>
      <c r="DH74" s="21" t="n">
        <v>31.919</v>
      </c>
      <c r="DI74" s="21" t="n">
        <v>1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</v>
      </c>
      <c r="DT74" s="21" t="n">
        <v>0</v>
      </c>
      <c r="DU74" s="21" t="n">
        <v>0</v>
      </c>
      <c r="DV74" s="21" t="n">
        <v>0</v>
      </c>
      <c r="DW74" s="21" t="n">
        <v>1</v>
      </c>
      <c r="DX74" s="21" t="n">
        <v>0</v>
      </c>
      <c r="DY74" s="21" t="n">
        <v>0</v>
      </c>
      <c r="DZ74" s="21" t="n">
        <v>0</v>
      </c>
      <c r="EA74" s="21" t="n">
        <v>0</v>
      </c>
      <c r="EB74" s="21" t="n">
        <v>15.616</v>
      </c>
      <c r="EC74" s="21" t="n">
        <v>1</v>
      </c>
      <c r="ED74" s="21" t="n">
        <v>0</v>
      </c>
      <c r="EE74" s="21" t="n">
        <v>0</v>
      </c>
      <c r="EF74" s="21" t="n">
        <v>0</v>
      </c>
      <c r="EG74" s="21" t="n">
        <v>0</v>
      </c>
      <c r="EH74" s="21" t="n">
        <v>0</v>
      </c>
      <c r="EI74" s="21" t="n">
        <v>12.569</v>
      </c>
      <c r="EJ74" s="21" t="n">
        <v>0</v>
      </c>
      <c r="EK74" s="21" t="n">
        <v>66.34</v>
      </c>
      <c r="EL74" s="21" t="n">
        <v>0</v>
      </c>
      <c r="EM74" s="21" t="n">
        <v>46.606</v>
      </c>
      <c r="EN74" s="21" t="n">
        <v>0</v>
      </c>
      <c r="EO74" s="21" t="n">
        <v>0</v>
      </c>
      <c r="EP74" s="21" t="n">
        <v>0</v>
      </c>
      <c r="EQ74" s="21" t="n">
        <v>1</v>
      </c>
      <c r="ER74" s="21" t="n">
        <v>0</v>
      </c>
      <c r="ES74" s="21" t="n">
        <v>0</v>
      </c>
      <c r="ET74" s="21" t="n">
        <v>0</v>
      </c>
      <c r="EU74" s="21" t="n">
        <v>144.99</v>
      </c>
      <c r="EV74" s="21" t="n">
        <v>1</v>
      </c>
      <c r="EW74" s="21" t="n">
        <v>1</v>
      </c>
      <c r="EX74" s="21" t="n">
        <v>0</v>
      </c>
      <c r="EY74" s="21" t="n">
        <v>1</v>
      </c>
      <c r="EZ74" s="21" t="n">
        <v>0</v>
      </c>
      <c r="FA74" s="21" t="n">
        <v>0</v>
      </c>
      <c r="FB74" s="21" t="n">
        <v>0</v>
      </c>
      <c r="FC74" s="21" t="n">
        <v>21.623</v>
      </c>
      <c r="FD74" s="21" t="n">
        <v>1</v>
      </c>
      <c r="FE74" s="21" t="n">
        <v>10.137</v>
      </c>
      <c r="FF74" s="21" t="n">
        <v>0</v>
      </c>
      <c r="FG74" s="21" t="n">
        <v>0</v>
      </c>
      <c r="FH74" s="21" t="n">
        <v>0</v>
      </c>
      <c r="FI74" s="21" t="n">
        <v>0</v>
      </c>
      <c r="FJ74" s="21" t="n">
        <v>0</v>
      </c>
      <c r="FK74" s="21" t="n">
        <v>1</v>
      </c>
      <c r="FL74" s="21" t="n">
        <v>0</v>
      </c>
      <c r="FM74" s="21" t="n">
        <v>37.614</v>
      </c>
      <c r="FN74" s="21" t="n">
        <v>1</v>
      </c>
      <c r="FO74" s="21" t="n">
        <v>39.259</v>
      </c>
      <c r="FP74" s="21" t="n">
        <v>1</v>
      </c>
      <c r="FQ74" s="21" t="n">
        <v>1</v>
      </c>
      <c r="FR74" s="21" t="n">
        <v>0</v>
      </c>
      <c r="FS74" s="21" t="n">
        <v>1</v>
      </c>
      <c r="FT74" s="21" t="n">
        <v>0</v>
      </c>
      <c r="FU74" s="21" t="n">
        <v>0</v>
      </c>
      <c r="FV74" s="21" t="n">
        <v>0</v>
      </c>
      <c r="FW74" s="21" t="n">
        <v>39.724</v>
      </c>
      <c r="FX74" s="21" t="n">
        <v>0</v>
      </c>
      <c r="FY74" s="21" t="n">
        <v>0</v>
      </c>
      <c r="FZ74" s="21" t="n">
        <v>0</v>
      </c>
      <c r="GA74" s="21" t="n">
        <v>0</v>
      </c>
      <c r="GB74" s="21" t="n">
        <v>1</v>
      </c>
      <c r="GC74" s="21" t="n">
        <v>0</v>
      </c>
      <c r="GD74" s="21" t="n">
        <v>1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n">
        <v>0</v>
      </c>
      <c r="GK74" s="21" t="n">
        <v>0</v>
      </c>
      <c r="GL74" s="21" t="n">
        <v>0</v>
      </c>
      <c r="GM74" s="21" t="n">
        <v>1</v>
      </c>
      <c r="GN74" s="21" t="n">
        <v>14.443</v>
      </c>
      <c r="GO74" s="21" t="n">
        <v>0</v>
      </c>
      <c r="GP74" s="21" t="n">
        <v>1</v>
      </c>
      <c r="GQ74" s="21" t="n">
        <v>0</v>
      </c>
      <c r="GR74" s="21" t="n">
        <v>0</v>
      </c>
      <c r="GS74" s="21" t="n">
        <v>0</v>
      </c>
      <c r="GT74" s="21" t="n">
        <v>0</v>
      </c>
      <c r="GU74" s="21" t="n">
        <v>0</v>
      </c>
      <c r="GV74" s="21" t="n">
        <v>45.859</v>
      </c>
      <c r="GW74" s="21" t="n">
        <v>3</v>
      </c>
      <c r="GX74" s="21" t="n">
        <v>12.872</v>
      </c>
      <c r="GY74" s="21" t="n">
        <v>1</v>
      </c>
      <c r="GZ74" s="21" t="n">
        <v>5</v>
      </c>
      <c r="HA74" s="21" t="n">
        <v>3</v>
      </c>
      <c r="HB74" s="21" t="n">
        <v>5</v>
      </c>
      <c r="HC74" s="21" t="n">
        <v>1</v>
      </c>
      <c r="HD74" s="21" t="n">
        <v>3</v>
      </c>
      <c r="HE74" s="21" t="n">
        <v>15.297</v>
      </c>
      <c r="HF74" s="21" t="n">
        <v>0</v>
      </c>
      <c r="HG74" s="21" t="n">
        <v>0</v>
      </c>
      <c r="HH74" s="21" t="n">
        <v>1</v>
      </c>
      <c r="HI74" s="21" t="n">
        <v>0</v>
      </c>
      <c r="HJ74" s="21" t="n">
        <v>0</v>
      </c>
      <c r="HK74" s="21" t="n">
        <v>1</v>
      </c>
      <c r="HL74" s="21" t="n">
        <v>0</v>
      </c>
      <c r="HM74" s="21" t="n">
        <v>0</v>
      </c>
      <c r="HN74" s="21" t="n">
        <v>0</v>
      </c>
      <c r="HO74" s="21" t="n">
        <v>0</v>
      </c>
      <c r="HP74" s="21" t="n">
        <v>0</v>
      </c>
      <c r="HQ74" s="21" t="n">
        <v>0</v>
      </c>
      <c r="HR74" s="21" t="n">
        <v>7.566</v>
      </c>
      <c r="HS74" s="21" t="n">
        <v>0</v>
      </c>
      <c r="HT74" s="21" t="n">
        <v>0</v>
      </c>
      <c r="HU74" s="21" t="n">
        <v>1</v>
      </c>
      <c r="HV74" s="21" t="n">
        <v>0</v>
      </c>
      <c r="HW74" s="21" t="n">
        <v>0</v>
      </c>
      <c r="HX74" s="21" t="n">
        <v>0</v>
      </c>
      <c r="HY74" s="21" t="n">
        <v>0</v>
      </c>
      <c r="HZ74" s="21" t="n">
        <v>1</v>
      </c>
      <c r="IA74" s="21" t="n">
        <v>0</v>
      </c>
      <c r="IB74" s="21" t="n">
        <v>0</v>
      </c>
      <c r="IC74" s="21" t="n">
        <v>0</v>
      </c>
      <c r="ID74" s="21" t="n">
        <v>0</v>
      </c>
      <c r="IE74" s="21" t="n">
        <v>7.987</v>
      </c>
      <c r="IF74" s="21" t="n">
        <v>0</v>
      </c>
      <c r="IG74" s="21" t="n">
        <v>0</v>
      </c>
      <c r="IH74" s="21" t="n">
        <v>0</v>
      </c>
      <c r="II74" s="21" t="n">
        <v>0</v>
      </c>
      <c r="IJ74" s="21" t="n">
        <v>0</v>
      </c>
      <c r="IK74" s="21" t="n">
        <v>1</v>
      </c>
      <c r="IL74" s="21" t="n">
        <v>0</v>
      </c>
      <c r="IM74" s="21" t="n">
        <v>0</v>
      </c>
      <c r="IN74" s="21" t="n">
        <v>1</v>
      </c>
      <c r="IO74" s="21" t="n">
        <v>0</v>
      </c>
      <c r="IP74" s="21" t="n">
        <v>0</v>
      </c>
      <c r="IQ74" s="21" t="n">
        <v>0</v>
      </c>
      <c r="IR74" s="21" t="n">
        <v>57.745</v>
      </c>
      <c r="IS74" s="21" t="n">
        <v>0</v>
      </c>
      <c r="IT74" s="21" t="n">
        <v>0</v>
      </c>
      <c r="IU74" s="21" t="n">
        <v>0</v>
      </c>
      <c r="IV74" s="21" t="n">
        <v>0</v>
      </c>
      <c r="IW74" s="21" t="n">
        <v>0</v>
      </c>
      <c r="IX74" s="21" t="n">
        <v>0</v>
      </c>
      <c r="IY74" s="21" t="n">
        <v>1</v>
      </c>
      <c r="IZ74" s="21" t="n">
        <v>0</v>
      </c>
      <c r="JA74" s="21" t="n">
        <v>0</v>
      </c>
      <c r="JB74" s="21" t="n">
        <v>0</v>
      </c>
      <c r="JC74" s="21" t="n">
        <v>0</v>
      </c>
      <c r="JD74" s="21" t="n">
        <v>1</v>
      </c>
      <c r="JE74" s="21" t="n">
        <v>71.247</v>
      </c>
      <c r="JF74" s="21" t="n">
        <v>0</v>
      </c>
      <c r="JG74" s="21" t="n">
        <v>0</v>
      </c>
      <c r="JH74" s="21" t="n">
        <v>0</v>
      </c>
      <c r="JI74" s="21" t="n">
        <v>0</v>
      </c>
      <c r="JJ74" s="21" t="n">
        <v>0</v>
      </c>
      <c r="JK74" s="21" t="n">
        <v>0</v>
      </c>
      <c r="JL74" s="21" t="n">
        <v>0</v>
      </c>
      <c r="JM74" s="21" t="n">
        <v>0</v>
      </c>
      <c r="JN74" s="21" t="n">
        <v>0</v>
      </c>
      <c r="JO74" s="21" t="n">
        <v>0</v>
      </c>
      <c r="JP74" s="21" t="n">
        <v>0</v>
      </c>
      <c r="JQ74" s="21" t="n">
        <v>0</v>
      </c>
      <c r="JR74" s="21" t="n">
        <v>1</v>
      </c>
      <c r="JS74" s="21" t="n">
        <v>1</v>
      </c>
      <c r="JT74" s="21" t="n">
        <v>0</v>
      </c>
      <c r="JU74" s="21" t="n">
        <v>0</v>
      </c>
      <c r="JV74" s="21" t="n">
        <v>1</v>
      </c>
      <c r="JW74" s="21" t="n">
        <v>1</v>
      </c>
      <c r="JX74" s="21" t="n">
        <v>0</v>
      </c>
      <c r="JY74" s="21" t="n">
        <v>0</v>
      </c>
      <c r="JZ74" s="21" t="n">
        <v>0</v>
      </c>
      <c r="KA74" s="21" t="n">
        <v>0</v>
      </c>
      <c r="KB74" s="21" t="n">
        <v>0</v>
      </c>
      <c r="KC74" s="21" t="n">
        <v>0</v>
      </c>
      <c r="KD74" s="21" t="n">
        <v>1</v>
      </c>
      <c r="KE74" s="21" t="n">
        <v>0</v>
      </c>
      <c r="KF74" s="21" t="n">
        <v>0</v>
      </c>
      <c r="KG74" s="21" t="n">
        <v>0</v>
      </c>
      <c r="KH74" s="21" t="n">
        <v>0</v>
      </c>
      <c r="KI74" s="21" t="n">
        <v>0</v>
      </c>
      <c r="KJ74" s="21" t="n">
        <v>0</v>
      </c>
      <c r="KK74" s="21" t="n">
        <v>0</v>
      </c>
      <c r="KL74" s="21" t="n">
        <v>0</v>
      </c>
      <c r="KM74" s="21" t="n">
        <v>0</v>
      </c>
      <c r="KN74" s="21" t="n">
        <v>0</v>
      </c>
      <c r="KO74" s="21" t="n">
        <v>1</v>
      </c>
      <c r="KP74" s="21" t="n">
        <v>1</v>
      </c>
      <c r="KQ74" s="21" t="n">
        <v>1</v>
      </c>
      <c r="KR74" s="21" t="n">
        <v>0</v>
      </c>
      <c r="KS74" s="21" t="n">
        <v>0</v>
      </c>
      <c r="KT74" s="21" t="n">
        <v>0</v>
      </c>
      <c r="KU74" s="21" t="n">
        <v>0</v>
      </c>
      <c r="KV74" s="21" t="n">
        <v>0</v>
      </c>
      <c r="KW74" s="21" t="n">
        <v>0</v>
      </c>
      <c r="KX74" s="21" t="n">
        <v>0</v>
      </c>
      <c r="KY74" s="21" t="n">
        <v>1</v>
      </c>
      <c r="KZ74" s="21" t="n">
        <v>0</v>
      </c>
      <c r="LA74" s="21" t="n">
        <v>0</v>
      </c>
      <c r="LB74" s="21" t="n">
        <v>0</v>
      </c>
      <c r="LC74" s="21" t="n">
        <v>0</v>
      </c>
      <c r="LD74" s="21" t="n">
        <v>0</v>
      </c>
      <c r="LE74" s="21" t="n">
        <v>1</v>
      </c>
      <c r="LF74" s="21" t="n">
        <v>0</v>
      </c>
      <c r="LG74" s="21" t="n">
        <v>0</v>
      </c>
      <c r="LH74" s="21" t="n">
        <v>0</v>
      </c>
      <c r="LI74" s="21" t="n">
        <v>0</v>
      </c>
      <c r="LJ74" s="21" t="n">
        <v>0</v>
      </c>
      <c r="LK74" s="21" t="n">
        <v>1</v>
      </c>
      <c r="LL74" s="21" t="n">
        <v>0</v>
      </c>
      <c r="LM74" s="21" t="n">
        <v>0</v>
      </c>
      <c r="LN74" s="21" t="n">
        <v>0</v>
      </c>
      <c r="LO74" s="21" t="n">
        <v>0</v>
      </c>
      <c r="LP74" s="21" t="n">
        <v>0</v>
      </c>
      <c r="LQ74" s="21" t="n">
        <v>1</v>
      </c>
      <c r="LR74" s="21" t="n">
        <v>1</v>
      </c>
      <c r="LS74" s="21" t="n">
        <v>0</v>
      </c>
      <c r="LT74" s="21" t="n">
        <v>0</v>
      </c>
      <c r="LU74" s="21" t="n">
        <v>0</v>
      </c>
      <c r="LV74" s="21" t="n">
        <v>0</v>
      </c>
      <c r="LW74" s="21" t="n">
        <v>1</v>
      </c>
      <c r="LX74" s="21" t="n">
        <v>33.92</v>
      </c>
      <c r="LY74" s="21" t="n">
        <v>1</v>
      </c>
      <c r="LZ74" s="21" t="n">
        <v>1</v>
      </c>
      <c r="MA74" s="21" t="n">
        <v>1</v>
      </c>
      <c r="MB74" s="21" t="n">
        <v>1</v>
      </c>
      <c r="MC74" s="21" t="n">
        <v>1</v>
      </c>
      <c r="MD74" s="21" t="n">
        <v>1</v>
      </c>
      <c r="ME74" s="21" t="n">
        <v>0</v>
      </c>
      <c r="MF74" s="21" t="n">
        <v>1</v>
      </c>
      <c r="MG74" s="21" t="n">
        <v>1</v>
      </c>
      <c r="MH74" s="21" t="n">
        <v>1</v>
      </c>
      <c r="MI74" s="21" t="n">
        <v>20.054</v>
      </c>
      <c r="MJ74" s="21" t="n">
        <v>0</v>
      </c>
      <c r="MK74" s="21" t="n">
        <v>0</v>
      </c>
      <c r="ML74" s="21" t="n">
        <v>0</v>
      </c>
      <c r="MM74" s="21" t="n">
        <v>0</v>
      </c>
      <c r="MN74" s="21" t="n">
        <v>0</v>
      </c>
      <c r="MO74" s="21" t="n">
        <v>0</v>
      </c>
      <c r="MP74" s="21" t="n">
        <v>1</v>
      </c>
      <c r="MQ74" s="21" t="n">
        <v>1</v>
      </c>
      <c r="MR74" s="21" t="n">
        <v>83.607</v>
      </c>
      <c r="MS74" s="21" t="n">
        <v>0</v>
      </c>
      <c r="MT74" s="21" t="n">
        <v>0</v>
      </c>
      <c r="MU74" s="21" t="n">
        <v>0</v>
      </c>
      <c r="MV74" s="21" t="n">
        <v>0</v>
      </c>
      <c r="MW74" s="21" t="n">
        <v>0</v>
      </c>
      <c r="MX74" s="21" t="n">
        <v>0</v>
      </c>
      <c r="MY74" s="21" t="n">
        <v>0</v>
      </c>
      <c r="MZ74" s="21" t="n">
        <v>0</v>
      </c>
      <c r="NA74" s="21" t="n">
        <v>0</v>
      </c>
      <c r="NB74" s="21" t="n">
        <v>0</v>
      </c>
      <c r="NC74" s="21" t="n">
        <v>0</v>
      </c>
      <c r="ND74" s="21" t="n">
        <v>0</v>
      </c>
      <c r="NE74" s="21" t="n">
        <v>0</v>
      </c>
      <c r="NF74" s="21" t="n">
        <v>0</v>
      </c>
      <c r="NG74" s="21" t="n">
        <v>0</v>
      </c>
      <c r="NH74" s="21" t="n">
        <v>0</v>
      </c>
      <c r="NI74" s="21" t="n">
        <v>0</v>
      </c>
      <c r="NJ74" s="21" t="n">
        <v>0</v>
      </c>
      <c r="NK74" s="21" t="n">
        <v>0</v>
      </c>
      <c r="NL74" s="21" t="n">
        <v>0</v>
      </c>
      <c r="NM74" s="21" t="n">
        <v>0</v>
      </c>
      <c r="NN74" s="21" t="n">
        <v>0</v>
      </c>
      <c r="NO74" s="21" t="n">
        <v>0</v>
      </c>
      <c r="NP74" s="21" t="n">
        <v>0</v>
      </c>
      <c r="NQ74" s="21" t="n">
        <v>0</v>
      </c>
      <c r="NR74" s="21" t="n">
        <v>2.574</v>
      </c>
      <c r="NS74" s="21" t="n">
        <v>0</v>
      </c>
      <c r="NT74" s="21" t="n">
        <v>0</v>
      </c>
      <c r="NU74" s="21" t="n">
        <v>0</v>
      </c>
      <c r="NV74" s="21" t="n">
        <v>0</v>
      </c>
      <c r="NW74" s="21" t="n">
        <v>0</v>
      </c>
      <c r="NX74" s="21" t="n">
        <v>0</v>
      </c>
      <c r="NY74" s="21" t="n">
        <v>1</v>
      </c>
      <c r="NZ74" s="21" t="n">
        <v>44.45</v>
      </c>
      <c r="OA74" s="21" t="n">
        <v>1</v>
      </c>
      <c r="OB74" s="21" t="n">
        <v>6.633</v>
      </c>
      <c r="OC74" s="21" t="n">
        <v>0</v>
      </c>
      <c r="OD74" s="21" t="n">
        <v>27.35815</v>
      </c>
      <c r="OE74" s="21" t="n">
        <v>0</v>
      </c>
    </row>
    <row r="75" ht="15" customHeight="1" s="14">
      <c r="A75" s="21" t="inlineStr">
        <is>
          <t>nao</t>
        </is>
      </c>
      <c r="B75" s="21" t="n">
        <v>81.965</v>
      </c>
      <c r="C75" s="21" t="inlineStr">
        <is>
          <t>Concordo</t>
        </is>
      </c>
      <c r="D75" s="21" t="n">
        <v>19.432</v>
      </c>
      <c r="E75" s="21" t="n">
        <v>0</v>
      </c>
      <c r="F75" s="21" t="n">
        <v>0</v>
      </c>
      <c r="G75" s="21" t="n">
        <v>23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3</v>
      </c>
      <c r="M75" s="21" t="n">
        <v>0</v>
      </c>
      <c r="N75" s="21" t="n">
        <v>0</v>
      </c>
      <c r="O75" s="21" t="n">
        <v>45</v>
      </c>
      <c r="P75" s="21" t="n">
        <v>6</v>
      </c>
      <c r="Q75" s="21" t="n">
        <v>1</v>
      </c>
      <c r="R75" s="21" t="n">
        <v>19.296</v>
      </c>
      <c r="S75" s="21" t="n">
        <v>9.529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1</v>
      </c>
      <c r="Y75" s="21" t="n">
        <v>0</v>
      </c>
      <c r="Z75" s="21" t="n">
        <v>10.698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1</v>
      </c>
      <c r="AF75" s="21" t="n">
        <v>0</v>
      </c>
      <c r="AG75" s="21" t="n">
        <v>5.348</v>
      </c>
      <c r="AH75" s="21" t="n">
        <v>0</v>
      </c>
      <c r="AI75" s="21" t="n">
        <v>10.515</v>
      </c>
      <c r="AJ75" s="21" t="n">
        <v>1</v>
      </c>
      <c r="AK75" s="21" t="n">
        <v>8.164999999999999</v>
      </c>
      <c r="AL75" s="21" t="n">
        <v>0</v>
      </c>
      <c r="AM75" s="21" t="n">
        <v>8.106</v>
      </c>
      <c r="AN75" s="21" t="n">
        <v>0</v>
      </c>
      <c r="AO75" s="21" t="n">
        <v>9.741</v>
      </c>
      <c r="AP75" s="21" t="n">
        <v>0</v>
      </c>
      <c r="AQ75" s="21" t="n">
        <v>105.143</v>
      </c>
      <c r="AR75" s="21" t="n">
        <v>0</v>
      </c>
      <c r="AS75" s="21" t="n">
        <v>61.121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1</v>
      </c>
      <c r="BG75" s="21" t="n">
        <v>1</v>
      </c>
      <c r="BH75" s="21" t="n">
        <v>16.23</v>
      </c>
      <c r="BI75" s="21" t="n">
        <v>0</v>
      </c>
      <c r="BJ75" s="21" t="n">
        <v>0</v>
      </c>
      <c r="BK75" s="21" t="n">
        <v>0</v>
      </c>
      <c r="BL75" s="21" t="n">
        <v>1</v>
      </c>
      <c r="BM75" s="21" t="n">
        <v>0</v>
      </c>
      <c r="BN75" s="21" t="n">
        <v>0</v>
      </c>
      <c r="BO75" s="21" t="n">
        <v>102.63</v>
      </c>
      <c r="BP75" s="21" t="n">
        <v>0</v>
      </c>
      <c r="BQ75" s="21" t="n">
        <v>79.08199999999999</v>
      </c>
      <c r="BR75" s="21" t="n">
        <v>0</v>
      </c>
      <c r="BS75" s="21" t="n">
        <v>0</v>
      </c>
      <c r="BT75" s="21" t="n">
        <v>0</v>
      </c>
      <c r="BU75" s="21" t="n">
        <v>1</v>
      </c>
      <c r="BV75" s="21" t="n">
        <v>0</v>
      </c>
      <c r="BW75" s="21" t="n">
        <v>0</v>
      </c>
      <c r="BX75" s="21" t="n">
        <v>1</v>
      </c>
      <c r="BY75" s="21" t="n">
        <v>36.026</v>
      </c>
      <c r="BZ75" s="21" t="n">
        <v>1</v>
      </c>
      <c r="CA75" s="21" t="n">
        <v>1</v>
      </c>
      <c r="CB75" s="21" t="n">
        <v>1</v>
      </c>
      <c r="CC75" s="21" t="n">
        <v>1</v>
      </c>
      <c r="CD75" s="21" t="n">
        <v>53.559</v>
      </c>
      <c r="CE75" s="21" t="n">
        <v>0</v>
      </c>
      <c r="CF75" s="21" t="n">
        <v>10.936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</v>
      </c>
      <c r="CM75" s="21" t="n">
        <v>10.273</v>
      </c>
      <c r="CN75" s="21" t="n">
        <v>18</v>
      </c>
      <c r="CO75" s="21" t="n">
        <v>5</v>
      </c>
      <c r="CP75" s="21" t="n">
        <v>56.764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65.02800000000001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1</v>
      </c>
      <c r="DB75" s="21" t="n">
        <v>0</v>
      </c>
      <c r="DC75" s="21" t="n">
        <v>51.739</v>
      </c>
      <c r="DD75" s="21" t="n">
        <v>1</v>
      </c>
      <c r="DE75" s="21" t="n">
        <v>0</v>
      </c>
      <c r="DF75" s="21" t="n">
        <v>0</v>
      </c>
      <c r="DG75" s="21" t="n">
        <v>0</v>
      </c>
      <c r="DH75" s="21" t="n">
        <v>102.262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1</v>
      </c>
      <c r="DT75" s="21" t="n">
        <v>0</v>
      </c>
      <c r="DU75" s="21" t="n">
        <v>1</v>
      </c>
      <c r="DV75" s="21" t="n">
        <v>0</v>
      </c>
      <c r="DW75" s="21" t="n">
        <v>0</v>
      </c>
      <c r="DX75" s="21" t="n">
        <v>0</v>
      </c>
      <c r="DY75" s="21" t="n">
        <v>0</v>
      </c>
      <c r="DZ75" s="21" t="n">
        <v>0</v>
      </c>
      <c r="EA75" s="21" t="n">
        <v>1</v>
      </c>
      <c r="EB75" s="21" t="n">
        <v>15.897</v>
      </c>
      <c r="EC75" s="21" t="n">
        <v>0</v>
      </c>
      <c r="ED75" s="21" t="n">
        <v>0</v>
      </c>
      <c r="EE75" s="21" t="n">
        <v>1</v>
      </c>
      <c r="EF75" s="21" t="n">
        <v>0</v>
      </c>
      <c r="EG75" s="21" t="n">
        <v>0</v>
      </c>
      <c r="EH75" s="21" t="n">
        <v>0</v>
      </c>
      <c r="EI75" s="21" t="n">
        <v>7.669</v>
      </c>
      <c r="EJ75" s="21" t="n">
        <v>0</v>
      </c>
      <c r="EK75" s="21" t="n">
        <v>104.076</v>
      </c>
      <c r="EL75" s="21" t="n">
        <v>0</v>
      </c>
      <c r="EM75" s="21" t="n">
        <v>25.414</v>
      </c>
      <c r="EN75" s="21" t="n">
        <v>0</v>
      </c>
      <c r="EO75" s="21" t="n">
        <v>0</v>
      </c>
      <c r="EP75" s="21" t="n">
        <v>0</v>
      </c>
      <c r="EQ75" s="21" t="n">
        <v>0</v>
      </c>
      <c r="ER75" s="21" t="n">
        <v>1</v>
      </c>
      <c r="ES75" s="21" t="n">
        <v>0</v>
      </c>
      <c r="ET75" s="21" t="n">
        <v>0</v>
      </c>
      <c r="EU75" s="21" t="n">
        <v>246.079</v>
      </c>
      <c r="EV75" s="21" t="n">
        <v>0</v>
      </c>
      <c r="EW75" s="21" t="n">
        <v>0</v>
      </c>
      <c r="EX75" s="21" t="n">
        <v>0</v>
      </c>
      <c r="EY75" s="21" t="n">
        <v>1</v>
      </c>
      <c r="EZ75" s="21" t="n">
        <v>0</v>
      </c>
      <c r="FA75" s="21" t="n">
        <v>1</v>
      </c>
      <c r="FB75" s="21" t="n">
        <v>0</v>
      </c>
      <c r="FC75" s="21" t="n">
        <v>19.147</v>
      </c>
      <c r="FD75" s="21" t="n">
        <v>0</v>
      </c>
      <c r="FE75" s="21" t="n">
        <v>38.027</v>
      </c>
      <c r="FF75" s="21" t="n">
        <v>0</v>
      </c>
      <c r="FG75" s="21" t="n">
        <v>0</v>
      </c>
      <c r="FH75" s="21" t="n">
        <v>0</v>
      </c>
      <c r="FI75" s="21" t="n">
        <v>0</v>
      </c>
      <c r="FJ75" s="21" t="n">
        <v>0</v>
      </c>
      <c r="FK75" s="21" t="n">
        <v>0</v>
      </c>
      <c r="FL75" s="21" t="n">
        <v>0</v>
      </c>
      <c r="FM75" s="21" t="n">
        <v>23.325</v>
      </c>
      <c r="FN75" s="21" t="n">
        <v>1</v>
      </c>
      <c r="FO75" s="21" t="n">
        <v>43.064</v>
      </c>
      <c r="FP75" s="21" t="n">
        <v>0</v>
      </c>
      <c r="FQ75" s="21" t="n">
        <v>0</v>
      </c>
      <c r="FR75" s="21" t="n">
        <v>0</v>
      </c>
      <c r="FS75" s="21" t="n">
        <v>0</v>
      </c>
      <c r="FT75" s="21" t="n">
        <v>0</v>
      </c>
      <c r="FU75" s="21" t="n">
        <v>0</v>
      </c>
      <c r="FV75" s="21" t="n">
        <v>0</v>
      </c>
      <c r="FW75" s="21" t="n">
        <v>29.407</v>
      </c>
      <c r="FX75" s="21" t="n">
        <v>0</v>
      </c>
      <c r="FY75" s="21" t="n">
        <v>0</v>
      </c>
      <c r="FZ75" s="21" t="n">
        <v>0</v>
      </c>
      <c r="GA75" s="21" t="n">
        <v>0</v>
      </c>
      <c r="GB75" s="21" t="n">
        <v>1</v>
      </c>
      <c r="GC75" s="21" t="n">
        <v>0</v>
      </c>
      <c r="GD75" s="21" t="n">
        <v>0</v>
      </c>
      <c r="GE75" s="21" t="n">
        <v>1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n">
        <v>0</v>
      </c>
      <c r="GL75" s="21" t="n">
        <v>0</v>
      </c>
      <c r="GM75" s="21" t="n">
        <v>0</v>
      </c>
      <c r="GN75" s="21" t="n">
        <v>6.861</v>
      </c>
      <c r="GO75" s="21" t="n">
        <v>0</v>
      </c>
      <c r="GP75" s="21" t="n">
        <v>1</v>
      </c>
      <c r="GQ75" s="21" t="n">
        <v>0</v>
      </c>
      <c r="GR75" s="21" t="n">
        <v>0</v>
      </c>
      <c r="GS75" s="21" t="n">
        <v>1</v>
      </c>
      <c r="GT75" s="21" t="n">
        <v>0</v>
      </c>
      <c r="GU75" s="21" t="n">
        <v>0</v>
      </c>
      <c r="GV75" s="21" t="n">
        <v>84.664</v>
      </c>
      <c r="GW75" s="21" t="n">
        <v>3</v>
      </c>
      <c r="GX75" s="21" t="n">
        <v>23.463</v>
      </c>
      <c r="GY75" s="21" t="n">
        <v>1</v>
      </c>
      <c r="GZ75" s="21" t="n">
        <v>1</v>
      </c>
      <c r="HA75" s="21" t="n">
        <v>3</v>
      </c>
      <c r="HB75" s="21" t="n">
        <v>5</v>
      </c>
      <c r="HC75" s="21" t="n">
        <v>1</v>
      </c>
      <c r="HD75" s="21" t="n">
        <v>3</v>
      </c>
      <c r="HE75" s="21" t="n">
        <v>17.061</v>
      </c>
      <c r="HF75" s="21" t="n">
        <v>1</v>
      </c>
      <c r="HG75" s="21" t="n">
        <v>0</v>
      </c>
      <c r="HH75" s="21" t="n">
        <v>0</v>
      </c>
      <c r="HI75" s="21" t="n">
        <v>1</v>
      </c>
      <c r="HJ75" s="21" t="n">
        <v>0</v>
      </c>
      <c r="HK75" s="21" t="n">
        <v>0</v>
      </c>
      <c r="HL75" s="21" t="n">
        <v>1</v>
      </c>
      <c r="HM75" s="21" t="n">
        <v>0</v>
      </c>
      <c r="HN75" s="21" t="n">
        <v>1</v>
      </c>
      <c r="HO75" s="21" t="n">
        <v>0</v>
      </c>
      <c r="HP75" s="21" t="n">
        <v>0</v>
      </c>
      <c r="HQ75" s="21" t="n">
        <v>0</v>
      </c>
      <c r="HR75" s="21" t="n">
        <v>13.002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n">
        <v>0</v>
      </c>
      <c r="HX75" s="21" t="n">
        <v>0</v>
      </c>
      <c r="HY75" s="21" t="n">
        <v>0</v>
      </c>
      <c r="HZ75" s="21" t="n">
        <v>1</v>
      </c>
      <c r="IA75" s="21" t="n">
        <v>0</v>
      </c>
      <c r="IB75" s="21" t="n">
        <v>0</v>
      </c>
      <c r="IC75" s="21" t="n">
        <v>0</v>
      </c>
      <c r="ID75" s="21" t="n">
        <v>1</v>
      </c>
      <c r="IE75" s="21" t="n">
        <v>19.46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n">
        <v>0</v>
      </c>
      <c r="IL75" s="21" t="n">
        <v>0</v>
      </c>
      <c r="IM75" s="21" t="n">
        <v>0</v>
      </c>
      <c r="IN75" s="21" t="n">
        <v>1</v>
      </c>
      <c r="IO75" s="21" t="n">
        <v>0</v>
      </c>
      <c r="IP75" s="21" t="n">
        <v>1</v>
      </c>
      <c r="IQ75" s="21" t="n">
        <v>0</v>
      </c>
      <c r="IR75" s="21" t="n">
        <v>39.592</v>
      </c>
      <c r="IS75" s="21" t="n">
        <v>0</v>
      </c>
      <c r="IT75" s="21" t="n">
        <v>0</v>
      </c>
      <c r="IU75" s="21" t="n">
        <v>1</v>
      </c>
      <c r="IV75" s="21" t="n">
        <v>0</v>
      </c>
      <c r="IW75" s="21" t="n">
        <v>0</v>
      </c>
      <c r="IX75" s="21" t="n">
        <v>0</v>
      </c>
      <c r="IY75" s="21" t="n">
        <v>1</v>
      </c>
      <c r="IZ75" s="21" t="n">
        <v>0</v>
      </c>
      <c r="JA75" s="21" t="n">
        <v>0</v>
      </c>
      <c r="JB75" s="21" t="n">
        <v>0</v>
      </c>
      <c r="JC75" s="21" t="n">
        <v>0</v>
      </c>
      <c r="JD75" s="21" t="n">
        <v>0</v>
      </c>
      <c r="JE75" s="21" t="n">
        <v>72.098</v>
      </c>
      <c r="JF75" s="21" t="n">
        <v>0</v>
      </c>
      <c r="JG75" s="21" t="n">
        <v>0</v>
      </c>
      <c r="JH75" s="21" t="n">
        <v>0</v>
      </c>
      <c r="JI75" s="21" t="n">
        <v>0</v>
      </c>
      <c r="JJ75" s="21" t="n">
        <v>0</v>
      </c>
      <c r="JK75" s="21" t="n">
        <v>0</v>
      </c>
      <c r="JL75" s="21" t="n">
        <v>0</v>
      </c>
      <c r="JM75" s="21" t="n">
        <v>0</v>
      </c>
      <c r="JN75" s="21" t="n">
        <v>0</v>
      </c>
      <c r="JO75" s="21" t="n">
        <v>0</v>
      </c>
      <c r="JP75" s="21" t="n">
        <v>0</v>
      </c>
      <c r="JQ75" s="21" t="n">
        <v>0</v>
      </c>
      <c r="JR75" s="21" t="n">
        <v>0</v>
      </c>
      <c r="JS75" s="21" t="n">
        <v>0</v>
      </c>
      <c r="JT75" s="21" t="n">
        <v>0</v>
      </c>
      <c r="JU75" s="21" t="n">
        <v>0</v>
      </c>
      <c r="JV75" s="21" t="n">
        <v>0</v>
      </c>
      <c r="JW75" s="21" t="n">
        <v>0</v>
      </c>
      <c r="JX75" s="21" t="n">
        <v>0</v>
      </c>
      <c r="JY75" s="21" t="n">
        <v>0</v>
      </c>
      <c r="JZ75" s="21" t="n">
        <v>0</v>
      </c>
      <c r="KA75" s="21" t="n">
        <v>0</v>
      </c>
      <c r="KB75" s="21" t="n">
        <v>0</v>
      </c>
      <c r="KC75" s="21" t="n">
        <v>0</v>
      </c>
      <c r="KD75" s="21" t="n">
        <v>0</v>
      </c>
      <c r="KE75" s="21" t="n">
        <v>0</v>
      </c>
      <c r="KF75" s="21" t="n">
        <v>0</v>
      </c>
      <c r="KG75" s="21" t="n">
        <v>0</v>
      </c>
      <c r="KH75" s="21" t="n">
        <v>0</v>
      </c>
      <c r="KI75" s="21" t="n">
        <v>0</v>
      </c>
      <c r="KJ75" s="21" t="n">
        <v>0</v>
      </c>
      <c r="KK75" s="21" t="n">
        <v>0</v>
      </c>
      <c r="KL75" s="21" t="n">
        <v>0</v>
      </c>
      <c r="KM75" s="21" t="n">
        <v>0</v>
      </c>
      <c r="KN75" s="21" t="n">
        <v>0</v>
      </c>
      <c r="KO75" s="21" t="n">
        <v>0</v>
      </c>
      <c r="KP75" s="21" t="n">
        <v>0</v>
      </c>
      <c r="KQ75" s="21" t="n">
        <v>0</v>
      </c>
      <c r="KR75" s="21" t="n">
        <v>0</v>
      </c>
      <c r="KS75" s="21" t="n">
        <v>0</v>
      </c>
      <c r="KT75" s="21" t="n">
        <v>0</v>
      </c>
      <c r="KU75" s="21" t="n">
        <v>0</v>
      </c>
      <c r="KV75" s="21" t="n">
        <v>0</v>
      </c>
      <c r="KW75" s="21" t="n">
        <v>0</v>
      </c>
      <c r="KX75" s="21" t="n">
        <v>0</v>
      </c>
      <c r="KY75" s="21" t="n">
        <v>0</v>
      </c>
      <c r="KZ75" s="21" t="n">
        <v>1</v>
      </c>
      <c r="LA75" s="21" t="n">
        <v>0</v>
      </c>
      <c r="LB75" s="21" t="n">
        <v>0</v>
      </c>
      <c r="LC75" s="21" t="n">
        <v>0</v>
      </c>
      <c r="LD75" s="21" t="n">
        <v>0</v>
      </c>
      <c r="LE75" s="21" t="n">
        <v>0</v>
      </c>
      <c r="LF75" s="21" t="n">
        <v>0</v>
      </c>
      <c r="LG75" s="21" t="n">
        <v>0</v>
      </c>
      <c r="LH75" s="21" t="n">
        <v>0</v>
      </c>
      <c r="LI75" s="21" t="n">
        <v>0</v>
      </c>
      <c r="LJ75" s="21" t="n">
        <v>0</v>
      </c>
      <c r="LK75" s="21" t="n">
        <v>0</v>
      </c>
      <c r="LL75" s="21" t="n">
        <v>0</v>
      </c>
      <c r="LM75" s="21" t="n">
        <v>0</v>
      </c>
      <c r="LN75" s="21" t="n">
        <v>0</v>
      </c>
      <c r="LO75" s="21" t="n">
        <v>0</v>
      </c>
      <c r="LP75" s="21" t="n">
        <v>0</v>
      </c>
      <c r="LQ75" s="21" t="n">
        <v>0</v>
      </c>
      <c r="LR75" s="21" t="n">
        <v>0</v>
      </c>
      <c r="LS75" s="21" t="n">
        <v>0</v>
      </c>
      <c r="LT75" s="21" t="n">
        <v>0</v>
      </c>
      <c r="LU75" s="21" t="n">
        <v>0</v>
      </c>
      <c r="LV75" s="21" t="n">
        <v>0</v>
      </c>
      <c r="LW75" s="21" t="n">
        <v>1</v>
      </c>
      <c r="LX75" s="21" t="n">
        <v>30.412</v>
      </c>
      <c r="LY75" s="21" t="n">
        <v>1</v>
      </c>
      <c r="LZ75" s="21" t="n">
        <v>0</v>
      </c>
      <c r="MA75" s="21" t="n">
        <v>0</v>
      </c>
      <c r="MB75" s="21" t="n">
        <v>1</v>
      </c>
      <c r="MC75" s="21" t="n">
        <v>1</v>
      </c>
      <c r="MD75" s="21" t="n">
        <v>0</v>
      </c>
      <c r="ME75" s="21" t="n">
        <v>0</v>
      </c>
      <c r="MF75" s="21" t="n">
        <v>1</v>
      </c>
      <c r="MG75" s="21" t="n">
        <v>1</v>
      </c>
      <c r="MH75" s="21" t="n">
        <v>0</v>
      </c>
      <c r="MI75" s="21" t="n">
        <v>22.983</v>
      </c>
      <c r="MJ75" s="21" t="n">
        <v>1</v>
      </c>
      <c r="MK75" s="21" t="n">
        <v>1</v>
      </c>
      <c r="ML75" s="21" t="n">
        <v>1</v>
      </c>
      <c r="MM75" s="21" t="n">
        <v>0</v>
      </c>
      <c r="MN75" s="21" t="n">
        <v>1</v>
      </c>
      <c r="MO75" s="21" t="n">
        <v>0</v>
      </c>
      <c r="MP75" s="21" t="n">
        <v>0</v>
      </c>
      <c r="MQ75" s="21" t="n">
        <v>0</v>
      </c>
      <c r="MR75" s="21" t="n">
        <v>70.217</v>
      </c>
      <c r="MS75" s="21" t="n">
        <v>0</v>
      </c>
      <c r="MT75" s="21" t="n">
        <v>0</v>
      </c>
      <c r="MU75" s="21" t="n">
        <v>0</v>
      </c>
      <c r="MV75" s="21" t="n">
        <v>0</v>
      </c>
      <c r="MW75" s="21" t="n">
        <v>0</v>
      </c>
      <c r="MX75" s="21" t="n">
        <v>0</v>
      </c>
      <c r="MY75" s="21" t="n">
        <v>0</v>
      </c>
      <c r="MZ75" s="21" t="n">
        <v>0</v>
      </c>
      <c r="NA75" s="21" t="n">
        <v>0</v>
      </c>
      <c r="NB75" s="21" t="n">
        <v>0</v>
      </c>
      <c r="NC75" s="21" t="n">
        <v>0</v>
      </c>
      <c r="ND75" s="21" t="n">
        <v>0</v>
      </c>
      <c r="NE75" s="21" t="n">
        <v>0</v>
      </c>
      <c r="NF75" s="21" t="n">
        <v>0</v>
      </c>
      <c r="NG75" s="21" t="n">
        <v>0</v>
      </c>
      <c r="NH75" s="21" t="n">
        <v>0</v>
      </c>
      <c r="NI75" s="21" t="n">
        <v>0</v>
      </c>
      <c r="NJ75" s="21" t="n">
        <v>0</v>
      </c>
      <c r="NK75" s="21" t="n">
        <v>0</v>
      </c>
      <c r="NL75" s="21" t="n">
        <v>0</v>
      </c>
      <c r="NM75" s="21" t="n">
        <v>0</v>
      </c>
      <c r="NN75" s="21" t="n">
        <v>0</v>
      </c>
      <c r="NO75" s="21" t="n">
        <v>0</v>
      </c>
      <c r="NP75" s="21" t="n">
        <v>0</v>
      </c>
      <c r="NQ75" s="21" t="n">
        <v>0</v>
      </c>
      <c r="NR75" s="21" t="n">
        <v>3.898</v>
      </c>
      <c r="NS75" s="21" t="n">
        <v>0</v>
      </c>
      <c r="NT75" s="21" t="n">
        <v>0</v>
      </c>
      <c r="NU75" s="21" t="n">
        <v>0</v>
      </c>
      <c r="NV75" s="21" t="n">
        <v>0</v>
      </c>
      <c r="NW75" s="21" t="n">
        <v>1</v>
      </c>
      <c r="NX75" s="21" t="n">
        <v>0</v>
      </c>
      <c r="NY75" s="21" t="n">
        <v>1</v>
      </c>
      <c r="NZ75" s="21" t="n">
        <v>32.239</v>
      </c>
      <c r="OA75" s="21" t="n">
        <v>1</v>
      </c>
      <c r="OB75" s="21" t="n">
        <v>3.42</v>
      </c>
      <c r="OC75" s="21" t="n">
        <v>0</v>
      </c>
      <c r="OD75" s="21" t="n">
        <v>32.0843833333333</v>
      </c>
      <c r="OE75" s="21" t="n">
        <v>0</v>
      </c>
    </row>
    <row r="76" ht="15" customHeight="1" s="14">
      <c r="A76" s="21" t="inlineStr">
        <is>
          <t>Transtorno Obsessivo-compulsivo</t>
        </is>
      </c>
      <c r="B76" s="21" t="n">
        <v>119.756</v>
      </c>
      <c r="C76" s="21" t="inlineStr">
        <is>
          <t>Concordo</t>
        </is>
      </c>
      <c r="D76" s="21" t="n">
        <v>16.227</v>
      </c>
      <c r="E76" s="21" t="n">
        <v>0</v>
      </c>
      <c r="F76" s="21" t="n">
        <v>0</v>
      </c>
      <c r="G76" s="21" t="n">
        <v>33</v>
      </c>
      <c r="H76" s="21" t="n">
        <v>1</v>
      </c>
      <c r="I76" s="21" t="n">
        <v>1</v>
      </c>
      <c r="J76" s="21" t="n">
        <v>1</v>
      </c>
      <c r="K76" s="21" t="n">
        <v>4</v>
      </c>
      <c r="L76" s="21" t="n">
        <v>3</v>
      </c>
      <c r="M76" s="21" t="n">
        <v>0</v>
      </c>
      <c r="N76" s="21" t="n">
        <v>0</v>
      </c>
      <c r="O76" s="21" t="n">
        <v>9</v>
      </c>
      <c r="P76" s="21" t="n">
        <v>6</v>
      </c>
      <c r="Q76" s="21" t="n">
        <v>1</v>
      </c>
      <c r="R76" s="21" t="n">
        <v>15.308</v>
      </c>
      <c r="S76" s="21" t="n">
        <v>17.523</v>
      </c>
      <c r="T76" s="21" t="n">
        <v>0</v>
      </c>
      <c r="U76" s="21" t="n">
        <v>0</v>
      </c>
      <c r="V76" s="21" t="n">
        <v>0</v>
      </c>
      <c r="W76" s="21" t="n">
        <v>1</v>
      </c>
      <c r="X76" s="21" t="n">
        <v>0</v>
      </c>
      <c r="Y76" s="21" t="n">
        <v>0</v>
      </c>
      <c r="Z76" s="21" t="n">
        <v>12.279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1</v>
      </c>
      <c r="AF76" s="21" t="n">
        <v>0</v>
      </c>
      <c r="AG76" s="21" t="n">
        <v>6.892</v>
      </c>
      <c r="AH76" s="21" t="n">
        <v>0</v>
      </c>
      <c r="AI76" s="21" t="n">
        <v>14.356</v>
      </c>
      <c r="AJ76" s="21" t="n">
        <v>0</v>
      </c>
      <c r="AK76" s="21" t="n">
        <v>8.983000000000001</v>
      </c>
      <c r="AL76" s="21" t="n">
        <v>0</v>
      </c>
      <c r="AM76" s="21" t="n">
        <v>12.854</v>
      </c>
      <c r="AN76" s="21" t="n">
        <v>0</v>
      </c>
      <c r="AO76" s="21" t="n">
        <v>7.201</v>
      </c>
      <c r="AP76" s="21" t="n">
        <v>1</v>
      </c>
      <c r="AQ76" s="21" t="n">
        <v>100.409</v>
      </c>
      <c r="AR76" s="21" t="n">
        <v>1</v>
      </c>
      <c r="AS76" s="21" t="n">
        <v>32.123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1</v>
      </c>
      <c r="BG76" s="21" t="n">
        <v>1</v>
      </c>
      <c r="BH76" s="21" t="n">
        <v>60.524</v>
      </c>
      <c r="BI76" s="21" t="n">
        <v>1</v>
      </c>
      <c r="BJ76" s="21" t="n">
        <v>0</v>
      </c>
      <c r="BK76" s="21" t="n">
        <v>0</v>
      </c>
      <c r="BL76" s="21" t="n">
        <v>0</v>
      </c>
      <c r="BM76" s="21" t="n">
        <v>1</v>
      </c>
      <c r="BN76" s="21" t="n">
        <v>1</v>
      </c>
      <c r="BO76" s="21" t="n">
        <v>35.963</v>
      </c>
      <c r="BP76" s="21" t="n">
        <v>0</v>
      </c>
      <c r="BQ76" s="21" t="n">
        <v>68.32899999999999</v>
      </c>
      <c r="BR76" s="21" t="n">
        <v>0</v>
      </c>
      <c r="BS76" s="21" t="n">
        <v>1</v>
      </c>
      <c r="BT76" s="21" t="n">
        <v>1</v>
      </c>
      <c r="BU76" s="21" t="n">
        <v>1</v>
      </c>
      <c r="BV76" s="21" t="n">
        <v>1</v>
      </c>
      <c r="BW76" s="21" t="n">
        <v>1</v>
      </c>
      <c r="BX76" s="21" t="n">
        <v>1</v>
      </c>
      <c r="BY76" s="21" t="n">
        <v>55.335</v>
      </c>
      <c r="BZ76" s="21" t="n">
        <v>1</v>
      </c>
      <c r="CA76" s="21" t="n">
        <v>1</v>
      </c>
      <c r="CB76" s="21" t="n">
        <v>1</v>
      </c>
      <c r="CC76" s="21" t="n">
        <v>1</v>
      </c>
      <c r="CD76" s="21" t="n">
        <v>35.73</v>
      </c>
      <c r="CE76" s="21" t="n">
        <v>1</v>
      </c>
      <c r="CF76" s="21" t="n">
        <v>11.417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1</v>
      </c>
      <c r="CL76" s="21" t="n">
        <v>1</v>
      </c>
      <c r="CM76" s="21" t="n">
        <v>7.815</v>
      </c>
      <c r="CN76" s="21" t="n">
        <v>18</v>
      </c>
      <c r="CO76" s="21" t="n">
        <v>4</v>
      </c>
      <c r="CP76" s="21" t="n">
        <v>61.603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124.414</v>
      </c>
      <c r="CV76" s="21" t="n">
        <v>0</v>
      </c>
      <c r="CW76" s="21" t="n">
        <v>1</v>
      </c>
      <c r="CX76" s="21" t="n">
        <v>0</v>
      </c>
      <c r="CY76" s="21" t="n">
        <v>1</v>
      </c>
      <c r="CZ76" s="21" t="n">
        <v>1</v>
      </c>
      <c r="DA76" s="21" t="n">
        <v>1</v>
      </c>
      <c r="DB76" s="21" t="n">
        <v>1</v>
      </c>
      <c r="DC76" s="21" t="n">
        <v>120.877</v>
      </c>
      <c r="DD76" s="21" t="n">
        <v>0</v>
      </c>
      <c r="DE76" s="21" t="n">
        <v>0</v>
      </c>
      <c r="DF76" s="21" t="n">
        <v>1</v>
      </c>
      <c r="DG76" s="21" t="n">
        <v>0</v>
      </c>
      <c r="DH76" s="21" t="n">
        <v>51.934</v>
      </c>
      <c r="DI76" s="21" t="n">
        <v>0</v>
      </c>
      <c r="DJ76" s="21" t="n">
        <v>0</v>
      </c>
      <c r="DK76" s="21" t="n">
        <v>1</v>
      </c>
      <c r="DL76" s="21" t="n">
        <v>1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0</v>
      </c>
      <c r="DW76" s="21" t="n">
        <v>1</v>
      </c>
      <c r="DX76" s="21" t="n">
        <v>0</v>
      </c>
      <c r="DY76" s="21" t="n">
        <v>0</v>
      </c>
      <c r="DZ76" s="21" t="n">
        <v>0</v>
      </c>
      <c r="EA76" s="21" t="n">
        <v>0</v>
      </c>
      <c r="EB76" s="21" t="n">
        <v>24.676</v>
      </c>
      <c r="EC76" s="21" t="n">
        <v>0</v>
      </c>
      <c r="ED76" s="21" t="n">
        <v>1</v>
      </c>
      <c r="EE76" s="21" t="n">
        <v>1</v>
      </c>
      <c r="EF76" s="21" t="n">
        <v>1</v>
      </c>
      <c r="EG76" s="21" t="n">
        <v>1</v>
      </c>
      <c r="EH76" s="21" t="n">
        <v>1</v>
      </c>
      <c r="EI76" s="21" t="n">
        <v>84.28400000000001</v>
      </c>
      <c r="EJ76" s="21" t="n">
        <v>0</v>
      </c>
      <c r="EK76" s="21" t="n">
        <v>346.44</v>
      </c>
      <c r="EL76" s="21" t="n">
        <v>0</v>
      </c>
      <c r="EM76" s="21" t="n">
        <v>127.561</v>
      </c>
      <c r="EN76" s="21" t="n">
        <v>1</v>
      </c>
      <c r="EO76" s="21" t="n">
        <v>0</v>
      </c>
      <c r="EP76" s="21" t="n">
        <v>0</v>
      </c>
      <c r="EQ76" s="21" t="n">
        <v>0</v>
      </c>
      <c r="ER76" s="21" t="n">
        <v>0</v>
      </c>
      <c r="ES76" s="21" t="n">
        <v>0</v>
      </c>
      <c r="ET76" s="21" t="n">
        <v>0</v>
      </c>
      <c r="EU76" s="21" t="n">
        <v>321.645</v>
      </c>
      <c r="EV76" s="21" t="n">
        <v>1</v>
      </c>
      <c r="EW76" s="21" t="n">
        <v>1</v>
      </c>
      <c r="EX76" s="21" t="n">
        <v>0</v>
      </c>
      <c r="EY76" s="21" t="n">
        <v>1</v>
      </c>
      <c r="EZ76" s="21" t="n">
        <v>1</v>
      </c>
      <c r="FA76" s="21" t="n">
        <v>1</v>
      </c>
      <c r="FB76" s="21" t="n">
        <v>0</v>
      </c>
      <c r="FC76" s="21" t="n">
        <v>34.44</v>
      </c>
      <c r="FD76" s="21" t="n">
        <v>2</v>
      </c>
      <c r="FE76" s="21" t="n">
        <v>34.567</v>
      </c>
      <c r="FF76" s="21" t="n">
        <v>0</v>
      </c>
      <c r="FG76" s="21" t="n">
        <v>1</v>
      </c>
      <c r="FH76" s="21" t="n">
        <v>0</v>
      </c>
      <c r="FI76" s="21" t="n">
        <v>1</v>
      </c>
      <c r="FJ76" s="21" t="n">
        <v>0</v>
      </c>
      <c r="FK76" s="21" t="n">
        <v>1</v>
      </c>
      <c r="FL76" s="21" t="n">
        <v>1</v>
      </c>
      <c r="FM76" s="21" t="n">
        <v>27.275</v>
      </c>
      <c r="FN76" s="21" t="n">
        <v>1</v>
      </c>
      <c r="FO76" s="21" t="n">
        <v>47.498</v>
      </c>
      <c r="FP76" s="21" t="n">
        <v>1</v>
      </c>
      <c r="FQ76" s="21" t="n">
        <v>1</v>
      </c>
      <c r="FR76" s="21" t="n">
        <v>1</v>
      </c>
      <c r="FS76" s="21" t="n">
        <v>1</v>
      </c>
      <c r="FT76" s="21" t="n">
        <v>1</v>
      </c>
      <c r="FU76" s="21" t="n">
        <v>1</v>
      </c>
      <c r="FV76" s="21" t="n">
        <v>1</v>
      </c>
      <c r="FW76" s="21" t="n">
        <v>36.393</v>
      </c>
      <c r="FX76" s="21" t="n">
        <v>0</v>
      </c>
      <c r="FY76" s="21" t="n">
        <v>0</v>
      </c>
      <c r="FZ76" s="21" t="n">
        <v>1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n">
        <v>0</v>
      </c>
      <c r="GI76" s="21" t="n">
        <v>0</v>
      </c>
      <c r="GJ76" s="21" t="n">
        <v>0</v>
      </c>
      <c r="GK76" s="21" t="n">
        <v>1</v>
      </c>
      <c r="GL76" s="21" t="n">
        <v>0</v>
      </c>
      <c r="GM76" s="21" t="n">
        <v>1</v>
      </c>
      <c r="GN76" s="21" t="n">
        <v>11.872</v>
      </c>
      <c r="GO76" s="21" t="n">
        <v>1</v>
      </c>
      <c r="GP76" s="21" t="n">
        <v>1</v>
      </c>
      <c r="GQ76" s="21" t="n">
        <v>1</v>
      </c>
      <c r="GR76" s="21" t="n">
        <v>1</v>
      </c>
      <c r="GS76" s="21" t="n">
        <v>1</v>
      </c>
      <c r="GT76" s="21" t="n">
        <v>1</v>
      </c>
      <c r="GU76" s="21" t="n">
        <v>1</v>
      </c>
      <c r="GV76" s="21" t="n">
        <v>37.78</v>
      </c>
      <c r="GW76" s="21" t="n">
        <v>3</v>
      </c>
      <c r="GX76" s="21" t="n">
        <v>32.984</v>
      </c>
      <c r="GY76" s="21" t="n">
        <v>1</v>
      </c>
      <c r="GZ76" s="21" t="n">
        <v>1</v>
      </c>
      <c r="HA76" s="21" t="n">
        <v>3</v>
      </c>
      <c r="HB76" s="21" t="n">
        <v>5</v>
      </c>
      <c r="HC76" s="21" t="n">
        <v>1</v>
      </c>
      <c r="HD76" s="21" t="n">
        <v>3</v>
      </c>
      <c r="HE76" s="21" t="n">
        <v>16.419</v>
      </c>
      <c r="HF76" s="21" t="n">
        <v>1</v>
      </c>
      <c r="HG76" s="21" t="n">
        <v>0</v>
      </c>
      <c r="HH76" s="21" t="n">
        <v>0</v>
      </c>
      <c r="HI76" s="21" t="n">
        <v>1</v>
      </c>
      <c r="HJ76" s="21" t="n">
        <v>0</v>
      </c>
      <c r="HK76" s="21" t="n">
        <v>1</v>
      </c>
      <c r="HL76" s="21" t="n">
        <v>0</v>
      </c>
      <c r="HM76" s="21" t="n">
        <v>0</v>
      </c>
      <c r="HN76" s="21" t="n">
        <v>0</v>
      </c>
      <c r="HO76" s="21" t="n">
        <v>0</v>
      </c>
      <c r="HP76" s="21" t="n">
        <v>0</v>
      </c>
      <c r="HQ76" s="21" t="n">
        <v>0</v>
      </c>
      <c r="HR76" s="21" t="n">
        <v>17.922</v>
      </c>
      <c r="HS76" s="21" t="n">
        <v>0</v>
      </c>
      <c r="HT76" s="21" t="n">
        <v>0</v>
      </c>
      <c r="HU76" s="21" t="n">
        <v>1</v>
      </c>
      <c r="HV76" s="21" t="n">
        <v>0</v>
      </c>
      <c r="HW76" s="21" t="n">
        <v>0</v>
      </c>
      <c r="HX76" s="21" t="n">
        <v>1</v>
      </c>
      <c r="HY76" s="21" t="n">
        <v>1</v>
      </c>
      <c r="HZ76" s="21" t="n">
        <v>0</v>
      </c>
      <c r="IA76" s="21" t="n">
        <v>0</v>
      </c>
      <c r="IB76" s="21" t="n">
        <v>0</v>
      </c>
      <c r="IC76" s="21" t="n">
        <v>0</v>
      </c>
      <c r="ID76" s="21" t="n">
        <v>1</v>
      </c>
      <c r="IE76" s="21" t="n">
        <v>21.507</v>
      </c>
      <c r="IF76" s="21" t="n">
        <v>0</v>
      </c>
      <c r="IG76" s="21" t="n">
        <v>0</v>
      </c>
      <c r="IH76" s="21" t="n">
        <v>0</v>
      </c>
      <c r="II76" s="21" t="n">
        <v>0</v>
      </c>
      <c r="IJ76" s="21" t="n">
        <v>0</v>
      </c>
      <c r="IK76" s="21" t="n">
        <v>0</v>
      </c>
      <c r="IL76" s="21" t="n">
        <v>1</v>
      </c>
      <c r="IM76" s="21" t="n">
        <v>1</v>
      </c>
      <c r="IN76" s="21" t="n">
        <v>1</v>
      </c>
      <c r="IO76" s="21" t="n">
        <v>0</v>
      </c>
      <c r="IP76" s="21" t="n">
        <v>1</v>
      </c>
      <c r="IQ76" s="21" t="n">
        <v>0</v>
      </c>
      <c r="IR76" s="21" t="n">
        <v>64.633</v>
      </c>
      <c r="IS76" s="21" t="n">
        <v>1</v>
      </c>
      <c r="IT76" s="21" t="n">
        <v>0</v>
      </c>
      <c r="IU76" s="21" t="n">
        <v>1</v>
      </c>
      <c r="IV76" s="21" t="n">
        <v>0</v>
      </c>
      <c r="IW76" s="21" t="n">
        <v>0</v>
      </c>
      <c r="IX76" s="21" t="n">
        <v>1</v>
      </c>
      <c r="IY76" s="21" t="n">
        <v>0</v>
      </c>
      <c r="IZ76" s="21" t="n">
        <v>0</v>
      </c>
      <c r="JA76" s="21" t="n">
        <v>0</v>
      </c>
      <c r="JB76" s="21" t="n">
        <v>0</v>
      </c>
      <c r="JC76" s="21" t="n">
        <v>0</v>
      </c>
      <c r="JD76" s="21" t="n">
        <v>0</v>
      </c>
      <c r="JE76" s="21" t="n">
        <v>74.955</v>
      </c>
      <c r="JF76" s="21" t="n">
        <v>1</v>
      </c>
      <c r="JG76" s="21" t="n">
        <v>0</v>
      </c>
      <c r="JH76" s="21" t="n">
        <v>0</v>
      </c>
      <c r="JI76" s="21" t="n">
        <v>0</v>
      </c>
      <c r="JJ76" s="21" t="n">
        <v>0</v>
      </c>
      <c r="JK76" s="21" t="n">
        <v>1</v>
      </c>
      <c r="JL76" s="21" t="n">
        <v>0</v>
      </c>
      <c r="JM76" s="21" t="n">
        <v>0</v>
      </c>
      <c r="JN76" s="21" t="n">
        <v>0</v>
      </c>
      <c r="JO76" s="21" t="n">
        <v>0</v>
      </c>
      <c r="JP76" s="21" t="n">
        <v>0</v>
      </c>
      <c r="JQ76" s="21" t="n">
        <v>0</v>
      </c>
      <c r="JR76" s="21" t="n">
        <v>0</v>
      </c>
      <c r="JS76" s="21" t="n">
        <v>0</v>
      </c>
      <c r="JT76" s="21" t="n">
        <v>0</v>
      </c>
      <c r="JU76" s="21" t="n">
        <v>0</v>
      </c>
      <c r="JV76" s="21" t="n">
        <v>0</v>
      </c>
      <c r="JW76" s="21" t="n">
        <v>0</v>
      </c>
      <c r="JX76" s="21" t="n">
        <v>0</v>
      </c>
      <c r="JY76" s="21" t="n">
        <v>1</v>
      </c>
      <c r="JZ76" s="21" t="n">
        <v>1</v>
      </c>
      <c r="KA76" s="21" t="n">
        <v>0</v>
      </c>
      <c r="KB76" s="21" t="n">
        <v>0</v>
      </c>
      <c r="KC76" s="21" t="n">
        <v>0</v>
      </c>
      <c r="KD76" s="21" t="n">
        <v>0</v>
      </c>
      <c r="KE76" s="21" t="n">
        <v>0</v>
      </c>
      <c r="KF76" s="21" t="n">
        <v>0</v>
      </c>
      <c r="KG76" s="21" t="n">
        <v>0</v>
      </c>
      <c r="KH76" s="21" t="n">
        <v>0</v>
      </c>
      <c r="KI76" s="21" t="n">
        <v>0</v>
      </c>
      <c r="KJ76" s="21" t="n">
        <v>0</v>
      </c>
      <c r="KK76" s="21" t="n">
        <v>0</v>
      </c>
      <c r="KL76" s="21" t="n">
        <v>0</v>
      </c>
      <c r="KM76" s="21" t="n">
        <v>1</v>
      </c>
      <c r="KN76" s="21" t="n">
        <v>0</v>
      </c>
      <c r="KO76" s="21" t="n">
        <v>0</v>
      </c>
      <c r="KP76" s="21" t="n">
        <v>0</v>
      </c>
      <c r="KQ76" s="21" t="n">
        <v>0</v>
      </c>
      <c r="KR76" s="21" t="n">
        <v>0</v>
      </c>
      <c r="KS76" s="21" t="n">
        <v>0</v>
      </c>
      <c r="KT76" s="21" t="n">
        <v>0</v>
      </c>
      <c r="KU76" s="21" t="n">
        <v>0</v>
      </c>
      <c r="KV76" s="21" t="n">
        <v>0</v>
      </c>
      <c r="KW76" s="21" t="n">
        <v>0</v>
      </c>
      <c r="KX76" s="21" t="n">
        <v>0</v>
      </c>
      <c r="KY76" s="21" t="n">
        <v>0</v>
      </c>
      <c r="KZ76" s="21" t="n">
        <v>0</v>
      </c>
      <c r="LA76" s="21" t="n">
        <v>0</v>
      </c>
      <c r="LB76" s="21" t="n">
        <v>0</v>
      </c>
      <c r="LC76" s="21" t="n">
        <v>0</v>
      </c>
      <c r="LD76" s="21" t="n">
        <v>0</v>
      </c>
      <c r="LE76" s="21" t="n">
        <v>0</v>
      </c>
      <c r="LF76" s="21" t="n">
        <v>0</v>
      </c>
      <c r="LG76" s="21" t="n">
        <v>0</v>
      </c>
      <c r="LH76" s="21" t="n">
        <v>0</v>
      </c>
      <c r="LI76" s="21" t="n">
        <v>0</v>
      </c>
      <c r="LJ76" s="21" t="n">
        <v>0</v>
      </c>
      <c r="LK76" s="21" t="n">
        <v>0</v>
      </c>
      <c r="LL76" s="21" t="n">
        <v>0</v>
      </c>
      <c r="LM76" s="21" t="n">
        <v>0</v>
      </c>
      <c r="LN76" s="21" t="n">
        <v>0</v>
      </c>
      <c r="LO76" s="21" t="n">
        <v>0</v>
      </c>
      <c r="LP76" s="21" t="n">
        <v>0</v>
      </c>
      <c r="LQ76" s="21" t="n">
        <v>0</v>
      </c>
      <c r="LR76" s="21" t="n">
        <v>0</v>
      </c>
      <c r="LS76" s="21" t="n">
        <v>0</v>
      </c>
      <c r="LT76" s="21" t="n">
        <v>0</v>
      </c>
      <c r="LU76" s="21" t="n">
        <v>0</v>
      </c>
      <c r="LV76" s="21" t="n">
        <v>0</v>
      </c>
      <c r="LW76" s="21" t="n">
        <v>0</v>
      </c>
      <c r="LX76" s="21" t="n">
        <v>38.537</v>
      </c>
      <c r="LY76" s="21" t="n">
        <v>1</v>
      </c>
      <c r="LZ76" s="21" t="n">
        <v>0</v>
      </c>
      <c r="MA76" s="21" t="n">
        <v>1</v>
      </c>
      <c r="MB76" s="21" t="n">
        <v>0</v>
      </c>
      <c r="MC76" s="21" t="n">
        <v>1</v>
      </c>
      <c r="MD76" s="21" t="n">
        <v>0</v>
      </c>
      <c r="ME76" s="21" t="n">
        <v>0</v>
      </c>
      <c r="MF76" s="21" t="n">
        <v>1</v>
      </c>
      <c r="MG76" s="21" t="n">
        <v>1</v>
      </c>
      <c r="MH76" s="21" t="n">
        <v>0</v>
      </c>
      <c r="MI76" s="21" t="n">
        <v>24.496</v>
      </c>
      <c r="MJ76" s="21" t="n">
        <v>0</v>
      </c>
      <c r="MK76" s="21" t="n">
        <v>1</v>
      </c>
      <c r="ML76" s="21" t="n">
        <v>1</v>
      </c>
      <c r="MM76" s="21" t="n">
        <v>1</v>
      </c>
      <c r="MN76" s="21" t="n">
        <v>1</v>
      </c>
      <c r="MO76" s="21" t="n">
        <v>1</v>
      </c>
      <c r="MP76" s="21" t="n">
        <v>1</v>
      </c>
      <c r="MQ76" s="21" t="n">
        <v>1</v>
      </c>
      <c r="MR76" s="21" t="n">
        <v>68.35899999999999</v>
      </c>
      <c r="MS76" s="21" t="n">
        <v>0</v>
      </c>
      <c r="MT76" s="21" t="n">
        <v>0</v>
      </c>
      <c r="MU76" s="21" t="n">
        <v>0</v>
      </c>
      <c r="MV76" s="21" t="n">
        <v>0</v>
      </c>
      <c r="MW76" s="21" t="n">
        <v>0</v>
      </c>
      <c r="MX76" s="21" t="n">
        <v>0</v>
      </c>
      <c r="MY76" s="21" t="n">
        <v>0</v>
      </c>
      <c r="MZ76" s="21" t="n">
        <v>0</v>
      </c>
      <c r="NA76" s="21" t="n">
        <v>0</v>
      </c>
      <c r="NB76" s="21" t="n">
        <v>0</v>
      </c>
      <c r="NC76" s="21" t="n">
        <v>0</v>
      </c>
      <c r="ND76" s="21" t="n">
        <v>0</v>
      </c>
      <c r="NE76" s="21" t="n">
        <v>0</v>
      </c>
      <c r="NF76" s="21" t="n">
        <v>0</v>
      </c>
      <c r="NG76" s="21" t="n">
        <v>0</v>
      </c>
      <c r="NH76" s="21" t="n">
        <v>0</v>
      </c>
      <c r="NI76" s="21" t="n">
        <v>0</v>
      </c>
      <c r="NJ76" s="21" t="n">
        <v>0</v>
      </c>
      <c r="NK76" s="21" t="n">
        <v>0</v>
      </c>
      <c r="NL76" s="21" t="n">
        <v>0</v>
      </c>
      <c r="NM76" s="21" t="n">
        <v>0</v>
      </c>
      <c r="NN76" s="21" t="n">
        <v>0</v>
      </c>
      <c r="NO76" s="21" t="n">
        <v>0</v>
      </c>
      <c r="NP76" s="21" t="n">
        <v>0</v>
      </c>
      <c r="NQ76" s="21" t="n">
        <v>0</v>
      </c>
      <c r="NR76" s="21" t="n">
        <v>4.566</v>
      </c>
      <c r="NS76" s="21" t="n">
        <v>0</v>
      </c>
      <c r="NT76" s="21" t="n">
        <v>1</v>
      </c>
      <c r="NU76" s="21" t="n">
        <v>1</v>
      </c>
      <c r="NV76" s="21" t="n">
        <v>1</v>
      </c>
      <c r="NW76" s="21" t="n">
        <v>1</v>
      </c>
      <c r="NX76" s="21" t="n">
        <v>1</v>
      </c>
      <c r="NY76" s="21" t="n">
        <v>1</v>
      </c>
      <c r="NZ76" s="21" t="n">
        <v>88.34099999999999</v>
      </c>
      <c r="OA76" s="21" t="n">
        <v>1</v>
      </c>
      <c r="OB76" s="21" t="n">
        <v>6.917</v>
      </c>
      <c r="OC76" s="21" t="n">
        <v>0</v>
      </c>
      <c r="OD76" s="21" t="n">
        <v>43.19865</v>
      </c>
      <c r="OE76" s="21" t="n">
        <v>1</v>
      </c>
    </row>
    <row r="77" ht="15" customHeight="1" s="14">
      <c r="A77" s="21" t="inlineStr">
        <is>
          <t>nao</t>
        </is>
      </c>
      <c r="B77" s="21" t="n">
        <v>39.139</v>
      </c>
      <c r="C77" s="21" t="inlineStr">
        <is>
          <t>Concordo</t>
        </is>
      </c>
      <c r="D77" s="21" t="n">
        <v>4.385</v>
      </c>
      <c r="E77" s="21" t="n">
        <v>0</v>
      </c>
      <c r="F77" s="21" t="n">
        <v>0</v>
      </c>
      <c r="G77" s="21" t="n">
        <v>21</v>
      </c>
      <c r="H77" s="21" t="n">
        <v>1</v>
      </c>
      <c r="I77" s="21" t="n">
        <v>1</v>
      </c>
      <c r="J77" s="21" t="n">
        <v>1</v>
      </c>
      <c r="K77" s="21" t="n">
        <v>2</v>
      </c>
      <c r="L77" s="21" t="n">
        <v>3</v>
      </c>
      <c r="M77" s="21" t="n">
        <v>0</v>
      </c>
      <c r="N77" s="21" t="n">
        <v>0</v>
      </c>
      <c r="O77" s="21" t="n">
        <v>26</v>
      </c>
      <c r="P77" s="21" t="n">
        <v>6</v>
      </c>
      <c r="Q77" s="21" t="n">
        <v>6</v>
      </c>
      <c r="R77" s="21" t="n">
        <v>14.447</v>
      </c>
      <c r="S77" s="21" t="n">
        <v>9.566000000000001</v>
      </c>
      <c r="T77" s="21" t="n">
        <v>0</v>
      </c>
      <c r="U77" s="21" t="n">
        <v>0</v>
      </c>
      <c r="V77" s="21" t="n">
        <v>0</v>
      </c>
      <c r="W77" s="21" t="n">
        <v>1</v>
      </c>
      <c r="X77" s="21" t="n">
        <v>0</v>
      </c>
      <c r="Y77" s="21" t="n">
        <v>0</v>
      </c>
      <c r="Z77" s="21" t="n">
        <v>10.85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1</v>
      </c>
      <c r="AF77" s="21" t="n">
        <v>0</v>
      </c>
      <c r="AG77" s="21" t="n">
        <v>5.652</v>
      </c>
      <c r="AH77" s="21" t="n">
        <v>0</v>
      </c>
      <c r="AI77" s="21" t="n">
        <v>7.379</v>
      </c>
      <c r="AJ77" s="21" t="n">
        <v>1</v>
      </c>
      <c r="AK77" s="21" t="n">
        <v>5.94</v>
      </c>
      <c r="AL77" s="21" t="n">
        <v>0</v>
      </c>
      <c r="AM77" s="21" t="n">
        <v>6.243</v>
      </c>
      <c r="AN77" s="21" t="n">
        <v>0</v>
      </c>
      <c r="AO77" s="21" t="n">
        <v>9.721</v>
      </c>
      <c r="AP77" s="21" t="n">
        <v>0</v>
      </c>
      <c r="AQ77" s="21" t="n">
        <v>117.771</v>
      </c>
      <c r="AR77" s="21" t="n">
        <v>1</v>
      </c>
      <c r="AS77" s="21" t="n">
        <v>107.525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1</v>
      </c>
      <c r="BD77" s="21" t="n">
        <v>0</v>
      </c>
      <c r="BE77" s="21" t="n">
        <v>0</v>
      </c>
      <c r="BF77" s="21" t="n">
        <v>0</v>
      </c>
      <c r="BG77" s="21" t="n">
        <v>1</v>
      </c>
      <c r="BH77" s="21" t="n">
        <v>81.498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72.66200000000001</v>
      </c>
      <c r="BP77" s="21" t="n">
        <v>0</v>
      </c>
      <c r="BQ77" s="21" t="n">
        <v>31.547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64.447</v>
      </c>
      <c r="BZ77" s="21" t="n">
        <v>1</v>
      </c>
      <c r="CA77" s="21" t="n">
        <v>1</v>
      </c>
      <c r="CB77" s="21" t="n">
        <v>1</v>
      </c>
      <c r="CC77" s="21" t="n">
        <v>1</v>
      </c>
      <c r="CD77" s="21" t="n">
        <v>26.425</v>
      </c>
      <c r="CE77" s="21" t="n">
        <v>0</v>
      </c>
      <c r="CF77" s="21" t="n">
        <v>7.097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5.841</v>
      </c>
      <c r="CN77" s="21" t="n">
        <v>26</v>
      </c>
      <c r="CO77" s="21" t="n">
        <v>14</v>
      </c>
      <c r="CP77" s="21" t="n">
        <v>36.812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62.975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1" t="n">
        <v>0</v>
      </c>
      <c r="DB77" s="21" t="n">
        <v>0</v>
      </c>
      <c r="DC77" s="21" t="n">
        <v>166.603</v>
      </c>
      <c r="DD77" s="21" t="n">
        <v>0</v>
      </c>
      <c r="DE77" s="21" t="n">
        <v>1</v>
      </c>
      <c r="DF77" s="21" t="n">
        <v>0</v>
      </c>
      <c r="DG77" s="21" t="n">
        <v>0</v>
      </c>
      <c r="DH77" s="21" t="n">
        <v>24.404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1</v>
      </c>
      <c r="DW77" s="21" t="n">
        <v>1</v>
      </c>
      <c r="DX77" s="21" t="n">
        <v>0</v>
      </c>
      <c r="DY77" s="21" t="n">
        <v>0</v>
      </c>
      <c r="DZ77" s="21" t="n">
        <v>0</v>
      </c>
      <c r="EA77" s="21" t="n">
        <v>0</v>
      </c>
      <c r="EB77" s="21" t="n">
        <v>13.492</v>
      </c>
      <c r="EC77" s="21" t="n">
        <v>0</v>
      </c>
      <c r="ED77" s="21" t="n">
        <v>0</v>
      </c>
      <c r="EE77" s="21" t="n">
        <v>0</v>
      </c>
      <c r="EF77" s="21" t="n">
        <v>1</v>
      </c>
      <c r="EG77" s="21" t="n">
        <v>0</v>
      </c>
      <c r="EH77" s="21" t="n">
        <v>0</v>
      </c>
      <c r="EI77" s="21" t="n">
        <v>17.382</v>
      </c>
      <c r="EJ77" s="21" t="n">
        <v>0</v>
      </c>
      <c r="EK77" s="21" t="n">
        <v>25.039</v>
      </c>
      <c r="EL77" s="21" t="n">
        <v>0</v>
      </c>
      <c r="EM77" s="21" t="n">
        <v>37.491</v>
      </c>
      <c r="EN77" s="21" t="n">
        <v>0</v>
      </c>
      <c r="EO77" s="21" t="n">
        <v>0</v>
      </c>
      <c r="EP77" s="21" t="n">
        <v>0</v>
      </c>
      <c r="EQ77" s="21" t="n">
        <v>0</v>
      </c>
      <c r="ER77" s="21" t="n">
        <v>0</v>
      </c>
      <c r="ES77" s="21" t="n">
        <v>1</v>
      </c>
      <c r="ET77" s="21" t="n">
        <v>0</v>
      </c>
      <c r="EU77" s="21" t="n">
        <v>167.41</v>
      </c>
      <c r="EV77" s="21" t="n">
        <v>0</v>
      </c>
      <c r="EW77" s="21" t="n">
        <v>1</v>
      </c>
      <c r="EX77" s="21" t="n">
        <v>0</v>
      </c>
      <c r="EY77" s="21" t="n">
        <v>0</v>
      </c>
      <c r="EZ77" s="21" t="n">
        <v>0</v>
      </c>
      <c r="FA77" s="21" t="n">
        <v>1</v>
      </c>
      <c r="FB77" s="21" t="n">
        <v>0</v>
      </c>
      <c r="FC77" s="21" t="n">
        <v>17.792</v>
      </c>
      <c r="FD77" s="21" t="n">
        <v>1</v>
      </c>
      <c r="FE77" s="21" t="n">
        <v>26.632</v>
      </c>
      <c r="FF77" s="21" t="n">
        <v>0</v>
      </c>
      <c r="FG77" s="21" t="n">
        <v>0</v>
      </c>
      <c r="FH77" s="21" t="n">
        <v>0</v>
      </c>
      <c r="FI77" s="21" t="n">
        <v>0</v>
      </c>
      <c r="FJ77" s="21" t="n">
        <v>0</v>
      </c>
      <c r="FK77" s="21" t="n">
        <v>0</v>
      </c>
      <c r="FL77" s="21" t="n">
        <v>0</v>
      </c>
      <c r="FM77" s="21" t="n">
        <v>23.132</v>
      </c>
      <c r="FN77" s="21" t="n">
        <v>1</v>
      </c>
      <c r="FO77" s="21" t="n">
        <v>34.919</v>
      </c>
      <c r="FP77" s="21" t="n">
        <v>0</v>
      </c>
      <c r="FQ77" s="21" t="n">
        <v>0</v>
      </c>
      <c r="FR77" s="21" t="n">
        <v>0</v>
      </c>
      <c r="FS77" s="21" t="n">
        <v>1</v>
      </c>
      <c r="FT77" s="21" t="n">
        <v>0</v>
      </c>
      <c r="FU77" s="21" t="n">
        <v>0</v>
      </c>
      <c r="FV77" s="21" t="n">
        <v>0</v>
      </c>
      <c r="FW77" s="21" t="n">
        <v>30.249</v>
      </c>
      <c r="FX77" s="21" t="n">
        <v>0</v>
      </c>
      <c r="FY77" s="21" t="n">
        <v>0</v>
      </c>
      <c r="FZ77" s="21" t="n">
        <v>0</v>
      </c>
      <c r="GA77" s="21" t="n">
        <v>0</v>
      </c>
      <c r="GB77" s="21" t="n">
        <v>1</v>
      </c>
      <c r="GC77" s="21" t="n">
        <v>1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n">
        <v>0</v>
      </c>
      <c r="GL77" s="21" t="n">
        <v>0</v>
      </c>
      <c r="GM77" s="21" t="n">
        <v>0</v>
      </c>
      <c r="GN77" s="21" t="n">
        <v>8.731</v>
      </c>
      <c r="GO77" s="21" t="n">
        <v>0</v>
      </c>
      <c r="GP77" s="21" t="n">
        <v>0</v>
      </c>
      <c r="GQ77" s="21" t="n">
        <v>0</v>
      </c>
      <c r="GR77" s="21" t="n">
        <v>0</v>
      </c>
      <c r="GS77" s="21" t="n">
        <v>1</v>
      </c>
      <c r="GT77" s="21" t="n">
        <v>0</v>
      </c>
      <c r="GU77" s="21" t="n">
        <v>0</v>
      </c>
      <c r="GV77" s="21" t="n">
        <v>29.648</v>
      </c>
      <c r="GW77" s="21" t="n">
        <v>3</v>
      </c>
      <c r="GX77" s="21" t="n">
        <v>23.149</v>
      </c>
      <c r="GY77" s="21" t="n">
        <v>1</v>
      </c>
      <c r="GZ77" s="21" t="n">
        <v>1</v>
      </c>
      <c r="HA77" s="21" t="n">
        <v>3</v>
      </c>
      <c r="HB77" s="21" t="n">
        <v>5</v>
      </c>
      <c r="HC77" s="21" t="n">
        <v>1</v>
      </c>
      <c r="HD77" s="21" t="n">
        <v>3</v>
      </c>
      <c r="HE77" s="21" t="n">
        <v>10.826</v>
      </c>
      <c r="HF77" s="21" t="n">
        <v>0</v>
      </c>
      <c r="HG77" s="21" t="n">
        <v>1</v>
      </c>
      <c r="HH77" s="21" t="n">
        <v>1</v>
      </c>
      <c r="HI77" s="21" t="n">
        <v>0</v>
      </c>
      <c r="HJ77" s="21" t="n">
        <v>1</v>
      </c>
      <c r="HK77" s="21" t="n">
        <v>0</v>
      </c>
      <c r="HL77" s="21" t="n">
        <v>0</v>
      </c>
      <c r="HM77" s="21" t="n">
        <v>0</v>
      </c>
      <c r="HN77" s="21" t="n">
        <v>0</v>
      </c>
      <c r="HO77" s="21" t="n">
        <v>0</v>
      </c>
      <c r="HP77" s="21" t="n">
        <v>1</v>
      </c>
      <c r="HQ77" s="21" t="n">
        <v>0</v>
      </c>
      <c r="HR77" s="21" t="n">
        <v>11.366</v>
      </c>
      <c r="HS77" s="21" t="n">
        <v>1</v>
      </c>
      <c r="HT77" s="21" t="n">
        <v>0</v>
      </c>
      <c r="HU77" s="21" t="n">
        <v>0</v>
      </c>
      <c r="HV77" s="21" t="n">
        <v>1</v>
      </c>
      <c r="HW77" s="21" t="n">
        <v>1</v>
      </c>
      <c r="HX77" s="21" t="n">
        <v>0</v>
      </c>
      <c r="HY77" s="21" t="n">
        <v>0</v>
      </c>
      <c r="HZ77" s="21" t="n">
        <v>0</v>
      </c>
      <c r="IA77" s="21" t="n">
        <v>0</v>
      </c>
      <c r="IB77" s="21" t="n">
        <v>1</v>
      </c>
      <c r="IC77" s="21" t="n">
        <v>0</v>
      </c>
      <c r="ID77" s="21" t="n">
        <v>0</v>
      </c>
      <c r="IE77" s="21" t="n">
        <v>15.881</v>
      </c>
      <c r="IF77" s="21" t="n">
        <v>1</v>
      </c>
      <c r="IG77" s="21" t="n">
        <v>0</v>
      </c>
      <c r="IH77" s="21" t="n">
        <v>0</v>
      </c>
      <c r="II77" s="21" t="n">
        <v>0</v>
      </c>
      <c r="IJ77" s="21" t="n">
        <v>1</v>
      </c>
      <c r="IK77" s="21" t="n">
        <v>1</v>
      </c>
      <c r="IL77" s="21" t="n">
        <v>0</v>
      </c>
      <c r="IM77" s="21" t="n">
        <v>0</v>
      </c>
      <c r="IN77" s="21" t="n">
        <v>0</v>
      </c>
      <c r="IO77" s="21" t="n">
        <v>1</v>
      </c>
      <c r="IP77" s="21" t="n">
        <v>0</v>
      </c>
      <c r="IQ77" s="21" t="n">
        <v>0</v>
      </c>
      <c r="IR77" s="21" t="n">
        <v>62.445</v>
      </c>
      <c r="IS77" s="21" t="n">
        <v>0</v>
      </c>
      <c r="IT77" s="21" t="n">
        <v>1</v>
      </c>
      <c r="IU77" s="21" t="n">
        <v>0</v>
      </c>
      <c r="IV77" s="21" t="n">
        <v>1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n">
        <v>0</v>
      </c>
      <c r="JB77" s="21" t="n">
        <v>0</v>
      </c>
      <c r="JC77" s="21" t="n">
        <v>0</v>
      </c>
      <c r="JD77" s="21" t="n">
        <v>1</v>
      </c>
      <c r="JE77" s="21" t="n">
        <v>96.877</v>
      </c>
      <c r="JF77" s="21" t="n">
        <v>0</v>
      </c>
      <c r="JG77" s="21" t="n">
        <v>0</v>
      </c>
      <c r="JH77" s="21" t="n">
        <v>0</v>
      </c>
      <c r="JI77" s="21" t="n">
        <v>0</v>
      </c>
      <c r="JJ77" s="21" t="n">
        <v>0</v>
      </c>
      <c r="JK77" s="21" t="n">
        <v>0</v>
      </c>
      <c r="JL77" s="21" t="n">
        <v>0</v>
      </c>
      <c r="JM77" s="21" t="n">
        <v>0</v>
      </c>
      <c r="JN77" s="21" t="n">
        <v>0</v>
      </c>
      <c r="JO77" s="21" t="n">
        <v>0</v>
      </c>
      <c r="JP77" s="21" t="n">
        <v>0</v>
      </c>
      <c r="JQ77" s="21" t="n">
        <v>0</v>
      </c>
      <c r="JR77" s="21" t="n">
        <v>0</v>
      </c>
      <c r="JS77" s="21" t="n">
        <v>0</v>
      </c>
      <c r="JT77" s="21" t="n">
        <v>1</v>
      </c>
      <c r="JU77" s="21" t="n">
        <v>0</v>
      </c>
      <c r="JV77" s="21" t="n">
        <v>0</v>
      </c>
      <c r="JW77" s="21" t="n">
        <v>1</v>
      </c>
      <c r="JX77" s="21" t="n">
        <v>0</v>
      </c>
      <c r="JY77" s="21" t="n">
        <v>0</v>
      </c>
      <c r="JZ77" s="21" t="n">
        <v>0</v>
      </c>
      <c r="KA77" s="21" t="n">
        <v>0</v>
      </c>
      <c r="KB77" s="21" t="n">
        <v>0</v>
      </c>
      <c r="KC77" s="21" t="n">
        <v>1</v>
      </c>
      <c r="KD77" s="21" t="n">
        <v>0</v>
      </c>
      <c r="KE77" s="21" t="n">
        <v>1</v>
      </c>
      <c r="KF77" s="21" t="n">
        <v>0</v>
      </c>
      <c r="KG77" s="21" t="n">
        <v>1</v>
      </c>
      <c r="KH77" s="21" t="n">
        <v>0</v>
      </c>
      <c r="KI77" s="21" t="n">
        <v>0</v>
      </c>
      <c r="KJ77" s="21" t="n">
        <v>0</v>
      </c>
      <c r="KK77" s="21" t="n">
        <v>0</v>
      </c>
      <c r="KL77" s="21" t="n">
        <v>0</v>
      </c>
      <c r="KM77" s="21" t="n">
        <v>0</v>
      </c>
      <c r="KN77" s="21" t="n">
        <v>0</v>
      </c>
      <c r="KO77" s="21" t="n">
        <v>0</v>
      </c>
      <c r="KP77" s="21" t="n">
        <v>1</v>
      </c>
      <c r="KQ77" s="21" t="n">
        <v>0</v>
      </c>
      <c r="KR77" s="21" t="n">
        <v>1</v>
      </c>
      <c r="KS77" s="21" t="n">
        <v>0</v>
      </c>
      <c r="KT77" s="21" t="n">
        <v>0</v>
      </c>
      <c r="KU77" s="21" t="n">
        <v>0</v>
      </c>
      <c r="KV77" s="21" t="n">
        <v>0</v>
      </c>
      <c r="KW77" s="21" t="n">
        <v>0</v>
      </c>
      <c r="KX77" s="21" t="n">
        <v>0</v>
      </c>
      <c r="KY77" s="21" t="n">
        <v>0</v>
      </c>
      <c r="KZ77" s="21" t="n">
        <v>1</v>
      </c>
      <c r="LA77" s="21" t="n">
        <v>0</v>
      </c>
      <c r="LB77" s="21" t="n">
        <v>0</v>
      </c>
      <c r="LC77" s="21" t="n">
        <v>0</v>
      </c>
      <c r="LD77" s="21" t="n">
        <v>0</v>
      </c>
      <c r="LE77" s="21" t="n">
        <v>0</v>
      </c>
      <c r="LF77" s="21" t="n">
        <v>0</v>
      </c>
      <c r="LG77" s="21" t="n">
        <v>0</v>
      </c>
      <c r="LH77" s="21" t="n">
        <v>0</v>
      </c>
      <c r="LI77" s="21" t="n">
        <v>0</v>
      </c>
      <c r="LJ77" s="21" t="n">
        <v>0</v>
      </c>
      <c r="LK77" s="21" t="n">
        <v>0</v>
      </c>
      <c r="LL77" s="21" t="n">
        <v>0</v>
      </c>
      <c r="LM77" s="21" t="n">
        <v>0</v>
      </c>
      <c r="LN77" s="21" t="n">
        <v>0</v>
      </c>
      <c r="LO77" s="21" t="n">
        <v>0</v>
      </c>
      <c r="LP77" s="21" t="n">
        <v>0</v>
      </c>
      <c r="LQ77" s="21" t="n">
        <v>0</v>
      </c>
      <c r="LR77" s="21" t="n">
        <v>1</v>
      </c>
      <c r="LS77" s="21" t="n">
        <v>0</v>
      </c>
      <c r="LT77" s="21" t="n">
        <v>0</v>
      </c>
      <c r="LU77" s="21" t="n">
        <v>0</v>
      </c>
      <c r="LV77" s="21" t="n">
        <v>0</v>
      </c>
      <c r="LW77" s="21" t="n">
        <v>1</v>
      </c>
      <c r="LX77" s="21" t="n">
        <v>14.188</v>
      </c>
      <c r="LY77" s="21" t="n">
        <v>0</v>
      </c>
      <c r="LZ77" s="21" t="n">
        <v>0</v>
      </c>
      <c r="MA77" s="21" t="n">
        <v>0</v>
      </c>
      <c r="MB77" s="21" t="n">
        <v>1</v>
      </c>
      <c r="MC77" s="21" t="n">
        <v>0</v>
      </c>
      <c r="MD77" s="21" t="n">
        <v>0</v>
      </c>
      <c r="ME77" s="21" t="n">
        <v>0</v>
      </c>
      <c r="MF77" s="21" t="n">
        <v>0</v>
      </c>
      <c r="MG77" s="21" t="n">
        <v>0</v>
      </c>
      <c r="MH77" s="21" t="n">
        <v>0</v>
      </c>
      <c r="MI77" s="21" t="n">
        <v>16.694</v>
      </c>
      <c r="MJ77" s="21" t="n">
        <v>0</v>
      </c>
      <c r="MK77" s="21" t="n">
        <v>0</v>
      </c>
      <c r="ML77" s="21" t="n">
        <v>0</v>
      </c>
      <c r="MM77" s="21" t="n">
        <v>0</v>
      </c>
      <c r="MN77" s="21" t="n">
        <v>0</v>
      </c>
      <c r="MO77" s="21" t="n">
        <v>0</v>
      </c>
      <c r="MP77" s="21" t="n">
        <v>0</v>
      </c>
      <c r="MQ77" s="21" t="n">
        <v>0</v>
      </c>
      <c r="MR77" s="21" t="n">
        <v>32.869</v>
      </c>
      <c r="MS77" s="21" t="n">
        <v>0</v>
      </c>
      <c r="MT77" s="21" t="n">
        <v>0</v>
      </c>
      <c r="MU77" s="21" t="n">
        <v>0</v>
      </c>
      <c r="MV77" s="21" t="n">
        <v>0</v>
      </c>
      <c r="MW77" s="21" t="n">
        <v>0</v>
      </c>
      <c r="MX77" s="21" t="n">
        <v>0</v>
      </c>
      <c r="MY77" s="21" t="n">
        <v>0</v>
      </c>
      <c r="MZ77" s="21" t="n">
        <v>0</v>
      </c>
      <c r="NA77" s="21" t="n">
        <v>0</v>
      </c>
      <c r="NB77" s="21" t="n">
        <v>0</v>
      </c>
      <c r="NC77" s="21" t="n">
        <v>0</v>
      </c>
      <c r="ND77" s="21" t="n">
        <v>0</v>
      </c>
      <c r="NE77" s="21" t="n">
        <v>0</v>
      </c>
      <c r="NF77" s="21" t="n">
        <v>0</v>
      </c>
      <c r="NG77" s="21" t="n">
        <v>0</v>
      </c>
      <c r="NH77" s="21" t="n">
        <v>0</v>
      </c>
      <c r="NI77" s="21" t="n">
        <v>0</v>
      </c>
      <c r="NJ77" s="21" t="n">
        <v>0</v>
      </c>
      <c r="NK77" s="21" t="n">
        <v>0</v>
      </c>
      <c r="NL77" s="21" t="n">
        <v>0</v>
      </c>
      <c r="NM77" s="21" t="n">
        <v>0</v>
      </c>
      <c r="NN77" s="21" t="n">
        <v>0</v>
      </c>
      <c r="NO77" s="21" t="n">
        <v>0</v>
      </c>
      <c r="NP77" s="21" t="n">
        <v>0</v>
      </c>
      <c r="NQ77" s="21" t="n">
        <v>0</v>
      </c>
      <c r="NR77" s="21" t="n">
        <v>3.042</v>
      </c>
      <c r="NS77" s="21" t="n">
        <v>1</v>
      </c>
      <c r="NT77" s="21" t="n">
        <v>0</v>
      </c>
      <c r="NU77" s="21" t="n">
        <v>1</v>
      </c>
      <c r="NV77" s="21" t="n">
        <v>0</v>
      </c>
      <c r="NW77" s="21" t="n">
        <v>0</v>
      </c>
      <c r="NX77" s="21" t="n">
        <v>0</v>
      </c>
      <c r="NY77" s="21" t="n">
        <v>1</v>
      </c>
      <c r="NZ77" s="21" t="n">
        <v>50.831</v>
      </c>
      <c r="OA77" s="21" t="n">
        <v>1</v>
      </c>
      <c r="OB77" s="21" t="n">
        <v>54.352</v>
      </c>
      <c r="OC77" s="21" t="n">
        <v>0</v>
      </c>
      <c r="OD77" s="21" t="n">
        <v>29.0561</v>
      </c>
      <c r="OE77" s="21" t="n">
        <v>1</v>
      </c>
    </row>
    <row r="78" ht="15" customHeight="1" s="14">
      <c r="A78" s="21" t="inlineStr">
        <is>
          <t>nao</t>
        </is>
      </c>
      <c r="B78" s="21" t="n">
        <v>53.009</v>
      </c>
      <c r="C78" s="21" t="inlineStr">
        <is>
          <t>Concordo</t>
        </is>
      </c>
      <c r="D78" s="21" t="n">
        <v>5.438</v>
      </c>
      <c r="E78" s="21" t="n">
        <v>0</v>
      </c>
      <c r="F78" s="21" t="n">
        <v>0</v>
      </c>
      <c r="G78" s="21" t="n">
        <v>33</v>
      </c>
      <c r="H78" s="21" t="n">
        <v>1</v>
      </c>
      <c r="I78" s="21" t="n">
        <v>1</v>
      </c>
      <c r="J78" s="21" t="n">
        <v>1</v>
      </c>
      <c r="K78" s="21" t="n">
        <v>2</v>
      </c>
      <c r="L78" s="21" t="n">
        <v>3</v>
      </c>
      <c r="M78" s="21" t="n">
        <v>0</v>
      </c>
      <c r="N78" s="21" t="n">
        <v>0</v>
      </c>
      <c r="O78" s="21" t="n">
        <v>35</v>
      </c>
      <c r="P78" s="21" t="n">
        <v>5</v>
      </c>
      <c r="Q78" s="21" t="n">
        <v>3</v>
      </c>
      <c r="R78" s="21" t="n">
        <v>13.242</v>
      </c>
      <c r="S78" s="21" t="n">
        <v>9.859</v>
      </c>
      <c r="T78" s="21" t="n">
        <v>0</v>
      </c>
      <c r="U78" s="21" t="n">
        <v>0</v>
      </c>
      <c r="V78" s="21" t="n">
        <v>0</v>
      </c>
      <c r="W78" s="21" t="n">
        <v>1</v>
      </c>
      <c r="X78" s="21" t="n">
        <v>0</v>
      </c>
      <c r="Y78" s="21" t="n">
        <v>0</v>
      </c>
      <c r="Z78" s="21" t="n">
        <v>12.976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1</v>
      </c>
      <c r="AF78" s="21" t="n">
        <v>0</v>
      </c>
      <c r="AG78" s="21" t="n">
        <v>6.337</v>
      </c>
      <c r="AH78" s="21" t="n">
        <v>0</v>
      </c>
      <c r="AI78" s="21" t="n">
        <v>6.791</v>
      </c>
      <c r="AJ78" s="21" t="n">
        <v>0</v>
      </c>
      <c r="AK78" s="21" t="n">
        <v>5.835</v>
      </c>
      <c r="AL78" s="21" t="n">
        <v>0</v>
      </c>
      <c r="AM78" s="21" t="n">
        <v>10.644</v>
      </c>
      <c r="AN78" s="21" t="n">
        <v>0</v>
      </c>
      <c r="AO78" s="21" t="n">
        <v>8.706</v>
      </c>
      <c r="AP78" s="21" t="n">
        <v>0</v>
      </c>
      <c r="AQ78" s="21" t="n">
        <v>72.206</v>
      </c>
      <c r="AR78" s="21" t="n">
        <v>0</v>
      </c>
      <c r="AS78" s="21" t="n">
        <v>20.25</v>
      </c>
      <c r="AT78" s="21" t="n">
        <v>1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1</v>
      </c>
      <c r="BG78" s="21" t="n">
        <v>1</v>
      </c>
      <c r="BH78" s="21" t="n">
        <v>44.417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1</v>
      </c>
      <c r="BN78" s="21" t="n">
        <v>1</v>
      </c>
      <c r="BO78" s="21" t="n">
        <v>36.544</v>
      </c>
      <c r="BP78" s="21" t="n">
        <v>0</v>
      </c>
      <c r="BQ78" s="21" t="n">
        <v>37.345</v>
      </c>
      <c r="BR78" s="21" t="n">
        <v>0</v>
      </c>
      <c r="BS78" s="21" t="n">
        <v>0</v>
      </c>
      <c r="BT78" s="21" t="n">
        <v>1</v>
      </c>
      <c r="BU78" s="21" t="n">
        <v>1</v>
      </c>
      <c r="BV78" s="21" t="n">
        <v>0</v>
      </c>
      <c r="BW78" s="21" t="n">
        <v>1</v>
      </c>
      <c r="BX78" s="21" t="n">
        <v>1</v>
      </c>
      <c r="BY78" s="21" t="n">
        <v>47.554</v>
      </c>
      <c r="BZ78" s="21" t="n">
        <v>1</v>
      </c>
      <c r="CA78" s="21" t="n">
        <v>1</v>
      </c>
      <c r="CB78" s="21" t="n">
        <v>1</v>
      </c>
      <c r="CC78" s="21" t="n">
        <v>1</v>
      </c>
      <c r="CD78" s="21" t="n">
        <v>27.722</v>
      </c>
      <c r="CE78" s="21" t="n">
        <v>0</v>
      </c>
      <c r="CF78" s="21" t="n">
        <v>7.504</v>
      </c>
      <c r="CG78" s="21" t="n">
        <v>1</v>
      </c>
      <c r="CH78" s="21" t="n">
        <v>0</v>
      </c>
      <c r="CI78" s="21" t="n">
        <v>0</v>
      </c>
      <c r="CJ78" s="21" t="n">
        <v>0</v>
      </c>
      <c r="CK78" s="21" t="n">
        <v>1</v>
      </c>
      <c r="CL78" s="21" t="n">
        <v>1</v>
      </c>
      <c r="CM78" s="21" t="n">
        <v>7.358</v>
      </c>
      <c r="CN78" s="21" t="n">
        <v>24</v>
      </c>
      <c r="CO78" s="21" t="n">
        <v>11</v>
      </c>
      <c r="CP78" s="21" t="n">
        <v>59.012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87.474</v>
      </c>
      <c r="CV78" s="21" t="n">
        <v>1</v>
      </c>
      <c r="CW78" s="21" t="n">
        <v>1</v>
      </c>
      <c r="CX78" s="21" t="n">
        <v>1</v>
      </c>
      <c r="CY78" s="21" t="n">
        <v>1</v>
      </c>
      <c r="CZ78" s="21" t="n">
        <v>1</v>
      </c>
      <c r="DA78" s="21" t="n">
        <v>1</v>
      </c>
      <c r="DB78" s="21" t="n">
        <v>1</v>
      </c>
      <c r="DC78" s="21" t="n">
        <v>84.967</v>
      </c>
      <c r="DD78" s="21" t="n">
        <v>0</v>
      </c>
      <c r="DE78" s="21" t="n">
        <v>1</v>
      </c>
      <c r="DF78" s="21" t="n">
        <v>0</v>
      </c>
      <c r="DG78" s="21" t="n">
        <v>0</v>
      </c>
      <c r="DH78" s="21" t="n">
        <v>30.839</v>
      </c>
      <c r="DI78" s="21" t="n">
        <v>0</v>
      </c>
      <c r="DJ78" s="21" t="n">
        <v>0</v>
      </c>
      <c r="DK78" s="21" t="n">
        <v>1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0</v>
      </c>
      <c r="DY78" s="21" t="n">
        <v>0</v>
      </c>
      <c r="DZ78" s="21" t="n">
        <v>1</v>
      </c>
      <c r="EA78" s="21" t="n">
        <v>0</v>
      </c>
      <c r="EB78" s="21" t="n">
        <v>11.176</v>
      </c>
      <c r="EC78" s="21" t="n">
        <v>0</v>
      </c>
      <c r="ED78" s="21" t="n">
        <v>1</v>
      </c>
      <c r="EE78" s="21" t="n">
        <v>1</v>
      </c>
      <c r="EF78" s="21" t="n">
        <v>0</v>
      </c>
      <c r="EG78" s="21" t="n">
        <v>0</v>
      </c>
      <c r="EH78" s="21" t="n">
        <v>0</v>
      </c>
      <c r="EI78" s="21" t="n">
        <v>19.297</v>
      </c>
      <c r="EJ78" s="21" t="n">
        <v>0</v>
      </c>
      <c r="EK78" s="21" t="n">
        <v>60.012</v>
      </c>
      <c r="EL78" s="21" t="n">
        <v>0</v>
      </c>
      <c r="EM78" s="21" t="n">
        <v>25.872</v>
      </c>
      <c r="EN78" s="21" t="n">
        <v>0</v>
      </c>
      <c r="EO78" s="21" t="n">
        <v>0</v>
      </c>
      <c r="EP78" s="21" t="n">
        <v>0</v>
      </c>
      <c r="EQ78" s="21" t="n">
        <v>0</v>
      </c>
      <c r="ER78" s="21" t="n">
        <v>0</v>
      </c>
      <c r="ES78" s="21" t="n">
        <v>1</v>
      </c>
      <c r="ET78" s="21" t="n">
        <v>0</v>
      </c>
      <c r="EU78" s="21" t="n">
        <v>132.42</v>
      </c>
      <c r="EV78" s="21" t="n">
        <v>1</v>
      </c>
      <c r="EW78" s="21" t="n">
        <v>0</v>
      </c>
      <c r="EX78" s="21" t="n">
        <v>1</v>
      </c>
      <c r="EY78" s="21" t="n">
        <v>0</v>
      </c>
      <c r="EZ78" s="21" t="n">
        <v>1</v>
      </c>
      <c r="FA78" s="21" t="n">
        <v>0</v>
      </c>
      <c r="FB78" s="21" t="n">
        <v>0</v>
      </c>
      <c r="FC78" s="21" t="n">
        <v>18.498</v>
      </c>
      <c r="FD78" s="21" t="n">
        <v>0</v>
      </c>
      <c r="FE78" s="21" t="n">
        <v>24.835</v>
      </c>
      <c r="FF78" s="21" t="n">
        <v>0</v>
      </c>
      <c r="FG78" s="21" t="n">
        <v>0</v>
      </c>
      <c r="FH78" s="21" t="n">
        <v>0</v>
      </c>
      <c r="FI78" s="21" t="n">
        <v>1</v>
      </c>
      <c r="FJ78" s="21" t="n">
        <v>0</v>
      </c>
      <c r="FK78" s="21" t="n">
        <v>0</v>
      </c>
      <c r="FL78" s="21" t="n">
        <v>0</v>
      </c>
      <c r="FM78" s="21" t="n">
        <v>19.482</v>
      </c>
      <c r="FN78" s="21" t="n">
        <v>1</v>
      </c>
      <c r="FO78" s="21" t="n">
        <v>26.271</v>
      </c>
      <c r="FP78" s="21" t="n">
        <v>1</v>
      </c>
      <c r="FQ78" s="21" t="n">
        <v>1</v>
      </c>
      <c r="FR78" s="21" t="n">
        <v>1</v>
      </c>
      <c r="FS78" s="21" t="n">
        <v>1</v>
      </c>
      <c r="FT78" s="21" t="n">
        <v>1</v>
      </c>
      <c r="FU78" s="21" t="n">
        <v>1</v>
      </c>
      <c r="FV78" s="21" t="n">
        <v>1</v>
      </c>
      <c r="FW78" s="21" t="n">
        <v>31.891</v>
      </c>
      <c r="FX78" s="21" t="n">
        <v>0</v>
      </c>
      <c r="FY78" s="21" t="n">
        <v>0</v>
      </c>
      <c r="FZ78" s="21" t="n">
        <v>1</v>
      </c>
      <c r="GA78" s="21" t="n">
        <v>0</v>
      </c>
      <c r="GB78" s="21" t="n">
        <v>0</v>
      </c>
      <c r="GC78" s="21" t="n">
        <v>0</v>
      </c>
      <c r="GD78" s="21" t="n">
        <v>1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n">
        <v>0</v>
      </c>
      <c r="GL78" s="21" t="n">
        <v>0</v>
      </c>
      <c r="GM78" s="21" t="n">
        <v>0</v>
      </c>
      <c r="GN78" s="21" t="n">
        <v>5.621</v>
      </c>
      <c r="GO78" s="21" t="n">
        <v>1</v>
      </c>
      <c r="GP78" s="21" t="n">
        <v>1</v>
      </c>
      <c r="GQ78" s="21" t="n">
        <v>0</v>
      </c>
      <c r="GR78" s="21" t="n">
        <v>1</v>
      </c>
      <c r="GS78" s="21" t="n">
        <v>1</v>
      </c>
      <c r="GT78" s="21" t="n">
        <v>0</v>
      </c>
      <c r="GU78" s="21" t="n">
        <v>1</v>
      </c>
      <c r="GV78" s="21" t="n">
        <v>36.728</v>
      </c>
      <c r="GW78" s="21" t="n">
        <v>3</v>
      </c>
      <c r="GX78" s="21" t="n">
        <v>29.472</v>
      </c>
      <c r="GY78" s="21" t="n">
        <v>3</v>
      </c>
      <c r="GZ78" s="21" t="n">
        <v>1</v>
      </c>
      <c r="HA78" s="21" t="n">
        <v>3</v>
      </c>
      <c r="HB78" s="21" t="n">
        <v>5</v>
      </c>
      <c r="HC78" s="21" t="n">
        <v>1</v>
      </c>
      <c r="HD78" s="21" t="n">
        <v>3</v>
      </c>
      <c r="HE78" s="21" t="n">
        <v>12.077</v>
      </c>
      <c r="HF78" s="21" t="n">
        <v>0</v>
      </c>
      <c r="HG78" s="21" t="n">
        <v>0</v>
      </c>
      <c r="HH78" s="21" t="n">
        <v>1</v>
      </c>
      <c r="HI78" s="21" t="n">
        <v>1</v>
      </c>
      <c r="HJ78" s="21" t="n">
        <v>1</v>
      </c>
      <c r="HK78" s="21" t="n">
        <v>0</v>
      </c>
      <c r="HL78" s="21" t="n">
        <v>0</v>
      </c>
      <c r="HM78" s="21" t="n">
        <v>0</v>
      </c>
      <c r="HN78" s="21" t="n">
        <v>1</v>
      </c>
      <c r="HO78" s="21" t="n">
        <v>0</v>
      </c>
      <c r="HP78" s="21" t="n">
        <v>0</v>
      </c>
      <c r="HQ78" s="21" t="n">
        <v>0</v>
      </c>
      <c r="HR78" s="21" t="n">
        <v>14.211</v>
      </c>
      <c r="HS78" s="21" t="n">
        <v>0</v>
      </c>
      <c r="HT78" s="21" t="n">
        <v>0</v>
      </c>
      <c r="HU78" s="21" t="n">
        <v>0</v>
      </c>
      <c r="HV78" s="21" t="n">
        <v>0</v>
      </c>
      <c r="HW78" s="21" t="n">
        <v>1</v>
      </c>
      <c r="HX78" s="21" t="n">
        <v>0</v>
      </c>
      <c r="HY78" s="21" t="n">
        <v>0</v>
      </c>
      <c r="HZ78" s="21" t="n">
        <v>1</v>
      </c>
      <c r="IA78" s="21" t="n">
        <v>1</v>
      </c>
      <c r="IB78" s="21" t="n">
        <v>1</v>
      </c>
      <c r="IC78" s="21" t="n">
        <v>0</v>
      </c>
      <c r="ID78" s="21" t="n">
        <v>0</v>
      </c>
      <c r="IE78" s="21" t="n">
        <v>10.274</v>
      </c>
      <c r="IF78" s="21" t="n">
        <v>0</v>
      </c>
      <c r="IG78" s="21" t="n">
        <v>0</v>
      </c>
      <c r="IH78" s="21" t="n">
        <v>0</v>
      </c>
      <c r="II78" s="21" t="n">
        <v>1</v>
      </c>
      <c r="IJ78" s="21" t="n">
        <v>0</v>
      </c>
      <c r="IK78" s="21" t="n">
        <v>0</v>
      </c>
      <c r="IL78" s="21" t="n">
        <v>1</v>
      </c>
      <c r="IM78" s="21" t="n">
        <v>1</v>
      </c>
      <c r="IN78" s="21" t="n">
        <v>0</v>
      </c>
      <c r="IO78" s="21" t="n">
        <v>0</v>
      </c>
      <c r="IP78" s="21" t="n">
        <v>1</v>
      </c>
      <c r="IQ78" s="21" t="n">
        <v>0</v>
      </c>
      <c r="IR78" s="21" t="n">
        <v>64.083</v>
      </c>
      <c r="IS78" s="21" t="n">
        <v>1</v>
      </c>
      <c r="IT78" s="21" t="n">
        <v>0</v>
      </c>
      <c r="IU78" s="21" t="n">
        <v>1</v>
      </c>
      <c r="IV78" s="21" t="n">
        <v>0</v>
      </c>
      <c r="IW78" s="21" t="n">
        <v>0</v>
      </c>
      <c r="IX78" s="21" t="n">
        <v>0</v>
      </c>
      <c r="IY78" s="21" t="n">
        <v>1</v>
      </c>
      <c r="IZ78" s="21" t="n">
        <v>1</v>
      </c>
      <c r="JA78" s="21" t="n">
        <v>0</v>
      </c>
      <c r="JB78" s="21" t="n">
        <v>0</v>
      </c>
      <c r="JC78" s="21" t="n">
        <v>0</v>
      </c>
      <c r="JD78" s="21" t="n">
        <v>0</v>
      </c>
      <c r="JE78" s="21" t="n">
        <v>94.441</v>
      </c>
      <c r="JF78" s="21" t="n">
        <v>0</v>
      </c>
      <c r="JG78" s="21" t="n">
        <v>0</v>
      </c>
      <c r="JH78" s="21" t="n">
        <v>0</v>
      </c>
      <c r="JI78" s="21" t="n">
        <v>0</v>
      </c>
      <c r="JJ78" s="21" t="n">
        <v>0</v>
      </c>
      <c r="JK78" s="21" t="n">
        <v>1</v>
      </c>
      <c r="JL78" s="21" t="n">
        <v>1</v>
      </c>
      <c r="JM78" s="21" t="n">
        <v>0</v>
      </c>
      <c r="JN78" s="21" t="n">
        <v>0</v>
      </c>
      <c r="JO78" s="21" t="n">
        <v>0</v>
      </c>
      <c r="JP78" s="21" t="n">
        <v>0</v>
      </c>
      <c r="JQ78" s="21" t="n">
        <v>0</v>
      </c>
      <c r="JR78" s="21" t="n">
        <v>0</v>
      </c>
      <c r="JS78" s="21" t="n">
        <v>0</v>
      </c>
      <c r="JT78" s="21" t="n">
        <v>1</v>
      </c>
      <c r="JU78" s="21" t="n">
        <v>0</v>
      </c>
      <c r="JV78" s="21" t="n">
        <v>0</v>
      </c>
      <c r="JW78" s="21" t="n">
        <v>0</v>
      </c>
      <c r="JX78" s="21" t="n">
        <v>0</v>
      </c>
      <c r="JY78" s="21" t="n">
        <v>0</v>
      </c>
      <c r="JZ78" s="21" t="n">
        <v>0</v>
      </c>
      <c r="KA78" s="21" t="n">
        <v>0</v>
      </c>
      <c r="KB78" s="21" t="n">
        <v>0</v>
      </c>
      <c r="KC78" s="21" t="n">
        <v>0</v>
      </c>
      <c r="KD78" s="21" t="n">
        <v>0</v>
      </c>
      <c r="KE78" s="21" t="n">
        <v>1</v>
      </c>
      <c r="KF78" s="21" t="n">
        <v>0</v>
      </c>
      <c r="KG78" s="21" t="n">
        <v>0</v>
      </c>
      <c r="KH78" s="21" t="n">
        <v>0</v>
      </c>
      <c r="KI78" s="21" t="n">
        <v>0</v>
      </c>
      <c r="KJ78" s="21" t="n">
        <v>0</v>
      </c>
      <c r="KK78" s="21" t="n">
        <v>0</v>
      </c>
      <c r="KL78" s="21" t="n">
        <v>1</v>
      </c>
      <c r="KM78" s="21" t="n">
        <v>0</v>
      </c>
      <c r="KN78" s="21" t="n">
        <v>0</v>
      </c>
      <c r="KO78" s="21" t="n">
        <v>1</v>
      </c>
      <c r="KP78" s="21" t="n">
        <v>1</v>
      </c>
      <c r="KQ78" s="21" t="n">
        <v>0</v>
      </c>
      <c r="KR78" s="21" t="n">
        <v>1</v>
      </c>
      <c r="KS78" s="21" t="n">
        <v>0</v>
      </c>
      <c r="KT78" s="21" t="n">
        <v>0</v>
      </c>
      <c r="KU78" s="21" t="n">
        <v>0</v>
      </c>
      <c r="KV78" s="21" t="n">
        <v>0</v>
      </c>
      <c r="KW78" s="21" t="n">
        <v>0</v>
      </c>
      <c r="KX78" s="21" t="n">
        <v>0</v>
      </c>
      <c r="KY78" s="21" t="n">
        <v>0</v>
      </c>
      <c r="KZ78" s="21" t="n">
        <v>0</v>
      </c>
      <c r="LA78" s="21" t="n">
        <v>0</v>
      </c>
      <c r="LB78" s="21" t="n">
        <v>0</v>
      </c>
      <c r="LC78" s="21" t="n">
        <v>0</v>
      </c>
      <c r="LD78" s="21" t="n">
        <v>0</v>
      </c>
      <c r="LE78" s="21" t="n">
        <v>0</v>
      </c>
      <c r="LF78" s="21" t="n">
        <v>0</v>
      </c>
      <c r="LG78" s="21" t="n">
        <v>1</v>
      </c>
      <c r="LH78" s="21" t="n">
        <v>0</v>
      </c>
      <c r="LI78" s="21" t="n">
        <v>0</v>
      </c>
      <c r="LJ78" s="21" t="n">
        <v>0</v>
      </c>
      <c r="LK78" s="21" t="n">
        <v>0</v>
      </c>
      <c r="LL78" s="21" t="n">
        <v>0</v>
      </c>
      <c r="LM78" s="21" t="n">
        <v>0</v>
      </c>
      <c r="LN78" s="21" t="n">
        <v>0</v>
      </c>
      <c r="LO78" s="21" t="n">
        <v>0</v>
      </c>
      <c r="LP78" s="21" t="n">
        <v>0</v>
      </c>
      <c r="LQ78" s="21" t="n">
        <v>0</v>
      </c>
      <c r="LR78" s="21" t="n">
        <v>0</v>
      </c>
      <c r="LS78" s="21" t="n">
        <v>0</v>
      </c>
      <c r="LT78" s="21" t="n">
        <v>0</v>
      </c>
      <c r="LU78" s="21" t="n">
        <v>0</v>
      </c>
      <c r="LV78" s="21" t="n">
        <v>0</v>
      </c>
      <c r="LW78" s="21" t="n">
        <v>0</v>
      </c>
      <c r="LX78" s="21" t="n">
        <v>26.303</v>
      </c>
      <c r="LY78" s="21" t="n">
        <v>1</v>
      </c>
      <c r="LZ78" s="21" t="n">
        <v>1</v>
      </c>
      <c r="MA78" s="21" t="n">
        <v>1</v>
      </c>
      <c r="MB78" s="21" t="n">
        <v>1</v>
      </c>
      <c r="MC78" s="21" t="n">
        <v>0</v>
      </c>
      <c r="MD78" s="21" t="n">
        <v>0</v>
      </c>
      <c r="ME78" s="21" t="n">
        <v>0</v>
      </c>
      <c r="MF78" s="21" t="n">
        <v>1</v>
      </c>
      <c r="MG78" s="21" t="n">
        <v>1</v>
      </c>
      <c r="MH78" s="21" t="n">
        <v>0</v>
      </c>
      <c r="MI78" s="21" t="n">
        <v>17.432</v>
      </c>
      <c r="MJ78" s="21" t="n">
        <v>1</v>
      </c>
      <c r="MK78" s="21" t="n">
        <v>1</v>
      </c>
      <c r="ML78" s="21" t="n">
        <v>1</v>
      </c>
      <c r="MM78" s="21" t="n">
        <v>1</v>
      </c>
      <c r="MN78" s="21" t="n">
        <v>1</v>
      </c>
      <c r="MO78" s="21" t="n">
        <v>1</v>
      </c>
      <c r="MP78" s="21" t="n">
        <v>1</v>
      </c>
      <c r="MQ78" s="21" t="n">
        <v>1</v>
      </c>
      <c r="MR78" s="21" t="n">
        <v>39.662</v>
      </c>
      <c r="MS78" s="21" t="n">
        <v>0</v>
      </c>
      <c r="MT78" s="21" t="n">
        <v>0</v>
      </c>
      <c r="MU78" s="21" t="n">
        <v>0</v>
      </c>
      <c r="MV78" s="21" t="n">
        <v>0</v>
      </c>
      <c r="MW78" s="21" t="n">
        <v>0</v>
      </c>
      <c r="MX78" s="21" t="n">
        <v>0</v>
      </c>
      <c r="MY78" s="21" t="n">
        <v>0</v>
      </c>
      <c r="MZ78" s="21" t="n">
        <v>0</v>
      </c>
      <c r="NA78" s="21" t="n">
        <v>0</v>
      </c>
      <c r="NB78" s="21" t="n">
        <v>0</v>
      </c>
      <c r="NC78" s="21" t="n">
        <v>0</v>
      </c>
      <c r="ND78" s="21" t="n">
        <v>0</v>
      </c>
      <c r="NE78" s="21" t="n">
        <v>0</v>
      </c>
      <c r="NF78" s="21" t="n">
        <v>0</v>
      </c>
      <c r="NG78" s="21" t="n">
        <v>0</v>
      </c>
      <c r="NH78" s="21" t="n">
        <v>0</v>
      </c>
      <c r="NI78" s="21" t="n">
        <v>0</v>
      </c>
      <c r="NJ78" s="21" t="n">
        <v>0</v>
      </c>
      <c r="NK78" s="21" t="n">
        <v>0</v>
      </c>
      <c r="NL78" s="21" t="n">
        <v>0</v>
      </c>
      <c r="NM78" s="21" t="n">
        <v>0</v>
      </c>
      <c r="NN78" s="21" t="n">
        <v>0</v>
      </c>
      <c r="NO78" s="21" t="n">
        <v>0</v>
      </c>
      <c r="NP78" s="21" t="n">
        <v>0</v>
      </c>
      <c r="NQ78" s="21" t="n">
        <v>0</v>
      </c>
      <c r="NR78" s="21" t="n">
        <v>3.603</v>
      </c>
      <c r="NS78" s="21" t="n">
        <v>1</v>
      </c>
      <c r="NT78" s="21" t="n">
        <v>0</v>
      </c>
      <c r="NU78" s="21" t="n">
        <v>0</v>
      </c>
      <c r="NV78" s="21" t="n">
        <v>0</v>
      </c>
      <c r="NW78" s="21" t="n">
        <v>1</v>
      </c>
      <c r="NX78" s="21" t="n">
        <v>1</v>
      </c>
      <c r="NY78" s="21" t="n">
        <v>1</v>
      </c>
      <c r="NZ78" s="21" t="n">
        <v>29.972</v>
      </c>
      <c r="OA78" s="21" t="n">
        <v>1</v>
      </c>
      <c r="OB78" s="21" t="n">
        <v>5.088</v>
      </c>
      <c r="OC78" s="21" t="n">
        <v>0</v>
      </c>
      <c r="OD78" s="21" t="n">
        <v>24.2458333333333</v>
      </c>
      <c r="OE78" s="21" t="n">
        <v>1</v>
      </c>
    </row>
    <row r="79" ht="15" customHeight="1" s="14">
      <c r="A79" s="21" t="inlineStr">
        <is>
          <t>Transtorno de Déficit de Atenção/Hiperatividade</t>
        </is>
      </c>
      <c r="B79" s="21" t="n">
        <v>53.042</v>
      </c>
      <c r="C79" s="21" t="inlineStr">
        <is>
          <t>Concordo</t>
        </is>
      </c>
      <c r="D79" s="21" t="n">
        <v>10.018</v>
      </c>
      <c r="E79" s="21" t="n">
        <v>1</v>
      </c>
      <c r="F79" s="21" t="n">
        <v>1</v>
      </c>
      <c r="G79" s="21" t="n">
        <v>24</v>
      </c>
      <c r="H79" s="21" t="n">
        <v>1</v>
      </c>
      <c r="I79" s="21" t="n">
        <v>1</v>
      </c>
      <c r="J79" s="21" t="n">
        <v>1</v>
      </c>
      <c r="K79" s="21" t="n">
        <v>1</v>
      </c>
      <c r="L79" s="21" t="n">
        <v>3</v>
      </c>
      <c r="M79" s="21" t="n">
        <v>0</v>
      </c>
      <c r="N79" s="21" t="n">
        <v>0</v>
      </c>
      <c r="O79" s="21" t="n">
        <v>26</v>
      </c>
      <c r="P79" s="21" t="n">
        <v>6</v>
      </c>
      <c r="Q79" s="21" t="n">
        <v>4</v>
      </c>
      <c r="R79" s="21" t="n">
        <v>25.745</v>
      </c>
      <c r="S79" s="21" t="n">
        <v>10.648</v>
      </c>
      <c r="T79" s="21" t="n">
        <v>0</v>
      </c>
      <c r="U79" s="21" t="n">
        <v>0</v>
      </c>
      <c r="V79" s="21" t="n">
        <v>0</v>
      </c>
      <c r="W79" s="21" t="n">
        <v>1</v>
      </c>
      <c r="X79" s="21" t="n">
        <v>0</v>
      </c>
      <c r="Y79" s="21" t="n">
        <v>0</v>
      </c>
      <c r="Z79" s="21" t="n">
        <v>14.543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</v>
      </c>
      <c r="AF79" s="21" t="n">
        <v>0</v>
      </c>
      <c r="AG79" s="21" t="n">
        <v>6.757</v>
      </c>
      <c r="AH79" s="21" t="n">
        <v>0</v>
      </c>
      <c r="AI79" s="21" t="n">
        <v>6.639</v>
      </c>
      <c r="AJ79" s="21" t="n">
        <v>0</v>
      </c>
      <c r="AK79" s="21" t="n">
        <v>17.407</v>
      </c>
      <c r="AL79" s="21" t="n">
        <v>1</v>
      </c>
      <c r="AM79" s="21" t="n">
        <v>5.874</v>
      </c>
      <c r="AN79" s="21" t="n">
        <v>0</v>
      </c>
      <c r="AO79" s="21" t="n">
        <v>11.831</v>
      </c>
      <c r="AP79" s="21" t="n">
        <v>0</v>
      </c>
      <c r="AQ79" s="21" t="n">
        <v>78.874</v>
      </c>
      <c r="AR79" s="21" t="n">
        <v>0</v>
      </c>
      <c r="AS79" s="21" t="n">
        <v>36.113</v>
      </c>
      <c r="AT79" s="21" t="n">
        <v>1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1</v>
      </c>
      <c r="BH79" s="21" t="n">
        <v>16.874</v>
      </c>
      <c r="BI79" s="21" t="n">
        <v>1</v>
      </c>
      <c r="BJ79" s="21" t="n">
        <v>0</v>
      </c>
      <c r="BK79" s="21" t="n">
        <v>0</v>
      </c>
      <c r="BL79" s="21" t="n">
        <v>1</v>
      </c>
      <c r="BM79" s="21" t="n">
        <v>0</v>
      </c>
      <c r="BN79" s="21" t="n">
        <v>0</v>
      </c>
      <c r="BO79" s="21" t="n">
        <v>67.31399999999999</v>
      </c>
      <c r="BP79" s="21" t="n">
        <v>0</v>
      </c>
      <c r="BQ79" s="21" t="n">
        <v>31.786</v>
      </c>
      <c r="BR79" s="21" t="n">
        <v>0</v>
      </c>
      <c r="BS79" s="21" t="n">
        <v>1</v>
      </c>
      <c r="BT79" s="21" t="n">
        <v>0</v>
      </c>
      <c r="BU79" s="21" t="n">
        <v>0</v>
      </c>
      <c r="BV79" s="21" t="n">
        <v>1</v>
      </c>
      <c r="BW79" s="21" t="n">
        <v>1</v>
      </c>
      <c r="BX79" s="21" t="n">
        <v>0</v>
      </c>
      <c r="BY79" s="21" t="n">
        <v>74.58799999999999</v>
      </c>
      <c r="BZ79" s="21" t="n">
        <v>1</v>
      </c>
      <c r="CA79" s="21" t="n">
        <v>1</v>
      </c>
      <c r="CB79" s="21" t="n">
        <v>1</v>
      </c>
      <c r="CC79" s="21" t="n">
        <v>1</v>
      </c>
      <c r="CD79" s="21" t="n">
        <v>26.895</v>
      </c>
      <c r="CE79" s="21" t="n">
        <v>0</v>
      </c>
      <c r="CF79" s="21" t="n">
        <v>8.82</v>
      </c>
      <c r="CG79" s="21" t="n">
        <v>0</v>
      </c>
      <c r="CH79" s="21" t="n">
        <v>0</v>
      </c>
      <c r="CI79" s="21" t="n">
        <v>0</v>
      </c>
      <c r="CJ79" s="21" t="n">
        <v>1</v>
      </c>
      <c r="CK79" s="21" t="n">
        <v>1</v>
      </c>
      <c r="CL79" s="21" t="n">
        <v>1</v>
      </c>
      <c r="CM79" s="21" t="n">
        <v>3.36</v>
      </c>
      <c r="CN79" s="21" t="n">
        <v>18</v>
      </c>
      <c r="CO79" s="21" t="n">
        <v>4</v>
      </c>
      <c r="CP79" s="21" t="n">
        <v>69.79600000000001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67.673</v>
      </c>
      <c r="CV79" s="21" t="n">
        <v>0</v>
      </c>
      <c r="CW79" s="21" t="n">
        <v>1</v>
      </c>
      <c r="CX79" s="21" t="n">
        <v>0</v>
      </c>
      <c r="CY79" s="21" t="n">
        <v>1</v>
      </c>
      <c r="CZ79" s="21" t="n">
        <v>0</v>
      </c>
      <c r="DA79" s="21" t="n">
        <v>1</v>
      </c>
      <c r="DB79" s="21" t="n">
        <v>1</v>
      </c>
      <c r="DC79" s="21" t="n">
        <v>81.11</v>
      </c>
      <c r="DD79" s="21" t="n">
        <v>0</v>
      </c>
      <c r="DE79" s="21" t="n">
        <v>1</v>
      </c>
      <c r="DF79" s="21" t="n">
        <v>0</v>
      </c>
      <c r="DG79" s="21" t="n">
        <v>0</v>
      </c>
      <c r="DH79" s="21" t="n">
        <v>57.982</v>
      </c>
      <c r="DI79" s="21" t="n">
        <v>0</v>
      </c>
      <c r="DJ79" s="21" t="n">
        <v>0</v>
      </c>
      <c r="DK79" s="21" t="n">
        <v>1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</v>
      </c>
      <c r="DW79" s="21" t="n">
        <v>0</v>
      </c>
      <c r="DX79" s="21" t="n">
        <v>0</v>
      </c>
      <c r="DY79" s="21" t="n">
        <v>0</v>
      </c>
      <c r="DZ79" s="21" t="n">
        <v>0</v>
      </c>
      <c r="EA79" s="21" t="n">
        <v>0</v>
      </c>
      <c r="EB79" s="21" t="n">
        <v>14.047</v>
      </c>
      <c r="EC79" s="21" t="n">
        <v>0</v>
      </c>
      <c r="ED79" s="21" t="n">
        <v>1</v>
      </c>
      <c r="EE79" s="21" t="n">
        <v>1</v>
      </c>
      <c r="EF79" s="21" t="n">
        <v>1</v>
      </c>
      <c r="EG79" s="21" t="n">
        <v>0</v>
      </c>
      <c r="EH79" s="21" t="n">
        <v>0</v>
      </c>
      <c r="EI79" s="21" t="n">
        <v>19.404</v>
      </c>
      <c r="EJ79" s="21" t="n">
        <v>0</v>
      </c>
      <c r="EK79" s="21" t="n">
        <v>130.272</v>
      </c>
      <c r="EL79" s="21" t="n">
        <v>0</v>
      </c>
      <c r="EM79" s="21" t="n">
        <v>33.616</v>
      </c>
      <c r="EN79" s="21" t="n">
        <v>1</v>
      </c>
      <c r="EO79" s="21" t="n">
        <v>0</v>
      </c>
      <c r="EP79" s="21" t="n">
        <v>0</v>
      </c>
      <c r="EQ79" s="21" t="n">
        <v>0</v>
      </c>
      <c r="ER79" s="21" t="n">
        <v>0</v>
      </c>
      <c r="ES79" s="21" t="n">
        <v>0</v>
      </c>
      <c r="ET79" s="21" t="n">
        <v>0</v>
      </c>
      <c r="EU79" s="21" t="n">
        <v>117.717</v>
      </c>
      <c r="EV79" s="21" t="n">
        <v>1</v>
      </c>
      <c r="EW79" s="21" t="n">
        <v>1</v>
      </c>
      <c r="EX79" s="21" t="n">
        <v>0</v>
      </c>
      <c r="EY79" s="21" t="n">
        <v>1</v>
      </c>
      <c r="EZ79" s="21" t="n">
        <v>1</v>
      </c>
      <c r="FA79" s="21" t="n">
        <v>0</v>
      </c>
      <c r="FB79" s="21" t="n">
        <v>0</v>
      </c>
      <c r="FC79" s="21" t="n">
        <v>18.29</v>
      </c>
      <c r="FD79" s="21" t="n">
        <v>0</v>
      </c>
      <c r="FE79" s="21" t="n">
        <v>49.445</v>
      </c>
      <c r="FF79" s="21" t="n">
        <v>0</v>
      </c>
      <c r="FG79" s="21" t="n">
        <v>0</v>
      </c>
      <c r="FH79" s="21" t="n">
        <v>0</v>
      </c>
      <c r="FI79" s="21" t="n">
        <v>1</v>
      </c>
      <c r="FJ79" s="21" t="n">
        <v>0</v>
      </c>
      <c r="FK79" s="21" t="n">
        <v>0</v>
      </c>
      <c r="FL79" s="21" t="n">
        <v>0</v>
      </c>
      <c r="FM79" s="21" t="n">
        <v>27.859</v>
      </c>
      <c r="FN79" s="21" t="n">
        <v>1</v>
      </c>
      <c r="FO79" s="21" t="n">
        <v>43.365</v>
      </c>
      <c r="FP79" s="21" t="n">
        <v>1</v>
      </c>
      <c r="FQ79" s="21" t="n">
        <v>0</v>
      </c>
      <c r="FR79" s="21" t="n">
        <v>1</v>
      </c>
      <c r="FS79" s="21" t="n">
        <v>1</v>
      </c>
      <c r="FT79" s="21" t="n">
        <v>1</v>
      </c>
      <c r="FU79" s="21" t="n">
        <v>0</v>
      </c>
      <c r="FV79" s="21" t="n">
        <v>0</v>
      </c>
      <c r="FW79" s="21" t="n">
        <v>41.404</v>
      </c>
      <c r="FX79" s="21" t="n">
        <v>1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n">
        <v>0</v>
      </c>
      <c r="GF79" s="21" t="n">
        <v>0</v>
      </c>
      <c r="GG79" s="21" t="n">
        <v>0</v>
      </c>
      <c r="GH79" s="21" t="n">
        <v>1</v>
      </c>
      <c r="GI79" s="21" t="n">
        <v>0</v>
      </c>
      <c r="GJ79" s="21" t="n">
        <v>1</v>
      </c>
      <c r="GK79" s="21" t="n">
        <v>0</v>
      </c>
      <c r="GL79" s="21" t="n">
        <v>0</v>
      </c>
      <c r="GM79" s="21" t="n">
        <v>0</v>
      </c>
      <c r="GN79" s="21" t="n">
        <v>13.394</v>
      </c>
      <c r="GO79" s="21" t="n">
        <v>0</v>
      </c>
      <c r="GP79" s="21" t="n">
        <v>1</v>
      </c>
      <c r="GQ79" s="21" t="n">
        <v>0</v>
      </c>
      <c r="GR79" s="21" t="n">
        <v>1</v>
      </c>
      <c r="GS79" s="21" t="n">
        <v>1</v>
      </c>
      <c r="GT79" s="21" t="n">
        <v>1</v>
      </c>
      <c r="GU79" s="21" t="n">
        <v>1</v>
      </c>
      <c r="GV79" s="21" t="n">
        <v>27.024</v>
      </c>
      <c r="GW79" s="21" t="n">
        <v>2</v>
      </c>
      <c r="GX79" s="21" t="n">
        <v>46.229</v>
      </c>
      <c r="GY79" s="21" t="n">
        <v>1</v>
      </c>
      <c r="GZ79" s="21" t="n">
        <v>1</v>
      </c>
      <c r="HA79" s="21" t="n">
        <v>3</v>
      </c>
      <c r="HB79" s="21" t="n">
        <v>5</v>
      </c>
      <c r="HC79" s="21" t="n">
        <v>1</v>
      </c>
      <c r="HD79" s="21" t="n">
        <v>3</v>
      </c>
      <c r="HE79" s="21" t="n">
        <v>37.278</v>
      </c>
      <c r="HF79" s="21" t="n">
        <v>0</v>
      </c>
      <c r="HG79" s="21" t="n">
        <v>0</v>
      </c>
      <c r="HH79" s="21" t="n">
        <v>0</v>
      </c>
      <c r="HI79" s="21" t="n">
        <v>1</v>
      </c>
      <c r="HJ79" s="21" t="n">
        <v>1</v>
      </c>
      <c r="HK79" s="21" t="n">
        <v>0</v>
      </c>
      <c r="HL79" s="21" t="n">
        <v>0</v>
      </c>
      <c r="HM79" s="21" t="n">
        <v>0</v>
      </c>
      <c r="HN79" s="21" t="n">
        <v>1</v>
      </c>
      <c r="HO79" s="21" t="n">
        <v>0</v>
      </c>
      <c r="HP79" s="21" t="n">
        <v>0</v>
      </c>
      <c r="HQ79" s="21" t="n">
        <v>1</v>
      </c>
      <c r="HR79" s="21" t="n">
        <v>20.802</v>
      </c>
      <c r="HS79" s="21" t="n">
        <v>0</v>
      </c>
      <c r="HT79" s="21" t="n">
        <v>0</v>
      </c>
      <c r="HU79" s="21" t="n">
        <v>1</v>
      </c>
      <c r="HV79" s="21" t="n">
        <v>0</v>
      </c>
      <c r="HW79" s="21" t="n">
        <v>0</v>
      </c>
      <c r="HX79" s="21" t="n">
        <v>0</v>
      </c>
      <c r="HY79" s="21" t="n">
        <v>1</v>
      </c>
      <c r="HZ79" s="21" t="n">
        <v>1</v>
      </c>
      <c r="IA79" s="21" t="n">
        <v>0</v>
      </c>
      <c r="IB79" s="21" t="n">
        <v>0</v>
      </c>
      <c r="IC79" s="21" t="n">
        <v>0</v>
      </c>
      <c r="ID79" s="21" t="n">
        <v>1</v>
      </c>
      <c r="IE79" s="21" t="n">
        <v>28.041</v>
      </c>
      <c r="IF79" s="21" t="n">
        <v>0</v>
      </c>
      <c r="IG79" s="21" t="n">
        <v>1</v>
      </c>
      <c r="IH79" s="21" t="n">
        <v>1</v>
      </c>
      <c r="II79" s="21" t="n">
        <v>0</v>
      </c>
      <c r="IJ79" s="21" t="n">
        <v>0</v>
      </c>
      <c r="IK79" s="21" t="n">
        <v>0</v>
      </c>
      <c r="IL79" s="21" t="n">
        <v>0</v>
      </c>
      <c r="IM79" s="21" t="n">
        <v>1</v>
      </c>
      <c r="IN79" s="21" t="n">
        <v>0</v>
      </c>
      <c r="IO79" s="21" t="n">
        <v>0</v>
      </c>
      <c r="IP79" s="21" t="n">
        <v>1</v>
      </c>
      <c r="IQ79" s="21" t="n">
        <v>0</v>
      </c>
      <c r="IR79" s="21" t="n">
        <v>98.71899999999999</v>
      </c>
      <c r="IS79" s="21" t="n">
        <v>0</v>
      </c>
      <c r="IT79" s="21" t="n">
        <v>0</v>
      </c>
      <c r="IU79" s="21" t="n">
        <v>1</v>
      </c>
      <c r="IV79" s="21" t="n">
        <v>0</v>
      </c>
      <c r="IW79" s="21" t="n">
        <v>1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n">
        <v>0</v>
      </c>
      <c r="JC79" s="21" t="n">
        <v>0</v>
      </c>
      <c r="JD79" s="21" t="n">
        <v>0</v>
      </c>
      <c r="JE79" s="21" t="n">
        <v>100.032</v>
      </c>
      <c r="JF79" s="21" t="n">
        <v>0</v>
      </c>
      <c r="JG79" s="21" t="n">
        <v>1</v>
      </c>
      <c r="JH79" s="21" t="n">
        <v>1</v>
      </c>
      <c r="JI79" s="21" t="n">
        <v>0</v>
      </c>
      <c r="JJ79" s="21" t="n">
        <v>0</v>
      </c>
      <c r="JK79" s="21" t="n">
        <v>0</v>
      </c>
      <c r="JL79" s="21" t="n">
        <v>1</v>
      </c>
      <c r="JM79" s="21" t="n">
        <v>0</v>
      </c>
      <c r="JN79" s="21" t="n">
        <v>0</v>
      </c>
      <c r="JO79" s="21" t="n">
        <v>0</v>
      </c>
      <c r="JP79" s="21" t="n">
        <v>1</v>
      </c>
      <c r="JQ79" s="21" t="n">
        <v>0</v>
      </c>
      <c r="JR79" s="21" t="n">
        <v>0</v>
      </c>
      <c r="JS79" s="21" t="n">
        <v>0</v>
      </c>
      <c r="JT79" s="21" t="n">
        <v>0</v>
      </c>
      <c r="JU79" s="21" t="n">
        <v>0</v>
      </c>
      <c r="JV79" s="21" t="n">
        <v>0</v>
      </c>
      <c r="JW79" s="21" t="n">
        <v>1</v>
      </c>
      <c r="JX79" s="21" t="n">
        <v>1</v>
      </c>
      <c r="JY79" s="21" t="n">
        <v>0</v>
      </c>
      <c r="JZ79" s="21" t="n">
        <v>0</v>
      </c>
      <c r="KA79" s="21" t="n">
        <v>0</v>
      </c>
      <c r="KB79" s="21" t="n">
        <v>0</v>
      </c>
      <c r="KC79" s="21" t="n">
        <v>1</v>
      </c>
      <c r="KD79" s="21" t="n">
        <v>1</v>
      </c>
      <c r="KE79" s="21" t="n">
        <v>0</v>
      </c>
      <c r="KF79" s="21" t="n">
        <v>0</v>
      </c>
      <c r="KG79" s="21" t="n">
        <v>1</v>
      </c>
      <c r="KH79" s="21" t="n">
        <v>0</v>
      </c>
      <c r="KI79" s="21" t="n">
        <v>0</v>
      </c>
      <c r="KJ79" s="21" t="n">
        <v>0</v>
      </c>
      <c r="KK79" s="21" t="n">
        <v>0</v>
      </c>
      <c r="KL79" s="21" t="n">
        <v>0</v>
      </c>
      <c r="KM79" s="21" t="n">
        <v>0</v>
      </c>
      <c r="KN79" s="21" t="n">
        <v>0</v>
      </c>
      <c r="KO79" s="21" t="n">
        <v>0</v>
      </c>
      <c r="KP79" s="21" t="n">
        <v>0</v>
      </c>
      <c r="KQ79" s="21" t="n">
        <v>0</v>
      </c>
      <c r="KR79" s="21" t="n">
        <v>1</v>
      </c>
      <c r="KS79" s="21" t="n">
        <v>0</v>
      </c>
      <c r="KT79" s="21" t="n">
        <v>0</v>
      </c>
      <c r="KU79" s="21" t="n">
        <v>0</v>
      </c>
      <c r="KV79" s="21" t="n">
        <v>0</v>
      </c>
      <c r="KW79" s="21" t="n">
        <v>1</v>
      </c>
      <c r="KX79" s="21" t="n">
        <v>0</v>
      </c>
      <c r="KY79" s="21" t="n">
        <v>0</v>
      </c>
      <c r="KZ79" s="21" t="n">
        <v>1</v>
      </c>
      <c r="LA79" s="21" t="n">
        <v>0</v>
      </c>
      <c r="LB79" s="21" t="n">
        <v>0</v>
      </c>
      <c r="LC79" s="21" t="n">
        <v>0</v>
      </c>
      <c r="LD79" s="21" t="n">
        <v>0</v>
      </c>
      <c r="LE79" s="21" t="n">
        <v>1</v>
      </c>
      <c r="LF79" s="21" t="n">
        <v>0</v>
      </c>
      <c r="LG79" s="21" t="n">
        <v>0</v>
      </c>
      <c r="LH79" s="21" t="n">
        <v>0</v>
      </c>
      <c r="LI79" s="21" t="n">
        <v>0</v>
      </c>
      <c r="LJ79" s="21" t="n">
        <v>0</v>
      </c>
      <c r="LK79" s="21" t="n">
        <v>1</v>
      </c>
      <c r="LL79" s="21" t="n">
        <v>1</v>
      </c>
      <c r="LM79" s="21" t="n">
        <v>0</v>
      </c>
      <c r="LN79" s="21" t="n">
        <v>1</v>
      </c>
      <c r="LO79" s="21" t="n">
        <v>0</v>
      </c>
      <c r="LP79" s="21" t="n">
        <v>0</v>
      </c>
      <c r="LQ79" s="21" t="n">
        <v>0</v>
      </c>
      <c r="LR79" s="21" t="n">
        <v>0</v>
      </c>
      <c r="LS79" s="21" t="n">
        <v>0</v>
      </c>
      <c r="LT79" s="21" t="n">
        <v>0</v>
      </c>
      <c r="LU79" s="21" t="n">
        <v>0</v>
      </c>
      <c r="LV79" s="21" t="n">
        <v>1</v>
      </c>
      <c r="LW79" s="21" t="n">
        <v>1</v>
      </c>
      <c r="LX79" s="21" t="n">
        <v>56.367</v>
      </c>
      <c r="LY79" s="21" t="n">
        <v>0</v>
      </c>
      <c r="LZ79" s="21" t="n">
        <v>0</v>
      </c>
      <c r="MA79" s="21" t="n">
        <v>1</v>
      </c>
      <c r="MB79" s="21" t="n">
        <v>1</v>
      </c>
      <c r="MC79" s="21" t="n">
        <v>1</v>
      </c>
      <c r="MD79" s="21" t="n">
        <v>0</v>
      </c>
      <c r="ME79" s="21" t="n">
        <v>0</v>
      </c>
      <c r="MF79" s="21" t="n">
        <v>0</v>
      </c>
      <c r="MG79" s="21" t="n">
        <v>0</v>
      </c>
      <c r="MH79" s="21" t="n">
        <v>0</v>
      </c>
      <c r="MI79" s="21" t="n">
        <v>32.602</v>
      </c>
      <c r="MJ79" s="21" t="n">
        <v>0</v>
      </c>
      <c r="MK79" s="21" t="n">
        <v>0</v>
      </c>
      <c r="ML79" s="21" t="n">
        <v>0</v>
      </c>
      <c r="MM79" s="21" t="n">
        <v>1</v>
      </c>
      <c r="MN79" s="21" t="n">
        <v>1</v>
      </c>
      <c r="MO79" s="21" t="n">
        <v>0</v>
      </c>
      <c r="MP79" s="21" t="n">
        <v>0</v>
      </c>
      <c r="MQ79" s="21" t="n">
        <v>1</v>
      </c>
      <c r="MR79" s="21" t="n">
        <v>69.09399999999999</v>
      </c>
      <c r="MS79" s="21" t="n">
        <v>0</v>
      </c>
      <c r="MT79" s="21" t="n">
        <v>0</v>
      </c>
      <c r="MU79" s="21" t="n">
        <v>0</v>
      </c>
      <c r="MV79" s="21" t="n">
        <v>0</v>
      </c>
      <c r="MW79" s="21" t="n">
        <v>0</v>
      </c>
      <c r="MX79" s="21" t="n">
        <v>0</v>
      </c>
      <c r="MY79" s="21" t="n">
        <v>0</v>
      </c>
      <c r="MZ79" s="21" t="n">
        <v>0</v>
      </c>
      <c r="NA79" s="21" t="n">
        <v>0</v>
      </c>
      <c r="NB79" s="21" t="n">
        <v>0</v>
      </c>
      <c r="NC79" s="21" t="n">
        <v>0</v>
      </c>
      <c r="ND79" s="21" t="n">
        <v>0</v>
      </c>
      <c r="NE79" s="21" t="n">
        <v>0</v>
      </c>
      <c r="NF79" s="21" t="n">
        <v>0</v>
      </c>
      <c r="NG79" s="21" t="n">
        <v>0</v>
      </c>
      <c r="NH79" s="21" t="n">
        <v>0</v>
      </c>
      <c r="NI79" s="21" t="n">
        <v>0</v>
      </c>
      <c r="NJ79" s="21" t="n">
        <v>0</v>
      </c>
      <c r="NK79" s="21" t="n">
        <v>0</v>
      </c>
      <c r="NL79" s="21" t="n">
        <v>0</v>
      </c>
      <c r="NM79" s="21" t="n">
        <v>0</v>
      </c>
      <c r="NN79" s="21" t="n">
        <v>0</v>
      </c>
      <c r="NO79" s="21" t="n">
        <v>0</v>
      </c>
      <c r="NP79" s="21" t="n">
        <v>0</v>
      </c>
      <c r="NQ79" s="21" t="n">
        <v>0</v>
      </c>
      <c r="NR79" s="21" t="n">
        <v>8.936999999999999</v>
      </c>
      <c r="NS79" s="21" t="n">
        <v>0</v>
      </c>
      <c r="NT79" s="21" t="n">
        <v>1</v>
      </c>
      <c r="NU79" s="21" t="n">
        <v>0</v>
      </c>
      <c r="NV79" s="21" t="n">
        <v>0</v>
      </c>
      <c r="NW79" s="21" t="n">
        <v>0</v>
      </c>
      <c r="NX79" s="21" t="n">
        <v>1</v>
      </c>
      <c r="NY79" s="21" t="n">
        <v>1</v>
      </c>
      <c r="NZ79" s="21" t="n">
        <v>109.65</v>
      </c>
      <c r="OA79" s="21" t="n">
        <v>1</v>
      </c>
      <c r="OB79" s="21" t="n">
        <v>4.56</v>
      </c>
      <c r="OC79" s="21" t="n">
        <v>0</v>
      </c>
      <c r="OD79" s="21" t="n">
        <v>32.1972833333333</v>
      </c>
      <c r="OE79" s="21" t="n">
        <v>0</v>
      </c>
    </row>
    <row r="80" ht="15" customHeight="1" s="14">
      <c r="A80" s="21" t="inlineStr">
        <is>
          <t>nao</t>
        </is>
      </c>
      <c r="B80" s="21" t="n">
        <v>77.06399999999999</v>
      </c>
      <c r="C80" s="21" t="inlineStr">
        <is>
          <t>Concordo</t>
        </is>
      </c>
      <c r="D80" s="21" t="n">
        <v>8.000999999999999</v>
      </c>
      <c r="E80" s="21" t="n">
        <v>0</v>
      </c>
      <c r="F80" s="21" t="n">
        <v>0</v>
      </c>
      <c r="G80" s="21" t="n">
        <v>21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3</v>
      </c>
      <c r="M80" s="21" t="n">
        <v>0</v>
      </c>
      <c r="N80" s="21" t="n">
        <v>0</v>
      </c>
      <c r="O80" s="21" t="n">
        <v>37</v>
      </c>
      <c r="P80" s="21" t="n">
        <v>6</v>
      </c>
      <c r="Q80" s="21" t="n">
        <v>7</v>
      </c>
      <c r="R80" s="21" t="n">
        <v>13.95</v>
      </c>
      <c r="S80" s="21" t="n">
        <v>9.611000000000001</v>
      </c>
      <c r="T80" s="21" t="n">
        <v>0</v>
      </c>
      <c r="U80" s="21" t="n">
        <v>0</v>
      </c>
      <c r="V80" s="21" t="n">
        <v>0</v>
      </c>
      <c r="W80" s="21" t="n">
        <v>1</v>
      </c>
      <c r="X80" s="21" t="n">
        <v>0</v>
      </c>
      <c r="Y80" s="21" t="n">
        <v>0</v>
      </c>
      <c r="Z80" s="21" t="n">
        <v>11.751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1</v>
      </c>
      <c r="AF80" s="21" t="n">
        <v>0</v>
      </c>
      <c r="AG80" s="21" t="n">
        <v>6.495</v>
      </c>
      <c r="AH80" s="21" t="n">
        <v>0</v>
      </c>
      <c r="AI80" s="21" t="n">
        <v>6.783</v>
      </c>
      <c r="AJ80" s="21" t="n">
        <v>0</v>
      </c>
      <c r="AK80" s="21" t="n">
        <v>5.752</v>
      </c>
      <c r="AL80" s="21" t="n">
        <v>0</v>
      </c>
      <c r="AM80" s="21" t="n">
        <v>6.13</v>
      </c>
      <c r="AN80" s="21" t="n">
        <v>0</v>
      </c>
      <c r="AO80" s="21" t="n">
        <v>9.452</v>
      </c>
      <c r="AP80" s="21" t="n">
        <v>0</v>
      </c>
      <c r="AQ80" s="21" t="n">
        <v>76.321</v>
      </c>
      <c r="AR80" s="21" t="n">
        <v>0</v>
      </c>
      <c r="AS80" s="21" t="n">
        <v>32.574</v>
      </c>
      <c r="AT80" s="21" t="n">
        <v>1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1</v>
      </c>
      <c r="BC80" s="21" t="n">
        <v>1</v>
      </c>
      <c r="BD80" s="21" t="n">
        <v>0</v>
      </c>
      <c r="BE80" s="21" t="n">
        <v>0</v>
      </c>
      <c r="BF80" s="21" t="n">
        <v>0</v>
      </c>
      <c r="BG80" s="21" t="n">
        <v>1</v>
      </c>
      <c r="BH80" s="21" t="n">
        <v>9.77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1</v>
      </c>
      <c r="BN80" s="21" t="n">
        <v>0</v>
      </c>
      <c r="BO80" s="21" t="n">
        <v>61.407</v>
      </c>
      <c r="BP80" s="21" t="n">
        <v>0</v>
      </c>
      <c r="BQ80" s="21" t="n">
        <v>43.107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1</v>
      </c>
      <c r="BX80" s="21" t="n">
        <v>0</v>
      </c>
      <c r="BY80" s="21" t="n">
        <v>20.279</v>
      </c>
      <c r="BZ80" s="21" t="n">
        <v>1</v>
      </c>
      <c r="CA80" s="21" t="n">
        <v>1</v>
      </c>
      <c r="CB80" s="21" t="n">
        <v>1</v>
      </c>
      <c r="CC80" s="21" t="n">
        <v>1</v>
      </c>
      <c r="CD80" s="21" t="n">
        <v>32.179</v>
      </c>
      <c r="CE80" s="21" t="n">
        <v>0</v>
      </c>
      <c r="CF80" s="21" t="n">
        <v>19.698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10.607</v>
      </c>
      <c r="CN80" s="21" t="n">
        <v>18</v>
      </c>
      <c r="CO80" s="21" t="n">
        <v>4</v>
      </c>
      <c r="CP80" s="21" t="n">
        <v>64.581</v>
      </c>
      <c r="CQ80" s="21" t="n">
        <v>0</v>
      </c>
      <c r="CR80" s="21" t="n">
        <v>0</v>
      </c>
      <c r="CS80" s="21" t="n">
        <v>0</v>
      </c>
      <c r="CT80" s="21" t="n">
        <v>0</v>
      </c>
      <c r="CU80" s="21" t="n">
        <v>119.189</v>
      </c>
      <c r="CV80" s="21" t="n">
        <v>0</v>
      </c>
      <c r="CW80" s="21" t="n">
        <v>1</v>
      </c>
      <c r="CX80" s="21" t="n">
        <v>0</v>
      </c>
      <c r="CY80" s="21" t="n">
        <v>0</v>
      </c>
      <c r="CZ80" s="21" t="n">
        <v>1</v>
      </c>
      <c r="DA80" s="21" t="n">
        <v>1</v>
      </c>
      <c r="DB80" s="21" t="n">
        <v>0</v>
      </c>
      <c r="DC80" s="21" t="n">
        <v>101.92</v>
      </c>
      <c r="DD80" s="21" t="n">
        <v>0</v>
      </c>
      <c r="DE80" s="21" t="n">
        <v>0</v>
      </c>
      <c r="DF80" s="21" t="n">
        <v>0</v>
      </c>
      <c r="DG80" s="21" t="n">
        <v>1</v>
      </c>
      <c r="DH80" s="21" t="n">
        <v>46.755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1</v>
      </c>
      <c r="DV80" s="21" t="n">
        <v>1</v>
      </c>
      <c r="DW80" s="21" t="n">
        <v>0</v>
      </c>
      <c r="DX80" s="21" t="n">
        <v>0</v>
      </c>
      <c r="DY80" s="21" t="n">
        <v>0</v>
      </c>
      <c r="DZ80" s="21" t="n">
        <v>0</v>
      </c>
      <c r="EA80" s="21" t="n">
        <v>0</v>
      </c>
      <c r="EB80" s="21" t="n">
        <v>11.964</v>
      </c>
      <c r="EC80" s="21" t="n">
        <v>0</v>
      </c>
      <c r="ED80" s="21" t="n">
        <v>0</v>
      </c>
      <c r="EE80" s="21" t="n">
        <v>0</v>
      </c>
      <c r="EF80" s="21" t="n">
        <v>0</v>
      </c>
      <c r="EG80" s="21" t="n">
        <v>0</v>
      </c>
      <c r="EH80" s="21" t="n">
        <v>0</v>
      </c>
      <c r="EI80" s="21" t="n">
        <v>34.524</v>
      </c>
      <c r="EJ80" s="21" t="n">
        <v>0</v>
      </c>
      <c r="EK80" s="21" t="n">
        <v>88.76600000000001</v>
      </c>
      <c r="EL80" s="21" t="n">
        <v>0</v>
      </c>
      <c r="EM80" s="21" t="n">
        <v>37.959</v>
      </c>
      <c r="EN80" s="21" t="n">
        <v>0</v>
      </c>
      <c r="EO80" s="21" t="n">
        <v>0</v>
      </c>
      <c r="EP80" s="21" t="n">
        <v>1</v>
      </c>
      <c r="EQ80" s="21" t="n">
        <v>0</v>
      </c>
      <c r="ER80" s="21" t="n">
        <v>0</v>
      </c>
      <c r="ES80" s="21" t="n">
        <v>0</v>
      </c>
      <c r="ET80" s="21" t="n">
        <v>0</v>
      </c>
      <c r="EU80" s="21" t="n">
        <v>92.04600000000001</v>
      </c>
      <c r="EV80" s="21" t="n">
        <v>0</v>
      </c>
      <c r="EW80" s="21" t="n">
        <v>0</v>
      </c>
      <c r="EX80" s="21" t="n">
        <v>0</v>
      </c>
      <c r="EY80" s="21" t="n">
        <v>1</v>
      </c>
      <c r="EZ80" s="21" t="n">
        <v>1</v>
      </c>
      <c r="FA80" s="21" t="n">
        <v>1</v>
      </c>
      <c r="FB80" s="21" t="n">
        <v>0</v>
      </c>
      <c r="FC80" s="21" t="n">
        <v>32.455</v>
      </c>
      <c r="FD80" s="21" t="n">
        <v>1</v>
      </c>
      <c r="FE80" s="21" t="n">
        <v>36.659</v>
      </c>
      <c r="FF80" s="21" t="n">
        <v>0</v>
      </c>
      <c r="FG80" s="21" t="n">
        <v>0</v>
      </c>
      <c r="FH80" s="21" t="n">
        <v>0</v>
      </c>
      <c r="FI80" s="21" t="n">
        <v>0</v>
      </c>
      <c r="FJ80" s="21" t="n">
        <v>0</v>
      </c>
      <c r="FK80" s="21" t="n">
        <v>0</v>
      </c>
      <c r="FL80" s="21" t="n">
        <v>0</v>
      </c>
      <c r="FM80" s="21" t="n">
        <v>34.275</v>
      </c>
      <c r="FN80" s="21" t="n">
        <v>1</v>
      </c>
      <c r="FO80" s="21" t="n">
        <v>63.024</v>
      </c>
      <c r="FP80" s="21" t="n">
        <v>0</v>
      </c>
      <c r="FQ80" s="21" t="n">
        <v>0</v>
      </c>
      <c r="FR80" s="21" t="n">
        <v>0</v>
      </c>
      <c r="FS80" s="21" t="n">
        <v>1</v>
      </c>
      <c r="FT80" s="21" t="n">
        <v>0</v>
      </c>
      <c r="FU80" s="21" t="n">
        <v>0</v>
      </c>
      <c r="FV80" s="21" t="n">
        <v>0</v>
      </c>
      <c r="FW80" s="21" t="n">
        <v>26.999</v>
      </c>
      <c r="FX80" s="21" t="n">
        <v>0</v>
      </c>
      <c r="FY80" s="21" t="n">
        <v>0</v>
      </c>
      <c r="FZ80" s="21" t="n">
        <v>0</v>
      </c>
      <c r="GA80" s="21" t="n">
        <v>0</v>
      </c>
      <c r="GB80" s="21" t="n">
        <v>1</v>
      </c>
      <c r="GC80" s="21" t="n">
        <v>0</v>
      </c>
      <c r="GD80" s="21" t="n">
        <v>0</v>
      </c>
      <c r="GE80" s="21" t="n">
        <v>1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n">
        <v>0</v>
      </c>
      <c r="GL80" s="21" t="n">
        <v>0</v>
      </c>
      <c r="GM80" s="21" t="n">
        <v>0</v>
      </c>
      <c r="GN80" s="21" t="n">
        <v>10.921</v>
      </c>
      <c r="GO80" s="21" t="n">
        <v>0</v>
      </c>
      <c r="GP80" s="21" t="n">
        <v>1</v>
      </c>
      <c r="GQ80" s="21" t="n">
        <v>0</v>
      </c>
      <c r="GR80" s="21" t="n">
        <v>0</v>
      </c>
      <c r="GS80" s="21" t="n">
        <v>0</v>
      </c>
      <c r="GT80" s="21" t="n">
        <v>0</v>
      </c>
      <c r="GU80" s="21" t="n">
        <v>0</v>
      </c>
      <c r="GV80" s="21" t="n">
        <v>32.356</v>
      </c>
      <c r="GW80" s="21" t="n">
        <v>3</v>
      </c>
      <c r="GX80" s="21" t="n">
        <v>38.369</v>
      </c>
      <c r="GY80" s="21" t="n">
        <v>1</v>
      </c>
      <c r="GZ80" s="21" t="n">
        <v>1</v>
      </c>
      <c r="HA80" s="21" t="n">
        <v>3</v>
      </c>
      <c r="HB80" s="21" t="n">
        <v>5</v>
      </c>
      <c r="HC80" s="21" t="n">
        <v>1</v>
      </c>
      <c r="HD80" s="21" t="n">
        <v>3</v>
      </c>
      <c r="HE80" s="21" t="n">
        <v>18.195</v>
      </c>
      <c r="HF80" s="21" t="n">
        <v>1</v>
      </c>
      <c r="HG80" s="21" t="n">
        <v>1</v>
      </c>
      <c r="HH80" s="21" t="n">
        <v>1</v>
      </c>
      <c r="HI80" s="21" t="n">
        <v>0</v>
      </c>
      <c r="HJ80" s="21" t="n">
        <v>0</v>
      </c>
      <c r="HK80" s="21" t="n">
        <v>0</v>
      </c>
      <c r="HL80" s="21" t="n">
        <v>1</v>
      </c>
      <c r="HM80" s="21" t="n">
        <v>0</v>
      </c>
      <c r="HN80" s="21" t="n">
        <v>0</v>
      </c>
      <c r="HO80" s="21" t="n">
        <v>0</v>
      </c>
      <c r="HP80" s="21" t="n">
        <v>0</v>
      </c>
      <c r="HQ80" s="21" t="n">
        <v>0</v>
      </c>
      <c r="HR80" s="21" t="n">
        <v>17.395</v>
      </c>
      <c r="HS80" s="21" t="n">
        <v>0</v>
      </c>
      <c r="HT80" s="21" t="n">
        <v>0</v>
      </c>
      <c r="HU80" s="21" t="n">
        <v>0</v>
      </c>
      <c r="HV80" s="21" t="n">
        <v>0</v>
      </c>
      <c r="HW80" s="21" t="n">
        <v>1</v>
      </c>
      <c r="HX80" s="21" t="n">
        <v>0</v>
      </c>
      <c r="HY80" s="21" t="n">
        <v>0</v>
      </c>
      <c r="HZ80" s="21" t="n">
        <v>0</v>
      </c>
      <c r="IA80" s="21" t="n">
        <v>0</v>
      </c>
      <c r="IB80" s="21" t="n">
        <v>1</v>
      </c>
      <c r="IC80" s="21" t="n">
        <v>1</v>
      </c>
      <c r="ID80" s="21" t="n">
        <v>0</v>
      </c>
      <c r="IE80" s="21" t="n">
        <v>27.925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n">
        <v>0</v>
      </c>
      <c r="IK80" s="21" t="n">
        <v>0</v>
      </c>
      <c r="IL80" s="21" t="n">
        <v>0</v>
      </c>
      <c r="IM80" s="21" t="n">
        <v>1</v>
      </c>
      <c r="IN80" s="21" t="n">
        <v>1</v>
      </c>
      <c r="IO80" s="21" t="n">
        <v>0</v>
      </c>
      <c r="IP80" s="21" t="n">
        <v>0</v>
      </c>
      <c r="IQ80" s="21" t="n">
        <v>0</v>
      </c>
      <c r="IR80" s="21" t="n">
        <v>54.32</v>
      </c>
      <c r="IS80" s="21" t="n">
        <v>0</v>
      </c>
      <c r="IT80" s="21" t="n">
        <v>0</v>
      </c>
      <c r="IU80" s="21" t="n">
        <v>0</v>
      </c>
      <c r="IV80" s="21" t="n">
        <v>0</v>
      </c>
      <c r="IW80" s="21" t="n">
        <v>0</v>
      </c>
      <c r="IX80" s="21" t="n">
        <v>1</v>
      </c>
      <c r="IY80" s="21" t="n">
        <v>0</v>
      </c>
      <c r="IZ80" s="21" t="n">
        <v>0</v>
      </c>
      <c r="JA80" s="21" t="n">
        <v>0</v>
      </c>
      <c r="JB80" s="21" t="n">
        <v>1</v>
      </c>
      <c r="JC80" s="21" t="n">
        <v>1</v>
      </c>
      <c r="JD80" s="21" t="n">
        <v>1</v>
      </c>
      <c r="JE80" s="21" t="n">
        <v>83.36</v>
      </c>
      <c r="JF80" s="21" t="n">
        <v>0</v>
      </c>
      <c r="JG80" s="21" t="n">
        <v>0</v>
      </c>
      <c r="JH80" s="21" t="n">
        <v>0</v>
      </c>
      <c r="JI80" s="21" t="n">
        <v>0</v>
      </c>
      <c r="JJ80" s="21" t="n">
        <v>0</v>
      </c>
      <c r="JK80" s="21" t="n">
        <v>0</v>
      </c>
      <c r="JL80" s="21" t="n">
        <v>0</v>
      </c>
      <c r="JM80" s="21" t="n">
        <v>0</v>
      </c>
      <c r="JN80" s="21" t="n">
        <v>0</v>
      </c>
      <c r="JO80" s="21" t="n">
        <v>0</v>
      </c>
      <c r="JP80" s="21" t="n">
        <v>1</v>
      </c>
      <c r="JQ80" s="21" t="n">
        <v>0</v>
      </c>
      <c r="JR80" s="21" t="n">
        <v>0</v>
      </c>
      <c r="JS80" s="21" t="n">
        <v>0</v>
      </c>
      <c r="JT80" s="21" t="n">
        <v>0</v>
      </c>
      <c r="JU80" s="21" t="n">
        <v>0</v>
      </c>
      <c r="JV80" s="21" t="n">
        <v>0</v>
      </c>
      <c r="JW80" s="21" t="n">
        <v>0</v>
      </c>
      <c r="JX80" s="21" t="n">
        <v>1</v>
      </c>
      <c r="JY80" s="21" t="n">
        <v>0</v>
      </c>
      <c r="JZ80" s="21" t="n">
        <v>0</v>
      </c>
      <c r="KA80" s="21" t="n">
        <v>0</v>
      </c>
      <c r="KB80" s="21" t="n">
        <v>0</v>
      </c>
      <c r="KC80" s="21" t="n">
        <v>0</v>
      </c>
      <c r="KD80" s="21" t="n">
        <v>0</v>
      </c>
      <c r="KE80" s="21" t="n">
        <v>1</v>
      </c>
      <c r="KF80" s="21" t="n">
        <v>0</v>
      </c>
      <c r="KG80" s="21" t="n">
        <v>0</v>
      </c>
      <c r="KH80" s="21" t="n">
        <v>0</v>
      </c>
      <c r="KI80" s="21" t="n">
        <v>0</v>
      </c>
      <c r="KJ80" s="21" t="n">
        <v>0</v>
      </c>
      <c r="KK80" s="21" t="n">
        <v>0</v>
      </c>
      <c r="KL80" s="21" t="n">
        <v>0</v>
      </c>
      <c r="KM80" s="21" t="n">
        <v>0</v>
      </c>
      <c r="KN80" s="21" t="n">
        <v>0</v>
      </c>
      <c r="KO80" s="21" t="n">
        <v>0</v>
      </c>
      <c r="KP80" s="21" t="n">
        <v>0</v>
      </c>
      <c r="KQ80" s="21" t="n">
        <v>0</v>
      </c>
      <c r="KR80" s="21" t="n">
        <v>1</v>
      </c>
      <c r="KS80" s="21" t="n">
        <v>0</v>
      </c>
      <c r="KT80" s="21" t="n">
        <v>0</v>
      </c>
      <c r="KU80" s="21" t="n">
        <v>0</v>
      </c>
      <c r="KV80" s="21" t="n">
        <v>0</v>
      </c>
      <c r="KW80" s="21" t="n">
        <v>0</v>
      </c>
      <c r="KX80" s="21" t="n">
        <v>0</v>
      </c>
      <c r="KY80" s="21" t="n">
        <v>0</v>
      </c>
      <c r="KZ80" s="21" t="n">
        <v>1</v>
      </c>
      <c r="LA80" s="21" t="n">
        <v>0</v>
      </c>
      <c r="LB80" s="21" t="n">
        <v>0</v>
      </c>
      <c r="LC80" s="21" t="n">
        <v>0</v>
      </c>
      <c r="LD80" s="21" t="n">
        <v>0</v>
      </c>
      <c r="LE80" s="21" t="n">
        <v>0</v>
      </c>
      <c r="LF80" s="21" t="n">
        <v>0</v>
      </c>
      <c r="LG80" s="21" t="n">
        <v>0</v>
      </c>
      <c r="LH80" s="21" t="n">
        <v>0</v>
      </c>
      <c r="LI80" s="21" t="n">
        <v>0</v>
      </c>
      <c r="LJ80" s="21" t="n">
        <v>0</v>
      </c>
      <c r="LK80" s="21" t="n">
        <v>1</v>
      </c>
      <c r="LL80" s="21" t="n">
        <v>0</v>
      </c>
      <c r="LM80" s="21" t="n">
        <v>0</v>
      </c>
      <c r="LN80" s="21" t="n">
        <v>0</v>
      </c>
      <c r="LO80" s="21" t="n">
        <v>0</v>
      </c>
      <c r="LP80" s="21" t="n">
        <v>0</v>
      </c>
      <c r="LQ80" s="21" t="n">
        <v>0</v>
      </c>
      <c r="LR80" s="21" t="n">
        <v>0</v>
      </c>
      <c r="LS80" s="21" t="n">
        <v>0</v>
      </c>
      <c r="LT80" s="21" t="n">
        <v>0</v>
      </c>
      <c r="LU80" s="21" t="n">
        <v>0</v>
      </c>
      <c r="LV80" s="21" t="n">
        <v>0</v>
      </c>
      <c r="LW80" s="21" t="n">
        <v>0</v>
      </c>
      <c r="LX80" s="21" t="n">
        <v>37.05</v>
      </c>
      <c r="LY80" s="21" t="n">
        <v>1</v>
      </c>
      <c r="LZ80" s="21" t="n">
        <v>0</v>
      </c>
      <c r="MA80" s="21" t="n">
        <v>0</v>
      </c>
      <c r="MB80" s="21" t="n">
        <v>0</v>
      </c>
      <c r="MC80" s="21" t="n">
        <v>1</v>
      </c>
      <c r="MD80" s="21" t="n">
        <v>1</v>
      </c>
      <c r="ME80" s="21" t="n">
        <v>0</v>
      </c>
      <c r="MF80" s="21" t="n">
        <v>0</v>
      </c>
      <c r="MG80" s="21" t="n">
        <v>1</v>
      </c>
      <c r="MH80" s="21" t="n">
        <v>0</v>
      </c>
      <c r="MI80" s="21" t="n">
        <v>30.458</v>
      </c>
      <c r="MJ80" s="21" t="n">
        <v>0</v>
      </c>
      <c r="MK80" s="21" t="n">
        <v>0</v>
      </c>
      <c r="ML80" s="21" t="n">
        <v>0</v>
      </c>
      <c r="MM80" s="21" t="n">
        <v>0</v>
      </c>
      <c r="MN80" s="21" t="n">
        <v>0</v>
      </c>
      <c r="MO80" s="21" t="n">
        <v>0</v>
      </c>
      <c r="MP80" s="21" t="n">
        <v>0</v>
      </c>
      <c r="MQ80" s="21" t="n">
        <v>0</v>
      </c>
      <c r="MR80" s="21" t="n">
        <v>51.642</v>
      </c>
      <c r="MS80" s="21" t="n">
        <v>0</v>
      </c>
      <c r="MT80" s="21" t="n">
        <v>0</v>
      </c>
      <c r="MU80" s="21" t="n">
        <v>0</v>
      </c>
      <c r="MV80" s="21" t="n">
        <v>0</v>
      </c>
      <c r="MW80" s="21" t="n">
        <v>0</v>
      </c>
      <c r="MX80" s="21" t="n">
        <v>0</v>
      </c>
      <c r="MY80" s="21" t="n">
        <v>0</v>
      </c>
      <c r="MZ80" s="21" t="n">
        <v>0</v>
      </c>
      <c r="NA80" s="21" t="n">
        <v>0</v>
      </c>
      <c r="NB80" s="21" t="n">
        <v>0</v>
      </c>
      <c r="NC80" s="21" t="n">
        <v>0</v>
      </c>
      <c r="ND80" s="21" t="n">
        <v>0</v>
      </c>
      <c r="NE80" s="21" t="n">
        <v>0</v>
      </c>
      <c r="NF80" s="21" t="n">
        <v>0</v>
      </c>
      <c r="NG80" s="21" t="n">
        <v>0</v>
      </c>
      <c r="NH80" s="21" t="n">
        <v>0</v>
      </c>
      <c r="NI80" s="21" t="n">
        <v>0</v>
      </c>
      <c r="NJ80" s="21" t="n">
        <v>0</v>
      </c>
      <c r="NK80" s="21" t="n">
        <v>0</v>
      </c>
      <c r="NL80" s="21" t="n">
        <v>0</v>
      </c>
      <c r="NM80" s="21" t="n">
        <v>0</v>
      </c>
      <c r="NN80" s="21" t="n">
        <v>0</v>
      </c>
      <c r="NO80" s="21" t="n">
        <v>0</v>
      </c>
      <c r="NP80" s="21" t="n">
        <v>0</v>
      </c>
      <c r="NQ80" s="21" t="n">
        <v>0</v>
      </c>
      <c r="NR80" s="21" t="n">
        <v>7.409</v>
      </c>
      <c r="NS80" s="21" t="n">
        <v>0</v>
      </c>
      <c r="NT80" s="21" t="n">
        <v>0</v>
      </c>
      <c r="NU80" s="21" t="n">
        <v>0</v>
      </c>
      <c r="NV80" s="21" t="n">
        <v>0</v>
      </c>
      <c r="NW80" s="21" t="n">
        <v>1</v>
      </c>
      <c r="NX80" s="21" t="n">
        <v>0</v>
      </c>
      <c r="NY80" s="21" t="n">
        <v>0</v>
      </c>
      <c r="NZ80" s="21" t="n">
        <v>51.03</v>
      </c>
      <c r="OA80" s="21" t="n">
        <v>1</v>
      </c>
      <c r="OB80" s="21" t="n">
        <v>16.968</v>
      </c>
      <c r="OC80" s="21" t="n">
        <v>0</v>
      </c>
      <c r="OD80" s="21" t="n">
        <v>28.8240833333333</v>
      </c>
      <c r="OE80" s="21" t="n">
        <v>0</v>
      </c>
    </row>
    <row r="81" ht="15" customHeight="1" s="14">
      <c r="A81" s="21" t="inlineStr">
        <is>
          <t>Transtornos Depressivos</t>
        </is>
      </c>
      <c r="B81" s="21" t="n">
        <v>122.16</v>
      </c>
      <c r="C81" s="21" t="inlineStr">
        <is>
          <t>Concordo</t>
        </is>
      </c>
      <c r="D81" s="21" t="n">
        <v>46.21</v>
      </c>
      <c r="E81" s="21" t="n">
        <v>0</v>
      </c>
      <c r="F81" s="21" t="n">
        <v>0</v>
      </c>
      <c r="G81" s="21" t="n">
        <v>34</v>
      </c>
      <c r="H81" s="21" t="n">
        <v>0</v>
      </c>
      <c r="I81" s="21" t="n">
        <v>0</v>
      </c>
      <c r="J81" s="21" t="n">
        <v>1</v>
      </c>
      <c r="K81" s="21" t="n">
        <v>1</v>
      </c>
      <c r="L81" s="21" t="n">
        <v>3</v>
      </c>
      <c r="M81" s="21" t="n">
        <v>0</v>
      </c>
      <c r="N81" s="21" t="n">
        <v>0</v>
      </c>
      <c r="O81" s="21" t="n">
        <v>38</v>
      </c>
      <c r="P81" s="21" t="n">
        <v>5</v>
      </c>
      <c r="Q81" s="21" t="n">
        <v>6</v>
      </c>
      <c r="R81" s="21" t="n">
        <v>35.718</v>
      </c>
      <c r="S81" s="21" t="n">
        <v>16.902</v>
      </c>
      <c r="T81" s="21" t="n">
        <v>0</v>
      </c>
      <c r="U81" s="21" t="n">
        <v>0</v>
      </c>
      <c r="V81" s="21" t="n">
        <v>0</v>
      </c>
      <c r="W81" s="21" t="n">
        <v>1</v>
      </c>
      <c r="X81" s="21" t="n">
        <v>0</v>
      </c>
      <c r="Y81" s="21" t="n">
        <v>0</v>
      </c>
      <c r="Z81" s="21" t="n">
        <v>14.438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1</v>
      </c>
      <c r="AF81" s="21" t="n">
        <v>0</v>
      </c>
      <c r="AG81" s="21" t="n">
        <v>5.131</v>
      </c>
      <c r="AH81" s="21" t="n">
        <v>0</v>
      </c>
      <c r="AI81" s="21" t="n">
        <v>7.577</v>
      </c>
      <c r="AJ81" s="21" t="n">
        <v>0</v>
      </c>
      <c r="AK81" s="21" t="n">
        <v>6.383</v>
      </c>
      <c r="AL81" s="21" t="n">
        <v>0</v>
      </c>
      <c r="AM81" s="21" t="n">
        <v>6.85</v>
      </c>
      <c r="AN81" s="21" t="n">
        <v>0</v>
      </c>
      <c r="AO81" s="21" t="n">
        <v>9.291</v>
      </c>
      <c r="AP81" s="21" t="n">
        <v>0</v>
      </c>
      <c r="AQ81" s="21" t="n">
        <v>429.879</v>
      </c>
      <c r="AR81" s="21" t="n">
        <v>0</v>
      </c>
      <c r="AS81" s="21" t="n">
        <v>103.832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1</v>
      </c>
      <c r="BH81" s="21" t="n">
        <v>157.342</v>
      </c>
      <c r="BI81" s="21" t="n">
        <v>1</v>
      </c>
      <c r="BJ81" s="21" t="n">
        <v>0</v>
      </c>
      <c r="BK81" s="21" t="n">
        <v>0</v>
      </c>
      <c r="BL81" s="21" t="n">
        <v>1</v>
      </c>
      <c r="BM81" s="21" t="n">
        <v>1</v>
      </c>
      <c r="BN81" s="21" t="n">
        <v>1</v>
      </c>
      <c r="BO81" s="21" t="n">
        <v>185.767</v>
      </c>
      <c r="BP81" s="21" t="n">
        <v>0</v>
      </c>
      <c r="BQ81" s="21" t="n">
        <v>161.472</v>
      </c>
      <c r="BR81" s="21" t="n">
        <v>1</v>
      </c>
      <c r="BS81" s="21" t="n">
        <v>1</v>
      </c>
      <c r="BT81" s="21" t="n">
        <v>0</v>
      </c>
      <c r="BU81" s="21" t="n">
        <v>0</v>
      </c>
      <c r="BV81" s="21" t="n">
        <v>1</v>
      </c>
      <c r="BW81" s="21" t="n">
        <v>1</v>
      </c>
      <c r="BX81" s="21" t="n">
        <v>0</v>
      </c>
      <c r="BY81" s="21" t="n">
        <v>60.921</v>
      </c>
      <c r="BZ81" s="21" t="n">
        <v>1</v>
      </c>
      <c r="CA81" s="21" t="n">
        <v>1</v>
      </c>
      <c r="CB81" s="21" t="n">
        <v>1</v>
      </c>
      <c r="CC81" s="21" t="n">
        <v>1</v>
      </c>
      <c r="CD81" s="21" t="n">
        <v>90.988</v>
      </c>
      <c r="CE81" s="21" t="n">
        <v>0</v>
      </c>
      <c r="CF81" s="21" t="n">
        <v>11.851</v>
      </c>
      <c r="CG81" s="21" t="n">
        <v>0</v>
      </c>
      <c r="CH81" s="21" t="n">
        <v>0</v>
      </c>
      <c r="CI81" s="21" t="n">
        <v>1</v>
      </c>
      <c r="CJ81" s="21" t="n">
        <v>0</v>
      </c>
      <c r="CK81" s="21" t="n">
        <v>1</v>
      </c>
      <c r="CL81" s="21" t="n">
        <v>0</v>
      </c>
      <c r="CM81" s="21" t="n">
        <v>16.18</v>
      </c>
      <c r="CN81" s="21" t="n">
        <v>18</v>
      </c>
      <c r="CO81" s="21" t="n">
        <v>2</v>
      </c>
      <c r="CP81" s="21" t="n">
        <v>129.519</v>
      </c>
      <c r="CQ81" s="21" t="n">
        <v>0</v>
      </c>
      <c r="CR81" s="21" t="n">
        <v>0</v>
      </c>
      <c r="CS81" s="21" t="n">
        <v>0</v>
      </c>
      <c r="CT81" s="21" t="n">
        <v>0</v>
      </c>
      <c r="CU81" s="21" t="n">
        <v>219.934</v>
      </c>
      <c r="CV81" s="21" t="n">
        <v>0</v>
      </c>
      <c r="CW81" s="21" t="n">
        <v>1</v>
      </c>
      <c r="CX81" s="21" t="n">
        <v>0</v>
      </c>
      <c r="CY81" s="21" t="n">
        <v>1</v>
      </c>
      <c r="CZ81" s="21" t="n">
        <v>1</v>
      </c>
      <c r="DA81" s="21" t="n">
        <v>1</v>
      </c>
      <c r="DB81" s="21" t="n">
        <v>1</v>
      </c>
      <c r="DC81" s="21" t="n">
        <v>239.323</v>
      </c>
      <c r="DD81" s="21" t="n">
        <v>0</v>
      </c>
      <c r="DE81" s="21" t="n">
        <v>1</v>
      </c>
      <c r="DF81" s="21" t="n">
        <v>0</v>
      </c>
      <c r="DG81" s="21" t="n">
        <v>0</v>
      </c>
      <c r="DH81" s="21" t="n">
        <v>380.095</v>
      </c>
      <c r="DI81" s="21" t="n">
        <v>0</v>
      </c>
      <c r="DJ81" s="21" t="n">
        <v>0</v>
      </c>
      <c r="DK81" s="21" t="n">
        <v>1</v>
      </c>
      <c r="DL81" s="21" t="n">
        <v>0</v>
      </c>
      <c r="DM81" s="21" t="n">
        <v>0</v>
      </c>
      <c r="DN81" s="21" t="n">
        <v>0</v>
      </c>
      <c r="DO81" s="21" t="n">
        <v>1</v>
      </c>
      <c r="DP81" s="21" t="n">
        <v>0</v>
      </c>
      <c r="DQ81" s="21" t="n">
        <v>0</v>
      </c>
      <c r="DR81" s="21" t="n">
        <v>1</v>
      </c>
      <c r="DS81" s="21" t="n">
        <v>0</v>
      </c>
      <c r="DT81" s="21" t="n">
        <v>0</v>
      </c>
      <c r="DU81" s="21" t="n">
        <v>0</v>
      </c>
      <c r="DV81" s="21" t="n">
        <v>0</v>
      </c>
      <c r="DW81" s="21" t="n">
        <v>0</v>
      </c>
      <c r="DX81" s="21" t="n">
        <v>0</v>
      </c>
      <c r="DY81" s="21" t="n">
        <v>0</v>
      </c>
      <c r="DZ81" s="21" t="n">
        <v>0</v>
      </c>
      <c r="EA81" s="21" t="n">
        <v>0</v>
      </c>
      <c r="EB81" s="21" t="n">
        <v>15.08</v>
      </c>
      <c r="EC81" s="21" t="n">
        <v>1</v>
      </c>
      <c r="ED81" s="21" t="n">
        <v>1</v>
      </c>
      <c r="EE81" s="21" t="n">
        <v>0</v>
      </c>
      <c r="EF81" s="21" t="n">
        <v>1</v>
      </c>
      <c r="EG81" s="21" t="n">
        <v>1</v>
      </c>
      <c r="EH81" s="21" t="n">
        <v>0</v>
      </c>
      <c r="EI81" s="21" t="n">
        <v>43.008</v>
      </c>
      <c r="EJ81" s="21" t="n">
        <v>0</v>
      </c>
      <c r="EK81" s="21" t="n">
        <v>508.203</v>
      </c>
      <c r="EL81" s="21" t="n">
        <v>0</v>
      </c>
      <c r="EM81" s="21" t="n">
        <v>109.844</v>
      </c>
      <c r="EN81" s="21" t="n">
        <v>0</v>
      </c>
      <c r="EO81" s="21" t="n">
        <v>0</v>
      </c>
      <c r="EP81" s="21" t="n">
        <v>1</v>
      </c>
      <c r="EQ81" s="21" t="n">
        <v>0</v>
      </c>
      <c r="ER81" s="21" t="n">
        <v>0</v>
      </c>
      <c r="ES81" s="21" t="n">
        <v>0</v>
      </c>
      <c r="ET81" s="21" t="n">
        <v>0</v>
      </c>
      <c r="EU81" s="21" t="n">
        <v>231.673</v>
      </c>
      <c r="EV81" s="21" t="n">
        <v>1</v>
      </c>
      <c r="EW81" s="21" t="n">
        <v>1</v>
      </c>
      <c r="EX81" s="21" t="n">
        <v>0</v>
      </c>
      <c r="EY81" s="21" t="n">
        <v>1</v>
      </c>
      <c r="EZ81" s="21" t="n">
        <v>1</v>
      </c>
      <c r="FA81" s="21" t="n">
        <v>1</v>
      </c>
      <c r="FB81" s="21" t="n">
        <v>0</v>
      </c>
      <c r="FC81" s="21" t="n">
        <v>70.748</v>
      </c>
      <c r="FD81" s="21" t="n">
        <v>0</v>
      </c>
      <c r="FE81" s="21" t="n">
        <v>164.695</v>
      </c>
      <c r="FF81" s="21" t="n">
        <v>0</v>
      </c>
      <c r="FG81" s="21" t="n">
        <v>1</v>
      </c>
      <c r="FH81" s="21" t="n">
        <v>0</v>
      </c>
      <c r="FI81" s="21" t="n">
        <v>1</v>
      </c>
      <c r="FJ81" s="21" t="n">
        <v>0</v>
      </c>
      <c r="FK81" s="21" t="n">
        <v>1</v>
      </c>
      <c r="FL81" s="21" t="n">
        <v>0</v>
      </c>
      <c r="FM81" s="21" t="n">
        <v>51.852</v>
      </c>
      <c r="FN81" s="21" t="n">
        <v>1</v>
      </c>
      <c r="FO81" s="21" t="n">
        <v>139.146</v>
      </c>
      <c r="FP81" s="21" t="n">
        <v>1</v>
      </c>
      <c r="FQ81" s="21" t="n">
        <v>0</v>
      </c>
      <c r="FR81" s="21" t="n">
        <v>1</v>
      </c>
      <c r="FS81" s="21" t="n">
        <v>1</v>
      </c>
      <c r="FT81" s="21" t="n">
        <v>1</v>
      </c>
      <c r="FU81" s="21" t="n">
        <v>1</v>
      </c>
      <c r="FV81" s="21" t="n">
        <v>0</v>
      </c>
      <c r="FW81" s="21" t="n">
        <v>62.494</v>
      </c>
      <c r="FX81" s="21" t="n">
        <v>0</v>
      </c>
      <c r="FY81" s="21" t="n">
        <v>0</v>
      </c>
      <c r="FZ81" s="21" t="n">
        <v>0</v>
      </c>
      <c r="GA81" s="21" t="n">
        <v>1</v>
      </c>
      <c r="GB81" s="21" t="n">
        <v>0</v>
      </c>
      <c r="GC81" s="21" t="n">
        <v>0</v>
      </c>
      <c r="GD81" s="21" t="n">
        <v>0</v>
      </c>
      <c r="GE81" s="21" t="n">
        <v>1</v>
      </c>
      <c r="GF81" s="21" t="n">
        <v>0</v>
      </c>
      <c r="GG81" s="21" t="n">
        <v>0</v>
      </c>
      <c r="GH81" s="21" t="n">
        <v>0</v>
      </c>
      <c r="GI81" s="21" t="n">
        <v>1</v>
      </c>
      <c r="GJ81" s="21" t="n">
        <v>0</v>
      </c>
      <c r="GK81" s="21" t="n">
        <v>0</v>
      </c>
      <c r="GL81" s="21" t="n">
        <v>0</v>
      </c>
      <c r="GM81" s="21" t="n">
        <v>0</v>
      </c>
      <c r="GN81" s="21" t="n">
        <v>15.899</v>
      </c>
      <c r="GO81" s="21" t="n">
        <v>0</v>
      </c>
      <c r="GP81" s="21" t="n">
        <v>1</v>
      </c>
      <c r="GQ81" s="21" t="n">
        <v>1</v>
      </c>
      <c r="GR81" s="21" t="n">
        <v>0</v>
      </c>
      <c r="GS81" s="21" t="n">
        <v>1</v>
      </c>
      <c r="GT81" s="21" t="n">
        <v>0</v>
      </c>
      <c r="GU81" s="21" t="n">
        <v>1</v>
      </c>
      <c r="GV81" s="21" t="n">
        <v>54.4</v>
      </c>
      <c r="GW81" s="21" t="n">
        <v>3</v>
      </c>
      <c r="GX81" s="21" t="n">
        <v>118.048</v>
      </c>
      <c r="GY81" s="21" t="n">
        <v>1</v>
      </c>
      <c r="GZ81" s="21" t="n">
        <v>1</v>
      </c>
      <c r="HA81" s="21" t="n">
        <v>3</v>
      </c>
      <c r="HB81" s="21" t="n">
        <v>5</v>
      </c>
      <c r="HC81" s="21" t="n">
        <v>1</v>
      </c>
      <c r="HD81" s="21" t="n">
        <v>3</v>
      </c>
      <c r="HE81" s="21" t="n">
        <v>57.823</v>
      </c>
      <c r="HF81" s="21" t="n">
        <v>1</v>
      </c>
      <c r="HG81" s="21" t="n">
        <v>0</v>
      </c>
      <c r="HH81" s="21" t="n">
        <v>0</v>
      </c>
      <c r="HI81" s="21" t="n">
        <v>0</v>
      </c>
      <c r="HJ81" s="21" t="n">
        <v>0</v>
      </c>
      <c r="HK81" s="21" t="n">
        <v>1</v>
      </c>
      <c r="HL81" s="21" t="n">
        <v>1</v>
      </c>
      <c r="HM81" s="21" t="n">
        <v>1</v>
      </c>
      <c r="HN81" s="21" t="n">
        <v>0</v>
      </c>
      <c r="HO81" s="21" t="n">
        <v>0</v>
      </c>
      <c r="HP81" s="21" t="n">
        <v>0</v>
      </c>
      <c r="HQ81" s="21" t="n">
        <v>0</v>
      </c>
      <c r="HR81" s="21" t="n">
        <v>86.039</v>
      </c>
      <c r="HS81" s="21" t="n">
        <v>1</v>
      </c>
      <c r="HT81" s="21" t="n">
        <v>0</v>
      </c>
      <c r="HU81" s="21" t="n">
        <v>0</v>
      </c>
      <c r="HV81" s="21" t="n">
        <v>0</v>
      </c>
      <c r="HW81" s="21" t="n">
        <v>0</v>
      </c>
      <c r="HX81" s="21" t="n">
        <v>1</v>
      </c>
      <c r="HY81" s="21" t="n">
        <v>1</v>
      </c>
      <c r="HZ81" s="21" t="n">
        <v>0</v>
      </c>
      <c r="IA81" s="21" t="n">
        <v>0</v>
      </c>
      <c r="IB81" s="21" t="n">
        <v>0</v>
      </c>
      <c r="IC81" s="21" t="n">
        <v>0</v>
      </c>
      <c r="ID81" s="21" t="n">
        <v>1</v>
      </c>
      <c r="IE81" s="21" t="n">
        <v>67.279</v>
      </c>
      <c r="IF81" s="21" t="n">
        <v>0</v>
      </c>
      <c r="IG81" s="21" t="n">
        <v>0</v>
      </c>
      <c r="IH81" s="21" t="n">
        <v>1</v>
      </c>
      <c r="II81" s="21" t="n">
        <v>0</v>
      </c>
      <c r="IJ81" s="21" t="n">
        <v>0</v>
      </c>
      <c r="IK81" s="21" t="n">
        <v>1</v>
      </c>
      <c r="IL81" s="21" t="n">
        <v>0</v>
      </c>
      <c r="IM81" s="21" t="n">
        <v>0</v>
      </c>
      <c r="IN81" s="21" t="n">
        <v>0</v>
      </c>
      <c r="IO81" s="21" t="n">
        <v>0</v>
      </c>
      <c r="IP81" s="21" t="n">
        <v>1</v>
      </c>
      <c r="IQ81" s="21" t="n">
        <v>1</v>
      </c>
      <c r="IR81" s="21" t="n">
        <v>520.237</v>
      </c>
      <c r="IS81" s="21" t="n">
        <v>0</v>
      </c>
      <c r="IT81" s="21" t="n">
        <v>1</v>
      </c>
      <c r="IU81" s="21" t="n">
        <v>1</v>
      </c>
      <c r="IV81" s="21" t="n">
        <v>0</v>
      </c>
      <c r="IW81" s="21" t="n">
        <v>0</v>
      </c>
      <c r="IX81" s="21" t="n">
        <v>1</v>
      </c>
      <c r="IY81" s="21" t="n">
        <v>0</v>
      </c>
      <c r="IZ81" s="21" t="n">
        <v>0</v>
      </c>
      <c r="JA81" s="21" t="n">
        <v>0</v>
      </c>
      <c r="JB81" s="21" t="n">
        <v>1</v>
      </c>
      <c r="JC81" s="21" t="n">
        <v>0</v>
      </c>
      <c r="JD81" s="21" t="n">
        <v>0</v>
      </c>
      <c r="JE81" s="21" t="n">
        <v>325.125</v>
      </c>
      <c r="JF81" s="21" t="n">
        <v>1</v>
      </c>
      <c r="JG81" s="21" t="n">
        <v>0</v>
      </c>
      <c r="JH81" s="21" t="n">
        <v>1</v>
      </c>
      <c r="JI81" s="21" t="n">
        <v>1</v>
      </c>
      <c r="JJ81" s="21" t="n">
        <v>1</v>
      </c>
      <c r="JK81" s="21" t="n">
        <v>1</v>
      </c>
      <c r="JL81" s="21" t="n">
        <v>1</v>
      </c>
      <c r="JM81" s="21" t="n">
        <v>1</v>
      </c>
      <c r="JN81" s="21" t="n">
        <v>0</v>
      </c>
      <c r="JO81" s="21" t="n">
        <v>0</v>
      </c>
      <c r="JP81" s="21" t="n">
        <v>1</v>
      </c>
      <c r="JQ81" s="21" t="n">
        <v>1</v>
      </c>
      <c r="JR81" s="21" t="n">
        <v>0</v>
      </c>
      <c r="JS81" s="21" t="n">
        <v>1</v>
      </c>
      <c r="JT81" s="21" t="n">
        <v>1</v>
      </c>
      <c r="JU81" s="21" t="n">
        <v>0</v>
      </c>
      <c r="JV81" s="21" t="n">
        <v>1</v>
      </c>
      <c r="JW81" s="21" t="n">
        <v>1</v>
      </c>
      <c r="JX81" s="21" t="n">
        <v>1</v>
      </c>
      <c r="JY81" s="21" t="n">
        <v>1</v>
      </c>
      <c r="JZ81" s="21" t="n">
        <v>1</v>
      </c>
      <c r="KA81" s="21" t="n">
        <v>1</v>
      </c>
      <c r="KB81" s="21" t="n">
        <v>1</v>
      </c>
      <c r="KC81" s="21" t="n">
        <v>1</v>
      </c>
      <c r="KD81" s="21" t="n">
        <v>0</v>
      </c>
      <c r="KE81" s="21" t="n">
        <v>1</v>
      </c>
      <c r="KF81" s="21" t="n">
        <v>0</v>
      </c>
      <c r="KG81" s="21" t="n">
        <v>0</v>
      </c>
      <c r="KH81" s="21" t="n">
        <v>1</v>
      </c>
      <c r="KI81" s="21" t="n">
        <v>1</v>
      </c>
      <c r="KJ81" s="21" t="n">
        <v>0</v>
      </c>
      <c r="KK81" s="21" t="n">
        <v>0</v>
      </c>
      <c r="KL81" s="21" t="n">
        <v>1</v>
      </c>
      <c r="KM81" s="21" t="n">
        <v>1</v>
      </c>
      <c r="KN81" s="21" t="n">
        <v>0</v>
      </c>
      <c r="KO81" s="21" t="n">
        <v>0</v>
      </c>
      <c r="KP81" s="21" t="n">
        <v>1</v>
      </c>
      <c r="KQ81" s="21" t="n">
        <v>0</v>
      </c>
      <c r="KR81" s="21" t="n">
        <v>1</v>
      </c>
      <c r="KS81" s="21" t="n">
        <v>0</v>
      </c>
      <c r="KT81" s="21" t="n">
        <v>1</v>
      </c>
      <c r="KU81" s="21" t="n">
        <v>1</v>
      </c>
      <c r="KV81" s="21" t="n">
        <v>0</v>
      </c>
      <c r="KW81" s="21" t="n">
        <v>1</v>
      </c>
      <c r="KX81" s="21" t="n">
        <v>0</v>
      </c>
      <c r="KY81" s="21" t="n">
        <v>1</v>
      </c>
      <c r="KZ81" s="21" t="n">
        <v>1</v>
      </c>
      <c r="LA81" s="21" t="n">
        <v>1</v>
      </c>
      <c r="LB81" s="21" t="n">
        <v>1</v>
      </c>
      <c r="LC81" s="21" t="n">
        <v>1</v>
      </c>
      <c r="LD81" s="21" t="n">
        <v>0</v>
      </c>
      <c r="LE81" s="21" t="n">
        <v>1</v>
      </c>
      <c r="LF81" s="21" t="n">
        <v>1</v>
      </c>
      <c r="LG81" s="21" t="n">
        <v>1</v>
      </c>
      <c r="LH81" s="21" t="n">
        <v>1</v>
      </c>
      <c r="LI81" s="21" t="n">
        <v>1</v>
      </c>
      <c r="LJ81" s="21" t="n">
        <v>1</v>
      </c>
      <c r="LK81" s="21" t="n">
        <v>1</v>
      </c>
      <c r="LL81" s="21" t="n">
        <v>1</v>
      </c>
      <c r="LM81" s="21" t="n">
        <v>1</v>
      </c>
      <c r="LN81" s="21" t="n">
        <v>1</v>
      </c>
      <c r="LO81" s="21" t="n">
        <v>1</v>
      </c>
      <c r="LP81" s="21" t="n">
        <v>1</v>
      </c>
      <c r="LQ81" s="21" t="n">
        <v>1</v>
      </c>
      <c r="LR81" s="21" t="n">
        <v>0</v>
      </c>
      <c r="LS81" s="21" t="n">
        <v>1</v>
      </c>
      <c r="LT81" s="21" t="n">
        <v>1</v>
      </c>
      <c r="LU81" s="21" t="n">
        <v>0</v>
      </c>
      <c r="LV81" s="21" t="n">
        <v>0</v>
      </c>
      <c r="LW81" s="21" t="n">
        <v>1</v>
      </c>
      <c r="LX81" s="21" t="n">
        <v>126.67</v>
      </c>
      <c r="LY81" s="21" t="n">
        <v>1</v>
      </c>
      <c r="LZ81" s="21" t="n">
        <v>1</v>
      </c>
      <c r="MA81" s="21" t="n">
        <v>0</v>
      </c>
      <c r="MB81" s="21" t="n">
        <v>1</v>
      </c>
      <c r="MC81" s="21" t="n">
        <v>1</v>
      </c>
      <c r="MD81" s="21" t="n">
        <v>0</v>
      </c>
      <c r="ME81" s="21" t="n">
        <v>0</v>
      </c>
      <c r="MF81" s="21" t="n">
        <v>0</v>
      </c>
      <c r="MG81" s="21" t="n">
        <v>0</v>
      </c>
      <c r="MH81" s="21" t="n">
        <v>1</v>
      </c>
      <c r="MI81" s="21" t="n">
        <v>41.894</v>
      </c>
      <c r="MJ81" s="21" t="n">
        <v>0</v>
      </c>
      <c r="MK81" s="21" t="n">
        <v>0</v>
      </c>
      <c r="ML81" s="21" t="n">
        <v>0</v>
      </c>
      <c r="MM81" s="21" t="n">
        <v>0</v>
      </c>
      <c r="MN81" s="21" t="n">
        <v>1</v>
      </c>
      <c r="MO81" s="21" t="n">
        <v>1</v>
      </c>
      <c r="MP81" s="21" t="n">
        <v>0</v>
      </c>
      <c r="MQ81" s="21" t="n">
        <v>1</v>
      </c>
      <c r="MR81" s="21" t="n">
        <v>138.332</v>
      </c>
      <c r="MS81" s="21" t="n">
        <v>0</v>
      </c>
      <c r="MT81" s="21" t="n">
        <v>0</v>
      </c>
      <c r="MU81" s="21" t="n">
        <v>0</v>
      </c>
      <c r="MV81" s="21" t="n">
        <v>0</v>
      </c>
      <c r="MW81" s="21" t="n">
        <v>0</v>
      </c>
      <c r="MX81" s="21" t="n">
        <v>0</v>
      </c>
      <c r="MY81" s="21" t="n">
        <v>0</v>
      </c>
      <c r="MZ81" s="21" t="n">
        <v>0</v>
      </c>
      <c r="NA81" s="21" t="n">
        <v>0</v>
      </c>
      <c r="NB81" s="21" t="n">
        <v>0</v>
      </c>
      <c r="NC81" s="21" t="n">
        <v>0</v>
      </c>
      <c r="ND81" s="21" t="n">
        <v>0</v>
      </c>
      <c r="NE81" s="21" t="n">
        <v>0</v>
      </c>
      <c r="NF81" s="21" t="n">
        <v>0</v>
      </c>
      <c r="NG81" s="21" t="n">
        <v>0</v>
      </c>
      <c r="NH81" s="21" t="n">
        <v>0</v>
      </c>
      <c r="NI81" s="21" t="n">
        <v>0</v>
      </c>
      <c r="NJ81" s="21" t="n">
        <v>0</v>
      </c>
      <c r="NK81" s="21" t="n">
        <v>0</v>
      </c>
      <c r="NL81" s="21" t="n">
        <v>0</v>
      </c>
      <c r="NM81" s="21" t="n">
        <v>0</v>
      </c>
      <c r="NN81" s="21" t="n">
        <v>0</v>
      </c>
      <c r="NO81" s="21" t="n">
        <v>0</v>
      </c>
      <c r="NP81" s="21" t="n">
        <v>0</v>
      </c>
      <c r="NQ81" s="21" t="n">
        <v>0</v>
      </c>
      <c r="NR81" s="21" t="n">
        <v>15.95</v>
      </c>
      <c r="NS81" s="21" t="n">
        <v>0</v>
      </c>
      <c r="NT81" s="21" t="n">
        <v>0</v>
      </c>
      <c r="NU81" s="21" t="n">
        <v>1</v>
      </c>
      <c r="NV81" s="21" t="n">
        <v>1</v>
      </c>
      <c r="NW81" s="21" t="n">
        <v>0</v>
      </c>
      <c r="NX81" s="21" t="n">
        <v>1</v>
      </c>
      <c r="NY81" s="21" t="n">
        <v>1</v>
      </c>
      <c r="NZ81" s="21" t="n">
        <v>194.219</v>
      </c>
      <c r="OA81" s="21" t="n">
        <v>1</v>
      </c>
      <c r="OB81" s="21" t="n">
        <v>10.737</v>
      </c>
      <c r="OC81" s="21" t="n">
        <v>0</v>
      </c>
      <c r="OD81" s="21" t="n">
        <v>93.7859666666667</v>
      </c>
      <c r="OE81" s="21" t="n">
        <v>1</v>
      </c>
    </row>
    <row r="82" ht="15" customHeight="1" s="14">
      <c r="A82" s="21" t="inlineStr">
        <is>
          <t>nao</t>
        </is>
      </c>
      <c r="B82" s="21" t="n">
        <v>79.163</v>
      </c>
      <c r="C82" s="21" t="inlineStr">
        <is>
          <t>Concordo</t>
        </is>
      </c>
      <c r="D82" s="21" t="n">
        <v>5.946</v>
      </c>
      <c r="E82" s="21" t="n">
        <v>0</v>
      </c>
      <c r="F82" s="21" t="n">
        <v>1</v>
      </c>
      <c r="G82" s="21" t="n">
        <v>29</v>
      </c>
      <c r="H82" s="21" t="n">
        <v>1</v>
      </c>
      <c r="I82" s="21" t="n">
        <v>1</v>
      </c>
      <c r="J82" s="21" t="n">
        <v>2</v>
      </c>
      <c r="K82" s="21" t="n">
        <v>1</v>
      </c>
      <c r="L82" s="21" t="n">
        <v>3</v>
      </c>
      <c r="M82" s="21" t="n">
        <v>0</v>
      </c>
      <c r="N82" s="21" t="n">
        <v>0</v>
      </c>
      <c r="O82" s="21" t="n">
        <v>42</v>
      </c>
      <c r="P82" s="21" t="n">
        <v>5</v>
      </c>
      <c r="Q82" s="21" t="n">
        <v>3</v>
      </c>
      <c r="R82" s="21" t="n">
        <v>25.647</v>
      </c>
      <c r="S82" s="21" t="n">
        <v>12.204</v>
      </c>
      <c r="T82" s="21" t="n">
        <v>0</v>
      </c>
      <c r="U82" s="21" t="n">
        <v>0</v>
      </c>
      <c r="V82" s="21" t="n">
        <v>0</v>
      </c>
      <c r="W82" s="21" t="n">
        <v>1</v>
      </c>
      <c r="X82" s="21" t="n">
        <v>0</v>
      </c>
      <c r="Y82" s="21" t="n">
        <v>0</v>
      </c>
      <c r="Z82" s="21" t="n">
        <v>12.25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1</v>
      </c>
      <c r="AF82" s="21" t="n">
        <v>0</v>
      </c>
      <c r="AG82" s="21" t="n">
        <v>5.731</v>
      </c>
      <c r="AH82" s="21" t="n">
        <v>0</v>
      </c>
      <c r="AI82" s="21" t="n">
        <v>7.294</v>
      </c>
      <c r="AJ82" s="21" t="n">
        <v>0</v>
      </c>
      <c r="AK82" s="21" t="n">
        <v>7.215</v>
      </c>
      <c r="AL82" s="21" t="n">
        <v>0</v>
      </c>
      <c r="AM82" s="21" t="n">
        <v>8.128</v>
      </c>
      <c r="AN82" s="21" t="n">
        <v>0</v>
      </c>
      <c r="AO82" s="21" t="n">
        <v>11.451</v>
      </c>
      <c r="AP82" s="21" t="n">
        <v>0</v>
      </c>
      <c r="AQ82" s="21" t="n">
        <v>95.976</v>
      </c>
      <c r="AR82" s="21" t="n">
        <v>0</v>
      </c>
      <c r="AS82" s="21" t="n">
        <v>36.346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1</v>
      </c>
      <c r="BD82" s="21" t="n">
        <v>0</v>
      </c>
      <c r="BE82" s="21" t="n">
        <v>0</v>
      </c>
      <c r="BF82" s="21" t="n">
        <v>1</v>
      </c>
      <c r="BG82" s="21" t="n">
        <v>1</v>
      </c>
      <c r="BH82" s="21" t="n">
        <v>88.34699999999999</v>
      </c>
      <c r="BI82" s="21" t="n">
        <v>1</v>
      </c>
      <c r="BJ82" s="21" t="n">
        <v>0</v>
      </c>
      <c r="BK82" s="21" t="n">
        <v>0</v>
      </c>
      <c r="BL82" s="21" t="n">
        <v>1</v>
      </c>
      <c r="BM82" s="21" t="n">
        <v>1</v>
      </c>
      <c r="BN82" s="21" t="n">
        <v>1</v>
      </c>
      <c r="BO82" s="21" t="n">
        <v>51.499</v>
      </c>
      <c r="BP82" s="21" t="n">
        <v>0</v>
      </c>
      <c r="BQ82" s="21" t="n">
        <v>71.05500000000001</v>
      </c>
      <c r="BR82" s="21" t="n">
        <v>0</v>
      </c>
      <c r="BS82" s="21" t="n">
        <v>1</v>
      </c>
      <c r="BT82" s="21" t="n">
        <v>1</v>
      </c>
      <c r="BU82" s="21" t="n">
        <v>0</v>
      </c>
      <c r="BV82" s="21" t="n">
        <v>1</v>
      </c>
      <c r="BW82" s="21" t="n">
        <v>1</v>
      </c>
      <c r="BX82" s="21" t="n">
        <v>1</v>
      </c>
      <c r="BY82" s="21" t="n">
        <v>43.178</v>
      </c>
      <c r="BZ82" s="21" t="n">
        <v>1</v>
      </c>
      <c r="CA82" s="21" t="n">
        <v>1</v>
      </c>
      <c r="CB82" s="21" t="n">
        <v>1</v>
      </c>
      <c r="CC82" s="21" t="n">
        <v>1</v>
      </c>
      <c r="CD82" s="21" t="n">
        <v>30.535</v>
      </c>
      <c r="CE82" s="21" t="n">
        <v>0</v>
      </c>
      <c r="CF82" s="21" t="n">
        <v>19.103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1</v>
      </c>
      <c r="CL82" s="21" t="n">
        <v>1</v>
      </c>
      <c r="CM82" s="21" t="n">
        <v>9.754</v>
      </c>
      <c r="CN82" s="21" t="n">
        <v>18</v>
      </c>
      <c r="CO82" s="21" t="n">
        <v>5</v>
      </c>
      <c r="CP82" s="21" t="n">
        <v>69.979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109.007</v>
      </c>
      <c r="CV82" s="21" t="n">
        <v>0</v>
      </c>
      <c r="CW82" s="21" t="n">
        <v>1</v>
      </c>
      <c r="CX82" s="21" t="n">
        <v>0</v>
      </c>
      <c r="CY82" s="21" t="n">
        <v>1</v>
      </c>
      <c r="CZ82" s="21" t="n">
        <v>1</v>
      </c>
      <c r="DA82" s="21" t="n">
        <v>1</v>
      </c>
      <c r="DB82" s="21" t="n">
        <v>0</v>
      </c>
      <c r="DC82" s="21" t="n">
        <v>83.327</v>
      </c>
      <c r="DD82" s="21" t="n">
        <v>0</v>
      </c>
      <c r="DE82" s="21" t="n">
        <v>0</v>
      </c>
      <c r="DF82" s="21" t="n">
        <v>1</v>
      </c>
      <c r="DG82" s="21" t="n">
        <v>0</v>
      </c>
      <c r="DH82" s="21" t="n">
        <v>37.604</v>
      </c>
      <c r="DI82" s="21" t="n">
        <v>1</v>
      </c>
      <c r="DJ82" s="21" t="n">
        <v>0</v>
      </c>
      <c r="DK82" s="21" t="n">
        <v>0</v>
      </c>
      <c r="DL82" s="21" t="n">
        <v>0</v>
      </c>
      <c r="DM82" s="21" t="n">
        <v>1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0</v>
      </c>
      <c r="DW82" s="21" t="n">
        <v>0</v>
      </c>
      <c r="DX82" s="21" t="n">
        <v>0</v>
      </c>
      <c r="DY82" s="21" t="n">
        <v>0</v>
      </c>
      <c r="DZ82" s="21" t="n">
        <v>0</v>
      </c>
      <c r="EA82" s="21" t="n">
        <v>1</v>
      </c>
      <c r="EB82" s="21" t="n">
        <v>11.783</v>
      </c>
      <c r="EC82" s="21" t="n">
        <v>1</v>
      </c>
      <c r="ED82" s="21" t="n">
        <v>1</v>
      </c>
      <c r="EE82" s="21" t="n">
        <v>0</v>
      </c>
      <c r="EF82" s="21" t="n">
        <v>0</v>
      </c>
      <c r="EG82" s="21" t="n">
        <v>0</v>
      </c>
      <c r="EH82" s="21" t="n">
        <v>0</v>
      </c>
      <c r="EI82" s="21" t="n">
        <v>20.094</v>
      </c>
      <c r="EJ82" s="21" t="n">
        <v>0</v>
      </c>
      <c r="EK82" s="21" t="n">
        <v>343.942</v>
      </c>
      <c r="EL82" s="21" t="n">
        <v>2</v>
      </c>
      <c r="EM82" s="21" t="n">
        <v>34.925</v>
      </c>
      <c r="EN82" s="21" t="n">
        <v>0</v>
      </c>
      <c r="EO82" s="21" t="n">
        <v>0</v>
      </c>
      <c r="EP82" s="21" t="n">
        <v>1</v>
      </c>
      <c r="EQ82" s="21" t="n">
        <v>0</v>
      </c>
      <c r="ER82" s="21" t="n">
        <v>0</v>
      </c>
      <c r="ES82" s="21" t="n">
        <v>0</v>
      </c>
      <c r="ET82" s="21" t="n">
        <v>0</v>
      </c>
      <c r="EU82" s="21" t="n">
        <v>59.309</v>
      </c>
      <c r="EV82" s="21" t="n">
        <v>1</v>
      </c>
      <c r="EW82" s="21" t="n">
        <v>1</v>
      </c>
      <c r="EX82" s="21" t="n">
        <v>0</v>
      </c>
      <c r="EY82" s="21" t="n">
        <v>0</v>
      </c>
      <c r="EZ82" s="21" t="n">
        <v>1</v>
      </c>
      <c r="FA82" s="21" t="n">
        <v>1</v>
      </c>
      <c r="FB82" s="21" t="n">
        <v>0</v>
      </c>
      <c r="FC82" s="21" t="n">
        <v>26.624</v>
      </c>
      <c r="FD82" s="21" t="n">
        <v>0</v>
      </c>
      <c r="FE82" s="21" t="n">
        <v>74.639</v>
      </c>
      <c r="FF82" s="21" t="n">
        <v>0</v>
      </c>
      <c r="FG82" s="21" t="n">
        <v>0</v>
      </c>
      <c r="FH82" s="21" t="n">
        <v>0</v>
      </c>
      <c r="FI82" s="21" t="n">
        <v>1</v>
      </c>
      <c r="FJ82" s="21" t="n">
        <v>1</v>
      </c>
      <c r="FK82" s="21" t="n">
        <v>0</v>
      </c>
      <c r="FL82" s="21" t="n">
        <v>0</v>
      </c>
      <c r="FM82" s="21" t="n">
        <v>29.222</v>
      </c>
      <c r="FN82" s="21" t="n">
        <v>1</v>
      </c>
      <c r="FO82" s="21" t="n">
        <v>27.927</v>
      </c>
      <c r="FP82" s="21" t="n">
        <v>1</v>
      </c>
      <c r="FQ82" s="21" t="n">
        <v>1</v>
      </c>
      <c r="FR82" s="21" t="n">
        <v>1</v>
      </c>
      <c r="FS82" s="21" t="n">
        <v>1</v>
      </c>
      <c r="FT82" s="21" t="n">
        <v>1</v>
      </c>
      <c r="FU82" s="21" t="n">
        <v>1</v>
      </c>
      <c r="FV82" s="21" t="n">
        <v>0</v>
      </c>
      <c r="FW82" s="21" t="n">
        <v>43.069</v>
      </c>
      <c r="FX82" s="21" t="n">
        <v>0</v>
      </c>
      <c r="FY82" s="21" t="n">
        <v>0</v>
      </c>
      <c r="FZ82" s="21" t="n">
        <v>1</v>
      </c>
      <c r="GA82" s="21" t="n">
        <v>1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n">
        <v>0</v>
      </c>
      <c r="GK82" s="21" t="n">
        <v>0</v>
      </c>
      <c r="GL82" s="21" t="n">
        <v>0</v>
      </c>
      <c r="GM82" s="21" t="n">
        <v>1</v>
      </c>
      <c r="GN82" s="21" t="n">
        <v>12.044</v>
      </c>
      <c r="GO82" s="21" t="n">
        <v>1</v>
      </c>
      <c r="GP82" s="21" t="n">
        <v>1</v>
      </c>
      <c r="GQ82" s="21" t="n">
        <v>0</v>
      </c>
      <c r="GR82" s="21" t="n">
        <v>0</v>
      </c>
      <c r="GS82" s="21" t="n">
        <v>1</v>
      </c>
      <c r="GT82" s="21" t="n">
        <v>0</v>
      </c>
      <c r="GU82" s="21" t="n">
        <v>1</v>
      </c>
      <c r="GV82" s="21" t="n">
        <v>59.98</v>
      </c>
      <c r="GW82" s="21" t="n">
        <v>3</v>
      </c>
      <c r="GX82" s="21" t="n">
        <v>34.727</v>
      </c>
      <c r="GY82" s="21" t="n">
        <v>1</v>
      </c>
      <c r="GZ82" s="21" t="n">
        <v>1</v>
      </c>
      <c r="HA82" s="21" t="n">
        <v>3</v>
      </c>
      <c r="HB82" s="21" t="n">
        <v>5</v>
      </c>
      <c r="HC82" s="21" t="n">
        <v>1</v>
      </c>
      <c r="HD82" s="21" t="n">
        <v>3</v>
      </c>
      <c r="HE82" s="21" t="n">
        <v>10.673</v>
      </c>
      <c r="HF82" s="21" t="n">
        <v>0</v>
      </c>
      <c r="HG82" s="21" t="n">
        <v>0</v>
      </c>
      <c r="HH82" s="21" t="n">
        <v>0</v>
      </c>
      <c r="HI82" s="21" t="n">
        <v>1</v>
      </c>
      <c r="HJ82" s="21" t="n">
        <v>0</v>
      </c>
      <c r="HK82" s="21" t="n">
        <v>1</v>
      </c>
      <c r="HL82" s="21" t="n">
        <v>1</v>
      </c>
      <c r="HM82" s="21" t="n">
        <v>1</v>
      </c>
      <c r="HN82" s="21" t="n">
        <v>0</v>
      </c>
      <c r="HO82" s="21" t="n">
        <v>0</v>
      </c>
      <c r="HP82" s="21" t="n">
        <v>0</v>
      </c>
      <c r="HQ82" s="21" t="n">
        <v>0</v>
      </c>
      <c r="HR82" s="21" t="n">
        <v>35.783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n">
        <v>0</v>
      </c>
      <c r="HX82" s="21" t="n">
        <v>0</v>
      </c>
      <c r="HY82" s="21" t="n">
        <v>0</v>
      </c>
      <c r="HZ82" s="21" t="n">
        <v>1</v>
      </c>
      <c r="IA82" s="21" t="n">
        <v>0</v>
      </c>
      <c r="IB82" s="21" t="n">
        <v>0</v>
      </c>
      <c r="IC82" s="21" t="n">
        <v>0</v>
      </c>
      <c r="ID82" s="21" t="n">
        <v>1</v>
      </c>
      <c r="IE82" s="21" t="n">
        <v>19.357</v>
      </c>
      <c r="IF82" s="21" t="n">
        <v>1</v>
      </c>
      <c r="IG82" s="21" t="n">
        <v>0</v>
      </c>
      <c r="IH82" s="21" t="n">
        <v>0</v>
      </c>
      <c r="II82" s="21" t="n">
        <v>0</v>
      </c>
      <c r="IJ82" s="21" t="n">
        <v>1</v>
      </c>
      <c r="IK82" s="21" t="n">
        <v>0</v>
      </c>
      <c r="IL82" s="21" t="n">
        <v>0</v>
      </c>
      <c r="IM82" s="21" t="n">
        <v>1</v>
      </c>
      <c r="IN82" s="21" t="n">
        <v>0</v>
      </c>
      <c r="IO82" s="21" t="n">
        <v>0</v>
      </c>
      <c r="IP82" s="21" t="n">
        <v>0</v>
      </c>
      <c r="IQ82" s="21" t="n">
        <v>0</v>
      </c>
      <c r="IR82" s="21" t="n">
        <v>84.29600000000001</v>
      </c>
      <c r="IS82" s="21" t="n">
        <v>1</v>
      </c>
      <c r="IT82" s="21" t="n">
        <v>0</v>
      </c>
      <c r="IU82" s="21" t="n">
        <v>0</v>
      </c>
      <c r="IV82" s="21" t="n">
        <v>0</v>
      </c>
      <c r="IW82" s="21" t="n">
        <v>1</v>
      </c>
      <c r="IX82" s="21" t="n">
        <v>1</v>
      </c>
      <c r="IY82" s="21" t="n">
        <v>1</v>
      </c>
      <c r="IZ82" s="21" t="n">
        <v>0</v>
      </c>
      <c r="JA82" s="21" t="n">
        <v>0</v>
      </c>
      <c r="JB82" s="21" t="n">
        <v>0</v>
      </c>
      <c r="JC82" s="21" t="n">
        <v>0</v>
      </c>
      <c r="JD82" s="21" t="n">
        <v>0</v>
      </c>
      <c r="JE82" s="21" t="n">
        <v>144.713</v>
      </c>
      <c r="JF82" s="21" t="n">
        <v>0</v>
      </c>
      <c r="JG82" s="21" t="n">
        <v>0</v>
      </c>
      <c r="JH82" s="21" t="n">
        <v>1</v>
      </c>
      <c r="JI82" s="21" t="n">
        <v>0</v>
      </c>
      <c r="JJ82" s="21" t="n">
        <v>1</v>
      </c>
      <c r="JK82" s="21" t="n">
        <v>1</v>
      </c>
      <c r="JL82" s="21" t="n">
        <v>0</v>
      </c>
      <c r="JM82" s="21" t="n">
        <v>1</v>
      </c>
      <c r="JN82" s="21" t="n">
        <v>0</v>
      </c>
      <c r="JO82" s="21" t="n">
        <v>0</v>
      </c>
      <c r="JP82" s="21" t="n">
        <v>0</v>
      </c>
      <c r="JQ82" s="21" t="n">
        <v>0</v>
      </c>
      <c r="JR82" s="21" t="n">
        <v>0</v>
      </c>
      <c r="JS82" s="21" t="n">
        <v>0</v>
      </c>
      <c r="JT82" s="21" t="n">
        <v>0</v>
      </c>
      <c r="JU82" s="21" t="n">
        <v>0</v>
      </c>
      <c r="JV82" s="21" t="n">
        <v>0</v>
      </c>
      <c r="JW82" s="21" t="n">
        <v>0</v>
      </c>
      <c r="JX82" s="21" t="n">
        <v>0</v>
      </c>
      <c r="JY82" s="21" t="n">
        <v>0</v>
      </c>
      <c r="JZ82" s="21" t="n">
        <v>1</v>
      </c>
      <c r="KA82" s="21" t="n">
        <v>0</v>
      </c>
      <c r="KB82" s="21" t="n">
        <v>0</v>
      </c>
      <c r="KC82" s="21" t="n">
        <v>0</v>
      </c>
      <c r="KD82" s="21" t="n">
        <v>0</v>
      </c>
      <c r="KE82" s="21" t="n">
        <v>1</v>
      </c>
      <c r="KF82" s="21" t="n">
        <v>0</v>
      </c>
      <c r="KG82" s="21" t="n">
        <v>1</v>
      </c>
      <c r="KH82" s="21" t="n">
        <v>0</v>
      </c>
      <c r="KI82" s="21" t="n">
        <v>0</v>
      </c>
      <c r="KJ82" s="21" t="n">
        <v>0</v>
      </c>
      <c r="KK82" s="21" t="n">
        <v>0</v>
      </c>
      <c r="KL82" s="21" t="n">
        <v>1</v>
      </c>
      <c r="KM82" s="21" t="n">
        <v>1</v>
      </c>
      <c r="KN82" s="21" t="n">
        <v>0</v>
      </c>
      <c r="KO82" s="21" t="n">
        <v>1</v>
      </c>
      <c r="KP82" s="21" t="n">
        <v>0</v>
      </c>
      <c r="KQ82" s="21" t="n">
        <v>0</v>
      </c>
      <c r="KR82" s="21" t="n">
        <v>1</v>
      </c>
      <c r="KS82" s="21" t="n">
        <v>0</v>
      </c>
      <c r="KT82" s="21" t="n">
        <v>1</v>
      </c>
      <c r="KU82" s="21" t="n">
        <v>1</v>
      </c>
      <c r="KV82" s="21" t="n">
        <v>0</v>
      </c>
      <c r="KW82" s="21" t="n">
        <v>1</v>
      </c>
      <c r="KX82" s="21" t="n">
        <v>0</v>
      </c>
      <c r="KY82" s="21" t="n">
        <v>1</v>
      </c>
      <c r="KZ82" s="21" t="n">
        <v>0</v>
      </c>
      <c r="LA82" s="21" t="n">
        <v>1</v>
      </c>
      <c r="LB82" s="21" t="n">
        <v>0</v>
      </c>
      <c r="LC82" s="21" t="n">
        <v>1</v>
      </c>
      <c r="LD82" s="21" t="n">
        <v>0</v>
      </c>
      <c r="LE82" s="21" t="n">
        <v>1</v>
      </c>
      <c r="LF82" s="21" t="n">
        <v>0</v>
      </c>
      <c r="LG82" s="21" t="n">
        <v>0</v>
      </c>
      <c r="LH82" s="21" t="n">
        <v>0</v>
      </c>
      <c r="LI82" s="21" t="n">
        <v>0</v>
      </c>
      <c r="LJ82" s="21" t="n">
        <v>0</v>
      </c>
      <c r="LK82" s="21" t="n">
        <v>0</v>
      </c>
      <c r="LL82" s="21" t="n">
        <v>1</v>
      </c>
      <c r="LM82" s="21" t="n">
        <v>0</v>
      </c>
      <c r="LN82" s="21" t="n">
        <v>0</v>
      </c>
      <c r="LO82" s="21" t="n">
        <v>1</v>
      </c>
      <c r="LP82" s="21" t="n">
        <v>0</v>
      </c>
      <c r="LQ82" s="21" t="n">
        <v>1</v>
      </c>
      <c r="LR82" s="21" t="n">
        <v>0</v>
      </c>
      <c r="LS82" s="21" t="n">
        <v>0</v>
      </c>
      <c r="LT82" s="21" t="n">
        <v>0</v>
      </c>
      <c r="LU82" s="21" t="n">
        <v>0</v>
      </c>
      <c r="LV82" s="21" t="n">
        <v>0</v>
      </c>
      <c r="LW82" s="21" t="n">
        <v>0</v>
      </c>
      <c r="LX82" s="21" t="n">
        <v>40.633</v>
      </c>
      <c r="LY82" s="21" t="n">
        <v>0</v>
      </c>
      <c r="LZ82" s="21" t="n">
        <v>1</v>
      </c>
      <c r="MA82" s="21" t="n">
        <v>0</v>
      </c>
      <c r="MB82" s="21" t="n">
        <v>0</v>
      </c>
      <c r="MC82" s="21" t="n">
        <v>1</v>
      </c>
      <c r="MD82" s="21" t="n">
        <v>0</v>
      </c>
      <c r="ME82" s="21" t="n">
        <v>0</v>
      </c>
      <c r="MF82" s="21" t="n">
        <v>1</v>
      </c>
      <c r="MG82" s="21" t="n">
        <v>0</v>
      </c>
      <c r="MH82" s="21" t="n">
        <v>0</v>
      </c>
      <c r="MI82" s="21" t="n">
        <v>17.026</v>
      </c>
      <c r="MJ82" s="21" t="n">
        <v>1</v>
      </c>
      <c r="MK82" s="21" t="n">
        <v>1</v>
      </c>
      <c r="ML82" s="21" t="n">
        <v>1</v>
      </c>
      <c r="MM82" s="21" t="n">
        <v>1</v>
      </c>
      <c r="MN82" s="21" t="n">
        <v>1</v>
      </c>
      <c r="MO82" s="21" t="n">
        <v>1</v>
      </c>
      <c r="MP82" s="21" t="n">
        <v>1</v>
      </c>
      <c r="MQ82" s="21" t="n">
        <v>1</v>
      </c>
      <c r="MR82" s="21" t="n">
        <v>56.48</v>
      </c>
      <c r="MS82" s="21" t="n">
        <v>0</v>
      </c>
      <c r="MT82" s="21" t="n">
        <v>0</v>
      </c>
      <c r="MU82" s="21" t="n">
        <v>0</v>
      </c>
      <c r="MV82" s="21" t="n">
        <v>0</v>
      </c>
      <c r="MW82" s="21" t="n">
        <v>0</v>
      </c>
      <c r="MX82" s="21" t="n">
        <v>0</v>
      </c>
      <c r="MY82" s="21" t="n">
        <v>0</v>
      </c>
      <c r="MZ82" s="21" t="n">
        <v>0</v>
      </c>
      <c r="NA82" s="21" t="n">
        <v>0</v>
      </c>
      <c r="NB82" s="21" t="n">
        <v>0</v>
      </c>
      <c r="NC82" s="21" t="n">
        <v>0</v>
      </c>
      <c r="ND82" s="21" t="n">
        <v>0</v>
      </c>
      <c r="NE82" s="21" t="n">
        <v>0</v>
      </c>
      <c r="NF82" s="21" t="n">
        <v>0</v>
      </c>
      <c r="NG82" s="21" t="n">
        <v>0</v>
      </c>
      <c r="NH82" s="21" t="n">
        <v>0</v>
      </c>
      <c r="NI82" s="21" t="n">
        <v>0</v>
      </c>
      <c r="NJ82" s="21" t="n">
        <v>0</v>
      </c>
      <c r="NK82" s="21" t="n">
        <v>0</v>
      </c>
      <c r="NL82" s="21" t="n">
        <v>0</v>
      </c>
      <c r="NM82" s="21" t="n">
        <v>0</v>
      </c>
      <c r="NN82" s="21" t="n">
        <v>0</v>
      </c>
      <c r="NO82" s="21" t="n">
        <v>0</v>
      </c>
      <c r="NP82" s="21" t="n">
        <v>0</v>
      </c>
      <c r="NQ82" s="21" t="n">
        <v>0</v>
      </c>
      <c r="NR82" s="21" t="n">
        <v>16.922</v>
      </c>
      <c r="NS82" s="21" t="n">
        <v>1</v>
      </c>
      <c r="NT82" s="21" t="n">
        <v>1</v>
      </c>
      <c r="NU82" s="21" t="n">
        <v>1</v>
      </c>
      <c r="NV82" s="21" t="n">
        <v>0</v>
      </c>
      <c r="NW82" s="21" t="n">
        <v>0</v>
      </c>
      <c r="NX82" s="21" t="n">
        <v>1</v>
      </c>
      <c r="NY82" s="21" t="n">
        <v>0</v>
      </c>
      <c r="NZ82" s="21" t="n">
        <v>82.26300000000001</v>
      </c>
      <c r="OA82" s="21" t="n">
        <v>1</v>
      </c>
      <c r="OB82" s="21" t="n">
        <v>9.772</v>
      </c>
      <c r="OC82" s="21" t="n">
        <v>0</v>
      </c>
      <c r="OD82" s="21" t="n">
        <v>36.9490333333333</v>
      </c>
      <c r="OE82" s="21" t="n">
        <v>1</v>
      </c>
    </row>
    <row r="83" ht="15" customHeight="1" s="14">
      <c r="A83" s="21" t="inlineStr">
        <is>
          <t>nao</t>
        </is>
      </c>
      <c r="B83" s="21" t="n">
        <v>138.646</v>
      </c>
      <c r="C83" s="21" t="inlineStr">
        <is>
          <t>Concordo</t>
        </is>
      </c>
      <c r="D83" s="21" t="n">
        <v>8.776999999999999</v>
      </c>
      <c r="E83" s="21" t="n">
        <v>0</v>
      </c>
      <c r="F83" s="21" t="n">
        <v>0</v>
      </c>
      <c r="G83" s="21" t="n">
        <v>43</v>
      </c>
      <c r="H83" s="21" t="n">
        <v>1</v>
      </c>
      <c r="I83" s="21" t="n">
        <v>1</v>
      </c>
      <c r="J83" s="21" t="n">
        <v>1</v>
      </c>
      <c r="K83" s="21" t="n">
        <v>2</v>
      </c>
      <c r="L83" s="21" t="n">
        <v>1</v>
      </c>
      <c r="M83" s="21" t="n">
        <v>1</v>
      </c>
      <c r="N83" s="21" t="n">
        <v>0</v>
      </c>
      <c r="O83" s="21" t="n">
        <v>35</v>
      </c>
      <c r="P83" s="21" t="n">
        <v>4</v>
      </c>
      <c r="Q83" s="21" t="n">
        <v>4</v>
      </c>
      <c r="R83" s="21" t="n">
        <v>38.627</v>
      </c>
      <c r="S83" s="21" t="n">
        <v>14.315</v>
      </c>
      <c r="T83" s="21" t="n">
        <v>0</v>
      </c>
      <c r="U83" s="21" t="n">
        <v>0</v>
      </c>
      <c r="V83" s="21" t="n">
        <v>0</v>
      </c>
      <c r="W83" s="21" t="n">
        <v>1</v>
      </c>
      <c r="X83" s="21" t="n">
        <v>0</v>
      </c>
      <c r="Y83" s="21" t="n">
        <v>0</v>
      </c>
      <c r="Z83" s="21" t="n">
        <v>33.128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1</v>
      </c>
      <c r="AF83" s="21" t="n">
        <v>0</v>
      </c>
      <c r="AG83" s="21" t="n">
        <v>11.266</v>
      </c>
      <c r="AH83" s="21" t="n">
        <v>0</v>
      </c>
      <c r="AI83" s="21" t="n">
        <v>8.971</v>
      </c>
      <c r="AJ83" s="21" t="n">
        <v>0</v>
      </c>
      <c r="AK83" s="21" t="n">
        <v>13.706</v>
      </c>
      <c r="AL83" s="21" t="n">
        <v>0</v>
      </c>
      <c r="AM83" s="21" t="n">
        <v>13.294</v>
      </c>
      <c r="AN83" s="21" t="n">
        <v>0</v>
      </c>
      <c r="AO83" s="21" t="n">
        <v>21.453</v>
      </c>
      <c r="AP83" s="21" t="n">
        <v>0</v>
      </c>
      <c r="AQ83" s="21" t="n">
        <v>221.386</v>
      </c>
      <c r="AR83" s="21" t="n">
        <v>0</v>
      </c>
      <c r="AS83" s="21" t="n">
        <v>63.092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1</v>
      </c>
      <c r="BH83" s="21" t="n">
        <v>50.764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1</v>
      </c>
      <c r="BO83" s="21" t="n">
        <v>68.78100000000001</v>
      </c>
      <c r="BP83" s="21" t="n">
        <v>0</v>
      </c>
      <c r="BQ83" s="21" t="n">
        <v>115.054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106.291</v>
      </c>
      <c r="BZ83" s="21" t="n">
        <v>1</v>
      </c>
      <c r="CA83" s="21" t="n">
        <v>1</v>
      </c>
      <c r="CB83" s="21" t="n">
        <v>1</v>
      </c>
      <c r="CC83" s="21" t="n">
        <v>1</v>
      </c>
      <c r="CD83" s="21" t="n">
        <v>66.789</v>
      </c>
      <c r="CE83" s="21" t="n">
        <v>0</v>
      </c>
      <c r="CF83" s="21" t="n">
        <v>19.669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8.686</v>
      </c>
      <c r="CN83" s="21" t="n">
        <v>17</v>
      </c>
      <c r="CO83" s="21" t="n">
        <v>2</v>
      </c>
      <c r="CP83" s="21" t="n">
        <v>88.746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225.06</v>
      </c>
      <c r="CV83" s="21" t="n">
        <v>0</v>
      </c>
      <c r="CW83" s="21" t="n">
        <v>0</v>
      </c>
      <c r="CX83" s="21" t="n">
        <v>0</v>
      </c>
      <c r="CY83" s="21" t="n">
        <v>0</v>
      </c>
      <c r="CZ83" s="21" t="n">
        <v>0</v>
      </c>
      <c r="DA83" s="21" t="n">
        <v>1</v>
      </c>
      <c r="DB83" s="21" t="n">
        <v>0</v>
      </c>
      <c r="DC83" s="21" t="n">
        <v>217.183</v>
      </c>
      <c r="DD83" s="21" t="n">
        <v>0</v>
      </c>
      <c r="DE83" s="21" t="n">
        <v>0</v>
      </c>
      <c r="DF83" s="21" t="n">
        <v>0</v>
      </c>
      <c r="DG83" s="21" t="n">
        <v>1</v>
      </c>
      <c r="DH83" s="21" t="n">
        <v>52.174</v>
      </c>
      <c r="DI83" s="21" t="n">
        <v>1</v>
      </c>
      <c r="DJ83" s="21" t="n">
        <v>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1</v>
      </c>
      <c r="DV83" s="21" t="n">
        <v>0</v>
      </c>
      <c r="DW83" s="21" t="n">
        <v>0</v>
      </c>
      <c r="DX83" s="21" t="n">
        <v>0</v>
      </c>
      <c r="DY83" s="21" t="n">
        <v>0</v>
      </c>
      <c r="DZ83" s="21" t="n">
        <v>0</v>
      </c>
      <c r="EA83" s="21" t="n">
        <v>0</v>
      </c>
      <c r="EB83" s="21" t="n">
        <v>18.534</v>
      </c>
      <c r="EC83" s="21" t="n">
        <v>0</v>
      </c>
      <c r="ED83" s="21" t="n">
        <v>0</v>
      </c>
      <c r="EE83" s="21" t="n">
        <v>0</v>
      </c>
      <c r="EF83" s="21" t="n">
        <v>0</v>
      </c>
      <c r="EG83" s="21" t="n">
        <v>0</v>
      </c>
      <c r="EH83" s="21" t="n">
        <v>0</v>
      </c>
      <c r="EI83" s="21" t="n">
        <v>21.01</v>
      </c>
      <c r="EJ83" s="21" t="n">
        <v>0</v>
      </c>
      <c r="EK83" s="21" t="n">
        <v>53.861</v>
      </c>
      <c r="EL83" s="21" t="n">
        <v>0</v>
      </c>
      <c r="EM83" s="21" t="n">
        <v>31.302</v>
      </c>
      <c r="EN83" s="21" t="n">
        <v>0</v>
      </c>
      <c r="EO83" s="21" t="n">
        <v>0</v>
      </c>
      <c r="EP83" s="21" t="n">
        <v>0</v>
      </c>
      <c r="EQ83" s="21" t="n">
        <v>0</v>
      </c>
      <c r="ER83" s="21" t="n">
        <v>0</v>
      </c>
      <c r="ES83" s="21" t="n">
        <v>1</v>
      </c>
      <c r="ET83" s="21" t="n">
        <v>0</v>
      </c>
      <c r="EU83" s="21" t="n">
        <v>1296.097</v>
      </c>
      <c r="EV83" s="21" t="n">
        <v>0</v>
      </c>
      <c r="EW83" s="21" t="n">
        <v>0</v>
      </c>
      <c r="EX83" s="21" t="n">
        <v>0</v>
      </c>
      <c r="EY83" s="21" t="n">
        <v>0</v>
      </c>
      <c r="EZ83" s="21" t="n">
        <v>0</v>
      </c>
      <c r="FA83" s="21" t="n">
        <v>1</v>
      </c>
      <c r="FB83" s="21" t="n">
        <v>0</v>
      </c>
      <c r="FC83" s="21" t="n">
        <v>32.226</v>
      </c>
      <c r="FD83" s="21" t="n">
        <v>1</v>
      </c>
      <c r="FE83" s="21" t="n">
        <v>53.691</v>
      </c>
      <c r="FF83" s="21" t="n">
        <v>0</v>
      </c>
      <c r="FG83" s="21" t="n">
        <v>0</v>
      </c>
      <c r="FH83" s="21" t="n">
        <v>0</v>
      </c>
      <c r="FI83" s="21" t="n">
        <v>0</v>
      </c>
      <c r="FJ83" s="21" t="n">
        <v>0</v>
      </c>
      <c r="FK83" s="21" t="n">
        <v>0</v>
      </c>
      <c r="FL83" s="21" t="n">
        <v>0</v>
      </c>
      <c r="FM83" s="21" t="n">
        <v>34.947</v>
      </c>
      <c r="FN83" s="21" t="n">
        <v>1</v>
      </c>
      <c r="FO83" s="21" t="n">
        <v>33.998</v>
      </c>
      <c r="FP83" s="21" t="n">
        <v>0</v>
      </c>
      <c r="FQ83" s="21" t="n">
        <v>1</v>
      </c>
      <c r="FR83" s="21" t="n">
        <v>1</v>
      </c>
      <c r="FS83" s="21" t="n">
        <v>1</v>
      </c>
      <c r="FT83" s="21" t="n">
        <v>0</v>
      </c>
      <c r="FU83" s="21" t="n">
        <v>0</v>
      </c>
      <c r="FV83" s="21" t="n">
        <v>0</v>
      </c>
      <c r="FW83" s="21" t="n">
        <v>29.817</v>
      </c>
      <c r="FX83" s="21" t="n">
        <v>1</v>
      </c>
      <c r="FY83" s="21" t="n">
        <v>0</v>
      </c>
      <c r="FZ83" s="21" t="n">
        <v>1</v>
      </c>
      <c r="GA83" s="21" t="n">
        <v>0</v>
      </c>
      <c r="GB83" s="21" t="n">
        <v>1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n">
        <v>0</v>
      </c>
      <c r="GL83" s="21" t="n">
        <v>0</v>
      </c>
      <c r="GM83" s="21" t="n">
        <v>0</v>
      </c>
      <c r="GN83" s="21" t="n">
        <v>13.409</v>
      </c>
      <c r="GO83" s="21" t="n">
        <v>0</v>
      </c>
      <c r="GP83" s="21" t="n">
        <v>0</v>
      </c>
      <c r="GQ83" s="21" t="n">
        <v>0</v>
      </c>
      <c r="GR83" s="21" t="n">
        <v>0</v>
      </c>
      <c r="GS83" s="21" t="n">
        <v>0</v>
      </c>
      <c r="GT83" s="21" t="n">
        <v>0</v>
      </c>
      <c r="GU83" s="21" t="n">
        <v>0</v>
      </c>
      <c r="GV83" s="21" t="n">
        <v>39.325</v>
      </c>
      <c r="GW83" s="21" t="n">
        <v>3</v>
      </c>
      <c r="GX83" s="21" t="n">
        <v>46.533</v>
      </c>
      <c r="GY83" s="21" t="n">
        <v>1</v>
      </c>
      <c r="GZ83" s="21" t="n">
        <v>1</v>
      </c>
      <c r="HA83" s="21" t="n">
        <v>3</v>
      </c>
      <c r="HB83" s="21" t="n">
        <v>5</v>
      </c>
      <c r="HC83" s="21" t="n">
        <v>1</v>
      </c>
      <c r="HD83" s="21" t="n">
        <v>3</v>
      </c>
      <c r="HE83" s="21" t="n">
        <v>22.16</v>
      </c>
      <c r="HF83" s="21" t="n">
        <v>1</v>
      </c>
      <c r="HG83" s="21" t="n">
        <v>1</v>
      </c>
      <c r="HH83" s="21" t="n">
        <v>1</v>
      </c>
      <c r="HI83" s="21" t="n">
        <v>0</v>
      </c>
      <c r="HJ83" s="21" t="n">
        <v>0</v>
      </c>
      <c r="HK83" s="21" t="n">
        <v>0</v>
      </c>
      <c r="HL83" s="21" t="n">
        <v>0</v>
      </c>
      <c r="HM83" s="21" t="n">
        <v>0</v>
      </c>
      <c r="HN83" s="21" t="n">
        <v>1</v>
      </c>
      <c r="HO83" s="21" t="n">
        <v>0</v>
      </c>
      <c r="HP83" s="21" t="n">
        <v>0</v>
      </c>
      <c r="HQ83" s="21" t="n">
        <v>0</v>
      </c>
      <c r="HR83" s="21" t="n">
        <v>27.375</v>
      </c>
      <c r="HS83" s="21" t="n">
        <v>1</v>
      </c>
      <c r="HT83" s="21" t="n">
        <v>0</v>
      </c>
      <c r="HU83" s="21" t="n">
        <v>0</v>
      </c>
      <c r="HV83" s="21" t="n">
        <v>0</v>
      </c>
      <c r="HW83" s="21" t="n">
        <v>1</v>
      </c>
      <c r="HX83" s="21" t="n">
        <v>0</v>
      </c>
      <c r="HY83" s="21" t="n">
        <v>0</v>
      </c>
      <c r="HZ83" s="21" t="n">
        <v>1</v>
      </c>
      <c r="IA83" s="21" t="n">
        <v>0</v>
      </c>
      <c r="IB83" s="21" t="n">
        <v>1</v>
      </c>
      <c r="IC83" s="21" t="n">
        <v>0</v>
      </c>
      <c r="ID83" s="21" t="n">
        <v>0</v>
      </c>
      <c r="IE83" s="21" t="n">
        <v>15.987</v>
      </c>
      <c r="IF83" s="21" t="n">
        <v>0</v>
      </c>
      <c r="IG83" s="21" t="n">
        <v>0</v>
      </c>
      <c r="IH83" s="21" t="n">
        <v>0</v>
      </c>
      <c r="II83" s="21" t="n">
        <v>1</v>
      </c>
      <c r="IJ83" s="21" t="n">
        <v>0</v>
      </c>
      <c r="IK83" s="21" t="n">
        <v>0</v>
      </c>
      <c r="IL83" s="21" t="n">
        <v>0</v>
      </c>
      <c r="IM83" s="21" t="n">
        <v>1</v>
      </c>
      <c r="IN83" s="21" t="n">
        <v>0</v>
      </c>
      <c r="IO83" s="21" t="n">
        <v>0</v>
      </c>
      <c r="IP83" s="21" t="n">
        <v>0</v>
      </c>
      <c r="IQ83" s="21" t="n">
        <v>0</v>
      </c>
      <c r="IR83" s="21" t="n">
        <v>83.066</v>
      </c>
      <c r="IS83" s="21" t="n">
        <v>0</v>
      </c>
      <c r="IT83" s="21" t="n">
        <v>0</v>
      </c>
      <c r="IU83" s="21" t="n">
        <v>0</v>
      </c>
      <c r="IV83" s="21" t="n">
        <v>1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n">
        <v>0</v>
      </c>
      <c r="JB83" s="21" t="n">
        <v>0</v>
      </c>
      <c r="JC83" s="21" t="n">
        <v>0</v>
      </c>
      <c r="JD83" s="21" t="n">
        <v>1</v>
      </c>
      <c r="JE83" s="21" t="n">
        <v>149.31</v>
      </c>
      <c r="JF83" s="21" t="n">
        <v>0</v>
      </c>
      <c r="JG83" s="21" t="n">
        <v>0</v>
      </c>
      <c r="JH83" s="21" t="n">
        <v>0</v>
      </c>
      <c r="JI83" s="21" t="n">
        <v>0</v>
      </c>
      <c r="JJ83" s="21" t="n">
        <v>0</v>
      </c>
      <c r="JK83" s="21" t="n">
        <v>0</v>
      </c>
      <c r="JL83" s="21" t="n">
        <v>0</v>
      </c>
      <c r="JM83" s="21" t="n">
        <v>0</v>
      </c>
      <c r="JN83" s="21" t="n">
        <v>0</v>
      </c>
      <c r="JO83" s="21" t="n">
        <v>0</v>
      </c>
      <c r="JP83" s="21" t="n">
        <v>1</v>
      </c>
      <c r="JQ83" s="21" t="n">
        <v>0</v>
      </c>
      <c r="JR83" s="21" t="n">
        <v>1</v>
      </c>
      <c r="JS83" s="21" t="n">
        <v>1</v>
      </c>
      <c r="JT83" s="21" t="n">
        <v>1</v>
      </c>
      <c r="JU83" s="21" t="n">
        <v>0</v>
      </c>
      <c r="JV83" s="21" t="n">
        <v>0</v>
      </c>
      <c r="JW83" s="21" t="n">
        <v>1</v>
      </c>
      <c r="JX83" s="21" t="n">
        <v>0</v>
      </c>
      <c r="JY83" s="21" t="n">
        <v>0</v>
      </c>
      <c r="JZ83" s="21" t="n">
        <v>0</v>
      </c>
      <c r="KA83" s="21" t="n">
        <v>0</v>
      </c>
      <c r="KB83" s="21" t="n">
        <v>0</v>
      </c>
      <c r="KC83" s="21" t="n">
        <v>0</v>
      </c>
      <c r="KD83" s="21" t="n">
        <v>0</v>
      </c>
      <c r="KE83" s="21" t="n">
        <v>1</v>
      </c>
      <c r="KF83" s="21" t="n">
        <v>0</v>
      </c>
      <c r="KG83" s="21" t="n">
        <v>1</v>
      </c>
      <c r="KH83" s="21" t="n">
        <v>1</v>
      </c>
      <c r="KI83" s="21" t="n">
        <v>0</v>
      </c>
      <c r="KJ83" s="21" t="n">
        <v>0</v>
      </c>
      <c r="KK83" s="21" t="n">
        <v>0</v>
      </c>
      <c r="KL83" s="21" t="n">
        <v>0</v>
      </c>
      <c r="KM83" s="21" t="n">
        <v>0</v>
      </c>
      <c r="KN83" s="21" t="n">
        <v>0</v>
      </c>
      <c r="KO83" s="21" t="n">
        <v>1</v>
      </c>
      <c r="KP83" s="21" t="n">
        <v>0</v>
      </c>
      <c r="KQ83" s="21" t="n">
        <v>1</v>
      </c>
      <c r="KR83" s="21" t="n">
        <v>0</v>
      </c>
      <c r="KS83" s="21" t="n">
        <v>0</v>
      </c>
      <c r="KT83" s="21" t="n">
        <v>0</v>
      </c>
      <c r="KU83" s="21" t="n">
        <v>0</v>
      </c>
      <c r="KV83" s="21" t="n">
        <v>0</v>
      </c>
      <c r="KW83" s="21" t="n">
        <v>0</v>
      </c>
      <c r="KX83" s="21" t="n">
        <v>0</v>
      </c>
      <c r="KY83" s="21" t="n">
        <v>0</v>
      </c>
      <c r="KZ83" s="21" t="n">
        <v>0</v>
      </c>
      <c r="LA83" s="21" t="n">
        <v>0</v>
      </c>
      <c r="LB83" s="21" t="n">
        <v>0</v>
      </c>
      <c r="LC83" s="21" t="n">
        <v>0</v>
      </c>
      <c r="LD83" s="21" t="n">
        <v>0</v>
      </c>
      <c r="LE83" s="21" t="n">
        <v>0</v>
      </c>
      <c r="LF83" s="21" t="n">
        <v>0</v>
      </c>
      <c r="LG83" s="21" t="n">
        <v>0</v>
      </c>
      <c r="LH83" s="21" t="n">
        <v>0</v>
      </c>
      <c r="LI83" s="21" t="n">
        <v>1</v>
      </c>
      <c r="LJ83" s="21" t="n">
        <v>0</v>
      </c>
      <c r="LK83" s="21" t="n">
        <v>1</v>
      </c>
      <c r="LL83" s="21" t="n">
        <v>1</v>
      </c>
      <c r="LM83" s="21" t="n">
        <v>0</v>
      </c>
      <c r="LN83" s="21" t="n">
        <v>1</v>
      </c>
      <c r="LO83" s="21" t="n">
        <v>0</v>
      </c>
      <c r="LP83" s="21" t="n">
        <v>0</v>
      </c>
      <c r="LQ83" s="21" t="n">
        <v>0</v>
      </c>
      <c r="LR83" s="21" t="n">
        <v>1</v>
      </c>
      <c r="LS83" s="21" t="n">
        <v>0</v>
      </c>
      <c r="LT83" s="21" t="n">
        <v>0</v>
      </c>
      <c r="LU83" s="21" t="n">
        <v>0</v>
      </c>
      <c r="LV83" s="21" t="n">
        <v>0</v>
      </c>
      <c r="LW83" s="21" t="n">
        <v>0</v>
      </c>
      <c r="LX83" s="21" t="n">
        <v>71.381</v>
      </c>
      <c r="LY83" s="21" t="n">
        <v>0</v>
      </c>
      <c r="LZ83" s="21" t="n">
        <v>1</v>
      </c>
      <c r="MA83" s="21" t="n">
        <v>0</v>
      </c>
      <c r="MB83" s="21" t="n">
        <v>1</v>
      </c>
      <c r="MC83" s="21" t="n">
        <v>1</v>
      </c>
      <c r="MD83" s="21" t="n">
        <v>1</v>
      </c>
      <c r="ME83" s="21" t="n">
        <v>0</v>
      </c>
      <c r="MF83" s="21" t="n">
        <v>1</v>
      </c>
      <c r="MG83" s="21" t="n">
        <v>1</v>
      </c>
      <c r="MH83" s="21" t="n">
        <v>1</v>
      </c>
      <c r="MI83" s="21" t="n">
        <v>46.746</v>
      </c>
      <c r="MJ83" s="21" t="n">
        <v>0</v>
      </c>
      <c r="MK83" s="21" t="n">
        <v>1</v>
      </c>
      <c r="ML83" s="21" t="n">
        <v>0</v>
      </c>
      <c r="MM83" s="21" t="n">
        <v>0</v>
      </c>
      <c r="MN83" s="21" t="n">
        <v>1</v>
      </c>
      <c r="MO83" s="21" t="n">
        <v>0</v>
      </c>
      <c r="MP83" s="21" t="n">
        <v>1</v>
      </c>
      <c r="MQ83" s="21" t="n">
        <v>0</v>
      </c>
      <c r="MR83" s="21" t="n">
        <v>75.48399999999999</v>
      </c>
      <c r="MS83" s="21" t="n">
        <v>0</v>
      </c>
      <c r="MT83" s="21" t="n">
        <v>0</v>
      </c>
      <c r="MU83" s="21" t="n">
        <v>0</v>
      </c>
      <c r="MV83" s="21" t="n">
        <v>0</v>
      </c>
      <c r="MW83" s="21" t="n">
        <v>0</v>
      </c>
      <c r="MX83" s="21" t="n">
        <v>0</v>
      </c>
      <c r="MY83" s="21" t="n">
        <v>0</v>
      </c>
      <c r="MZ83" s="21" t="n">
        <v>0</v>
      </c>
      <c r="NA83" s="21" t="n">
        <v>0</v>
      </c>
      <c r="NB83" s="21" t="n">
        <v>0</v>
      </c>
      <c r="NC83" s="21" t="n">
        <v>0</v>
      </c>
      <c r="ND83" s="21" t="n">
        <v>0</v>
      </c>
      <c r="NE83" s="21" t="n">
        <v>0</v>
      </c>
      <c r="NF83" s="21" t="n">
        <v>0</v>
      </c>
      <c r="NG83" s="21" t="n">
        <v>0</v>
      </c>
      <c r="NH83" s="21" t="n">
        <v>0</v>
      </c>
      <c r="NI83" s="21" t="n">
        <v>0</v>
      </c>
      <c r="NJ83" s="21" t="n">
        <v>0</v>
      </c>
      <c r="NK83" s="21" t="n">
        <v>0</v>
      </c>
      <c r="NL83" s="21" t="n">
        <v>0</v>
      </c>
      <c r="NM83" s="21" t="n">
        <v>0</v>
      </c>
      <c r="NN83" s="21" t="n">
        <v>0</v>
      </c>
      <c r="NO83" s="21" t="n">
        <v>0</v>
      </c>
      <c r="NP83" s="21" t="n">
        <v>0</v>
      </c>
      <c r="NQ83" s="21" t="n">
        <v>0</v>
      </c>
      <c r="NR83" s="21" t="n">
        <v>18.718</v>
      </c>
      <c r="NS83" s="21" t="n">
        <v>0</v>
      </c>
      <c r="NT83" s="21" t="n">
        <v>0</v>
      </c>
      <c r="NU83" s="21" t="n">
        <v>0</v>
      </c>
      <c r="NV83" s="21" t="n">
        <v>0</v>
      </c>
      <c r="NW83" s="21" t="n">
        <v>0</v>
      </c>
      <c r="NX83" s="21" t="n">
        <v>0</v>
      </c>
      <c r="NY83" s="21" t="n">
        <v>1</v>
      </c>
      <c r="NZ83" s="21" t="n">
        <v>6.109</v>
      </c>
      <c r="OA83" s="21" t="n">
        <v>2</v>
      </c>
      <c r="OB83" s="21" t="n">
        <v>42.793</v>
      </c>
      <c r="OC83" s="21" t="n">
        <v>0</v>
      </c>
      <c r="OD83" s="21" t="n">
        <v>64.49561666666671</v>
      </c>
      <c r="OE83" s="21" t="n">
        <v>1</v>
      </c>
    </row>
    <row r="84" ht="15" customHeight="1" s="14">
      <c r="A84" s="21" t="inlineStr">
        <is>
          <t>Transtorno de Estresse Pós-traumático</t>
        </is>
      </c>
      <c r="B84" s="21" t="n">
        <v>83.98399999999999</v>
      </c>
      <c r="C84" s="21" t="inlineStr">
        <is>
          <t>Concordo</t>
        </is>
      </c>
      <c r="D84" s="21" t="n">
        <v>23.373</v>
      </c>
      <c r="E84" s="21" t="n">
        <v>0</v>
      </c>
      <c r="F84" s="21" t="n">
        <v>0</v>
      </c>
      <c r="G84" s="21" t="n">
        <v>42</v>
      </c>
      <c r="H84" s="21" t="n">
        <v>0</v>
      </c>
      <c r="I84" s="21" t="n">
        <v>0</v>
      </c>
      <c r="J84" s="21" t="n">
        <v>4</v>
      </c>
      <c r="K84" s="21" t="n">
        <v>4</v>
      </c>
      <c r="L84" s="21" t="n">
        <v>2</v>
      </c>
      <c r="M84" s="21" t="n">
        <v>2</v>
      </c>
      <c r="N84" s="21" t="n">
        <v>0</v>
      </c>
      <c r="O84" s="21" t="n">
        <v>37</v>
      </c>
      <c r="P84" s="21" t="n">
        <v>5</v>
      </c>
      <c r="Q84" s="21" t="n">
        <v>3</v>
      </c>
      <c r="R84" s="21" t="n">
        <v>27.701</v>
      </c>
      <c r="S84" s="21" t="n">
        <v>15.492</v>
      </c>
      <c r="T84" s="21" t="n">
        <v>0</v>
      </c>
      <c r="U84" s="21" t="n">
        <v>0</v>
      </c>
      <c r="V84" s="21" t="n">
        <v>0</v>
      </c>
      <c r="W84" s="21" t="n">
        <v>1</v>
      </c>
      <c r="X84" s="21" t="n">
        <v>0</v>
      </c>
      <c r="Y84" s="21" t="n">
        <v>0</v>
      </c>
      <c r="Z84" s="21" t="n">
        <v>16.13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1</v>
      </c>
      <c r="AF84" s="21" t="n">
        <v>0</v>
      </c>
      <c r="AG84" s="21" t="n">
        <v>5.18</v>
      </c>
      <c r="AH84" s="21" t="n">
        <v>0</v>
      </c>
      <c r="AI84" s="21" t="n">
        <v>6.54</v>
      </c>
      <c r="AJ84" s="21" t="n">
        <v>0</v>
      </c>
      <c r="AK84" s="21" t="n">
        <v>6.252</v>
      </c>
      <c r="AL84" s="21" t="n">
        <v>0</v>
      </c>
      <c r="AM84" s="21" t="n">
        <v>11.182</v>
      </c>
      <c r="AN84" s="21" t="n">
        <v>0</v>
      </c>
      <c r="AO84" s="21" t="n">
        <v>8.731999999999999</v>
      </c>
      <c r="AP84" s="21" t="n">
        <v>0</v>
      </c>
      <c r="AQ84" s="21" t="n">
        <v>125.647</v>
      </c>
      <c r="AR84" s="21" t="n">
        <v>0</v>
      </c>
      <c r="AS84" s="21" t="n">
        <v>66.65600000000001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1</v>
      </c>
      <c r="BB84" s="21" t="n">
        <v>0</v>
      </c>
      <c r="BC84" s="21" t="n">
        <v>1</v>
      </c>
      <c r="BD84" s="21" t="n">
        <v>0</v>
      </c>
      <c r="BE84" s="21" t="n">
        <v>0</v>
      </c>
      <c r="BF84" s="21" t="n">
        <v>0</v>
      </c>
      <c r="BG84" s="21" t="n">
        <v>1</v>
      </c>
      <c r="BH84" s="21" t="n">
        <v>38.861</v>
      </c>
      <c r="BI84" s="21" t="n">
        <v>1</v>
      </c>
      <c r="BJ84" s="21" t="n">
        <v>0</v>
      </c>
      <c r="BK84" s="21" t="n">
        <v>1</v>
      </c>
      <c r="BL84" s="21" t="n">
        <v>1</v>
      </c>
      <c r="BM84" s="21" t="n">
        <v>0</v>
      </c>
      <c r="BN84" s="21" t="n">
        <v>0</v>
      </c>
      <c r="BO84" s="21" t="n">
        <v>78.68600000000001</v>
      </c>
      <c r="BP84" s="21" t="n">
        <v>0</v>
      </c>
      <c r="BQ84" s="21" t="n">
        <v>48.963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</v>
      </c>
      <c r="BW84" s="21" t="n">
        <v>0</v>
      </c>
      <c r="BX84" s="21" t="n">
        <v>0</v>
      </c>
      <c r="BY84" s="21" t="n">
        <v>29.832</v>
      </c>
      <c r="BZ84" s="21" t="n">
        <v>1</v>
      </c>
      <c r="CA84" s="21" t="n">
        <v>1</v>
      </c>
      <c r="CB84" s="21" t="n">
        <v>1</v>
      </c>
      <c r="CC84" s="21" t="n">
        <v>1</v>
      </c>
      <c r="CD84" s="21" t="n">
        <v>40.734</v>
      </c>
      <c r="CE84" s="21" t="n">
        <v>0</v>
      </c>
      <c r="CF84" s="21" t="n">
        <v>12.397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1</v>
      </c>
      <c r="CL84" s="21" t="n">
        <v>1</v>
      </c>
      <c r="CM84" s="21" t="n">
        <v>11.186</v>
      </c>
      <c r="CN84" s="21" t="n">
        <v>18</v>
      </c>
      <c r="CO84" s="21" t="n">
        <v>4</v>
      </c>
      <c r="CP84" s="21" t="n">
        <v>110.484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298.836</v>
      </c>
      <c r="CV84" s="21" t="n">
        <v>0</v>
      </c>
      <c r="CW84" s="21" t="n">
        <v>0</v>
      </c>
      <c r="CX84" s="21" t="n">
        <v>1</v>
      </c>
      <c r="CY84" s="21" t="n">
        <v>1</v>
      </c>
      <c r="CZ84" s="21" t="n">
        <v>1</v>
      </c>
      <c r="DA84" s="21" t="n">
        <v>1</v>
      </c>
      <c r="DB84" s="21" t="n">
        <v>0</v>
      </c>
      <c r="DC84" s="21" t="n">
        <v>44.027</v>
      </c>
      <c r="DD84" s="21" t="n">
        <v>0</v>
      </c>
      <c r="DE84" s="21" t="n">
        <v>0</v>
      </c>
      <c r="DF84" s="21" t="n">
        <v>0</v>
      </c>
      <c r="DG84" s="21" t="n">
        <v>1</v>
      </c>
      <c r="DH84" s="21" t="n">
        <v>111.08</v>
      </c>
      <c r="DI84" s="21" t="n">
        <v>1</v>
      </c>
      <c r="DJ84" s="21" t="n">
        <v>0</v>
      </c>
      <c r="DK84" s="21" t="n">
        <v>1</v>
      </c>
      <c r="DL84" s="21" t="n">
        <v>0</v>
      </c>
      <c r="DM84" s="21" t="n">
        <v>1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0</v>
      </c>
      <c r="DW84" s="21" t="n">
        <v>0</v>
      </c>
      <c r="DX84" s="21" t="n">
        <v>0</v>
      </c>
      <c r="DY84" s="21" t="n">
        <v>0</v>
      </c>
      <c r="DZ84" s="21" t="n">
        <v>0</v>
      </c>
      <c r="EA84" s="21" t="n">
        <v>0</v>
      </c>
      <c r="EB84" s="21" t="n">
        <v>12.485</v>
      </c>
      <c r="EC84" s="21" t="n">
        <v>0</v>
      </c>
      <c r="ED84" s="21" t="n">
        <v>1</v>
      </c>
      <c r="EE84" s="21" t="n">
        <v>0</v>
      </c>
      <c r="EF84" s="21" t="n">
        <v>0</v>
      </c>
      <c r="EG84" s="21" t="n">
        <v>0</v>
      </c>
      <c r="EH84" s="21" t="n">
        <v>0</v>
      </c>
      <c r="EI84" s="21" t="n">
        <v>33.351</v>
      </c>
      <c r="EJ84" s="21" t="n">
        <v>0</v>
      </c>
      <c r="EK84" s="21" t="n">
        <v>309.613</v>
      </c>
      <c r="EL84" s="21" t="n">
        <v>0</v>
      </c>
      <c r="EM84" s="21" t="n">
        <v>65.452</v>
      </c>
      <c r="EN84" s="21" t="n">
        <v>0</v>
      </c>
      <c r="EO84" s="21" t="n">
        <v>1</v>
      </c>
      <c r="EP84" s="21" t="n">
        <v>0</v>
      </c>
      <c r="EQ84" s="21" t="n">
        <v>0</v>
      </c>
      <c r="ER84" s="21" t="n">
        <v>0</v>
      </c>
      <c r="ES84" s="21" t="n">
        <v>0</v>
      </c>
      <c r="ET84" s="21" t="n">
        <v>0</v>
      </c>
      <c r="EU84" s="21" t="n">
        <v>106.89</v>
      </c>
      <c r="EV84" s="21" t="n">
        <v>0</v>
      </c>
      <c r="EW84" s="21" t="n">
        <v>1</v>
      </c>
      <c r="EX84" s="21" t="n">
        <v>0</v>
      </c>
      <c r="EY84" s="21" t="n">
        <v>1</v>
      </c>
      <c r="EZ84" s="21" t="n">
        <v>0</v>
      </c>
      <c r="FA84" s="21" t="n">
        <v>0</v>
      </c>
      <c r="FB84" s="21" t="n">
        <v>0</v>
      </c>
      <c r="FC84" s="21" t="n">
        <v>39.008</v>
      </c>
      <c r="FD84" s="21" t="n">
        <v>0</v>
      </c>
      <c r="FE84" s="21" t="n">
        <v>33.054</v>
      </c>
      <c r="FF84" s="21" t="n">
        <v>0</v>
      </c>
      <c r="FG84" s="21" t="n">
        <v>0</v>
      </c>
      <c r="FH84" s="21" t="n">
        <v>0</v>
      </c>
      <c r="FI84" s="21" t="n">
        <v>1</v>
      </c>
      <c r="FJ84" s="21" t="n">
        <v>0</v>
      </c>
      <c r="FK84" s="21" t="n">
        <v>0</v>
      </c>
      <c r="FL84" s="21" t="n">
        <v>0</v>
      </c>
      <c r="FM84" s="21" t="n">
        <v>51.258</v>
      </c>
      <c r="FN84" s="21" t="n">
        <v>1</v>
      </c>
      <c r="FO84" s="21" t="n">
        <v>39.616</v>
      </c>
      <c r="FP84" s="21" t="n">
        <v>1</v>
      </c>
      <c r="FQ84" s="21" t="n">
        <v>0</v>
      </c>
      <c r="FR84" s="21" t="n">
        <v>1</v>
      </c>
      <c r="FS84" s="21" t="n">
        <v>1</v>
      </c>
      <c r="FT84" s="21" t="n">
        <v>1</v>
      </c>
      <c r="FU84" s="21" t="n">
        <v>0</v>
      </c>
      <c r="FV84" s="21" t="n">
        <v>0</v>
      </c>
      <c r="FW84" s="21" t="n">
        <v>124.275</v>
      </c>
      <c r="FX84" s="21" t="n">
        <v>0</v>
      </c>
      <c r="FY84" s="21" t="n">
        <v>1</v>
      </c>
      <c r="FZ84" s="21" t="n">
        <v>1</v>
      </c>
      <c r="GA84" s="21" t="n">
        <v>0</v>
      </c>
      <c r="GB84" s="21" t="n">
        <v>1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n">
        <v>0</v>
      </c>
      <c r="GL84" s="21" t="n">
        <v>0</v>
      </c>
      <c r="GM84" s="21" t="n">
        <v>0</v>
      </c>
      <c r="GN84" s="21" t="n">
        <v>9.686</v>
      </c>
      <c r="GO84" s="21" t="n">
        <v>1</v>
      </c>
      <c r="GP84" s="21" t="n">
        <v>1</v>
      </c>
      <c r="GQ84" s="21" t="n">
        <v>0</v>
      </c>
      <c r="GR84" s="21" t="n">
        <v>0</v>
      </c>
      <c r="GS84" s="21" t="n">
        <v>1</v>
      </c>
      <c r="GT84" s="21" t="n">
        <v>0</v>
      </c>
      <c r="GU84" s="21" t="n">
        <v>0</v>
      </c>
      <c r="GV84" s="21" t="n">
        <v>45.562</v>
      </c>
      <c r="GW84" s="21" t="n">
        <v>3</v>
      </c>
      <c r="GX84" s="21" t="n">
        <v>60.68</v>
      </c>
      <c r="GY84" s="21" t="n">
        <v>1</v>
      </c>
      <c r="GZ84" s="21" t="n">
        <v>1</v>
      </c>
      <c r="HA84" s="21" t="n">
        <v>3</v>
      </c>
      <c r="HB84" s="21" t="n">
        <v>5</v>
      </c>
      <c r="HC84" s="21" t="n">
        <v>1</v>
      </c>
      <c r="HD84" s="21" t="n">
        <v>3</v>
      </c>
      <c r="HE84" s="21" t="n">
        <v>24.812</v>
      </c>
      <c r="HF84" s="21" t="n">
        <v>1</v>
      </c>
      <c r="HG84" s="21" t="n">
        <v>0</v>
      </c>
      <c r="HH84" s="21" t="n">
        <v>0</v>
      </c>
      <c r="HI84" s="21" t="n">
        <v>0</v>
      </c>
      <c r="HJ84" s="21" t="n">
        <v>0</v>
      </c>
      <c r="HK84" s="21" t="n">
        <v>1</v>
      </c>
      <c r="HL84" s="21" t="n">
        <v>0</v>
      </c>
      <c r="HM84" s="21" t="n">
        <v>0</v>
      </c>
      <c r="HN84" s="21" t="n">
        <v>1</v>
      </c>
      <c r="HO84" s="21" t="n">
        <v>1</v>
      </c>
      <c r="HP84" s="21" t="n">
        <v>0</v>
      </c>
      <c r="HQ84" s="21" t="n">
        <v>0</v>
      </c>
      <c r="HR84" s="21" t="n">
        <v>18.49</v>
      </c>
      <c r="HS84" s="21" t="n">
        <v>0</v>
      </c>
      <c r="HT84" s="21" t="n">
        <v>1</v>
      </c>
      <c r="HU84" s="21" t="n">
        <v>0</v>
      </c>
      <c r="HV84" s="21" t="n">
        <v>0</v>
      </c>
      <c r="HW84" s="21" t="n">
        <v>1</v>
      </c>
      <c r="HX84" s="21" t="n">
        <v>0</v>
      </c>
      <c r="HY84" s="21" t="n">
        <v>0</v>
      </c>
      <c r="HZ84" s="21" t="n">
        <v>1</v>
      </c>
      <c r="IA84" s="21" t="n">
        <v>0</v>
      </c>
      <c r="IB84" s="21" t="n">
        <v>1</v>
      </c>
      <c r="IC84" s="21" t="n">
        <v>0</v>
      </c>
      <c r="ID84" s="21" t="n">
        <v>0</v>
      </c>
      <c r="IE84" s="21" t="n">
        <v>12.216</v>
      </c>
      <c r="IF84" s="21" t="n">
        <v>0</v>
      </c>
      <c r="IG84" s="21" t="n">
        <v>1</v>
      </c>
      <c r="IH84" s="21" t="n">
        <v>0</v>
      </c>
      <c r="II84" s="21" t="n">
        <v>1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n">
        <v>0</v>
      </c>
      <c r="IP84" s="21" t="n">
        <v>0</v>
      </c>
      <c r="IQ84" s="21" t="n">
        <v>0</v>
      </c>
      <c r="IR84" s="21" t="n">
        <v>81.19799999999999</v>
      </c>
      <c r="IS84" s="21" t="n">
        <v>0</v>
      </c>
      <c r="IT84" s="21" t="n">
        <v>0</v>
      </c>
      <c r="IU84" s="21" t="n">
        <v>0</v>
      </c>
      <c r="IV84" s="21" t="n">
        <v>1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n">
        <v>0</v>
      </c>
      <c r="JB84" s="21" t="n">
        <v>0</v>
      </c>
      <c r="JC84" s="21" t="n">
        <v>0</v>
      </c>
      <c r="JD84" s="21" t="n">
        <v>1</v>
      </c>
      <c r="JE84" s="21" t="n">
        <v>85.119</v>
      </c>
      <c r="JF84" s="21" t="n">
        <v>1</v>
      </c>
      <c r="JG84" s="21" t="n">
        <v>0</v>
      </c>
      <c r="JH84" s="21" t="n">
        <v>1</v>
      </c>
      <c r="JI84" s="21" t="n">
        <v>0</v>
      </c>
      <c r="JJ84" s="21" t="n">
        <v>0</v>
      </c>
      <c r="JK84" s="21" t="n">
        <v>0</v>
      </c>
      <c r="JL84" s="21" t="n">
        <v>1</v>
      </c>
      <c r="JM84" s="21" t="n">
        <v>1</v>
      </c>
      <c r="JN84" s="21" t="n">
        <v>0</v>
      </c>
      <c r="JO84" s="21" t="n">
        <v>0</v>
      </c>
      <c r="JP84" s="21" t="n">
        <v>1</v>
      </c>
      <c r="JQ84" s="21" t="n">
        <v>0</v>
      </c>
      <c r="JR84" s="21" t="n">
        <v>1</v>
      </c>
      <c r="JS84" s="21" t="n">
        <v>1</v>
      </c>
      <c r="JT84" s="21" t="n">
        <v>1</v>
      </c>
      <c r="JU84" s="21" t="n">
        <v>1</v>
      </c>
      <c r="JV84" s="21" t="n">
        <v>0</v>
      </c>
      <c r="JW84" s="21" t="n">
        <v>1</v>
      </c>
      <c r="JX84" s="21" t="n">
        <v>1</v>
      </c>
      <c r="JY84" s="21" t="n">
        <v>1</v>
      </c>
      <c r="JZ84" s="21" t="n">
        <v>1</v>
      </c>
      <c r="KA84" s="21" t="n">
        <v>0</v>
      </c>
      <c r="KB84" s="21" t="n">
        <v>0</v>
      </c>
      <c r="KC84" s="21" t="n">
        <v>1</v>
      </c>
      <c r="KD84" s="21" t="n">
        <v>1</v>
      </c>
      <c r="KE84" s="21" t="n">
        <v>1</v>
      </c>
      <c r="KF84" s="21" t="n">
        <v>0</v>
      </c>
      <c r="KG84" s="21" t="n">
        <v>1</v>
      </c>
      <c r="KH84" s="21" t="n">
        <v>0</v>
      </c>
      <c r="KI84" s="21" t="n">
        <v>0</v>
      </c>
      <c r="KJ84" s="21" t="n">
        <v>0</v>
      </c>
      <c r="KK84" s="21" t="n">
        <v>0</v>
      </c>
      <c r="KL84" s="21" t="n">
        <v>0</v>
      </c>
      <c r="KM84" s="21" t="n">
        <v>0</v>
      </c>
      <c r="KN84" s="21" t="n">
        <v>0</v>
      </c>
      <c r="KO84" s="21" t="n">
        <v>1</v>
      </c>
      <c r="KP84" s="21" t="n">
        <v>1</v>
      </c>
      <c r="KQ84" s="21" t="n">
        <v>1</v>
      </c>
      <c r="KR84" s="21" t="n">
        <v>1</v>
      </c>
      <c r="KS84" s="21" t="n">
        <v>0</v>
      </c>
      <c r="KT84" s="21" t="n">
        <v>0</v>
      </c>
      <c r="KU84" s="21" t="n">
        <v>0</v>
      </c>
      <c r="KV84" s="21" t="n">
        <v>0</v>
      </c>
      <c r="KW84" s="21" t="n">
        <v>0</v>
      </c>
      <c r="KX84" s="21" t="n">
        <v>0</v>
      </c>
      <c r="KY84" s="21" t="n">
        <v>0</v>
      </c>
      <c r="KZ84" s="21" t="n">
        <v>0</v>
      </c>
      <c r="LA84" s="21" t="n">
        <v>0</v>
      </c>
      <c r="LB84" s="21" t="n">
        <v>1</v>
      </c>
      <c r="LC84" s="21" t="n">
        <v>0</v>
      </c>
      <c r="LD84" s="21" t="n">
        <v>0</v>
      </c>
      <c r="LE84" s="21" t="n">
        <v>1</v>
      </c>
      <c r="LF84" s="21" t="n">
        <v>0</v>
      </c>
      <c r="LG84" s="21" t="n">
        <v>1</v>
      </c>
      <c r="LH84" s="21" t="n">
        <v>0</v>
      </c>
      <c r="LI84" s="21" t="n">
        <v>0</v>
      </c>
      <c r="LJ84" s="21" t="n">
        <v>0</v>
      </c>
      <c r="LK84" s="21" t="n">
        <v>1</v>
      </c>
      <c r="LL84" s="21" t="n">
        <v>1</v>
      </c>
      <c r="LM84" s="21" t="n">
        <v>0</v>
      </c>
      <c r="LN84" s="21" t="n">
        <v>1</v>
      </c>
      <c r="LO84" s="21" t="n">
        <v>0</v>
      </c>
      <c r="LP84" s="21" t="n">
        <v>0</v>
      </c>
      <c r="LQ84" s="21" t="n">
        <v>0</v>
      </c>
      <c r="LR84" s="21" t="n">
        <v>1</v>
      </c>
      <c r="LS84" s="21" t="n">
        <v>0</v>
      </c>
      <c r="LT84" s="21" t="n">
        <v>0</v>
      </c>
      <c r="LU84" s="21" t="n">
        <v>0</v>
      </c>
      <c r="LV84" s="21" t="n">
        <v>0</v>
      </c>
      <c r="LW84" s="21" t="n">
        <v>0</v>
      </c>
      <c r="LX84" s="21" t="n">
        <v>128.323</v>
      </c>
      <c r="LY84" s="21" t="n">
        <v>0</v>
      </c>
      <c r="LZ84" s="21" t="n">
        <v>0</v>
      </c>
      <c r="MA84" s="21" t="n">
        <v>1</v>
      </c>
      <c r="MB84" s="21" t="n">
        <v>0</v>
      </c>
      <c r="MC84" s="21" t="n">
        <v>0</v>
      </c>
      <c r="MD84" s="21" t="n">
        <v>0</v>
      </c>
      <c r="ME84" s="21" t="n">
        <v>0</v>
      </c>
      <c r="MF84" s="21" t="n">
        <v>0</v>
      </c>
      <c r="MG84" s="21" t="n">
        <v>0</v>
      </c>
      <c r="MH84" s="21" t="n">
        <v>0</v>
      </c>
      <c r="MI84" s="21" t="n">
        <v>27.76</v>
      </c>
      <c r="MJ84" s="21" t="n">
        <v>0</v>
      </c>
      <c r="MK84" s="21" t="n">
        <v>1</v>
      </c>
      <c r="ML84" s="21" t="n">
        <v>0</v>
      </c>
      <c r="MM84" s="21" t="n">
        <v>0</v>
      </c>
      <c r="MN84" s="21" t="n">
        <v>1</v>
      </c>
      <c r="MO84" s="21" t="n">
        <v>0</v>
      </c>
      <c r="MP84" s="21" t="n">
        <v>0</v>
      </c>
      <c r="MQ84" s="21" t="n">
        <v>0</v>
      </c>
      <c r="MR84" s="21" t="n">
        <v>6937.514</v>
      </c>
      <c r="MS84" s="21" t="n">
        <v>0</v>
      </c>
      <c r="MT84" s="21" t="n">
        <v>0</v>
      </c>
      <c r="MU84" s="21" t="n">
        <v>0</v>
      </c>
      <c r="MV84" s="21" t="n">
        <v>0</v>
      </c>
      <c r="MW84" s="21" t="n">
        <v>0</v>
      </c>
      <c r="MX84" s="21" t="n">
        <v>0</v>
      </c>
      <c r="MY84" s="21" t="n">
        <v>0</v>
      </c>
      <c r="MZ84" s="21" t="n">
        <v>0</v>
      </c>
      <c r="NA84" s="21" t="n">
        <v>0</v>
      </c>
      <c r="NB84" s="21" t="n">
        <v>0</v>
      </c>
      <c r="NC84" s="21" t="n">
        <v>0</v>
      </c>
      <c r="ND84" s="21" t="n">
        <v>0</v>
      </c>
      <c r="NE84" s="21" t="n">
        <v>0</v>
      </c>
      <c r="NF84" s="21" t="n">
        <v>0</v>
      </c>
      <c r="NG84" s="21" t="n">
        <v>0</v>
      </c>
      <c r="NH84" s="21" t="n">
        <v>0</v>
      </c>
      <c r="NI84" s="21" t="n">
        <v>0</v>
      </c>
      <c r="NJ84" s="21" t="n">
        <v>0</v>
      </c>
      <c r="NK84" s="21" t="n">
        <v>0</v>
      </c>
      <c r="NL84" s="21" t="n">
        <v>0</v>
      </c>
      <c r="NM84" s="21" t="n">
        <v>0</v>
      </c>
      <c r="NN84" s="21" t="n">
        <v>0</v>
      </c>
      <c r="NO84" s="21" t="n">
        <v>0</v>
      </c>
      <c r="NP84" s="21" t="n">
        <v>0</v>
      </c>
      <c r="NQ84" s="21" t="n">
        <v>0</v>
      </c>
      <c r="NR84" s="21" t="n">
        <v>40.45</v>
      </c>
      <c r="NS84" s="21" t="n">
        <v>0</v>
      </c>
      <c r="NT84" s="21" t="n">
        <v>1</v>
      </c>
      <c r="NU84" s="21" t="n">
        <v>0</v>
      </c>
      <c r="NV84" s="21" t="n">
        <v>0</v>
      </c>
      <c r="NW84" s="21" t="n">
        <v>1</v>
      </c>
      <c r="NX84" s="21" t="n">
        <v>1</v>
      </c>
      <c r="NY84" s="21" t="n">
        <v>1</v>
      </c>
      <c r="NZ84" s="21" t="n">
        <v>52.456</v>
      </c>
      <c r="OA84" s="21" t="n">
        <v>1</v>
      </c>
      <c r="OB84" s="21" t="n">
        <v>13.178</v>
      </c>
      <c r="OC84" s="21" t="n">
        <v>0</v>
      </c>
      <c r="OD84" s="21" t="n">
        <v>159.57335</v>
      </c>
      <c r="OE84" s="21" t="n">
        <v>1</v>
      </c>
    </row>
    <row r="85" ht="15" customHeight="1" s="14">
      <c r="A85" s="21" t="inlineStr">
        <is>
          <t>nao</t>
        </is>
      </c>
      <c r="B85" s="21" t="n">
        <v>137.835</v>
      </c>
      <c r="C85" s="21" t="inlineStr">
        <is>
          <t>Concordo</t>
        </is>
      </c>
      <c r="D85" s="21" t="n">
        <v>9.518000000000001</v>
      </c>
      <c r="E85" s="21" t="n">
        <v>0</v>
      </c>
      <c r="F85" s="21" t="n">
        <v>0</v>
      </c>
      <c r="G85" s="21" t="n">
        <v>34</v>
      </c>
      <c r="H85" s="21" t="n">
        <v>0</v>
      </c>
      <c r="I85" s="21" t="n">
        <v>0</v>
      </c>
      <c r="J85" s="21" t="n">
        <v>1</v>
      </c>
      <c r="K85" s="21" t="n">
        <v>2</v>
      </c>
      <c r="L85" s="21" t="n">
        <v>1</v>
      </c>
      <c r="M85" s="21" t="n">
        <v>1</v>
      </c>
      <c r="N85" s="21" t="n">
        <v>1</v>
      </c>
      <c r="O85" s="21" t="n">
        <v>40</v>
      </c>
      <c r="P85" s="21" t="n">
        <v>5</v>
      </c>
      <c r="Q85" s="21" t="n">
        <v>2</v>
      </c>
      <c r="R85" s="21" t="n">
        <v>30.173</v>
      </c>
      <c r="S85" s="21" t="n">
        <v>9.851000000000001</v>
      </c>
      <c r="T85" s="21" t="n">
        <v>0</v>
      </c>
      <c r="U85" s="21" t="n">
        <v>0</v>
      </c>
      <c r="V85" s="21" t="n">
        <v>0</v>
      </c>
      <c r="W85" s="21" t="n">
        <v>1</v>
      </c>
      <c r="X85" s="21" t="n">
        <v>0</v>
      </c>
      <c r="Y85" s="21" t="n">
        <v>0</v>
      </c>
      <c r="Z85" s="21" t="n">
        <v>15.72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1</v>
      </c>
      <c r="AF85" s="21" t="n">
        <v>0</v>
      </c>
      <c r="AG85" s="21" t="n">
        <v>6.619</v>
      </c>
      <c r="AH85" s="21" t="n">
        <v>0</v>
      </c>
      <c r="AI85" s="21" t="n">
        <v>7.118</v>
      </c>
      <c r="AJ85" s="21" t="n">
        <v>0</v>
      </c>
      <c r="AK85" s="21" t="n">
        <v>6.934</v>
      </c>
      <c r="AL85" s="21" t="n">
        <v>0</v>
      </c>
      <c r="AM85" s="21" t="n">
        <v>7.419</v>
      </c>
      <c r="AN85" s="21" t="n">
        <v>0</v>
      </c>
      <c r="AO85" s="21" t="n">
        <v>10.618</v>
      </c>
      <c r="AP85" s="21" t="n">
        <v>0</v>
      </c>
      <c r="AQ85" s="21" t="n">
        <v>149.047</v>
      </c>
      <c r="AR85" s="21" t="n">
        <v>0</v>
      </c>
      <c r="AS85" s="21" t="n">
        <v>63.98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1</v>
      </c>
      <c r="BD85" s="21" t="n">
        <v>0</v>
      </c>
      <c r="BE85" s="21" t="n">
        <v>0</v>
      </c>
      <c r="BF85" s="21" t="n">
        <v>0</v>
      </c>
      <c r="BG85" s="21" t="n">
        <v>1</v>
      </c>
      <c r="BH85" s="21" t="n">
        <v>78.11799999999999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1</v>
      </c>
      <c r="BO85" s="21" t="n">
        <v>66.895</v>
      </c>
      <c r="BP85" s="21" t="n">
        <v>0</v>
      </c>
      <c r="BQ85" s="21" t="n">
        <v>142.516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54.928</v>
      </c>
      <c r="BZ85" s="21" t="n">
        <v>1</v>
      </c>
      <c r="CA85" s="21" t="n">
        <v>1</v>
      </c>
      <c r="CB85" s="21" t="n">
        <v>1</v>
      </c>
      <c r="CC85" s="21" t="n">
        <v>1</v>
      </c>
      <c r="CD85" s="21" t="n">
        <v>40.109</v>
      </c>
      <c r="CE85" s="21" t="n">
        <v>0</v>
      </c>
      <c r="CF85" s="21" t="n">
        <v>21.903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9.484999999999999</v>
      </c>
      <c r="CN85" s="21" t="n">
        <v>26</v>
      </c>
      <c r="CO85" s="21" t="n">
        <v>4</v>
      </c>
      <c r="CP85" s="21" t="n">
        <v>88.435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84.416</v>
      </c>
      <c r="CV85" s="21" t="n">
        <v>0</v>
      </c>
      <c r="CW85" s="21" t="n">
        <v>0</v>
      </c>
      <c r="CX85" s="21" t="n">
        <v>1</v>
      </c>
      <c r="CY85" s="21" t="n">
        <v>0</v>
      </c>
      <c r="CZ85" s="21" t="n">
        <v>0</v>
      </c>
      <c r="DA85" s="21" t="n">
        <v>0</v>
      </c>
      <c r="DB85" s="21" t="n">
        <v>0</v>
      </c>
      <c r="DC85" s="21" t="n">
        <v>113.74</v>
      </c>
      <c r="DD85" s="21" t="n">
        <v>0</v>
      </c>
      <c r="DE85" s="21" t="n">
        <v>0</v>
      </c>
      <c r="DF85" s="21" t="n">
        <v>1</v>
      </c>
      <c r="DG85" s="21" t="n">
        <v>0</v>
      </c>
      <c r="DH85" s="21" t="n">
        <v>48.126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1</v>
      </c>
      <c r="DV85" s="21" t="n">
        <v>1</v>
      </c>
      <c r="DW85" s="21" t="n">
        <v>0</v>
      </c>
      <c r="DX85" s="21" t="n">
        <v>0</v>
      </c>
      <c r="DY85" s="21" t="n">
        <v>0</v>
      </c>
      <c r="DZ85" s="21" t="n">
        <v>1</v>
      </c>
      <c r="EA85" s="21" t="n">
        <v>0</v>
      </c>
      <c r="EB85" s="21" t="n">
        <v>13.703</v>
      </c>
      <c r="EC85" s="21" t="n">
        <v>0</v>
      </c>
      <c r="ED85" s="21" t="n">
        <v>0</v>
      </c>
      <c r="EE85" s="21" t="n">
        <v>0</v>
      </c>
      <c r="EF85" s="21" t="n">
        <v>0</v>
      </c>
      <c r="EG85" s="21" t="n">
        <v>0</v>
      </c>
      <c r="EH85" s="21" t="n">
        <v>0</v>
      </c>
      <c r="EI85" s="21" t="n">
        <v>25.156</v>
      </c>
      <c r="EJ85" s="21" t="n">
        <v>0</v>
      </c>
      <c r="EK85" s="21" t="n">
        <v>119.69</v>
      </c>
      <c r="EL85" s="21" t="n">
        <v>0</v>
      </c>
      <c r="EM85" s="21" t="n">
        <v>55.697</v>
      </c>
      <c r="EN85" s="21" t="n">
        <v>0</v>
      </c>
      <c r="EO85" s="21" t="n">
        <v>0</v>
      </c>
      <c r="EP85" s="21" t="n">
        <v>0</v>
      </c>
      <c r="EQ85" s="21" t="n">
        <v>0</v>
      </c>
      <c r="ER85" s="21" t="n">
        <v>1</v>
      </c>
      <c r="ES85" s="21" t="n">
        <v>0</v>
      </c>
      <c r="ET85" s="21" t="n">
        <v>0</v>
      </c>
      <c r="EU85" s="21" t="n">
        <v>70.512</v>
      </c>
      <c r="EV85" s="21" t="n">
        <v>0</v>
      </c>
      <c r="EW85" s="21" t="n">
        <v>0</v>
      </c>
      <c r="EX85" s="21" t="n">
        <v>0</v>
      </c>
      <c r="EY85" s="21" t="n">
        <v>0</v>
      </c>
      <c r="EZ85" s="21" t="n">
        <v>0</v>
      </c>
      <c r="FA85" s="21" t="n">
        <v>1</v>
      </c>
      <c r="FB85" s="21" t="n">
        <v>0</v>
      </c>
      <c r="FC85" s="21" t="n">
        <v>37.741</v>
      </c>
      <c r="FD85" s="21" t="n">
        <v>0</v>
      </c>
      <c r="FE85" s="21" t="n">
        <v>41.842</v>
      </c>
      <c r="FF85" s="21" t="n">
        <v>0</v>
      </c>
      <c r="FG85" s="21" t="n">
        <v>0</v>
      </c>
      <c r="FH85" s="21" t="n">
        <v>0</v>
      </c>
      <c r="FI85" s="21" t="n">
        <v>1</v>
      </c>
      <c r="FJ85" s="21" t="n">
        <v>0</v>
      </c>
      <c r="FK85" s="21" t="n">
        <v>0</v>
      </c>
      <c r="FL85" s="21" t="n">
        <v>0</v>
      </c>
      <c r="FM85" s="21" t="n">
        <v>38.075</v>
      </c>
      <c r="FN85" s="21" t="n">
        <v>1</v>
      </c>
      <c r="FO85" s="21" t="n">
        <v>50.443</v>
      </c>
      <c r="FP85" s="21" t="n">
        <v>1</v>
      </c>
      <c r="FQ85" s="21" t="n">
        <v>0</v>
      </c>
      <c r="FR85" s="21" t="n">
        <v>1</v>
      </c>
      <c r="FS85" s="21" t="n">
        <v>1</v>
      </c>
      <c r="FT85" s="21" t="n">
        <v>0</v>
      </c>
      <c r="FU85" s="21" t="n">
        <v>0</v>
      </c>
      <c r="FV85" s="21" t="n">
        <v>0</v>
      </c>
      <c r="FW85" s="21" t="n">
        <v>45.41</v>
      </c>
      <c r="FX85" s="21" t="n">
        <v>0</v>
      </c>
      <c r="FY85" s="21" t="n">
        <v>0</v>
      </c>
      <c r="FZ85" s="21" t="n">
        <v>1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n">
        <v>0</v>
      </c>
      <c r="GH85" s="21" t="n">
        <v>0</v>
      </c>
      <c r="GI85" s="21" t="n">
        <v>0</v>
      </c>
      <c r="GJ85" s="21" t="n">
        <v>1</v>
      </c>
      <c r="GK85" s="21" t="n">
        <v>0</v>
      </c>
      <c r="GL85" s="21" t="n">
        <v>0</v>
      </c>
      <c r="GM85" s="21" t="n">
        <v>0</v>
      </c>
      <c r="GN85" s="21" t="n">
        <v>8.785</v>
      </c>
      <c r="GO85" s="21" t="n">
        <v>0</v>
      </c>
      <c r="GP85" s="21" t="n">
        <v>0</v>
      </c>
      <c r="GQ85" s="21" t="n">
        <v>1</v>
      </c>
      <c r="GR85" s="21" t="n">
        <v>0</v>
      </c>
      <c r="GS85" s="21" t="n">
        <v>0</v>
      </c>
      <c r="GT85" s="21" t="n">
        <v>0</v>
      </c>
      <c r="GU85" s="21" t="n">
        <v>0</v>
      </c>
      <c r="GV85" s="21" t="n">
        <v>35.24</v>
      </c>
      <c r="GW85" s="21" t="n">
        <v>3</v>
      </c>
      <c r="GX85" s="21" t="n">
        <v>52.844</v>
      </c>
      <c r="GY85" s="21" t="n">
        <v>1</v>
      </c>
      <c r="GZ85" s="21" t="n">
        <v>1</v>
      </c>
      <c r="HA85" s="21" t="n">
        <v>3</v>
      </c>
      <c r="HB85" s="21" t="n">
        <v>5</v>
      </c>
      <c r="HC85" s="21" t="n">
        <v>1</v>
      </c>
      <c r="HD85" s="21" t="n">
        <v>3</v>
      </c>
      <c r="HE85" s="21" t="n">
        <v>28.39</v>
      </c>
      <c r="HF85" s="21" t="n">
        <v>0</v>
      </c>
      <c r="HG85" s="21" t="n">
        <v>1</v>
      </c>
      <c r="HH85" s="21" t="n">
        <v>1</v>
      </c>
      <c r="HI85" s="21" t="n">
        <v>0</v>
      </c>
      <c r="HJ85" s="21" t="n">
        <v>0</v>
      </c>
      <c r="HK85" s="21" t="n">
        <v>0</v>
      </c>
      <c r="HL85" s="21" t="n">
        <v>0</v>
      </c>
      <c r="HM85" s="21" t="n">
        <v>0</v>
      </c>
      <c r="HN85" s="21" t="n">
        <v>0</v>
      </c>
      <c r="HO85" s="21" t="n">
        <v>1</v>
      </c>
      <c r="HP85" s="21" t="n">
        <v>1</v>
      </c>
      <c r="HQ85" s="21" t="n">
        <v>0</v>
      </c>
      <c r="HR85" s="21" t="n">
        <v>18.253</v>
      </c>
      <c r="HS85" s="21" t="n">
        <v>0</v>
      </c>
      <c r="HT85" s="21" t="n">
        <v>0</v>
      </c>
      <c r="HU85" s="21" t="n">
        <v>0</v>
      </c>
      <c r="HV85" s="21" t="n">
        <v>0</v>
      </c>
      <c r="HW85" s="21" t="n">
        <v>0</v>
      </c>
      <c r="HX85" s="21" t="n">
        <v>1</v>
      </c>
      <c r="HY85" s="21" t="n">
        <v>0</v>
      </c>
      <c r="HZ85" s="21" t="n">
        <v>0</v>
      </c>
      <c r="IA85" s="21" t="n">
        <v>0</v>
      </c>
      <c r="IB85" s="21" t="n">
        <v>0</v>
      </c>
      <c r="IC85" s="21" t="n">
        <v>1</v>
      </c>
      <c r="ID85" s="21" t="n">
        <v>1</v>
      </c>
      <c r="IE85" s="21" t="n">
        <v>21.806</v>
      </c>
      <c r="IF85" s="21" t="n">
        <v>1</v>
      </c>
      <c r="IG85" s="21" t="n">
        <v>0</v>
      </c>
      <c r="IH85" s="21" t="n">
        <v>0</v>
      </c>
      <c r="II85" s="21" t="n">
        <v>0</v>
      </c>
      <c r="IJ85" s="21" t="n">
        <v>1</v>
      </c>
      <c r="IK85" s="21" t="n">
        <v>1</v>
      </c>
      <c r="IL85" s="21" t="n">
        <v>0</v>
      </c>
      <c r="IM85" s="21" t="n">
        <v>0</v>
      </c>
      <c r="IN85" s="21" t="n">
        <v>0</v>
      </c>
      <c r="IO85" s="21" t="n">
        <v>0</v>
      </c>
      <c r="IP85" s="21" t="n">
        <v>0</v>
      </c>
      <c r="IQ85" s="21" t="n">
        <v>0</v>
      </c>
      <c r="IR85" s="21" t="n">
        <v>70.131</v>
      </c>
      <c r="IS85" s="21" t="n">
        <v>0</v>
      </c>
      <c r="IT85" s="21" t="n">
        <v>0</v>
      </c>
      <c r="IU85" s="21" t="n">
        <v>0</v>
      </c>
      <c r="IV85" s="21" t="n">
        <v>1</v>
      </c>
      <c r="IW85" s="21" t="n">
        <v>0</v>
      </c>
      <c r="IX85" s="21" t="n">
        <v>0</v>
      </c>
      <c r="IY85" s="21" t="n">
        <v>0</v>
      </c>
      <c r="IZ85" s="21" t="n">
        <v>1</v>
      </c>
      <c r="JA85" s="21" t="n">
        <v>0</v>
      </c>
      <c r="JB85" s="21" t="n">
        <v>0</v>
      </c>
      <c r="JC85" s="21" t="n">
        <v>0</v>
      </c>
      <c r="JD85" s="21" t="n">
        <v>1</v>
      </c>
      <c r="JE85" s="21" t="n">
        <v>124.724</v>
      </c>
      <c r="JF85" s="21" t="n">
        <v>0</v>
      </c>
      <c r="JG85" s="21" t="n">
        <v>0</v>
      </c>
      <c r="JH85" s="21" t="n">
        <v>0</v>
      </c>
      <c r="JI85" s="21" t="n">
        <v>0</v>
      </c>
      <c r="JJ85" s="21" t="n">
        <v>0</v>
      </c>
      <c r="JK85" s="21" t="n">
        <v>0</v>
      </c>
      <c r="JL85" s="21" t="n">
        <v>0</v>
      </c>
      <c r="JM85" s="21" t="n">
        <v>0</v>
      </c>
      <c r="JN85" s="21" t="n">
        <v>0</v>
      </c>
      <c r="JO85" s="21" t="n">
        <v>0</v>
      </c>
      <c r="JP85" s="21" t="n">
        <v>0</v>
      </c>
      <c r="JQ85" s="21" t="n">
        <v>0</v>
      </c>
      <c r="JR85" s="21" t="n">
        <v>0</v>
      </c>
      <c r="JS85" s="21" t="n">
        <v>0</v>
      </c>
      <c r="JT85" s="21" t="n">
        <v>1</v>
      </c>
      <c r="JU85" s="21" t="n">
        <v>0</v>
      </c>
      <c r="JV85" s="21" t="n">
        <v>0</v>
      </c>
      <c r="JW85" s="21" t="n">
        <v>1</v>
      </c>
      <c r="JX85" s="21" t="n">
        <v>1</v>
      </c>
      <c r="JY85" s="21" t="n">
        <v>0</v>
      </c>
      <c r="JZ85" s="21" t="n">
        <v>0</v>
      </c>
      <c r="KA85" s="21" t="n">
        <v>0</v>
      </c>
      <c r="KB85" s="21" t="n">
        <v>0</v>
      </c>
      <c r="KC85" s="21" t="n">
        <v>1</v>
      </c>
      <c r="KD85" s="21" t="n">
        <v>0</v>
      </c>
      <c r="KE85" s="21" t="n">
        <v>1</v>
      </c>
      <c r="KF85" s="21" t="n">
        <v>0</v>
      </c>
      <c r="KG85" s="21" t="n">
        <v>1</v>
      </c>
      <c r="KH85" s="21" t="n">
        <v>0</v>
      </c>
      <c r="KI85" s="21" t="n">
        <v>0</v>
      </c>
      <c r="KJ85" s="21" t="n">
        <v>0</v>
      </c>
      <c r="KK85" s="21" t="n">
        <v>0</v>
      </c>
      <c r="KL85" s="21" t="n">
        <v>0</v>
      </c>
      <c r="KM85" s="21" t="n">
        <v>0</v>
      </c>
      <c r="KN85" s="21" t="n">
        <v>0</v>
      </c>
      <c r="KO85" s="21" t="n">
        <v>1</v>
      </c>
      <c r="KP85" s="21" t="n">
        <v>1</v>
      </c>
      <c r="KQ85" s="21" t="n">
        <v>0</v>
      </c>
      <c r="KR85" s="21" t="n">
        <v>0</v>
      </c>
      <c r="KS85" s="21" t="n">
        <v>0</v>
      </c>
      <c r="KT85" s="21" t="n">
        <v>0</v>
      </c>
      <c r="KU85" s="21" t="n">
        <v>0</v>
      </c>
      <c r="KV85" s="21" t="n">
        <v>0</v>
      </c>
      <c r="KW85" s="21" t="n">
        <v>0</v>
      </c>
      <c r="KX85" s="21" t="n">
        <v>0</v>
      </c>
      <c r="KY85" s="21" t="n">
        <v>0</v>
      </c>
      <c r="KZ85" s="21" t="n">
        <v>1</v>
      </c>
      <c r="LA85" s="21" t="n">
        <v>0</v>
      </c>
      <c r="LB85" s="21" t="n">
        <v>0</v>
      </c>
      <c r="LC85" s="21" t="n">
        <v>0</v>
      </c>
      <c r="LD85" s="21" t="n">
        <v>0</v>
      </c>
      <c r="LE85" s="21" t="n">
        <v>0</v>
      </c>
      <c r="LF85" s="21" t="n">
        <v>0</v>
      </c>
      <c r="LG85" s="21" t="n">
        <v>0</v>
      </c>
      <c r="LH85" s="21" t="n">
        <v>0</v>
      </c>
      <c r="LI85" s="21" t="n">
        <v>0</v>
      </c>
      <c r="LJ85" s="21" t="n">
        <v>0</v>
      </c>
      <c r="LK85" s="21" t="n">
        <v>1</v>
      </c>
      <c r="LL85" s="21" t="n">
        <v>1</v>
      </c>
      <c r="LM85" s="21" t="n">
        <v>0</v>
      </c>
      <c r="LN85" s="21" t="n">
        <v>1</v>
      </c>
      <c r="LO85" s="21" t="n">
        <v>0</v>
      </c>
      <c r="LP85" s="21" t="n">
        <v>0</v>
      </c>
      <c r="LQ85" s="21" t="n">
        <v>0</v>
      </c>
      <c r="LR85" s="21" t="n">
        <v>1</v>
      </c>
      <c r="LS85" s="21" t="n">
        <v>0</v>
      </c>
      <c r="LT85" s="21" t="n">
        <v>0</v>
      </c>
      <c r="LU85" s="21" t="n">
        <v>0</v>
      </c>
      <c r="LV85" s="21" t="n">
        <v>0</v>
      </c>
      <c r="LW85" s="21" t="n">
        <v>0</v>
      </c>
      <c r="LX85" s="21" t="n">
        <v>50.594</v>
      </c>
      <c r="LY85" s="21" t="n">
        <v>1</v>
      </c>
      <c r="LZ85" s="21" t="n">
        <v>0</v>
      </c>
      <c r="MA85" s="21" t="n">
        <v>0</v>
      </c>
      <c r="MB85" s="21" t="n">
        <v>0</v>
      </c>
      <c r="MC85" s="21" t="n">
        <v>1</v>
      </c>
      <c r="MD85" s="21" t="n">
        <v>0</v>
      </c>
      <c r="ME85" s="21" t="n">
        <v>0</v>
      </c>
      <c r="MF85" s="21" t="n">
        <v>0</v>
      </c>
      <c r="MG85" s="21" t="n">
        <v>0</v>
      </c>
      <c r="MH85" s="21" t="n">
        <v>0</v>
      </c>
      <c r="MI85" s="21" t="n">
        <v>26.874</v>
      </c>
      <c r="MJ85" s="21" t="n">
        <v>0</v>
      </c>
      <c r="MK85" s="21" t="n">
        <v>0</v>
      </c>
      <c r="ML85" s="21" t="n">
        <v>0</v>
      </c>
      <c r="MM85" s="21" t="n">
        <v>0</v>
      </c>
      <c r="MN85" s="21" t="n">
        <v>1</v>
      </c>
      <c r="MO85" s="21" t="n">
        <v>0</v>
      </c>
      <c r="MP85" s="21" t="n">
        <v>0</v>
      </c>
      <c r="MQ85" s="21" t="n">
        <v>0</v>
      </c>
      <c r="MR85" s="21" t="n">
        <v>74.48</v>
      </c>
      <c r="MS85" s="21" t="n">
        <v>0</v>
      </c>
      <c r="MT85" s="21" t="n">
        <v>0</v>
      </c>
      <c r="MU85" s="21" t="n">
        <v>0</v>
      </c>
      <c r="MV85" s="21" t="n">
        <v>0</v>
      </c>
      <c r="MW85" s="21" t="n">
        <v>0</v>
      </c>
      <c r="MX85" s="21" t="n">
        <v>0</v>
      </c>
      <c r="MY85" s="21" t="n">
        <v>0</v>
      </c>
      <c r="MZ85" s="21" t="n">
        <v>0</v>
      </c>
      <c r="NA85" s="21" t="n">
        <v>0</v>
      </c>
      <c r="NB85" s="21" t="n">
        <v>0</v>
      </c>
      <c r="NC85" s="21" t="n">
        <v>0</v>
      </c>
      <c r="ND85" s="21" t="n">
        <v>0</v>
      </c>
      <c r="NE85" s="21" t="n">
        <v>0</v>
      </c>
      <c r="NF85" s="21" t="n">
        <v>0</v>
      </c>
      <c r="NG85" s="21" t="n">
        <v>0</v>
      </c>
      <c r="NH85" s="21" t="n">
        <v>0</v>
      </c>
      <c r="NI85" s="21" t="n">
        <v>0</v>
      </c>
      <c r="NJ85" s="21" t="n">
        <v>0</v>
      </c>
      <c r="NK85" s="21" t="n">
        <v>0</v>
      </c>
      <c r="NL85" s="21" t="n">
        <v>0</v>
      </c>
      <c r="NM85" s="21" t="n">
        <v>0</v>
      </c>
      <c r="NN85" s="21" t="n">
        <v>0</v>
      </c>
      <c r="NO85" s="21" t="n">
        <v>0</v>
      </c>
      <c r="NP85" s="21" t="n">
        <v>0</v>
      </c>
      <c r="NQ85" s="21" t="n">
        <v>0</v>
      </c>
      <c r="NR85" s="21" t="n">
        <v>19.97</v>
      </c>
      <c r="NS85" s="21" t="n">
        <v>1</v>
      </c>
      <c r="NT85" s="21" t="n">
        <v>0</v>
      </c>
      <c r="NU85" s="21" t="n">
        <v>0</v>
      </c>
      <c r="NV85" s="21" t="n">
        <v>0</v>
      </c>
      <c r="NW85" s="21" t="n">
        <v>0</v>
      </c>
      <c r="NX85" s="21" t="n">
        <v>0</v>
      </c>
      <c r="NY85" s="21" t="n">
        <v>0</v>
      </c>
      <c r="NZ85" s="21" t="n">
        <v>67.28100000000001</v>
      </c>
      <c r="OA85" s="21" t="n">
        <v>1</v>
      </c>
      <c r="OB85" s="21" t="n">
        <v>10.385</v>
      </c>
      <c r="OC85" s="21" t="n">
        <v>0</v>
      </c>
      <c r="OD85" s="21" t="n">
        <v>38.5254833333333</v>
      </c>
      <c r="OE85" s="21" t="n">
        <v>1</v>
      </c>
    </row>
    <row r="86" ht="15" customHeight="1" s="14">
      <c r="A86" s="21" t="inlineStr">
        <is>
          <t>Transtorno do Espectro Autista</t>
        </is>
      </c>
      <c r="B86" s="21" t="n">
        <v>59.126</v>
      </c>
      <c r="C86" s="21" t="inlineStr">
        <is>
          <t>Concordo</t>
        </is>
      </c>
      <c r="D86" s="21" t="n">
        <v>5.284</v>
      </c>
      <c r="E86" s="21" t="n">
        <v>0</v>
      </c>
      <c r="F86" s="21" t="n">
        <v>0</v>
      </c>
      <c r="G86" s="21" t="n">
        <v>33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1</v>
      </c>
      <c r="M86" s="21" t="n">
        <v>1</v>
      </c>
      <c r="N86" s="21" t="n">
        <v>1</v>
      </c>
      <c r="O86" s="21" t="n">
        <v>43</v>
      </c>
      <c r="P86" s="21" t="n">
        <v>5</v>
      </c>
      <c r="Q86" s="21" t="n">
        <v>7</v>
      </c>
      <c r="R86" s="21" t="n">
        <v>15.07</v>
      </c>
      <c r="S86" s="21" t="n">
        <v>9.917999999999999</v>
      </c>
      <c r="T86" s="21" t="n">
        <v>0</v>
      </c>
      <c r="U86" s="21" t="n">
        <v>0</v>
      </c>
      <c r="V86" s="21" t="n">
        <v>0</v>
      </c>
      <c r="W86" s="21" t="n">
        <v>1</v>
      </c>
      <c r="X86" s="21" t="n">
        <v>0</v>
      </c>
      <c r="Y86" s="21" t="n">
        <v>0</v>
      </c>
      <c r="Z86" s="21" t="n">
        <v>15.504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1</v>
      </c>
      <c r="AF86" s="21" t="n">
        <v>0</v>
      </c>
      <c r="AG86" s="21" t="n">
        <v>5.501</v>
      </c>
      <c r="AH86" s="21" t="n">
        <v>0</v>
      </c>
      <c r="AI86" s="21" t="n">
        <v>5.551</v>
      </c>
      <c r="AJ86" s="21" t="n">
        <v>0</v>
      </c>
      <c r="AK86" s="21" t="n">
        <v>5.519</v>
      </c>
      <c r="AL86" s="21" t="n">
        <v>0</v>
      </c>
      <c r="AM86" s="21" t="n">
        <v>5.067</v>
      </c>
      <c r="AN86" s="21" t="n">
        <v>0</v>
      </c>
      <c r="AO86" s="21" t="n">
        <v>12.536</v>
      </c>
      <c r="AP86" s="21" t="n">
        <v>0</v>
      </c>
      <c r="AQ86" s="21" t="n">
        <v>75.417</v>
      </c>
      <c r="AR86" s="21" t="n">
        <v>1</v>
      </c>
      <c r="AS86" s="21" t="n">
        <v>19.705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1</v>
      </c>
      <c r="BG86" s="21" t="n">
        <v>1</v>
      </c>
      <c r="BH86" s="21" t="n">
        <v>42.342</v>
      </c>
      <c r="BI86" s="21" t="n">
        <v>0</v>
      </c>
      <c r="BJ86" s="21" t="n">
        <v>0</v>
      </c>
      <c r="BK86" s="21" t="n">
        <v>0</v>
      </c>
      <c r="BL86" s="21" t="n">
        <v>1</v>
      </c>
      <c r="BM86" s="21" t="n">
        <v>1</v>
      </c>
      <c r="BN86" s="21" t="n">
        <v>1</v>
      </c>
      <c r="BO86" s="21" t="n">
        <v>30.84</v>
      </c>
      <c r="BP86" s="21" t="n">
        <v>0</v>
      </c>
      <c r="BQ86" s="21" t="n">
        <v>52.528</v>
      </c>
      <c r="BR86" s="21" t="n">
        <v>0</v>
      </c>
      <c r="BS86" s="21" t="n">
        <v>1</v>
      </c>
      <c r="BT86" s="21" t="n">
        <v>0</v>
      </c>
      <c r="BU86" s="21" t="n">
        <v>1</v>
      </c>
      <c r="BV86" s="21" t="n">
        <v>1</v>
      </c>
      <c r="BW86" s="21" t="n">
        <v>0</v>
      </c>
      <c r="BX86" s="21" t="n">
        <v>1</v>
      </c>
      <c r="BY86" s="21" t="n">
        <v>30.39</v>
      </c>
      <c r="BZ86" s="21" t="n">
        <v>1</v>
      </c>
      <c r="CA86" s="21" t="n">
        <v>1</v>
      </c>
      <c r="CB86" s="21" t="n">
        <v>1</v>
      </c>
      <c r="CC86" s="21" t="n">
        <v>1</v>
      </c>
      <c r="CD86" s="21" t="n">
        <v>20.355</v>
      </c>
      <c r="CE86" s="21" t="n">
        <v>0</v>
      </c>
      <c r="CF86" s="21" t="n">
        <v>8.518000000000001</v>
      </c>
      <c r="CG86" s="21" t="n">
        <v>0</v>
      </c>
      <c r="CH86" s="21" t="n">
        <v>0</v>
      </c>
      <c r="CI86" s="21" t="n">
        <v>0</v>
      </c>
      <c r="CJ86" s="21" t="n">
        <v>1</v>
      </c>
      <c r="CK86" s="21" t="n">
        <v>1</v>
      </c>
      <c r="CL86" s="21" t="n">
        <v>1</v>
      </c>
      <c r="CM86" s="21" t="n">
        <v>10.436</v>
      </c>
      <c r="CN86" s="21" t="n">
        <v>18</v>
      </c>
      <c r="CO86" s="21" t="n">
        <v>4</v>
      </c>
      <c r="CP86" s="21" t="n">
        <v>59.063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33.407</v>
      </c>
      <c r="CV86" s="21" t="n">
        <v>0</v>
      </c>
      <c r="CW86" s="21" t="n">
        <v>1</v>
      </c>
      <c r="CX86" s="21" t="n">
        <v>0</v>
      </c>
      <c r="CY86" s="21" t="n">
        <v>1</v>
      </c>
      <c r="CZ86" s="21" t="n">
        <v>1</v>
      </c>
      <c r="DA86" s="21" t="n">
        <v>1</v>
      </c>
      <c r="DB86" s="21" t="n">
        <v>1</v>
      </c>
      <c r="DC86" s="21" t="n">
        <v>66.581</v>
      </c>
      <c r="DD86" s="21" t="n">
        <v>0</v>
      </c>
      <c r="DE86" s="21" t="n">
        <v>1</v>
      </c>
      <c r="DF86" s="21" t="n">
        <v>0</v>
      </c>
      <c r="DG86" s="21" t="n">
        <v>0</v>
      </c>
      <c r="DH86" s="21" t="n">
        <v>32.957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</v>
      </c>
      <c r="DP86" s="21" t="n">
        <v>0</v>
      </c>
      <c r="DQ86" s="21" t="n">
        <v>0</v>
      </c>
      <c r="DR86" s="21" t="n">
        <v>0</v>
      </c>
      <c r="DS86" s="21" t="n">
        <v>1</v>
      </c>
      <c r="DT86" s="21" t="n">
        <v>0</v>
      </c>
      <c r="DU86" s="21" t="n">
        <v>0</v>
      </c>
      <c r="DV86" s="21" t="n">
        <v>1</v>
      </c>
      <c r="DW86" s="21" t="n">
        <v>0</v>
      </c>
      <c r="DX86" s="21" t="n">
        <v>0</v>
      </c>
      <c r="DY86" s="21" t="n">
        <v>0</v>
      </c>
      <c r="DZ86" s="21" t="n">
        <v>0</v>
      </c>
      <c r="EA86" s="21" t="n">
        <v>0</v>
      </c>
      <c r="EB86" s="21" t="n">
        <v>76.25</v>
      </c>
      <c r="EC86" s="21" t="n">
        <v>1</v>
      </c>
      <c r="ED86" s="21" t="n">
        <v>0</v>
      </c>
      <c r="EE86" s="21" t="n">
        <v>0</v>
      </c>
      <c r="EF86" s="21" t="n">
        <v>1</v>
      </c>
      <c r="EG86" s="21" t="n">
        <v>1</v>
      </c>
      <c r="EH86" s="21" t="n">
        <v>0</v>
      </c>
      <c r="EI86" s="21" t="n">
        <v>11.27</v>
      </c>
      <c r="EJ86" s="21" t="n">
        <v>0</v>
      </c>
      <c r="EK86" s="21" t="n">
        <v>78.18300000000001</v>
      </c>
      <c r="EL86" s="21" t="n">
        <v>2</v>
      </c>
      <c r="EM86" s="21" t="n">
        <v>19.721</v>
      </c>
      <c r="EN86" s="21" t="n">
        <v>1</v>
      </c>
      <c r="EO86" s="21" t="n">
        <v>0</v>
      </c>
      <c r="EP86" s="21" t="n">
        <v>0</v>
      </c>
      <c r="EQ86" s="21" t="n">
        <v>0</v>
      </c>
      <c r="ER86" s="21" t="n">
        <v>0</v>
      </c>
      <c r="ES86" s="21" t="n">
        <v>0</v>
      </c>
      <c r="ET86" s="21" t="n">
        <v>0</v>
      </c>
      <c r="EU86" s="21" t="n">
        <v>139.447</v>
      </c>
      <c r="EV86" s="21" t="n">
        <v>1</v>
      </c>
      <c r="EW86" s="21" t="n">
        <v>1</v>
      </c>
      <c r="EX86" s="21" t="n">
        <v>1</v>
      </c>
      <c r="EY86" s="21" t="n">
        <v>0</v>
      </c>
      <c r="EZ86" s="21" t="n">
        <v>1</v>
      </c>
      <c r="FA86" s="21" t="n">
        <v>0</v>
      </c>
      <c r="FB86" s="21" t="n">
        <v>0</v>
      </c>
      <c r="FC86" s="21" t="n">
        <v>16.137</v>
      </c>
      <c r="FD86" s="21" t="n">
        <v>1</v>
      </c>
      <c r="FE86" s="21" t="n">
        <v>30.29</v>
      </c>
      <c r="FF86" s="21" t="n">
        <v>0</v>
      </c>
      <c r="FG86" s="21" t="n">
        <v>0</v>
      </c>
      <c r="FH86" s="21" t="n">
        <v>0</v>
      </c>
      <c r="FI86" s="21" t="n">
        <v>1</v>
      </c>
      <c r="FJ86" s="21" t="n">
        <v>0</v>
      </c>
      <c r="FK86" s="21" t="n">
        <v>0</v>
      </c>
      <c r="FL86" s="21" t="n">
        <v>0</v>
      </c>
      <c r="FM86" s="21" t="n">
        <v>24.455</v>
      </c>
      <c r="FN86" s="21" t="n">
        <v>1</v>
      </c>
      <c r="FO86" s="21" t="n">
        <v>47.594</v>
      </c>
      <c r="FP86" s="21" t="n">
        <v>0</v>
      </c>
      <c r="FQ86" s="21" t="n">
        <v>1</v>
      </c>
      <c r="FR86" s="21" t="n">
        <v>1</v>
      </c>
      <c r="FS86" s="21" t="n">
        <v>1</v>
      </c>
      <c r="FT86" s="21" t="n">
        <v>1</v>
      </c>
      <c r="FU86" s="21" t="n">
        <v>0</v>
      </c>
      <c r="FV86" s="21" t="n">
        <v>1</v>
      </c>
      <c r="FW86" s="21" t="n">
        <v>38.875</v>
      </c>
      <c r="FX86" s="21" t="n">
        <v>0</v>
      </c>
      <c r="FY86" s="21" t="n">
        <v>0</v>
      </c>
      <c r="FZ86" s="21" t="n">
        <v>0</v>
      </c>
      <c r="GA86" s="21" t="n">
        <v>0</v>
      </c>
      <c r="GB86" s="21" t="n">
        <v>0</v>
      </c>
      <c r="GC86" s="21" t="n">
        <v>1</v>
      </c>
      <c r="GD86" s="21" t="n">
        <v>0</v>
      </c>
      <c r="GE86" s="21" t="n">
        <v>1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n">
        <v>0</v>
      </c>
      <c r="GK86" s="21" t="n">
        <v>0</v>
      </c>
      <c r="GL86" s="21" t="n">
        <v>0</v>
      </c>
      <c r="GM86" s="21" t="n">
        <v>1</v>
      </c>
      <c r="GN86" s="21" t="n">
        <v>10.219</v>
      </c>
      <c r="GO86" s="21" t="n">
        <v>1</v>
      </c>
      <c r="GP86" s="21" t="n">
        <v>1</v>
      </c>
      <c r="GQ86" s="21" t="n">
        <v>1</v>
      </c>
      <c r="GR86" s="21" t="n">
        <v>0</v>
      </c>
      <c r="GS86" s="21" t="n">
        <v>1</v>
      </c>
      <c r="GT86" s="21" t="n">
        <v>1</v>
      </c>
      <c r="GU86" s="21" t="n">
        <v>1</v>
      </c>
      <c r="GV86" s="21" t="n">
        <v>29.006</v>
      </c>
      <c r="GW86" s="21" t="n">
        <v>3</v>
      </c>
      <c r="GX86" s="21" t="n">
        <v>15.454</v>
      </c>
      <c r="GY86" s="21" t="n">
        <v>1</v>
      </c>
      <c r="GZ86" s="21" t="n">
        <v>1</v>
      </c>
      <c r="HA86" s="21" t="n">
        <v>3</v>
      </c>
      <c r="HB86" s="21" t="n">
        <v>5</v>
      </c>
      <c r="HC86" s="21" t="n">
        <v>1</v>
      </c>
      <c r="HD86" s="21" t="n">
        <v>3</v>
      </c>
      <c r="HE86" s="21" t="n">
        <v>7.017</v>
      </c>
      <c r="HF86" s="21" t="n">
        <v>1</v>
      </c>
      <c r="HG86" s="21" t="n">
        <v>1</v>
      </c>
      <c r="HH86" s="21" t="n">
        <v>1</v>
      </c>
      <c r="HI86" s="21" t="n">
        <v>0</v>
      </c>
      <c r="HJ86" s="21" t="n">
        <v>0</v>
      </c>
      <c r="HK86" s="21" t="n">
        <v>0</v>
      </c>
      <c r="HL86" s="21" t="n">
        <v>0</v>
      </c>
      <c r="HM86" s="21" t="n">
        <v>0</v>
      </c>
      <c r="HN86" s="21" t="n">
        <v>0</v>
      </c>
      <c r="HO86" s="21" t="n">
        <v>1</v>
      </c>
      <c r="HP86" s="21" t="n">
        <v>0</v>
      </c>
      <c r="HQ86" s="21" t="n">
        <v>0</v>
      </c>
      <c r="HR86" s="21" t="n">
        <v>8.036</v>
      </c>
      <c r="HS86" s="21" t="n">
        <v>0</v>
      </c>
      <c r="HT86" s="21" t="n">
        <v>1</v>
      </c>
      <c r="HU86" s="21" t="n">
        <v>0</v>
      </c>
      <c r="HV86" s="21" t="n">
        <v>0</v>
      </c>
      <c r="HW86" s="21" t="n">
        <v>0</v>
      </c>
      <c r="HX86" s="21" t="n">
        <v>0</v>
      </c>
      <c r="HY86" s="21" t="n">
        <v>1</v>
      </c>
      <c r="HZ86" s="21" t="n">
        <v>1</v>
      </c>
      <c r="IA86" s="21" t="n">
        <v>0</v>
      </c>
      <c r="IB86" s="21" t="n">
        <v>0</v>
      </c>
      <c r="IC86" s="21" t="n">
        <v>1</v>
      </c>
      <c r="ID86" s="21" t="n">
        <v>0</v>
      </c>
      <c r="IE86" s="21" t="n">
        <v>10.786</v>
      </c>
      <c r="IF86" s="21" t="n">
        <v>0</v>
      </c>
      <c r="IG86" s="21" t="n">
        <v>0</v>
      </c>
      <c r="IH86" s="21" t="n">
        <v>0</v>
      </c>
      <c r="II86" s="21" t="n">
        <v>1</v>
      </c>
      <c r="IJ86" s="21" t="n">
        <v>0</v>
      </c>
      <c r="IK86" s="21" t="n">
        <v>0</v>
      </c>
      <c r="IL86" s="21" t="n">
        <v>1</v>
      </c>
      <c r="IM86" s="21" t="n">
        <v>0</v>
      </c>
      <c r="IN86" s="21" t="n">
        <v>1</v>
      </c>
      <c r="IO86" s="21" t="n">
        <v>0</v>
      </c>
      <c r="IP86" s="21" t="n">
        <v>1</v>
      </c>
      <c r="IQ86" s="21" t="n">
        <v>0</v>
      </c>
      <c r="IR86" s="21" t="n">
        <v>60.696</v>
      </c>
      <c r="IS86" s="21" t="n">
        <v>1</v>
      </c>
      <c r="IT86" s="21" t="n">
        <v>0</v>
      </c>
      <c r="IU86" s="21" t="n">
        <v>0</v>
      </c>
      <c r="IV86" s="21" t="n">
        <v>0</v>
      </c>
      <c r="IW86" s="21" t="n">
        <v>1</v>
      </c>
      <c r="IX86" s="21" t="n">
        <v>0</v>
      </c>
      <c r="IY86" s="21" t="n">
        <v>0</v>
      </c>
      <c r="IZ86" s="21" t="n">
        <v>1</v>
      </c>
      <c r="JA86" s="21" t="n">
        <v>0</v>
      </c>
      <c r="JB86" s="21" t="n">
        <v>1</v>
      </c>
      <c r="JC86" s="21" t="n">
        <v>0</v>
      </c>
      <c r="JD86" s="21" t="n">
        <v>0</v>
      </c>
      <c r="JE86" s="21" t="n">
        <v>104.757</v>
      </c>
      <c r="JF86" s="21" t="n">
        <v>0</v>
      </c>
      <c r="JG86" s="21" t="n">
        <v>0</v>
      </c>
      <c r="JH86" s="21" t="n">
        <v>0</v>
      </c>
      <c r="JI86" s="21" t="n">
        <v>0</v>
      </c>
      <c r="JJ86" s="21" t="n">
        <v>1</v>
      </c>
      <c r="JK86" s="21" t="n">
        <v>0</v>
      </c>
      <c r="JL86" s="21" t="n">
        <v>0</v>
      </c>
      <c r="JM86" s="21" t="n">
        <v>0</v>
      </c>
      <c r="JN86" s="21" t="n">
        <v>0</v>
      </c>
      <c r="JO86" s="21" t="n">
        <v>0</v>
      </c>
      <c r="JP86" s="21" t="n">
        <v>1</v>
      </c>
      <c r="JQ86" s="21" t="n">
        <v>0</v>
      </c>
      <c r="JR86" s="21" t="n">
        <v>0</v>
      </c>
      <c r="JS86" s="21" t="n">
        <v>0</v>
      </c>
      <c r="JT86" s="21" t="n">
        <v>1</v>
      </c>
      <c r="JU86" s="21" t="n">
        <v>0</v>
      </c>
      <c r="JV86" s="21" t="n">
        <v>1</v>
      </c>
      <c r="JW86" s="21" t="n">
        <v>1</v>
      </c>
      <c r="JX86" s="21" t="n">
        <v>1</v>
      </c>
      <c r="JY86" s="21" t="n">
        <v>0</v>
      </c>
      <c r="JZ86" s="21" t="n">
        <v>0</v>
      </c>
      <c r="KA86" s="21" t="n">
        <v>0</v>
      </c>
      <c r="KB86" s="21" t="n">
        <v>0</v>
      </c>
      <c r="KC86" s="21" t="n">
        <v>0</v>
      </c>
      <c r="KD86" s="21" t="n">
        <v>1</v>
      </c>
      <c r="KE86" s="21" t="n">
        <v>0</v>
      </c>
      <c r="KF86" s="21" t="n">
        <v>0</v>
      </c>
      <c r="KG86" s="21" t="n">
        <v>1</v>
      </c>
      <c r="KH86" s="21" t="n">
        <v>0</v>
      </c>
      <c r="KI86" s="21" t="n">
        <v>0</v>
      </c>
      <c r="KJ86" s="21" t="n">
        <v>0</v>
      </c>
      <c r="KK86" s="21" t="n">
        <v>0</v>
      </c>
      <c r="KL86" s="21" t="n">
        <v>0</v>
      </c>
      <c r="KM86" s="21" t="n">
        <v>0</v>
      </c>
      <c r="KN86" s="21" t="n">
        <v>0</v>
      </c>
      <c r="KO86" s="21" t="n">
        <v>1</v>
      </c>
      <c r="KP86" s="21" t="n">
        <v>1</v>
      </c>
      <c r="KQ86" s="21" t="n">
        <v>0</v>
      </c>
      <c r="KR86" s="21" t="n">
        <v>1</v>
      </c>
      <c r="KS86" s="21" t="n">
        <v>0</v>
      </c>
      <c r="KT86" s="21" t="n">
        <v>0</v>
      </c>
      <c r="KU86" s="21" t="n">
        <v>1</v>
      </c>
      <c r="KV86" s="21" t="n">
        <v>0</v>
      </c>
      <c r="KW86" s="21" t="n">
        <v>0</v>
      </c>
      <c r="KX86" s="21" t="n">
        <v>0</v>
      </c>
      <c r="KY86" s="21" t="n">
        <v>0</v>
      </c>
      <c r="KZ86" s="21" t="n">
        <v>1</v>
      </c>
      <c r="LA86" s="21" t="n">
        <v>0</v>
      </c>
      <c r="LB86" s="21" t="n">
        <v>0</v>
      </c>
      <c r="LC86" s="21" t="n">
        <v>0</v>
      </c>
      <c r="LD86" s="21" t="n">
        <v>0</v>
      </c>
      <c r="LE86" s="21" t="n">
        <v>0</v>
      </c>
      <c r="LF86" s="21" t="n">
        <v>0</v>
      </c>
      <c r="LG86" s="21" t="n">
        <v>1</v>
      </c>
      <c r="LH86" s="21" t="n">
        <v>0</v>
      </c>
      <c r="LI86" s="21" t="n">
        <v>0</v>
      </c>
      <c r="LJ86" s="21" t="n">
        <v>0</v>
      </c>
      <c r="LK86" s="21" t="n">
        <v>1</v>
      </c>
      <c r="LL86" s="21" t="n">
        <v>0</v>
      </c>
      <c r="LM86" s="21" t="n">
        <v>1</v>
      </c>
      <c r="LN86" s="21" t="n">
        <v>0</v>
      </c>
      <c r="LO86" s="21" t="n">
        <v>0</v>
      </c>
      <c r="LP86" s="21" t="n">
        <v>0</v>
      </c>
      <c r="LQ86" s="21" t="n">
        <v>0</v>
      </c>
      <c r="LR86" s="21" t="n">
        <v>1</v>
      </c>
      <c r="LS86" s="21" t="n">
        <v>0</v>
      </c>
      <c r="LT86" s="21" t="n">
        <v>0</v>
      </c>
      <c r="LU86" s="21" t="n">
        <v>0</v>
      </c>
      <c r="LV86" s="21" t="n">
        <v>0</v>
      </c>
      <c r="LW86" s="21" t="n">
        <v>1</v>
      </c>
      <c r="LX86" s="21" t="n">
        <v>40.359</v>
      </c>
      <c r="LY86" s="21" t="n">
        <v>1</v>
      </c>
      <c r="LZ86" s="21" t="n">
        <v>0</v>
      </c>
      <c r="MA86" s="21" t="n">
        <v>0</v>
      </c>
      <c r="MB86" s="21" t="n">
        <v>0</v>
      </c>
      <c r="MC86" s="21" t="n">
        <v>1</v>
      </c>
      <c r="MD86" s="21" t="n">
        <v>1</v>
      </c>
      <c r="ME86" s="21" t="n">
        <v>0</v>
      </c>
      <c r="MF86" s="21" t="n">
        <v>0</v>
      </c>
      <c r="MG86" s="21" t="n">
        <v>0</v>
      </c>
      <c r="MH86" s="21" t="n">
        <v>0</v>
      </c>
      <c r="MI86" s="21" t="n">
        <v>16.07</v>
      </c>
      <c r="MJ86" s="21" t="n">
        <v>1</v>
      </c>
      <c r="MK86" s="21" t="n">
        <v>1</v>
      </c>
      <c r="ML86" s="21" t="n">
        <v>0</v>
      </c>
      <c r="MM86" s="21" t="n">
        <v>1</v>
      </c>
      <c r="MN86" s="21" t="n">
        <v>1</v>
      </c>
      <c r="MO86" s="21" t="n">
        <v>0</v>
      </c>
      <c r="MP86" s="21" t="n">
        <v>0</v>
      </c>
      <c r="MQ86" s="21" t="n">
        <v>1</v>
      </c>
      <c r="MR86" s="21" t="n">
        <v>46.743</v>
      </c>
      <c r="MS86" s="21" t="n">
        <v>0</v>
      </c>
      <c r="MT86" s="21" t="n">
        <v>0</v>
      </c>
      <c r="MU86" s="21" t="n">
        <v>0</v>
      </c>
      <c r="MV86" s="21" t="n">
        <v>0</v>
      </c>
      <c r="MW86" s="21" t="n">
        <v>0</v>
      </c>
      <c r="MX86" s="21" t="n">
        <v>0</v>
      </c>
      <c r="MY86" s="21" t="n">
        <v>0</v>
      </c>
      <c r="MZ86" s="21" t="n">
        <v>0</v>
      </c>
      <c r="NA86" s="21" t="n">
        <v>0</v>
      </c>
      <c r="NB86" s="21" t="n">
        <v>0</v>
      </c>
      <c r="NC86" s="21" t="n">
        <v>0</v>
      </c>
      <c r="ND86" s="21" t="n">
        <v>0</v>
      </c>
      <c r="NE86" s="21" t="n">
        <v>0</v>
      </c>
      <c r="NF86" s="21" t="n">
        <v>0</v>
      </c>
      <c r="NG86" s="21" t="n">
        <v>0</v>
      </c>
      <c r="NH86" s="21" t="n">
        <v>0</v>
      </c>
      <c r="NI86" s="21" t="n">
        <v>0</v>
      </c>
      <c r="NJ86" s="21" t="n">
        <v>0</v>
      </c>
      <c r="NK86" s="21" t="n">
        <v>0</v>
      </c>
      <c r="NL86" s="21" t="n">
        <v>0</v>
      </c>
      <c r="NM86" s="21" t="n">
        <v>0</v>
      </c>
      <c r="NN86" s="21" t="n">
        <v>0</v>
      </c>
      <c r="NO86" s="21" t="n">
        <v>0</v>
      </c>
      <c r="NP86" s="21" t="n">
        <v>0</v>
      </c>
      <c r="NQ86" s="21" t="n">
        <v>0</v>
      </c>
      <c r="NR86" s="21" t="n">
        <v>35.542</v>
      </c>
      <c r="NS86" s="21" t="n">
        <v>0</v>
      </c>
      <c r="NT86" s="21" t="n">
        <v>0</v>
      </c>
      <c r="NU86" s="21" t="n">
        <v>1</v>
      </c>
      <c r="NV86" s="21" t="n">
        <v>0</v>
      </c>
      <c r="NW86" s="21" t="n">
        <v>0</v>
      </c>
      <c r="NX86" s="21" t="n">
        <v>0</v>
      </c>
      <c r="NY86" s="21" t="n">
        <v>0</v>
      </c>
      <c r="NZ86" s="21" t="n">
        <v>27.156</v>
      </c>
      <c r="OA86" s="21" t="n">
        <v>1</v>
      </c>
      <c r="OB86" s="21" t="n">
        <v>5.434</v>
      </c>
      <c r="OC86" s="21" t="n">
        <v>0</v>
      </c>
      <c r="OD86" s="21" t="n">
        <v>25.3518666666667</v>
      </c>
      <c r="OE86" s="21" t="n">
        <v>1</v>
      </c>
    </row>
    <row r="87" ht="15" customHeight="1" s="14">
      <c r="A87" s="21" t="inlineStr">
        <is>
          <t>Sem Transtorno</t>
        </is>
      </c>
      <c r="B87" s="21" t="n">
        <v>79.958</v>
      </c>
      <c r="C87" s="21" t="inlineStr">
        <is>
          <t>Concordo</t>
        </is>
      </c>
      <c r="D87" s="21" t="n">
        <v>3.501</v>
      </c>
      <c r="E87" s="21" t="n">
        <v>0</v>
      </c>
      <c r="F87" s="21" t="n">
        <v>0</v>
      </c>
      <c r="G87" s="21" t="n">
        <v>31</v>
      </c>
      <c r="H87" s="21" t="n">
        <v>1</v>
      </c>
      <c r="I87" s="21" t="n">
        <v>1</v>
      </c>
      <c r="J87" s="21" t="n">
        <v>1</v>
      </c>
      <c r="K87" s="21" t="n">
        <v>4</v>
      </c>
      <c r="L87" s="21" t="n">
        <v>3</v>
      </c>
      <c r="M87" s="21" t="n">
        <v>0</v>
      </c>
      <c r="N87" s="21" t="n">
        <v>0</v>
      </c>
      <c r="O87" s="21" t="n">
        <v>45</v>
      </c>
      <c r="P87" s="21" t="n">
        <v>5</v>
      </c>
      <c r="Q87" s="21" t="n">
        <v>5</v>
      </c>
      <c r="R87" s="21" t="n">
        <v>15.453</v>
      </c>
      <c r="S87" s="21" t="n">
        <v>19.92</v>
      </c>
      <c r="T87" s="21" t="n">
        <v>0</v>
      </c>
      <c r="U87" s="21" t="n">
        <v>0</v>
      </c>
      <c r="V87" s="21" t="n">
        <v>0</v>
      </c>
      <c r="W87" s="21" t="n">
        <v>1</v>
      </c>
      <c r="X87" s="21" t="n">
        <v>0</v>
      </c>
      <c r="Y87" s="21" t="n">
        <v>0</v>
      </c>
      <c r="Z87" s="21" t="n">
        <v>10.953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1</v>
      </c>
      <c r="AF87" s="21" t="n">
        <v>0</v>
      </c>
      <c r="AG87" s="21" t="n">
        <v>5.634</v>
      </c>
      <c r="AH87" s="21" t="n">
        <v>0</v>
      </c>
      <c r="AI87" s="21" t="n">
        <v>6.634</v>
      </c>
      <c r="AJ87" s="21" t="n">
        <v>0</v>
      </c>
      <c r="AK87" s="21" t="n">
        <v>5.419</v>
      </c>
      <c r="AL87" s="21" t="n">
        <v>0</v>
      </c>
      <c r="AM87" s="21" t="n">
        <v>4.95</v>
      </c>
      <c r="AN87" s="21" t="n">
        <v>0</v>
      </c>
      <c r="AO87" s="21" t="n">
        <v>5.385</v>
      </c>
      <c r="AP87" s="21" t="n">
        <v>0</v>
      </c>
      <c r="AQ87" s="21" t="n">
        <v>89.619</v>
      </c>
      <c r="AR87" s="21" t="n">
        <v>0</v>
      </c>
      <c r="AS87" s="21" t="n">
        <v>29.808</v>
      </c>
      <c r="AT87" s="21" t="n">
        <v>0</v>
      </c>
      <c r="AU87" s="21" t="n">
        <v>0</v>
      </c>
      <c r="AV87" s="21" t="n">
        <v>1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1</v>
      </c>
      <c r="BF87" s="21" t="n">
        <v>1</v>
      </c>
      <c r="BG87" s="21" t="n">
        <v>1</v>
      </c>
      <c r="BH87" s="21" t="n">
        <v>41.079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19.853</v>
      </c>
      <c r="BP87" s="21" t="n">
        <v>0</v>
      </c>
      <c r="BQ87" s="21" t="n">
        <v>34.092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33.441</v>
      </c>
      <c r="BZ87" s="21" t="n">
        <v>1</v>
      </c>
      <c r="CA87" s="21" t="n">
        <v>1</v>
      </c>
      <c r="CB87" s="21" t="n">
        <v>1</v>
      </c>
      <c r="CC87" s="21" t="n">
        <v>1</v>
      </c>
      <c r="CD87" s="21" t="n">
        <v>20.689</v>
      </c>
      <c r="CE87" s="21" t="n">
        <v>0</v>
      </c>
      <c r="CF87" s="21" t="n">
        <v>15.136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1</v>
      </c>
      <c r="CM87" s="21" t="n">
        <v>6.434</v>
      </c>
      <c r="CN87" s="21" t="n">
        <v>14</v>
      </c>
      <c r="CO87" s="21" t="n">
        <v>4</v>
      </c>
      <c r="CP87" s="21" t="n">
        <v>52.364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23.804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49.123</v>
      </c>
      <c r="DD87" s="21" t="n">
        <v>1</v>
      </c>
      <c r="DE87" s="21" t="n">
        <v>0</v>
      </c>
      <c r="DF87" s="21" t="n">
        <v>0</v>
      </c>
      <c r="DG87" s="21" t="n">
        <v>0</v>
      </c>
      <c r="DH87" s="21" t="n">
        <v>24.352</v>
      </c>
      <c r="DI87" s="21" t="n">
        <v>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0</v>
      </c>
      <c r="DW87" s="21" t="n">
        <v>0</v>
      </c>
      <c r="DX87" s="21" t="n">
        <v>0</v>
      </c>
      <c r="DY87" s="21" t="n">
        <v>0</v>
      </c>
      <c r="DZ87" s="21" t="n">
        <v>0</v>
      </c>
      <c r="EA87" s="21" t="n">
        <v>0</v>
      </c>
      <c r="EB87" s="21" t="n">
        <v>21.537</v>
      </c>
      <c r="EC87" s="21" t="n">
        <v>0</v>
      </c>
      <c r="ED87" s="21" t="n">
        <v>0</v>
      </c>
      <c r="EE87" s="21" t="n">
        <v>0</v>
      </c>
      <c r="EF87" s="21" t="n">
        <v>1</v>
      </c>
      <c r="EG87" s="21" t="n">
        <v>0</v>
      </c>
      <c r="EH87" s="21" t="n">
        <v>0</v>
      </c>
      <c r="EI87" s="21" t="n">
        <v>14.35</v>
      </c>
      <c r="EJ87" s="21" t="n">
        <v>0</v>
      </c>
      <c r="EK87" s="21" t="n">
        <v>18.135</v>
      </c>
      <c r="EL87" s="21" t="n">
        <v>0</v>
      </c>
      <c r="EM87" s="21" t="n">
        <v>27.389</v>
      </c>
      <c r="EN87" s="21" t="n">
        <v>0</v>
      </c>
      <c r="EO87" s="21" t="n">
        <v>0</v>
      </c>
      <c r="EP87" s="21" t="n">
        <v>0</v>
      </c>
      <c r="EQ87" s="21" t="n">
        <v>0</v>
      </c>
      <c r="ER87" s="21" t="n">
        <v>0</v>
      </c>
      <c r="ES87" s="21" t="n">
        <v>1</v>
      </c>
      <c r="ET87" s="21" t="n">
        <v>0</v>
      </c>
      <c r="EU87" s="21" t="n">
        <v>44.871</v>
      </c>
      <c r="EV87" s="21" t="n">
        <v>1</v>
      </c>
      <c r="EW87" s="21" t="n">
        <v>1</v>
      </c>
      <c r="EX87" s="21" t="n">
        <v>0</v>
      </c>
      <c r="EY87" s="21" t="n">
        <v>0</v>
      </c>
      <c r="EZ87" s="21" t="n">
        <v>0</v>
      </c>
      <c r="FA87" s="21" t="n">
        <v>1</v>
      </c>
      <c r="FB87" s="21" t="n">
        <v>0</v>
      </c>
      <c r="FC87" s="21" t="n">
        <v>17.817</v>
      </c>
      <c r="FD87" s="21" t="n">
        <v>0</v>
      </c>
      <c r="FE87" s="21" t="n">
        <v>4.218</v>
      </c>
      <c r="FF87" s="21" t="n">
        <v>0</v>
      </c>
      <c r="FG87" s="21" t="n">
        <v>0</v>
      </c>
      <c r="FH87" s="21" t="n">
        <v>0</v>
      </c>
      <c r="FI87" s="21" t="n">
        <v>1</v>
      </c>
      <c r="FJ87" s="21" t="n">
        <v>0</v>
      </c>
      <c r="FK87" s="21" t="n">
        <v>0</v>
      </c>
      <c r="FL87" s="21" t="n">
        <v>0</v>
      </c>
      <c r="FM87" s="21" t="n">
        <v>24.152</v>
      </c>
      <c r="FN87" s="21" t="n">
        <v>1</v>
      </c>
      <c r="FO87" s="21" t="n">
        <v>31.97</v>
      </c>
      <c r="FP87" s="21" t="n">
        <v>1</v>
      </c>
      <c r="FQ87" s="21" t="n">
        <v>0</v>
      </c>
      <c r="FR87" s="21" t="n">
        <v>1</v>
      </c>
      <c r="FS87" s="21" t="n">
        <v>1</v>
      </c>
      <c r="FT87" s="21" t="n">
        <v>0</v>
      </c>
      <c r="FU87" s="21" t="n">
        <v>1</v>
      </c>
      <c r="FV87" s="21" t="n">
        <v>0</v>
      </c>
      <c r="FW87" s="21" t="n">
        <v>29.769</v>
      </c>
      <c r="FX87" s="21" t="n">
        <v>0</v>
      </c>
      <c r="FY87" s="21" t="n">
        <v>0</v>
      </c>
      <c r="FZ87" s="21" t="n">
        <v>1</v>
      </c>
      <c r="GA87" s="21" t="n">
        <v>0</v>
      </c>
      <c r="GB87" s="21" t="n">
        <v>1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n">
        <v>0</v>
      </c>
      <c r="GL87" s="21" t="n">
        <v>0</v>
      </c>
      <c r="GM87" s="21" t="n">
        <v>0</v>
      </c>
      <c r="GN87" s="21" t="n">
        <v>12.752</v>
      </c>
      <c r="GO87" s="21" t="n">
        <v>0</v>
      </c>
      <c r="GP87" s="21" t="n">
        <v>1</v>
      </c>
      <c r="GQ87" s="21" t="n">
        <v>0</v>
      </c>
      <c r="GR87" s="21" t="n">
        <v>0</v>
      </c>
      <c r="GS87" s="21" t="n">
        <v>0</v>
      </c>
      <c r="GT87" s="21" t="n">
        <v>0</v>
      </c>
      <c r="GU87" s="21" t="n">
        <v>0</v>
      </c>
      <c r="GV87" s="21" t="n">
        <v>52.555</v>
      </c>
      <c r="GW87" s="21" t="n">
        <v>3</v>
      </c>
      <c r="GX87" s="21" t="n">
        <v>27.15</v>
      </c>
      <c r="GY87" s="21" t="n">
        <v>1</v>
      </c>
      <c r="GZ87" s="21" t="n">
        <v>1</v>
      </c>
      <c r="HA87" s="21" t="n">
        <v>3</v>
      </c>
      <c r="HB87" s="21" t="n">
        <v>5</v>
      </c>
      <c r="HC87" s="21" t="n">
        <v>1</v>
      </c>
      <c r="HD87" s="21" t="n">
        <v>3</v>
      </c>
      <c r="HE87" s="21" t="n">
        <v>11.202</v>
      </c>
      <c r="HF87" s="21" t="n">
        <v>0</v>
      </c>
      <c r="HG87" s="21" t="n">
        <v>0</v>
      </c>
      <c r="HH87" s="21" t="n">
        <v>0</v>
      </c>
      <c r="HI87" s="21" t="n">
        <v>0</v>
      </c>
      <c r="HJ87" s="21" t="n">
        <v>0</v>
      </c>
      <c r="HK87" s="21" t="n">
        <v>0</v>
      </c>
      <c r="HL87" s="21" t="n">
        <v>1</v>
      </c>
      <c r="HM87" s="21" t="n">
        <v>0</v>
      </c>
      <c r="HN87" s="21" t="n">
        <v>0</v>
      </c>
      <c r="HO87" s="21" t="n">
        <v>1</v>
      </c>
      <c r="HP87" s="21" t="n">
        <v>0</v>
      </c>
      <c r="HQ87" s="21" t="n">
        <v>0</v>
      </c>
      <c r="HR87" s="21" t="n">
        <v>19.216</v>
      </c>
      <c r="HS87" s="21" t="n">
        <v>0</v>
      </c>
      <c r="HT87" s="21" t="n">
        <v>0</v>
      </c>
      <c r="HU87" s="21" t="n">
        <v>0</v>
      </c>
      <c r="HV87" s="21" t="n">
        <v>0</v>
      </c>
      <c r="HW87" s="21" t="n">
        <v>1</v>
      </c>
      <c r="HX87" s="21" t="n">
        <v>0</v>
      </c>
      <c r="HY87" s="21" t="n">
        <v>0</v>
      </c>
      <c r="HZ87" s="21" t="n">
        <v>0</v>
      </c>
      <c r="IA87" s="21" t="n">
        <v>0</v>
      </c>
      <c r="IB87" s="21" t="n">
        <v>1</v>
      </c>
      <c r="IC87" s="21" t="n">
        <v>0</v>
      </c>
      <c r="ID87" s="21" t="n">
        <v>0</v>
      </c>
      <c r="IE87" s="21" t="n">
        <v>10.4</v>
      </c>
      <c r="IF87" s="21" t="n">
        <v>0</v>
      </c>
      <c r="IG87" s="21" t="n">
        <v>0</v>
      </c>
      <c r="IH87" s="21" t="n">
        <v>0</v>
      </c>
      <c r="II87" s="21" t="n">
        <v>1</v>
      </c>
      <c r="IJ87" s="21" t="n">
        <v>0</v>
      </c>
      <c r="IK87" s="21" t="n">
        <v>0</v>
      </c>
      <c r="IL87" s="21" t="n">
        <v>1</v>
      </c>
      <c r="IM87" s="21" t="n">
        <v>0</v>
      </c>
      <c r="IN87" s="21" t="n">
        <v>0</v>
      </c>
      <c r="IO87" s="21" t="n">
        <v>0</v>
      </c>
      <c r="IP87" s="21" t="n">
        <v>0</v>
      </c>
      <c r="IQ87" s="21" t="n">
        <v>0</v>
      </c>
      <c r="IR87" s="21" t="n">
        <v>18.435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n">
        <v>0</v>
      </c>
      <c r="JA87" s="21" t="n">
        <v>0</v>
      </c>
      <c r="JB87" s="21" t="n">
        <v>0</v>
      </c>
      <c r="JC87" s="21" t="n">
        <v>1</v>
      </c>
      <c r="JD87" s="21" t="n">
        <v>1</v>
      </c>
      <c r="JE87" s="21" t="n">
        <v>89.209</v>
      </c>
      <c r="JF87" s="21" t="n">
        <v>0</v>
      </c>
      <c r="JG87" s="21" t="n">
        <v>0</v>
      </c>
      <c r="JH87" s="21" t="n">
        <v>0</v>
      </c>
      <c r="JI87" s="21" t="n">
        <v>0</v>
      </c>
      <c r="JJ87" s="21" t="n">
        <v>0</v>
      </c>
      <c r="JK87" s="21" t="n">
        <v>0</v>
      </c>
      <c r="JL87" s="21" t="n">
        <v>0</v>
      </c>
      <c r="JM87" s="21" t="n">
        <v>0</v>
      </c>
      <c r="JN87" s="21" t="n">
        <v>0</v>
      </c>
      <c r="JO87" s="21" t="n">
        <v>0</v>
      </c>
      <c r="JP87" s="21" t="n">
        <v>0</v>
      </c>
      <c r="JQ87" s="21" t="n">
        <v>0</v>
      </c>
      <c r="JR87" s="21" t="n">
        <v>0</v>
      </c>
      <c r="JS87" s="21" t="n">
        <v>0</v>
      </c>
      <c r="JT87" s="21" t="n">
        <v>0</v>
      </c>
      <c r="JU87" s="21" t="n">
        <v>0</v>
      </c>
      <c r="JV87" s="21" t="n">
        <v>0</v>
      </c>
      <c r="JW87" s="21" t="n">
        <v>0</v>
      </c>
      <c r="JX87" s="21" t="n">
        <v>0</v>
      </c>
      <c r="JY87" s="21" t="n">
        <v>0</v>
      </c>
      <c r="JZ87" s="21" t="n">
        <v>0</v>
      </c>
      <c r="KA87" s="21" t="n">
        <v>0</v>
      </c>
      <c r="KB87" s="21" t="n">
        <v>0</v>
      </c>
      <c r="KC87" s="21" t="n">
        <v>0</v>
      </c>
      <c r="KD87" s="21" t="n">
        <v>0</v>
      </c>
      <c r="KE87" s="21" t="n">
        <v>0</v>
      </c>
      <c r="KF87" s="21" t="n">
        <v>0</v>
      </c>
      <c r="KG87" s="21" t="n">
        <v>0</v>
      </c>
      <c r="KH87" s="21" t="n">
        <v>0</v>
      </c>
      <c r="KI87" s="21" t="n">
        <v>0</v>
      </c>
      <c r="KJ87" s="21" t="n">
        <v>0</v>
      </c>
      <c r="KK87" s="21" t="n">
        <v>0</v>
      </c>
      <c r="KL87" s="21" t="n">
        <v>0</v>
      </c>
      <c r="KM87" s="21" t="n">
        <v>0</v>
      </c>
      <c r="KN87" s="21" t="n">
        <v>0</v>
      </c>
      <c r="KO87" s="21" t="n">
        <v>0</v>
      </c>
      <c r="KP87" s="21" t="n">
        <v>1</v>
      </c>
      <c r="KQ87" s="21" t="n">
        <v>0</v>
      </c>
      <c r="KR87" s="21" t="n">
        <v>0</v>
      </c>
      <c r="KS87" s="21" t="n">
        <v>0</v>
      </c>
      <c r="KT87" s="21" t="n">
        <v>0</v>
      </c>
      <c r="KU87" s="21" t="n">
        <v>0</v>
      </c>
      <c r="KV87" s="21" t="n">
        <v>0</v>
      </c>
      <c r="KW87" s="21" t="n">
        <v>0</v>
      </c>
      <c r="KX87" s="21" t="n">
        <v>0</v>
      </c>
      <c r="KY87" s="21" t="n">
        <v>0</v>
      </c>
      <c r="KZ87" s="21" t="n">
        <v>0</v>
      </c>
      <c r="LA87" s="21" t="n">
        <v>0</v>
      </c>
      <c r="LB87" s="21" t="n">
        <v>0</v>
      </c>
      <c r="LC87" s="21" t="n">
        <v>0</v>
      </c>
      <c r="LD87" s="21" t="n">
        <v>0</v>
      </c>
      <c r="LE87" s="21" t="n">
        <v>0</v>
      </c>
      <c r="LF87" s="21" t="n">
        <v>0</v>
      </c>
      <c r="LG87" s="21" t="n">
        <v>0</v>
      </c>
      <c r="LH87" s="21" t="n">
        <v>0</v>
      </c>
      <c r="LI87" s="21" t="n">
        <v>0</v>
      </c>
      <c r="LJ87" s="21" t="n">
        <v>0</v>
      </c>
      <c r="LK87" s="21" t="n">
        <v>0</v>
      </c>
      <c r="LL87" s="21" t="n">
        <v>0</v>
      </c>
      <c r="LM87" s="21" t="n">
        <v>0</v>
      </c>
      <c r="LN87" s="21" t="n">
        <v>0</v>
      </c>
      <c r="LO87" s="21" t="n">
        <v>0</v>
      </c>
      <c r="LP87" s="21" t="n">
        <v>0</v>
      </c>
      <c r="LQ87" s="21" t="n">
        <v>0</v>
      </c>
      <c r="LR87" s="21" t="n">
        <v>0</v>
      </c>
      <c r="LS87" s="21" t="n">
        <v>0</v>
      </c>
      <c r="LT87" s="21" t="n">
        <v>0</v>
      </c>
      <c r="LU87" s="21" t="n">
        <v>0</v>
      </c>
      <c r="LV87" s="21" t="n">
        <v>0</v>
      </c>
      <c r="LW87" s="21" t="n">
        <v>0</v>
      </c>
      <c r="LX87" s="21" t="n">
        <v>30.687</v>
      </c>
      <c r="LY87" s="21" t="n">
        <v>1</v>
      </c>
      <c r="LZ87" s="21" t="n">
        <v>1</v>
      </c>
      <c r="MA87" s="21" t="n">
        <v>0</v>
      </c>
      <c r="MB87" s="21" t="n">
        <v>0</v>
      </c>
      <c r="MC87" s="21" t="n">
        <v>1</v>
      </c>
      <c r="MD87" s="21" t="n">
        <v>0</v>
      </c>
      <c r="ME87" s="21" t="n">
        <v>1</v>
      </c>
      <c r="MF87" s="21" t="n">
        <v>1</v>
      </c>
      <c r="MG87" s="21" t="n">
        <v>1</v>
      </c>
      <c r="MH87" s="21" t="n">
        <v>0</v>
      </c>
      <c r="MI87" s="21" t="n">
        <v>26.185</v>
      </c>
      <c r="MJ87" s="21" t="n">
        <v>0</v>
      </c>
      <c r="MK87" s="21" t="n">
        <v>0</v>
      </c>
      <c r="ML87" s="21" t="n">
        <v>0</v>
      </c>
      <c r="MM87" s="21" t="n">
        <v>0</v>
      </c>
      <c r="MN87" s="21" t="n">
        <v>1</v>
      </c>
      <c r="MO87" s="21" t="n">
        <v>0</v>
      </c>
      <c r="MP87" s="21" t="n">
        <v>0</v>
      </c>
      <c r="MQ87" s="21" t="n">
        <v>0</v>
      </c>
      <c r="MR87" s="21" t="n">
        <v>30.569</v>
      </c>
      <c r="MS87" s="21" t="n">
        <v>0</v>
      </c>
      <c r="MT87" s="21" t="n">
        <v>0</v>
      </c>
      <c r="MU87" s="21" t="n">
        <v>0</v>
      </c>
      <c r="MV87" s="21" t="n">
        <v>0</v>
      </c>
      <c r="MW87" s="21" t="n">
        <v>0</v>
      </c>
      <c r="MX87" s="21" t="n">
        <v>0</v>
      </c>
      <c r="MY87" s="21" t="n">
        <v>0</v>
      </c>
      <c r="MZ87" s="21" t="n">
        <v>0</v>
      </c>
      <c r="NA87" s="21" t="n">
        <v>0</v>
      </c>
      <c r="NB87" s="21" t="n">
        <v>0</v>
      </c>
      <c r="NC87" s="21" t="n">
        <v>0</v>
      </c>
      <c r="ND87" s="21" t="n">
        <v>0</v>
      </c>
      <c r="NE87" s="21" t="n">
        <v>0</v>
      </c>
      <c r="NF87" s="21" t="n">
        <v>0</v>
      </c>
      <c r="NG87" s="21" t="n">
        <v>0</v>
      </c>
      <c r="NH87" s="21" t="n">
        <v>0</v>
      </c>
      <c r="NI87" s="21" t="n">
        <v>0</v>
      </c>
      <c r="NJ87" s="21" t="n">
        <v>0</v>
      </c>
      <c r="NK87" s="21" t="n">
        <v>0</v>
      </c>
      <c r="NL87" s="21" t="n">
        <v>0</v>
      </c>
      <c r="NM87" s="21" t="n">
        <v>0</v>
      </c>
      <c r="NN87" s="21" t="n">
        <v>0</v>
      </c>
      <c r="NO87" s="21" t="n">
        <v>0</v>
      </c>
      <c r="NP87" s="21" t="n">
        <v>0</v>
      </c>
      <c r="NQ87" s="21" t="n">
        <v>0</v>
      </c>
      <c r="NR87" s="21" t="n">
        <v>4.015</v>
      </c>
      <c r="NS87" s="21" t="n">
        <v>0</v>
      </c>
      <c r="NT87" s="21" t="n">
        <v>0</v>
      </c>
      <c r="NU87" s="21" t="n">
        <v>0</v>
      </c>
      <c r="NV87" s="21" t="n">
        <v>0</v>
      </c>
      <c r="NW87" s="21" t="n">
        <v>1</v>
      </c>
      <c r="NX87" s="21" t="n">
        <v>0</v>
      </c>
      <c r="NY87" s="21" t="n">
        <v>0</v>
      </c>
      <c r="NZ87" s="21" t="n">
        <v>18.901</v>
      </c>
      <c r="OA87" s="21" t="n">
        <v>1</v>
      </c>
      <c r="OB87" s="21" t="n">
        <v>5.367</v>
      </c>
      <c r="OC87" s="21" t="n">
        <v>0</v>
      </c>
      <c r="OD87" s="21" t="n">
        <v>19.8075333333333</v>
      </c>
      <c r="OE87" s="21" t="n">
        <v>1</v>
      </c>
    </row>
    <row r="88" ht="15" customHeight="1" s="14">
      <c r="A88" s="21" t="inlineStr">
        <is>
          <t>Transtornos Depressivos</t>
        </is>
      </c>
      <c r="B88" s="21" t="n">
        <v>111.391</v>
      </c>
      <c r="C88" s="21" t="inlineStr">
        <is>
          <t>Concordo</t>
        </is>
      </c>
      <c r="D88" s="21" t="n">
        <v>99.712</v>
      </c>
      <c r="E88" s="21" t="n">
        <v>0</v>
      </c>
      <c r="F88" s="21" t="n">
        <v>0</v>
      </c>
      <c r="G88" s="21" t="n">
        <v>40</v>
      </c>
      <c r="H88" s="21" t="n">
        <v>0</v>
      </c>
      <c r="I88" s="21" t="n">
        <v>0</v>
      </c>
      <c r="J88" s="21" t="n">
        <v>1</v>
      </c>
      <c r="K88" s="21" t="n">
        <v>2</v>
      </c>
      <c r="L88" s="21" t="n">
        <v>1</v>
      </c>
      <c r="M88" s="21" t="n">
        <v>0</v>
      </c>
      <c r="N88" s="21" t="n">
        <v>0</v>
      </c>
      <c r="O88" s="21" t="n">
        <v>39</v>
      </c>
      <c r="P88" s="21" t="n">
        <v>5</v>
      </c>
      <c r="Q88" s="21" t="n">
        <v>6</v>
      </c>
      <c r="R88" s="21" t="n">
        <v>32.307</v>
      </c>
      <c r="S88" s="21" t="n">
        <v>16.541</v>
      </c>
      <c r="T88" s="21" t="n">
        <v>0</v>
      </c>
      <c r="U88" s="21" t="n">
        <v>0</v>
      </c>
      <c r="V88" s="21" t="n">
        <v>0</v>
      </c>
      <c r="W88" s="21" t="n">
        <v>1</v>
      </c>
      <c r="X88" s="21" t="n">
        <v>0</v>
      </c>
      <c r="Y88" s="21" t="n">
        <v>0</v>
      </c>
      <c r="Z88" s="21" t="n">
        <v>18.889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1</v>
      </c>
      <c r="AF88" s="21" t="n">
        <v>0</v>
      </c>
      <c r="AG88" s="21" t="n">
        <v>10.9</v>
      </c>
      <c r="AH88" s="21" t="n">
        <v>0</v>
      </c>
      <c r="AI88" s="21" t="n">
        <v>9.898999999999999</v>
      </c>
      <c r="AJ88" s="21" t="n">
        <v>0</v>
      </c>
      <c r="AK88" s="21" t="n">
        <v>8.35</v>
      </c>
      <c r="AL88" s="21" t="n">
        <v>0</v>
      </c>
      <c r="AM88" s="21" t="n">
        <v>10.282</v>
      </c>
      <c r="AN88" s="21" t="n">
        <v>0</v>
      </c>
      <c r="AO88" s="21" t="n">
        <v>9.933999999999999</v>
      </c>
      <c r="AP88" s="21" t="n">
        <v>0</v>
      </c>
      <c r="AQ88" s="21" t="n">
        <v>191.407</v>
      </c>
      <c r="AR88" s="21" t="n">
        <v>0</v>
      </c>
      <c r="AS88" s="21" t="n">
        <v>52.957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1</v>
      </c>
      <c r="BD88" s="21" t="n">
        <v>0</v>
      </c>
      <c r="BE88" s="21" t="n">
        <v>0</v>
      </c>
      <c r="BF88" s="21" t="n">
        <v>0</v>
      </c>
      <c r="BG88" s="21" t="n">
        <v>1</v>
      </c>
      <c r="BH88" s="21" t="n">
        <v>66.72</v>
      </c>
      <c r="BI88" s="21" t="n">
        <v>0</v>
      </c>
      <c r="BJ88" s="21" t="n">
        <v>0</v>
      </c>
      <c r="BK88" s="21" t="n">
        <v>0</v>
      </c>
      <c r="BL88" s="21" t="n">
        <v>1</v>
      </c>
      <c r="BM88" s="21" t="n">
        <v>1</v>
      </c>
      <c r="BN88" s="21" t="n">
        <v>1</v>
      </c>
      <c r="BO88" s="21" t="n">
        <v>80.413</v>
      </c>
      <c r="BP88" s="21" t="n">
        <v>0</v>
      </c>
      <c r="BQ88" s="21" t="n">
        <v>87.01300000000001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88.523</v>
      </c>
      <c r="BZ88" s="21" t="n">
        <v>1</v>
      </c>
      <c r="CA88" s="21" t="n">
        <v>1</v>
      </c>
      <c r="CB88" s="21" t="n">
        <v>1</v>
      </c>
      <c r="CC88" s="21" t="n">
        <v>1</v>
      </c>
      <c r="CD88" s="21" t="n">
        <v>43.405</v>
      </c>
      <c r="CE88" s="21" t="n">
        <v>0</v>
      </c>
      <c r="CF88" s="21" t="n">
        <v>10.226</v>
      </c>
      <c r="CG88" s="21" t="n">
        <v>0</v>
      </c>
      <c r="CH88" s="21" t="n">
        <v>0</v>
      </c>
      <c r="CI88" s="21" t="n">
        <v>1</v>
      </c>
      <c r="CJ88" s="21" t="n">
        <v>0</v>
      </c>
      <c r="CK88" s="21" t="n">
        <v>1</v>
      </c>
      <c r="CL88" s="21" t="n">
        <v>1</v>
      </c>
      <c r="CM88" s="21" t="n">
        <v>7.832</v>
      </c>
      <c r="CN88" s="21" t="n">
        <v>18</v>
      </c>
      <c r="CO88" s="21" t="n">
        <v>2</v>
      </c>
      <c r="CP88" s="21" t="n">
        <v>89.364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83.312</v>
      </c>
      <c r="CV88" s="21" t="n">
        <v>0</v>
      </c>
      <c r="CW88" s="21" t="n">
        <v>1</v>
      </c>
      <c r="CX88" s="21" t="n">
        <v>0</v>
      </c>
      <c r="CY88" s="21" t="n">
        <v>1</v>
      </c>
      <c r="CZ88" s="21" t="n">
        <v>0</v>
      </c>
      <c r="DA88" s="21" t="n">
        <v>1</v>
      </c>
      <c r="DB88" s="21" t="n">
        <v>1</v>
      </c>
      <c r="DC88" s="21" t="n">
        <v>93.895</v>
      </c>
      <c r="DD88" s="21" t="n">
        <v>1</v>
      </c>
      <c r="DE88" s="21" t="n">
        <v>0</v>
      </c>
      <c r="DF88" s="21" t="n">
        <v>0</v>
      </c>
      <c r="DG88" s="21" t="n">
        <v>0</v>
      </c>
      <c r="DH88" s="21" t="n">
        <v>47.322</v>
      </c>
      <c r="DI88" s="21" t="n">
        <v>1</v>
      </c>
      <c r="DJ88" s="21" t="n">
        <v>0</v>
      </c>
      <c r="DK88" s="21" t="n">
        <v>0</v>
      </c>
      <c r="DL88" s="21" t="n">
        <v>0</v>
      </c>
      <c r="DM88" s="21" t="n">
        <v>1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0</v>
      </c>
      <c r="DW88" s="21" t="n">
        <v>0</v>
      </c>
      <c r="DX88" s="21" t="n">
        <v>0</v>
      </c>
      <c r="DY88" s="21" t="n">
        <v>1</v>
      </c>
      <c r="DZ88" s="21" t="n">
        <v>0</v>
      </c>
      <c r="EA88" s="21" t="n">
        <v>0</v>
      </c>
      <c r="EB88" s="21" t="n">
        <v>22.015</v>
      </c>
      <c r="EC88" s="21" t="n">
        <v>0</v>
      </c>
      <c r="ED88" s="21" t="n">
        <v>1</v>
      </c>
      <c r="EE88" s="21" t="n">
        <v>1</v>
      </c>
      <c r="EF88" s="21" t="n">
        <v>0</v>
      </c>
      <c r="EG88" s="21" t="n">
        <v>0</v>
      </c>
      <c r="EH88" s="21" t="n">
        <v>0</v>
      </c>
      <c r="EI88" s="21" t="n">
        <v>28.832</v>
      </c>
      <c r="EJ88" s="21" t="n">
        <v>0</v>
      </c>
      <c r="EK88" s="21" t="n">
        <v>140.609</v>
      </c>
      <c r="EL88" s="21" t="n">
        <v>0</v>
      </c>
      <c r="EM88" s="21" t="n">
        <v>58.874</v>
      </c>
      <c r="EN88" s="21" t="n">
        <v>0</v>
      </c>
      <c r="EO88" s="21" t="n">
        <v>0</v>
      </c>
      <c r="EP88" s="21" t="n">
        <v>1</v>
      </c>
      <c r="EQ88" s="21" t="n">
        <v>0</v>
      </c>
      <c r="ER88" s="21" t="n">
        <v>0</v>
      </c>
      <c r="ES88" s="21" t="n">
        <v>0</v>
      </c>
      <c r="ET88" s="21" t="n">
        <v>0</v>
      </c>
      <c r="EU88" s="21" t="n">
        <v>206.812</v>
      </c>
      <c r="EV88" s="21" t="n">
        <v>1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0</v>
      </c>
      <c r="FB88" s="21" t="n">
        <v>0</v>
      </c>
      <c r="FC88" s="21" t="n">
        <v>39.199</v>
      </c>
      <c r="FD88" s="21" t="n">
        <v>0</v>
      </c>
      <c r="FE88" s="21" t="n">
        <v>61.314</v>
      </c>
      <c r="FF88" s="21" t="n">
        <v>0</v>
      </c>
      <c r="FG88" s="21" t="n">
        <v>0</v>
      </c>
      <c r="FH88" s="21" t="n">
        <v>0</v>
      </c>
      <c r="FI88" s="21" t="n">
        <v>1</v>
      </c>
      <c r="FJ88" s="21" t="n">
        <v>1</v>
      </c>
      <c r="FK88" s="21" t="n">
        <v>1</v>
      </c>
      <c r="FL88" s="21" t="n">
        <v>0</v>
      </c>
      <c r="FM88" s="21" t="n">
        <v>140.846</v>
      </c>
      <c r="FN88" s="21" t="n">
        <v>1</v>
      </c>
      <c r="FO88" s="21" t="n">
        <v>44.578</v>
      </c>
      <c r="FP88" s="21" t="n">
        <v>1</v>
      </c>
      <c r="FQ88" s="21" t="n">
        <v>1</v>
      </c>
      <c r="FR88" s="21" t="n">
        <v>1</v>
      </c>
      <c r="FS88" s="21" t="n">
        <v>1</v>
      </c>
      <c r="FT88" s="21" t="n">
        <v>1</v>
      </c>
      <c r="FU88" s="21" t="n">
        <v>1</v>
      </c>
      <c r="FV88" s="21" t="n">
        <v>0</v>
      </c>
      <c r="FW88" s="21" t="n">
        <v>40.632</v>
      </c>
      <c r="FX88" s="21" t="n">
        <v>0</v>
      </c>
      <c r="FY88" s="21" t="n">
        <v>1</v>
      </c>
      <c r="FZ88" s="21" t="n">
        <v>1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n">
        <v>0</v>
      </c>
      <c r="GH88" s="21" t="n">
        <v>0</v>
      </c>
      <c r="GI88" s="21" t="n">
        <v>0</v>
      </c>
      <c r="GJ88" s="21" t="n">
        <v>1</v>
      </c>
      <c r="GK88" s="21" t="n">
        <v>0</v>
      </c>
      <c r="GL88" s="21" t="n">
        <v>0</v>
      </c>
      <c r="GM88" s="21" t="n">
        <v>0</v>
      </c>
      <c r="GN88" s="21" t="n">
        <v>9.175000000000001</v>
      </c>
      <c r="GO88" s="21" t="n">
        <v>0</v>
      </c>
      <c r="GP88" s="21" t="n">
        <v>1</v>
      </c>
      <c r="GQ88" s="21" t="n">
        <v>0</v>
      </c>
      <c r="GR88" s="21" t="n">
        <v>0</v>
      </c>
      <c r="GS88" s="21" t="n">
        <v>1</v>
      </c>
      <c r="GT88" s="21" t="n">
        <v>1</v>
      </c>
      <c r="GU88" s="21" t="n">
        <v>0</v>
      </c>
      <c r="GV88" s="21" t="n">
        <v>62.145</v>
      </c>
      <c r="GW88" s="21" t="n">
        <v>3</v>
      </c>
      <c r="GX88" s="21" t="n">
        <v>88.935</v>
      </c>
      <c r="GY88" s="21" t="n">
        <v>1</v>
      </c>
      <c r="GZ88" s="21" t="n">
        <v>1</v>
      </c>
      <c r="HA88" s="21" t="n">
        <v>3</v>
      </c>
      <c r="HB88" s="21" t="n">
        <v>5</v>
      </c>
      <c r="HC88" s="21" t="n">
        <v>1</v>
      </c>
      <c r="HD88" s="21" t="n">
        <v>3</v>
      </c>
      <c r="HE88" s="21" t="n">
        <v>30.643</v>
      </c>
      <c r="HF88" s="21" t="n">
        <v>0</v>
      </c>
      <c r="HG88" s="21" t="n">
        <v>0</v>
      </c>
      <c r="HH88" s="21" t="n">
        <v>0</v>
      </c>
      <c r="HI88" s="21" t="n">
        <v>0</v>
      </c>
      <c r="HJ88" s="21" t="n">
        <v>0</v>
      </c>
      <c r="HK88" s="21" t="n">
        <v>0</v>
      </c>
      <c r="HL88" s="21" t="n">
        <v>1</v>
      </c>
      <c r="HM88" s="21" t="n">
        <v>0</v>
      </c>
      <c r="HN88" s="21" t="n">
        <v>1</v>
      </c>
      <c r="HO88" s="21" t="n">
        <v>0</v>
      </c>
      <c r="HP88" s="21" t="n">
        <v>0</v>
      </c>
      <c r="HQ88" s="21" t="n">
        <v>1</v>
      </c>
      <c r="HR88" s="21" t="n">
        <v>36.348</v>
      </c>
      <c r="HS88" s="21" t="n">
        <v>0</v>
      </c>
      <c r="HT88" s="21" t="n">
        <v>0</v>
      </c>
      <c r="HU88" s="21" t="n">
        <v>0</v>
      </c>
      <c r="HV88" s="21" t="n">
        <v>0</v>
      </c>
      <c r="HW88" s="21" t="n">
        <v>1</v>
      </c>
      <c r="HX88" s="21" t="n">
        <v>0</v>
      </c>
      <c r="HY88" s="21" t="n">
        <v>1</v>
      </c>
      <c r="HZ88" s="21" t="n">
        <v>0</v>
      </c>
      <c r="IA88" s="21" t="n">
        <v>0</v>
      </c>
      <c r="IB88" s="21" t="n">
        <v>0</v>
      </c>
      <c r="IC88" s="21" t="n">
        <v>0</v>
      </c>
      <c r="ID88" s="21" t="n">
        <v>1</v>
      </c>
      <c r="IE88" s="21" t="n">
        <v>42.133</v>
      </c>
      <c r="IF88" s="21" t="n">
        <v>0</v>
      </c>
      <c r="IG88" s="21" t="n">
        <v>0</v>
      </c>
      <c r="IH88" s="21" t="n">
        <v>0</v>
      </c>
      <c r="II88" s="21" t="n">
        <v>1</v>
      </c>
      <c r="IJ88" s="21" t="n">
        <v>0</v>
      </c>
      <c r="IK88" s="21" t="n">
        <v>0</v>
      </c>
      <c r="IL88" s="21" t="n">
        <v>1</v>
      </c>
      <c r="IM88" s="21" t="n">
        <v>0</v>
      </c>
      <c r="IN88" s="21" t="n">
        <v>1</v>
      </c>
      <c r="IO88" s="21" t="n">
        <v>0</v>
      </c>
      <c r="IP88" s="21" t="n">
        <v>1</v>
      </c>
      <c r="IQ88" s="21" t="n">
        <v>0</v>
      </c>
      <c r="IR88" s="21" t="n">
        <v>299.985</v>
      </c>
      <c r="IS88" s="21" t="n">
        <v>0</v>
      </c>
      <c r="IT88" s="21" t="n">
        <v>0</v>
      </c>
      <c r="IU88" s="21" t="n">
        <v>1</v>
      </c>
      <c r="IV88" s="21" t="n">
        <v>1</v>
      </c>
      <c r="IW88" s="21" t="n">
        <v>0</v>
      </c>
      <c r="IX88" s="21" t="n">
        <v>0</v>
      </c>
      <c r="IY88" s="21" t="n">
        <v>0</v>
      </c>
      <c r="IZ88" s="21" t="n">
        <v>0</v>
      </c>
      <c r="JA88" s="21" t="n">
        <v>0</v>
      </c>
      <c r="JB88" s="21" t="n">
        <v>1</v>
      </c>
      <c r="JC88" s="21" t="n">
        <v>0</v>
      </c>
      <c r="JD88" s="21" t="n">
        <v>0</v>
      </c>
      <c r="JE88" s="21" t="n">
        <v>119.583</v>
      </c>
      <c r="JF88" s="21" t="n">
        <v>0</v>
      </c>
      <c r="JG88" s="21" t="n">
        <v>0</v>
      </c>
      <c r="JH88" s="21" t="n">
        <v>0</v>
      </c>
      <c r="JI88" s="21" t="n">
        <v>0</v>
      </c>
      <c r="JJ88" s="21" t="n">
        <v>0</v>
      </c>
      <c r="JK88" s="21" t="n">
        <v>1</v>
      </c>
      <c r="JL88" s="21" t="n">
        <v>1</v>
      </c>
      <c r="JM88" s="21" t="n">
        <v>0</v>
      </c>
      <c r="JN88" s="21" t="n">
        <v>0</v>
      </c>
      <c r="JO88" s="21" t="n">
        <v>1</v>
      </c>
      <c r="JP88" s="21" t="n">
        <v>0</v>
      </c>
      <c r="JQ88" s="21" t="n">
        <v>0</v>
      </c>
      <c r="JR88" s="21" t="n">
        <v>0</v>
      </c>
      <c r="JS88" s="21" t="n">
        <v>0</v>
      </c>
      <c r="JT88" s="21" t="n">
        <v>0</v>
      </c>
      <c r="JU88" s="21" t="n">
        <v>1</v>
      </c>
      <c r="JV88" s="21" t="n">
        <v>1</v>
      </c>
      <c r="JW88" s="21" t="n">
        <v>0</v>
      </c>
      <c r="JX88" s="21" t="n">
        <v>0</v>
      </c>
      <c r="JY88" s="21" t="n">
        <v>0</v>
      </c>
      <c r="JZ88" s="21" t="n">
        <v>1</v>
      </c>
      <c r="KA88" s="21" t="n">
        <v>0</v>
      </c>
      <c r="KB88" s="21" t="n">
        <v>0</v>
      </c>
      <c r="KC88" s="21" t="n">
        <v>1</v>
      </c>
      <c r="KD88" s="21" t="n">
        <v>0</v>
      </c>
      <c r="KE88" s="21" t="n">
        <v>1</v>
      </c>
      <c r="KF88" s="21" t="n">
        <v>0</v>
      </c>
      <c r="KG88" s="21" t="n">
        <v>0</v>
      </c>
      <c r="KH88" s="21" t="n">
        <v>0</v>
      </c>
      <c r="KI88" s="21" t="n">
        <v>0</v>
      </c>
      <c r="KJ88" s="21" t="n">
        <v>0</v>
      </c>
      <c r="KK88" s="21" t="n">
        <v>0</v>
      </c>
      <c r="KL88" s="21" t="n">
        <v>0</v>
      </c>
      <c r="KM88" s="21" t="n">
        <v>0</v>
      </c>
      <c r="KN88" s="21" t="n">
        <v>1</v>
      </c>
      <c r="KO88" s="21" t="n">
        <v>1</v>
      </c>
      <c r="KP88" s="21" t="n">
        <v>1</v>
      </c>
      <c r="KQ88" s="21" t="n">
        <v>0</v>
      </c>
      <c r="KR88" s="21" t="n">
        <v>0</v>
      </c>
      <c r="KS88" s="21" t="n">
        <v>0</v>
      </c>
      <c r="KT88" s="21" t="n">
        <v>0</v>
      </c>
      <c r="KU88" s="21" t="n">
        <v>0</v>
      </c>
      <c r="KV88" s="21" t="n">
        <v>0</v>
      </c>
      <c r="KW88" s="21" t="n">
        <v>0</v>
      </c>
      <c r="KX88" s="21" t="n">
        <v>0</v>
      </c>
      <c r="KY88" s="21" t="n">
        <v>1</v>
      </c>
      <c r="KZ88" s="21" t="n">
        <v>0</v>
      </c>
      <c r="LA88" s="21" t="n">
        <v>1</v>
      </c>
      <c r="LB88" s="21" t="n">
        <v>1</v>
      </c>
      <c r="LC88" s="21" t="n">
        <v>0</v>
      </c>
      <c r="LD88" s="21" t="n">
        <v>0</v>
      </c>
      <c r="LE88" s="21" t="n">
        <v>0</v>
      </c>
      <c r="LF88" s="21" t="n">
        <v>0</v>
      </c>
      <c r="LG88" s="21" t="n">
        <v>0</v>
      </c>
      <c r="LH88" s="21" t="n">
        <v>0</v>
      </c>
      <c r="LI88" s="21" t="n">
        <v>0</v>
      </c>
      <c r="LJ88" s="21" t="n">
        <v>0</v>
      </c>
      <c r="LK88" s="21" t="n">
        <v>0</v>
      </c>
      <c r="LL88" s="21" t="n">
        <v>0</v>
      </c>
      <c r="LM88" s="21" t="n">
        <v>1</v>
      </c>
      <c r="LN88" s="21" t="n">
        <v>0</v>
      </c>
      <c r="LO88" s="21" t="n">
        <v>1</v>
      </c>
      <c r="LP88" s="21" t="n">
        <v>0</v>
      </c>
      <c r="LQ88" s="21" t="n">
        <v>1</v>
      </c>
      <c r="LR88" s="21" t="n">
        <v>0</v>
      </c>
      <c r="LS88" s="21" t="n">
        <v>0</v>
      </c>
      <c r="LT88" s="21" t="n">
        <v>0</v>
      </c>
      <c r="LU88" s="21" t="n">
        <v>0</v>
      </c>
      <c r="LV88" s="21" t="n">
        <v>0</v>
      </c>
      <c r="LW88" s="21" t="n">
        <v>1</v>
      </c>
      <c r="LX88" s="21" t="n">
        <v>65.60899999999999</v>
      </c>
      <c r="LY88" s="21" t="n">
        <v>0</v>
      </c>
      <c r="LZ88" s="21" t="n">
        <v>0</v>
      </c>
      <c r="MA88" s="21" t="n">
        <v>0</v>
      </c>
      <c r="MB88" s="21" t="n">
        <v>0</v>
      </c>
      <c r="MC88" s="21" t="n">
        <v>1</v>
      </c>
      <c r="MD88" s="21" t="n">
        <v>0</v>
      </c>
      <c r="ME88" s="21" t="n">
        <v>0</v>
      </c>
      <c r="MF88" s="21" t="n">
        <v>0</v>
      </c>
      <c r="MG88" s="21" t="n">
        <v>0</v>
      </c>
      <c r="MH88" s="21" t="n">
        <v>0</v>
      </c>
      <c r="MI88" s="21" t="n">
        <v>65.869</v>
      </c>
      <c r="MJ88" s="21" t="n">
        <v>0</v>
      </c>
      <c r="MK88" s="21" t="n">
        <v>1</v>
      </c>
      <c r="ML88" s="21" t="n">
        <v>1</v>
      </c>
      <c r="MM88" s="21" t="n">
        <v>0</v>
      </c>
      <c r="MN88" s="21" t="n">
        <v>1</v>
      </c>
      <c r="MO88" s="21" t="n">
        <v>0</v>
      </c>
      <c r="MP88" s="21" t="n">
        <v>0</v>
      </c>
      <c r="MQ88" s="21" t="n">
        <v>1</v>
      </c>
      <c r="MR88" s="21" t="n">
        <v>69.39100000000001</v>
      </c>
      <c r="MS88" s="21" t="n">
        <v>0</v>
      </c>
      <c r="MT88" s="21" t="n">
        <v>0</v>
      </c>
      <c r="MU88" s="21" t="n">
        <v>0</v>
      </c>
      <c r="MV88" s="21" t="n">
        <v>0</v>
      </c>
      <c r="MW88" s="21" t="n">
        <v>0</v>
      </c>
      <c r="MX88" s="21" t="n">
        <v>0</v>
      </c>
      <c r="MY88" s="21" t="n">
        <v>0</v>
      </c>
      <c r="MZ88" s="21" t="n">
        <v>0</v>
      </c>
      <c r="NA88" s="21" t="n">
        <v>0</v>
      </c>
      <c r="NB88" s="21" t="n">
        <v>0</v>
      </c>
      <c r="NC88" s="21" t="n">
        <v>0</v>
      </c>
      <c r="ND88" s="21" t="n">
        <v>0</v>
      </c>
      <c r="NE88" s="21" t="n">
        <v>0</v>
      </c>
      <c r="NF88" s="21" t="n">
        <v>0</v>
      </c>
      <c r="NG88" s="21" t="n">
        <v>0</v>
      </c>
      <c r="NH88" s="21" t="n">
        <v>0</v>
      </c>
      <c r="NI88" s="21" t="n">
        <v>0</v>
      </c>
      <c r="NJ88" s="21" t="n">
        <v>0</v>
      </c>
      <c r="NK88" s="21" t="n">
        <v>0</v>
      </c>
      <c r="NL88" s="21" t="n">
        <v>0</v>
      </c>
      <c r="NM88" s="21" t="n">
        <v>0</v>
      </c>
      <c r="NN88" s="21" t="n">
        <v>0</v>
      </c>
      <c r="NO88" s="21" t="n">
        <v>0</v>
      </c>
      <c r="NP88" s="21" t="n">
        <v>0</v>
      </c>
      <c r="NQ88" s="21" t="n">
        <v>0</v>
      </c>
      <c r="NR88" s="21" t="n">
        <v>13.949</v>
      </c>
      <c r="NS88" s="21" t="n">
        <v>1</v>
      </c>
      <c r="NT88" s="21" t="n">
        <v>0</v>
      </c>
      <c r="NU88" s="21" t="n">
        <v>1</v>
      </c>
      <c r="NV88" s="21" t="n">
        <v>0</v>
      </c>
      <c r="NW88" s="21" t="n">
        <v>0</v>
      </c>
      <c r="NX88" s="21" t="n">
        <v>0</v>
      </c>
      <c r="NY88" s="21" t="n">
        <v>0</v>
      </c>
      <c r="NZ88" s="21" t="n">
        <v>64.563</v>
      </c>
      <c r="OA88" s="21" t="n">
        <v>1</v>
      </c>
      <c r="OB88" s="21" t="n">
        <v>9.239000000000001</v>
      </c>
      <c r="OC88" s="21" t="n">
        <v>0</v>
      </c>
      <c r="OD88" s="21" t="n">
        <v>50.5312</v>
      </c>
      <c r="OE88" s="21" t="n">
        <v>1</v>
      </c>
    </row>
    <row r="89" ht="15" customHeight="1" s="14">
      <c r="A89" s="21" t="inlineStr">
        <is>
          <t>nao</t>
        </is>
      </c>
      <c r="B89" s="21" t="n">
        <v>70.376</v>
      </c>
      <c r="C89" s="21" t="inlineStr">
        <is>
          <t>Concordo</t>
        </is>
      </c>
      <c r="D89" s="21" t="n">
        <v>5.041</v>
      </c>
      <c r="E89" s="21" t="n">
        <v>0</v>
      </c>
      <c r="F89" s="21" t="n">
        <v>0</v>
      </c>
      <c r="G89" s="21" t="n">
        <v>33</v>
      </c>
      <c r="H89" s="21" t="n">
        <v>0</v>
      </c>
      <c r="I89" s="21" t="n">
        <v>0</v>
      </c>
      <c r="J89" s="21" t="n">
        <v>1</v>
      </c>
      <c r="K89" s="21" t="n">
        <v>2</v>
      </c>
      <c r="L89" s="21" t="n">
        <v>1</v>
      </c>
      <c r="M89" s="21" t="n">
        <v>0</v>
      </c>
      <c r="N89" s="21" t="n">
        <v>0</v>
      </c>
      <c r="O89" s="21" t="n">
        <v>26</v>
      </c>
      <c r="P89" s="21" t="n">
        <v>0</v>
      </c>
      <c r="Q89" s="21" t="n">
        <v>7</v>
      </c>
      <c r="R89" s="21" t="n">
        <v>24.23</v>
      </c>
      <c r="S89" s="21" t="n">
        <v>10.486</v>
      </c>
      <c r="T89" s="21" t="n">
        <v>0</v>
      </c>
      <c r="U89" s="21" t="n">
        <v>0</v>
      </c>
      <c r="V89" s="21" t="n">
        <v>0</v>
      </c>
      <c r="W89" s="21" t="n">
        <v>1</v>
      </c>
      <c r="X89" s="21" t="n">
        <v>0</v>
      </c>
      <c r="Y89" s="21" t="n">
        <v>0</v>
      </c>
      <c r="Z89" s="21" t="n">
        <v>11.397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1</v>
      </c>
      <c r="AF89" s="21" t="n">
        <v>0</v>
      </c>
      <c r="AG89" s="21" t="n">
        <v>8.798999999999999</v>
      </c>
      <c r="AH89" s="21" t="n">
        <v>0</v>
      </c>
      <c r="AI89" s="21" t="n">
        <v>6.655</v>
      </c>
      <c r="AJ89" s="21" t="n">
        <v>0</v>
      </c>
      <c r="AK89" s="21" t="n">
        <v>11.409</v>
      </c>
      <c r="AL89" s="21" t="n">
        <v>0</v>
      </c>
      <c r="AM89" s="21" t="n">
        <v>8.329000000000001</v>
      </c>
      <c r="AN89" s="21" t="n">
        <v>0</v>
      </c>
      <c r="AO89" s="21" t="n">
        <v>11</v>
      </c>
      <c r="AP89" s="21" t="n">
        <v>0</v>
      </c>
      <c r="AQ89" s="21" t="n">
        <v>143.053</v>
      </c>
      <c r="AR89" s="21" t="n">
        <v>0</v>
      </c>
      <c r="AS89" s="21" t="n">
        <v>28.769</v>
      </c>
      <c r="AT89" s="21" t="n">
        <v>0</v>
      </c>
      <c r="AU89" s="21" t="n">
        <v>1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1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1</v>
      </c>
      <c r="BH89" s="21" t="n">
        <v>14.947</v>
      </c>
      <c r="BI89" s="21" t="n">
        <v>1</v>
      </c>
      <c r="BJ89" s="21" t="n">
        <v>0</v>
      </c>
      <c r="BK89" s="21" t="n">
        <v>0</v>
      </c>
      <c r="BL89" s="21" t="n">
        <v>1</v>
      </c>
      <c r="BM89" s="21" t="n">
        <v>1</v>
      </c>
      <c r="BN89" s="21" t="n">
        <v>1</v>
      </c>
      <c r="BO89" s="21" t="n">
        <v>43.744</v>
      </c>
      <c r="BP89" s="21" t="n">
        <v>0</v>
      </c>
      <c r="BQ89" s="21" t="n">
        <v>55.804</v>
      </c>
      <c r="BR89" s="21" t="n">
        <v>0</v>
      </c>
      <c r="BS89" s="21" t="n">
        <v>1</v>
      </c>
      <c r="BT89" s="21" t="n">
        <v>0</v>
      </c>
      <c r="BU89" s="21" t="n">
        <v>1</v>
      </c>
      <c r="BV89" s="21" t="n">
        <v>1</v>
      </c>
      <c r="BW89" s="21" t="n">
        <v>1</v>
      </c>
      <c r="BX89" s="21" t="n">
        <v>1</v>
      </c>
      <c r="BY89" s="21" t="n">
        <v>39.987</v>
      </c>
      <c r="BZ89" s="21" t="n">
        <v>1</v>
      </c>
      <c r="CA89" s="21" t="n">
        <v>1</v>
      </c>
      <c r="CB89" s="21" t="n">
        <v>1</v>
      </c>
      <c r="CC89" s="21" t="n">
        <v>1</v>
      </c>
      <c r="CD89" s="21" t="n">
        <v>29.877</v>
      </c>
      <c r="CE89" s="21" t="n">
        <v>0</v>
      </c>
      <c r="CF89" s="21" t="n">
        <v>20.306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1</v>
      </c>
      <c r="CL89" s="21" t="n">
        <v>0</v>
      </c>
      <c r="CM89" s="21" t="n">
        <v>7.168</v>
      </c>
      <c r="CN89" s="21" t="n">
        <v>9</v>
      </c>
      <c r="CO89" s="21" t="n">
        <v>8</v>
      </c>
      <c r="CP89" s="21" t="n">
        <v>56.982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75.066</v>
      </c>
      <c r="CV89" s="21" t="n">
        <v>0</v>
      </c>
      <c r="CW89" s="21" t="n">
        <v>1</v>
      </c>
      <c r="CX89" s="21" t="n">
        <v>0</v>
      </c>
      <c r="CY89" s="21" t="n">
        <v>1</v>
      </c>
      <c r="CZ89" s="21" t="n">
        <v>0</v>
      </c>
      <c r="DA89" s="21" t="n">
        <v>0</v>
      </c>
      <c r="DB89" s="21" t="n">
        <v>0</v>
      </c>
      <c r="DC89" s="21" t="n">
        <v>53.416</v>
      </c>
      <c r="DD89" s="21" t="n">
        <v>0</v>
      </c>
      <c r="DE89" s="21" t="n">
        <v>1</v>
      </c>
      <c r="DF89" s="21" t="n">
        <v>0</v>
      </c>
      <c r="DG89" s="21" t="n">
        <v>0</v>
      </c>
      <c r="DH89" s="21" t="n">
        <v>24.096</v>
      </c>
      <c r="DI89" s="21" t="n">
        <v>1</v>
      </c>
      <c r="DJ89" s="21" t="n">
        <v>0</v>
      </c>
      <c r="DK89" s="21" t="n">
        <v>0</v>
      </c>
      <c r="DL89" s="21" t="n">
        <v>0</v>
      </c>
      <c r="DM89" s="21" t="n">
        <v>1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0</v>
      </c>
      <c r="DW89" s="21" t="n">
        <v>0</v>
      </c>
      <c r="DX89" s="21" t="n">
        <v>0</v>
      </c>
      <c r="DY89" s="21" t="n">
        <v>0</v>
      </c>
      <c r="DZ89" s="21" t="n">
        <v>0</v>
      </c>
      <c r="EA89" s="21" t="n">
        <v>0</v>
      </c>
      <c r="EB89" s="21" t="n">
        <v>13.452</v>
      </c>
      <c r="EC89" s="21" t="n">
        <v>0</v>
      </c>
      <c r="ED89" s="21" t="n">
        <v>1</v>
      </c>
      <c r="EE89" s="21" t="n">
        <v>0</v>
      </c>
      <c r="EF89" s="21" t="n">
        <v>0</v>
      </c>
      <c r="EG89" s="21" t="n">
        <v>0</v>
      </c>
      <c r="EH89" s="21" t="n">
        <v>1</v>
      </c>
      <c r="EI89" s="21" t="n">
        <v>12.897</v>
      </c>
      <c r="EJ89" s="21" t="n">
        <v>0</v>
      </c>
      <c r="EK89" s="21" t="n">
        <v>-11466.482</v>
      </c>
      <c r="EL89" s="21" t="n">
        <v>0</v>
      </c>
      <c r="EM89" s="21" t="n">
        <v>11521.546</v>
      </c>
      <c r="EN89" s="21" t="n">
        <v>0</v>
      </c>
      <c r="EO89" s="21" t="n">
        <v>0</v>
      </c>
      <c r="EP89" s="21" t="n">
        <v>0</v>
      </c>
      <c r="EQ89" s="21" t="n">
        <v>0</v>
      </c>
      <c r="ER89" s="21" t="n">
        <v>0</v>
      </c>
      <c r="ES89" s="21" t="n">
        <v>1</v>
      </c>
      <c r="ET89" s="21" t="n">
        <v>0</v>
      </c>
      <c r="EU89" s="21" t="n">
        <v>115.358</v>
      </c>
      <c r="EV89" s="21" t="n">
        <v>1</v>
      </c>
      <c r="EW89" s="21" t="n">
        <v>1</v>
      </c>
      <c r="EX89" s="21" t="n">
        <v>0</v>
      </c>
      <c r="EY89" s="21" t="n">
        <v>0</v>
      </c>
      <c r="EZ89" s="21" t="n">
        <v>0</v>
      </c>
      <c r="FA89" s="21" t="n">
        <v>0</v>
      </c>
      <c r="FB89" s="21" t="n">
        <v>0</v>
      </c>
      <c r="FC89" s="21" t="n">
        <v>21.846</v>
      </c>
      <c r="FD89" s="21" t="n">
        <v>1</v>
      </c>
      <c r="FE89" s="21" t="n">
        <v>21.439</v>
      </c>
      <c r="FF89" s="21" t="n">
        <v>0</v>
      </c>
      <c r="FG89" s="21" t="n">
        <v>0</v>
      </c>
      <c r="FH89" s="21" t="n">
        <v>0</v>
      </c>
      <c r="FI89" s="21" t="n">
        <v>1</v>
      </c>
      <c r="FJ89" s="21" t="n">
        <v>1</v>
      </c>
      <c r="FK89" s="21" t="n">
        <v>1</v>
      </c>
      <c r="FL89" s="21" t="n">
        <v>0</v>
      </c>
      <c r="FM89" s="21" t="n">
        <v>24.774</v>
      </c>
      <c r="FN89" s="21" t="n">
        <v>1</v>
      </c>
      <c r="FO89" s="21" t="n">
        <v>36.025</v>
      </c>
      <c r="FP89" s="21" t="n">
        <v>1</v>
      </c>
      <c r="FQ89" s="21" t="n">
        <v>1</v>
      </c>
      <c r="FR89" s="21" t="n">
        <v>1</v>
      </c>
      <c r="FS89" s="21" t="n">
        <v>1</v>
      </c>
      <c r="FT89" s="21" t="n">
        <v>1</v>
      </c>
      <c r="FU89" s="21" t="n">
        <v>0</v>
      </c>
      <c r="FV89" s="21" t="n">
        <v>0</v>
      </c>
      <c r="FW89" s="21" t="n">
        <v>25.244</v>
      </c>
      <c r="FX89" s="21" t="n">
        <v>0</v>
      </c>
      <c r="FY89" s="21" t="n">
        <v>1</v>
      </c>
      <c r="FZ89" s="21" t="n">
        <v>0</v>
      </c>
      <c r="GA89" s="21" t="n">
        <v>0</v>
      </c>
      <c r="GB89" s="21" t="n">
        <v>0</v>
      </c>
      <c r="GC89" s="21" t="n">
        <v>0</v>
      </c>
      <c r="GD89" s="21" t="n">
        <v>1</v>
      </c>
      <c r="GE89" s="21" t="n">
        <v>0</v>
      </c>
      <c r="GF89" s="21" t="n">
        <v>0</v>
      </c>
      <c r="GG89" s="21" t="n">
        <v>0</v>
      </c>
      <c r="GH89" s="21" t="n">
        <v>0</v>
      </c>
      <c r="GI89" s="21" t="n">
        <v>1</v>
      </c>
      <c r="GJ89" s="21" t="n">
        <v>0</v>
      </c>
      <c r="GK89" s="21" t="n">
        <v>0</v>
      </c>
      <c r="GL89" s="21" t="n">
        <v>0</v>
      </c>
      <c r="GM89" s="21" t="n">
        <v>0</v>
      </c>
      <c r="GN89" s="21" t="n">
        <v>6.569</v>
      </c>
      <c r="GO89" s="21" t="n">
        <v>0</v>
      </c>
      <c r="GP89" s="21" t="n">
        <v>1</v>
      </c>
      <c r="GQ89" s="21" t="n">
        <v>1</v>
      </c>
      <c r="GR89" s="21" t="n">
        <v>0</v>
      </c>
      <c r="GS89" s="21" t="n">
        <v>1</v>
      </c>
      <c r="GT89" s="21" t="n">
        <v>0</v>
      </c>
      <c r="GU89" s="21" t="n">
        <v>1</v>
      </c>
      <c r="GV89" s="21" t="n">
        <v>44.095</v>
      </c>
      <c r="GW89" s="21" t="n">
        <v>3</v>
      </c>
      <c r="GX89" s="21" t="n">
        <v>21.451</v>
      </c>
      <c r="GY89" s="21" t="n">
        <v>1</v>
      </c>
      <c r="GZ89" s="21" t="n">
        <v>1</v>
      </c>
      <c r="HA89" s="21" t="n">
        <v>3</v>
      </c>
      <c r="HB89" s="21" t="n">
        <v>5</v>
      </c>
      <c r="HC89" s="21" t="n">
        <v>1</v>
      </c>
      <c r="HD89" s="21" t="n">
        <v>3</v>
      </c>
      <c r="HE89" s="21" t="n">
        <v>10.363</v>
      </c>
      <c r="HF89" s="21" t="n">
        <v>0</v>
      </c>
      <c r="HG89" s="21" t="n">
        <v>0</v>
      </c>
      <c r="HH89" s="21" t="n">
        <v>0</v>
      </c>
      <c r="HI89" s="21" t="n">
        <v>0</v>
      </c>
      <c r="HJ89" s="21" t="n">
        <v>0</v>
      </c>
      <c r="HK89" s="21" t="n">
        <v>1</v>
      </c>
      <c r="HL89" s="21" t="n">
        <v>1</v>
      </c>
      <c r="HM89" s="21" t="n">
        <v>0</v>
      </c>
      <c r="HN89" s="21" t="n">
        <v>0</v>
      </c>
      <c r="HO89" s="21" t="n">
        <v>0</v>
      </c>
      <c r="HP89" s="21" t="n">
        <v>0</v>
      </c>
      <c r="HQ89" s="21" t="n">
        <v>0</v>
      </c>
      <c r="HR89" s="21" t="n">
        <v>8.465</v>
      </c>
      <c r="HS89" s="21" t="n">
        <v>0</v>
      </c>
      <c r="HT89" s="21" t="n">
        <v>0</v>
      </c>
      <c r="HU89" s="21" t="n">
        <v>1</v>
      </c>
      <c r="HV89" s="21" t="n">
        <v>0</v>
      </c>
      <c r="HW89" s="21" t="n">
        <v>0</v>
      </c>
      <c r="HX89" s="21" t="n">
        <v>0</v>
      </c>
      <c r="HY89" s="21" t="n">
        <v>0</v>
      </c>
      <c r="HZ89" s="21" t="n">
        <v>0</v>
      </c>
      <c r="IA89" s="21" t="n">
        <v>1</v>
      </c>
      <c r="IB89" s="21" t="n">
        <v>0</v>
      </c>
      <c r="IC89" s="21" t="n">
        <v>0</v>
      </c>
      <c r="ID89" s="21" t="n">
        <v>0</v>
      </c>
      <c r="IE89" s="21" t="n">
        <v>10.757</v>
      </c>
      <c r="IF89" s="21" t="n">
        <v>0</v>
      </c>
      <c r="IG89" s="21" t="n">
        <v>0</v>
      </c>
      <c r="IH89" s="21" t="n">
        <v>1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n">
        <v>0</v>
      </c>
      <c r="IO89" s="21" t="n">
        <v>0</v>
      </c>
      <c r="IP89" s="21" t="n">
        <v>0</v>
      </c>
      <c r="IQ89" s="21" t="n">
        <v>1</v>
      </c>
      <c r="IR89" s="21" t="n">
        <v>56.229</v>
      </c>
      <c r="IS89" s="21" t="n">
        <v>0</v>
      </c>
      <c r="IT89" s="21" t="n">
        <v>0</v>
      </c>
      <c r="IU89" s="21" t="n">
        <v>0</v>
      </c>
      <c r="IV89" s="21" t="n">
        <v>0</v>
      </c>
      <c r="IW89" s="21" t="n">
        <v>0</v>
      </c>
      <c r="IX89" s="21" t="n">
        <v>0</v>
      </c>
      <c r="IY89" s="21" t="n">
        <v>1</v>
      </c>
      <c r="IZ89" s="21" t="n">
        <v>1</v>
      </c>
      <c r="JA89" s="21" t="n">
        <v>0</v>
      </c>
      <c r="JB89" s="21" t="n">
        <v>0</v>
      </c>
      <c r="JC89" s="21" t="n">
        <v>0</v>
      </c>
      <c r="JD89" s="21" t="n">
        <v>0</v>
      </c>
      <c r="JE89" s="21" t="n">
        <v>139.497</v>
      </c>
      <c r="JF89" s="21" t="n">
        <v>0</v>
      </c>
      <c r="JG89" s="21" t="n">
        <v>0</v>
      </c>
      <c r="JH89" s="21" t="n">
        <v>0</v>
      </c>
      <c r="JI89" s="21" t="n">
        <v>0</v>
      </c>
      <c r="JJ89" s="21" t="n">
        <v>0</v>
      </c>
      <c r="JK89" s="21" t="n">
        <v>0</v>
      </c>
      <c r="JL89" s="21" t="n">
        <v>0</v>
      </c>
      <c r="JM89" s="21" t="n">
        <v>0</v>
      </c>
      <c r="JN89" s="21" t="n">
        <v>0</v>
      </c>
      <c r="JO89" s="21" t="n">
        <v>0</v>
      </c>
      <c r="JP89" s="21" t="n">
        <v>0</v>
      </c>
      <c r="JQ89" s="21" t="n">
        <v>0</v>
      </c>
      <c r="JR89" s="21" t="n">
        <v>0</v>
      </c>
      <c r="JS89" s="21" t="n">
        <v>0</v>
      </c>
      <c r="JT89" s="21" t="n">
        <v>0</v>
      </c>
      <c r="JU89" s="21" t="n">
        <v>0</v>
      </c>
      <c r="JV89" s="21" t="n">
        <v>0</v>
      </c>
      <c r="JW89" s="21" t="n">
        <v>0</v>
      </c>
      <c r="JX89" s="21" t="n">
        <v>0</v>
      </c>
      <c r="JY89" s="21" t="n">
        <v>0</v>
      </c>
      <c r="JZ89" s="21" t="n">
        <v>0</v>
      </c>
      <c r="KA89" s="21" t="n">
        <v>0</v>
      </c>
      <c r="KB89" s="21" t="n">
        <v>0</v>
      </c>
      <c r="KC89" s="21" t="n">
        <v>0</v>
      </c>
      <c r="KD89" s="21" t="n">
        <v>0</v>
      </c>
      <c r="KE89" s="21" t="n">
        <v>0</v>
      </c>
      <c r="KF89" s="21" t="n">
        <v>0</v>
      </c>
      <c r="KG89" s="21" t="n">
        <v>0</v>
      </c>
      <c r="KH89" s="21" t="n">
        <v>0</v>
      </c>
      <c r="KI89" s="21" t="n">
        <v>0</v>
      </c>
      <c r="KJ89" s="21" t="n">
        <v>0</v>
      </c>
      <c r="KK89" s="21" t="n">
        <v>0</v>
      </c>
      <c r="KL89" s="21" t="n">
        <v>1</v>
      </c>
      <c r="KM89" s="21" t="n">
        <v>0</v>
      </c>
      <c r="KN89" s="21" t="n">
        <v>0</v>
      </c>
      <c r="KO89" s="21" t="n">
        <v>0</v>
      </c>
      <c r="KP89" s="21" t="n">
        <v>0</v>
      </c>
      <c r="KQ89" s="21" t="n">
        <v>0</v>
      </c>
      <c r="KR89" s="21" t="n">
        <v>0</v>
      </c>
      <c r="KS89" s="21" t="n">
        <v>0</v>
      </c>
      <c r="KT89" s="21" t="n">
        <v>1</v>
      </c>
      <c r="KU89" s="21" t="n">
        <v>0</v>
      </c>
      <c r="KV89" s="21" t="n">
        <v>0</v>
      </c>
      <c r="KW89" s="21" t="n">
        <v>0</v>
      </c>
      <c r="KX89" s="21" t="n">
        <v>0</v>
      </c>
      <c r="KY89" s="21" t="n">
        <v>0</v>
      </c>
      <c r="KZ89" s="21" t="n">
        <v>0</v>
      </c>
      <c r="LA89" s="21" t="n">
        <v>0</v>
      </c>
      <c r="LB89" s="21" t="n">
        <v>1</v>
      </c>
      <c r="LC89" s="21" t="n">
        <v>0</v>
      </c>
      <c r="LD89" s="21" t="n">
        <v>0</v>
      </c>
      <c r="LE89" s="21" t="n">
        <v>0</v>
      </c>
      <c r="LF89" s="21" t="n">
        <v>0</v>
      </c>
      <c r="LG89" s="21" t="n">
        <v>0</v>
      </c>
      <c r="LH89" s="21" t="n">
        <v>0</v>
      </c>
      <c r="LI89" s="21" t="n">
        <v>0</v>
      </c>
      <c r="LJ89" s="21" t="n">
        <v>0</v>
      </c>
      <c r="LK89" s="21" t="n">
        <v>0</v>
      </c>
      <c r="LL89" s="21" t="n">
        <v>0</v>
      </c>
      <c r="LM89" s="21" t="n">
        <v>0</v>
      </c>
      <c r="LN89" s="21" t="n">
        <v>0</v>
      </c>
      <c r="LO89" s="21" t="n">
        <v>0</v>
      </c>
      <c r="LP89" s="21" t="n">
        <v>0</v>
      </c>
      <c r="LQ89" s="21" t="n">
        <v>0</v>
      </c>
      <c r="LR89" s="21" t="n">
        <v>0</v>
      </c>
      <c r="LS89" s="21" t="n">
        <v>0</v>
      </c>
      <c r="LT89" s="21" t="n">
        <v>1</v>
      </c>
      <c r="LU89" s="21" t="n">
        <v>0</v>
      </c>
      <c r="LV89" s="21" t="n">
        <v>0</v>
      </c>
      <c r="LW89" s="21" t="n">
        <v>0</v>
      </c>
      <c r="LX89" s="21" t="n">
        <v>33.151</v>
      </c>
      <c r="LY89" s="21" t="n">
        <v>0</v>
      </c>
      <c r="LZ89" s="21" t="n">
        <v>1</v>
      </c>
      <c r="MA89" s="21" t="n">
        <v>0</v>
      </c>
      <c r="MB89" s="21" t="n">
        <v>1</v>
      </c>
      <c r="MC89" s="21" t="n">
        <v>1</v>
      </c>
      <c r="MD89" s="21" t="n">
        <v>0</v>
      </c>
      <c r="ME89" s="21" t="n">
        <v>1</v>
      </c>
      <c r="MF89" s="21" t="n">
        <v>1</v>
      </c>
      <c r="MG89" s="21" t="n">
        <v>1</v>
      </c>
      <c r="MH89" s="21" t="n">
        <v>0</v>
      </c>
      <c r="MI89" s="21" t="n">
        <v>13.062</v>
      </c>
      <c r="MJ89" s="21" t="n">
        <v>0</v>
      </c>
      <c r="MK89" s="21" t="n">
        <v>1</v>
      </c>
      <c r="ML89" s="21" t="n">
        <v>1</v>
      </c>
      <c r="MM89" s="21" t="n">
        <v>1</v>
      </c>
      <c r="MN89" s="21" t="n">
        <v>1</v>
      </c>
      <c r="MO89" s="21" t="n">
        <v>0</v>
      </c>
      <c r="MP89" s="21" t="n">
        <v>0</v>
      </c>
      <c r="MQ89" s="21" t="n">
        <v>1</v>
      </c>
      <c r="MR89" s="21" t="n">
        <v>37.41</v>
      </c>
      <c r="MS89" s="21" t="n">
        <v>0</v>
      </c>
      <c r="MT89" s="21" t="n">
        <v>0</v>
      </c>
      <c r="MU89" s="21" t="n">
        <v>0</v>
      </c>
      <c r="MV89" s="21" t="n">
        <v>0</v>
      </c>
      <c r="MW89" s="21" t="n">
        <v>0</v>
      </c>
      <c r="MX89" s="21" t="n">
        <v>0</v>
      </c>
      <c r="MY89" s="21" t="n">
        <v>0</v>
      </c>
      <c r="MZ89" s="21" t="n">
        <v>0</v>
      </c>
      <c r="NA89" s="21" t="n">
        <v>0</v>
      </c>
      <c r="NB89" s="21" t="n">
        <v>0</v>
      </c>
      <c r="NC89" s="21" t="n">
        <v>0</v>
      </c>
      <c r="ND89" s="21" t="n">
        <v>0</v>
      </c>
      <c r="NE89" s="21" t="n">
        <v>0</v>
      </c>
      <c r="NF89" s="21" t="n">
        <v>0</v>
      </c>
      <c r="NG89" s="21" t="n">
        <v>0</v>
      </c>
      <c r="NH89" s="21" t="n">
        <v>0</v>
      </c>
      <c r="NI89" s="21" t="n">
        <v>0</v>
      </c>
      <c r="NJ89" s="21" t="n">
        <v>0</v>
      </c>
      <c r="NK89" s="21" t="n">
        <v>0</v>
      </c>
      <c r="NL89" s="21" t="n">
        <v>0</v>
      </c>
      <c r="NM89" s="21" t="n">
        <v>0</v>
      </c>
      <c r="NN89" s="21" t="n">
        <v>0</v>
      </c>
      <c r="NO89" s="21" t="n">
        <v>0</v>
      </c>
      <c r="NP89" s="21" t="n">
        <v>0</v>
      </c>
      <c r="NQ89" s="21" t="n">
        <v>0</v>
      </c>
      <c r="NR89" s="21" t="n">
        <v>7.341</v>
      </c>
      <c r="NS89" s="21" t="n">
        <v>1</v>
      </c>
      <c r="NT89" s="21" t="n">
        <v>0</v>
      </c>
      <c r="NU89" s="21" t="n">
        <v>0</v>
      </c>
      <c r="NV89" s="21" t="n">
        <v>0</v>
      </c>
      <c r="NW89" s="21" t="n">
        <v>1</v>
      </c>
      <c r="NX89" s="21" t="n">
        <v>1</v>
      </c>
      <c r="NY89" s="21" t="n">
        <v>1</v>
      </c>
      <c r="NZ89" s="21" t="n">
        <v>71.468</v>
      </c>
      <c r="OA89" s="21" t="n">
        <v>1</v>
      </c>
      <c r="OB89" s="21" t="n">
        <v>6.898</v>
      </c>
      <c r="OC89" s="21" t="n">
        <v>0</v>
      </c>
      <c r="OD89" s="21" t="n">
        <v>25.8965333333333</v>
      </c>
      <c r="OE89" s="21" t="n">
        <v>0</v>
      </c>
    </row>
    <row r="90" ht="15" customHeight="1" s="14">
      <c r="A90" s="21" t="inlineStr">
        <is>
          <t>Transtorno de Déficit de Atenção/Hiperatividade</t>
        </is>
      </c>
      <c r="B90" s="21" t="n">
        <v>100.94</v>
      </c>
      <c r="C90" s="21" t="inlineStr">
        <is>
          <t>Concordo</t>
        </is>
      </c>
      <c r="D90" s="21" t="n">
        <v>13.112</v>
      </c>
      <c r="E90" s="21" t="n">
        <v>0</v>
      </c>
      <c r="F90" s="21" t="n">
        <v>0</v>
      </c>
      <c r="G90" s="21" t="n">
        <v>48</v>
      </c>
      <c r="H90" s="21" t="n">
        <v>0</v>
      </c>
      <c r="I90" s="21" t="n">
        <v>0</v>
      </c>
      <c r="J90" s="21" t="n">
        <v>2</v>
      </c>
      <c r="K90" s="21" t="n">
        <v>1</v>
      </c>
      <c r="L90" s="21" t="n">
        <v>1</v>
      </c>
      <c r="M90" s="21" t="n">
        <v>3</v>
      </c>
      <c r="N90" s="21" t="n">
        <v>0</v>
      </c>
      <c r="O90" s="21" t="n">
        <v>40</v>
      </c>
      <c r="P90" s="21" t="n">
        <v>5</v>
      </c>
      <c r="Q90" s="21" t="n">
        <v>7</v>
      </c>
      <c r="R90" s="21" t="n">
        <v>16.794</v>
      </c>
      <c r="S90" s="21" t="n">
        <v>16.517</v>
      </c>
      <c r="T90" s="21" t="n">
        <v>0</v>
      </c>
      <c r="U90" s="21" t="n">
        <v>0</v>
      </c>
      <c r="V90" s="21" t="n">
        <v>0</v>
      </c>
      <c r="W90" s="21" t="n">
        <v>1</v>
      </c>
      <c r="X90" s="21" t="n">
        <v>0</v>
      </c>
      <c r="Y90" s="21" t="n">
        <v>0</v>
      </c>
      <c r="Z90" s="21" t="n">
        <v>12.434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1</v>
      </c>
      <c r="AF90" s="21" t="n">
        <v>0</v>
      </c>
      <c r="AG90" s="21" t="n">
        <v>6.529</v>
      </c>
      <c r="AH90" s="21" t="n">
        <v>0</v>
      </c>
      <c r="AI90" s="21" t="n">
        <v>7.077</v>
      </c>
      <c r="AJ90" s="21" t="n">
        <v>0</v>
      </c>
      <c r="AK90" s="21" t="n">
        <v>7.069</v>
      </c>
      <c r="AL90" s="21" t="n">
        <v>0</v>
      </c>
      <c r="AM90" s="21" t="n">
        <v>7.19</v>
      </c>
      <c r="AN90" s="21" t="n">
        <v>0</v>
      </c>
      <c r="AO90" s="21" t="n">
        <v>6.089</v>
      </c>
      <c r="AP90" s="21" t="n">
        <v>0</v>
      </c>
      <c r="AQ90" s="21" t="n">
        <v>85.218</v>
      </c>
      <c r="AR90" s="21" t="n">
        <v>0</v>
      </c>
      <c r="AS90" s="21" t="n">
        <v>25.152</v>
      </c>
      <c r="AT90" s="21" t="n">
        <v>0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1</v>
      </c>
      <c r="BG90" s="21" t="n">
        <v>1</v>
      </c>
      <c r="BH90" s="21" t="n">
        <v>12.452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1</v>
      </c>
      <c r="BN90" s="21" t="n">
        <v>0</v>
      </c>
      <c r="BO90" s="21" t="n">
        <v>37.13</v>
      </c>
      <c r="BP90" s="21" t="n">
        <v>0</v>
      </c>
      <c r="BQ90" s="21" t="n">
        <v>33.265</v>
      </c>
      <c r="BR90" s="21" t="n">
        <v>1</v>
      </c>
      <c r="BS90" s="21" t="n">
        <v>1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</v>
      </c>
      <c r="BY90" s="21" t="n">
        <v>35.416</v>
      </c>
      <c r="BZ90" s="21" t="n">
        <v>1</v>
      </c>
      <c r="CA90" s="21" t="n">
        <v>1</v>
      </c>
      <c r="CB90" s="21" t="n">
        <v>1</v>
      </c>
      <c r="CC90" s="21" t="n">
        <v>1</v>
      </c>
      <c r="CD90" s="21" t="n">
        <v>25.743</v>
      </c>
      <c r="CE90" s="21" t="n">
        <v>0</v>
      </c>
      <c r="CF90" s="21" t="n">
        <v>17.836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1</v>
      </c>
      <c r="CL90" s="21" t="n">
        <v>1</v>
      </c>
      <c r="CM90" s="21" t="n">
        <v>8.460000000000001</v>
      </c>
      <c r="CN90" s="21" t="n">
        <v>18</v>
      </c>
      <c r="CO90" s="21" t="n">
        <v>4</v>
      </c>
      <c r="CP90" s="21" t="n">
        <v>55.469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29.626</v>
      </c>
      <c r="CV90" s="21" t="n">
        <v>1</v>
      </c>
      <c r="CW90" s="21" t="n">
        <v>1</v>
      </c>
      <c r="CX90" s="21" t="n">
        <v>1</v>
      </c>
      <c r="CY90" s="21" t="n">
        <v>0</v>
      </c>
      <c r="CZ90" s="21" t="n">
        <v>0</v>
      </c>
      <c r="DA90" s="21" t="n">
        <v>0</v>
      </c>
      <c r="DB90" s="21" t="n">
        <v>0</v>
      </c>
      <c r="DC90" s="21" t="n">
        <v>52.055</v>
      </c>
      <c r="DD90" s="21" t="n">
        <v>1</v>
      </c>
      <c r="DE90" s="21" t="n">
        <v>0</v>
      </c>
      <c r="DF90" s="21" t="n">
        <v>0</v>
      </c>
      <c r="DG90" s="21" t="n">
        <v>0</v>
      </c>
      <c r="DH90" s="21" t="n">
        <v>39.466</v>
      </c>
      <c r="DI90" s="21" t="n">
        <v>1</v>
      </c>
      <c r="DJ90" s="21" t="n">
        <v>0</v>
      </c>
      <c r="DK90" s="21" t="n">
        <v>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0</v>
      </c>
      <c r="DX90" s="21" t="n">
        <v>0</v>
      </c>
      <c r="DY90" s="21" t="n">
        <v>0</v>
      </c>
      <c r="DZ90" s="21" t="n">
        <v>0</v>
      </c>
      <c r="EA90" s="21" t="n">
        <v>0</v>
      </c>
      <c r="EB90" s="21" t="n">
        <v>14.542</v>
      </c>
      <c r="EC90" s="21" t="n">
        <v>0</v>
      </c>
      <c r="ED90" s="21" t="n">
        <v>0</v>
      </c>
      <c r="EE90" s="21" t="n">
        <v>1</v>
      </c>
      <c r="EF90" s="21" t="n">
        <v>0</v>
      </c>
      <c r="EG90" s="21" t="n">
        <v>0</v>
      </c>
      <c r="EH90" s="21" t="n">
        <v>0</v>
      </c>
      <c r="EI90" s="21" t="n">
        <v>16.394</v>
      </c>
      <c r="EJ90" s="21" t="n">
        <v>0</v>
      </c>
      <c r="EK90" s="21" t="n">
        <v>-15426.728</v>
      </c>
      <c r="EL90" s="21" t="n">
        <v>0</v>
      </c>
      <c r="EM90" s="21" t="n">
        <v>15517.338</v>
      </c>
      <c r="EN90" s="21" t="n">
        <v>0</v>
      </c>
      <c r="EO90" s="21" t="n">
        <v>0</v>
      </c>
      <c r="EP90" s="21" t="n">
        <v>0</v>
      </c>
      <c r="EQ90" s="21" t="n">
        <v>0</v>
      </c>
      <c r="ER90" s="21" t="n">
        <v>0</v>
      </c>
      <c r="ES90" s="21" t="n">
        <v>1</v>
      </c>
      <c r="ET90" s="21" t="n">
        <v>0</v>
      </c>
      <c r="EU90" s="21" t="n">
        <v>51.744</v>
      </c>
      <c r="EV90" s="21" t="n">
        <v>1</v>
      </c>
      <c r="EW90" s="21" t="n">
        <v>1</v>
      </c>
      <c r="EX90" s="21" t="n">
        <v>1</v>
      </c>
      <c r="EY90" s="21" t="n">
        <v>0</v>
      </c>
      <c r="EZ90" s="21" t="n">
        <v>0</v>
      </c>
      <c r="FA90" s="21" t="n">
        <v>0</v>
      </c>
      <c r="FB90" s="21" t="n">
        <v>0</v>
      </c>
      <c r="FC90" s="21" t="n">
        <v>25.963</v>
      </c>
      <c r="FD90" s="21" t="n">
        <v>0</v>
      </c>
      <c r="FE90" s="21" t="n">
        <v>37.272</v>
      </c>
      <c r="FF90" s="21" t="n">
        <v>0</v>
      </c>
      <c r="FG90" s="21" t="n">
        <v>0</v>
      </c>
      <c r="FH90" s="21" t="n">
        <v>0</v>
      </c>
      <c r="FI90" s="21" t="n">
        <v>1</v>
      </c>
      <c r="FJ90" s="21" t="n">
        <v>1</v>
      </c>
      <c r="FK90" s="21" t="n">
        <v>0</v>
      </c>
      <c r="FL90" s="21" t="n">
        <v>0</v>
      </c>
      <c r="FM90" s="21" t="n">
        <v>28.505</v>
      </c>
      <c r="FN90" s="21" t="n">
        <v>1</v>
      </c>
      <c r="FO90" s="21" t="n">
        <v>48.09</v>
      </c>
      <c r="FP90" s="21" t="n">
        <v>0</v>
      </c>
      <c r="FQ90" s="21" t="n">
        <v>1</v>
      </c>
      <c r="FR90" s="21" t="n">
        <v>1</v>
      </c>
      <c r="FS90" s="21" t="n">
        <v>1</v>
      </c>
      <c r="FT90" s="21" t="n">
        <v>1</v>
      </c>
      <c r="FU90" s="21" t="n">
        <v>1</v>
      </c>
      <c r="FV90" s="21" t="n">
        <v>0</v>
      </c>
      <c r="FW90" s="21" t="n">
        <v>27.353</v>
      </c>
      <c r="FX90" s="21" t="n">
        <v>0</v>
      </c>
      <c r="FY90" s="21" t="n">
        <v>0</v>
      </c>
      <c r="FZ90" s="21" t="n">
        <v>0</v>
      </c>
      <c r="GA90" s="21" t="n">
        <v>1</v>
      </c>
      <c r="GB90" s="21" t="n">
        <v>0</v>
      </c>
      <c r="GC90" s="21" t="n">
        <v>0</v>
      </c>
      <c r="GD90" s="21" t="n">
        <v>0</v>
      </c>
      <c r="GE90" s="21" t="n">
        <v>1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n">
        <v>0</v>
      </c>
      <c r="GL90" s="21" t="n">
        <v>0</v>
      </c>
      <c r="GM90" s="21" t="n">
        <v>0</v>
      </c>
      <c r="GN90" s="21" t="n">
        <v>8.624000000000001</v>
      </c>
      <c r="GO90" s="21" t="n">
        <v>0</v>
      </c>
      <c r="GP90" s="21" t="n">
        <v>0</v>
      </c>
      <c r="GQ90" s="21" t="n">
        <v>0</v>
      </c>
      <c r="GR90" s="21" t="n">
        <v>0</v>
      </c>
      <c r="GS90" s="21" t="n">
        <v>1</v>
      </c>
      <c r="GT90" s="21" t="n">
        <v>1</v>
      </c>
      <c r="GU90" s="21" t="n">
        <v>1</v>
      </c>
      <c r="GV90" s="21" t="n">
        <v>40.817</v>
      </c>
      <c r="GW90" s="21" t="n">
        <v>3</v>
      </c>
      <c r="GX90" s="21" t="n">
        <v>23.261</v>
      </c>
      <c r="GY90" s="21" t="n">
        <v>1</v>
      </c>
      <c r="GZ90" s="21" t="n">
        <v>1</v>
      </c>
      <c r="HA90" s="21" t="n">
        <v>3</v>
      </c>
      <c r="HB90" s="21" t="n">
        <v>5</v>
      </c>
      <c r="HC90" s="21" t="n">
        <v>1</v>
      </c>
      <c r="HD90" s="21" t="n">
        <v>3</v>
      </c>
      <c r="HE90" s="21" t="n">
        <v>20.985</v>
      </c>
      <c r="HF90" s="21" t="n">
        <v>0</v>
      </c>
      <c r="HG90" s="21" t="n">
        <v>0</v>
      </c>
      <c r="HH90" s="21" t="n">
        <v>0</v>
      </c>
      <c r="HI90" s="21" t="n">
        <v>0</v>
      </c>
      <c r="HJ90" s="21" t="n">
        <v>0</v>
      </c>
      <c r="HK90" s="21" t="n">
        <v>0</v>
      </c>
      <c r="HL90" s="21" t="n">
        <v>1</v>
      </c>
      <c r="HM90" s="21" t="n">
        <v>0</v>
      </c>
      <c r="HN90" s="21" t="n">
        <v>0</v>
      </c>
      <c r="HO90" s="21" t="n">
        <v>1</v>
      </c>
      <c r="HP90" s="21" t="n">
        <v>0</v>
      </c>
      <c r="HQ90" s="21" t="n">
        <v>0</v>
      </c>
      <c r="HR90" s="21" t="n">
        <v>10.608</v>
      </c>
      <c r="HS90" s="21" t="n">
        <v>0</v>
      </c>
      <c r="HT90" s="21" t="n">
        <v>0</v>
      </c>
      <c r="HU90" s="21" t="n">
        <v>0</v>
      </c>
      <c r="HV90" s="21" t="n">
        <v>1</v>
      </c>
      <c r="HW90" s="21" t="n">
        <v>0</v>
      </c>
      <c r="HX90" s="21" t="n">
        <v>0</v>
      </c>
      <c r="HY90" s="21" t="n">
        <v>1</v>
      </c>
      <c r="HZ90" s="21" t="n">
        <v>0</v>
      </c>
      <c r="IA90" s="21" t="n">
        <v>0</v>
      </c>
      <c r="IB90" s="21" t="n">
        <v>0</v>
      </c>
      <c r="IC90" s="21" t="n">
        <v>0</v>
      </c>
      <c r="ID90" s="21" t="n">
        <v>0</v>
      </c>
      <c r="IE90" s="21" t="n">
        <v>16.585</v>
      </c>
      <c r="IF90" s="21" t="n">
        <v>0</v>
      </c>
      <c r="IG90" s="21" t="n">
        <v>1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n">
        <v>0</v>
      </c>
      <c r="IM90" s="21" t="n">
        <v>0</v>
      </c>
      <c r="IN90" s="21" t="n">
        <v>0</v>
      </c>
      <c r="IO90" s="21" t="n">
        <v>1</v>
      </c>
      <c r="IP90" s="21" t="n">
        <v>0</v>
      </c>
      <c r="IQ90" s="21" t="n">
        <v>0</v>
      </c>
      <c r="IR90" s="21" t="n">
        <v>18.773</v>
      </c>
      <c r="IS90" s="21" t="n">
        <v>0</v>
      </c>
      <c r="IT90" s="21" t="n">
        <v>0</v>
      </c>
      <c r="IU90" s="21" t="n">
        <v>0</v>
      </c>
      <c r="IV90" s="21" t="n">
        <v>1</v>
      </c>
      <c r="IW90" s="21" t="n">
        <v>0</v>
      </c>
      <c r="IX90" s="21" t="n">
        <v>0</v>
      </c>
      <c r="IY90" s="21" t="n">
        <v>0</v>
      </c>
      <c r="IZ90" s="21" t="n">
        <v>0</v>
      </c>
      <c r="JA90" s="21" t="n">
        <v>0</v>
      </c>
      <c r="JB90" s="21" t="n">
        <v>1</v>
      </c>
      <c r="JC90" s="21" t="n">
        <v>0</v>
      </c>
      <c r="JD90" s="21" t="n">
        <v>0</v>
      </c>
      <c r="JE90" s="21" t="n">
        <v>88.27</v>
      </c>
      <c r="JF90" s="21" t="n">
        <v>1</v>
      </c>
      <c r="JG90" s="21" t="n">
        <v>0</v>
      </c>
      <c r="JH90" s="21" t="n">
        <v>0</v>
      </c>
      <c r="JI90" s="21" t="n">
        <v>0</v>
      </c>
      <c r="JJ90" s="21" t="n">
        <v>0</v>
      </c>
      <c r="JK90" s="21" t="n">
        <v>0</v>
      </c>
      <c r="JL90" s="21" t="n">
        <v>0</v>
      </c>
      <c r="JM90" s="21" t="n">
        <v>0</v>
      </c>
      <c r="JN90" s="21" t="n">
        <v>0</v>
      </c>
      <c r="JO90" s="21" t="n">
        <v>0</v>
      </c>
      <c r="JP90" s="21" t="n">
        <v>0</v>
      </c>
      <c r="JQ90" s="21" t="n">
        <v>0</v>
      </c>
      <c r="JR90" s="21" t="n">
        <v>0</v>
      </c>
      <c r="JS90" s="21" t="n">
        <v>0</v>
      </c>
      <c r="JT90" s="21" t="n">
        <v>0</v>
      </c>
      <c r="JU90" s="21" t="n">
        <v>0</v>
      </c>
      <c r="JV90" s="21" t="n">
        <v>0</v>
      </c>
      <c r="JW90" s="21" t="n">
        <v>0</v>
      </c>
      <c r="JX90" s="21" t="n">
        <v>0</v>
      </c>
      <c r="JY90" s="21" t="n">
        <v>0</v>
      </c>
      <c r="JZ90" s="21" t="n">
        <v>0</v>
      </c>
      <c r="KA90" s="21" t="n">
        <v>0</v>
      </c>
      <c r="KB90" s="21" t="n">
        <v>0</v>
      </c>
      <c r="KC90" s="21" t="n">
        <v>0</v>
      </c>
      <c r="KD90" s="21" t="n">
        <v>0</v>
      </c>
      <c r="KE90" s="21" t="n">
        <v>0</v>
      </c>
      <c r="KF90" s="21" t="n">
        <v>0</v>
      </c>
      <c r="KG90" s="21" t="n">
        <v>0</v>
      </c>
      <c r="KH90" s="21" t="n">
        <v>0</v>
      </c>
      <c r="KI90" s="21" t="n">
        <v>0</v>
      </c>
      <c r="KJ90" s="21" t="n">
        <v>0</v>
      </c>
      <c r="KK90" s="21" t="n">
        <v>0</v>
      </c>
      <c r="KL90" s="21" t="n">
        <v>0</v>
      </c>
      <c r="KM90" s="21" t="n">
        <v>0</v>
      </c>
      <c r="KN90" s="21" t="n">
        <v>0</v>
      </c>
      <c r="KO90" s="21" t="n">
        <v>0</v>
      </c>
      <c r="KP90" s="21" t="n">
        <v>0</v>
      </c>
      <c r="KQ90" s="21" t="n">
        <v>0</v>
      </c>
      <c r="KR90" s="21" t="n">
        <v>0</v>
      </c>
      <c r="KS90" s="21" t="n">
        <v>0</v>
      </c>
      <c r="KT90" s="21" t="n">
        <v>0</v>
      </c>
      <c r="KU90" s="21" t="n">
        <v>0</v>
      </c>
      <c r="KV90" s="21" t="n">
        <v>0</v>
      </c>
      <c r="KW90" s="21" t="n">
        <v>0</v>
      </c>
      <c r="KX90" s="21" t="n">
        <v>0</v>
      </c>
      <c r="KY90" s="21" t="n">
        <v>0</v>
      </c>
      <c r="KZ90" s="21" t="n">
        <v>0</v>
      </c>
      <c r="LA90" s="21" t="n">
        <v>0</v>
      </c>
      <c r="LB90" s="21" t="n">
        <v>0</v>
      </c>
      <c r="LC90" s="21" t="n">
        <v>0</v>
      </c>
      <c r="LD90" s="21" t="n">
        <v>0</v>
      </c>
      <c r="LE90" s="21" t="n">
        <v>0</v>
      </c>
      <c r="LF90" s="21" t="n">
        <v>0</v>
      </c>
      <c r="LG90" s="21" t="n">
        <v>0</v>
      </c>
      <c r="LH90" s="21" t="n">
        <v>0</v>
      </c>
      <c r="LI90" s="21" t="n">
        <v>0</v>
      </c>
      <c r="LJ90" s="21" t="n">
        <v>0</v>
      </c>
      <c r="LK90" s="21" t="n">
        <v>0</v>
      </c>
      <c r="LL90" s="21" t="n">
        <v>0</v>
      </c>
      <c r="LM90" s="21" t="n">
        <v>0</v>
      </c>
      <c r="LN90" s="21" t="n">
        <v>0</v>
      </c>
      <c r="LO90" s="21" t="n">
        <v>0</v>
      </c>
      <c r="LP90" s="21" t="n">
        <v>0</v>
      </c>
      <c r="LQ90" s="21" t="n">
        <v>0</v>
      </c>
      <c r="LR90" s="21" t="n">
        <v>0</v>
      </c>
      <c r="LS90" s="21" t="n">
        <v>0</v>
      </c>
      <c r="LT90" s="21" t="n">
        <v>0</v>
      </c>
      <c r="LU90" s="21" t="n">
        <v>0</v>
      </c>
      <c r="LV90" s="21" t="n">
        <v>0</v>
      </c>
      <c r="LW90" s="21" t="n">
        <v>0</v>
      </c>
      <c r="LX90" s="21" t="n">
        <v>38.485</v>
      </c>
      <c r="LY90" s="21" t="n">
        <v>1</v>
      </c>
      <c r="LZ90" s="21" t="n">
        <v>0</v>
      </c>
      <c r="MA90" s="21" t="n">
        <v>0</v>
      </c>
      <c r="MB90" s="21" t="n">
        <v>0</v>
      </c>
      <c r="MC90" s="21" t="n">
        <v>1</v>
      </c>
      <c r="MD90" s="21" t="n">
        <v>1</v>
      </c>
      <c r="ME90" s="21" t="n">
        <v>1</v>
      </c>
      <c r="MF90" s="21" t="n">
        <v>0</v>
      </c>
      <c r="MG90" s="21" t="n">
        <v>0</v>
      </c>
      <c r="MH90" s="21" t="n">
        <v>1</v>
      </c>
      <c r="MI90" s="21" t="n">
        <v>23.487</v>
      </c>
      <c r="MJ90" s="21" t="n">
        <v>1</v>
      </c>
      <c r="MK90" s="21" t="n">
        <v>1</v>
      </c>
      <c r="ML90" s="21" t="n">
        <v>1</v>
      </c>
      <c r="MM90" s="21" t="n">
        <v>0</v>
      </c>
      <c r="MN90" s="21" t="n">
        <v>1</v>
      </c>
      <c r="MO90" s="21" t="n">
        <v>0</v>
      </c>
      <c r="MP90" s="21" t="n">
        <v>1</v>
      </c>
      <c r="MQ90" s="21" t="n">
        <v>1</v>
      </c>
      <c r="MR90" s="21" t="n">
        <v>44.112</v>
      </c>
      <c r="MS90" s="21" t="n">
        <v>0</v>
      </c>
      <c r="MT90" s="21" t="n">
        <v>0</v>
      </c>
      <c r="MU90" s="21" t="n">
        <v>0</v>
      </c>
      <c r="MV90" s="21" t="n">
        <v>0</v>
      </c>
      <c r="MW90" s="21" t="n">
        <v>0</v>
      </c>
      <c r="MX90" s="21" t="n">
        <v>0</v>
      </c>
      <c r="MY90" s="21" t="n">
        <v>0</v>
      </c>
      <c r="MZ90" s="21" t="n">
        <v>0</v>
      </c>
      <c r="NA90" s="21" t="n">
        <v>0</v>
      </c>
      <c r="NB90" s="21" t="n">
        <v>0</v>
      </c>
      <c r="NC90" s="21" t="n">
        <v>0</v>
      </c>
      <c r="ND90" s="21" t="n">
        <v>0</v>
      </c>
      <c r="NE90" s="21" t="n">
        <v>0</v>
      </c>
      <c r="NF90" s="21" t="n">
        <v>0</v>
      </c>
      <c r="NG90" s="21" t="n">
        <v>0</v>
      </c>
      <c r="NH90" s="21" t="n">
        <v>0</v>
      </c>
      <c r="NI90" s="21" t="n">
        <v>0</v>
      </c>
      <c r="NJ90" s="21" t="n">
        <v>0</v>
      </c>
      <c r="NK90" s="21" t="n">
        <v>0</v>
      </c>
      <c r="NL90" s="21" t="n">
        <v>0</v>
      </c>
      <c r="NM90" s="21" t="n">
        <v>0</v>
      </c>
      <c r="NN90" s="21" t="n">
        <v>0</v>
      </c>
      <c r="NO90" s="21" t="n">
        <v>0</v>
      </c>
      <c r="NP90" s="21" t="n">
        <v>0</v>
      </c>
      <c r="NQ90" s="21" t="n">
        <v>0</v>
      </c>
      <c r="NR90" s="21" t="n">
        <v>15.422</v>
      </c>
      <c r="NS90" s="21" t="n">
        <v>1</v>
      </c>
      <c r="NT90" s="21" t="n">
        <v>0</v>
      </c>
      <c r="NU90" s="21" t="n">
        <v>0</v>
      </c>
      <c r="NV90" s="21" t="n">
        <v>1</v>
      </c>
      <c r="NW90" s="21" t="n">
        <v>1</v>
      </c>
      <c r="NX90" s="21" t="n">
        <v>1</v>
      </c>
      <c r="NY90" s="21" t="n">
        <v>0</v>
      </c>
      <c r="NZ90" s="21" t="n">
        <v>52.549</v>
      </c>
      <c r="OA90" s="21" t="n">
        <v>1</v>
      </c>
      <c r="OB90" s="21" t="n">
        <v>10.885</v>
      </c>
      <c r="OC90" s="21" t="n">
        <v>1</v>
      </c>
      <c r="OD90" s="21" t="n">
        <v>23.40625</v>
      </c>
      <c r="OE90" s="21" t="n">
        <v>1</v>
      </c>
    </row>
    <row r="91" ht="15" customHeight="1" s="14">
      <c r="A91" s="21" t="inlineStr">
        <is>
          <t>nao</t>
        </is>
      </c>
      <c r="B91" s="21" t="n">
        <v>77.46899999999999</v>
      </c>
      <c r="C91" s="21" t="inlineStr">
        <is>
          <t>Concordo</t>
        </is>
      </c>
      <c r="D91" s="21" t="n">
        <v>6.047</v>
      </c>
      <c r="E91" s="21" t="n">
        <v>0</v>
      </c>
      <c r="F91" s="21" t="n">
        <v>0</v>
      </c>
      <c r="G91" s="21" t="n">
        <v>30</v>
      </c>
      <c r="H91" s="21" t="n">
        <v>1</v>
      </c>
      <c r="I91" s="21" t="n">
        <v>1</v>
      </c>
      <c r="J91" s="21" t="n">
        <v>1</v>
      </c>
      <c r="K91" s="21" t="n">
        <v>2</v>
      </c>
      <c r="L91" s="21" t="n">
        <v>3</v>
      </c>
      <c r="M91" s="21" t="n">
        <v>0</v>
      </c>
      <c r="N91" s="21" t="n">
        <v>0</v>
      </c>
      <c r="O91" s="21" t="n">
        <v>37</v>
      </c>
      <c r="P91" s="21" t="n">
        <v>5</v>
      </c>
      <c r="Q91" s="21" t="n">
        <v>2</v>
      </c>
      <c r="R91" s="21" t="n">
        <v>27.573</v>
      </c>
      <c r="S91" s="21" t="n">
        <v>10.419</v>
      </c>
      <c r="T91" s="21" t="n">
        <v>0</v>
      </c>
      <c r="U91" s="21" t="n">
        <v>0</v>
      </c>
      <c r="V91" s="21" t="n">
        <v>0</v>
      </c>
      <c r="W91" s="21" t="n">
        <v>1</v>
      </c>
      <c r="X91" s="21" t="n">
        <v>0</v>
      </c>
      <c r="Y91" s="21" t="n">
        <v>0</v>
      </c>
      <c r="Z91" s="21" t="n">
        <v>15.282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1</v>
      </c>
      <c r="AF91" s="21" t="n">
        <v>0</v>
      </c>
      <c r="AG91" s="21" t="n">
        <v>11.3</v>
      </c>
      <c r="AH91" s="21" t="n">
        <v>0</v>
      </c>
      <c r="AI91" s="21" t="n">
        <v>9.82</v>
      </c>
      <c r="AJ91" s="21" t="n">
        <v>0</v>
      </c>
      <c r="AK91" s="21" t="n">
        <v>7.552</v>
      </c>
      <c r="AL91" s="21" t="n">
        <v>0</v>
      </c>
      <c r="AM91" s="21" t="n">
        <v>7.754</v>
      </c>
      <c r="AN91" s="21" t="n">
        <v>0</v>
      </c>
      <c r="AO91" s="21" t="n">
        <v>8.942</v>
      </c>
      <c r="AP91" s="21" t="n">
        <v>0</v>
      </c>
      <c r="AQ91" s="21" t="n">
        <v>123.474</v>
      </c>
      <c r="AR91" s="21" t="n">
        <v>0</v>
      </c>
      <c r="AS91" s="21" t="n">
        <v>50.149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1</v>
      </c>
      <c r="BH91" s="21" t="n">
        <v>51.266</v>
      </c>
      <c r="BI91" s="21" t="n">
        <v>0</v>
      </c>
      <c r="BJ91" s="21" t="n">
        <v>0</v>
      </c>
      <c r="BK91" s="21" t="n">
        <v>0</v>
      </c>
      <c r="BL91" s="21" t="n">
        <v>1</v>
      </c>
      <c r="BM91" s="21" t="n">
        <v>0</v>
      </c>
      <c r="BN91" s="21" t="n">
        <v>0</v>
      </c>
      <c r="BO91" s="21" t="n">
        <v>76.248</v>
      </c>
      <c r="BP91" s="21" t="n">
        <v>0</v>
      </c>
      <c r="BQ91" s="21" t="n">
        <v>114.163</v>
      </c>
      <c r="BR91" s="21" t="n">
        <v>0</v>
      </c>
      <c r="BS91" s="21" t="n">
        <v>0</v>
      </c>
      <c r="BT91" s="21" t="n">
        <v>0</v>
      </c>
      <c r="BU91" s="21" t="n">
        <v>1</v>
      </c>
      <c r="BV91" s="21" t="n">
        <v>0</v>
      </c>
      <c r="BW91" s="21" t="n">
        <v>1</v>
      </c>
      <c r="BX91" s="21" t="n">
        <v>1</v>
      </c>
      <c r="BY91" s="21" t="n">
        <v>71.851</v>
      </c>
      <c r="BZ91" s="21" t="n">
        <v>1</v>
      </c>
      <c r="CA91" s="21" t="n">
        <v>1</v>
      </c>
      <c r="CB91" s="21" t="n">
        <v>1</v>
      </c>
      <c r="CC91" s="21" t="n">
        <v>1</v>
      </c>
      <c r="CD91" s="21" t="n">
        <v>30.843</v>
      </c>
      <c r="CE91" s="21" t="n">
        <v>0</v>
      </c>
      <c r="CF91" s="21" t="n">
        <v>14.485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5.682</v>
      </c>
      <c r="CN91" s="21" t="n">
        <v>18</v>
      </c>
      <c r="CO91" s="21" t="n">
        <v>5</v>
      </c>
      <c r="CP91" s="21" t="n">
        <v>83.517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87.456</v>
      </c>
      <c r="CV91" s="21" t="n">
        <v>0</v>
      </c>
      <c r="CW91" s="21" t="n">
        <v>0</v>
      </c>
      <c r="CX91" s="21" t="n">
        <v>1</v>
      </c>
      <c r="CY91" s="21" t="n">
        <v>1</v>
      </c>
      <c r="CZ91" s="21" t="n">
        <v>1</v>
      </c>
      <c r="DA91" s="21" t="n">
        <v>0</v>
      </c>
      <c r="DB91" s="21" t="n">
        <v>1</v>
      </c>
      <c r="DC91" s="21" t="n">
        <v>127.48</v>
      </c>
      <c r="DD91" s="21" t="n">
        <v>0</v>
      </c>
      <c r="DE91" s="21" t="n">
        <v>1</v>
      </c>
      <c r="DF91" s="21" t="n">
        <v>0</v>
      </c>
      <c r="DG91" s="21" t="n">
        <v>0</v>
      </c>
      <c r="DH91" s="21" t="n">
        <v>57.337</v>
      </c>
      <c r="DI91" s="21" t="n">
        <v>0</v>
      </c>
      <c r="DJ91" s="21" t="n">
        <v>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1</v>
      </c>
      <c r="DP91" s="21" t="n">
        <v>0</v>
      </c>
      <c r="DQ91" s="21" t="n">
        <v>0</v>
      </c>
      <c r="DR91" s="21" t="n">
        <v>0</v>
      </c>
      <c r="DS91" s="21" t="n">
        <v>1</v>
      </c>
      <c r="DT91" s="21" t="n">
        <v>0</v>
      </c>
      <c r="DU91" s="21" t="n">
        <v>0</v>
      </c>
      <c r="DV91" s="21" t="n">
        <v>0</v>
      </c>
      <c r="DW91" s="21" t="n">
        <v>0</v>
      </c>
      <c r="DX91" s="21" t="n">
        <v>0</v>
      </c>
      <c r="DY91" s="21" t="n">
        <v>0</v>
      </c>
      <c r="DZ91" s="21" t="n">
        <v>0</v>
      </c>
      <c r="EA91" s="21" t="n">
        <v>0</v>
      </c>
      <c r="EB91" s="21" t="n">
        <v>14.24</v>
      </c>
      <c r="EC91" s="21" t="n">
        <v>0</v>
      </c>
      <c r="ED91" s="21" t="n">
        <v>0</v>
      </c>
      <c r="EE91" s="21" t="n">
        <v>0</v>
      </c>
      <c r="EF91" s="21" t="n">
        <v>0</v>
      </c>
      <c r="EG91" s="21" t="n">
        <v>0</v>
      </c>
      <c r="EH91" s="21" t="n">
        <v>0</v>
      </c>
      <c r="EI91" s="21" t="n">
        <v>52.612</v>
      </c>
      <c r="EJ91" s="21" t="n">
        <v>0</v>
      </c>
      <c r="EK91" s="21" t="n">
        <v>97.572</v>
      </c>
      <c r="EL91" s="21" t="n">
        <v>2</v>
      </c>
      <c r="EM91" s="21" t="n">
        <v>47.549</v>
      </c>
      <c r="EN91" s="21" t="n">
        <v>0</v>
      </c>
      <c r="EO91" s="21" t="n">
        <v>0</v>
      </c>
      <c r="EP91" s="21" t="n">
        <v>1</v>
      </c>
      <c r="EQ91" s="21" t="n">
        <v>0</v>
      </c>
      <c r="ER91" s="21" t="n">
        <v>0</v>
      </c>
      <c r="ES91" s="21" t="n">
        <v>0</v>
      </c>
      <c r="ET91" s="21" t="n">
        <v>0</v>
      </c>
      <c r="EU91" s="21" t="n">
        <v>204.04</v>
      </c>
      <c r="EV91" s="21" t="n">
        <v>1</v>
      </c>
      <c r="EW91" s="21" t="n">
        <v>1</v>
      </c>
      <c r="EX91" s="21" t="n">
        <v>0</v>
      </c>
      <c r="EY91" s="21" t="n">
        <v>1</v>
      </c>
      <c r="EZ91" s="21" t="n">
        <v>1</v>
      </c>
      <c r="FA91" s="21" t="n">
        <v>0</v>
      </c>
      <c r="FB91" s="21" t="n">
        <v>0</v>
      </c>
      <c r="FC91" s="21" t="n">
        <v>27.558</v>
      </c>
      <c r="FD91" s="21" t="n">
        <v>0</v>
      </c>
      <c r="FE91" s="21" t="n">
        <v>50.973</v>
      </c>
      <c r="FF91" s="21" t="n">
        <v>0</v>
      </c>
      <c r="FG91" s="21" t="n">
        <v>0</v>
      </c>
      <c r="FH91" s="21" t="n">
        <v>0</v>
      </c>
      <c r="FI91" s="21" t="n">
        <v>1</v>
      </c>
      <c r="FJ91" s="21" t="n">
        <v>0</v>
      </c>
      <c r="FK91" s="21" t="n">
        <v>0</v>
      </c>
      <c r="FL91" s="21" t="n">
        <v>0</v>
      </c>
      <c r="FM91" s="21" t="n">
        <v>34.618</v>
      </c>
      <c r="FN91" s="21" t="n">
        <v>1</v>
      </c>
      <c r="FO91" s="21" t="n">
        <v>69.624</v>
      </c>
      <c r="FP91" s="21" t="n">
        <v>1</v>
      </c>
      <c r="FQ91" s="21" t="n">
        <v>1</v>
      </c>
      <c r="FR91" s="21" t="n">
        <v>1</v>
      </c>
      <c r="FS91" s="21" t="n">
        <v>1</v>
      </c>
      <c r="FT91" s="21" t="n">
        <v>0</v>
      </c>
      <c r="FU91" s="21" t="n">
        <v>0</v>
      </c>
      <c r="FV91" s="21" t="n">
        <v>0</v>
      </c>
      <c r="FW91" s="21" t="n">
        <v>38.861</v>
      </c>
      <c r="FX91" s="21" t="n">
        <v>0</v>
      </c>
      <c r="FY91" s="21" t="n">
        <v>0</v>
      </c>
      <c r="FZ91" s="21" t="n">
        <v>0</v>
      </c>
      <c r="GA91" s="21" t="n">
        <v>0</v>
      </c>
      <c r="GB91" s="21" t="n">
        <v>0</v>
      </c>
      <c r="GC91" s="21" t="n">
        <v>1</v>
      </c>
      <c r="GD91" s="21" t="n">
        <v>1</v>
      </c>
      <c r="GE91" s="21" t="n">
        <v>0</v>
      </c>
      <c r="GF91" s="21" t="n">
        <v>0</v>
      </c>
      <c r="GG91" s="21" t="n">
        <v>0</v>
      </c>
      <c r="GH91" s="21" t="n">
        <v>0</v>
      </c>
      <c r="GI91" s="21" t="n">
        <v>1</v>
      </c>
      <c r="GJ91" s="21" t="n">
        <v>0</v>
      </c>
      <c r="GK91" s="21" t="n">
        <v>0</v>
      </c>
      <c r="GL91" s="21" t="n">
        <v>0</v>
      </c>
      <c r="GM91" s="21" t="n">
        <v>0</v>
      </c>
      <c r="GN91" s="21" t="n">
        <v>5.984</v>
      </c>
      <c r="GO91" s="21" t="n">
        <v>1</v>
      </c>
      <c r="GP91" s="21" t="n">
        <v>1</v>
      </c>
      <c r="GQ91" s="21" t="n">
        <v>1</v>
      </c>
      <c r="GR91" s="21" t="n">
        <v>0</v>
      </c>
      <c r="GS91" s="21" t="n">
        <v>0</v>
      </c>
      <c r="GT91" s="21" t="n">
        <v>1</v>
      </c>
      <c r="GU91" s="21" t="n">
        <v>0</v>
      </c>
      <c r="GV91" s="21" t="n">
        <v>47.291</v>
      </c>
      <c r="GW91" s="21" t="n">
        <v>3</v>
      </c>
      <c r="GX91" s="21" t="n">
        <v>49.678</v>
      </c>
      <c r="GY91" s="21" t="n">
        <v>1</v>
      </c>
      <c r="GZ91" s="21" t="n">
        <v>1</v>
      </c>
      <c r="HA91" s="21" t="n">
        <v>3</v>
      </c>
      <c r="HB91" s="21" t="n">
        <v>5</v>
      </c>
      <c r="HC91" s="21" t="n">
        <v>1</v>
      </c>
      <c r="HD91" s="21" t="n">
        <v>3</v>
      </c>
      <c r="HE91" s="21" t="n">
        <v>26.355</v>
      </c>
      <c r="HF91" s="21" t="n">
        <v>0</v>
      </c>
      <c r="HG91" s="21" t="n">
        <v>0</v>
      </c>
      <c r="HH91" s="21" t="n">
        <v>1</v>
      </c>
      <c r="HI91" s="21" t="n">
        <v>0</v>
      </c>
      <c r="HJ91" s="21" t="n">
        <v>0</v>
      </c>
      <c r="HK91" s="21" t="n">
        <v>1</v>
      </c>
      <c r="HL91" s="21" t="n">
        <v>1</v>
      </c>
      <c r="HM91" s="21" t="n">
        <v>0</v>
      </c>
      <c r="HN91" s="21" t="n">
        <v>1</v>
      </c>
      <c r="HO91" s="21" t="n">
        <v>0</v>
      </c>
      <c r="HP91" s="21" t="n">
        <v>0</v>
      </c>
      <c r="HQ91" s="21" t="n">
        <v>0</v>
      </c>
      <c r="HR91" s="21" t="n">
        <v>58.922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n">
        <v>0</v>
      </c>
      <c r="HX91" s="21" t="n">
        <v>0</v>
      </c>
      <c r="HY91" s="21" t="n">
        <v>0</v>
      </c>
      <c r="HZ91" s="21" t="n">
        <v>1</v>
      </c>
      <c r="IA91" s="21" t="n">
        <v>1</v>
      </c>
      <c r="IB91" s="21" t="n">
        <v>1</v>
      </c>
      <c r="IC91" s="21" t="n">
        <v>0</v>
      </c>
      <c r="ID91" s="21" t="n">
        <v>1</v>
      </c>
      <c r="IE91" s="21" t="n">
        <v>19.871</v>
      </c>
      <c r="IF91" s="21" t="n">
        <v>0</v>
      </c>
      <c r="IG91" s="21" t="n">
        <v>0</v>
      </c>
      <c r="IH91" s="21" t="n">
        <v>0</v>
      </c>
      <c r="II91" s="21" t="n">
        <v>1</v>
      </c>
      <c r="IJ91" s="21" t="n">
        <v>0</v>
      </c>
      <c r="IK91" s="21" t="n">
        <v>0</v>
      </c>
      <c r="IL91" s="21" t="n">
        <v>1</v>
      </c>
      <c r="IM91" s="21" t="n">
        <v>0</v>
      </c>
      <c r="IN91" s="21" t="n">
        <v>1</v>
      </c>
      <c r="IO91" s="21" t="n">
        <v>0</v>
      </c>
      <c r="IP91" s="21" t="n">
        <v>0</v>
      </c>
      <c r="IQ91" s="21" t="n">
        <v>0</v>
      </c>
      <c r="IR91" s="21" t="n">
        <v>86.035</v>
      </c>
      <c r="IS91" s="21" t="n">
        <v>0</v>
      </c>
      <c r="IT91" s="21" t="n">
        <v>0</v>
      </c>
      <c r="IU91" s="21" t="n">
        <v>0</v>
      </c>
      <c r="IV91" s="21" t="n">
        <v>1</v>
      </c>
      <c r="IW91" s="21" t="n">
        <v>1</v>
      </c>
      <c r="IX91" s="21" t="n">
        <v>0</v>
      </c>
      <c r="IY91" s="21" t="n">
        <v>0</v>
      </c>
      <c r="IZ91" s="21" t="n">
        <v>0</v>
      </c>
      <c r="JA91" s="21" t="n">
        <v>0</v>
      </c>
      <c r="JB91" s="21" t="n">
        <v>0</v>
      </c>
      <c r="JC91" s="21" t="n">
        <v>0</v>
      </c>
      <c r="JD91" s="21" t="n">
        <v>1</v>
      </c>
      <c r="JE91" s="21" t="n">
        <v>146.726</v>
      </c>
      <c r="JF91" s="21" t="n">
        <v>0</v>
      </c>
      <c r="JG91" s="21" t="n">
        <v>0</v>
      </c>
      <c r="JH91" s="21" t="n">
        <v>0</v>
      </c>
      <c r="JI91" s="21" t="n">
        <v>0</v>
      </c>
      <c r="JJ91" s="21" t="n">
        <v>0</v>
      </c>
      <c r="JK91" s="21" t="n">
        <v>0</v>
      </c>
      <c r="JL91" s="21" t="n">
        <v>1</v>
      </c>
      <c r="JM91" s="21" t="n">
        <v>0</v>
      </c>
      <c r="JN91" s="21" t="n">
        <v>0</v>
      </c>
      <c r="JO91" s="21" t="n">
        <v>0</v>
      </c>
      <c r="JP91" s="21" t="n">
        <v>1</v>
      </c>
      <c r="JQ91" s="21" t="n">
        <v>0</v>
      </c>
      <c r="JR91" s="21" t="n">
        <v>0</v>
      </c>
      <c r="JS91" s="21" t="n">
        <v>0</v>
      </c>
      <c r="JT91" s="21" t="n">
        <v>1</v>
      </c>
      <c r="JU91" s="21" t="n">
        <v>0</v>
      </c>
      <c r="JV91" s="21" t="n">
        <v>0</v>
      </c>
      <c r="JW91" s="21" t="n">
        <v>1</v>
      </c>
      <c r="JX91" s="21" t="n">
        <v>0</v>
      </c>
      <c r="JY91" s="21" t="n">
        <v>0</v>
      </c>
      <c r="JZ91" s="21" t="n">
        <v>0</v>
      </c>
      <c r="KA91" s="21" t="n">
        <v>0</v>
      </c>
      <c r="KB91" s="21" t="n">
        <v>0</v>
      </c>
      <c r="KC91" s="21" t="n">
        <v>1</v>
      </c>
      <c r="KD91" s="21" t="n">
        <v>0</v>
      </c>
      <c r="KE91" s="21" t="n">
        <v>1</v>
      </c>
      <c r="KF91" s="21" t="n">
        <v>0</v>
      </c>
      <c r="KG91" s="21" t="n">
        <v>0</v>
      </c>
      <c r="KH91" s="21" t="n">
        <v>0</v>
      </c>
      <c r="KI91" s="21" t="n">
        <v>0</v>
      </c>
      <c r="KJ91" s="21" t="n">
        <v>0</v>
      </c>
      <c r="KK91" s="21" t="n">
        <v>0</v>
      </c>
      <c r="KL91" s="21" t="n">
        <v>0</v>
      </c>
      <c r="KM91" s="21" t="n">
        <v>0</v>
      </c>
      <c r="KN91" s="21" t="n">
        <v>0</v>
      </c>
      <c r="KO91" s="21" t="n">
        <v>1</v>
      </c>
      <c r="KP91" s="21" t="n">
        <v>1</v>
      </c>
      <c r="KQ91" s="21" t="n">
        <v>0</v>
      </c>
      <c r="KR91" s="21" t="n">
        <v>1</v>
      </c>
      <c r="KS91" s="21" t="n">
        <v>0</v>
      </c>
      <c r="KT91" s="21" t="n">
        <v>0</v>
      </c>
      <c r="KU91" s="21" t="n">
        <v>0</v>
      </c>
      <c r="KV91" s="21" t="n">
        <v>0</v>
      </c>
      <c r="KW91" s="21" t="n">
        <v>0</v>
      </c>
      <c r="KX91" s="21" t="n">
        <v>0</v>
      </c>
      <c r="KY91" s="21" t="n">
        <v>0</v>
      </c>
      <c r="KZ91" s="21" t="n">
        <v>0</v>
      </c>
      <c r="LA91" s="21" t="n">
        <v>0</v>
      </c>
      <c r="LB91" s="21" t="n">
        <v>1</v>
      </c>
      <c r="LC91" s="21" t="n">
        <v>0</v>
      </c>
      <c r="LD91" s="21" t="n">
        <v>0</v>
      </c>
      <c r="LE91" s="21" t="n">
        <v>0</v>
      </c>
      <c r="LF91" s="21" t="n">
        <v>0</v>
      </c>
      <c r="LG91" s="21" t="n">
        <v>1</v>
      </c>
      <c r="LH91" s="21" t="n">
        <v>0</v>
      </c>
      <c r="LI91" s="21" t="n">
        <v>0</v>
      </c>
      <c r="LJ91" s="21" t="n">
        <v>0</v>
      </c>
      <c r="LK91" s="21" t="n">
        <v>1</v>
      </c>
      <c r="LL91" s="21" t="n">
        <v>1</v>
      </c>
      <c r="LM91" s="21" t="n">
        <v>0</v>
      </c>
      <c r="LN91" s="21" t="n">
        <v>1</v>
      </c>
      <c r="LO91" s="21" t="n">
        <v>0</v>
      </c>
      <c r="LP91" s="21" t="n">
        <v>0</v>
      </c>
      <c r="LQ91" s="21" t="n">
        <v>0</v>
      </c>
      <c r="LR91" s="21" t="n">
        <v>1</v>
      </c>
      <c r="LS91" s="21" t="n">
        <v>0</v>
      </c>
      <c r="LT91" s="21" t="n">
        <v>0</v>
      </c>
      <c r="LU91" s="21" t="n">
        <v>0</v>
      </c>
      <c r="LV91" s="21" t="n">
        <v>0</v>
      </c>
      <c r="LW91" s="21" t="n">
        <v>0</v>
      </c>
      <c r="LX91" s="21" t="n">
        <v>39.217</v>
      </c>
      <c r="LY91" s="21" t="n">
        <v>1</v>
      </c>
      <c r="LZ91" s="21" t="n">
        <v>0</v>
      </c>
      <c r="MA91" s="21" t="n">
        <v>1</v>
      </c>
      <c r="MB91" s="21" t="n">
        <v>1</v>
      </c>
      <c r="MC91" s="21" t="n">
        <v>1</v>
      </c>
      <c r="MD91" s="21" t="n">
        <v>0</v>
      </c>
      <c r="ME91" s="21" t="n">
        <v>0</v>
      </c>
      <c r="MF91" s="21" t="n">
        <v>0</v>
      </c>
      <c r="MG91" s="21" t="n">
        <v>0</v>
      </c>
      <c r="MH91" s="21" t="n">
        <v>0</v>
      </c>
      <c r="MI91" s="21" t="n">
        <v>22.356</v>
      </c>
      <c r="MJ91" s="21" t="n">
        <v>0</v>
      </c>
      <c r="MK91" s="21" t="n">
        <v>0</v>
      </c>
      <c r="ML91" s="21" t="n">
        <v>0</v>
      </c>
      <c r="MM91" s="21" t="n">
        <v>0</v>
      </c>
      <c r="MN91" s="21" t="n">
        <v>1</v>
      </c>
      <c r="MO91" s="21" t="n">
        <v>0</v>
      </c>
      <c r="MP91" s="21" t="n">
        <v>0</v>
      </c>
      <c r="MQ91" s="21" t="n">
        <v>0</v>
      </c>
      <c r="MR91" s="21" t="n">
        <v>69.012</v>
      </c>
      <c r="MS91" s="21" t="n">
        <v>0</v>
      </c>
      <c r="MT91" s="21" t="n">
        <v>0</v>
      </c>
      <c r="MU91" s="21" t="n">
        <v>0</v>
      </c>
      <c r="MV91" s="21" t="n">
        <v>0</v>
      </c>
      <c r="MW91" s="21" t="n">
        <v>0</v>
      </c>
      <c r="MX91" s="21" t="n">
        <v>0</v>
      </c>
      <c r="MY91" s="21" t="n">
        <v>0</v>
      </c>
      <c r="MZ91" s="21" t="n">
        <v>0</v>
      </c>
      <c r="NA91" s="21" t="n">
        <v>0</v>
      </c>
      <c r="NB91" s="21" t="n">
        <v>0</v>
      </c>
      <c r="NC91" s="21" t="n">
        <v>0</v>
      </c>
      <c r="ND91" s="21" t="n">
        <v>0</v>
      </c>
      <c r="NE91" s="21" t="n">
        <v>0</v>
      </c>
      <c r="NF91" s="21" t="n">
        <v>0</v>
      </c>
      <c r="NG91" s="21" t="n">
        <v>0</v>
      </c>
      <c r="NH91" s="21" t="n">
        <v>0</v>
      </c>
      <c r="NI91" s="21" t="n">
        <v>0</v>
      </c>
      <c r="NJ91" s="21" t="n">
        <v>0</v>
      </c>
      <c r="NK91" s="21" t="n">
        <v>0</v>
      </c>
      <c r="NL91" s="21" t="n">
        <v>0</v>
      </c>
      <c r="NM91" s="21" t="n">
        <v>0</v>
      </c>
      <c r="NN91" s="21" t="n">
        <v>0</v>
      </c>
      <c r="NO91" s="21" t="n">
        <v>0</v>
      </c>
      <c r="NP91" s="21" t="n">
        <v>0</v>
      </c>
      <c r="NQ91" s="21" t="n">
        <v>0</v>
      </c>
      <c r="NR91" s="21" t="n">
        <v>13.547</v>
      </c>
      <c r="NS91" s="21" t="n">
        <v>0</v>
      </c>
      <c r="NT91" s="21" t="n">
        <v>1</v>
      </c>
      <c r="NU91" s="21" t="n">
        <v>0</v>
      </c>
      <c r="NV91" s="21" t="n">
        <v>0</v>
      </c>
      <c r="NW91" s="21" t="n">
        <v>1</v>
      </c>
      <c r="NX91" s="21" t="n">
        <v>0</v>
      </c>
      <c r="NY91" s="21" t="n">
        <v>0</v>
      </c>
      <c r="NZ91" s="21" t="n">
        <v>91.143</v>
      </c>
      <c r="OA91" s="21" t="n">
        <v>1</v>
      </c>
      <c r="OB91" s="21" t="n">
        <v>7.823</v>
      </c>
      <c r="OC91" s="21" t="n">
        <v>0</v>
      </c>
      <c r="OD91" s="21" t="n">
        <v>39.9619333333333</v>
      </c>
      <c r="OE91" s="21" t="n">
        <v>1</v>
      </c>
    </row>
    <row r="92" ht="15" customHeight="1" s="14">
      <c r="A92" s="21" t="inlineStr">
        <is>
          <t>nao</t>
        </is>
      </c>
      <c r="B92" s="21" t="n">
        <v>82.539</v>
      </c>
      <c r="C92" s="21" t="inlineStr">
        <is>
          <t>Concordo</t>
        </is>
      </c>
      <c r="D92" s="21" t="n">
        <v>5.901</v>
      </c>
      <c r="E92" s="21" t="n">
        <v>0</v>
      </c>
      <c r="F92" s="21" t="n">
        <v>0</v>
      </c>
      <c r="G92" s="21" t="n">
        <v>40</v>
      </c>
      <c r="H92" s="21" t="n">
        <v>1</v>
      </c>
      <c r="I92" s="21" t="n">
        <v>1</v>
      </c>
      <c r="J92" s="21" t="n">
        <v>1</v>
      </c>
      <c r="K92" s="21" t="n">
        <v>1</v>
      </c>
      <c r="L92" s="21" t="n">
        <v>1</v>
      </c>
      <c r="M92" s="21" t="n">
        <v>0</v>
      </c>
      <c r="N92" s="21" t="n">
        <v>0</v>
      </c>
      <c r="O92" s="21" t="n">
        <v>26</v>
      </c>
      <c r="P92" s="21" t="n">
        <v>5</v>
      </c>
      <c r="Q92" s="21" t="n">
        <v>4</v>
      </c>
      <c r="R92" s="21" t="n">
        <v>19.62</v>
      </c>
      <c r="S92" s="21" t="n">
        <v>11.915</v>
      </c>
      <c r="T92" s="21" t="n">
        <v>0</v>
      </c>
      <c r="U92" s="21" t="n">
        <v>0</v>
      </c>
      <c r="V92" s="21" t="n">
        <v>0</v>
      </c>
      <c r="W92" s="21" t="n">
        <v>1</v>
      </c>
      <c r="X92" s="21" t="n">
        <v>0</v>
      </c>
      <c r="Y92" s="21" t="n">
        <v>0</v>
      </c>
      <c r="Z92" s="21" t="n">
        <v>11.817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1</v>
      </c>
      <c r="AF92" s="21" t="n">
        <v>0</v>
      </c>
      <c r="AG92" s="21" t="n">
        <v>7.869</v>
      </c>
      <c r="AH92" s="21" t="n">
        <v>0</v>
      </c>
      <c r="AI92" s="21" t="n">
        <v>8.6</v>
      </c>
      <c r="AJ92" s="21" t="n">
        <v>0</v>
      </c>
      <c r="AK92" s="21" t="n">
        <v>11.267</v>
      </c>
      <c r="AL92" s="21" t="n">
        <v>0</v>
      </c>
      <c r="AM92" s="21" t="n">
        <v>9.85</v>
      </c>
      <c r="AN92" s="21" t="n">
        <v>0</v>
      </c>
      <c r="AO92" s="21" t="n">
        <v>9.401</v>
      </c>
      <c r="AP92" s="21" t="n">
        <v>0</v>
      </c>
      <c r="AQ92" s="21" t="n">
        <v>163.562</v>
      </c>
      <c r="AR92" s="21" t="n">
        <v>0</v>
      </c>
      <c r="AS92" s="21" t="n">
        <v>26.021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1</v>
      </c>
      <c r="BG92" s="21" t="n">
        <v>1</v>
      </c>
      <c r="BH92" s="21" t="n">
        <v>30.451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38.123</v>
      </c>
      <c r="BP92" s="21" t="n">
        <v>0</v>
      </c>
      <c r="BQ92" s="21" t="n">
        <v>50.366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53.739</v>
      </c>
      <c r="BZ92" s="21" t="n">
        <v>1</v>
      </c>
      <c r="CA92" s="21" t="n">
        <v>1</v>
      </c>
      <c r="CB92" s="21" t="n">
        <v>1</v>
      </c>
      <c r="CC92" s="21" t="n">
        <v>1</v>
      </c>
      <c r="CD92" s="21" t="n">
        <v>20.069</v>
      </c>
      <c r="CE92" s="21" t="n">
        <v>0</v>
      </c>
      <c r="CF92" s="21" t="n">
        <v>14.499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6.885</v>
      </c>
      <c r="CN92" s="21" t="n">
        <v>26</v>
      </c>
      <c r="CO92" s="21" t="n">
        <v>14</v>
      </c>
      <c r="CP92" s="21" t="n">
        <v>62.521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150.328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97.875</v>
      </c>
      <c r="DD92" s="21" t="n">
        <v>0</v>
      </c>
      <c r="DE92" s="21" t="n">
        <v>0</v>
      </c>
      <c r="DF92" s="21" t="n">
        <v>1</v>
      </c>
      <c r="DG92" s="21" t="n">
        <v>0</v>
      </c>
      <c r="DH92" s="21" t="n">
        <v>22.068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1</v>
      </c>
      <c r="DV92" s="21" t="n">
        <v>0</v>
      </c>
      <c r="DW92" s="21" t="n">
        <v>0</v>
      </c>
      <c r="DX92" s="21" t="n">
        <v>0</v>
      </c>
      <c r="DY92" s="21" t="n">
        <v>0</v>
      </c>
      <c r="DZ92" s="21" t="n">
        <v>0</v>
      </c>
      <c r="EA92" s="21" t="n">
        <v>0</v>
      </c>
      <c r="EB92" s="21" t="n">
        <v>12.833</v>
      </c>
      <c r="EC92" s="21" t="n">
        <v>0</v>
      </c>
      <c r="ED92" s="21" t="n">
        <v>0</v>
      </c>
      <c r="EE92" s="21" t="n">
        <v>0</v>
      </c>
      <c r="EF92" s="21" t="n">
        <v>0</v>
      </c>
      <c r="EG92" s="21" t="n">
        <v>0</v>
      </c>
      <c r="EH92" s="21" t="n">
        <v>0</v>
      </c>
      <c r="EI92" s="21" t="n">
        <v>29.736</v>
      </c>
      <c r="EJ92" s="21" t="n">
        <v>0</v>
      </c>
      <c r="EK92" s="21" t="n">
        <v>165.896</v>
      </c>
      <c r="EL92" s="21" t="n">
        <v>0</v>
      </c>
      <c r="EM92" s="21" t="n">
        <v>16.618</v>
      </c>
      <c r="EN92" s="21" t="n">
        <v>0</v>
      </c>
      <c r="EO92" s="21" t="n">
        <v>0</v>
      </c>
      <c r="EP92" s="21" t="n">
        <v>1</v>
      </c>
      <c r="EQ92" s="21" t="n">
        <v>0</v>
      </c>
      <c r="ER92" s="21" t="n">
        <v>0</v>
      </c>
      <c r="ES92" s="21" t="n">
        <v>0</v>
      </c>
      <c r="ET92" s="21" t="n">
        <v>0</v>
      </c>
      <c r="EU92" s="21" t="n">
        <v>168.28</v>
      </c>
      <c r="EV92" s="21" t="n">
        <v>0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0</v>
      </c>
      <c r="FB92" s="21" t="n">
        <v>0</v>
      </c>
      <c r="FC92" s="21" t="n">
        <v>10.051</v>
      </c>
      <c r="FD92" s="21" t="n">
        <v>1</v>
      </c>
      <c r="FE92" s="21" t="n">
        <v>30.819</v>
      </c>
      <c r="FF92" s="21" t="n">
        <v>0</v>
      </c>
      <c r="FG92" s="21" t="n">
        <v>0</v>
      </c>
      <c r="FH92" s="21" t="n">
        <v>0</v>
      </c>
      <c r="FI92" s="21" t="n">
        <v>0</v>
      </c>
      <c r="FJ92" s="21" t="n">
        <v>0</v>
      </c>
      <c r="FK92" s="21" t="n">
        <v>0</v>
      </c>
      <c r="FL92" s="21" t="n">
        <v>0</v>
      </c>
      <c r="FM92" s="21" t="n">
        <v>20.135</v>
      </c>
      <c r="FN92" s="21" t="n">
        <v>1</v>
      </c>
      <c r="FO92" s="21" t="n">
        <v>46.486</v>
      </c>
      <c r="FP92" s="21" t="n">
        <v>0</v>
      </c>
      <c r="FQ92" s="21" t="n">
        <v>0</v>
      </c>
      <c r="FR92" s="21" t="n">
        <v>0</v>
      </c>
      <c r="FS92" s="21" t="n">
        <v>0</v>
      </c>
      <c r="FT92" s="21" t="n">
        <v>0</v>
      </c>
      <c r="FU92" s="21" t="n">
        <v>0</v>
      </c>
      <c r="FV92" s="21" t="n">
        <v>0</v>
      </c>
      <c r="FW92" s="21" t="n">
        <v>28.353</v>
      </c>
      <c r="FX92" s="21" t="n">
        <v>0</v>
      </c>
      <c r="FY92" s="21" t="n">
        <v>0</v>
      </c>
      <c r="FZ92" s="21" t="n">
        <v>0</v>
      </c>
      <c r="GA92" s="21" t="n">
        <v>0</v>
      </c>
      <c r="GB92" s="21" t="n">
        <v>1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n">
        <v>0</v>
      </c>
      <c r="GH92" s="21" t="n">
        <v>0</v>
      </c>
      <c r="GI92" s="21" t="n">
        <v>0</v>
      </c>
      <c r="GJ92" s="21" t="n">
        <v>1</v>
      </c>
      <c r="GK92" s="21" t="n">
        <v>1</v>
      </c>
      <c r="GL92" s="21" t="n">
        <v>0</v>
      </c>
      <c r="GM92" s="21" t="n">
        <v>0</v>
      </c>
      <c r="GN92" s="21" t="n">
        <v>8.718</v>
      </c>
      <c r="GO92" s="21" t="n">
        <v>1</v>
      </c>
      <c r="GP92" s="21" t="n">
        <v>1</v>
      </c>
      <c r="GQ92" s="21" t="n">
        <v>0</v>
      </c>
      <c r="GR92" s="21" t="n">
        <v>0</v>
      </c>
      <c r="GS92" s="21" t="n">
        <v>0</v>
      </c>
      <c r="GT92" s="21" t="n">
        <v>0</v>
      </c>
      <c r="GU92" s="21" t="n">
        <v>0</v>
      </c>
      <c r="GV92" s="21" t="n">
        <v>42.886</v>
      </c>
      <c r="GW92" s="21" t="n">
        <v>3</v>
      </c>
      <c r="GX92" s="21" t="n">
        <v>37.337</v>
      </c>
      <c r="GY92" s="21" t="n">
        <v>1</v>
      </c>
      <c r="GZ92" s="21" t="n">
        <v>1</v>
      </c>
      <c r="HA92" s="21" t="n">
        <v>3</v>
      </c>
      <c r="HB92" s="21" t="n">
        <v>5</v>
      </c>
      <c r="HC92" s="21" t="n">
        <v>1</v>
      </c>
      <c r="HD92" s="21" t="n">
        <v>3</v>
      </c>
      <c r="HE92" s="21" t="n">
        <v>13.317</v>
      </c>
      <c r="HF92" s="21" t="n">
        <v>1</v>
      </c>
      <c r="HG92" s="21" t="n">
        <v>0</v>
      </c>
      <c r="HH92" s="21" t="n">
        <v>1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n">
        <v>0</v>
      </c>
      <c r="HP92" s="21" t="n">
        <v>0</v>
      </c>
      <c r="HQ92" s="21" t="n">
        <v>0</v>
      </c>
      <c r="HR92" s="21" t="n">
        <v>18.202</v>
      </c>
      <c r="HS92" s="21" t="n">
        <v>0</v>
      </c>
      <c r="HT92" s="21" t="n">
        <v>0</v>
      </c>
      <c r="HU92" s="21" t="n">
        <v>0</v>
      </c>
      <c r="HV92" s="21" t="n">
        <v>0</v>
      </c>
      <c r="HW92" s="21" t="n">
        <v>1</v>
      </c>
      <c r="HX92" s="21" t="n">
        <v>0</v>
      </c>
      <c r="HY92" s="21" t="n">
        <v>0</v>
      </c>
      <c r="HZ92" s="21" t="n">
        <v>0</v>
      </c>
      <c r="IA92" s="21" t="n">
        <v>0</v>
      </c>
      <c r="IB92" s="21" t="n">
        <v>1</v>
      </c>
      <c r="IC92" s="21" t="n">
        <v>0</v>
      </c>
      <c r="ID92" s="21" t="n">
        <v>0</v>
      </c>
      <c r="IE92" s="21" t="n">
        <v>11.983</v>
      </c>
      <c r="IF92" s="21" t="n">
        <v>0</v>
      </c>
      <c r="IG92" s="21" t="n">
        <v>0</v>
      </c>
      <c r="IH92" s="21" t="n">
        <v>0</v>
      </c>
      <c r="II92" s="21" t="n">
        <v>1</v>
      </c>
      <c r="IJ92" s="21" t="n">
        <v>0</v>
      </c>
      <c r="IK92" s="21" t="n">
        <v>1</v>
      </c>
      <c r="IL92" s="21" t="n">
        <v>0</v>
      </c>
      <c r="IM92" s="21" t="n">
        <v>0</v>
      </c>
      <c r="IN92" s="21" t="n">
        <v>0</v>
      </c>
      <c r="IO92" s="21" t="n">
        <v>0</v>
      </c>
      <c r="IP92" s="21" t="n">
        <v>0</v>
      </c>
      <c r="IQ92" s="21" t="n">
        <v>0</v>
      </c>
      <c r="IR92" s="21" t="n">
        <v>101.658</v>
      </c>
      <c r="IS92" s="21" t="n">
        <v>0</v>
      </c>
      <c r="IT92" s="21" t="n">
        <v>0</v>
      </c>
      <c r="IU92" s="21" t="n">
        <v>0</v>
      </c>
      <c r="IV92" s="21" t="n">
        <v>1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n">
        <v>0</v>
      </c>
      <c r="JB92" s="21" t="n">
        <v>0</v>
      </c>
      <c r="JC92" s="21" t="n">
        <v>0</v>
      </c>
      <c r="JD92" s="21" t="n">
        <v>1</v>
      </c>
      <c r="JE92" s="21" t="n">
        <v>170.647</v>
      </c>
      <c r="JF92" s="21" t="n">
        <v>0</v>
      </c>
      <c r="JG92" s="21" t="n">
        <v>0</v>
      </c>
      <c r="JH92" s="21" t="n">
        <v>0</v>
      </c>
      <c r="JI92" s="21" t="n">
        <v>0</v>
      </c>
      <c r="JJ92" s="21" t="n">
        <v>0</v>
      </c>
      <c r="JK92" s="21" t="n">
        <v>1</v>
      </c>
      <c r="JL92" s="21" t="n">
        <v>0</v>
      </c>
      <c r="JM92" s="21" t="n">
        <v>0</v>
      </c>
      <c r="JN92" s="21" t="n">
        <v>0</v>
      </c>
      <c r="JO92" s="21" t="n">
        <v>0</v>
      </c>
      <c r="JP92" s="21" t="n">
        <v>0</v>
      </c>
      <c r="JQ92" s="21" t="n">
        <v>0</v>
      </c>
      <c r="JR92" s="21" t="n">
        <v>1</v>
      </c>
      <c r="JS92" s="21" t="n">
        <v>0</v>
      </c>
      <c r="JT92" s="21" t="n">
        <v>0</v>
      </c>
      <c r="JU92" s="21" t="n">
        <v>0</v>
      </c>
      <c r="JV92" s="21" t="n">
        <v>0</v>
      </c>
      <c r="JW92" s="21" t="n">
        <v>0</v>
      </c>
      <c r="JX92" s="21" t="n">
        <v>0</v>
      </c>
      <c r="JY92" s="21" t="n">
        <v>0</v>
      </c>
      <c r="JZ92" s="21" t="n">
        <v>0</v>
      </c>
      <c r="KA92" s="21" t="n">
        <v>0</v>
      </c>
      <c r="KB92" s="21" t="n">
        <v>0</v>
      </c>
      <c r="KC92" s="21" t="n">
        <v>1</v>
      </c>
      <c r="KD92" s="21" t="n">
        <v>1</v>
      </c>
      <c r="KE92" s="21" t="n">
        <v>1</v>
      </c>
      <c r="KF92" s="21" t="n">
        <v>0</v>
      </c>
      <c r="KG92" s="21" t="n">
        <v>0</v>
      </c>
      <c r="KH92" s="21" t="n">
        <v>0</v>
      </c>
      <c r="KI92" s="21" t="n">
        <v>0</v>
      </c>
      <c r="KJ92" s="21" t="n">
        <v>0</v>
      </c>
      <c r="KK92" s="21" t="n">
        <v>0</v>
      </c>
      <c r="KL92" s="21" t="n">
        <v>0</v>
      </c>
      <c r="KM92" s="21" t="n">
        <v>0</v>
      </c>
      <c r="KN92" s="21" t="n">
        <v>0</v>
      </c>
      <c r="KO92" s="21" t="n">
        <v>1</v>
      </c>
      <c r="KP92" s="21" t="n">
        <v>1</v>
      </c>
      <c r="KQ92" s="21" t="n">
        <v>1</v>
      </c>
      <c r="KR92" s="21" t="n">
        <v>1</v>
      </c>
      <c r="KS92" s="21" t="n">
        <v>0</v>
      </c>
      <c r="KT92" s="21" t="n">
        <v>0</v>
      </c>
      <c r="KU92" s="21" t="n">
        <v>0</v>
      </c>
      <c r="KV92" s="21" t="n">
        <v>0</v>
      </c>
      <c r="KW92" s="21" t="n">
        <v>1</v>
      </c>
      <c r="KX92" s="21" t="n">
        <v>0</v>
      </c>
      <c r="KY92" s="21" t="n">
        <v>0</v>
      </c>
      <c r="KZ92" s="21" t="n">
        <v>1</v>
      </c>
      <c r="LA92" s="21" t="n">
        <v>0</v>
      </c>
      <c r="LB92" s="21" t="n">
        <v>0</v>
      </c>
      <c r="LC92" s="21" t="n">
        <v>0</v>
      </c>
      <c r="LD92" s="21" t="n">
        <v>0</v>
      </c>
      <c r="LE92" s="21" t="n">
        <v>0</v>
      </c>
      <c r="LF92" s="21" t="n">
        <v>0</v>
      </c>
      <c r="LG92" s="21" t="n">
        <v>0</v>
      </c>
      <c r="LH92" s="21" t="n">
        <v>0</v>
      </c>
      <c r="LI92" s="21" t="n">
        <v>0</v>
      </c>
      <c r="LJ92" s="21" t="n">
        <v>0</v>
      </c>
      <c r="LK92" s="21" t="n">
        <v>0</v>
      </c>
      <c r="LL92" s="21" t="n">
        <v>1</v>
      </c>
      <c r="LM92" s="21" t="n">
        <v>0</v>
      </c>
      <c r="LN92" s="21" t="n">
        <v>1</v>
      </c>
      <c r="LO92" s="21" t="n">
        <v>0</v>
      </c>
      <c r="LP92" s="21" t="n">
        <v>0</v>
      </c>
      <c r="LQ92" s="21" t="n">
        <v>0</v>
      </c>
      <c r="LR92" s="21" t="n">
        <v>1</v>
      </c>
      <c r="LS92" s="21" t="n">
        <v>1</v>
      </c>
      <c r="LT92" s="21" t="n">
        <v>0</v>
      </c>
      <c r="LU92" s="21" t="n">
        <v>0</v>
      </c>
      <c r="LV92" s="21" t="n">
        <v>0</v>
      </c>
      <c r="LW92" s="21" t="n">
        <v>0</v>
      </c>
      <c r="LX92" s="21" t="n">
        <v>40.019</v>
      </c>
      <c r="LY92" s="21" t="n">
        <v>1</v>
      </c>
      <c r="LZ92" s="21" t="n">
        <v>0</v>
      </c>
      <c r="MA92" s="21" t="n">
        <v>1</v>
      </c>
      <c r="MB92" s="21" t="n">
        <v>0</v>
      </c>
      <c r="MC92" s="21" t="n">
        <v>1</v>
      </c>
      <c r="MD92" s="21" t="n">
        <v>0</v>
      </c>
      <c r="ME92" s="21" t="n">
        <v>0</v>
      </c>
      <c r="MF92" s="21" t="n">
        <v>0</v>
      </c>
      <c r="MG92" s="21" t="n">
        <v>0</v>
      </c>
      <c r="MH92" s="21" t="n">
        <v>0</v>
      </c>
      <c r="MI92" s="21" t="n">
        <v>17.785</v>
      </c>
      <c r="MJ92" s="21" t="n">
        <v>0</v>
      </c>
      <c r="MK92" s="21" t="n">
        <v>1</v>
      </c>
      <c r="ML92" s="21" t="n">
        <v>1</v>
      </c>
      <c r="MM92" s="21" t="n">
        <v>0</v>
      </c>
      <c r="MN92" s="21" t="n">
        <v>1</v>
      </c>
      <c r="MO92" s="21" t="n">
        <v>0</v>
      </c>
      <c r="MP92" s="21" t="n">
        <v>0</v>
      </c>
      <c r="MQ92" s="21" t="n">
        <v>1</v>
      </c>
      <c r="MR92" s="21" t="n">
        <v>51.239</v>
      </c>
      <c r="MS92" s="21" t="n">
        <v>0</v>
      </c>
      <c r="MT92" s="21" t="n">
        <v>0</v>
      </c>
      <c r="MU92" s="21" t="n">
        <v>0</v>
      </c>
      <c r="MV92" s="21" t="n">
        <v>0</v>
      </c>
      <c r="MW92" s="21" t="n">
        <v>0</v>
      </c>
      <c r="MX92" s="21" t="n">
        <v>0</v>
      </c>
      <c r="MY92" s="21" t="n">
        <v>0</v>
      </c>
      <c r="MZ92" s="21" t="n">
        <v>0</v>
      </c>
      <c r="NA92" s="21" t="n">
        <v>0</v>
      </c>
      <c r="NB92" s="21" t="n">
        <v>0</v>
      </c>
      <c r="NC92" s="21" t="n">
        <v>0</v>
      </c>
      <c r="ND92" s="21" t="n">
        <v>0</v>
      </c>
      <c r="NE92" s="21" t="n">
        <v>0</v>
      </c>
      <c r="NF92" s="21" t="n">
        <v>0</v>
      </c>
      <c r="NG92" s="21" t="n">
        <v>0</v>
      </c>
      <c r="NH92" s="21" t="n">
        <v>0</v>
      </c>
      <c r="NI92" s="21" t="n">
        <v>0</v>
      </c>
      <c r="NJ92" s="21" t="n">
        <v>0</v>
      </c>
      <c r="NK92" s="21" t="n">
        <v>0</v>
      </c>
      <c r="NL92" s="21" t="n">
        <v>0</v>
      </c>
      <c r="NM92" s="21" t="n">
        <v>0</v>
      </c>
      <c r="NN92" s="21" t="n">
        <v>0</v>
      </c>
      <c r="NO92" s="21" t="n">
        <v>0</v>
      </c>
      <c r="NP92" s="21" t="n">
        <v>0</v>
      </c>
      <c r="NQ92" s="21" t="n">
        <v>0</v>
      </c>
      <c r="NR92" s="21" t="n">
        <v>9.587</v>
      </c>
      <c r="NS92" s="21" t="n">
        <v>0</v>
      </c>
      <c r="NT92" s="21" t="n">
        <v>0</v>
      </c>
      <c r="NU92" s="21" t="n">
        <v>1</v>
      </c>
      <c r="NV92" s="21" t="n">
        <v>1</v>
      </c>
      <c r="NW92" s="21" t="n">
        <v>1</v>
      </c>
      <c r="NX92" s="21" t="n">
        <v>0</v>
      </c>
      <c r="NY92" s="21" t="n">
        <v>0</v>
      </c>
      <c r="NZ92" s="21" t="n">
        <v>79.401</v>
      </c>
      <c r="OA92" s="21" t="n">
        <v>1</v>
      </c>
      <c r="OB92" s="21" t="n">
        <v>21.986</v>
      </c>
      <c r="OC92" s="21" t="n">
        <v>0</v>
      </c>
      <c r="OD92" s="21" t="n">
        <v>34.4876333333333</v>
      </c>
      <c r="OE92" s="21" t="n">
        <v>1</v>
      </c>
    </row>
    <row r="93" ht="15" customHeight="1" s="14">
      <c r="A93" s="21" t="inlineStr">
        <is>
          <t>Transtornos de Ansiedade</t>
        </is>
      </c>
      <c r="B93" s="21" t="n">
        <v>86.95</v>
      </c>
      <c r="C93" s="21" t="inlineStr">
        <is>
          <t>Concordo</t>
        </is>
      </c>
      <c r="D93" s="21" t="n">
        <v>10.738</v>
      </c>
      <c r="E93" s="21" t="n">
        <v>0</v>
      </c>
      <c r="F93" s="21" t="n">
        <v>0</v>
      </c>
      <c r="G93" s="21" t="n">
        <v>46</v>
      </c>
      <c r="H93" s="21" t="n">
        <v>1</v>
      </c>
      <c r="I93" s="21" t="n">
        <v>1</v>
      </c>
      <c r="J93" s="21" t="n">
        <v>1</v>
      </c>
      <c r="K93" s="21" t="n">
        <v>0</v>
      </c>
      <c r="L93" s="21" t="n">
        <v>3</v>
      </c>
      <c r="M93" s="21" t="n">
        <v>0</v>
      </c>
      <c r="N93" s="21" t="n">
        <v>0</v>
      </c>
      <c r="O93" s="21" t="n">
        <v>6</v>
      </c>
      <c r="P93" s="21" t="n">
        <v>0</v>
      </c>
      <c r="Q93" s="21" t="n">
        <v>2</v>
      </c>
      <c r="R93" s="21" t="n">
        <v>25.252</v>
      </c>
      <c r="S93" s="21" t="n">
        <v>14.623</v>
      </c>
      <c r="T93" s="21" t="n">
        <v>0</v>
      </c>
      <c r="U93" s="21" t="n">
        <v>0</v>
      </c>
      <c r="V93" s="21" t="n">
        <v>0</v>
      </c>
      <c r="W93" s="21" t="n">
        <v>1</v>
      </c>
      <c r="X93" s="21" t="n">
        <v>0</v>
      </c>
      <c r="Y93" s="21" t="n">
        <v>0</v>
      </c>
      <c r="Z93" s="21" t="n">
        <v>11.72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1</v>
      </c>
      <c r="AF93" s="21" t="n">
        <v>0</v>
      </c>
      <c r="AG93" s="21" t="n">
        <v>7.496</v>
      </c>
      <c r="AH93" s="21" t="n">
        <v>0</v>
      </c>
      <c r="AI93" s="21" t="n">
        <v>6.001</v>
      </c>
      <c r="AJ93" s="21" t="n">
        <v>0</v>
      </c>
      <c r="AK93" s="21" t="n">
        <v>8.372</v>
      </c>
      <c r="AL93" s="21" t="n">
        <v>0</v>
      </c>
      <c r="AM93" s="21" t="n">
        <v>7.374</v>
      </c>
      <c r="AN93" s="21" t="n">
        <v>0</v>
      </c>
      <c r="AO93" s="21" t="n">
        <v>10.396</v>
      </c>
      <c r="AP93" s="21" t="n">
        <v>0</v>
      </c>
      <c r="AQ93" s="21" t="n">
        <v>246.178</v>
      </c>
      <c r="AR93" s="21" t="n">
        <v>0</v>
      </c>
      <c r="AS93" s="21" t="n">
        <v>25.02</v>
      </c>
      <c r="AT93" s="21" t="n">
        <v>1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1</v>
      </c>
      <c r="BE93" s="21" t="n">
        <v>1</v>
      </c>
      <c r="BF93" s="21" t="n">
        <v>0</v>
      </c>
      <c r="BG93" s="21" t="n">
        <v>1</v>
      </c>
      <c r="BH93" s="21" t="n">
        <v>30.61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35.846</v>
      </c>
      <c r="BP93" s="21" t="n">
        <v>0</v>
      </c>
      <c r="BQ93" s="21" t="n">
        <v>56.716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1</v>
      </c>
      <c r="BW93" s="21" t="n">
        <v>0</v>
      </c>
      <c r="BX93" s="21" t="n">
        <v>0</v>
      </c>
      <c r="BY93" s="21" t="n">
        <v>251.235</v>
      </c>
      <c r="BZ93" s="21" t="n">
        <v>1</v>
      </c>
      <c r="CA93" s="21" t="n">
        <v>1</v>
      </c>
      <c r="CB93" s="21" t="n">
        <v>1</v>
      </c>
      <c r="CC93" s="21" t="n">
        <v>1</v>
      </c>
      <c r="CD93" s="21" t="n">
        <v>13.616</v>
      </c>
      <c r="CE93" s="21" t="n">
        <v>0</v>
      </c>
      <c r="CF93" s="21" t="n">
        <v>7.513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4.146</v>
      </c>
      <c r="CN93" s="21" t="n">
        <v>8</v>
      </c>
      <c r="CO93" s="21" t="n">
        <v>2</v>
      </c>
      <c r="CP93" s="21" t="n">
        <v>56.287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137.21</v>
      </c>
      <c r="CV93" s="21" t="n">
        <v>0</v>
      </c>
      <c r="CW93" s="21" t="n">
        <v>1</v>
      </c>
      <c r="CX93" s="21" t="n">
        <v>0</v>
      </c>
      <c r="CY93" s="21" t="n">
        <v>0</v>
      </c>
      <c r="CZ93" s="21" t="n">
        <v>0</v>
      </c>
      <c r="DA93" s="21" t="n">
        <v>0</v>
      </c>
      <c r="DB93" s="21" t="n">
        <v>0</v>
      </c>
      <c r="DC93" s="21" t="n">
        <v>63.974</v>
      </c>
      <c r="DD93" s="21" t="n">
        <v>0</v>
      </c>
      <c r="DE93" s="21" t="n">
        <v>0</v>
      </c>
      <c r="DF93" s="21" t="n">
        <v>1</v>
      </c>
      <c r="DG93" s="21" t="n">
        <v>0</v>
      </c>
      <c r="DH93" s="21" t="n">
        <v>32.181</v>
      </c>
      <c r="DI93" s="21" t="n">
        <v>1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1</v>
      </c>
      <c r="DV93" s="21" t="n">
        <v>0</v>
      </c>
      <c r="DW93" s="21" t="n">
        <v>0</v>
      </c>
      <c r="DX93" s="21" t="n">
        <v>0</v>
      </c>
      <c r="DY93" s="21" t="n">
        <v>0</v>
      </c>
      <c r="DZ93" s="21" t="n">
        <v>0</v>
      </c>
      <c r="EA93" s="21" t="n">
        <v>0</v>
      </c>
      <c r="EB93" s="21" t="n">
        <v>14.367</v>
      </c>
      <c r="EC93" s="21" t="n">
        <v>0</v>
      </c>
      <c r="ED93" s="21" t="n">
        <v>0</v>
      </c>
      <c r="EE93" s="21" t="n">
        <v>0</v>
      </c>
      <c r="EF93" s="21" t="n">
        <v>0</v>
      </c>
      <c r="EG93" s="21" t="n">
        <v>0</v>
      </c>
      <c r="EH93" s="21" t="n">
        <v>0</v>
      </c>
      <c r="EI93" s="21" t="n">
        <v>25.417</v>
      </c>
      <c r="EJ93" s="21" t="n">
        <v>1</v>
      </c>
      <c r="EK93" s="21" t="n">
        <v>41.945</v>
      </c>
      <c r="EL93" s="21" t="n">
        <v>0</v>
      </c>
      <c r="EM93" s="21" t="n">
        <v>21.149</v>
      </c>
      <c r="EN93" s="21" t="n">
        <v>0</v>
      </c>
      <c r="EO93" s="21" t="n">
        <v>0</v>
      </c>
      <c r="EP93" s="21" t="n">
        <v>0</v>
      </c>
      <c r="EQ93" s="21" t="n">
        <v>0</v>
      </c>
      <c r="ER93" s="21" t="n">
        <v>1</v>
      </c>
      <c r="ES93" s="21" t="n">
        <v>0</v>
      </c>
      <c r="ET93" s="21" t="n">
        <v>0</v>
      </c>
      <c r="EU93" s="21" t="n">
        <v>115.941</v>
      </c>
      <c r="EV93" s="21" t="n">
        <v>1</v>
      </c>
      <c r="EW93" s="21" t="n">
        <v>1</v>
      </c>
      <c r="EX93" s="21" t="n">
        <v>0</v>
      </c>
      <c r="EY93" s="21" t="n">
        <v>0</v>
      </c>
      <c r="EZ93" s="21" t="n">
        <v>0</v>
      </c>
      <c r="FA93" s="21" t="n">
        <v>0</v>
      </c>
      <c r="FB93" s="21" t="n">
        <v>0</v>
      </c>
      <c r="FC93" s="21" t="n">
        <v>19.072</v>
      </c>
      <c r="FD93" s="21" t="n">
        <v>3</v>
      </c>
      <c r="FE93" s="21" t="n">
        <v>50.696</v>
      </c>
      <c r="FF93" s="21" t="n">
        <v>0</v>
      </c>
      <c r="FG93" s="21" t="n">
        <v>0</v>
      </c>
      <c r="FH93" s="21" t="n">
        <v>0</v>
      </c>
      <c r="FI93" s="21" t="n">
        <v>1</v>
      </c>
      <c r="FJ93" s="21" t="n">
        <v>0</v>
      </c>
      <c r="FK93" s="21" t="n">
        <v>0</v>
      </c>
      <c r="FL93" s="21" t="n">
        <v>0</v>
      </c>
      <c r="FM93" s="21" t="n">
        <v>28.915</v>
      </c>
      <c r="FN93" s="21" t="n">
        <v>1</v>
      </c>
      <c r="FO93" s="21" t="n">
        <v>30.593</v>
      </c>
      <c r="FP93" s="21" t="n">
        <v>0</v>
      </c>
      <c r="FQ93" s="21" t="n">
        <v>1</v>
      </c>
      <c r="FR93" s="21" t="n">
        <v>0</v>
      </c>
      <c r="FS93" s="21" t="n">
        <v>1</v>
      </c>
      <c r="FT93" s="21" t="n">
        <v>0</v>
      </c>
      <c r="FU93" s="21" t="n">
        <v>0</v>
      </c>
      <c r="FV93" s="21" t="n">
        <v>0</v>
      </c>
      <c r="FW93" s="21" t="n">
        <v>29.671</v>
      </c>
      <c r="FX93" s="21" t="n">
        <v>0</v>
      </c>
      <c r="FY93" s="21" t="n">
        <v>0</v>
      </c>
      <c r="FZ93" s="21" t="n">
        <v>1</v>
      </c>
      <c r="GA93" s="21" t="n">
        <v>1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n">
        <v>0</v>
      </c>
      <c r="GL93" s="21" t="n">
        <v>0</v>
      </c>
      <c r="GM93" s="21" t="n">
        <v>0</v>
      </c>
      <c r="GN93" s="21" t="n">
        <v>3.986</v>
      </c>
      <c r="GO93" s="21" t="n">
        <v>0</v>
      </c>
      <c r="GP93" s="21" t="n">
        <v>1</v>
      </c>
      <c r="GQ93" s="21" t="n">
        <v>1</v>
      </c>
      <c r="GR93" s="21" t="n">
        <v>0</v>
      </c>
      <c r="GS93" s="21" t="n">
        <v>0</v>
      </c>
      <c r="GT93" s="21" t="n">
        <v>1</v>
      </c>
      <c r="GU93" s="21" t="n">
        <v>0</v>
      </c>
      <c r="GV93" s="21" t="n">
        <v>78.697</v>
      </c>
      <c r="GW93" s="21" t="n">
        <v>3</v>
      </c>
      <c r="GX93" s="21" t="n">
        <v>27.285</v>
      </c>
      <c r="GY93" s="21" t="n">
        <v>1</v>
      </c>
      <c r="GZ93" s="21" t="n">
        <v>1</v>
      </c>
      <c r="HA93" s="21" t="n">
        <v>3</v>
      </c>
      <c r="HB93" s="21" t="n">
        <v>5</v>
      </c>
      <c r="HC93" s="21" t="n">
        <v>1</v>
      </c>
      <c r="HD93" s="21" t="n">
        <v>3</v>
      </c>
      <c r="HE93" s="21" t="n">
        <v>38.314</v>
      </c>
      <c r="HF93" s="21" t="n">
        <v>0</v>
      </c>
      <c r="HG93" s="21" t="n">
        <v>0</v>
      </c>
      <c r="HH93" s="21" t="n">
        <v>0</v>
      </c>
      <c r="HI93" s="21" t="n">
        <v>0</v>
      </c>
      <c r="HJ93" s="21" t="n">
        <v>0</v>
      </c>
      <c r="HK93" s="21" t="n">
        <v>0</v>
      </c>
      <c r="HL93" s="21" t="n">
        <v>1</v>
      </c>
      <c r="HM93" s="21" t="n">
        <v>0</v>
      </c>
      <c r="HN93" s="21" t="n">
        <v>1</v>
      </c>
      <c r="HO93" s="21" t="n">
        <v>0</v>
      </c>
      <c r="HP93" s="21" t="n">
        <v>0</v>
      </c>
      <c r="HQ93" s="21" t="n">
        <v>0</v>
      </c>
      <c r="HR93" s="21" t="n">
        <v>15.665</v>
      </c>
      <c r="HS93" s="21" t="n">
        <v>0</v>
      </c>
      <c r="HT93" s="21" t="n">
        <v>0</v>
      </c>
      <c r="HU93" s="21" t="n">
        <v>0</v>
      </c>
      <c r="HV93" s="21" t="n">
        <v>1</v>
      </c>
      <c r="HW93" s="21" t="n">
        <v>0</v>
      </c>
      <c r="HX93" s="21" t="n">
        <v>0</v>
      </c>
      <c r="HY93" s="21" t="n">
        <v>0</v>
      </c>
      <c r="HZ93" s="21" t="n">
        <v>1</v>
      </c>
      <c r="IA93" s="21" t="n">
        <v>0</v>
      </c>
      <c r="IB93" s="21" t="n">
        <v>0</v>
      </c>
      <c r="IC93" s="21" t="n">
        <v>0</v>
      </c>
      <c r="ID93" s="21" t="n">
        <v>0</v>
      </c>
      <c r="IE93" s="21" t="n">
        <v>8.946</v>
      </c>
      <c r="IF93" s="21" t="n">
        <v>0</v>
      </c>
      <c r="IG93" s="21" t="n">
        <v>0</v>
      </c>
      <c r="IH93" s="21" t="n">
        <v>0</v>
      </c>
      <c r="II93" s="21" t="n">
        <v>0</v>
      </c>
      <c r="IJ93" s="21" t="n">
        <v>1</v>
      </c>
      <c r="IK93" s="21" t="n">
        <v>0</v>
      </c>
      <c r="IL93" s="21" t="n">
        <v>0</v>
      </c>
      <c r="IM93" s="21" t="n">
        <v>0</v>
      </c>
      <c r="IN93" s="21" t="n">
        <v>1</v>
      </c>
      <c r="IO93" s="21" t="n">
        <v>0</v>
      </c>
      <c r="IP93" s="21" t="n">
        <v>0</v>
      </c>
      <c r="IQ93" s="21" t="n">
        <v>0</v>
      </c>
      <c r="IR93" s="21" t="n">
        <v>60.214</v>
      </c>
      <c r="IS93" s="21" t="n">
        <v>1</v>
      </c>
      <c r="IT93" s="21" t="n">
        <v>0</v>
      </c>
      <c r="IU93" s="21" t="n">
        <v>0</v>
      </c>
      <c r="IV93" s="21" t="n">
        <v>0</v>
      </c>
      <c r="IW93" s="21" t="n">
        <v>0</v>
      </c>
      <c r="IX93" s="21" t="n">
        <v>0</v>
      </c>
      <c r="IY93" s="21" t="n">
        <v>0</v>
      </c>
      <c r="IZ93" s="21" t="n">
        <v>1</v>
      </c>
      <c r="JA93" s="21" t="n">
        <v>0</v>
      </c>
      <c r="JB93" s="21" t="n">
        <v>0</v>
      </c>
      <c r="JC93" s="21" t="n">
        <v>0</v>
      </c>
      <c r="JD93" s="21" t="n">
        <v>0</v>
      </c>
      <c r="JE93" s="21" t="n">
        <v>111.142</v>
      </c>
      <c r="JF93" s="21" t="n">
        <v>0</v>
      </c>
      <c r="JG93" s="21" t="n">
        <v>0</v>
      </c>
      <c r="JH93" s="21" t="n">
        <v>0</v>
      </c>
      <c r="JI93" s="21" t="n">
        <v>0</v>
      </c>
      <c r="JJ93" s="21" t="n">
        <v>0</v>
      </c>
      <c r="JK93" s="21" t="n">
        <v>0</v>
      </c>
      <c r="JL93" s="21" t="n">
        <v>0</v>
      </c>
      <c r="JM93" s="21" t="n">
        <v>0</v>
      </c>
      <c r="JN93" s="21" t="n">
        <v>0</v>
      </c>
      <c r="JO93" s="21" t="n">
        <v>0</v>
      </c>
      <c r="JP93" s="21" t="n">
        <v>0</v>
      </c>
      <c r="JQ93" s="21" t="n">
        <v>0</v>
      </c>
      <c r="JR93" s="21" t="n">
        <v>0</v>
      </c>
      <c r="JS93" s="21" t="n">
        <v>0</v>
      </c>
      <c r="JT93" s="21" t="n">
        <v>1</v>
      </c>
      <c r="JU93" s="21" t="n">
        <v>0</v>
      </c>
      <c r="JV93" s="21" t="n">
        <v>0</v>
      </c>
      <c r="JW93" s="21" t="n">
        <v>0</v>
      </c>
      <c r="JX93" s="21" t="n">
        <v>1</v>
      </c>
      <c r="JY93" s="21" t="n">
        <v>0</v>
      </c>
      <c r="JZ93" s="21" t="n">
        <v>1</v>
      </c>
      <c r="KA93" s="21" t="n">
        <v>0</v>
      </c>
      <c r="KB93" s="21" t="n">
        <v>0</v>
      </c>
      <c r="KC93" s="21" t="n">
        <v>0</v>
      </c>
      <c r="KD93" s="21" t="n">
        <v>0</v>
      </c>
      <c r="KE93" s="21" t="n">
        <v>1</v>
      </c>
      <c r="KF93" s="21" t="n">
        <v>0</v>
      </c>
      <c r="KG93" s="21" t="n">
        <v>0</v>
      </c>
      <c r="KH93" s="21" t="n">
        <v>0</v>
      </c>
      <c r="KI93" s="21" t="n">
        <v>0</v>
      </c>
      <c r="KJ93" s="21" t="n">
        <v>0</v>
      </c>
      <c r="KK93" s="21" t="n">
        <v>0</v>
      </c>
      <c r="KL93" s="21" t="n">
        <v>0</v>
      </c>
      <c r="KM93" s="21" t="n">
        <v>0</v>
      </c>
      <c r="KN93" s="21" t="n">
        <v>0</v>
      </c>
      <c r="KO93" s="21" t="n">
        <v>1</v>
      </c>
      <c r="KP93" s="21" t="n">
        <v>1</v>
      </c>
      <c r="KQ93" s="21" t="n">
        <v>0</v>
      </c>
      <c r="KR93" s="21" t="n">
        <v>0</v>
      </c>
      <c r="KS93" s="21" t="n">
        <v>0</v>
      </c>
      <c r="KT93" s="21" t="n">
        <v>0</v>
      </c>
      <c r="KU93" s="21" t="n">
        <v>0</v>
      </c>
      <c r="KV93" s="21" t="n">
        <v>0</v>
      </c>
      <c r="KW93" s="21" t="n">
        <v>0</v>
      </c>
      <c r="KX93" s="21" t="n">
        <v>0</v>
      </c>
      <c r="KY93" s="21" t="n">
        <v>0</v>
      </c>
      <c r="KZ93" s="21" t="n">
        <v>0</v>
      </c>
      <c r="LA93" s="21" t="n">
        <v>0</v>
      </c>
      <c r="LB93" s="21" t="n">
        <v>0</v>
      </c>
      <c r="LC93" s="21" t="n">
        <v>0</v>
      </c>
      <c r="LD93" s="21" t="n">
        <v>0</v>
      </c>
      <c r="LE93" s="21" t="n">
        <v>0</v>
      </c>
      <c r="LF93" s="21" t="n">
        <v>0</v>
      </c>
      <c r="LG93" s="21" t="n">
        <v>0</v>
      </c>
      <c r="LH93" s="21" t="n">
        <v>0</v>
      </c>
      <c r="LI93" s="21" t="n">
        <v>0</v>
      </c>
      <c r="LJ93" s="21" t="n">
        <v>0</v>
      </c>
      <c r="LK93" s="21" t="n">
        <v>0</v>
      </c>
      <c r="LL93" s="21" t="n">
        <v>0</v>
      </c>
      <c r="LM93" s="21" t="n">
        <v>0</v>
      </c>
      <c r="LN93" s="21" t="n">
        <v>0</v>
      </c>
      <c r="LO93" s="21" t="n">
        <v>0</v>
      </c>
      <c r="LP93" s="21" t="n">
        <v>0</v>
      </c>
      <c r="LQ93" s="21" t="n">
        <v>0</v>
      </c>
      <c r="LR93" s="21" t="n">
        <v>0</v>
      </c>
      <c r="LS93" s="21" t="n">
        <v>0</v>
      </c>
      <c r="LT93" s="21" t="n">
        <v>1</v>
      </c>
      <c r="LU93" s="21" t="n">
        <v>0</v>
      </c>
      <c r="LV93" s="21" t="n">
        <v>0</v>
      </c>
      <c r="LW93" s="21" t="n">
        <v>1</v>
      </c>
      <c r="LX93" s="21" t="n">
        <v>35.913</v>
      </c>
      <c r="LY93" s="21" t="n">
        <v>0</v>
      </c>
      <c r="LZ93" s="21" t="n">
        <v>0</v>
      </c>
      <c r="MA93" s="21" t="n">
        <v>0</v>
      </c>
      <c r="MB93" s="21" t="n">
        <v>1</v>
      </c>
      <c r="MC93" s="21" t="n">
        <v>1</v>
      </c>
      <c r="MD93" s="21" t="n">
        <v>0</v>
      </c>
      <c r="ME93" s="21" t="n">
        <v>1</v>
      </c>
      <c r="MF93" s="21" t="n">
        <v>0</v>
      </c>
      <c r="MG93" s="21" t="n">
        <v>1</v>
      </c>
      <c r="MH93" s="21" t="n">
        <v>0</v>
      </c>
      <c r="MI93" s="21" t="n">
        <v>25.921</v>
      </c>
      <c r="MJ93" s="21" t="n">
        <v>0</v>
      </c>
      <c r="MK93" s="21" t="n">
        <v>0</v>
      </c>
      <c r="ML93" s="21" t="n">
        <v>0</v>
      </c>
      <c r="MM93" s="21" t="n">
        <v>0</v>
      </c>
      <c r="MN93" s="21" t="n">
        <v>1</v>
      </c>
      <c r="MO93" s="21" t="n">
        <v>0</v>
      </c>
      <c r="MP93" s="21" t="n">
        <v>0</v>
      </c>
      <c r="MQ93" s="21" t="n">
        <v>0</v>
      </c>
      <c r="MR93" s="21" t="n">
        <v>43.067</v>
      </c>
      <c r="MS93" s="21" t="n">
        <v>0</v>
      </c>
      <c r="MT93" s="21" t="n">
        <v>0</v>
      </c>
      <c r="MU93" s="21" t="n">
        <v>0</v>
      </c>
      <c r="MV93" s="21" t="n">
        <v>0</v>
      </c>
      <c r="MW93" s="21" t="n">
        <v>0</v>
      </c>
      <c r="MX93" s="21" t="n">
        <v>0</v>
      </c>
      <c r="MY93" s="21" t="n">
        <v>0</v>
      </c>
      <c r="MZ93" s="21" t="n">
        <v>0</v>
      </c>
      <c r="NA93" s="21" t="n">
        <v>0</v>
      </c>
      <c r="NB93" s="21" t="n">
        <v>0</v>
      </c>
      <c r="NC93" s="21" t="n">
        <v>0</v>
      </c>
      <c r="ND93" s="21" t="n">
        <v>0</v>
      </c>
      <c r="NE93" s="21" t="n">
        <v>0</v>
      </c>
      <c r="NF93" s="21" t="n">
        <v>0</v>
      </c>
      <c r="NG93" s="21" t="n">
        <v>0</v>
      </c>
      <c r="NH93" s="21" t="n">
        <v>0</v>
      </c>
      <c r="NI93" s="21" t="n">
        <v>0</v>
      </c>
      <c r="NJ93" s="21" t="n">
        <v>0</v>
      </c>
      <c r="NK93" s="21" t="n">
        <v>0</v>
      </c>
      <c r="NL93" s="21" t="n">
        <v>0</v>
      </c>
      <c r="NM93" s="21" t="n">
        <v>0</v>
      </c>
      <c r="NN93" s="21" t="n">
        <v>0</v>
      </c>
      <c r="NO93" s="21" t="n">
        <v>0</v>
      </c>
      <c r="NP93" s="21" t="n">
        <v>0</v>
      </c>
      <c r="NQ93" s="21" t="n">
        <v>0</v>
      </c>
      <c r="NR93" s="21" t="n">
        <v>3.866</v>
      </c>
      <c r="NS93" s="21" t="n">
        <v>0</v>
      </c>
      <c r="NT93" s="21" t="n">
        <v>0</v>
      </c>
      <c r="NU93" s="21" t="n">
        <v>0</v>
      </c>
      <c r="NV93" s="21" t="n">
        <v>1</v>
      </c>
      <c r="NW93" s="21" t="n">
        <v>1</v>
      </c>
      <c r="NX93" s="21" t="n">
        <v>0</v>
      </c>
      <c r="NY93" s="21" t="n">
        <v>0</v>
      </c>
      <c r="NZ93" s="21" t="n">
        <v>43.407</v>
      </c>
      <c r="OA93" s="21" t="n">
        <v>1</v>
      </c>
      <c r="OB93" s="21" t="n">
        <v>17.385</v>
      </c>
      <c r="OC93" s="21" t="n">
        <v>0</v>
      </c>
      <c r="OD93" s="21" t="n">
        <v>34.0171333333333</v>
      </c>
      <c r="OE93" s="21" t="n">
        <v>1</v>
      </c>
    </row>
    <row r="94" ht="15" customHeight="1" s="14">
      <c r="A94" s="21" t="inlineStr">
        <is>
          <t>nao</t>
        </is>
      </c>
      <c r="B94" s="21" t="n">
        <v>93.384</v>
      </c>
      <c r="C94" s="21" t="inlineStr">
        <is>
          <t>Concordo</t>
        </is>
      </c>
      <c r="D94" s="21" t="n">
        <v>7.24</v>
      </c>
      <c r="E94" s="21" t="n">
        <v>0</v>
      </c>
      <c r="F94" s="21" t="n">
        <v>0</v>
      </c>
      <c r="G94" s="21" t="n">
        <v>40</v>
      </c>
      <c r="H94" s="21" t="n">
        <v>1</v>
      </c>
      <c r="I94" s="21" t="n">
        <v>1</v>
      </c>
      <c r="J94" s="21" t="n">
        <v>2</v>
      </c>
      <c r="K94" s="21" t="n">
        <v>1</v>
      </c>
      <c r="L94" s="21" t="n">
        <v>2</v>
      </c>
      <c r="M94" s="21" t="n">
        <v>1</v>
      </c>
      <c r="N94" s="21" t="n">
        <v>0</v>
      </c>
      <c r="O94" s="21" t="n">
        <v>12</v>
      </c>
      <c r="P94" s="21" t="n">
        <v>5</v>
      </c>
      <c r="Q94" s="21" t="n">
        <v>6</v>
      </c>
      <c r="R94" s="21" t="n">
        <v>34.069</v>
      </c>
      <c r="S94" s="21" t="n">
        <v>25.626</v>
      </c>
      <c r="T94" s="21" t="n">
        <v>0</v>
      </c>
      <c r="U94" s="21" t="n">
        <v>0</v>
      </c>
      <c r="V94" s="21" t="n">
        <v>0</v>
      </c>
      <c r="W94" s="21" t="n">
        <v>1</v>
      </c>
      <c r="X94" s="21" t="n">
        <v>0</v>
      </c>
      <c r="Y94" s="21" t="n">
        <v>0</v>
      </c>
      <c r="Z94" s="21" t="n">
        <v>23.361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1</v>
      </c>
      <c r="AF94" s="21" t="n">
        <v>0</v>
      </c>
      <c r="AG94" s="21" t="n">
        <v>7.634</v>
      </c>
      <c r="AH94" s="21" t="n">
        <v>0</v>
      </c>
      <c r="AI94" s="21" t="n">
        <v>6.405</v>
      </c>
      <c r="AJ94" s="21" t="n">
        <v>0</v>
      </c>
      <c r="AK94" s="21" t="n">
        <v>6.293</v>
      </c>
      <c r="AL94" s="21" t="n">
        <v>0</v>
      </c>
      <c r="AM94" s="21" t="n">
        <v>6.595</v>
      </c>
      <c r="AN94" s="21" t="n">
        <v>0</v>
      </c>
      <c r="AO94" s="21" t="n">
        <v>12.655</v>
      </c>
      <c r="AP94" s="21" t="n">
        <v>0</v>
      </c>
      <c r="AQ94" s="21" t="n">
        <v>186.164</v>
      </c>
      <c r="AR94" s="21" t="n">
        <v>0</v>
      </c>
      <c r="AS94" s="21" t="n">
        <v>56.001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1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</v>
      </c>
      <c r="BE94" s="21" t="n">
        <v>0</v>
      </c>
      <c r="BF94" s="21" t="n">
        <v>1</v>
      </c>
      <c r="BG94" s="21" t="n">
        <v>1</v>
      </c>
      <c r="BH94" s="21" t="n">
        <v>22.09</v>
      </c>
      <c r="BI94" s="21" t="n">
        <v>0</v>
      </c>
      <c r="BJ94" s="21" t="n">
        <v>0</v>
      </c>
      <c r="BK94" s="21" t="n">
        <v>0</v>
      </c>
      <c r="BL94" s="21" t="n">
        <v>1</v>
      </c>
      <c r="BM94" s="21" t="n">
        <v>1</v>
      </c>
      <c r="BN94" s="21" t="n">
        <v>0</v>
      </c>
      <c r="BO94" s="21" t="n">
        <v>87.105</v>
      </c>
      <c r="BP94" s="21" t="n">
        <v>0</v>
      </c>
      <c r="BQ94" s="21" t="n">
        <v>109.511</v>
      </c>
      <c r="BR94" s="21" t="n">
        <v>0</v>
      </c>
      <c r="BS94" s="21" t="n">
        <v>1</v>
      </c>
      <c r="BT94" s="21" t="n">
        <v>0</v>
      </c>
      <c r="BU94" s="21" t="n">
        <v>0</v>
      </c>
      <c r="BV94" s="21" t="n">
        <v>0</v>
      </c>
      <c r="BW94" s="21" t="n">
        <v>1</v>
      </c>
      <c r="BX94" s="21" t="n">
        <v>0</v>
      </c>
      <c r="BY94" s="21" t="n">
        <v>43.448</v>
      </c>
      <c r="BZ94" s="21" t="n">
        <v>1</v>
      </c>
      <c r="CA94" s="21" t="n">
        <v>1</v>
      </c>
      <c r="CB94" s="21" t="n">
        <v>1</v>
      </c>
      <c r="CC94" s="21" t="n">
        <v>1</v>
      </c>
      <c r="CD94" s="21" t="n">
        <v>53.555</v>
      </c>
      <c r="CE94" s="21" t="n">
        <v>0</v>
      </c>
      <c r="CF94" s="21" t="n">
        <v>12.336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1</v>
      </c>
      <c r="CL94" s="21" t="n">
        <v>0</v>
      </c>
      <c r="CM94" s="21" t="n">
        <v>8.282999999999999</v>
      </c>
      <c r="CN94" s="21" t="n">
        <v>8</v>
      </c>
      <c r="CO94" s="21" t="n">
        <v>4</v>
      </c>
      <c r="CP94" s="21" t="n">
        <v>71.746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171.966</v>
      </c>
      <c r="CV94" s="21" t="n">
        <v>0</v>
      </c>
      <c r="CW94" s="21" t="n">
        <v>1</v>
      </c>
      <c r="CX94" s="21" t="n">
        <v>0</v>
      </c>
      <c r="CY94" s="21" t="n">
        <v>1</v>
      </c>
      <c r="CZ94" s="21" t="n">
        <v>0</v>
      </c>
      <c r="DA94" s="21" t="n">
        <v>0</v>
      </c>
      <c r="DB94" s="21" t="n">
        <v>0</v>
      </c>
      <c r="DC94" s="21" t="n">
        <v>134.801</v>
      </c>
      <c r="DD94" s="21" t="n">
        <v>0</v>
      </c>
      <c r="DE94" s="21" t="n">
        <v>1</v>
      </c>
      <c r="DF94" s="21" t="n">
        <v>0</v>
      </c>
      <c r="DG94" s="21" t="n">
        <v>0</v>
      </c>
      <c r="DH94" s="21" t="n">
        <v>69.274</v>
      </c>
      <c r="DI94" s="21" t="n">
        <v>0</v>
      </c>
      <c r="DJ94" s="21" t="n">
        <v>0</v>
      </c>
      <c r="DK94" s="21" t="n">
        <v>1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</v>
      </c>
      <c r="DT94" s="21" t="n">
        <v>0</v>
      </c>
      <c r="DU94" s="21" t="n">
        <v>0</v>
      </c>
      <c r="DV94" s="21" t="n">
        <v>0</v>
      </c>
      <c r="DW94" s="21" t="n">
        <v>0</v>
      </c>
      <c r="DX94" s="21" t="n">
        <v>0</v>
      </c>
      <c r="DY94" s="21" t="n">
        <v>0</v>
      </c>
      <c r="DZ94" s="21" t="n">
        <v>0</v>
      </c>
      <c r="EA94" s="21" t="n">
        <v>1</v>
      </c>
      <c r="EB94" s="21" t="n">
        <v>22.774</v>
      </c>
      <c r="EC94" s="21" t="n">
        <v>0</v>
      </c>
      <c r="ED94" s="21" t="n">
        <v>0</v>
      </c>
      <c r="EE94" s="21" t="n">
        <v>0</v>
      </c>
      <c r="EF94" s="21" t="n">
        <v>0</v>
      </c>
      <c r="EG94" s="21" t="n">
        <v>0</v>
      </c>
      <c r="EH94" s="21" t="n">
        <v>1</v>
      </c>
      <c r="EI94" s="21" t="n">
        <v>54.471</v>
      </c>
      <c r="EJ94" s="21" t="n">
        <v>0</v>
      </c>
      <c r="EK94" s="21" t="n">
        <v>289.946</v>
      </c>
      <c r="EL94" s="21" t="n">
        <v>0</v>
      </c>
      <c r="EM94" s="21" t="n">
        <v>56.818</v>
      </c>
      <c r="EN94" s="21" t="n">
        <v>0</v>
      </c>
      <c r="EO94" s="21" t="n">
        <v>1</v>
      </c>
      <c r="EP94" s="21" t="n">
        <v>0</v>
      </c>
      <c r="EQ94" s="21" t="n">
        <v>0</v>
      </c>
      <c r="ER94" s="21" t="n">
        <v>0</v>
      </c>
      <c r="ES94" s="21" t="n">
        <v>0</v>
      </c>
      <c r="ET94" s="21" t="n">
        <v>0</v>
      </c>
      <c r="EU94" s="21" t="n">
        <v>212.628</v>
      </c>
      <c r="EV94" s="21" t="n">
        <v>1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0</v>
      </c>
      <c r="FB94" s="21" t="n">
        <v>0</v>
      </c>
      <c r="FC94" s="21" t="n">
        <v>39.594</v>
      </c>
      <c r="FD94" s="21" t="n">
        <v>0</v>
      </c>
      <c r="FE94" s="21" t="n">
        <v>32.01</v>
      </c>
      <c r="FF94" s="21" t="n">
        <v>0</v>
      </c>
      <c r="FG94" s="21" t="n">
        <v>0</v>
      </c>
      <c r="FH94" s="21" t="n">
        <v>0</v>
      </c>
      <c r="FI94" s="21" t="n">
        <v>1</v>
      </c>
      <c r="FJ94" s="21" t="n">
        <v>1</v>
      </c>
      <c r="FK94" s="21" t="n">
        <v>0</v>
      </c>
      <c r="FL94" s="21" t="n">
        <v>0</v>
      </c>
      <c r="FM94" s="21" t="n">
        <v>51.245</v>
      </c>
      <c r="FN94" s="21" t="n">
        <v>1</v>
      </c>
      <c r="FO94" s="21" t="n">
        <v>49.31</v>
      </c>
      <c r="FP94" s="21" t="n">
        <v>0</v>
      </c>
      <c r="FQ94" s="21" t="n">
        <v>1</v>
      </c>
      <c r="FR94" s="21" t="n">
        <v>0</v>
      </c>
      <c r="FS94" s="21" t="n">
        <v>1</v>
      </c>
      <c r="FT94" s="21" t="n">
        <v>1</v>
      </c>
      <c r="FU94" s="21" t="n">
        <v>1</v>
      </c>
      <c r="FV94" s="21" t="n">
        <v>0</v>
      </c>
      <c r="FW94" s="21" t="n">
        <v>48.52</v>
      </c>
      <c r="FX94" s="21" t="n">
        <v>0</v>
      </c>
      <c r="FY94" s="21" t="n">
        <v>1</v>
      </c>
      <c r="FZ94" s="21" t="n">
        <v>1</v>
      </c>
      <c r="GA94" s="21" t="n">
        <v>0</v>
      </c>
      <c r="GB94" s="21" t="n">
        <v>1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n">
        <v>0</v>
      </c>
      <c r="GL94" s="21" t="n">
        <v>0</v>
      </c>
      <c r="GM94" s="21" t="n">
        <v>0</v>
      </c>
      <c r="GN94" s="21" t="n">
        <v>6.13</v>
      </c>
      <c r="GO94" s="21" t="n">
        <v>1</v>
      </c>
      <c r="GP94" s="21" t="n">
        <v>1</v>
      </c>
      <c r="GQ94" s="21" t="n">
        <v>0</v>
      </c>
      <c r="GR94" s="21" t="n">
        <v>0</v>
      </c>
      <c r="GS94" s="21" t="n">
        <v>1</v>
      </c>
      <c r="GT94" s="21" t="n">
        <v>0</v>
      </c>
      <c r="GU94" s="21" t="n">
        <v>1</v>
      </c>
      <c r="GV94" s="21" t="n">
        <v>49.406</v>
      </c>
      <c r="GW94" s="21" t="n">
        <v>3</v>
      </c>
      <c r="GX94" s="21" t="n">
        <v>72.761</v>
      </c>
      <c r="GY94" s="21" t="n">
        <v>1</v>
      </c>
      <c r="GZ94" s="21" t="n">
        <v>1</v>
      </c>
      <c r="HA94" s="21" t="n">
        <v>3</v>
      </c>
      <c r="HB94" s="21" t="n">
        <v>5</v>
      </c>
      <c r="HC94" s="21" t="n">
        <v>1</v>
      </c>
      <c r="HD94" s="21" t="n">
        <v>3</v>
      </c>
      <c r="HE94" s="21" t="n">
        <v>35.849</v>
      </c>
      <c r="HF94" s="21" t="n">
        <v>1</v>
      </c>
      <c r="HG94" s="21" t="n">
        <v>0</v>
      </c>
      <c r="HH94" s="21" t="n">
        <v>0</v>
      </c>
      <c r="HI94" s="21" t="n">
        <v>1</v>
      </c>
      <c r="HJ94" s="21" t="n">
        <v>0</v>
      </c>
      <c r="HK94" s="21" t="n">
        <v>1</v>
      </c>
      <c r="HL94" s="21" t="n">
        <v>0</v>
      </c>
      <c r="HM94" s="21" t="n">
        <v>0</v>
      </c>
      <c r="HN94" s="21" t="n">
        <v>0</v>
      </c>
      <c r="HO94" s="21" t="n">
        <v>0</v>
      </c>
      <c r="HP94" s="21" t="n">
        <v>0</v>
      </c>
      <c r="HQ94" s="21" t="n">
        <v>0</v>
      </c>
      <c r="HR94" s="21" t="n">
        <v>35.373</v>
      </c>
      <c r="HS94" s="21" t="n">
        <v>0</v>
      </c>
      <c r="HT94" s="21" t="n">
        <v>0</v>
      </c>
      <c r="HU94" s="21" t="n">
        <v>0</v>
      </c>
      <c r="HV94" s="21" t="n">
        <v>0</v>
      </c>
      <c r="HW94" s="21" t="n">
        <v>0</v>
      </c>
      <c r="HX94" s="21" t="n">
        <v>0</v>
      </c>
      <c r="HY94" s="21" t="n">
        <v>1</v>
      </c>
      <c r="HZ94" s="21" t="n">
        <v>1</v>
      </c>
      <c r="IA94" s="21" t="n">
        <v>0</v>
      </c>
      <c r="IB94" s="21" t="n">
        <v>0</v>
      </c>
      <c r="IC94" s="21" t="n">
        <v>1</v>
      </c>
      <c r="ID94" s="21" t="n">
        <v>0</v>
      </c>
      <c r="IE94" s="21" t="n">
        <v>43.895</v>
      </c>
      <c r="IF94" s="21" t="n">
        <v>0</v>
      </c>
      <c r="IG94" s="21" t="n">
        <v>0</v>
      </c>
      <c r="IH94" s="21" t="n">
        <v>0</v>
      </c>
      <c r="II94" s="21" t="n">
        <v>0</v>
      </c>
      <c r="IJ94" s="21" t="n">
        <v>0</v>
      </c>
      <c r="IK94" s="21" t="n">
        <v>0</v>
      </c>
      <c r="IL94" s="21" t="n">
        <v>1</v>
      </c>
      <c r="IM94" s="21" t="n">
        <v>0</v>
      </c>
      <c r="IN94" s="21" t="n">
        <v>1</v>
      </c>
      <c r="IO94" s="21" t="n">
        <v>0</v>
      </c>
      <c r="IP94" s="21" t="n">
        <v>0</v>
      </c>
      <c r="IQ94" s="21" t="n">
        <v>1</v>
      </c>
      <c r="IR94" s="21" t="n">
        <v>108.022</v>
      </c>
      <c r="IS94" s="21" t="n">
        <v>0</v>
      </c>
      <c r="IT94" s="21" t="n">
        <v>0</v>
      </c>
      <c r="IU94" s="21" t="n">
        <v>0</v>
      </c>
      <c r="IV94" s="21" t="n">
        <v>0</v>
      </c>
      <c r="IW94" s="21" t="n">
        <v>1</v>
      </c>
      <c r="IX94" s="21" t="n">
        <v>1</v>
      </c>
      <c r="IY94" s="21" t="n">
        <v>0</v>
      </c>
      <c r="IZ94" s="21" t="n">
        <v>1</v>
      </c>
      <c r="JA94" s="21" t="n">
        <v>0</v>
      </c>
      <c r="JB94" s="21" t="n">
        <v>0</v>
      </c>
      <c r="JC94" s="21" t="n">
        <v>0</v>
      </c>
      <c r="JD94" s="21" t="n">
        <v>0</v>
      </c>
      <c r="JE94" s="21" t="n">
        <v>127.763</v>
      </c>
      <c r="JF94" s="21" t="n">
        <v>0</v>
      </c>
      <c r="JG94" s="21" t="n">
        <v>0</v>
      </c>
      <c r="JH94" s="21" t="n">
        <v>0</v>
      </c>
      <c r="JI94" s="21" t="n">
        <v>0</v>
      </c>
      <c r="JJ94" s="21" t="n">
        <v>0</v>
      </c>
      <c r="JK94" s="21" t="n">
        <v>1</v>
      </c>
      <c r="JL94" s="21" t="n">
        <v>0</v>
      </c>
      <c r="JM94" s="21" t="n">
        <v>0</v>
      </c>
      <c r="JN94" s="21" t="n">
        <v>0</v>
      </c>
      <c r="JO94" s="21" t="n">
        <v>0</v>
      </c>
      <c r="JP94" s="21" t="n">
        <v>0</v>
      </c>
      <c r="JQ94" s="21" t="n">
        <v>0</v>
      </c>
      <c r="JR94" s="21" t="n">
        <v>0</v>
      </c>
      <c r="JS94" s="21" t="n">
        <v>0</v>
      </c>
      <c r="JT94" s="21" t="n">
        <v>1</v>
      </c>
      <c r="JU94" s="21" t="n">
        <v>0</v>
      </c>
      <c r="JV94" s="21" t="n">
        <v>0</v>
      </c>
      <c r="JW94" s="21" t="n">
        <v>1</v>
      </c>
      <c r="JX94" s="21" t="n">
        <v>0</v>
      </c>
      <c r="JY94" s="21" t="n">
        <v>0</v>
      </c>
      <c r="JZ94" s="21" t="n">
        <v>1</v>
      </c>
      <c r="KA94" s="21" t="n">
        <v>0</v>
      </c>
      <c r="KB94" s="21" t="n">
        <v>0</v>
      </c>
      <c r="KC94" s="21" t="n">
        <v>0</v>
      </c>
      <c r="KD94" s="21" t="n">
        <v>0</v>
      </c>
      <c r="KE94" s="21" t="n">
        <v>1</v>
      </c>
      <c r="KF94" s="21" t="n">
        <v>0</v>
      </c>
      <c r="KG94" s="21" t="n">
        <v>1</v>
      </c>
      <c r="KH94" s="21" t="n">
        <v>0</v>
      </c>
      <c r="KI94" s="21" t="n">
        <v>0</v>
      </c>
      <c r="KJ94" s="21" t="n">
        <v>0</v>
      </c>
      <c r="KK94" s="21" t="n">
        <v>0</v>
      </c>
      <c r="KL94" s="21" t="n">
        <v>0</v>
      </c>
      <c r="KM94" s="21" t="n">
        <v>1</v>
      </c>
      <c r="KN94" s="21" t="n">
        <v>0</v>
      </c>
      <c r="KO94" s="21" t="n">
        <v>1</v>
      </c>
      <c r="KP94" s="21" t="n">
        <v>0</v>
      </c>
      <c r="KQ94" s="21" t="n">
        <v>0</v>
      </c>
      <c r="KR94" s="21" t="n">
        <v>1</v>
      </c>
      <c r="KS94" s="21" t="n">
        <v>0</v>
      </c>
      <c r="KT94" s="21" t="n">
        <v>1</v>
      </c>
      <c r="KU94" s="21" t="n">
        <v>1</v>
      </c>
      <c r="KV94" s="21" t="n">
        <v>0</v>
      </c>
      <c r="KW94" s="21" t="n">
        <v>0</v>
      </c>
      <c r="KX94" s="21" t="n">
        <v>0</v>
      </c>
      <c r="KY94" s="21" t="n">
        <v>0</v>
      </c>
      <c r="KZ94" s="21" t="n">
        <v>0</v>
      </c>
      <c r="LA94" s="21" t="n">
        <v>0</v>
      </c>
      <c r="LB94" s="21" t="n">
        <v>0</v>
      </c>
      <c r="LC94" s="21" t="n">
        <v>0</v>
      </c>
      <c r="LD94" s="21" t="n">
        <v>0</v>
      </c>
      <c r="LE94" s="21" t="n">
        <v>1</v>
      </c>
      <c r="LF94" s="21" t="n">
        <v>0</v>
      </c>
      <c r="LG94" s="21" t="n">
        <v>1</v>
      </c>
      <c r="LH94" s="21" t="n">
        <v>0</v>
      </c>
      <c r="LI94" s="21" t="n">
        <v>0</v>
      </c>
      <c r="LJ94" s="21" t="n">
        <v>0</v>
      </c>
      <c r="LK94" s="21" t="n">
        <v>0</v>
      </c>
      <c r="LL94" s="21" t="n">
        <v>1</v>
      </c>
      <c r="LM94" s="21" t="n">
        <v>0</v>
      </c>
      <c r="LN94" s="21" t="n">
        <v>0</v>
      </c>
      <c r="LO94" s="21" t="n">
        <v>1</v>
      </c>
      <c r="LP94" s="21" t="n">
        <v>1</v>
      </c>
      <c r="LQ94" s="21" t="n">
        <v>0</v>
      </c>
      <c r="LR94" s="21" t="n">
        <v>0</v>
      </c>
      <c r="LS94" s="21" t="n">
        <v>0</v>
      </c>
      <c r="LT94" s="21" t="n">
        <v>1</v>
      </c>
      <c r="LU94" s="21" t="n">
        <v>0</v>
      </c>
      <c r="LV94" s="21" t="n">
        <v>0</v>
      </c>
      <c r="LW94" s="21" t="n">
        <v>0</v>
      </c>
      <c r="LX94" s="21" t="n">
        <v>58.624</v>
      </c>
      <c r="LY94" s="21" t="n">
        <v>0</v>
      </c>
      <c r="LZ94" s="21" t="n">
        <v>1</v>
      </c>
      <c r="MA94" s="21" t="n">
        <v>0</v>
      </c>
      <c r="MB94" s="21" t="n">
        <v>0</v>
      </c>
      <c r="MC94" s="21" t="n">
        <v>0</v>
      </c>
      <c r="MD94" s="21" t="n">
        <v>0</v>
      </c>
      <c r="ME94" s="21" t="n">
        <v>0</v>
      </c>
      <c r="MF94" s="21" t="n">
        <v>0</v>
      </c>
      <c r="MG94" s="21" t="n">
        <v>0</v>
      </c>
      <c r="MH94" s="21" t="n">
        <v>0</v>
      </c>
      <c r="MI94" s="21" t="n">
        <v>40.361</v>
      </c>
      <c r="MJ94" s="21" t="n">
        <v>0</v>
      </c>
      <c r="MK94" s="21" t="n">
        <v>0</v>
      </c>
      <c r="ML94" s="21" t="n">
        <v>0</v>
      </c>
      <c r="MM94" s="21" t="n">
        <v>1</v>
      </c>
      <c r="MN94" s="21" t="n">
        <v>1</v>
      </c>
      <c r="MO94" s="21" t="n">
        <v>0</v>
      </c>
      <c r="MP94" s="21" t="n">
        <v>0</v>
      </c>
      <c r="MQ94" s="21" t="n">
        <v>1</v>
      </c>
      <c r="MR94" s="21" t="n">
        <v>92.592</v>
      </c>
      <c r="MS94" s="21" t="n">
        <v>0</v>
      </c>
      <c r="MT94" s="21" t="n">
        <v>0</v>
      </c>
      <c r="MU94" s="21" t="n">
        <v>0</v>
      </c>
      <c r="MV94" s="21" t="n">
        <v>0</v>
      </c>
      <c r="MW94" s="21" t="n">
        <v>0</v>
      </c>
      <c r="MX94" s="21" t="n">
        <v>0</v>
      </c>
      <c r="MY94" s="21" t="n">
        <v>0</v>
      </c>
      <c r="MZ94" s="21" t="n">
        <v>0</v>
      </c>
      <c r="NA94" s="21" t="n">
        <v>0</v>
      </c>
      <c r="NB94" s="21" t="n">
        <v>0</v>
      </c>
      <c r="NC94" s="21" t="n">
        <v>0</v>
      </c>
      <c r="ND94" s="21" t="n">
        <v>0</v>
      </c>
      <c r="NE94" s="21" t="n">
        <v>0</v>
      </c>
      <c r="NF94" s="21" t="n">
        <v>0</v>
      </c>
      <c r="NG94" s="21" t="n">
        <v>0</v>
      </c>
      <c r="NH94" s="21" t="n">
        <v>0</v>
      </c>
      <c r="NI94" s="21" t="n">
        <v>0</v>
      </c>
      <c r="NJ94" s="21" t="n">
        <v>0</v>
      </c>
      <c r="NK94" s="21" t="n">
        <v>0</v>
      </c>
      <c r="NL94" s="21" t="n">
        <v>0</v>
      </c>
      <c r="NM94" s="21" t="n">
        <v>0</v>
      </c>
      <c r="NN94" s="21" t="n">
        <v>0</v>
      </c>
      <c r="NO94" s="21" t="n">
        <v>0</v>
      </c>
      <c r="NP94" s="21" t="n">
        <v>0</v>
      </c>
      <c r="NQ94" s="21" t="n">
        <v>0</v>
      </c>
      <c r="NR94" s="21" t="n">
        <v>8.282</v>
      </c>
      <c r="NS94" s="21" t="n">
        <v>0</v>
      </c>
      <c r="NT94" s="21" t="n">
        <v>0</v>
      </c>
      <c r="NU94" s="21" t="n">
        <v>1</v>
      </c>
      <c r="NV94" s="21" t="n">
        <v>0</v>
      </c>
      <c r="NW94" s="21" t="n">
        <v>0</v>
      </c>
      <c r="NX94" s="21" t="n">
        <v>0</v>
      </c>
      <c r="NY94" s="21" t="n">
        <v>1</v>
      </c>
      <c r="NZ94" s="21" t="n">
        <v>67.005</v>
      </c>
      <c r="OA94" s="21" t="n">
        <v>1</v>
      </c>
      <c r="OB94" s="21" t="n">
        <v>18.617</v>
      </c>
      <c r="OC94" s="21" t="n">
        <v>0</v>
      </c>
      <c r="OD94" s="21" t="n">
        <v>47.8589666666667</v>
      </c>
      <c r="OE94" s="21" t="n">
        <v>1</v>
      </c>
    </row>
    <row r="95" ht="15" customHeight="1" s="14">
      <c r="A95" s="21" t="inlineStr">
        <is>
          <t>nao</t>
        </is>
      </c>
      <c r="B95" s="21" t="n">
        <v>75.011</v>
      </c>
      <c r="C95" s="21" t="inlineStr">
        <is>
          <t>Concordo</t>
        </is>
      </c>
      <c r="D95" s="21" t="n">
        <v>57.032</v>
      </c>
      <c r="E95" s="21" t="n">
        <v>0</v>
      </c>
      <c r="F95" s="21" t="n">
        <v>0</v>
      </c>
      <c r="G95" s="21" t="n">
        <v>40</v>
      </c>
      <c r="H95" s="21" t="n">
        <v>1</v>
      </c>
      <c r="I95" s="21" t="n">
        <v>1</v>
      </c>
      <c r="J95" s="21" t="n">
        <v>1</v>
      </c>
      <c r="K95" s="21" t="n">
        <v>0</v>
      </c>
      <c r="L95" s="21" t="n">
        <v>3</v>
      </c>
      <c r="M95" s="21" t="n">
        <v>0</v>
      </c>
      <c r="N95" s="21" t="n">
        <v>0</v>
      </c>
      <c r="O95" s="21" t="n">
        <v>49</v>
      </c>
      <c r="P95" s="21" t="n">
        <v>6</v>
      </c>
      <c r="Q95" s="21" t="n">
        <v>0</v>
      </c>
      <c r="R95" s="21" t="n">
        <v>32.654</v>
      </c>
      <c r="S95" s="21" t="n">
        <v>12.086</v>
      </c>
      <c r="T95" s="21" t="n">
        <v>0</v>
      </c>
      <c r="U95" s="21" t="n">
        <v>0</v>
      </c>
      <c r="V95" s="21" t="n">
        <v>0</v>
      </c>
      <c r="W95" s="21" t="n">
        <v>1</v>
      </c>
      <c r="X95" s="21" t="n">
        <v>0</v>
      </c>
      <c r="Y95" s="21" t="n">
        <v>0</v>
      </c>
      <c r="Z95" s="21" t="n">
        <v>14.742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1</v>
      </c>
      <c r="AF95" s="21" t="n">
        <v>0</v>
      </c>
      <c r="AG95" s="21" t="n">
        <v>10.286</v>
      </c>
      <c r="AH95" s="21" t="n">
        <v>0</v>
      </c>
      <c r="AI95" s="21" t="n">
        <v>10.925</v>
      </c>
      <c r="AJ95" s="21" t="n">
        <v>1</v>
      </c>
      <c r="AK95" s="21" t="n">
        <v>12.133</v>
      </c>
      <c r="AL95" s="21" t="n">
        <v>0</v>
      </c>
      <c r="AM95" s="21" t="n">
        <v>12.617</v>
      </c>
      <c r="AN95" s="21" t="n">
        <v>1</v>
      </c>
      <c r="AO95" s="21" t="n">
        <v>11.443</v>
      </c>
      <c r="AP95" s="21" t="n">
        <v>1</v>
      </c>
      <c r="AQ95" s="21" t="n">
        <v>98.117</v>
      </c>
      <c r="AR95" s="21" t="n">
        <v>0</v>
      </c>
      <c r="AS95" s="21" t="n">
        <v>31.319</v>
      </c>
      <c r="AT95" s="21" t="n">
        <v>0</v>
      </c>
      <c r="AU95" s="21" t="n">
        <v>1</v>
      </c>
      <c r="AV95" s="21" t="n">
        <v>1</v>
      </c>
      <c r="AW95" s="21" t="n">
        <v>1</v>
      </c>
      <c r="AX95" s="21" t="n">
        <v>0</v>
      </c>
      <c r="AY95" s="21" t="n">
        <v>1</v>
      </c>
      <c r="AZ95" s="21" t="n">
        <v>1</v>
      </c>
      <c r="BA95" s="21" t="n">
        <v>1</v>
      </c>
      <c r="BB95" s="21" t="n">
        <v>1</v>
      </c>
      <c r="BC95" s="21" t="n">
        <v>1</v>
      </c>
      <c r="BD95" s="21" t="n">
        <v>1</v>
      </c>
      <c r="BE95" s="21" t="n">
        <v>1</v>
      </c>
      <c r="BF95" s="21" t="n">
        <v>1</v>
      </c>
      <c r="BG95" s="21" t="n">
        <v>1</v>
      </c>
      <c r="BH95" s="21" t="n">
        <v>36.197</v>
      </c>
      <c r="BI95" s="21" t="n">
        <v>1</v>
      </c>
      <c r="BJ95" s="21" t="n">
        <v>0</v>
      </c>
      <c r="BK95" s="21" t="n">
        <v>1</v>
      </c>
      <c r="BL95" s="21" t="n">
        <v>1</v>
      </c>
      <c r="BM95" s="21" t="n">
        <v>1</v>
      </c>
      <c r="BN95" s="21" t="n">
        <v>1</v>
      </c>
      <c r="BO95" s="21" t="n">
        <v>50.108</v>
      </c>
      <c r="BP95" s="21" t="n">
        <v>0</v>
      </c>
      <c r="BQ95" s="21" t="n">
        <v>69.52500000000001</v>
      </c>
      <c r="BR95" s="21" t="n">
        <v>0</v>
      </c>
      <c r="BS95" s="21" t="n">
        <v>1</v>
      </c>
      <c r="BT95" s="21" t="n">
        <v>1</v>
      </c>
      <c r="BU95" s="21" t="n">
        <v>1</v>
      </c>
      <c r="BV95" s="21" t="n">
        <v>0</v>
      </c>
      <c r="BW95" s="21" t="n">
        <v>1</v>
      </c>
      <c r="BX95" s="21" t="n">
        <v>1</v>
      </c>
      <c r="BY95" s="21" t="n">
        <v>80.73999999999999</v>
      </c>
      <c r="BZ95" s="21" t="n">
        <v>1</v>
      </c>
      <c r="CA95" s="21" t="n">
        <v>1</v>
      </c>
      <c r="CB95" s="21" t="n">
        <v>1</v>
      </c>
      <c r="CC95" s="21" t="n">
        <v>1</v>
      </c>
      <c r="CD95" s="21" t="n">
        <v>30.802</v>
      </c>
      <c r="CE95" s="21" t="n">
        <v>1</v>
      </c>
      <c r="CF95" s="21" t="n">
        <v>16.539</v>
      </c>
      <c r="CG95" s="21" t="n">
        <v>1</v>
      </c>
      <c r="CH95" s="21" t="n">
        <v>1</v>
      </c>
      <c r="CI95" s="21" t="n">
        <v>1</v>
      </c>
      <c r="CJ95" s="21" t="n">
        <v>0</v>
      </c>
      <c r="CK95" s="21" t="n">
        <v>1</v>
      </c>
      <c r="CL95" s="21" t="n">
        <v>1</v>
      </c>
      <c r="CM95" s="21" t="n">
        <v>5.553</v>
      </c>
      <c r="CN95" s="21" t="n">
        <v>8</v>
      </c>
      <c r="CO95" s="21" t="n">
        <v>2</v>
      </c>
      <c r="CP95" s="21" t="n">
        <v>66.39400000000001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34.98</v>
      </c>
      <c r="CV95" s="21" t="n">
        <v>1</v>
      </c>
      <c r="CW95" s="21" t="n">
        <v>1</v>
      </c>
      <c r="CX95" s="21" t="n">
        <v>0</v>
      </c>
      <c r="CY95" s="21" t="n">
        <v>1</v>
      </c>
      <c r="CZ95" s="21" t="n">
        <v>1</v>
      </c>
      <c r="DA95" s="21" t="n">
        <v>1</v>
      </c>
      <c r="DB95" s="21" t="n">
        <v>0</v>
      </c>
      <c r="DC95" s="21" t="n">
        <v>65.657</v>
      </c>
      <c r="DD95" s="21" t="n">
        <v>1</v>
      </c>
      <c r="DE95" s="21" t="n">
        <v>0</v>
      </c>
      <c r="DF95" s="21" t="n">
        <v>0</v>
      </c>
      <c r="DG95" s="21" t="n">
        <v>0</v>
      </c>
      <c r="DH95" s="21" t="n">
        <v>39.344</v>
      </c>
      <c r="DI95" s="21" t="n">
        <v>0</v>
      </c>
      <c r="DJ95" s="21" t="n">
        <v>0</v>
      </c>
      <c r="DK95" s="21" t="n">
        <v>1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0</v>
      </c>
      <c r="DW95" s="21" t="n">
        <v>0</v>
      </c>
      <c r="DX95" s="21" t="n">
        <v>0</v>
      </c>
      <c r="DY95" s="21" t="n">
        <v>0</v>
      </c>
      <c r="DZ95" s="21" t="n">
        <v>0</v>
      </c>
      <c r="EA95" s="21" t="n">
        <v>1</v>
      </c>
      <c r="EB95" s="21" t="n">
        <v>16.785</v>
      </c>
      <c r="EC95" s="21" t="n">
        <v>0</v>
      </c>
      <c r="ED95" s="21" t="n">
        <v>1</v>
      </c>
      <c r="EE95" s="21" t="n">
        <v>1</v>
      </c>
      <c r="EF95" s="21" t="n">
        <v>1</v>
      </c>
      <c r="EG95" s="21" t="n">
        <v>0</v>
      </c>
      <c r="EH95" s="21" t="n">
        <v>1</v>
      </c>
      <c r="EI95" s="21" t="n">
        <v>19.649</v>
      </c>
      <c r="EJ95" s="21" t="n">
        <v>0</v>
      </c>
      <c r="EK95" s="21" t="n">
        <v>116.44</v>
      </c>
      <c r="EL95" s="21" t="n">
        <v>0</v>
      </c>
      <c r="EM95" s="21" t="n">
        <v>43.599</v>
      </c>
      <c r="EN95" s="21" t="n">
        <v>0</v>
      </c>
      <c r="EO95" s="21" t="n">
        <v>0</v>
      </c>
      <c r="EP95" s="21" t="n">
        <v>0</v>
      </c>
      <c r="EQ95" s="21" t="n">
        <v>0</v>
      </c>
      <c r="ER95" s="21" t="n">
        <v>1</v>
      </c>
      <c r="ES95" s="21" t="n">
        <v>0</v>
      </c>
      <c r="ET95" s="21" t="n">
        <v>0</v>
      </c>
      <c r="EU95" s="21" t="n">
        <v>185.196</v>
      </c>
      <c r="EV95" s="21" t="n">
        <v>1</v>
      </c>
      <c r="EW95" s="21" t="n">
        <v>1</v>
      </c>
      <c r="EX95" s="21" t="n">
        <v>1</v>
      </c>
      <c r="EY95" s="21" t="n">
        <v>0</v>
      </c>
      <c r="EZ95" s="21" t="n">
        <v>1</v>
      </c>
      <c r="FA95" s="21" t="n">
        <v>0</v>
      </c>
      <c r="FB95" s="21" t="n">
        <v>0</v>
      </c>
      <c r="FC95" s="21" t="n">
        <v>55.897</v>
      </c>
      <c r="FD95" s="21" t="n">
        <v>1</v>
      </c>
      <c r="FE95" s="21" t="n">
        <v>33.995</v>
      </c>
      <c r="FF95" s="21" t="n">
        <v>0</v>
      </c>
      <c r="FG95" s="21" t="n">
        <v>1</v>
      </c>
      <c r="FH95" s="21" t="n">
        <v>0</v>
      </c>
      <c r="FI95" s="21" t="n">
        <v>1</v>
      </c>
      <c r="FJ95" s="21" t="n">
        <v>1</v>
      </c>
      <c r="FK95" s="21" t="n">
        <v>1</v>
      </c>
      <c r="FL95" s="21" t="n">
        <v>1</v>
      </c>
      <c r="FM95" s="21" t="n">
        <v>36.149</v>
      </c>
      <c r="FN95" s="21" t="n">
        <v>1</v>
      </c>
      <c r="FO95" s="21" t="n">
        <v>43.636</v>
      </c>
      <c r="FP95" s="21" t="n">
        <v>1</v>
      </c>
      <c r="FQ95" s="21" t="n">
        <v>1</v>
      </c>
      <c r="FR95" s="21" t="n">
        <v>1</v>
      </c>
      <c r="FS95" s="21" t="n">
        <v>1</v>
      </c>
      <c r="FT95" s="21" t="n">
        <v>1</v>
      </c>
      <c r="FU95" s="21" t="n">
        <v>1</v>
      </c>
      <c r="FV95" s="21" t="n">
        <v>0</v>
      </c>
      <c r="FW95" s="21" t="n">
        <v>34.719</v>
      </c>
      <c r="FX95" s="21" t="n">
        <v>0</v>
      </c>
      <c r="FY95" s="21" t="n">
        <v>0</v>
      </c>
      <c r="FZ95" s="21" t="n">
        <v>0</v>
      </c>
      <c r="GA95" s="21" t="n">
        <v>1</v>
      </c>
      <c r="GB95" s="21" t="n">
        <v>0</v>
      </c>
      <c r="GC95" s="21" t="n">
        <v>0</v>
      </c>
      <c r="GD95" s="21" t="n">
        <v>0</v>
      </c>
      <c r="GE95" s="21" t="n">
        <v>1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n">
        <v>0</v>
      </c>
      <c r="GL95" s="21" t="n">
        <v>0</v>
      </c>
      <c r="GM95" s="21" t="n">
        <v>0</v>
      </c>
      <c r="GN95" s="21" t="n">
        <v>13.904</v>
      </c>
      <c r="GO95" s="21" t="n">
        <v>1</v>
      </c>
      <c r="GP95" s="21" t="n">
        <v>1</v>
      </c>
      <c r="GQ95" s="21" t="n">
        <v>1</v>
      </c>
      <c r="GR95" s="21" t="n">
        <v>1</v>
      </c>
      <c r="GS95" s="21" t="n">
        <v>1</v>
      </c>
      <c r="GT95" s="21" t="n">
        <v>1</v>
      </c>
      <c r="GU95" s="21" t="n">
        <v>1</v>
      </c>
      <c r="GV95" s="21" t="n">
        <v>36.512</v>
      </c>
      <c r="GW95" s="21" t="n">
        <v>4</v>
      </c>
      <c r="GX95" s="21" t="n">
        <v>30.022</v>
      </c>
      <c r="GY95" s="21" t="n">
        <v>3</v>
      </c>
      <c r="GZ95" s="21" t="n">
        <v>2</v>
      </c>
      <c r="HA95" s="21" t="n">
        <v>2</v>
      </c>
      <c r="HB95" s="21" t="n">
        <v>5</v>
      </c>
      <c r="HC95" s="21" t="n">
        <v>3</v>
      </c>
      <c r="HD95" s="21" t="n">
        <v>2</v>
      </c>
      <c r="HE95" s="21" t="n">
        <v>14.982</v>
      </c>
      <c r="HF95" s="21" t="n">
        <v>0</v>
      </c>
      <c r="HG95" s="21" t="n">
        <v>0</v>
      </c>
      <c r="HH95" s="21" t="n">
        <v>0</v>
      </c>
      <c r="HI95" s="21" t="n">
        <v>0</v>
      </c>
      <c r="HJ95" s="21" t="n">
        <v>0</v>
      </c>
      <c r="HK95" s="21" t="n">
        <v>1</v>
      </c>
      <c r="HL95" s="21" t="n">
        <v>1</v>
      </c>
      <c r="HM95" s="21" t="n">
        <v>0</v>
      </c>
      <c r="HN95" s="21" t="n">
        <v>0</v>
      </c>
      <c r="HO95" s="21" t="n">
        <v>0</v>
      </c>
      <c r="HP95" s="21" t="n">
        <v>0</v>
      </c>
      <c r="HQ95" s="21" t="n">
        <v>1</v>
      </c>
      <c r="HR95" s="21" t="n">
        <v>11.748</v>
      </c>
      <c r="HS95" s="21" t="n">
        <v>1</v>
      </c>
      <c r="HT95" s="21" t="n">
        <v>0</v>
      </c>
      <c r="HU95" s="21" t="n">
        <v>1</v>
      </c>
      <c r="HV95" s="21" t="n">
        <v>0</v>
      </c>
      <c r="HW95" s="21" t="n">
        <v>0</v>
      </c>
      <c r="HX95" s="21" t="n">
        <v>0</v>
      </c>
      <c r="HY95" s="21" t="n">
        <v>0</v>
      </c>
      <c r="HZ95" s="21" t="n">
        <v>0</v>
      </c>
      <c r="IA95" s="21" t="n">
        <v>1</v>
      </c>
      <c r="IB95" s="21" t="n">
        <v>0</v>
      </c>
      <c r="IC95" s="21" t="n">
        <v>0</v>
      </c>
      <c r="ID95" s="21" t="n">
        <v>1</v>
      </c>
      <c r="IE95" s="21" t="n">
        <v>11.735</v>
      </c>
      <c r="IF95" s="21" t="n">
        <v>0</v>
      </c>
      <c r="IG95" s="21" t="n">
        <v>1</v>
      </c>
      <c r="IH95" s="21" t="n">
        <v>1</v>
      </c>
      <c r="II95" s="21" t="n">
        <v>0</v>
      </c>
      <c r="IJ95" s="21" t="n">
        <v>0</v>
      </c>
      <c r="IK95" s="21" t="n">
        <v>0</v>
      </c>
      <c r="IL95" s="21" t="n">
        <v>0</v>
      </c>
      <c r="IM95" s="21" t="n">
        <v>0</v>
      </c>
      <c r="IN95" s="21" t="n">
        <v>1</v>
      </c>
      <c r="IO95" s="21" t="n">
        <v>0</v>
      </c>
      <c r="IP95" s="21" t="n">
        <v>0</v>
      </c>
      <c r="IQ95" s="21" t="n">
        <v>1</v>
      </c>
      <c r="IR95" s="21" t="n">
        <v>129.801</v>
      </c>
      <c r="IS95" s="21" t="n">
        <v>1</v>
      </c>
      <c r="IT95" s="21" t="n">
        <v>0</v>
      </c>
      <c r="IU95" s="21" t="n">
        <v>0</v>
      </c>
      <c r="IV95" s="21" t="n">
        <v>0</v>
      </c>
      <c r="IW95" s="21" t="n">
        <v>0</v>
      </c>
      <c r="IX95" s="21" t="n">
        <v>1</v>
      </c>
      <c r="IY95" s="21" t="n">
        <v>0</v>
      </c>
      <c r="IZ95" s="21" t="n">
        <v>0</v>
      </c>
      <c r="JA95" s="21" t="n">
        <v>0</v>
      </c>
      <c r="JB95" s="21" t="n">
        <v>0</v>
      </c>
      <c r="JC95" s="21" t="n">
        <v>0</v>
      </c>
      <c r="JD95" s="21" t="n">
        <v>0</v>
      </c>
      <c r="JE95" s="21" t="n">
        <v>127.75</v>
      </c>
      <c r="JF95" s="21" t="n">
        <v>0</v>
      </c>
      <c r="JG95" s="21" t="n">
        <v>0</v>
      </c>
      <c r="JH95" s="21" t="n">
        <v>0</v>
      </c>
      <c r="JI95" s="21" t="n">
        <v>0</v>
      </c>
      <c r="JJ95" s="21" t="n">
        <v>1</v>
      </c>
      <c r="JK95" s="21" t="n">
        <v>0</v>
      </c>
      <c r="JL95" s="21" t="n">
        <v>0</v>
      </c>
      <c r="JM95" s="21" t="n">
        <v>0</v>
      </c>
      <c r="JN95" s="21" t="n">
        <v>0</v>
      </c>
      <c r="JO95" s="21" t="n">
        <v>0</v>
      </c>
      <c r="JP95" s="21" t="n">
        <v>0</v>
      </c>
      <c r="JQ95" s="21" t="n">
        <v>0</v>
      </c>
      <c r="JR95" s="21" t="n">
        <v>0</v>
      </c>
      <c r="JS95" s="21" t="n">
        <v>0</v>
      </c>
      <c r="JT95" s="21" t="n">
        <v>0</v>
      </c>
      <c r="JU95" s="21" t="n">
        <v>0</v>
      </c>
      <c r="JV95" s="21" t="n">
        <v>0</v>
      </c>
      <c r="JW95" s="21" t="n">
        <v>0</v>
      </c>
      <c r="JX95" s="21" t="n">
        <v>0</v>
      </c>
      <c r="JY95" s="21" t="n">
        <v>0</v>
      </c>
      <c r="JZ95" s="21" t="n">
        <v>1</v>
      </c>
      <c r="KA95" s="21" t="n">
        <v>0</v>
      </c>
      <c r="KB95" s="21" t="n">
        <v>0</v>
      </c>
      <c r="KC95" s="21" t="n">
        <v>0</v>
      </c>
      <c r="KD95" s="21" t="n">
        <v>0</v>
      </c>
      <c r="KE95" s="21" t="n">
        <v>0</v>
      </c>
      <c r="KF95" s="21" t="n">
        <v>0</v>
      </c>
      <c r="KG95" s="21" t="n">
        <v>0</v>
      </c>
      <c r="KH95" s="21" t="n">
        <v>0</v>
      </c>
      <c r="KI95" s="21" t="n">
        <v>0</v>
      </c>
      <c r="KJ95" s="21" t="n">
        <v>0</v>
      </c>
      <c r="KK95" s="21" t="n">
        <v>0</v>
      </c>
      <c r="KL95" s="21" t="n">
        <v>0</v>
      </c>
      <c r="KM95" s="21" t="n">
        <v>1</v>
      </c>
      <c r="KN95" s="21" t="n">
        <v>0</v>
      </c>
      <c r="KO95" s="21" t="n">
        <v>0</v>
      </c>
      <c r="KP95" s="21" t="n">
        <v>0</v>
      </c>
      <c r="KQ95" s="21" t="n">
        <v>0</v>
      </c>
      <c r="KR95" s="21" t="n">
        <v>0</v>
      </c>
      <c r="KS95" s="21" t="n">
        <v>0</v>
      </c>
      <c r="KT95" s="21" t="n">
        <v>0</v>
      </c>
      <c r="KU95" s="21" t="n">
        <v>0</v>
      </c>
      <c r="KV95" s="21" t="n">
        <v>0</v>
      </c>
      <c r="KW95" s="21" t="n">
        <v>0</v>
      </c>
      <c r="KX95" s="21" t="n">
        <v>0</v>
      </c>
      <c r="KY95" s="21" t="n">
        <v>1</v>
      </c>
      <c r="KZ95" s="21" t="n">
        <v>0</v>
      </c>
      <c r="LA95" s="21" t="n">
        <v>0</v>
      </c>
      <c r="LB95" s="21" t="n">
        <v>0</v>
      </c>
      <c r="LC95" s="21" t="n">
        <v>0</v>
      </c>
      <c r="LD95" s="21" t="n">
        <v>0</v>
      </c>
      <c r="LE95" s="21" t="n">
        <v>1</v>
      </c>
      <c r="LF95" s="21" t="n">
        <v>0</v>
      </c>
      <c r="LG95" s="21" t="n">
        <v>0</v>
      </c>
      <c r="LH95" s="21" t="n">
        <v>0</v>
      </c>
      <c r="LI95" s="21" t="n">
        <v>0</v>
      </c>
      <c r="LJ95" s="21" t="n">
        <v>0</v>
      </c>
      <c r="LK95" s="21" t="n">
        <v>0</v>
      </c>
      <c r="LL95" s="21" t="n">
        <v>1</v>
      </c>
      <c r="LM95" s="21" t="n">
        <v>0</v>
      </c>
      <c r="LN95" s="21" t="n">
        <v>0</v>
      </c>
      <c r="LO95" s="21" t="n">
        <v>0</v>
      </c>
      <c r="LP95" s="21" t="n">
        <v>1</v>
      </c>
      <c r="LQ95" s="21" t="n">
        <v>0</v>
      </c>
      <c r="LR95" s="21" t="n">
        <v>0</v>
      </c>
      <c r="LS95" s="21" t="n">
        <v>0</v>
      </c>
      <c r="LT95" s="21" t="n">
        <v>1</v>
      </c>
      <c r="LU95" s="21" t="n">
        <v>1</v>
      </c>
      <c r="LV95" s="21" t="n">
        <v>0</v>
      </c>
      <c r="LW95" s="21" t="n">
        <v>0</v>
      </c>
      <c r="LX95" s="21" t="n">
        <v>59.65</v>
      </c>
      <c r="LY95" s="21" t="n">
        <v>0</v>
      </c>
      <c r="LZ95" s="21" t="n">
        <v>1</v>
      </c>
      <c r="MA95" s="21" t="n">
        <v>1</v>
      </c>
      <c r="MB95" s="21" t="n">
        <v>0</v>
      </c>
      <c r="MC95" s="21" t="n">
        <v>1</v>
      </c>
      <c r="MD95" s="21" t="n">
        <v>1</v>
      </c>
      <c r="ME95" s="21" t="n">
        <v>0</v>
      </c>
      <c r="MF95" s="21" t="n">
        <v>1</v>
      </c>
      <c r="MG95" s="21" t="n">
        <v>0</v>
      </c>
      <c r="MH95" s="21" t="n">
        <v>1</v>
      </c>
      <c r="MI95" s="21" t="n">
        <v>23.769</v>
      </c>
      <c r="MJ95" s="21" t="n">
        <v>0</v>
      </c>
      <c r="MK95" s="21" t="n">
        <v>1</v>
      </c>
      <c r="ML95" s="21" t="n">
        <v>1</v>
      </c>
      <c r="MM95" s="21" t="n">
        <v>1</v>
      </c>
      <c r="MN95" s="21" t="n">
        <v>1</v>
      </c>
      <c r="MO95" s="21" t="n">
        <v>0</v>
      </c>
      <c r="MP95" s="21" t="n">
        <v>0</v>
      </c>
      <c r="MQ95" s="21" t="n">
        <v>1</v>
      </c>
      <c r="MR95" s="21" t="n">
        <v>62.978</v>
      </c>
      <c r="MS95" s="21" t="n">
        <v>0</v>
      </c>
      <c r="MT95" s="21" t="n">
        <v>0</v>
      </c>
      <c r="MU95" s="21" t="n">
        <v>0</v>
      </c>
      <c r="MV95" s="21" t="n">
        <v>0</v>
      </c>
      <c r="MW95" s="21" t="n">
        <v>0</v>
      </c>
      <c r="MX95" s="21" t="n">
        <v>0</v>
      </c>
      <c r="MY95" s="21" t="n">
        <v>0</v>
      </c>
      <c r="MZ95" s="21" t="n">
        <v>0</v>
      </c>
      <c r="NA95" s="21" t="n">
        <v>0</v>
      </c>
      <c r="NB95" s="21" t="n">
        <v>0</v>
      </c>
      <c r="NC95" s="21" t="n">
        <v>0</v>
      </c>
      <c r="ND95" s="21" t="n">
        <v>0</v>
      </c>
      <c r="NE95" s="21" t="n">
        <v>0</v>
      </c>
      <c r="NF95" s="21" t="n">
        <v>0</v>
      </c>
      <c r="NG95" s="21" t="n">
        <v>0</v>
      </c>
      <c r="NH95" s="21" t="n">
        <v>0</v>
      </c>
      <c r="NI95" s="21" t="n">
        <v>0</v>
      </c>
      <c r="NJ95" s="21" t="n">
        <v>0</v>
      </c>
      <c r="NK95" s="21" t="n">
        <v>0</v>
      </c>
      <c r="NL95" s="21" t="n">
        <v>0</v>
      </c>
      <c r="NM95" s="21" t="n">
        <v>0</v>
      </c>
      <c r="NN95" s="21" t="n">
        <v>0</v>
      </c>
      <c r="NO95" s="21" t="n">
        <v>0</v>
      </c>
      <c r="NP95" s="21" t="n">
        <v>0</v>
      </c>
      <c r="NQ95" s="21" t="n">
        <v>0</v>
      </c>
      <c r="NR95" s="21" t="n">
        <v>18.262</v>
      </c>
      <c r="NS95" s="21" t="n">
        <v>0</v>
      </c>
      <c r="NT95" s="21" t="n">
        <v>1</v>
      </c>
      <c r="NU95" s="21" t="n">
        <v>1</v>
      </c>
      <c r="NV95" s="21" t="n">
        <v>1</v>
      </c>
      <c r="NW95" s="21" t="n">
        <v>0</v>
      </c>
      <c r="NX95" s="21" t="n">
        <v>1</v>
      </c>
      <c r="NY95" s="21" t="n">
        <v>1</v>
      </c>
      <c r="NZ95" s="21" t="n">
        <v>82.11199999999999</v>
      </c>
      <c r="OA95" s="21" t="n">
        <v>1</v>
      </c>
      <c r="OB95" s="21" t="n">
        <v>7.935</v>
      </c>
      <c r="OC95" s="21" t="n">
        <v>0</v>
      </c>
      <c r="OD95" s="21" t="n">
        <v>34.85715</v>
      </c>
      <c r="OE95" s="21" t="n">
        <v>0</v>
      </c>
    </row>
    <row r="96" ht="15" customHeight="1" s="14">
      <c r="A96" s="21" t="inlineStr">
        <is>
          <t>nao</t>
        </is>
      </c>
      <c r="B96" s="21" t="n">
        <v>138.118</v>
      </c>
      <c r="C96" s="21" t="inlineStr">
        <is>
          <t>Concordo</t>
        </is>
      </c>
      <c r="D96" s="21" t="n">
        <v>4.696</v>
      </c>
      <c r="E96" s="21" t="n">
        <v>0</v>
      </c>
      <c r="F96" s="21" t="n">
        <v>0</v>
      </c>
      <c r="G96" s="21" t="n">
        <v>19</v>
      </c>
      <c r="H96" s="21" t="n">
        <v>0</v>
      </c>
      <c r="I96" s="21" t="n">
        <v>0</v>
      </c>
      <c r="J96" s="21" t="n">
        <v>1</v>
      </c>
      <c r="K96" s="21" t="n">
        <v>1</v>
      </c>
      <c r="L96" s="21" t="n">
        <v>3</v>
      </c>
      <c r="M96" s="21" t="n">
        <v>0</v>
      </c>
      <c r="N96" s="21" t="n">
        <v>0</v>
      </c>
      <c r="O96" s="21" t="n">
        <v>6</v>
      </c>
      <c r="P96" s="21" t="n">
        <v>6</v>
      </c>
      <c r="Q96" s="21" t="n">
        <v>2</v>
      </c>
      <c r="R96" s="21" t="n">
        <v>27.001</v>
      </c>
      <c r="S96" s="21" t="n">
        <v>10.79</v>
      </c>
      <c r="T96" s="21" t="n">
        <v>0</v>
      </c>
      <c r="U96" s="21" t="n">
        <v>0</v>
      </c>
      <c r="V96" s="21" t="n">
        <v>0</v>
      </c>
      <c r="W96" s="21" t="n">
        <v>1</v>
      </c>
      <c r="X96" s="21" t="n">
        <v>0</v>
      </c>
      <c r="Y96" s="21" t="n">
        <v>0</v>
      </c>
      <c r="Z96" s="21" t="n">
        <v>10.446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1</v>
      </c>
      <c r="AF96" s="21" t="n">
        <v>0</v>
      </c>
      <c r="AG96" s="21" t="n">
        <v>6.929</v>
      </c>
      <c r="AH96" s="21" t="n">
        <v>0</v>
      </c>
      <c r="AI96" s="21" t="n">
        <v>7.315</v>
      </c>
      <c r="AJ96" s="21" t="n">
        <v>0</v>
      </c>
      <c r="AK96" s="21" t="n">
        <v>6.902</v>
      </c>
      <c r="AL96" s="21" t="n">
        <v>0</v>
      </c>
      <c r="AM96" s="21" t="n">
        <v>6.785</v>
      </c>
      <c r="AN96" s="21" t="n">
        <v>0</v>
      </c>
      <c r="AO96" s="21" t="n">
        <v>11.875</v>
      </c>
      <c r="AP96" s="21" t="n">
        <v>0</v>
      </c>
      <c r="AQ96" s="21" t="n">
        <v>216.475</v>
      </c>
      <c r="AR96" s="21" t="n">
        <v>0</v>
      </c>
      <c r="AS96" s="21" t="n">
        <v>94.16200000000001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1</v>
      </c>
      <c r="BG96" s="21" t="n">
        <v>1</v>
      </c>
      <c r="BH96" s="21" t="n">
        <v>24.971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180.575</v>
      </c>
      <c r="BP96" s="21" t="n">
        <v>0</v>
      </c>
      <c r="BQ96" s="21" t="n">
        <v>64.36799999999999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1</v>
      </c>
      <c r="BW96" s="21" t="n">
        <v>1</v>
      </c>
      <c r="BX96" s="21" t="n">
        <v>1</v>
      </c>
      <c r="BY96" s="21" t="n">
        <v>30.04</v>
      </c>
      <c r="BZ96" s="21" t="n">
        <v>1</v>
      </c>
      <c r="CA96" s="21" t="n">
        <v>1</v>
      </c>
      <c r="CB96" s="21" t="n">
        <v>1</v>
      </c>
      <c r="CC96" s="21" t="n">
        <v>1</v>
      </c>
      <c r="CD96" s="21" t="n">
        <v>89.863</v>
      </c>
      <c r="CE96" s="21" t="n">
        <v>0</v>
      </c>
      <c r="CF96" s="21" t="n">
        <v>19.084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5.64</v>
      </c>
      <c r="CN96" s="21" t="n">
        <v>18</v>
      </c>
      <c r="CO96" s="21" t="n">
        <v>4</v>
      </c>
      <c r="CP96" s="21" t="n">
        <v>139.315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116.186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1" t="n">
        <v>0</v>
      </c>
      <c r="DB96" s="21" t="n">
        <v>0</v>
      </c>
      <c r="DC96" s="21" t="n">
        <v>4718.6</v>
      </c>
      <c r="DD96" s="21" t="n">
        <v>1</v>
      </c>
      <c r="DE96" s="21" t="n">
        <v>0</v>
      </c>
      <c r="DF96" s="21" t="n">
        <v>0</v>
      </c>
      <c r="DG96" s="21" t="n">
        <v>0</v>
      </c>
      <c r="DH96" s="21" t="n">
        <v>35.064</v>
      </c>
      <c r="DI96" s="21" t="n">
        <v>0</v>
      </c>
      <c r="DJ96" s="21" t="n">
        <v>0</v>
      </c>
      <c r="DK96" s="21" t="n">
        <v>1</v>
      </c>
      <c r="DL96" s="21" t="n">
        <v>0</v>
      </c>
      <c r="DM96" s="21" t="n">
        <v>0</v>
      </c>
      <c r="DN96" s="21" t="n">
        <v>0</v>
      </c>
      <c r="DO96" s="21" t="n">
        <v>1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1</v>
      </c>
      <c r="DV96" s="21" t="n">
        <v>0</v>
      </c>
      <c r="DW96" s="21" t="n">
        <v>0</v>
      </c>
      <c r="DX96" s="21" t="n">
        <v>0</v>
      </c>
      <c r="DY96" s="21" t="n">
        <v>0</v>
      </c>
      <c r="DZ96" s="21" t="n">
        <v>0</v>
      </c>
      <c r="EA96" s="21" t="n">
        <v>0</v>
      </c>
      <c r="EB96" s="21" t="n">
        <v>3469.287</v>
      </c>
      <c r="EC96" s="21" t="n">
        <v>0</v>
      </c>
      <c r="ED96" s="21" t="n">
        <v>0</v>
      </c>
      <c r="EE96" s="21" t="n">
        <v>0</v>
      </c>
      <c r="EF96" s="21" t="n">
        <v>0</v>
      </c>
      <c r="EG96" s="21" t="n">
        <v>0</v>
      </c>
      <c r="EH96" s="21" t="n">
        <v>0</v>
      </c>
      <c r="EI96" s="21" t="n">
        <v>19.748</v>
      </c>
      <c r="EJ96" s="21" t="n">
        <v>0</v>
      </c>
      <c r="EK96" s="21" t="n">
        <v>49.49</v>
      </c>
      <c r="EL96" s="21" t="n">
        <v>0</v>
      </c>
      <c r="EM96" s="21" t="n">
        <v>80.258</v>
      </c>
      <c r="EN96" s="21" t="n">
        <v>0</v>
      </c>
      <c r="EO96" s="21" t="n">
        <v>0</v>
      </c>
      <c r="EP96" s="21" t="n">
        <v>0</v>
      </c>
      <c r="EQ96" s="21" t="n">
        <v>0</v>
      </c>
      <c r="ER96" s="21" t="n">
        <v>1</v>
      </c>
      <c r="ES96" s="21" t="n">
        <v>0</v>
      </c>
      <c r="ET96" s="21" t="n">
        <v>0</v>
      </c>
      <c r="EU96" s="21" t="n">
        <v>134.238</v>
      </c>
      <c r="EV96" s="21" t="n">
        <v>0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1</v>
      </c>
      <c r="FB96" s="21" t="n">
        <v>0</v>
      </c>
      <c r="FC96" s="21" t="n">
        <v>32.384</v>
      </c>
      <c r="FD96" s="21" t="n">
        <v>0</v>
      </c>
      <c r="FE96" s="21" t="n">
        <v>17.91</v>
      </c>
      <c r="FF96" s="21" t="n">
        <v>0</v>
      </c>
      <c r="FG96" s="21" t="n">
        <v>0</v>
      </c>
      <c r="FH96" s="21" t="n">
        <v>0</v>
      </c>
      <c r="FI96" s="21" t="n">
        <v>1</v>
      </c>
      <c r="FJ96" s="21" t="n">
        <v>0</v>
      </c>
      <c r="FK96" s="21" t="n">
        <v>0</v>
      </c>
      <c r="FL96" s="21" t="n">
        <v>0</v>
      </c>
      <c r="FM96" s="21" t="n">
        <v>31.545</v>
      </c>
      <c r="FN96" s="21" t="n">
        <v>1</v>
      </c>
      <c r="FO96" s="21" t="n">
        <v>51.833</v>
      </c>
      <c r="FP96" s="21" t="n">
        <v>1</v>
      </c>
      <c r="FQ96" s="21" t="n">
        <v>0</v>
      </c>
      <c r="FR96" s="21" t="n">
        <v>1</v>
      </c>
      <c r="FS96" s="21" t="n">
        <v>1</v>
      </c>
      <c r="FT96" s="21" t="n">
        <v>1</v>
      </c>
      <c r="FU96" s="21" t="n">
        <v>0</v>
      </c>
      <c r="FV96" s="21" t="n">
        <v>0</v>
      </c>
      <c r="FW96" s="21" t="n">
        <v>59.909</v>
      </c>
      <c r="FX96" s="21" t="n">
        <v>0</v>
      </c>
      <c r="FY96" s="21" t="n">
        <v>0</v>
      </c>
      <c r="FZ96" s="21" t="n">
        <v>1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n">
        <v>0</v>
      </c>
      <c r="GG96" s="21" t="n">
        <v>0</v>
      </c>
      <c r="GH96" s="21" t="n">
        <v>0</v>
      </c>
      <c r="GI96" s="21" t="n">
        <v>1</v>
      </c>
      <c r="GJ96" s="21" t="n">
        <v>0</v>
      </c>
      <c r="GK96" s="21" t="n">
        <v>1</v>
      </c>
      <c r="GL96" s="21" t="n">
        <v>0</v>
      </c>
      <c r="GM96" s="21" t="n">
        <v>0</v>
      </c>
      <c r="GN96" s="21" t="n">
        <v>9.632</v>
      </c>
      <c r="GO96" s="21" t="n">
        <v>0</v>
      </c>
      <c r="GP96" s="21" t="n">
        <v>1</v>
      </c>
      <c r="GQ96" s="21" t="n">
        <v>0</v>
      </c>
      <c r="GR96" s="21" t="n">
        <v>0</v>
      </c>
      <c r="GS96" s="21" t="n">
        <v>1</v>
      </c>
      <c r="GT96" s="21" t="n">
        <v>0</v>
      </c>
      <c r="GU96" s="21" t="n">
        <v>1</v>
      </c>
      <c r="GV96" s="21" t="n">
        <v>46.987</v>
      </c>
      <c r="GW96" s="21" t="n">
        <v>3</v>
      </c>
      <c r="GX96" s="21" t="n">
        <v>36.094</v>
      </c>
      <c r="GY96" s="21" t="n">
        <v>1</v>
      </c>
      <c r="GZ96" s="21" t="n">
        <v>1</v>
      </c>
      <c r="HA96" s="21" t="n">
        <v>3</v>
      </c>
      <c r="HB96" s="21" t="n">
        <v>5</v>
      </c>
      <c r="HC96" s="21" t="n">
        <v>1</v>
      </c>
      <c r="HD96" s="21" t="n">
        <v>3</v>
      </c>
      <c r="HE96" s="21" t="n">
        <v>23.948</v>
      </c>
      <c r="HF96" s="21" t="n">
        <v>1</v>
      </c>
      <c r="HG96" s="21" t="n">
        <v>0</v>
      </c>
      <c r="HH96" s="21" t="n">
        <v>0</v>
      </c>
      <c r="HI96" s="21" t="n">
        <v>1</v>
      </c>
      <c r="HJ96" s="21" t="n">
        <v>0</v>
      </c>
      <c r="HK96" s="21" t="n">
        <v>1</v>
      </c>
      <c r="HL96" s="21" t="n">
        <v>0</v>
      </c>
      <c r="HM96" s="21" t="n">
        <v>1</v>
      </c>
      <c r="HN96" s="21" t="n">
        <v>0</v>
      </c>
      <c r="HO96" s="21" t="n">
        <v>0</v>
      </c>
      <c r="HP96" s="21" t="n">
        <v>0</v>
      </c>
      <c r="HQ96" s="21" t="n">
        <v>0</v>
      </c>
      <c r="HR96" s="21" t="n">
        <v>13.577</v>
      </c>
      <c r="HS96" s="21" t="n">
        <v>0</v>
      </c>
      <c r="HT96" s="21" t="n">
        <v>0</v>
      </c>
      <c r="HU96" s="21" t="n">
        <v>0</v>
      </c>
      <c r="HV96" s="21" t="n">
        <v>0</v>
      </c>
      <c r="HW96" s="21" t="n">
        <v>1</v>
      </c>
      <c r="HX96" s="21" t="n">
        <v>0</v>
      </c>
      <c r="HY96" s="21" t="n">
        <v>0</v>
      </c>
      <c r="HZ96" s="21" t="n">
        <v>1</v>
      </c>
      <c r="IA96" s="21" t="n">
        <v>0</v>
      </c>
      <c r="IB96" s="21" t="n">
        <v>0</v>
      </c>
      <c r="IC96" s="21" t="n">
        <v>0</v>
      </c>
      <c r="ID96" s="21" t="n">
        <v>0</v>
      </c>
      <c r="IE96" s="21" t="n">
        <v>10.534</v>
      </c>
      <c r="IF96" s="21" t="n">
        <v>1</v>
      </c>
      <c r="IG96" s="21" t="n">
        <v>0</v>
      </c>
      <c r="IH96" s="21" t="n">
        <v>0</v>
      </c>
      <c r="II96" s="21" t="n">
        <v>0</v>
      </c>
      <c r="IJ96" s="21" t="n">
        <v>0</v>
      </c>
      <c r="IK96" s="21" t="n">
        <v>1</v>
      </c>
      <c r="IL96" s="21" t="n">
        <v>0</v>
      </c>
      <c r="IM96" s="21" t="n">
        <v>0</v>
      </c>
      <c r="IN96" s="21" t="n">
        <v>0</v>
      </c>
      <c r="IO96" s="21" t="n">
        <v>0</v>
      </c>
      <c r="IP96" s="21" t="n">
        <v>0</v>
      </c>
      <c r="IQ96" s="21" t="n">
        <v>0</v>
      </c>
      <c r="IR96" s="21" t="n">
        <v>82.021</v>
      </c>
      <c r="IS96" s="21" t="n">
        <v>0</v>
      </c>
      <c r="IT96" s="21" t="n">
        <v>0</v>
      </c>
      <c r="IU96" s="21" t="n">
        <v>0</v>
      </c>
      <c r="IV96" s="21" t="n">
        <v>1</v>
      </c>
      <c r="IW96" s="21" t="n">
        <v>0</v>
      </c>
      <c r="IX96" s="21" t="n">
        <v>0</v>
      </c>
      <c r="IY96" s="21" t="n">
        <v>0</v>
      </c>
      <c r="IZ96" s="21" t="n">
        <v>0</v>
      </c>
      <c r="JA96" s="21" t="n">
        <v>0</v>
      </c>
      <c r="JB96" s="21" t="n">
        <v>1</v>
      </c>
      <c r="JC96" s="21" t="n">
        <v>0</v>
      </c>
      <c r="JD96" s="21" t="n">
        <v>0</v>
      </c>
      <c r="JE96" s="21" t="n">
        <v>82.887</v>
      </c>
      <c r="JF96" s="21" t="n">
        <v>0</v>
      </c>
      <c r="JG96" s="21" t="n">
        <v>0</v>
      </c>
      <c r="JH96" s="21" t="n">
        <v>0</v>
      </c>
      <c r="JI96" s="21" t="n">
        <v>0</v>
      </c>
      <c r="JJ96" s="21" t="n">
        <v>0</v>
      </c>
      <c r="JK96" s="21" t="n">
        <v>0</v>
      </c>
      <c r="JL96" s="21" t="n">
        <v>1</v>
      </c>
      <c r="JM96" s="21" t="n">
        <v>0</v>
      </c>
      <c r="JN96" s="21" t="n">
        <v>0</v>
      </c>
      <c r="JO96" s="21" t="n">
        <v>0</v>
      </c>
      <c r="JP96" s="21" t="n">
        <v>1</v>
      </c>
      <c r="JQ96" s="21" t="n">
        <v>0</v>
      </c>
      <c r="JR96" s="21" t="n">
        <v>1</v>
      </c>
      <c r="JS96" s="21" t="n">
        <v>1</v>
      </c>
      <c r="JT96" s="21" t="n">
        <v>1</v>
      </c>
      <c r="JU96" s="21" t="n">
        <v>0</v>
      </c>
      <c r="JV96" s="21" t="n">
        <v>0</v>
      </c>
      <c r="JW96" s="21" t="n">
        <v>0</v>
      </c>
      <c r="JX96" s="21" t="n">
        <v>0</v>
      </c>
      <c r="JY96" s="21" t="n">
        <v>0</v>
      </c>
      <c r="JZ96" s="21" t="n">
        <v>1</v>
      </c>
      <c r="KA96" s="21" t="n">
        <v>0</v>
      </c>
      <c r="KB96" s="21" t="n">
        <v>0</v>
      </c>
      <c r="KC96" s="21" t="n">
        <v>1</v>
      </c>
      <c r="KD96" s="21" t="n">
        <v>1</v>
      </c>
      <c r="KE96" s="21" t="n">
        <v>1</v>
      </c>
      <c r="KF96" s="21" t="n">
        <v>0</v>
      </c>
      <c r="KG96" s="21" t="n">
        <v>1</v>
      </c>
      <c r="KH96" s="21" t="n">
        <v>0</v>
      </c>
      <c r="KI96" s="21" t="n">
        <v>0</v>
      </c>
      <c r="KJ96" s="21" t="n">
        <v>0</v>
      </c>
      <c r="KK96" s="21" t="n">
        <v>0</v>
      </c>
      <c r="KL96" s="21" t="n">
        <v>0</v>
      </c>
      <c r="KM96" s="21" t="n">
        <v>0</v>
      </c>
      <c r="KN96" s="21" t="n">
        <v>0</v>
      </c>
      <c r="KO96" s="21" t="n">
        <v>1</v>
      </c>
      <c r="KP96" s="21" t="n">
        <v>1</v>
      </c>
      <c r="KQ96" s="21" t="n">
        <v>1</v>
      </c>
      <c r="KR96" s="21" t="n">
        <v>1</v>
      </c>
      <c r="KS96" s="21" t="n">
        <v>0</v>
      </c>
      <c r="KT96" s="21" t="n">
        <v>0</v>
      </c>
      <c r="KU96" s="21" t="n">
        <v>0</v>
      </c>
      <c r="KV96" s="21" t="n">
        <v>0</v>
      </c>
      <c r="KW96" s="21" t="n">
        <v>0</v>
      </c>
      <c r="KX96" s="21" t="n">
        <v>0</v>
      </c>
      <c r="KY96" s="21" t="n">
        <v>0</v>
      </c>
      <c r="KZ96" s="21" t="n">
        <v>1</v>
      </c>
      <c r="LA96" s="21" t="n">
        <v>0</v>
      </c>
      <c r="LB96" s="21" t="n">
        <v>0</v>
      </c>
      <c r="LC96" s="21" t="n">
        <v>0</v>
      </c>
      <c r="LD96" s="21" t="n">
        <v>0</v>
      </c>
      <c r="LE96" s="21" t="n">
        <v>1</v>
      </c>
      <c r="LF96" s="21" t="n">
        <v>0</v>
      </c>
      <c r="LG96" s="21" t="n">
        <v>0</v>
      </c>
      <c r="LH96" s="21" t="n">
        <v>0</v>
      </c>
      <c r="LI96" s="21" t="n">
        <v>0</v>
      </c>
      <c r="LJ96" s="21" t="n">
        <v>0</v>
      </c>
      <c r="LK96" s="21" t="n">
        <v>1</v>
      </c>
      <c r="LL96" s="21" t="n">
        <v>1</v>
      </c>
      <c r="LM96" s="21" t="n">
        <v>1</v>
      </c>
      <c r="LN96" s="21" t="n">
        <v>0</v>
      </c>
      <c r="LO96" s="21" t="n">
        <v>0</v>
      </c>
      <c r="LP96" s="21" t="n">
        <v>0</v>
      </c>
      <c r="LQ96" s="21" t="n">
        <v>0</v>
      </c>
      <c r="LR96" s="21" t="n">
        <v>1</v>
      </c>
      <c r="LS96" s="21" t="n">
        <v>0</v>
      </c>
      <c r="LT96" s="21" t="n">
        <v>0</v>
      </c>
      <c r="LU96" s="21" t="n">
        <v>0</v>
      </c>
      <c r="LV96" s="21" t="n">
        <v>0</v>
      </c>
      <c r="LW96" s="21" t="n">
        <v>1</v>
      </c>
      <c r="LX96" s="21" t="n">
        <v>33.661</v>
      </c>
      <c r="LY96" s="21" t="n">
        <v>1</v>
      </c>
      <c r="LZ96" s="21" t="n">
        <v>0</v>
      </c>
      <c r="MA96" s="21" t="n">
        <v>1</v>
      </c>
      <c r="MB96" s="21" t="n">
        <v>0</v>
      </c>
      <c r="MC96" s="21" t="n">
        <v>0</v>
      </c>
      <c r="MD96" s="21" t="n">
        <v>0</v>
      </c>
      <c r="ME96" s="21" t="n">
        <v>0</v>
      </c>
      <c r="MF96" s="21" t="n">
        <v>0</v>
      </c>
      <c r="MG96" s="21" t="n">
        <v>1</v>
      </c>
      <c r="MH96" s="21" t="n">
        <v>0</v>
      </c>
      <c r="MI96" s="21" t="n">
        <v>28.257</v>
      </c>
      <c r="MJ96" s="21" t="n">
        <v>0</v>
      </c>
      <c r="MK96" s="21" t="n">
        <v>0</v>
      </c>
      <c r="ML96" s="21" t="n">
        <v>1</v>
      </c>
      <c r="MM96" s="21" t="n">
        <v>0</v>
      </c>
      <c r="MN96" s="21" t="n">
        <v>1</v>
      </c>
      <c r="MO96" s="21" t="n">
        <v>0</v>
      </c>
      <c r="MP96" s="21" t="n">
        <v>0</v>
      </c>
      <c r="MQ96" s="21" t="n">
        <v>1</v>
      </c>
      <c r="MR96" s="21" t="n">
        <v>53.68</v>
      </c>
      <c r="MS96" s="21" t="n">
        <v>0</v>
      </c>
      <c r="MT96" s="21" t="n">
        <v>0</v>
      </c>
      <c r="MU96" s="21" t="n">
        <v>0</v>
      </c>
      <c r="MV96" s="21" t="n">
        <v>0</v>
      </c>
      <c r="MW96" s="21" t="n">
        <v>0</v>
      </c>
      <c r="MX96" s="21" t="n">
        <v>0</v>
      </c>
      <c r="MY96" s="21" t="n">
        <v>0</v>
      </c>
      <c r="MZ96" s="21" t="n">
        <v>0</v>
      </c>
      <c r="NA96" s="21" t="n">
        <v>0</v>
      </c>
      <c r="NB96" s="21" t="n">
        <v>0</v>
      </c>
      <c r="NC96" s="21" t="n">
        <v>0</v>
      </c>
      <c r="ND96" s="21" t="n">
        <v>0</v>
      </c>
      <c r="NE96" s="21" t="n">
        <v>0</v>
      </c>
      <c r="NF96" s="21" t="n">
        <v>0</v>
      </c>
      <c r="NG96" s="21" t="n">
        <v>0</v>
      </c>
      <c r="NH96" s="21" t="n">
        <v>0</v>
      </c>
      <c r="NI96" s="21" t="n">
        <v>0</v>
      </c>
      <c r="NJ96" s="21" t="n">
        <v>0</v>
      </c>
      <c r="NK96" s="21" t="n">
        <v>0</v>
      </c>
      <c r="NL96" s="21" t="n">
        <v>0</v>
      </c>
      <c r="NM96" s="21" t="n">
        <v>0</v>
      </c>
      <c r="NN96" s="21" t="n">
        <v>0</v>
      </c>
      <c r="NO96" s="21" t="n">
        <v>0</v>
      </c>
      <c r="NP96" s="21" t="n">
        <v>0</v>
      </c>
      <c r="NQ96" s="21" t="n">
        <v>0</v>
      </c>
      <c r="NR96" s="21" t="n">
        <v>6.411</v>
      </c>
      <c r="NS96" s="21" t="n">
        <v>1</v>
      </c>
      <c r="NT96" s="21" t="n">
        <v>1</v>
      </c>
      <c r="NU96" s="21" t="n">
        <v>1</v>
      </c>
      <c r="NV96" s="21" t="n">
        <v>0</v>
      </c>
      <c r="NW96" s="21" t="n">
        <v>0</v>
      </c>
      <c r="NX96" s="21" t="n">
        <v>0</v>
      </c>
      <c r="NY96" s="21" t="n">
        <v>0</v>
      </c>
      <c r="NZ96" s="21" t="n">
        <v>41.285</v>
      </c>
      <c r="OA96" s="21" t="n">
        <v>1</v>
      </c>
      <c r="OB96" s="21" t="n">
        <v>3.503</v>
      </c>
      <c r="OC96" s="21" t="n">
        <v>0</v>
      </c>
      <c r="OD96" s="21" t="n">
        <v>173.071316666667</v>
      </c>
      <c r="OE96" s="21" t="n">
        <v>0</v>
      </c>
    </row>
    <row r="97" ht="15" customHeight="1" s="14">
      <c r="A97" s="21" t="inlineStr">
        <is>
          <t>nao</t>
        </is>
      </c>
      <c r="B97" s="21" t="n">
        <v>117.151</v>
      </c>
      <c r="C97" s="21" t="inlineStr">
        <is>
          <t>Concordo</t>
        </is>
      </c>
      <c r="D97" s="21" t="n">
        <v>10.294</v>
      </c>
      <c r="E97" s="21" t="n">
        <v>0</v>
      </c>
      <c r="F97" s="21" t="n">
        <v>0</v>
      </c>
      <c r="G97" s="21" t="n">
        <v>56</v>
      </c>
      <c r="H97" s="21" t="n">
        <v>0</v>
      </c>
      <c r="I97" s="21" t="n">
        <v>0</v>
      </c>
      <c r="J97" s="21" t="n">
        <v>2</v>
      </c>
      <c r="K97" s="21" t="n">
        <v>6</v>
      </c>
      <c r="L97" s="21" t="n">
        <v>1</v>
      </c>
      <c r="M97" s="21" t="n">
        <v>2</v>
      </c>
      <c r="N97" s="21" t="n">
        <v>0</v>
      </c>
      <c r="O97" s="21" t="n">
        <v>37</v>
      </c>
      <c r="P97" s="21" t="n">
        <v>1</v>
      </c>
      <c r="Q97" s="21" t="n">
        <v>5</v>
      </c>
      <c r="R97" s="21" t="n">
        <v>65.273</v>
      </c>
      <c r="S97" s="21" t="n">
        <v>16.276</v>
      </c>
      <c r="T97" s="21" t="n">
        <v>0</v>
      </c>
      <c r="U97" s="21" t="n">
        <v>0</v>
      </c>
      <c r="V97" s="21" t="n">
        <v>0</v>
      </c>
      <c r="W97" s="21" t="n">
        <v>1</v>
      </c>
      <c r="X97" s="21" t="n">
        <v>0</v>
      </c>
      <c r="Y97" s="21" t="n">
        <v>0</v>
      </c>
      <c r="Z97" s="21" t="n">
        <v>25.402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1</v>
      </c>
      <c r="AF97" s="21" t="n">
        <v>0</v>
      </c>
      <c r="AG97" s="21" t="n">
        <v>6.911</v>
      </c>
      <c r="AH97" s="21" t="n">
        <v>0</v>
      </c>
      <c r="AI97" s="21" t="n">
        <v>6.51</v>
      </c>
      <c r="AJ97" s="21" t="n">
        <v>0</v>
      </c>
      <c r="AK97" s="21" t="n">
        <v>13.955</v>
      </c>
      <c r="AL97" s="21" t="n">
        <v>0</v>
      </c>
      <c r="AM97" s="21" t="n">
        <v>9.433999999999999</v>
      </c>
      <c r="AN97" s="21" t="n">
        <v>0</v>
      </c>
      <c r="AO97" s="21" t="n">
        <v>14.555</v>
      </c>
      <c r="AP97" s="21" t="n">
        <v>0</v>
      </c>
      <c r="AQ97" s="21" t="n">
        <v>146.03</v>
      </c>
      <c r="AR97" s="21" t="n">
        <v>1</v>
      </c>
      <c r="AS97" s="21" t="n">
        <v>91.541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1</v>
      </c>
      <c r="BD97" s="21" t="n">
        <v>1</v>
      </c>
      <c r="BE97" s="21" t="n">
        <v>0</v>
      </c>
      <c r="BF97" s="21" t="n">
        <v>0</v>
      </c>
      <c r="BG97" s="21" t="n">
        <v>1</v>
      </c>
      <c r="BH97" s="21" t="n">
        <v>69.464</v>
      </c>
      <c r="BI97" s="21" t="n">
        <v>0</v>
      </c>
      <c r="BJ97" s="21" t="n">
        <v>1</v>
      </c>
      <c r="BK97" s="21" t="n">
        <v>0</v>
      </c>
      <c r="BL97" s="21" t="n">
        <v>1</v>
      </c>
      <c r="BM97" s="21" t="n">
        <v>1</v>
      </c>
      <c r="BN97" s="21" t="n">
        <v>1</v>
      </c>
      <c r="BO97" s="21" t="n">
        <v>96.572</v>
      </c>
      <c r="BP97" s="21" t="n">
        <v>0</v>
      </c>
      <c r="BQ97" s="21" t="n">
        <v>75.964</v>
      </c>
      <c r="BR97" s="21" t="n">
        <v>0</v>
      </c>
      <c r="BS97" s="21" t="n">
        <v>1</v>
      </c>
      <c r="BT97" s="21" t="n">
        <v>0</v>
      </c>
      <c r="BU97" s="21" t="n">
        <v>1</v>
      </c>
      <c r="BV97" s="21" t="n">
        <v>1</v>
      </c>
      <c r="BW97" s="21" t="n">
        <v>0</v>
      </c>
      <c r="BX97" s="21" t="n">
        <v>0</v>
      </c>
      <c r="BY97" s="21" t="n">
        <v>74.93600000000001</v>
      </c>
      <c r="BZ97" s="21" t="n">
        <v>1</v>
      </c>
      <c r="CA97" s="21" t="n">
        <v>1</v>
      </c>
      <c r="CB97" s="21" t="n">
        <v>1</v>
      </c>
      <c r="CC97" s="21" t="n">
        <v>1</v>
      </c>
      <c r="CD97" s="21" t="n">
        <v>58.831</v>
      </c>
      <c r="CE97" s="21" t="n">
        <v>0</v>
      </c>
      <c r="CF97" s="21" t="n">
        <v>19.166</v>
      </c>
      <c r="CG97" s="21" t="n">
        <v>0</v>
      </c>
      <c r="CH97" s="21" t="n">
        <v>0</v>
      </c>
      <c r="CI97" s="21" t="n">
        <v>1</v>
      </c>
      <c r="CJ97" s="21" t="n">
        <v>1</v>
      </c>
      <c r="CK97" s="21" t="n">
        <v>1</v>
      </c>
      <c r="CL97" s="21" t="n">
        <v>1</v>
      </c>
      <c r="CM97" s="21" t="n">
        <v>8.355</v>
      </c>
      <c r="CN97" s="21" t="n">
        <v>18</v>
      </c>
      <c r="CO97" s="21" t="n">
        <v>11</v>
      </c>
      <c r="CP97" s="21" t="n">
        <v>93.91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113.237</v>
      </c>
      <c r="CV97" s="21" t="n">
        <v>1</v>
      </c>
      <c r="CW97" s="21" t="n">
        <v>1</v>
      </c>
      <c r="CX97" s="21" t="n">
        <v>1</v>
      </c>
      <c r="CY97" s="21" t="n">
        <v>1</v>
      </c>
      <c r="CZ97" s="21" t="n">
        <v>0</v>
      </c>
      <c r="DA97" s="21" t="n">
        <v>0</v>
      </c>
      <c r="DB97" s="21" t="n">
        <v>1</v>
      </c>
      <c r="DC97" s="21" t="n">
        <v>113.331</v>
      </c>
      <c r="DD97" s="21" t="n">
        <v>1</v>
      </c>
      <c r="DE97" s="21" t="n">
        <v>0</v>
      </c>
      <c r="DF97" s="21" t="n">
        <v>0</v>
      </c>
      <c r="DG97" s="21" t="n">
        <v>0</v>
      </c>
      <c r="DH97" s="21" t="n">
        <v>57.069</v>
      </c>
      <c r="DI97" s="21" t="n">
        <v>1</v>
      </c>
      <c r="DJ97" s="21" t="n">
        <v>0</v>
      </c>
      <c r="DK97" s="21" t="n">
        <v>0</v>
      </c>
      <c r="DL97" s="21" t="n">
        <v>1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0</v>
      </c>
      <c r="DW97" s="21" t="n">
        <v>0</v>
      </c>
      <c r="DX97" s="21" t="n">
        <v>0</v>
      </c>
      <c r="DY97" s="21" t="n">
        <v>0</v>
      </c>
      <c r="DZ97" s="21" t="n">
        <v>0</v>
      </c>
      <c r="EA97" s="21" t="n">
        <v>0</v>
      </c>
      <c r="EB97" s="21" t="n">
        <v>25.9</v>
      </c>
      <c r="EC97" s="21" t="n">
        <v>0</v>
      </c>
      <c r="ED97" s="21" t="n">
        <v>1</v>
      </c>
      <c r="EE97" s="21" t="n">
        <v>0</v>
      </c>
      <c r="EF97" s="21" t="n">
        <v>0</v>
      </c>
      <c r="EG97" s="21" t="n">
        <v>0</v>
      </c>
      <c r="EH97" s="21" t="n">
        <v>0</v>
      </c>
      <c r="EI97" s="21" t="n">
        <v>23.039</v>
      </c>
      <c r="EJ97" s="21" t="n">
        <v>1</v>
      </c>
      <c r="EK97" s="21" t="n">
        <v>200.653</v>
      </c>
      <c r="EL97" s="21" t="n">
        <v>0</v>
      </c>
      <c r="EM97" s="21" t="n">
        <v>55.694</v>
      </c>
      <c r="EN97" s="21" t="n">
        <v>0</v>
      </c>
      <c r="EO97" s="21" t="n">
        <v>0</v>
      </c>
      <c r="EP97" s="21" t="n">
        <v>1</v>
      </c>
      <c r="EQ97" s="21" t="n">
        <v>0</v>
      </c>
      <c r="ER97" s="21" t="n">
        <v>0</v>
      </c>
      <c r="ES97" s="21" t="n">
        <v>0</v>
      </c>
      <c r="ET97" s="21" t="n">
        <v>0</v>
      </c>
      <c r="EU97" s="21" t="n">
        <v>68.001</v>
      </c>
      <c r="EV97" s="21" t="n">
        <v>1</v>
      </c>
      <c r="EW97" s="21" t="n">
        <v>1</v>
      </c>
      <c r="EX97" s="21" t="n">
        <v>1</v>
      </c>
      <c r="EY97" s="21" t="n">
        <v>1</v>
      </c>
      <c r="EZ97" s="21" t="n">
        <v>0</v>
      </c>
      <c r="FA97" s="21" t="n">
        <v>1</v>
      </c>
      <c r="FB97" s="21" t="n">
        <v>1</v>
      </c>
      <c r="FC97" s="21" t="n">
        <v>41.336</v>
      </c>
      <c r="FD97" s="21" t="n">
        <v>0</v>
      </c>
      <c r="FE97" s="21" t="n">
        <v>43.165</v>
      </c>
      <c r="FF97" s="21" t="n">
        <v>0</v>
      </c>
      <c r="FG97" s="21" t="n">
        <v>0</v>
      </c>
      <c r="FH97" s="21" t="n">
        <v>0</v>
      </c>
      <c r="FI97" s="21" t="n">
        <v>0</v>
      </c>
      <c r="FJ97" s="21" t="n">
        <v>1</v>
      </c>
      <c r="FK97" s="21" t="n">
        <v>1</v>
      </c>
      <c r="FL97" s="21" t="n">
        <v>0</v>
      </c>
      <c r="FM97" s="21" t="n">
        <v>35.679</v>
      </c>
      <c r="FN97" s="21" t="n">
        <v>1</v>
      </c>
      <c r="FO97" s="21" t="n">
        <v>58.88</v>
      </c>
      <c r="FP97" s="21" t="n">
        <v>0</v>
      </c>
      <c r="FQ97" s="21" t="n">
        <v>1</v>
      </c>
      <c r="FR97" s="21" t="n">
        <v>1</v>
      </c>
      <c r="FS97" s="21" t="n">
        <v>1</v>
      </c>
      <c r="FT97" s="21" t="n">
        <v>1</v>
      </c>
      <c r="FU97" s="21" t="n">
        <v>0</v>
      </c>
      <c r="FV97" s="21" t="n">
        <v>0</v>
      </c>
      <c r="FW97" s="21" t="n">
        <v>65.59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n">
        <v>0</v>
      </c>
      <c r="GF97" s="21" t="n">
        <v>0</v>
      </c>
      <c r="GG97" s="21" t="n">
        <v>0</v>
      </c>
      <c r="GH97" s="21" t="n">
        <v>1</v>
      </c>
      <c r="GI97" s="21" t="n">
        <v>0</v>
      </c>
      <c r="GJ97" s="21" t="n">
        <v>0</v>
      </c>
      <c r="GK97" s="21" t="n">
        <v>0</v>
      </c>
      <c r="GL97" s="21" t="n">
        <v>1</v>
      </c>
      <c r="GM97" s="21" t="n">
        <v>0</v>
      </c>
      <c r="GN97" s="21" t="n">
        <v>22.907</v>
      </c>
      <c r="GO97" s="21" t="n">
        <v>1</v>
      </c>
      <c r="GP97" s="21" t="n">
        <v>0</v>
      </c>
      <c r="GQ97" s="21" t="n">
        <v>0</v>
      </c>
      <c r="GR97" s="21" t="n">
        <v>1</v>
      </c>
      <c r="GS97" s="21" t="n">
        <v>1</v>
      </c>
      <c r="GT97" s="21" t="n">
        <v>1</v>
      </c>
      <c r="GU97" s="21" t="n">
        <v>1</v>
      </c>
      <c r="GV97" s="21" t="n">
        <v>55.732</v>
      </c>
      <c r="GW97" s="21" t="n">
        <v>3</v>
      </c>
      <c r="GX97" s="21" t="n">
        <v>39.546</v>
      </c>
      <c r="GY97" s="21" t="n">
        <v>1</v>
      </c>
      <c r="GZ97" s="21" t="n">
        <v>1</v>
      </c>
      <c r="HA97" s="21" t="n">
        <v>3</v>
      </c>
      <c r="HB97" s="21" t="n">
        <v>5</v>
      </c>
      <c r="HC97" s="21" t="n">
        <v>1</v>
      </c>
      <c r="HD97" s="21" t="n">
        <v>3</v>
      </c>
      <c r="HE97" s="21" t="n">
        <v>16.801</v>
      </c>
      <c r="HF97" s="21" t="n">
        <v>1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n">
        <v>0</v>
      </c>
      <c r="HL97" s="21" t="n">
        <v>0</v>
      </c>
      <c r="HM97" s="21" t="n">
        <v>0</v>
      </c>
      <c r="HN97" s="21" t="n">
        <v>1</v>
      </c>
      <c r="HO97" s="21" t="n">
        <v>0</v>
      </c>
      <c r="HP97" s="21" t="n">
        <v>0</v>
      </c>
      <c r="HQ97" s="21" t="n">
        <v>0</v>
      </c>
      <c r="HR97" s="21" t="n">
        <v>15.176</v>
      </c>
      <c r="HS97" s="21" t="n">
        <v>0</v>
      </c>
      <c r="HT97" s="21" t="n">
        <v>0</v>
      </c>
      <c r="HU97" s="21" t="n">
        <v>0</v>
      </c>
      <c r="HV97" s="21" t="n">
        <v>0</v>
      </c>
      <c r="HW97" s="21" t="n">
        <v>0</v>
      </c>
      <c r="HX97" s="21" t="n">
        <v>0</v>
      </c>
      <c r="HY97" s="21" t="n">
        <v>1</v>
      </c>
      <c r="HZ97" s="21" t="n">
        <v>0</v>
      </c>
      <c r="IA97" s="21" t="n">
        <v>0</v>
      </c>
      <c r="IB97" s="21" t="n">
        <v>0</v>
      </c>
      <c r="IC97" s="21" t="n">
        <v>0</v>
      </c>
      <c r="ID97" s="21" t="n">
        <v>1</v>
      </c>
      <c r="IE97" s="21" t="n">
        <v>9.010999999999999</v>
      </c>
      <c r="IF97" s="21" t="n">
        <v>0</v>
      </c>
      <c r="IG97" s="21" t="n">
        <v>0</v>
      </c>
      <c r="IH97" s="21" t="n">
        <v>1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n">
        <v>0</v>
      </c>
      <c r="IN97" s="21" t="n">
        <v>0</v>
      </c>
      <c r="IO97" s="21" t="n">
        <v>0</v>
      </c>
      <c r="IP97" s="21" t="n">
        <v>1</v>
      </c>
      <c r="IQ97" s="21" t="n">
        <v>0</v>
      </c>
      <c r="IR97" s="21" t="n">
        <v>44.949</v>
      </c>
      <c r="IS97" s="21" t="n">
        <v>1</v>
      </c>
      <c r="IT97" s="21" t="n">
        <v>0</v>
      </c>
      <c r="IU97" s="21" t="n">
        <v>0</v>
      </c>
      <c r="IV97" s="21" t="n">
        <v>0</v>
      </c>
      <c r="IW97" s="21" t="n">
        <v>0</v>
      </c>
      <c r="IX97" s="21" t="n">
        <v>0</v>
      </c>
      <c r="IY97" s="21" t="n">
        <v>0</v>
      </c>
      <c r="IZ97" s="21" t="n">
        <v>1</v>
      </c>
      <c r="JA97" s="21" t="n">
        <v>0</v>
      </c>
      <c r="JB97" s="21" t="n">
        <v>0</v>
      </c>
      <c r="JC97" s="21" t="n">
        <v>0</v>
      </c>
      <c r="JD97" s="21" t="n">
        <v>0</v>
      </c>
      <c r="JE97" s="21" t="n">
        <v>4334.019</v>
      </c>
      <c r="JF97" s="21" t="n">
        <v>0</v>
      </c>
      <c r="JG97" s="21" t="n">
        <v>0</v>
      </c>
      <c r="JH97" s="21" t="n">
        <v>0</v>
      </c>
      <c r="JI97" s="21" t="n">
        <v>0</v>
      </c>
      <c r="JJ97" s="21" t="n">
        <v>0</v>
      </c>
      <c r="JK97" s="21" t="n">
        <v>0</v>
      </c>
      <c r="JL97" s="21" t="n">
        <v>1</v>
      </c>
      <c r="JM97" s="21" t="n">
        <v>0</v>
      </c>
      <c r="JN97" s="21" t="n">
        <v>0</v>
      </c>
      <c r="JO97" s="21" t="n">
        <v>0</v>
      </c>
      <c r="JP97" s="21" t="n">
        <v>0</v>
      </c>
      <c r="JQ97" s="21" t="n">
        <v>0</v>
      </c>
      <c r="JR97" s="21" t="n">
        <v>0</v>
      </c>
      <c r="JS97" s="21" t="n">
        <v>0</v>
      </c>
      <c r="JT97" s="21" t="n">
        <v>0</v>
      </c>
      <c r="JU97" s="21" t="n">
        <v>0</v>
      </c>
      <c r="JV97" s="21" t="n">
        <v>0</v>
      </c>
      <c r="JW97" s="21" t="n">
        <v>0</v>
      </c>
      <c r="JX97" s="21" t="n">
        <v>0</v>
      </c>
      <c r="JY97" s="21" t="n">
        <v>0</v>
      </c>
      <c r="JZ97" s="21" t="n">
        <v>1</v>
      </c>
      <c r="KA97" s="21" t="n">
        <v>0</v>
      </c>
      <c r="KB97" s="21" t="n">
        <v>0</v>
      </c>
      <c r="KC97" s="21" t="n">
        <v>0</v>
      </c>
      <c r="KD97" s="21" t="n">
        <v>0</v>
      </c>
      <c r="KE97" s="21" t="n">
        <v>0</v>
      </c>
      <c r="KF97" s="21" t="n">
        <v>0</v>
      </c>
      <c r="KG97" s="21" t="n">
        <v>0</v>
      </c>
      <c r="KH97" s="21" t="n">
        <v>0</v>
      </c>
      <c r="KI97" s="21" t="n">
        <v>0</v>
      </c>
      <c r="KJ97" s="21" t="n">
        <v>0</v>
      </c>
      <c r="KK97" s="21" t="n">
        <v>0</v>
      </c>
      <c r="KL97" s="21" t="n">
        <v>0</v>
      </c>
      <c r="KM97" s="21" t="n">
        <v>0</v>
      </c>
      <c r="KN97" s="21" t="n">
        <v>0</v>
      </c>
      <c r="KO97" s="21" t="n">
        <v>0</v>
      </c>
      <c r="KP97" s="21" t="n">
        <v>0</v>
      </c>
      <c r="KQ97" s="21" t="n">
        <v>0</v>
      </c>
      <c r="KR97" s="21" t="n">
        <v>0</v>
      </c>
      <c r="KS97" s="21" t="n">
        <v>0</v>
      </c>
      <c r="KT97" s="21" t="n">
        <v>0</v>
      </c>
      <c r="KU97" s="21" t="n">
        <v>0</v>
      </c>
      <c r="KV97" s="21" t="n">
        <v>0</v>
      </c>
      <c r="KW97" s="21" t="n">
        <v>0</v>
      </c>
      <c r="KX97" s="21" t="n">
        <v>0</v>
      </c>
      <c r="KY97" s="21" t="n">
        <v>0</v>
      </c>
      <c r="KZ97" s="21" t="n">
        <v>0</v>
      </c>
      <c r="LA97" s="21" t="n">
        <v>0</v>
      </c>
      <c r="LB97" s="21" t="n">
        <v>0</v>
      </c>
      <c r="LC97" s="21" t="n">
        <v>0</v>
      </c>
      <c r="LD97" s="21" t="n">
        <v>0</v>
      </c>
      <c r="LE97" s="21" t="n">
        <v>0</v>
      </c>
      <c r="LF97" s="21" t="n">
        <v>0</v>
      </c>
      <c r="LG97" s="21" t="n">
        <v>0</v>
      </c>
      <c r="LH97" s="21" t="n">
        <v>0</v>
      </c>
      <c r="LI97" s="21" t="n">
        <v>0</v>
      </c>
      <c r="LJ97" s="21" t="n">
        <v>0</v>
      </c>
      <c r="LK97" s="21" t="n">
        <v>0</v>
      </c>
      <c r="LL97" s="21" t="n">
        <v>0</v>
      </c>
      <c r="LM97" s="21" t="n">
        <v>0</v>
      </c>
      <c r="LN97" s="21" t="n">
        <v>0</v>
      </c>
      <c r="LO97" s="21" t="n">
        <v>0</v>
      </c>
      <c r="LP97" s="21" t="n">
        <v>0</v>
      </c>
      <c r="LQ97" s="21" t="n">
        <v>0</v>
      </c>
      <c r="LR97" s="21" t="n">
        <v>0</v>
      </c>
      <c r="LS97" s="21" t="n">
        <v>0</v>
      </c>
      <c r="LT97" s="21" t="n">
        <v>0</v>
      </c>
      <c r="LU97" s="21" t="n">
        <v>0</v>
      </c>
      <c r="LV97" s="21" t="n">
        <v>0</v>
      </c>
      <c r="LW97" s="21" t="n">
        <v>0</v>
      </c>
      <c r="LX97" s="21" t="n">
        <v>98.15600000000001</v>
      </c>
      <c r="LY97" s="21" t="n">
        <v>0</v>
      </c>
      <c r="LZ97" s="21" t="n">
        <v>0</v>
      </c>
      <c r="MA97" s="21" t="n">
        <v>0</v>
      </c>
      <c r="MB97" s="21" t="n">
        <v>0</v>
      </c>
      <c r="MC97" s="21" t="n">
        <v>0</v>
      </c>
      <c r="MD97" s="21" t="n">
        <v>0</v>
      </c>
      <c r="ME97" s="21" t="n">
        <v>0</v>
      </c>
      <c r="MF97" s="21" t="n">
        <v>0</v>
      </c>
      <c r="MG97" s="21" t="n">
        <v>0</v>
      </c>
      <c r="MH97" s="21" t="n">
        <v>0</v>
      </c>
      <c r="MI97" s="21" t="n">
        <v>114.727</v>
      </c>
      <c r="MJ97" s="21" t="n">
        <v>1</v>
      </c>
      <c r="MK97" s="21" t="n">
        <v>1</v>
      </c>
      <c r="ML97" s="21" t="n">
        <v>1</v>
      </c>
      <c r="MM97" s="21" t="n">
        <v>1</v>
      </c>
      <c r="MN97" s="21" t="n">
        <v>1</v>
      </c>
      <c r="MO97" s="21" t="n">
        <v>0</v>
      </c>
      <c r="MP97" s="21" t="n">
        <v>1</v>
      </c>
      <c r="MQ97" s="21" t="n">
        <v>1</v>
      </c>
      <c r="MR97" s="21" t="n">
        <v>87.023</v>
      </c>
      <c r="MS97" s="21" t="n">
        <v>0</v>
      </c>
      <c r="MT97" s="21" t="n">
        <v>0</v>
      </c>
      <c r="MU97" s="21" t="n">
        <v>0</v>
      </c>
      <c r="MV97" s="21" t="n">
        <v>0</v>
      </c>
      <c r="MW97" s="21" t="n">
        <v>0</v>
      </c>
      <c r="MX97" s="21" t="n">
        <v>0</v>
      </c>
      <c r="MY97" s="21" t="n">
        <v>0</v>
      </c>
      <c r="MZ97" s="21" t="n">
        <v>0</v>
      </c>
      <c r="NA97" s="21" t="n">
        <v>0</v>
      </c>
      <c r="NB97" s="21" t="n">
        <v>0</v>
      </c>
      <c r="NC97" s="21" t="n">
        <v>0</v>
      </c>
      <c r="ND97" s="21" t="n">
        <v>0</v>
      </c>
      <c r="NE97" s="21" t="n">
        <v>0</v>
      </c>
      <c r="NF97" s="21" t="n">
        <v>0</v>
      </c>
      <c r="NG97" s="21" t="n">
        <v>0</v>
      </c>
      <c r="NH97" s="21" t="n">
        <v>0</v>
      </c>
      <c r="NI97" s="21" t="n">
        <v>0</v>
      </c>
      <c r="NJ97" s="21" t="n">
        <v>0</v>
      </c>
      <c r="NK97" s="21" t="n">
        <v>0</v>
      </c>
      <c r="NL97" s="21" t="n">
        <v>0</v>
      </c>
      <c r="NM97" s="21" t="n">
        <v>0</v>
      </c>
      <c r="NN97" s="21" t="n">
        <v>0</v>
      </c>
      <c r="NO97" s="21" t="n">
        <v>0</v>
      </c>
      <c r="NP97" s="21" t="n">
        <v>0</v>
      </c>
      <c r="NQ97" s="21" t="n">
        <v>0</v>
      </c>
      <c r="NR97" s="21" t="n">
        <v>16.065</v>
      </c>
      <c r="NS97" s="21" t="n">
        <v>0</v>
      </c>
      <c r="NT97" s="21" t="n">
        <v>1</v>
      </c>
      <c r="NU97" s="21" t="n">
        <v>0</v>
      </c>
      <c r="NV97" s="21" t="n">
        <v>0</v>
      </c>
      <c r="NW97" s="21" t="n">
        <v>1</v>
      </c>
      <c r="NX97" s="21" t="n">
        <v>0</v>
      </c>
      <c r="NY97" s="21" t="n">
        <v>0</v>
      </c>
      <c r="NZ97" s="21" t="n">
        <v>60.748</v>
      </c>
      <c r="OA97" s="21" t="n">
        <v>1</v>
      </c>
      <c r="OB97" s="21" t="n">
        <v>14.122</v>
      </c>
      <c r="OC97" s="21" t="n">
        <v>0</v>
      </c>
      <c r="OD97" s="21" t="n">
        <v>114.184766666667</v>
      </c>
      <c r="OE97" s="21" t="n">
        <v>0</v>
      </c>
    </row>
    <row r="98" ht="15" customHeight="1" s="14">
      <c r="A98" s="21" t="inlineStr">
        <is>
          <t>nao</t>
        </is>
      </c>
      <c r="B98" s="21" t="n">
        <v>147.762</v>
      </c>
      <c r="C98" s="21" t="inlineStr">
        <is>
          <t>Concordo</t>
        </is>
      </c>
      <c r="D98" s="21" t="n">
        <v>7.471</v>
      </c>
      <c r="E98" s="21" t="n">
        <v>0</v>
      </c>
      <c r="F98" s="21" t="n">
        <v>0</v>
      </c>
      <c r="G98" s="21" t="n">
        <v>61</v>
      </c>
      <c r="H98" s="21" t="n">
        <v>0</v>
      </c>
      <c r="I98" s="21" t="n">
        <v>0</v>
      </c>
      <c r="J98" s="21" t="n">
        <v>1</v>
      </c>
      <c r="K98" s="21" t="n">
        <v>5</v>
      </c>
      <c r="L98" s="21" t="n">
        <v>1</v>
      </c>
      <c r="M98" s="21" t="n">
        <v>2</v>
      </c>
      <c r="N98" s="21" t="n">
        <v>0</v>
      </c>
      <c r="O98" s="21" t="n">
        <v>26</v>
      </c>
      <c r="P98" s="21" t="n">
        <v>5</v>
      </c>
      <c r="Q98" s="21" t="n">
        <v>7</v>
      </c>
      <c r="R98" s="21" t="n">
        <v>40.445</v>
      </c>
      <c r="S98" s="21" t="n">
        <v>18.975</v>
      </c>
      <c r="T98" s="21" t="n">
        <v>0</v>
      </c>
      <c r="U98" s="21" t="n">
        <v>0</v>
      </c>
      <c r="V98" s="21" t="n">
        <v>0</v>
      </c>
      <c r="W98" s="21" t="n">
        <v>1</v>
      </c>
      <c r="X98" s="21" t="n">
        <v>0</v>
      </c>
      <c r="Y98" s="21" t="n">
        <v>0</v>
      </c>
      <c r="Z98" s="21" t="n">
        <v>15.012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1</v>
      </c>
      <c r="AF98" s="21" t="n">
        <v>0</v>
      </c>
      <c r="AG98" s="21" t="n">
        <v>7.886</v>
      </c>
      <c r="AH98" s="21" t="n">
        <v>0</v>
      </c>
      <c r="AI98" s="21" t="n">
        <v>9.958</v>
      </c>
      <c r="AJ98" s="21" t="n">
        <v>0</v>
      </c>
      <c r="AK98" s="21" t="n">
        <v>9.468</v>
      </c>
      <c r="AL98" s="21" t="n">
        <v>0</v>
      </c>
      <c r="AM98" s="21" t="n">
        <v>8.114000000000001</v>
      </c>
      <c r="AN98" s="21" t="n">
        <v>0</v>
      </c>
      <c r="AO98" s="21" t="n">
        <v>13.034</v>
      </c>
      <c r="AP98" s="21" t="n">
        <v>0</v>
      </c>
      <c r="AQ98" s="21" t="n">
        <v>238.105</v>
      </c>
      <c r="AR98" s="21" t="n">
        <v>0</v>
      </c>
      <c r="AS98" s="21" t="n">
        <v>57.277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1</v>
      </c>
      <c r="AY98" s="21" t="n">
        <v>0</v>
      </c>
      <c r="AZ98" s="21" t="n">
        <v>0</v>
      </c>
      <c r="BA98" s="21" t="n">
        <v>1</v>
      </c>
      <c r="BB98" s="21" t="n">
        <v>0</v>
      </c>
      <c r="BC98" s="21" t="n">
        <v>1</v>
      </c>
      <c r="BD98" s="21" t="n">
        <v>1</v>
      </c>
      <c r="BE98" s="21" t="n">
        <v>0</v>
      </c>
      <c r="BF98" s="21" t="n">
        <v>0</v>
      </c>
      <c r="BG98" s="21" t="n">
        <v>1</v>
      </c>
      <c r="BH98" s="21" t="n">
        <v>58.154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1</v>
      </c>
      <c r="BN98" s="21" t="n">
        <v>0</v>
      </c>
      <c r="BO98" s="21" t="n">
        <v>65.3</v>
      </c>
      <c r="BP98" s="21" t="n">
        <v>0</v>
      </c>
      <c r="BQ98" s="21" t="n">
        <v>57.303</v>
      </c>
      <c r="BR98" s="21" t="n">
        <v>0</v>
      </c>
      <c r="BS98" s="21" t="n">
        <v>1</v>
      </c>
      <c r="BT98" s="21" t="n">
        <v>1</v>
      </c>
      <c r="BU98" s="21" t="n">
        <v>0</v>
      </c>
      <c r="BV98" s="21" t="n">
        <v>1</v>
      </c>
      <c r="BW98" s="21" t="n">
        <v>1</v>
      </c>
      <c r="BX98" s="21" t="n">
        <v>0</v>
      </c>
      <c r="BY98" s="21" t="n">
        <v>61.834</v>
      </c>
      <c r="BZ98" s="21" t="n">
        <v>1</v>
      </c>
      <c r="CA98" s="21" t="n">
        <v>1</v>
      </c>
      <c r="CB98" s="21" t="n">
        <v>1</v>
      </c>
      <c r="CC98" s="21" t="n">
        <v>1</v>
      </c>
      <c r="CD98" s="21" t="n">
        <v>45.295</v>
      </c>
      <c r="CE98" s="21" t="n">
        <v>0</v>
      </c>
      <c r="CF98" s="21" t="n">
        <v>22.147</v>
      </c>
      <c r="CG98" s="21" t="n">
        <v>0</v>
      </c>
      <c r="CH98" s="21" t="n">
        <v>0</v>
      </c>
      <c r="CI98" s="21" t="n">
        <v>1</v>
      </c>
      <c r="CJ98" s="21" t="n">
        <v>0</v>
      </c>
      <c r="CK98" s="21" t="n">
        <v>1</v>
      </c>
      <c r="CL98" s="21" t="n">
        <v>1</v>
      </c>
      <c r="CM98" s="21" t="n">
        <v>11.277</v>
      </c>
      <c r="CN98" s="21" t="n">
        <v>18</v>
      </c>
      <c r="CO98" s="21" t="n">
        <v>4</v>
      </c>
      <c r="CP98" s="21" t="n">
        <v>75.512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81.691</v>
      </c>
      <c r="CV98" s="21" t="n">
        <v>0</v>
      </c>
      <c r="CW98" s="21" t="n">
        <v>1</v>
      </c>
      <c r="CX98" s="21" t="n">
        <v>1</v>
      </c>
      <c r="CY98" s="21" t="n">
        <v>1</v>
      </c>
      <c r="CZ98" s="21" t="n">
        <v>0</v>
      </c>
      <c r="DA98" s="21" t="n">
        <v>1</v>
      </c>
      <c r="DB98" s="21" t="n">
        <v>1</v>
      </c>
      <c r="DC98" s="21" t="n">
        <v>667.454</v>
      </c>
      <c r="DD98" s="21" t="n">
        <v>0</v>
      </c>
      <c r="DE98" s="21" t="n">
        <v>0</v>
      </c>
      <c r="DF98" s="21" t="n">
        <v>1</v>
      </c>
      <c r="DG98" s="21" t="n">
        <v>0</v>
      </c>
      <c r="DH98" s="21" t="n">
        <v>44.858</v>
      </c>
      <c r="DI98" s="21" t="n">
        <v>1</v>
      </c>
      <c r="DJ98" s="21" t="n">
        <v>0</v>
      </c>
      <c r="DK98" s="21" t="n">
        <v>0</v>
      </c>
      <c r="DL98" s="21" t="n">
        <v>0</v>
      </c>
      <c r="DM98" s="21" t="n">
        <v>1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1</v>
      </c>
      <c r="DT98" s="21" t="n">
        <v>0</v>
      </c>
      <c r="DU98" s="21" t="n">
        <v>0</v>
      </c>
      <c r="DV98" s="21" t="n">
        <v>0</v>
      </c>
      <c r="DW98" s="21" t="n">
        <v>0</v>
      </c>
      <c r="DX98" s="21" t="n">
        <v>0</v>
      </c>
      <c r="DY98" s="21" t="n">
        <v>0</v>
      </c>
      <c r="DZ98" s="21" t="n">
        <v>0</v>
      </c>
      <c r="EA98" s="21" t="n">
        <v>0</v>
      </c>
      <c r="EB98" s="21" t="n">
        <v>20.307</v>
      </c>
      <c r="EC98" s="21" t="n">
        <v>0</v>
      </c>
      <c r="ED98" s="21" t="n">
        <v>0</v>
      </c>
      <c r="EE98" s="21" t="n">
        <v>1</v>
      </c>
      <c r="EF98" s="21" t="n">
        <v>1</v>
      </c>
      <c r="EG98" s="21" t="n">
        <v>0</v>
      </c>
      <c r="EH98" s="21" t="n">
        <v>0</v>
      </c>
      <c r="EI98" s="21" t="n">
        <v>26.431</v>
      </c>
      <c r="EJ98" s="21" t="n">
        <v>0</v>
      </c>
      <c r="EK98" s="21" t="n">
        <v>-139052.708</v>
      </c>
      <c r="EL98" s="21" t="n">
        <v>0</v>
      </c>
      <c r="EM98" s="21" t="n">
        <v>139216.862</v>
      </c>
      <c r="EN98" s="21" t="n">
        <v>0</v>
      </c>
      <c r="EO98" s="21" t="n">
        <v>0</v>
      </c>
      <c r="EP98" s="21" t="n">
        <v>0</v>
      </c>
      <c r="EQ98" s="21" t="n">
        <v>0</v>
      </c>
      <c r="ER98" s="21" t="n">
        <v>0</v>
      </c>
      <c r="ES98" s="21" t="n">
        <v>1</v>
      </c>
      <c r="ET98" s="21" t="n">
        <v>0</v>
      </c>
      <c r="EU98" s="21" t="n">
        <v>58.695</v>
      </c>
      <c r="EV98" s="21" t="n">
        <v>1</v>
      </c>
      <c r="EW98" s="21" t="n">
        <v>0</v>
      </c>
      <c r="EX98" s="21" t="n">
        <v>0</v>
      </c>
      <c r="EY98" s="21" t="n">
        <v>0</v>
      </c>
      <c r="EZ98" s="21" t="n">
        <v>1</v>
      </c>
      <c r="FA98" s="21" t="n">
        <v>1</v>
      </c>
      <c r="FB98" s="21" t="n">
        <v>0</v>
      </c>
      <c r="FC98" s="21" t="n">
        <v>33.798</v>
      </c>
      <c r="FD98" s="21" t="n">
        <v>0</v>
      </c>
      <c r="FE98" s="21" t="n">
        <v>42.835</v>
      </c>
      <c r="FF98" s="21" t="n">
        <v>0</v>
      </c>
      <c r="FG98" s="21" t="n">
        <v>0</v>
      </c>
      <c r="FH98" s="21" t="n">
        <v>0</v>
      </c>
      <c r="FI98" s="21" t="n">
        <v>1</v>
      </c>
      <c r="FJ98" s="21" t="n">
        <v>0</v>
      </c>
      <c r="FK98" s="21" t="n">
        <v>0</v>
      </c>
      <c r="FL98" s="21" t="n">
        <v>0</v>
      </c>
      <c r="FM98" s="21" t="n">
        <v>53.869</v>
      </c>
      <c r="FN98" s="21" t="n">
        <v>1</v>
      </c>
      <c r="FO98" s="21" t="n">
        <v>51.351</v>
      </c>
      <c r="FP98" s="21" t="n">
        <v>1</v>
      </c>
      <c r="FQ98" s="21" t="n">
        <v>0</v>
      </c>
      <c r="FR98" s="21" t="n">
        <v>1</v>
      </c>
      <c r="FS98" s="21" t="n">
        <v>1</v>
      </c>
      <c r="FT98" s="21" t="n">
        <v>1</v>
      </c>
      <c r="FU98" s="21" t="n">
        <v>0</v>
      </c>
      <c r="FV98" s="21" t="n">
        <v>0</v>
      </c>
      <c r="FW98" s="21" t="n">
        <v>1156.409</v>
      </c>
      <c r="FX98" s="21" t="n">
        <v>0</v>
      </c>
      <c r="FY98" s="21" t="n">
        <v>1</v>
      </c>
      <c r="FZ98" s="21" t="n">
        <v>1</v>
      </c>
      <c r="GA98" s="21" t="n">
        <v>1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n">
        <v>0</v>
      </c>
      <c r="GL98" s="21" t="n">
        <v>0</v>
      </c>
      <c r="GM98" s="21" t="n">
        <v>0</v>
      </c>
      <c r="GN98" s="21" t="n">
        <v>20.025</v>
      </c>
      <c r="GO98" s="21" t="n">
        <v>1</v>
      </c>
      <c r="GP98" s="21" t="n">
        <v>1</v>
      </c>
      <c r="GQ98" s="21" t="n">
        <v>1</v>
      </c>
      <c r="GR98" s="21" t="n">
        <v>0</v>
      </c>
      <c r="GS98" s="21" t="n">
        <v>0</v>
      </c>
      <c r="GT98" s="21" t="n">
        <v>1</v>
      </c>
      <c r="GU98" s="21" t="n">
        <v>0</v>
      </c>
      <c r="GV98" s="21" t="n">
        <v>53.942</v>
      </c>
      <c r="GW98" s="21" t="n">
        <v>3</v>
      </c>
      <c r="GX98" s="21" t="n">
        <v>52.234</v>
      </c>
      <c r="GY98" s="21" t="n">
        <v>1</v>
      </c>
      <c r="GZ98" s="21" t="n">
        <v>1</v>
      </c>
      <c r="HA98" s="21" t="n">
        <v>3</v>
      </c>
      <c r="HB98" s="21" t="n">
        <v>5</v>
      </c>
      <c r="HC98" s="21" t="n">
        <v>1</v>
      </c>
      <c r="HD98" s="21" t="n">
        <v>3</v>
      </c>
      <c r="HE98" s="21" t="n">
        <v>23.605</v>
      </c>
      <c r="HF98" s="21" t="n">
        <v>1</v>
      </c>
      <c r="HG98" s="21" t="n">
        <v>0</v>
      </c>
      <c r="HH98" s="21" t="n">
        <v>0</v>
      </c>
      <c r="HI98" s="21" t="n">
        <v>0</v>
      </c>
      <c r="HJ98" s="21" t="n">
        <v>1</v>
      </c>
      <c r="HK98" s="21" t="n">
        <v>0</v>
      </c>
      <c r="HL98" s="21" t="n">
        <v>1</v>
      </c>
      <c r="HM98" s="21" t="n">
        <v>1</v>
      </c>
      <c r="HN98" s="21" t="n">
        <v>0</v>
      </c>
      <c r="HO98" s="21" t="n">
        <v>0</v>
      </c>
      <c r="HP98" s="21" t="n">
        <v>0</v>
      </c>
      <c r="HQ98" s="21" t="n">
        <v>0</v>
      </c>
      <c r="HR98" s="21" t="n">
        <v>22.979</v>
      </c>
      <c r="HS98" s="21" t="n">
        <v>0</v>
      </c>
      <c r="HT98" s="21" t="n">
        <v>0</v>
      </c>
      <c r="HU98" s="21" t="n">
        <v>0</v>
      </c>
      <c r="HV98" s="21" t="n">
        <v>1</v>
      </c>
      <c r="HW98" s="21" t="n">
        <v>0</v>
      </c>
      <c r="HX98" s="21" t="n">
        <v>1</v>
      </c>
      <c r="HY98" s="21" t="n">
        <v>0</v>
      </c>
      <c r="HZ98" s="21" t="n">
        <v>0</v>
      </c>
      <c r="IA98" s="21" t="n">
        <v>0</v>
      </c>
      <c r="IB98" s="21" t="n">
        <v>1</v>
      </c>
      <c r="IC98" s="21" t="n">
        <v>0</v>
      </c>
      <c r="ID98" s="21" t="n">
        <v>1</v>
      </c>
      <c r="IE98" s="21" t="n">
        <v>19.584</v>
      </c>
      <c r="IF98" s="21" t="n">
        <v>0</v>
      </c>
      <c r="IG98" s="21" t="n">
        <v>0</v>
      </c>
      <c r="IH98" s="21" t="n">
        <v>0</v>
      </c>
      <c r="II98" s="21" t="n">
        <v>1</v>
      </c>
      <c r="IJ98" s="21" t="n">
        <v>0</v>
      </c>
      <c r="IK98" s="21" t="n">
        <v>0</v>
      </c>
      <c r="IL98" s="21" t="n">
        <v>1</v>
      </c>
      <c r="IM98" s="21" t="n">
        <v>1</v>
      </c>
      <c r="IN98" s="21" t="n">
        <v>1</v>
      </c>
      <c r="IO98" s="21" t="n">
        <v>0</v>
      </c>
      <c r="IP98" s="21" t="n">
        <v>0</v>
      </c>
      <c r="IQ98" s="21" t="n">
        <v>0</v>
      </c>
      <c r="IR98" s="21" t="n">
        <v>39.022</v>
      </c>
      <c r="IS98" s="21" t="n">
        <v>0</v>
      </c>
      <c r="IT98" s="21" t="n">
        <v>0</v>
      </c>
      <c r="IU98" s="21" t="n">
        <v>1</v>
      </c>
      <c r="IV98" s="21" t="n">
        <v>0</v>
      </c>
      <c r="IW98" s="21" t="n">
        <v>0</v>
      </c>
      <c r="IX98" s="21" t="n">
        <v>0</v>
      </c>
      <c r="IY98" s="21" t="n">
        <v>0</v>
      </c>
      <c r="IZ98" s="21" t="n">
        <v>1</v>
      </c>
      <c r="JA98" s="21" t="n">
        <v>1</v>
      </c>
      <c r="JB98" s="21" t="n">
        <v>0</v>
      </c>
      <c r="JC98" s="21" t="n">
        <v>1</v>
      </c>
      <c r="JD98" s="21" t="n">
        <v>0</v>
      </c>
      <c r="JE98" s="21" t="n">
        <v>128.611</v>
      </c>
      <c r="JF98" s="21" t="n">
        <v>0</v>
      </c>
      <c r="JG98" s="21" t="n">
        <v>0</v>
      </c>
      <c r="JH98" s="21" t="n">
        <v>0</v>
      </c>
      <c r="JI98" s="21" t="n">
        <v>0</v>
      </c>
      <c r="JJ98" s="21" t="n">
        <v>0</v>
      </c>
      <c r="JK98" s="21" t="n">
        <v>0</v>
      </c>
      <c r="JL98" s="21" t="n">
        <v>0</v>
      </c>
      <c r="JM98" s="21" t="n">
        <v>0</v>
      </c>
      <c r="JN98" s="21" t="n">
        <v>0</v>
      </c>
      <c r="JO98" s="21" t="n">
        <v>0</v>
      </c>
      <c r="JP98" s="21" t="n">
        <v>1</v>
      </c>
      <c r="JQ98" s="21" t="n">
        <v>0</v>
      </c>
      <c r="JR98" s="21" t="n">
        <v>1</v>
      </c>
      <c r="JS98" s="21" t="n">
        <v>0</v>
      </c>
      <c r="JT98" s="21" t="n">
        <v>0</v>
      </c>
      <c r="JU98" s="21" t="n">
        <v>1</v>
      </c>
      <c r="JV98" s="21" t="n">
        <v>0</v>
      </c>
      <c r="JW98" s="21" t="n">
        <v>1</v>
      </c>
      <c r="JX98" s="21" t="n">
        <v>0</v>
      </c>
      <c r="JY98" s="21" t="n">
        <v>0</v>
      </c>
      <c r="JZ98" s="21" t="n">
        <v>1</v>
      </c>
      <c r="KA98" s="21" t="n">
        <v>0</v>
      </c>
      <c r="KB98" s="21" t="n">
        <v>0</v>
      </c>
      <c r="KC98" s="21" t="n">
        <v>1</v>
      </c>
      <c r="KD98" s="21" t="n">
        <v>1</v>
      </c>
      <c r="KE98" s="21" t="n">
        <v>1</v>
      </c>
      <c r="KF98" s="21" t="n">
        <v>0</v>
      </c>
      <c r="KG98" s="21" t="n">
        <v>0</v>
      </c>
      <c r="KH98" s="21" t="n">
        <v>0</v>
      </c>
      <c r="KI98" s="21" t="n">
        <v>0</v>
      </c>
      <c r="KJ98" s="21" t="n">
        <v>0</v>
      </c>
      <c r="KK98" s="21" t="n">
        <v>0</v>
      </c>
      <c r="KL98" s="21" t="n">
        <v>0</v>
      </c>
      <c r="KM98" s="21" t="n">
        <v>0</v>
      </c>
      <c r="KN98" s="21" t="n">
        <v>0</v>
      </c>
      <c r="KO98" s="21" t="n">
        <v>0</v>
      </c>
      <c r="KP98" s="21" t="n">
        <v>0</v>
      </c>
      <c r="KQ98" s="21" t="n">
        <v>0</v>
      </c>
      <c r="KR98" s="21" t="n">
        <v>0</v>
      </c>
      <c r="KS98" s="21" t="n">
        <v>0</v>
      </c>
      <c r="KT98" s="21" t="n">
        <v>0</v>
      </c>
      <c r="KU98" s="21" t="n">
        <v>0</v>
      </c>
      <c r="KV98" s="21" t="n">
        <v>0</v>
      </c>
      <c r="KW98" s="21" t="n">
        <v>0</v>
      </c>
      <c r="KX98" s="21" t="n">
        <v>0</v>
      </c>
      <c r="KY98" s="21" t="n">
        <v>0</v>
      </c>
      <c r="KZ98" s="21" t="n">
        <v>0</v>
      </c>
      <c r="LA98" s="21" t="n">
        <v>0</v>
      </c>
      <c r="LB98" s="21" t="n">
        <v>0</v>
      </c>
      <c r="LC98" s="21" t="n">
        <v>0</v>
      </c>
      <c r="LD98" s="21" t="n">
        <v>0</v>
      </c>
      <c r="LE98" s="21" t="n">
        <v>0</v>
      </c>
      <c r="LF98" s="21" t="n">
        <v>0</v>
      </c>
      <c r="LG98" s="21" t="n">
        <v>0</v>
      </c>
      <c r="LH98" s="21" t="n">
        <v>0</v>
      </c>
      <c r="LI98" s="21" t="n">
        <v>0</v>
      </c>
      <c r="LJ98" s="21" t="n">
        <v>0</v>
      </c>
      <c r="LK98" s="21" t="n">
        <v>0</v>
      </c>
      <c r="LL98" s="21" t="n">
        <v>0</v>
      </c>
      <c r="LM98" s="21" t="n">
        <v>0</v>
      </c>
      <c r="LN98" s="21" t="n">
        <v>0</v>
      </c>
      <c r="LO98" s="21" t="n">
        <v>0</v>
      </c>
      <c r="LP98" s="21" t="n">
        <v>0</v>
      </c>
      <c r="LQ98" s="21" t="n">
        <v>0</v>
      </c>
      <c r="LR98" s="21" t="n">
        <v>0</v>
      </c>
      <c r="LS98" s="21" t="n">
        <v>0</v>
      </c>
      <c r="LT98" s="21" t="n">
        <v>0</v>
      </c>
      <c r="LU98" s="21" t="n">
        <v>0</v>
      </c>
      <c r="LV98" s="21" t="n">
        <v>0</v>
      </c>
      <c r="LW98" s="21" t="n">
        <v>0</v>
      </c>
      <c r="LX98" s="21" t="n">
        <v>76.539</v>
      </c>
      <c r="LY98" s="21" t="n">
        <v>1</v>
      </c>
      <c r="LZ98" s="21" t="n">
        <v>1</v>
      </c>
      <c r="MA98" s="21" t="n">
        <v>1</v>
      </c>
      <c r="MB98" s="21" t="n">
        <v>1</v>
      </c>
      <c r="MC98" s="21" t="n">
        <v>1</v>
      </c>
      <c r="MD98" s="21" t="n">
        <v>1</v>
      </c>
      <c r="ME98" s="21" t="n">
        <v>0</v>
      </c>
      <c r="MF98" s="21" t="n">
        <v>0</v>
      </c>
      <c r="MG98" s="21" t="n">
        <v>1</v>
      </c>
      <c r="MH98" s="21" t="n">
        <v>1</v>
      </c>
      <c r="MI98" s="21" t="n">
        <v>33.921</v>
      </c>
      <c r="MJ98" s="21" t="n">
        <v>0</v>
      </c>
      <c r="MK98" s="21" t="n">
        <v>0</v>
      </c>
      <c r="ML98" s="21" t="n">
        <v>0</v>
      </c>
      <c r="MM98" s="21" t="n">
        <v>1</v>
      </c>
      <c r="MN98" s="21" t="n">
        <v>1</v>
      </c>
      <c r="MO98" s="21" t="n">
        <v>0</v>
      </c>
      <c r="MP98" s="21" t="n">
        <v>1</v>
      </c>
      <c r="MQ98" s="21" t="n">
        <v>1</v>
      </c>
      <c r="MR98" s="21" t="n">
        <v>91.82299999999999</v>
      </c>
      <c r="MS98" s="21" t="n">
        <v>0</v>
      </c>
      <c r="MT98" s="21" t="n">
        <v>0</v>
      </c>
      <c r="MU98" s="21" t="n">
        <v>0</v>
      </c>
      <c r="MV98" s="21" t="n">
        <v>0</v>
      </c>
      <c r="MW98" s="21" t="n">
        <v>0</v>
      </c>
      <c r="MX98" s="21" t="n">
        <v>0</v>
      </c>
      <c r="MY98" s="21" t="n">
        <v>0</v>
      </c>
      <c r="MZ98" s="21" t="n">
        <v>0</v>
      </c>
      <c r="NA98" s="21" t="n">
        <v>0</v>
      </c>
      <c r="NB98" s="21" t="n">
        <v>0</v>
      </c>
      <c r="NC98" s="21" t="n">
        <v>0</v>
      </c>
      <c r="ND98" s="21" t="n">
        <v>0</v>
      </c>
      <c r="NE98" s="21" t="n">
        <v>0</v>
      </c>
      <c r="NF98" s="21" t="n">
        <v>0</v>
      </c>
      <c r="NG98" s="21" t="n">
        <v>0</v>
      </c>
      <c r="NH98" s="21" t="n">
        <v>0</v>
      </c>
      <c r="NI98" s="21" t="n">
        <v>0</v>
      </c>
      <c r="NJ98" s="21" t="n">
        <v>0</v>
      </c>
      <c r="NK98" s="21" t="n">
        <v>0</v>
      </c>
      <c r="NL98" s="21" t="n">
        <v>0</v>
      </c>
      <c r="NM98" s="21" t="n">
        <v>0</v>
      </c>
      <c r="NN98" s="21" t="n">
        <v>0</v>
      </c>
      <c r="NO98" s="21" t="n">
        <v>0</v>
      </c>
      <c r="NP98" s="21" t="n">
        <v>0</v>
      </c>
      <c r="NQ98" s="21" t="n">
        <v>0</v>
      </c>
      <c r="NR98" s="21" t="n">
        <v>11.362</v>
      </c>
      <c r="NS98" s="21" t="n">
        <v>1</v>
      </c>
      <c r="NT98" s="21" t="n">
        <v>0</v>
      </c>
      <c r="NU98" s="21" t="n">
        <v>1</v>
      </c>
      <c r="NV98" s="21" t="n">
        <v>0</v>
      </c>
      <c r="NW98" s="21" t="n">
        <v>1</v>
      </c>
      <c r="NX98" s="21" t="n">
        <v>0</v>
      </c>
      <c r="NY98" s="21" t="n">
        <v>1</v>
      </c>
      <c r="NZ98" s="21" t="n">
        <v>73.752</v>
      </c>
      <c r="OA98" s="21" t="n">
        <v>1</v>
      </c>
      <c r="OB98" s="21" t="n">
        <v>6.611</v>
      </c>
      <c r="OC98" s="21" t="n">
        <v>0</v>
      </c>
      <c r="OD98" s="21" t="n">
        <v>67.10318333333331</v>
      </c>
      <c r="OE98" s="21" t="n">
        <v>1</v>
      </c>
    </row>
    <row r="99" ht="15" customHeight="1" s="14">
      <c r="A99" s="21" t="inlineStr">
        <is>
          <t>nao</t>
        </is>
      </c>
      <c r="B99" s="21" t="n">
        <v>98.901</v>
      </c>
      <c r="C99" s="21" t="inlineStr">
        <is>
          <t>Concordo</t>
        </is>
      </c>
      <c r="D99" s="21" t="n">
        <v>9.445</v>
      </c>
      <c r="E99" s="21" t="n">
        <v>1</v>
      </c>
      <c r="F99" s="21" t="n">
        <v>0</v>
      </c>
      <c r="G99" s="21" t="n">
        <v>55</v>
      </c>
      <c r="H99" s="21" t="n">
        <v>1</v>
      </c>
      <c r="I99" s="21" t="n">
        <v>1</v>
      </c>
      <c r="J99" s="21" t="n">
        <v>2</v>
      </c>
      <c r="K99" s="21" t="n">
        <v>0</v>
      </c>
      <c r="L99" s="21" t="n">
        <v>1</v>
      </c>
      <c r="M99" s="21" t="n">
        <v>1</v>
      </c>
      <c r="N99" s="21" t="n">
        <v>0</v>
      </c>
      <c r="O99" s="21" t="n">
        <v>33</v>
      </c>
      <c r="P99" s="21" t="n">
        <v>0</v>
      </c>
      <c r="Q99" s="21" t="n">
        <v>6</v>
      </c>
      <c r="R99" s="21" t="n">
        <v>20.591</v>
      </c>
      <c r="S99" s="21" t="n">
        <v>18.575</v>
      </c>
      <c r="T99" s="21" t="n">
        <v>0</v>
      </c>
      <c r="U99" s="21" t="n">
        <v>0</v>
      </c>
      <c r="V99" s="21" t="n">
        <v>0</v>
      </c>
      <c r="W99" s="21" t="n">
        <v>1</v>
      </c>
      <c r="X99" s="21" t="n">
        <v>0</v>
      </c>
      <c r="Y99" s="21" t="n">
        <v>0</v>
      </c>
      <c r="Z99" s="21" t="n">
        <v>15.469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1</v>
      </c>
      <c r="AF99" s="21" t="n">
        <v>0</v>
      </c>
      <c r="AG99" s="21" t="n">
        <v>7.65</v>
      </c>
      <c r="AH99" s="21" t="n">
        <v>0</v>
      </c>
      <c r="AI99" s="21" t="n">
        <v>7.535</v>
      </c>
      <c r="AJ99" s="21" t="n">
        <v>0</v>
      </c>
      <c r="AK99" s="21" t="n">
        <v>7.333</v>
      </c>
      <c r="AL99" s="21" t="n">
        <v>1</v>
      </c>
      <c r="AM99" s="21" t="n">
        <v>11.553</v>
      </c>
      <c r="AN99" s="21" t="n">
        <v>0</v>
      </c>
      <c r="AO99" s="21" t="n">
        <v>15.665</v>
      </c>
      <c r="AP99" s="21" t="n">
        <v>0</v>
      </c>
      <c r="AQ99" s="21" t="n">
        <v>132.464</v>
      </c>
      <c r="AR99" s="21" t="n">
        <v>1</v>
      </c>
      <c r="AS99" s="21" t="n">
        <v>40.928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1</v>
      </c>
      <c r="AY99" s="21" t="n">
        <v>1</v>
      </c>
      <c r="AZ99" s="21" t="n">
        <v>1</v>
      </c>
      <c r="BA99" s="21" t="n">
        <v>1</v>
      </c>
      <c r="BB99" s="21" t="n">
        <v>0</v>
      </c>
      <c r="BC99" s="21" t="n">
        <v>1</v>
      </c>
      <c r="BD99" s="21" t="n">
        <v>0</v>
      </c>
      <c r="BE99" s="21" t="n">
        <v>0</v>
      </c>
      <c r="BF99" s="21" t="n">
        <v>0</v>
      </c>
      <c r="BG99" s="21" t="n">
        <v>1</v>
      </c>
      <c r="BH99" s="21" t="n">
        <v>47.476</v>
      </c>
      <c r="BI99" s="21" t="n">
        <v>1</v>
      </c>
      <c r="BJ99" s="21" t="n">
        <v>0</v>
      </c>
      <c r="BK99" s="21" t="n">
        <v>0</v>
      </c>
      <c r="BL99" s="21" t="n">
        <v>1</v>
      </c>
      <c r="BM99" s="21" t="n">
        <v>0</v>
      </c>
      <c r="BN99" s="21" t="n">
        <v>0</v>
      </c>
      <c r="BO99" s="21" t="n">
        <v>46.616</v>
      </c>
      <c r="BP99" s="21" t="n">
        <v>0</v>
      </c>
      <c r="BQ99" s="21" t="n">
        <v>32.723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1</v>
      </c>
      <c r="BW99" s="21" t="n">
        <v>0</v>
      </c>
      <c r="BX99" s="21" t="n">
        <v>1</v>
      </c>
      <c r="BY99" s="21" t="n">
        <v>66.087</v>
      </c>
      <c r="BZ99" s="21" t="n">
        <v>1</v>
      </c>
      <c r="CA99" s="21" t="n">
        <v>1</v>
      </c>
      <c r="CB99" s="21" t="n">
        <v>1</v>
      </c>
      <c r="CC99" s="21" t="n">
        <v>1</v>
      </c>
      <c r="CD99" s="21" t="n">
        <v>37.708</v>
      </c>
      <c r="CE99" s="21" t="n">
        <v>0</v>
      </c>
      <c r="CF99" s="21" t="n">
        <v>14.711</v>
      </c>
      <c r="CG99" s="21" t="n">
        <v>0</v>
      </c>
      <c r="CH99" s="21" t="n">
        <v>0</v>
      </c>
      <c r="CI99" s="21" t="n">
        <v>1</v>
      </c>
      <c r="CJ99" s="21" t="n">
        <v>0</v>
      </c>
      <c r="CK99" s="21" t="n">
        <v>0</v>
      </c>
      <c r="CL99" s="21" t="n">
        <v>1</v>
      </c>
      <c r="CM99" s="21" t="n">
        <v>8.087</v>
      </c>
      <c r="CN99" s="21" t="n">
        <v>6</v>
      </c>
      <c r="CO99" s="21" t="n">
        <v>0</v>
      </c>
      <c r="CP99" s="21" t="n">
        <v>81.72199999999999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133.471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1</v>
      </c>
      <c r="DA99" s="21" t="n">
        <v>0</v>
      </c>
      <c r="DB99" s="21" t="n">
        <v>1</v>
      </c>
      <c r="DC99" s="21" t="n">
        <v>92.688</v>
      </c>
      <c r="DD99" s="21" t="n">
        <v>0</v>
      </c>
      <c r="DE99" s="21" t="n">
        <v>1</v>
      </c>
      <c r="DF99" s="21" t="n">
        <v>0</v>
      </c>
      <c r="DG99" s="21" t="n">
        <v>0</v>
      </c>
      <c r="DH99" s="21" t="n">
        <v>40.287</v>
      </c>
      <c r="DI99" s="21" t="n">
        <v>0</v>
      </c>
      <c r="DJ99" s="21" t="n">
        <v>0</v>
      </c>
      <c r="DK99" s="21" t="n">
        <v>1</v>
      </c>
      <c r="DL99" s="21" t="n">
        <v>0</v>
      </c>
      <c r="DM99" s="21" t="n">
        <v>0</v>
      </c>
      <c r="DN99" s="21" t="n">
        <v>0</v>
      </c>
      <c r="DO99" s="21" t="n">
        <v>1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0</v>
      </c>
      <c r="DX99" s="21" t="n">
        <v>0</v>
      </c>
      <c r="DY99" s="21" t="n">
        <v>0</v>
      </c>
      <c r="DZ99" s="21" t="n">
        <v>1</v>
      </c>
      <c r="EA99" s="21" t="n">
        <v>0</v>
      </c>
      <c r="EB99" s="21" t="n">
        <v>19.656</v>
      </c>
      <c r="EC99" s="21" t="n">
        <v>0</v>
      </c>
      <c r="ED99" s="21" t="n">
        <v>0</v>
      </c>
      <c r="EE99" s="21" t="n">
        <v>1</v>
      </c>
      <c r="EF99" s="21" t="n">
        <v>0</v>
      </c>
      <c r="EG99" s="21" t="n">
        <v>0</v>
      </c>
      <c r="EH99" s="21" t="n">
        <v>0</v>
      </c>
      <c r="EI99" s="21" t="n">
        <v>38.169</v>
      </c>
      <c r="EJ99" s="21" t="n">
        <v>0</v>
      </c>
      <c r="EK99" s="21" t="n">
        <v>26.659</v>
      </c>
      <c r="EL99" s="21" t="n">
        <v>2</v>
      </c>
      <c r="EM99" s="21" t="n">
        <v>34.935</v>
      </c>
      <c r="EN99" s="21" t="n">
        <v>0</v>
      </c>
      <c r="EO99" s="21" t="n">
        <v>0</v>
      </c>
      <c r="EP99" s="21" t="n">
        <v>0</v>
      </c>
      <c r="EQ99" s="21" t="n">
        <v>0</v>
      </c>
      <c r="ER99" s="21" t="n">
        <v>1</v>
      </c>
      <c r="ES99" s="21" t="n">
        <v>0</v>
      </c>
      <c r="ET99" s="21" t="n">
        <v>0</v>
      </c>
      <c r="EU99" s="21" t="n">
        <v>142.608</v>
      </c>
      <c r="EV99" s="21" t="n">
        <v>0</v>
      </c>
      <c r="EW99" s="21" t="n">
        <v>0</v>
      </c>
      <c r="EX99" s="21" t="n">
        <v>1</v>
      </c>
      <c r="EY99" s="21" t="n">
        <v>1</v>
      </c>
      <c r="EZ99" s="21" t="n">
        <v>0</v>
      </c>
      <c r="FA99" s="21" t="n">
        <v>0</v>
      </c>
      <c r="FB99" s="21" t="n">
        <v>0</v>
      </c>
      <c r="FC99" s="21" t="n">
        <v>27.889</v>
      </c>
      <c r="FD99" s="21" t="n">
        <v>1</v>
      </c>
      <c r="FE99" s="21" t="n">
        <v>32.758</v>
      </c>
      <c r="FF99" s="21" t="n">
        <v>0</v>
      </c>
      <c r="FG99" s="21" t="n">
        <v>0</v>
      </c>
      <c r="FH99" s="21" t="n">
        <v>0</v>
      </c>
      <c r="FI99" s="21" t="n">
        <v>1</v>
      </c>
      <c r="FJ99" s="21" t="n">
        <v>0</v>
      </c>
      <c r="FK99" s="21" t="n">
        <v>0</v>
      </c>
      <c r="FL99" s="21" t="n">
        <v>0</v>
      </c>
      <c r="FM99" s="21" t="n">
        <v>38.434</v>
      </c>
      <c r="FN99" s="21" t="n">
        <v>1</v>
      </c>
      <c r="FO99" s="21" t="n">
        <v>61.156</v>
      </c>
      <c r="FP99" s="21" t="n">
        <v>0</v>
      </c>
      <c r="FQ99" s="21" t="n">
        <v>0</v>
      </c>
      <c r="FR99" s="21" t="n">
        <v>1</v>
      </c>
      <c r="FS99" s="21" t="n">
        <v>1</v>
      </c>
      <c r="FT99" s="21" t="n">
        <v>0</v>
      </c>
      <c r="FU99" s="21" t="n">
        <v>0</v>
      </c>
      <c r="FV99" s="21" t="n">
        <v>1</v>
      </c>
      <c r="FW99" s="21" t="n">
        <v>43.205</v>
      </c>
      <c r="FX99" s="21" t="n">
        <v>0</v>
      </c>
      <c r="FY99" s="21" t="n">
        <v>0</v>
      </c>
      <c r="FZ99" s="21" t="n">
        <v>0</v>
      </c>
      <c r="GA99" s="21" t="n">
        <v>0</v>
      </c>
      <c r="GB99" s="21" t="n">
        <v>0</v>
      </c>
      <c r="GC99" s="21" t="n">
        <v>1</v>
      </c>
      <c r="GD99" s="21" t="n">
        <v>0</v>
      </c>
      <c r="GE99" s="21" t="n">
        <v>0</v>
      </c>
      <c r="GF99" s="21" t="n">
        <v>0</v>
      </c>
      <c r="GG99" s="21" t="n">
        <v>0</v>
      </c>
      <c r="GH99" s="21" t="n">
        <v>0</v>
      </c>
      <c r="GI99" s="21" t="n">
        <v>0</v>
      </c>
      <c r="GJ99" s="21" t="n">
        <v>1</v>
      </c>
      <c r="GK99" s="21" t="n">
        <v>1</v>
      </c>
      <c r="GL99" s="21" t="n">
        <v>0</v>
      </c>
      <c r="GM99" s="21" t="n">
        <v>0</v>
      </c>
      <c r="GN99" s="21" t="n">
        <v>15.353</v>
      </c>
      <c r="GO99" s="21" t="n">
        <v>0</v>
      </c>
      <c r="GP99" s="21" t="n">
        <v>1</v>
      </c>
      <c r="GQ99" s="21" t="n">
        <v>0</v>
      </c>
      <c r="GR99" s="21" t="n">
        <v>0</v>
      </c>
      <c r="GS99" s="21" t="n">
        <v>1</v>
      </c>
      <c r="GT99" s="21" t="n">
        <v>0</v>
      </c>
      <c r="GU99" s="21" t="n">
        <v>0</v>
      </c>
      <c r="GV99" s="21" t="n">
        <v>66.55</v>
      </c>
      <c r="GW99" s="21" t="n">
        <v>3</v>
      </c>
      <c r="GX99" s="21" t="n">
        <v>49.892</v>
      </c>
      <c r="GY99" s="21" t="n">
        <v>1</v>
      </c>
      <c r="GZ99" s="21" t="n">
        <v>3</v>
      </c>
      <c r="HA99" s="21" t="n">
        <v>3</v>
      </c>
      <c r="HB99" s="21" t="n">
        <v>2</v>
      </c>
      <c r="HC99" s="21" t="n">
        <v>1</v>
      </c>
      <c r="HD99" s="21" t="n">
        <v>3</v>
      </c>
      <c r="HE99" s="21" t="n">
        <v>18.921</v>
      </c>
      <c r="HF99" s="21" t="n">
        <v>0</v>
      </c>
      <c r="HG99" s="21" t="n">
        <v>1</v>
      </c>
      <c r="HH99" s="21" t="n">
        <v>0</v>
      </c>
      <c r="HI99" s="21" t="n">
        <v>0</v>
      </c>
      <c r="HJ99" s="21" t="n">
        <v>1</v>
      </c>
      <c r="HK99" s="21" t="n">
        <v>0</v>
      </c>
      <c r="HL99" s="21" t="n">
        <v>0</v>
      </c>
      <c r="HM99" s="21" t="n">
        <v>0</v>
      </c>
      <c r="HN99" s="21" t="n">
        <v>1</v>
      </c>
      <c r="HO99" s="21" t="n">
        <v>1</v>
      </c>
      <c r="HP99" s="21" t="n">
        <v>0</v>
      </c>
      <c r="HQ99" s="21" t="n">
        <v>0</v>
      </c>
      <c r="HR99" s="21" t="n">
        <v>19.98</v>
      </c>
      <c r="HS99" s="21" t="n">
        <v>0</v>
      </c>
      <c r="HT99" s="21" t="n">
        <v>0</v>
      </c>
      <c r="HU99" s="21" t="n">
        <v>0</v>
      </c>
      <c r="HV99" s="21" t="n">
        <v>0</v>
      </c>
      <c r="HW99" s="21" t="n">
        <v>1</v>
      </c>
      <c r="HX99" s="21" t="n">
        <v>0</v>
      </c>
      <c r="HY99" s="21" t="n">
        <v>0</v>
      </c>
      <c r="HZ99" s="21" t="n">
        <v>0</v>
      </c>
      <c r="IA99" s="21" t="n">
        <v>0</v>
      </c>
      <c r="IB99" s="21" t="n">
        <v>1</v>
      </c>
      <c r="IC99" s="21" t="n">
        <v>1</v>
      </c>
      <c r="ID99" s="21" t="n">
        <v>0</v>
      </c>
      <c r="IE99" s="21" t="n">
        <v>17.019</v>
      </c>
      <c r="IF99" s="21" t="n">
        <v>0</v>
      </c>
      <c r="IG99" s="21" t="n">
        <v>0</v>
      </c>
      <c r="IH99" s="21" t="n">
        <v>1</v>
      </c>
      <c r="II99" s="21" t="n">
        <v>1</v>
      </c>
      <c r="IJ99" s="21" t="n">
        <v>0</v>
      </c>
      <c r="IK99" s="21" t="n">
        <v>1</v>
      </c>
      <c r="IL99" s="21" t="n">
        <v>0</v>
      </c>
      <c r="IM99" s="21" t="n">
        <v>0</v>
      </c>
      <c r="IN99" s="21" t="n">
        <v>1</v>
      </c>
      <c r="IO99" s="21" t="n">
        <v>0</v>
      </c>
      <c r="IP99" s="21" t="n">
        <v>0</v>
      </c>
      <c r="IQ99" s="21" t="n">
        <v>0</v>
      </c>
      <c r="IR99" s="21" t="n">
        <v>67.24299999999999</v>
      </c>
      <c r="IS99" s="21" t="n">
        <v>0</v>
      </c>
      <c r="IT99" s="21" t="n">
        <v>0</v>
      </c>
      <c r="IU99" s="21" t="n">
        <v>1</v>
      </c>
      <c r="IV99" s="21" t="n">
        <v>1</v>
      </c>
      <c r="IW99" s="21" t="n">
        <v>0</v>
      </c>
      <c r="IX99" s="21" t="n">
        <v>0</v>
      </c>
      <c r="IY99" s="21" t="n">
        <v>0</v>
      </c>
      <c r="IZ99" s="21" t="n">
        <v>1</v>
      </c>
      <c r="JA99" s="21" t="n">
        <v>0</v>
      </c>
      <c r="JB99" s="21" t="n">
        <v>1</v>
      </c>
      <c r="JC99" s="21" t="n">
        <v>0</v>
      </c>
      <c r="JD99" s="21" t="n">
        <v>0</v>
      </c>
      <c r="JE99" s="21" t="n">
        <v>113.435</v>
      </c>
      <c r="JF99" s="21" t="n">
        <v>0</v>
      </c>
      <c r="JG99" s="21" t="n">
        <v>0</v>
      </c>
      <c r="JH99" s="21" t="n">
        <v>1</v>
      </c>
      <c r="JI99" s="21" t="n">
        <v>0</v>
      </c>
      <c r="JJ99" s="21" t="n">
        <v>0</v>
      </c>
      <c r="JK99" s="21" t="n">
        <v>0</v>
      </c>
      <c r="JL99" s="21" t="n">
        <v>0</v>
      </c>
      <c r="JM99" s="21" t="n">
        <v>0</v>
      </c>
      <c r="JN99" s="21" t="n">
        <v>0</v>
      </c>
      <c r="JO99" s="21" t="n">
        <v>0</v>
      </c>
      <c r="JP99" s="21" t="n">
        <v>0</v>
      </c>
      <c r="JQ99" s="21" t="n">
        <v>0</v>
      </c>
      <c r="JR99" s="21" t="n">
        <v>0</v>
      </c>
      <c r="JS99" s="21" t="n">
        <v>0</v>
      </c>
      <c r="JT99" s="21" t="n">
        <v>1</v>
      </c>
      <c r="JU99" s="21" t="n">
        <v>0</v>
      </c>
      <c r="JV99" s="21" t="n">
        <v>0</v>
      </c>
      <c r="JW99" s="21" t="n">
        <v>0</v>
      </c>
      <c r="JX99" s="21" t="n">
        <v>0</v>
      </c>
      <c r="JY99" s="21" t="n">
        <v>0</v>
      </c>
      <c r="JZ99" s="21" t="n">
        <v>0</v>
      </c>
      <c r="KA99" s="21" t="n">
        <v>0</v>
      </c>
      <c r="KB99" s="21" t="n">
        <v>0</v>
      </c>
      <c r="KC99" s="21" t="n">
        <v>0</v>
      </c>
      <c r="KD99" s="21" t="n">
        <v>0</v>
      </c>
      <c r="KE99" s="21" t="n">
        <v>1</v>
      </c>
      <c r="KF99" s="21" t="n">
        <v>0</v>
      </c>
      <c r="KG99" s="21" t="n">
        <v>0</v>
      </c>
      <c r="KH99" s="21" t="n">
        <v>1</v>
      </c>
      <c r="KI99" s="21" t="n">
        <v>0</v>
      </c>
      <c r="KJ99" s="21" t="n">
        <v>0</v>
      </c>
      <c r="KK99" s="21" t="n">
        <v>0</v>
      </c>
      <c r="KL99" s="21" t="n">
        <v>0</v>
      </c>
      <c r="KM99" s="21" t="n">
        <v>0</v>
      </c>
      <c r="KN99" s="21" t="n">
        <v>0</v>
      </c>
      <c r="KO99" s="21" t="n">
        <v>0</v>
      </c>
      <c r="KP99" s="21" t="n">
        <v>1</v>
      </c>
      <c r="KQ99" s="21" t="n">
        <v>0</v>
      </c>
      <c r="KR99" s="21" t="n">
        <v>1</v>
      </c>
      <c r="KS99" s="21" t="n">
        <v>0</v>
      </c>
      <c r="KT99" s="21" t="n">
        <v>0</v>
      </c>
      <c r="KU99" s="21" t="n">
        <v>0</v>
      </c>
      <c r="KV99" s="21" t="n">
        <v>0</v>
      </c>
      <c r="KW99" s="21" t="n">
        <v>0</v>
      </c>
      <c r="KX99" s="21" t="n">
        <v>0</v>
      </c>
      <c r="KY99" s="21" t="n">
        <v>0</v>
      </c>
      <c r="KZ99" s="21" t="n">
        <v>0</v>
      </c>
      <c r="LA99" s="21" t="n">
        <v>0</v>
      </c>
      <c r="LB99" s="21" t="n">
        <v>0</v>
      </c>
      <c r="LC99" s="21" t="n">
        <v>0</v>
      </c>
      <c r="LD99" s="21" t="n">
        <v>0</v>
      </c>
      <c r="LE99" s="21" t="n">
        <v>0</v>
      </c>
      <c r="LF99" s="21" t="n">
        <v>0</v>
      </c>
      <c r="LG99" s="21" t="n">
        <v>0</v>
      </c>
      <c r="LH99" s="21" t="n">
        <v>0</v>
      </c>
      <c r="LI99" s="21" t="n">
        <v>0</v>
      </c>
      <c r="LJ99" s="21" t="n">
        <v>0</v>
      </c>
      <c r="LK99" s="21" t="n">
        <v>0</v>
      </c>
      <c r="LL99" s="21" t="n">
        <v>1</v>
      </c>
      <c r="LM99" s="21" t="n">
        <v>0</v>
      </c>
      <c r="LN99" s="21" t="n">
        <v>0</v>
      </c>
      <c r="LO99" s="21" t="n">
        <v>0</v>
      </c>
      <c r="LP99" s="21" t="n">
        <v>0</v>
      </c>
      <c r="LQ99" s="21" t="n">
        <v>0</v>
      </c>
      <c r="LR99" s="21" t="n">
        <v>0</v>
      </c>
      <c r="LS99" s="21" t="n">
        <v>0</v>
      </c>
      <c r="LT99" s="21" t="n">
        <v>0</v>
      </c>
      <c r="LU99" s="21" t="n">
        <v>0</v>
      </c>
      <c r="LV99" s="21" t="n">
        <v>0</v>
      </c>
      <c r="LW99" s="21" t="n">
        <v>0</v>
      </c>
      <c r="LX99" s="21" t="n">
        <v>46.716</v>
      </c>
      <c r="LY99" s="21" t="n">
        <v>1</v>
      </c>
      <c r="LZ99" s="21" t="n">
        <v>1</v>
      </c>
      <c r="MA99" s="21" t="n">
        <v>1</v>
      </c>
      <c r="MB99" s="21" t="n">
        <v>1</v>
      </c>
      <c r="MC99" s="21" t="n">
        <v>1</v>
      </c>
      <c r="MD99" s="21" t="n">
        <v>1</v>
      </c>
      <c r="ME99" s="21" t="n">
        <v>1</v>
      </c>
      <c r="MF99" s="21" t="n">
        <v>1</v>
      </c>
      <c r="MG99" s="21" t="n">
        <v>1</v>
      </c>
      <c r="MH99" s="21" t="n">
        <v>1</v>
      </c>
      <c r="MI99" s="21" t="n">
        <v>25.148</v>
      </c>
      <c r="MJ99" s="21" t="n">
        <v>1</v>
      </c>
      <c r="MK99" s="21" t="n">
        <v>1</v>
      </c>
      <c r="ML99" s="21" t="n">
        <v>0</v>
      </c>
      <c r="MM99" s="21" t="n">
        <v>0</v>
      </c>
      <c r="MN99" s="21" t="n">
        <v>0</v>
      </c>
      <c r="MO99" s="21" t="n">
        <v>1</v>
      </c>
      <c r="MP99" s="21" t="n">
        <v>0</v>
      </c>
      <c r="MQ99" s="21" t="n">
        <v>0</v>
      </c>
      <c r="MR99" s="21" t="n">
        <v>42.504</v>
      </c>
      <c r="MS99" s="21" t="n">
        <v>0</v>
      </c>
      <c r="MT99" s="21" t="n">
        <v>0</v>
      </c>
      <c r="MU99" s="21" t="n">
        <v>0</v>
      </c>
      <c r="MV99" s="21" t="n">
        <v>0</v>
      </c>
      <c r="MW99" s="21" t="n">
        <v>0</v>
      </c>
      <c r="MX99" s="21" t="n">
        <v>0</v>
      </c>
      <c r="MY99" s="21" t="n">
        <v>0</v>
      </c>
      <c r="MZ99" s="21" t="n">
        <v>0</v>
      </c>
      <c r="NA99" s="21" t="n">
        <v>0</v>
      </c>
      <c r="NB99" s="21" t="n">
        <v>0</v>
      </c>
      <c r="NC99" s="21" t="n">
        <v>0</v>
      </c>
      <c r="ND99" s="21" t="n">
        <v>0</v>
      </c>
      <c r="NE99" s="21" t="n">
        <v>0</v>
      </c>
      <c r="NF99" s="21" t="n">
        <v>0</v>
      </c>
      <c r="NG99" s="21" t="n">
        <v>0</v>
      </c>
      <c r="NH99" s="21" t="n">
        <v>0</v>
      </c>
      <c r="NI99" s="21" t="n">
        <v>0</v>
      </c>
      <c r="NJ99" s="21" t="n">
        <v>0</v>
      </c>
      <c r="NK99" s="21" t="n">
        <v>0</v>
      </c>
      <c r="NL99" s="21" t="n">
        <v>0</v>
      </c>
      <c r="NM99" s="21" t="n">
        <v>0</v>
      </c>
      <c r="NN99" s="21" t="n">
        <v>0</v>
      </c>
      <c r="NO99" s="21" t="n">
        <v>0</v>
      </c>
      <c r="NP99" s="21" t="n">
        <v>0</v>
      </c>
      <c r="NQ99" s="21" t="n">
        <v>0</v>
      </c>
      <c r="NR99" s="21" t="n">
        <v>5.373</v>
      </c>
      <c r="NS99" s="21" t="n">
        <v>0</v>
      </c>
      <c r="NT99" s="21" t="n">
        <v>0</v>
      </c>
      <c r="NU99" s="21" t="n">
        <v>0</v>
      </c>
      <c r="NV99" s="21" t="n">
        <v>0</v>
      </c>
      <c r="NW99" s="21" t="n">
        <v>1</v>
      </c>
      <c r="NX99" s="21" t="n">
        <v>0</v>
      </c>
      <c r="NY99" s="21" t="n">
        <v>1</v>
      </c>
      <c r="NZ99" s="21" t="n">
        <v>87.193</v>
      </c>
      <c r="OA99" s="21" t="n">
        <v>1</v>
      </c>
      <c r="OB99" s="21" t="n">
        <v>12.991</v>
      </c>
      <c r="OC99" s="21" t="n">
        <v>0</v>
      </c>
      <c r="OD99" s="21" t="n">
        <v>34.0245333333333</v>
      </c>
      <c r="OE99" s="21" t="n">
        <v>1</v>
      </c>
    </row>
    <row r="100" ht="15" customHeight="1" s="14">
      <c r="A100" s="21" t="inlineStr">
        <is>
          <t>Transtorno do Espectro Autista</t>
        </is>
      </c>
      <c r="B100" s="21" t="n">
        <v>124.23</v>
      </c>
      <c r="C100" s="21" t="inlineStr">
        <is>
          <t>Concordo</t>
        </is>
      </c>
      <c r="D100" s="21" t="n">
        <v>41.457</v>
      </c>
      <c r="E100" s="21" t="n">
        <v>0</v>
      </c>
      <c r="F100" s="21" t="n">
        <v>0</v>
      </c>
      <c r="G100" s="21" t="n">
        <v>30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3</v>
      </c>
      <c r="M100" s="21" t="n">
        <v>0</v>
      </c>
      <c r="N100" s="21" t="n">
        <v>0</v>
      </c>
      <c r="O100" s="21" t="n">
        <v>26</v>
      </c>
      <c r="P100" s="21" t="n">
        <v>5</v>
      </c>
      <c r="Q100" s="21" t="n">
        <v>2</v>
      </c>
      <c r="R100" s="21" t="n">
        <v>31.474</v>
      </c>
      <c r="S100" s="21" t="n">
        <v>27.465</v>
      </c>
      <c r="T100" s="21" t="n">
        <v>0</v>
      </c>
      <c r="U100" s="21" t="n">
        <v>0</v>
      </c>
      <c r="V100" s="21" t="n">
        <v>0</v>
      </c>
      <c r="W100" s="21" t="n">
        <v>1</v>
      </c>
      <c r="X100" s="21" t="n">
        <v>0</v>
      </c>
      <c r="Y100" s="21" t="n">
        <v>0</v>
      </c>
      <c r="Z100" s="21" t="n">
        <v>51.486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1</v>
      </c>
      <c r="AF100" s="21" t="n">
        <v>0</v>
      </c>
      <c r="AG100" s="21" t="n">
        <v>24.86</v>
      </c>
      <c r="AH100" s="21" t="n">
        <v>0</v>
      </c>
      <c r="AI100" s="21" t="n">
        <v>7.161</v>
      </c>
      <c r="AJ100" s="21" t="n">
        <v>0</v>
      </c>
      <c r="AK100" s="21" t="n">
        <v>23.7</v>
      </c>
      <c r="AL100" s="21" t="n">
        <v>0</v>
      </c>
      <c r="AM100" s="21" t="n">
        <v>15.713</v>
      </c>
      <c r="AN100" s="21" t="n">
        <v>1</v>
      </c>
      <c r="AO100" s="21" t="n">
        <v>21.593</v>
      </c>
      <c r="AP100" s="21" t="n">
        <v>0</v>
      </c>
      <c r="AQ100" s="21" t="n">
        <v>478.877</v>
      </c>
      <c r="AR100" s="21" t="n">
        <v>0</v>
      </c>
      <c r="AS100" s="21" t="n">
        <v>49.765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1</v>
      </c>
      <c r="BG100" s="21" t="n">
        <v>1</v>
      </c>
      <c r="BH100" s="21" t="n">
        <v>12.534</v>
      </c>
      <c r="BI100" s="21" t="n">
        <v>1</v>
      </c>
      <c r="BJ100" s="21" t="n">
        <v>0</v>
      </c>
      <c r="BK100" s="21" t="n">
        <v>0</v>
      </c>
      <c r="BL100" s="21" t="n">
        <v>1</v>
      </c>
      <c r="BM100" s="21" t="n">
        <v>1</v>
      </c>
      <c r="BN100" s="21" t="n">
        <v>1</v>
      </c>
      <c r="BO100" s="21" t="n">
        <v>176.262</v>
      </c>
      <c r="BP100" s="21" t="n">
        <v>0</v>
      </c>
      <c r="BQ100" s="21" t="n">
        <v>91.304</v>
      </c>
      <c r="BR100" s="21" t="n">
        <v>0</v>
      </c>
      <c r="BS100" s="21" t="n">
        <v>1</v>
      </c>
      <c r="BT100" s="21" t="n">
        <v>1</v>
      </c>
      <c r="BU100" s="21" t="n">
        <v>1</v>
      </c>
      <c r="BV100" s="21" t="n">
        <v>0</v>
      </c>
      <c r="BW100" s="21" t="n">
        <v>0</v>
      </c>
      <c r="BX100" s="21" t="n">
        <v>1</v>
      </c>
      <c r="BY100" s="21" t="n">
        <v>120.374</v>
      </c>
      <c r="BZ100" s="21" t="n">
        <v>1</v>
      </c>
      <c r="CA100" s="21" t="n">
        <v>1</v>
      </c>
      <c r="CB100" s="21" t="n">
        <v>1</v>
      </c>
      <c r="CC100" s="21" t="n">
        <v>1</v>
      </c>
      <c r="CD100" s="21" t="n">
        <v>70.057</v>
      </c>
      <c r="CE100" s="21" t="n">
        <v>0</v>
      </c>
      <c r="CF100" s="21" t="n">
        <v>17.225</v>
      </c>
      <c r="CG100" s="21" t="n">
        <v>0</v>
      </c>
      <c r="CH100" s="21" t="n">
        <v>0</v>
      </c>
      <c r="CI100" s="21" t="n">
        <v>1</v>
      </c>
      <c r="CJ100" s="21" t="n">
        <v>0</v>
      </c>
      <c r="CK100" s="21" t="n">
        <v>1</v>
      </c>
      <c r="CL100" s="21" t="n">
        <v>0</v>
      </c>
      <c r="CM100" s="21" t="n">
        <v>5.716</v>
      </c>
      <c r="CN100" s="21" t="n">
        <v>18</v>
      </c>
      <c r="CO100" s="21" t="n">
        <v>4</v>
      </c>
      <c r="CP100" s="21" t="n">
        <v>100.997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179.93</v>
      </c>
      <c r="CV100" s="21" t="n">
        <v>0</v>
      </c>
      <c r="CW100" s="21" t="n">
        <v>1</v>
      </c>
      <c r="CX100" s="21" t="n">
        <v>0</v>
      </c>
      <c r="CY100" s="21" t="n">
        <v>0</v>
      </c>
      <c r="CZ100" s="21" t="n">
        <v>0</v>
      </c>
      <c r="DA100" s="21" t="n">
        <v>1</v>
      </c>
      <c r="DB100" s="21" t="n">
        <v>1</v>
      </c>
      <c r="DC100" s="21" t="n">
        <v>181.971</v>
      </c>
      <c r="DD100" s="21" t="n">
        <v>1</v>
      </c>
      <c r="DE100" s="21" t="n">
        <v>0</v>
      </c>
      <c r="DF100" s="21" t="n">
        <v>0</v>
      </c>
      <c r="DG100" s="21" t="n">
        <v>0</v>
      </c>
      <c r="DH100" s="21" t="n">
        <v>137.89</v>
      </c>
      <c r="DI100" s="21" t="n">
        <v>1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1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11.61</v>
      </c>
      <c r="EC100" s="21" t="n">
        <v>0</v>
      </c>
      <c r="ED100" s="21" t="n">
        <v>1</v>
      </c>
      <c r="EE100" s="21" t="n">
        <v>0</v>
      </c>
      <c r="EF100" s="21" t="n">
        <v>0</v>
      </c>
      <c r="EG100" s="21" t="n">
        <v>1</v>
      </c>
      <c r="EH100" s="21" t="n">
        <v>0</v>
      </c>
      <c r="EI100" s="21" t="n">
        <v>7.907</v>
      </c>
      <c r="EJ100" s="21" t="n">
        <v>0</v>
      </c>
      <c r="EK100" s="21" t="n">
        <v>378.685</v>
      </c>
      <c r="EL100" s="21" t="n">
        <v>2</v>
      </c>
      <c r="EM100" s="21" t="n">
        <v>77.188</v>
      </c>
      <c r="EN100" s="21" t="n">
        <v>0</v>
      </c>
      <c r="EO100" s="21" t="n">
        <v>1</v>
      </c>
      <c r="EP100" s="21" t="n">
        <v>0</v>
      </c>
      <c r="EQ100" s="21" t="n">
        <v>0</v>
      </c>
      <c r="ER100" s="21" t="n">
        <v>0</v>
      </c>
      <c r="ES100" s="21" t="n">
        <v>0</v>
      </c>
      <c r="ET100" s="21" t="n">
        <v>0</v>
      </c>
      <c r="EU100" s="21" t="n">
        <v>102.192</v>
      </c>
      <c r="EV100" s="21" t="n">
        <v>1</v>
      </c>
      <c r="EW100" s="21" t="n">
        <v>1</v>
      </c>
      <c r="EX100" s="21" t="n">
        <v>0</v>
      </c>
      <c r="EY100" s="21" t="n">
        <v>0</v>
      </c>
      <c r="EZ100" s="21" t="n">
        <v>1</v>
      </c>
      <c r="FA100" s="21" t="n">
        <v>1</v>
      </c>
      <c r="FB100" s="21" t="n">
        <v>0</v>
      </c>
      <c r="FC100" s="21" t="n">
        <v>93.066</v>
      </c>
      <c r="FD100" s="21" t="n">
        <v>1</v>
      </c>
      <c r="FE100" s="21" t="n">
        <v>42.941</v>
      </c>
      <c r="FF100" s="21" t="n">
        <v>0</v>
      </c>
      <c r="FG100" s="21" t="n">
        <v>0</v>
      </c>
      <c r="FH100" s="21" t="n">
        <v>0</v>
      </c>
      <c r="FI100" s="21" t="n">
        <v>1</v>
      </c>
      <c r="FJ100" s="21" t="n">
        <v>0</v>
      </c>
      <c r="FK100" s="21" t="n">
        <v>0</v>
      </c>
      <c r="FL100" s="21" t="n">
        <v>0</v>
      </c>
      <c r="FM100" s="21" t="n">
        <v>67.312</v>
      </c>
      <c r="FN100" s="21" t="n">
        <v>1</v>
      </c>
      <c r="FO100" s="21" t="n">
        <v>193.146</v>
      </c>
      <c r="FP100" s="21" t="n">
        <v>1</v>
      </c>
      <c r="FQ100" s="21" t="n">
        <v>1</v>
      </c>
      <c r="FR100" s="21" t="n">
        <v>1</v>
      </c>
      <c r="FS100" s="21" t="n">
        <v>1</v>
      </c>
      <c r="FT100" s="21" t="n">
        <v>1</v>
      </c>
      <c r="FU100" s="21" t="n">
        <v>1</v>
      </c>
      <c r="FV100" s="21" t="n">
        <v>0</v>
      </c>
      <c r="FW100" s="21" t="n">
        <v>114.475</v>
      </c>
      <c r="FX100" s="21" t="n">
        <v>0</v>
      </c>
      <c r="FY100" s="21" t="n">
        <v>0</v>
      </c>
      <c r="FZ100" s="21" t="n">
        <v>1</v>
      </c>
      <c r="GA100" s="21" t="n">
        <v>1</v>
      </c>
      <c r="GB100" s="21" t="n">
        <v>1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n">
        <v>0</v>
      </c>
      <c r="GL100" s="21" t="n">
        <v>0</v>
      </c>
      <c r="GM100" s="21" t="n">
        <v>0</v>
      </c>
      <c r="GN100" s="21" t="n">
        <v>9.904</v>
      </c>
      <c r="GO100" s="21" t="n">
        <v>1</v>
      </c>
      <c r="GP100" s="21" t="n">
        <v>1</v>
      </c>
      <c r="GQ100" s="21" t="n">
        <v>1</v>
      </c>
      <c r="GR100" s="21" t="n">
        <v>0</v>
      </c>
      <c r="GS100" s="21" t="n">
        <v>1</v>
      </c>
      <c r="GT100" s="21" t="n">
        <v>1</v>
      </c>
      <c r="GU100" s="21" t="n">
        <v>1</v>
      </c>
      <c r="GV100" s="21" t="n">
        <v>53.235</v>
      </c>
      <c r="GW100" s="21" t="n">
        <v>3</v>
      </c>
      <c r="GX100" s="21" t="n">
        <v>79.22</v>
      </c>
      <c r="GY100" s="21" t="n">
        <v>1</v>
      </c>
      <c r="GZ100" s="21" t="n">
        <v>1</v>
      </c>
      <c r="HA100" s="21" t="n">
        <v>3</v>
      </c>
      <c r="HB100" s="21" t="n">
        <v>5</v>
      </c>
      <c r="HC100" s="21" t="n">
        <v>1</v>
      </c>
      <c r="HD100" s="21" t="n">
        <v>3</v>
      </c>
      <c r="HE100" s="21" t="n">
        <v>41.561</v>
      </c>
      <c r="HF100" s="21" t="n">
        <v>1</v>
      </c>
      <c r="HG100" s="21" t="n">
        <v>0</v>
      </c>
      <c r="HH100" s="21" t="n">
        <v>0</v>
      </c>
      <c r="HI100" s="21" t="n">
        <v>0</v>
      </c>
      <c r="HJ100" s="21" t="n">
        <v>0</v>
      </c>
      <c r="HK100" s="21" t="n">
        <v>0</v>
      </c>
      <c r="HL100" s="21" t="n">
        <v>0</v>
      </c>
      <c r="HM100" s="21" t="n">
        <v>1</v>
      </c>
      <c r="HN100" s="21" t="n">
        <v>0</v>
      </c>
      <c r="HO100" s="21" t="n">
        <v>0</v>
      </c>
      <c r="HP100" s="21" t="n">
        <v>0</v>
      </c>
      <c r="HQ100" s="21" t="n">
        <v>0</v>
      </c>
      <c r="HR100" s="21" t="n">
        <v>25.105</v>
      </c>
      <c r="HS100" s="21" t="n">
        <v>0</v>
      </c>
      <c r="HT100" s="21" t="n">
        <v>0</v>
      </c>
      <c r="HU100" s="21" t="n">
        <v>1</v>
      </c>
      <c r="HV100" s="21" t="n">
        <v>0</v>
      </c>
      <c r="HW100" s="21" t="n">
        <v>0</v>
      </c>
      <c r="HX100" s="21" t="n">
        <v>0</v>
      </c>
      <c r="HY100" s="21" t="n">
        <v>0</v>
      </c>
      <c r="HZ100" s="21" t="n">
        <v>1</v>
      </c>
      <c r="IA100" s="21" t="n">
        <v>0</v>
      </c>
      <c r="IB100" s="21" t="n">
        <v>0</v>
      </c>
      <c r="IC100" s="21" t="n">
        <v>0</v>
      </c>
      <c r="ID100" s="21" t="n">
        <v>0</v>
      </c>
      <c r="IE100" s="21" t="n">
        <v>13.112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n">
        <v>0</v>
      </c>
      <c r="IK100" s="21" t="n">
        <v>0</v>
      </c>
      <c r="IL100" s="21" t="n">
        <v>0</v>
      </c>
      <c r="IM100" s="21" t="n">
        <v>1</v>
      </c>
      <c r="IN100" s="21" t="n">
        <v>0</v>
      </c>
      <c r="IO100" s="21" t="n">
        <v>0</v>
      </c>
      <c r="IP100" s="21" t="n">
        <v>1</v>
      </c>
      <c r="IQ100" s="21" t="n">
        <v>0</v>
      </c>
      <c r="IR100" s="21" t="n">
        <v>137.727</v>
      </c>
      <c r="IS100" s="21" t="n">
        <v>1</v>
      </c>
      <c r="IT100" s="21" t="n">
        <v>0</v>
      </c>
      <c r="IU100" s="21" t="n">
        <v>0</v>
      </c>
      <c r="IV100" s="21" t="n">
        <v>0</v>
      </c>
      <c r="IW100" s="21" t="n">
        <v>0</v>
      </c>
      <c r="IX100" s="21" t="n">
        <v>1</v>
      </c>
      <c r="IY100" s="21" t="n">
        <v>0</v>
      </c>
      <c r="IZ100" s="21" t="n">
        <v>0</v>
      </c>
      <c r="JA100" s="21" t="n">
        <v>0</v>
      </c>
      <c r="JB100" s="21" t="n">
        <v>0</v>
      </c>
      <c r="JC100" s="21" t="n">
        <v>0</v>
      </c>
      <c r="JD100" s="21" t="n">
        <v>0</v>
      </c>
      <c r="JE100" s="21" t="n">
        <v>337.974</v>
      </c>
      <c r="JF100" s="21" t="n">
        <v>1</v>
      </c>
      <c r="JG100" s="21" t="n">
        <v>0</v>
      </c>
      <c r="JH100" s="21" t="n">
        <v>0</v>
      </c>
      <c r="JI100" s="21" t="n">
        <v>0</v>
      </c>
      <c r="JJ100" s="21" t="n">
        <v>0</v>
      </c>
      <c r="JK100" s="21" t="n">
        <v>0</v>
      </c>
      <c r="JL100" s="21" t="n">
        <v>0</v>
      </c>
      <c r="JM100" s="21" t="n">
        <v>0</v>
      </c>
      <c r="JN100" s="21" t="n">
        <v>0</v>
      </c>
      <c r="JO100" s="21" t="n">
        <v>0</v>
      </c>
      <c r="JP100" s="21" t="n">
        <v>0</v>
      </c>
      <c r="JQ100" s="21" t="n">
        <v>0</v>
      </c>
      <c r="JR100" s="21" t="n">
        <v>1</v>
      </c>
      <c r="JS100" s="21" t="n">
        <v>0</v>
      </c>
      <c r="JT100" s="21" t="n">
        <v>0</v>
      </c>
      <c r="JU100" s="21" t="n">
        <v>0</v>
      </c>
      <c r="JV100" s="21" t="n">
        <v>1</v>
      </c>
      <c r="JW100" s="21" t="n">
        <v>0</v>
      </c>
      <c r="JX100" s="21" t="n">
        <v>1</v>
      </c>
      <c r="JY100" s="21" t="n">
        <v>0</v>
      </c>
      <c r="JZ100" s="21" t="n">
        <v>0</v>
      </c>
      <c r="KA100" s="21" t="n">
        <v>0</v>
      </c>
      <c r="KB100" s="21" t="n">
        <v>0</v>
      </c>
      <c r="KC100" s="21" t="n">
        <v>0</v>
      </c>
      <c r="KD100" s="21" t="n">
        <v>0</v>
      </c>
      <c r="KE100" s="21" t="n">
        <v>0</v>
      </c>
      <c r="KF100" s="21" t="n">
        <v>0</v>
      </c>
      <c r="KG100" s="21" t="n">
        <v>0</v>
      </c>
      <c r="KH100" s="21" t="n">
        <v>1</v>
      </c>
      <c r="KI100" s="21" t="n">
        <v>0</v>
      </c>
      <c r="KJ100" s="21" t="n">
        <v>0</v>
      </c>
      <c r="KK100" s="21" t="n">
        <v>0</v>
      </c>
      <c r="KL100" s="21" t="n">
        <v>0</v>
      </c>
      <c r="KM100" s="21" t="n">
        <v>0</v>
      </c>
      <c r="KN100" s="21" t="n">
        <v>0</v>
      </c>
      <c r="KO100" s="21" t="n">
        <v>0</v>
      </c>
      <c r="KP100" s="21" t="n">
        <v>0</v>
      </c>
      <c r="KQ100" s="21" t="n">
        <v>0</v>
      </c>
      <c r="KR100" s="21" t="n">
        <v>1</v>
      </c>
      <c r="KS100" s="21" t="n">
        <v>0</v>
      </c>
      <c r="KT100" s="21" t="n">
        <v>0</v>
      </c>
      <c r="KU100" s="21" t="n">
        <v>0</v>
      </c>
      <c r="KV100" s="21" t="n">
        <v>0</v>
      </c>
      <c r="KW100" s="21" t="n">
        <v>0</v>
      </c>
      <c r="KX100" s="21" t="n">
        <v>0</v>
      </c>
      <c r="KY100" s="21" t="n">
        <v>0</v>
      </c>
      <c r="KZ100" s="21" t="n">
        <v>0</v>
      </c>
      <c r="LA100" s="21" t="n">
        <v>0</v>
      </c>
      <c r="LB100" s="21" t="n">
        <v>0</v>
      </c>
      <c r="LC100" s="21" t="n">
        <v>0</v>
      </c>
      <c r="LD100" s="21" t="n">
        <v>0</v>
      </c>
      <c r="LE100" s="21" t="n">
        <v>0</v>
      </c>
      <c r="LF100" s="21" t="n">
        <v>1</v>
      </c>
      <c r="LG100" s="21" t="n">
        <v>0</v>
      </c>
      <c r="LH100" s="21" t="n">
        <v>0</v>
      </c>
      <c r="LI100" s="21" t="n">
        <v>0</v>
      </c>
      <c r="LJ100" s="21" t="n">
        <v>0</v>
      </c>
      <c r="LK100" s="21" t="n">
        <v>0</v>
      </c>
      <c r="LL100" s="21" t="n">
        <v>0</v>
      </c>
      <c r="LM100" s="21" t="n">
        <v>0</v>
      </c>
      <c r="LN100" s="21" t="n">
        <v>0</v>
      </c>
      <c r="LO100" s="21" t="n">
        <v>0</v>
      </c>
      <c r="LP100" s="21" t="n">
        <v>0</v>
      </c>
      <c r="LQ100" s="21" t="n">
        <v>0</v>
      </c>
      <c r="LR100" s="21" t="n">
        <v>0</v>
      </c>
      <c r="LS100" s="21" t="n">
        <v>0</v>
      </c>
      <c r="LT100" s="21" t="n">
        <v>0</v>
      </c>
      <c r="LU100" s="21" t="n">
        <v>0</v>
      </c>
      <c r="LV100" s="21" t="n">
        <v>0</v>
      </c>
      <c r="LW100" s="21" t="n">
        <v>0</v>
      </c>
      <c r="LX100" s="21" t="n">
        <v>105.822</v>
      </c>
      <c r="LY100" s="21" t="n">
        <v>1</v>
      </c>
      <c r="LZ100" s="21" t="n">
        <v>1</v>
      </c>
      <c r="MA100" s="21" t="n">
        <v>1</v>
      </c>
      <c r="MB100" s="21" t="n">
        <v>1</v>
      </c>
      <c r="MC100" s="21" t="n">
        <v>1</v>
      </c>
      <c r="MD100" s="21" t="n">
        <v>1</v>
      </c>
      <c r="ME100" s="21" t="n">
        <v>0</v>
      </c>
      <c r="MF100" s="21" t="n">
        <v>1</v>
      </c>
      <c r="MG100" s="21" t="n">
        <v>0</v>
      </c>
      <c r="MH100" s="21" t="n">
        <v>0</v>
      </c>
      <c r="MI100" s="21" t="n">
        <v>37.664</v>
      </c>
      <c r="MJ100" s="21" t="n">
        <v>1</v>
      </c>
      <c r="MK100" s="21" t="n">
        <v>0</v>
      </c>
      <c r="ML100" s="21" t="n">
        <v>1</v>
      </c>
      <c r="MM100" s="21" t="n">
        <v>0</v>
      </c>
      <c r="MN100" s="21" t="n">
        <v>1</v>
      </c>
      <c r="MO100" s="21" t="n">
        <v>0</v>
      </c>
      <c r="MP100" s="21" t="n">
        <v>0</v>
      </c>
      <c r="MQ100" s="21" t="n">
        <v>0</v>
      </c>
      <c r="MR100" s="21" t="n">
        <v>212.588</v>
      </c>
      <c r="MS100" s="21" t="n">
        <v>0</v>
      </c>
      <c r="MT100" s="21" t="n">
        <v>0</v>
      </c>
      <c r="MU100" s="21" t="n">
        <v>0</v>
      </c>
      <c r="MV100" s="21" t="n">
        <v>0</v>
      </c>
      <c r="MW100" s="21" t="n">
        <v>0</v>
      </c>
      <c r="MX100" s="21" t="n">
        <v>0</v>
      </c>
      <c r="MY100" s="21" t="n">
        <v>0</v>
      </c>
      <c r="MZ100" s="21" t="n">
        <v>0</v>
      </c>
      <c r="NA100" s="21" t="n">
        <v>0</v>
      </c>
      <c r="NB100" s="21" t="n">
        <v>0</v>
      </c>
      <c r="NC100" s="21" t="n">
        <v>0</v>
      </c>
      <c r="ND100" s="21" t="n">
        <v>0</v>
      </c>
      <c r="NE100" s="21" t="n">
        <v>0</v>
      </c>
      <c r="NF100" s="21" t="n">
        <v>0</v>
      </c>
      <c r="NG100" s="21" t="n">
        <v>0</v>
      </c>
      <c r="NH100" s="21" t="n">
        <v>0</v>
      </c>
      <c r="NI100" s="21" t="n">
        <v>0</v>
      </c>
      <c r="NJ100" s="21" t="n">
        <v>0</v>
      </c>
      <c r="NK100" s="21" t="n">
        <v>0</v>
      </c>
      <c r="NL100" s="21" t="n">
        <v>0</v>
      </c>
      <c r="NM100" s="21" t="n">
        <v>0</v>
      </c>
      <c r="NN100" s="21" t="n">
        <v>0</v>
      </c>
      <c r="NO100" s="21" t="n">
        <v>0</v>
      </c>
      <c r="NP100" s="21" t="n">
        <v>0</v>
      </c>
      <c r="NQ100" s="21" t="n">
        <v>0</v>
      </c>
      <c r="NR100" s="21" t="n">
        <v>39.398</v>
      </c>
      <c r="NS100" s="21" t="n">
        <v>1</v>
      </c>
      <c r="NT100" s="21" t="n">
        <v>0</v>
      </c>
      <c r="NU100" s="21" t="n">
        <v>1</v>
      </c>
      <c r="NV100" s="21" t="n">
        <v>0</v>
      </c>
      <c r="NW100" s="21" t="n">
        <v>0</v>
      </c>
      <c r="NX100" s="21" t="n">
        <v>1</v>
      </c>
      <c r="NY100" s="21" t="n">
        <v>0</v>
      </c>
      <c r="NZ100" s="21" t="n">
        <v>248.979</v>
      </c>
      <c r="OA100" s="21" t="n">
        <v>1</v>
      </c>
      <c r="OB100" s="21" t="n">
        <v>10.916</v>
      </c>
      <c r="OC100" s="21" t="n">
        <v>0</v>
      </c>
      <c r="OD100" s="21" t="n">
        <v>73.8961333333333</v>
      </c>
      <c r="OE100" s="21" t="n">
        <v>1</v>
      </c>
    </row>
    <row r="101" ht="15" customHeight="1" s="14">
      <c r="A101" s="21" t="inlineStr">
        <is>
          <t>Sem Transtorno</t>
        </is>
      </c>
      <c r="B101" s="21" t="n">
        <v>278.282</v>
      </c>
      <c r="C101" s="21" t="inlineStr">
        <is>
          <t>Concordo</t>
        </is>
      </c>
      <c r="D101" s="21" t="n">
        <v>7.814</v>
      </c>
      <c r="E101" s="21" t="n">
        <v>0</v>
      </c>
      <c r="F101" s="21" t="n">
        <v>0</v>
      </c>
      <c r="G101" s="21" t="n">
        <v>27</v>
      </c>
      <c r="H101" s="21" t="n">
        <v>1</v>
      </c>
      <c r="I101" s="21" t="n">
        <v>1</v>
      </c>
      <c r="J101" s="21" t="n">
        <v>1</v>
      </c>
      <c r="K101" s="21" t="n">
        <v>1</v>
      </c>
      <c r="L101" s="21" t="n">
        <v>3</v>
      </c>
      <c r="M101" s="21" t="n">
        <v>0</v>
      </c>
      <c r="N101" s="21" t="n">
        <v>0</v>
      </c>
      <c r="O101" s="21" t="n">
        <v>39</v>
      </c>
      <c r="P101" s="21" t="n">
        <v>5</v>
      </c>
      <c r="Q101" s="21" t="n">
        <v>6</v>
      </c>
      <c r="R101" s="21" t="n">
        <v>31.087</v>
      </c>
      <c r="S101" s="21" t="n">
        <v>15.111</v>
      </c>
      <c r="T101" s="21" t="n">
        <v>0</v>
      </c>
      <c r="U101" s="21" t="n">
        <v>0</v>
      </c>
      <c r="V101" s="21" t="n">
        <v>0</v>
      </c>
      <c r="W101" s="21" t="n">
        <v>1</v>
      </c>
      <c r="X101" s="21" t="n">
        <v>0</v>
      </c>
      <c r="Y101" s="21" t="n">
        <v>0</v>
      </c>
      <c r="Z101" s="21" t="n">
        <v>16.326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1</v>
      </c>
      <c r="AF101" s="21" t="n">
        <v>0</v>
      </c>
      <c r="AG101" s="21" t="n">
        <v>6.981</v>
      </c>
      <c r="AH101" s="21" t="n">
        <v>0</v>
      </c>
      <c r="AI101" s="21" t="n">
        <v>9.396000000000001</v>
      </c>
      <c r="AJ101" s="21" t="n">
        <v>0</v>
      </c>
      <c r="AK101" s="21" t="n">
        <v>8.18</v>
      </c>
      <c r="AL101" s="21" t="n">
        <v>0</v>
      </c>
      <c r="AM101" s="21" t="n">
        <v>13.897</v>
      </c>
      <c r="AN101" s="21" t="n">
        <v>0</v>
      </c>
      <c r="AO101" s="21" t="n">
        <v>29.406</v>
      </c>
      <c r="AP101" s="21" t="n">
        <v>0</v>
      </c>
      <c r="AQ101" s="21" t="n">
        <v>283.701</v>
      </c>
      <c r="AR101" s="21" t="n">
        <v>0</v>
      </c>
      <c r="AS101" s="21" t="n">
        <v>40.256</v>
      </c>
      <c r="AT101" s="21" t="n">
        <v>0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1</v>
      </c>
      <c r="BD101" s="21" t="n">
        <v>0</v>
      </c>
      <c r="BE101" s="21" t="n">
        <v>0</v>
      </c>
      <c r="BF101" s="21" t="n">
        <v>0</v>
      </c>
      <c r="BG101" s="21" t="n">
        <v>1</v>
      </c>
      <c r="BH101" s="21" t="n">
        <v>82.304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54.907</v>
      </c>
      <c r="BP101" s="21" t="n">
        <v>0</v>
      </c>
      <c r="BQ101" s="21" t="n">
        <v>46.596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54.667</v>
      </c>
      <c r="BZ101" s="21" t="n">
        <v>1</v>
      </c>
      <c r="CA101" s="21" t="n">
        <v>1</v>
      </c>
      <c r="CB101" s="21" t="n">
        <v>1</v>
      </c>
      <c r="CC101" s="21" t="n">
        <v>1</v>
      </c>
      <c r="CD101" s="21" t="n">
        <v>46.053</v>
      </c>
      <c r="CE101" s="21" t="n">
        <v>0</v>
      </c>
      <c r="CF101" s="21" t="n">
        <v>57.117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11.68</v>
      </c>
      <c r="CN101" s="21" t="n">
        <v>17</v>
      </c>
      <c r="CO101" s="21" t="n">
        <v>4</v>
      </c>
      <c r="CP101" s="21" t="n">
        <v>79.614</v>
      </c>
      <c r="CQ101" s="21" t="n">
        <v>0</v>
      </c>
      <c r="CR101" s="21" t="n">
        <v>0</v>
      </c>
      <c r="CS101" s="21" t="n">
        <v>0</v>
      </c>
      <c r="CT101" s="21" t="n">
        <v>0</v>
      </c>
      <c r="CU101" s="21" t="n">
        <v>124.39</v>
      </c>
      <c r="CV101" s="21" t="n">
        <v>0</v>
      </c>
      <c r="CW101" s="21" t="n">
        <v>0</v>
      </c>
      <c r="CX101" s="21" t="n">
        <v>0</v>
      </c>
      <c r="CY101" s="21" t="n">
        <v>0</v>
      </c>
      <c r="CZ101" s="21" t="n">
        <v>0</v>
      </c>
      <c r="DA101" s="21" t="n">
        <v>0</v>
      </c>
      <c r="DB101" s="21" t="n">
        <v>0</v>
      </c>
      <c r="DC101" s="21" t="n">
        <v>238.896</v>
      </c>
      <c r="DD101" s="21" t="n">
        <v>0</v>
      </c>
      <c r="DE101" s="21" t="n">
        <v>1</v>
      </c>
      <c r="DF101" s="21" t="n">
        <v>0</v>
      </c>
      <c r="DG101" s="21" t="n">
        <v>0</v>
      </c>
      <c r="DH101" s="21" t="n">
        <v>278.616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</v>
      </c>
      <c r="DS101" s="21" t="n">
        <v>1</v>
      </c>
      <c r="DT101" s="21" t="n">
        <v>0</v>
      </c>
      <c r="DU101" s="21" t="n">
        <v>1</v>
      </c>
      <c r="DV101" s="21" t="n">
        <v>0</v>
      </c>
      <c r="DW101" s="21" t="n">
        <v>0</v>
      </c>
      <c r="DX101" s="21" t="n">
        <v>0</v>
      </c>
      <c r="DY101" s="21" t="n">
        <v>0</v>
      </c>
      <c r="DZ101" s="21" t="n">
        <v>0</v>
      </c>
      <c r="EA101" s="21" t="n">
        <v>0</v>
      </c>
      <c r="EB101" s="21" t="n">
        <v>19.624</v>
      </c>
      <c r="EC101" s="21" t="n">
        <v>0</v>
      </c>
      <c r="ED101" s="21" t="n">
        <v>0</v>
      </c>
      <c r="EE101" s="21" t="n">
        <v>0</v>
      </c>
      <c r="EF101" s="21" t="n">
        <v>0</v>
      </c>
      <c r="EG101" s="21" t="n">
        <v>0</v>
      </c>
      <c r="EH101" s="21" t="n">
        <v>0</v>
      </c>
      <c r="EI101" s="21" t="n">
        <v>33.964</v>
      </c>
      <c r="EJ101" s="21" t="n">
        <v>0</v>
      </c>
      <c r="EK101" s="21" t="n">
        <v>322.23</v>
      </c>
      <c r="EL101" s="21" t="n">
        <v>0</v>
      </c>
      <c r="EM101" s="21" t="n">
        <v>47.588</v>
      </c>
      <c r="EN101" s="21" t="n">
        <v>0</v>
      </c>
      <c r="EO101" s="21" t="n">
        <v>0</v>
      </c>
      <c r="EP101" s="21" t="n">
        <v>1</v>
      </c>
      <c r="EQ101" s="21" t="n">
        <v>0</v>
      </c>
      <c r="ER101" s="21" t="n">
        <v>0</v>
      </c>
      <c r="ES101" s="21" t="n">
        <v>0</v>
      </c>
      <c r="ET101" s="21" t="n">
        <v>0</v>
      </c>
      <c r="EU101" s="21" t="n">
        <v>581.533</v>
      </c>
      <c r="EV101" s="21" t="n">
        <v>0</v>
      </c>
      <c r="EW101" s="21" t="n">
        <v>0</v>
      </c>
      <c r="EX101" s="21" t="n">
        <v>0</v>
      </c>
      <c r="EY101" s="21" t="n">
        <v>0</v>
      </c>
      <c r="EZ101" s="21" t="n">
        <v>0</v>
      </c>
      <c r="FA101" s="21" t="n">
        <v>0</v>
      </c>
      <c r="FB101" s="21" t="n">
        <v>0</v>
      </c>
      <c r="FC101" s="21" t="n">
        <v>22.009</v>
      </c>
      <c r="FD101" s="21" t="n">
        <v>0</v>
      </c>
      <c r="FE101" s="21" t="n">
        <v>98.163</v>
      </c>
      <c r="FF101" s="21" t="n">
        <v>0</v>
      </c>
      <c r="FG101" s="21" t="n">
        <v>0</v>
      </c>
      <c r="FH101" s="21" t="n">
        <v>0</v>
      </c>
      <c r="FI101" s="21" t="n">
        <v>0</v>
      </c>
      <c r="FJ101" s="21" t="n">
        <v>0</v>
      </c>
      <c r="FK101" s="21" t="n">
        <v>0</v>
      </c>
      <c r="FL101" s="21" t="n">
        <v>0</v>
      </c>
      <c r="FM101" s="21" t="n">
        <v>84.739</v>
      </c>
      <c r="FN101" s="21" t="n">
        <v>1</v>
      </c>
      <c r="FO101" s="21" t="n">
        <v>65.46899999999999</v>
      </c>
      <c r="FP101" s="21" t="n">
        <v>0</v>
      </c>
      <c r="FQ101" s="21" t="n">
        <v>0</v>
      </c>
      <c r="FR101" s="21" t="n">
        <v>0</v>
      </c>
      <c r="FS101" s="21" t="n">
        <v>0</v>
      </c>
      <c r="FT101" s="21" t="n">
        <v>0</v>
      </c>
      <c r="FU101" s="21" t="n">
        <v>0</v>
      </c>
      <c r="FV101" s="21" t="n">
        <v>0</v>
      </c>
      <c r="FW101" s="21" t="n">
        <v>48.855</v>
      </c>
      <c r="FX101" s="21" t="n">
        <v>0</v>
      </c>
      <c r="FY101" s="21" t="n">
        <v>0</v>
      </c>
      <c r="FZ101" s="21" t="n">
        <v>0</v>
      </c>
      <c r="GA101" s="21" t="n">
        <v>0</v>
      </c>
      <c r="GB101" s="21" t="n">
        <v>1</v>
      </c>
      <c r="GC101" s="21" t="n">
        <v>0</v>
      </c>
      <c r="GD101" s="21" t="n">
        <v>1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n">
        <v>0</v>
      </c>
      <c r="GK101" s="21" t="n">
        <v>0</v>
      </c>
      <c r="GL101" s="21" t="n">
        <v>0</v>
      </c>
      <c r="GM101" s="21" t="n">
        <v>1</v>
      </c>
      <c r="GN101" s="21" t="n">
        <v>6.696</v>
      </c>
      <c r="GO101" s="21" t="n">
        <v>0</v>
      </c>
      <c r="GP101" s="21" t="n">
        <v>0</v>
      </c>
      <c r="GQ101" s="21" t="n">
        <v>0</v>
      </c>
      <c r="GR101" s="21" t="n">
        <v>0</v>
      </c>
      <c r="GS101" s="21" t="n">
        <v>0</v>
      </c>
      <c r="GT101" s="21" t="n">
        <v>0</v>
      </c>
      <c r="GU101" s="21" t="n">
        <v>0</v>
      </c>
      <c r="GV101" s="21" t="n">
        <v>180.259</v>
      </c>
      <c r="GW101" s="21" t="n">
        <v>3</v>
      </c>
      <c r="GX101" s="21" t="n">
        <v>86.01000000000001</v>
      </c>
      <c r="GY101" s="21" t="n">
        <v>1</v>
      </c>
      <c r="GZ101" s="21" t="n">
        <v>1</v>
      </c>
      <c r="HA101" s="21" t="n">
        <v>3</v>
      </c>
      <c r="HB101" s="21" t="n">
        <v>5</v>
      </c>
      <c r="HC101" s="21" t="n">
        <v>1</v>
      </c>
      <c r="HD101" s="21" t="n">
        <v>3</v>
      </c>
      <c r="HE101" s="21" t="n">
        <v>45.825</v>
      </c>
      <c r="HF101" s="21" t="n">
        <v>0</v>
      </c>
      <c r="HG101" s="21" t="n">
        <v>0</v>
      </c>
      <c r="HH101" s="21" t="n">
        <v>1</v>
      </c>
      <c r="HI101" s="21" t="n">
        <v>0</v>
      </c>
      <c r="HJ101" s="21" t="n">
        <v>0</v>
      </c>
      <c r="HK101" s="21" t="n">
        <v>0</v>
      </c>
      <c r="HL101" s="21" t="n">
        <v>0</v>
      </c>
      <c r="HM101" s="21" t="n">
        <v>0</v>
      </c>
      <c r="HN101" s="21" t="n">
        <v>0</v>
      </c>
      <c r="HO101" s="21" t="n">
        <v>1</v>
      </c>
      <c r="HP101" s="21" t="n">
        <v>0</v>
      </c>
      <c r="HQ101" s="21" t="n">
        <v>0</v>
      </c>
      <c r="HR101" s="21" t="n">
        <v>93.782</v>
      </c>
      <c r="HS101" s="21" t="n">
        <v>0</v>
      </c>
      <c r="HT101" s="21" t="n">
        <v>0</v>
      </c>
      <c r="HU101" s="21" t="n">
        <v>0</v>
      </c>
      <c r="HV101" s="21" t="n">
        <v>0</v>
      </c>
      <c r="HW101" s="21" t="n">
        <v>1</v>
      </c>
      <c r="HX101" s="21" t="n">
        <v>0</v>
      </c>
      <c r="HY101" s="21" t="n">
        <v>0</v>
      </c>
      <c r="HZ101" s="21" t="n">
        <v>0</v>
      </c>
      <c r="IA101" s="21" t="n">
        <v>0</v>
      </c>
      <c r="IB101" s="21" t="n">
        <v>1</v>
      </c>
      <c r="IC101" s="21" t="n">
        <v>0</v>
      </c>
      <c r="ID101" s="21" t="n">
        <v>0</v>
      </c>
      <c r="IE101" s="21" t="n">
        <v>49.979</v>
      </c>
      <c r="IF101" s="21" t="n">
        <v>0</v>
      </c>
      <c r="IG101" s="21" t="n">
        <v>0</v>
      </c>
      <c r="IH101" s="21" t="n">
        <v>1</v>
      </c>
      <c r="II101" s="21" t="n">
        <v>0</v>
      </c>
      <c r="IJ101" s="21" t="n">
        <v>0</v>
      </c>
      <c r="IK101" s="21" t="n">
        <v>0</v>
      </c>
      <c r="IL101" s="21" t="n">
        <v>0</v>
      </c>
      <c r="IM101" s="21" t="n">
        <v>0</v>
      </c>
      <c r="IN101" s="21" t="n">
        <v>1</v>
      </c>
      <c r="IO101" s="21" t="n">
        <v>0</v>
      </c>
      <c r="IP101" s="21" t="n">
        <v>0</v>
      </c>
      <c r="IQ101" s="21" t="n">
        <v>0</v>
      </c>
      <c r="IR101" s="21" t="n">
        <v>1282.433</v>
      </c>
      <c r="IS101" s="21" t="n">
        <v>0</v>
      </c>
      <c r="IT101" s="21" t="n">
        <v>0</v>
      </c>
      <c r="IU101" s="21" t="n">
        <v>0</v>
      </c>
      <c r="IV101" s="21" t="n">
        <v>0</v>
      </c>
      <c r="IW101" s="21" t="n">
        <v>1</v>
      </c>
      <c r="IX101" s="21" t="n">
        <v>0</v>
      </c>
      <c r="IY101" s="21" t="n">
        <v>0</v>
      </c>
      <c r="IZ101" s="21" t="n">
        <v>0</v>
      </c>
      <c r="JA101" s="21" t="n">
        <v>0</v>
      </c>
      <c r="JB101" s="21" t="n">
        <v>0</v>
      </c>
      <c r="JC101" s="21" t="n">
        <v>0</v>
      </c>
      <c r="JD101" s="21" t="n">
        <v>1</v>
      </c>
      <c r="JE101" s="21" t="n">
        <v>192.717</v>
      </c>
      <c r="JF101" s="21" t="n">
        <v>0</v>
      </c>
      <c r="JG101" s="21" t="n">
        <v>0</v>
      </c>
      <c r="JH101" s="21" t="n">
        <v>0</v>
      </c>
      <c r="JI101" s="21" t="n">
        <v>0</v>
      </c>
      <c r="JJ101" s="21" t="n">
        <v>0</v>
      </c>
      <c r="JK101" s="21" t="n">
        <v>0</v>
      </c>
      <c r="JL101" s="21" t="n">
        <v>0</v>
      </c>
      <c r="JM101" s="21" t="n">
        <v>0</v>
      </c>
      <c r="JN101" s="21" t="n">
        <v>0</v>
      </c>
      <c r="JO101" s="21" t="n">
        <v>0</v>
      </c>
      <c r="JP101" s="21" t="n">
        <v>0</v>
      </c>
      <c r="JQ101" s="21" t="n">
        <v>0</v>
      </c>
      <c r="JR101" s="21" t="n">
        <v>0</v>
      </c>
      <c r="JS101" s="21" t="n">
        <v>0</v>
      </c>
      <c r="JT101" s="21" t="n">
        <v>0</v>
      </c>
      <c r="JU101" s="21" t="n">
        <v>0</v>
      </c>
      <c r="JV101" s="21" t="n">
        <v>0</v>
      </c>
      <c r="JW101" s="21" t="n">
        <v>0</v>
      </c>
      <c r="JX101" s="21" t="n">
        <v>0</v>
      </c>
      <c r="JY101" s="21" t="n">
        <v>0</v>
      </c>
      <c r="JZ101" s="21" t="n">
        <v>0</v>
      </c>
      <c r="KA101" s="21" t="n">
        <v>0</v>
      </c>
      <c r="KB101" s="21" t="n">
        <v>0</v>
      </c>
      <c r="KC101" s="21" t="n">
        <v>1</v>
      </c>
      <c r="KD101" s="21" t="n">
        <v>0</v>
      </c>
      <c r="KE101" s="21" t="n">
        <v>1</v>
      </c>
      <c r="KF101" s="21" t="n">
        <v>0</v>
      </c>
      <c r="KG101" s="21" t="n">
        <v>0</v>
      </c>
      <c r="KH101" s="21" t="n">
        <v>0</v>
      </c>
      <c r="KI101" s="21" t="n">
        <v>0</v>
      </c>
      <c r="KJ101" s="21" t="n">
        <v>0</v>
      </c>
      <c r="KK101" s="21" t="n">
        <v>0</v>
      </c>
      <c r="KL101" s="21" t="n">
        <v>0</v>
      </c>
      <c r="KM101" s="21" t="n">
        <v>0</v>
      </c>
      <c r="KN101" s="21" t="n">
        <v>0</v>
      </c>
      <c r="KO101" s="21" t="n">
        <v>1</v>
      </c>
      <c r="KP101" s="21" t="n">
        <v>0</v>
      </c>
      <c r="KQ101" s="21" t="n">
        <v>0</v>
      </c>
      <c r="KR101" s="21" t="n">
        <v>1</v>
      </c>
      <c r="KS101" s="21" t="n">
        <v>0</v>
      </c>
      <c r="KT101" s="21" t="n">
        <v>0</v>
      </c>
      <c r="KU101" s="21" t="n">
        <v>0</v>
      </c>
      <c r="KV101" s="21" t="n">
        <v>0</v>
      </c>
      <c r="KW101" s="21" t="n">
        <v>0</v>
      </c>
      <c r="KX101" s="21" t="n">
        <v>0</v>
      </c>
      <c r="KY101" s="21" t="n">
        <v>0</v>
      </c>
      <c r="KZ101" s="21" t="n">
        <v>1</v>
      </c>
      <c r="LA101" s="21" t="n">
        <v>0</v>
      </c>
      <c r="LB101" s="21" t="n">
        <v>0</v>
      </c>
      <c r="LC101" s="21" t="n">
        <v>0</v>
      </c>
      <c r="LD101" s="21" t="n">
        <v>0</v>
      </c>
      <c r="LE101" s="21" t="n">
        <v>0</v>
      </c>
      <c r="LF101" s="21" t="n">
        <v>0</v>
      </c>
      <c r="LG101" s="21" t="n">
        <v>0</v>
      </c>
      <c r="LH101" s="21" t="n">
        <v>0</v>
      </c>
      <c r="LI101" s="21" t="n">
        <v>0</v>
      </c>
      <c r="LJ101" s="21" t="n">
        <v>0</v>
      </c>
      <c r="LK101" s="21" t="n">
        <v>1</v>
      </c>
      <c r="LL101" s="21" t="n">
        <v>1</v>
      </c>
      <c r="LM101" s="21" t="n">
        <v>0</v>
      </c>
      <c r="LN101" s="21" t="n">
        <v>0</v>
      </c>
      <c r="LO101" s="21" t="n">
        <v>0</v>
      </c>
      <c r="LP101" s="21" t="n">
        <v>0</v>
      </c>
      <c r="LQ101" s="21" t="n">
        <v>0</v>
      </c>
      <c r="LR101" s="21" t="n">
        <v>0</v>
      </c>
      <c r="LS101" s="21" t="n">
        <v>0</v>
      </c>
      <c r="LT101" s="21" t="n">
        <v>0</v>
      </c>
      <c r="LU101" s="21" t="n">
        <v>0</v>
      </c>
      <c r="LV101" s="21" t="n">
        <v>1</v>
      </c>
      <c r="LW101" s="21" t="n">
        <v>0</v>
      </c>
      <c r="LX101" s="21" t="n">
        <v>45.737</v>
      </c>
      <c r="LY101" s="21" t="n">
        <v>0</v>
      </c>
      <c r="LZ101" s="21" t="n">
        <v>0</v>
      </c>
      <c r="MA101" s="21" t="n">
        <v>0</v>
      </c>
      <c r="MB101" s="21" t="n">
        <v>0</v>
      </c>
      <c r="MC101" s="21" t="n">
        <v>0</v>
      </c>
      <c r="MD101" s="21" t="n">
        <v>0</v>
      </c>
      <c r="ME101" s="21" t="n">
        <v>0</v>
      </c>
      <c r="MF101" s="21" t="n">
        <v>0</v>
      </c>
      <c r="MG101" s="21" t="n">
        <v>0</v>
      </c>
      <c r="MH101" s="21" t="n">
        <v>0</v>
      </c>
      <c r="MI101" s="21" t="n">
        <v>32.938</v>
      </c>
      <c r="MJ101" s="21" t="n">
        <v>0</v>
      </c>
      <c r="MK101" s="21" t="n">
        <v>0</v>
      </c>
      <c r="ML101" s="21" t="n">
        <v>0</v>
      </c>
      <c r="MM101" s="21" t="n">
        <v>0</v>
      </c>
      <c r="MN101" s="21" t="n">
        <v>0</v>
      </c>
      <c r="MO101" s="21" t="n">
        <v>0</v>
      </c>
      <c r="MP101" s="21" t="n">
        <v>0</v>
      </c>
      <c r="MQ101" s="21" t="n">
        <v>0</v>
      </c>
      <c r="MR101" s="21" t="n">
        <v>97.404</v>
      </c>
      <c r="MS101" s="21" t="n">
        <v>0</v>
      </c>
      <c r="MT101" s="21" t="n">
        <v>0</v>
      </c>
      <c r="MU101" s="21" t="n">
        <v>0</v>
      </c>
      <c r="MV101" s="21" t="n">
        <v>0</v>
      </c>
      <c r="MW101" s="21" t="n">
        <v>0</v>
      </c>
      <c r="MX101" s="21" t="n">
        <v>0</v>
      </c>
      <c r="MY101" s="21" t="n">
        <v>0</v>
      </c>
      <c r="MZ101" s="21" t="n">
        <v>0</v>
      </c>
      <c r="NA101" s="21" t="n">
        <v>0</v>
      </c>
      <c r="NB101" s="21" t="n">
        <v>0</v>
      </c>
      <c r="NC101" s="21" t="n">
        <v>0</v>
      </c>
      <c r="ND101" s="21" t="n">
        <v>0</v>
      </c>
      <c r="NE101" s="21" t="n">
        <v>0</v>
      </c>
      <c r="NF101" s="21" t="n">
        <v>0</v>
      </c>
      <c r="NG101" s="21" t="n">
        <v>0</v>
      </c>
      <c r="NH101" s="21" t="n">
        <v>0</v>
      </c>
      <c r="NI101" s="21" t="n">
        <v>0</v>
      </c>
      <c r="NJ101" s="21" t="n">
        <v>0</v>
      </c>
      <c r="NK101" s="21" t="n">
        <v>0</v>
      </c>
      <c r="NL101" s="21" t="n">
        <v>0</v>
      </c>
      <c r="NM101" s="21" t="n">
        <v>0</v>
      </c>
      <c r="NN101" s="21" t="n">
        <v>0</v>
      </c>
      <c r="NO101" s="21" t="n">
        <v>0</v>
      </c>
      <c r="NP101" s="21" t="n">
        <v>0</v>
      </c>
      <c r="NQ101" s="21" t="n">
        <v>0</v>
      </c>
      <c r="NR101" s="21" t="n">
        <v>11.28</v>
      </c>
      <c r="NS101" s="21" t="n">
        <v>0</v>
      </c>
      <c r="NT101" s="21" t="n">
        <v>0</v>
      </c>
      <c r="NU101" s="21" t="n">
        <v>1</v>
      </c>
      <c r="NV101" s="21" t="n">
        <v>1</v>
      </c>
      <c r="NW101" s="21" t="n">
        <v>0</v>
      </c>
      <c r="NX101" s="21" t="n">
        <v>0</v>
      </c>
      <c r="NY101" s="21" t="n">
        <v>0</v>
      </c>
      <c r="NZ101" s="21" t="n">
        <v>83.05200000000001</v>
      </c>
      <c r="OA101" s="21" t="n">
        <v>1</v>
      </c>
      <c r="OB101" s="21" t="n">
        <v>59.787</v>
      </c>
      <c r="OC101" s="21" t="n">
        <v>0</v>
      </c>
      <c r="OD101" s="21" t="n">
        <v>90.1225</v>
      </c>
      <c r="OE101" s="21" t="n">
        <v>0</v>
      </c>
    </row>
    <row r="102" ht="15" customHeight="1" s="14">
      <c r="A102" s="21" t="inlineStr">
        <is>
          <t>Transtornos de Ansiedade</t>
        </is>
      </c>
      <c r="B102" s="21" t="n">
        <v>115.613</v>
      </c>
      <c r="C102" s="21" t="inlineStr">
        <is>
          <t>Concordo</t>
        </is>
      </c>
      <c r="D102" s="21" t="n">
        <v>13.436</v>
      </c>
      <c r="E102" s="21" t="n">
        <v>1</v>
      </c>
      <c r="F102" s="21" t="n">
        <v>0</v>
      </c>
      <c r="G102" s="21" t="n">
        <v>48</v>
      </c>
      <c r="H102" s="21" t="n">
        <v>0</v>
      </c>
      <c r="I102" s="21" t="n">
        <v>0</v>
      </c>
      <c r="J102" s="21" t="n">
        <v>4</v>
      </c>
      <c r="K102" s="21" t="n">
        <v>3</v>
      </c>
      <c r="L102" s="21" t="n">
        <v>3</v>
      </c>
      <c r="M102" s="21" t="n">
        <v>0</v>
      </c>
      <c r="N102" s="21" t="n">
        <v>0</v>
      </c>
      <c r="O102" s="21" t="n">
        <v>28</v>
      </c>
      <c r="P102" s="21" t="n">
        <v>5</v>
      </c>
      <c r="Q102" s="21" t="n">
        <v>3</v>
      </c>
      <c r="R102" s="21" t="n">
        <v>30.404</v>
      </c>
      <c r="S102" s="21" t="n">
        <v>13.788</v>
      </c>
      <c r="T102" s="21" t="n">
        <v>0</v>
      </c>
      <c r="U102" s="21" t="n">
        <v>0</v>
      </c>
      <c r="V102" s="21" t="n">
        <v>0</v>
      </c>
      <c r="W102" s="21" t="n">
        <v>1</v>
      </c>
      <c r="X102" s="21" t="n">
        <v>0</v>
      </c>
      <c r="Y102" s="21" t="n">
        <v>0</v>
      </c>
      <c r="Z102" s="21" t="n">
        <v>14.242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1</v>
      </c>
      <c r="AF102" s="21" t="n">
        <v>0</v>
      </c>
      <c r="AG102" s="21" t="n">
        <v>8.451000000000001</v>
      </c>
      <c r="AH102" s="21" t="n">
        <v>0</v>
      </c>
      <c r="AI102" s="21" t="n">
        <v>8.563000000000001</v>
      </c>
      <c r="AJ102" s="21" t="n">
        <v>0</v>
      </c>
      <c r="AK102" s="21" t="n">
        <v>7.226</v>
      </c>
      <c r="AL102" s="21" t="n">
        <v>0</v>
      </c>
      <c r="AM102" s="21" t="n">
        <v>7.146</v>
      </c>
      <c r="AN102" s="21" t="n">
        <v>0</v>
      </c>
      <c r="AO102" s="21" t="n">
        <v>8.791</v>
      </c>
      <c r="AP102" s="21" t="n">
        <v>0</v>
      </c>
      <c r="AQ102" s="21" t="n">
        <v>110.225</v>
      </c>
      <c r="AR102" s="21" t="n">
        <v>0</v>
      </c>
      <c r="AS102" s="21" t="n">
        <v>31.619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1</v>
      </c>
      <c r="BH102" s="21" t="n">
        <v>174.399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1</v>
      </c>
      <c r="BN102" s="21" t="n">
        <v>1</v>
      </c>
      <c r="BO102" s="21" t="n">
        <v>53.8</v>
      </c>
      <c r="BP102" s="21" t="n">
        <v>0</v>
      </c>
      <c r="BQ102" s="21" t="n">
        <v>67.77500000000001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</v>
      </c>
      <c r="BW102" s="21" t="n">
        <v>0</v>
      </c>
      <c r="BX102" s="21" t="n">
        <v>1</v>
      </c>
      <c r="BY102" s="21" t="n">
        <v>92.593</v>
      </c>
      <c r="BZ102" s="21" t="n">
        <v>1</v>
      </c>
      <c r="CA102" s="21" t="n">
        <v>1</v>
      </c>
      <c r="CB102" s="21" t="n">
        <v>1</v>
      </c>
      <c r="CC102" s="21" t="n">
        <v>1</v>
      </c>
      <c r="CD102" s="21" t="n">
        <v>30.347</v>
      </c>
      <c r="CE102" s="21" t="n">
        <v>0</v>
      </c>
      <c r="CF102" s="21" t="n">
        <v>18.555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1</v>
      </c>
      <c r="CL102" s="21" t="n">
        <v>1</v>
      </c>
      <c r="CM102" s="21" t="n">
        <v>6.699</v>
      </c>
      <c r="CN102" s="21" t="n">
        <v>18</v>
      </c>
      <c r="CO102" s="21" t="n">
        <v>4</v>
      </c>
      <c r="CP102" s="21" t="n">
        <v>84.509</v>
      </c>
      <c r="CQ102" s="21" t="n">
        <v>0</v>
      </c>
      <c r="CR102" s="21" t="n">
        <v>0</v>
      </c>
      <c r="CS102" s="21" t="n">
        <v>0</v>
      </c>
      <c r="CT102" s="21" t="n">
        <v>0</v>
      </c>
      <c r="CU102" s="21" t="n">
        <v>139.725</v>
      </c>
      <c r="CV102" s="21" t="n">
        <v>0</v>
      </c>
      <c r="CW102" s="21" t="n">
        <v>1</v>
      </c>
      <c r="CX102" s="21" t="n">
        <v>0</v>
      </c>
      <c r="CY102" s="21" t="n">
        <v>0</v>
      </c>
      <c r="CZ102" s="21" t="n">
        <v>0</v>
      </c>
      <c r="DA102" s="21" t="n">
        <v>0</v>
      </c>
      <c r="DB102" s="21" t="n">
        <v>0</v>
      </c>
      <c r="DC102" s="21" t="n">
        <v>125.104</v>
      </c>
      <c r="DD102" s="21" t="n">
        <v>0</v>
      </c>
      <c r="DE102" s="21" t="n">
        <v>1</v>
      </c>
      <c r="DF102" s="21" t="n">
        <v>0</v>
      </c>
      <c r="DG102" s="21" t="n">
        <v>0</v>
      </c>
      <c r="DH102" s="21" t="n">
        <v>35.546</v>
      </c>
      <c r="DI102" s="21" t="n">
        <v>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1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0</v>
      </c>
      <c r="DW102" s="21" t="n">
        <v>0</v>
      </c>
      <c r="DX102" s="21" t="n">
        <v>0</v>
      </c>
      <c r="DY102" s="21" t="n">
        <v>0</v>
      </c>
      <c r="DZ102" s="21" t="n">
        <v>0</v>
      </c>
      <c r="EA102" s="21" t="n">
        <v>0</v>
      </c>
      <c r="EB102" s="21" t="n">
        <v>17.258</v>
      </c>
      <c r="EC102" s="21" t="n">
        <v>0</v>
      </c>
      <c r="ED102" s="21" t="n">
        <v>1</v>
      </c>
      <c r="EE102" s="21" t="n">
        <v>0</v>
      </c>
      <c r="EF102" s="21" t="n">
        <v>0</v>
      </c>
      <c r="EG102" s="21" t="n">
        <v>0</v>
      </c>
      <c r="EH102" s="21" t="n">
        <v>0</v>
      </c>
      <c r="EI102" s="21" t="n">
        <v>51.607</v>
      </c>
      <c r="EJ102" s="21" t="n">
        <v>0</v>
      </c>
      <c r="EK102" s="21" t="n">
        <v>407.878</v>
      </c>
      <c r="EL102" s="21" t="n">
        <v>0</v>
      </c>
      <c r="EM102" s="21" t="n">
        <v>33.77</v>
      </c>
      <c r="EN102" s="21" t="n">
        <v>0</v>
      </c>
      <c r="EO102" s="21" t="n">
        <v>0</v>
      </c>
      <c r="EP102" s="21" t="n">
        <v>0</v>
      </c>
      <c r="EQ102" s="21" t="n">
        <v>1</v>
      </c>
      <c r="ER102" s="21" t="n">
        <v>0</v>
      </c>
      <c r="ES102" s="21" t="n">
        <v>0</v>
      </c>
      <c r="ET102" s="21" t="n">
        <v>0</v>
      </c>
      <c r="EU102" s="21" t="n">
        <v>58.367</v>
      </c>
      <c r="EV102" s="21" t="n">
        <v>0</v>
      </c>
      <c r="EW102" s="21" t="n">
        <v>1</v>
      </c>
      <c r="EX102" s="21" t="n">
        <v>1</v>
      </c>
      <c r="EY102" s="21" t="n">
        <v>0</v>
      </c>
      <c r="EZ102" s="21" t="n">
        <v>0</v>
      </c>
      <c r="FA102" s="21" t="n">
        <v>0</v>
      </c>
      <c r="FB102" s="21" t="n">
        <v>0</v>
      </c>
      <c r="FC102" s="21" t="n">
        <v>29.895</v>
      </c>
      <c r="FD102" s="21" t="n">
        <v>0</v>
      </c>
      <c r="FE102" s="21" t="n">
        <v>109.898</v>
      </c>
      <c r="FF102" s="21" t="n">
        <v>0</v>
      </c>
      <c r="FG102" s="21" t="n">
        <v>0</v>
      </c>
      <c r="FH102" s="21" t="n">
        <v>0</v>
      </c>
      <c r="FI102" s="21" t="n">
        <v>1</v>
      </c>
      <c r="FJ102" s="21" t="n">
        <v>0</v>
      </c>
      <c r="FK102" s="21" t="n">
        <v>0</v>
      </c>
      <c r="FL102" s="21" t="n">
        <v>0</v>
      </c>
      <c r="FM102" s="21" t="n">
        <v>37.153</v>
      </c>
      <c r="FN102" s="21" t="n">
        <v>1</v>
      </c>
      <c r="FO102" s="21" t="n">
        <v>86.726</v>
      </c>
      <c r="FP102" s="21" t="n">
        <v>0</v>
      </c>
      <c r="FQ102" s="21" t="n">
        <v>1</v>
      </c>
      <c r="FR102" s="21" t="n">
        <v>0</v>
      </c>
      <c r="FS102" s="21" t="n">
        <v>1</v>
      </c>
      <c r="FT102" s="21" t="n">
        <v>1</v>
      </c>
      <c r="FU102" s="21" t="n">
        <v>0</v>
      </c>
      <c r="FV102" s="21" t="n">
        <v>0</v>
      </c>
      <c r="FW102" s="21" t="n">
        <v>42.318</v>
      </c>
      <c r="FX102" s="21" t="n">
        <v>0</v>
      </c>
      <c r="FY102" s="21" t="n">
        <v>0</v>
      </c>
      <c r="FZ102" s="21" t="n">
        <v>1</v>
      </c>
      <c r="GA102" s="21" t="n">
        <v>0</v>
      </c>
      <c r="GB102" s="21" t="n">
        <v>0</v>
      </c>
      <c r="GC102" s="21" t="n">
        <v>0</v>
      </c>
      <c r="GD102" s="21" t="n">
        <v>1</v>
      </c>
      <c r="GE102" s="21" t="n">
        <v>0</v>
      </c>
      <c r="GF102" s="21" t="n">
        <v>0</v>
      </c>
      <c r="GG102" s="21" t="n">
        <v>0</v>
      </c>
      <c r="GH102" s="21" t="n">
        <v>0</v>
      </c>
      <c r="GI102" s="21" t="n">
        <v>0</v>
      </c>
      <c r="GJ102" s="21" t="n">
        <v>0</v>
      </c>
      <c r="GK102" s="21" t="n">
        <v>1</v>
      </c>
      <c r="GL102" s="21" t="n">
        <v>0</v>
      </c>
      <c r="GM102" s="21" t="n">
        <v>0</v>
      </c>
      <c r="GN102" s="21" t="n">
        <v>19.067</v>
      </c>
      <c r="GO102" s="21" t="n">
        <v>1</v>
      </c>
      <c r="GP102" s="21" t="n">
        <v>1</v>
      </c>
      <c r="GQ102" s="21" t="n">
        <v>0</v>
      </c>
      <c r="GR102" s="21" t="n">
        <v>0</v>
      </c>
      <c r="GS102" s="21" t="n">
        <v>1</v>
      </c>
      <c r="GT102" s="21" t="n">
        <v>1</v>
      </c>
      <c r="GU102" s="21" t="n">
        <v>1</v>
      </c>
      <c r="GV102" s="21" t="n">
        <v>93.185</v>
      </c>
      <c r="GW102" s="21" t="n">
        <v>3</v>
      </c>
      <c r="GX102" s="21" t="n">
        <v>68.381</v>
      </c>
      <c r="GY102" s="21" t="n">
        <v>1</v>
      </c>
      <c r="GZ102" s="21" t="n">
        <v>1</v>
      </c>
      <c r="HA102" s="21" t="n">
        <v>3</v>
      </c>
      <c r="HB102" s="21" t="n">
        <v>5</v>
      </c>
      <c r="HC102" s="21" t="n">
        <v>1</v>
      </c>
      <c r="HD102" s="21" t="n">
        <v>3</v>
      </c>
      <c r="HE102" s="21" t="n">
        <v>38.424</v>
      </c>
      <c r="HF102" s="21" t="n">
        <v>0</v>
      </c>
      <c r="HG102" s="21" t="n">
        <v>0</v>
      </c>
      <c r="HH102" s="21" t="n">
        <v>0</v>
      </c>
      <c r="HI102" s="21" t="n">
        <v>0</v>
      </c>
      <c r="HJ102" s="21" t="n">
        <v>1</v>
      </c>
      <c r="HK102" s="21" t="n">
        <v>1</v>
      </c>
      <c r="HL102" s="21" t="n">
        <v>0</v>
      </c>
      <c r="HM102" s="21" t="n">
        <v>0</v>
      </c>
      <c r="HN102" s="21" t="n">
        <v>1</v>
      </c>
      <c r="HO102" s="21" t="n">
        <v>0</v>
      </c>
      <c r="HP102" s="21" t="n">
        <v>0</v>
      </c>
      <c r="HQ102" s="21" t="n">
        <v>0</v>
      </c>
      <c r="HR102" s="21" t="n">
        <v>31.638</v>
      </c>
      <c r="HS102" s="21" t="n">
        <v>0</v>
      </c>
      <c r="HT102" s="21" t="n">
        <v>0</v>
      </c>
      <c r="HU102" s="21" t="n">
        <v>0</v>
      </c>
      <c r="HV102" s="21" t="n">
        <v>0</v>
      </c>
      <c r="HW102" s="21" t="n">
        <v>0</v>
      </c>
      <c r="HX102" s="21" t="n">
        <v>1</v>
      </c>
      <c r="HY102" s="21" t="n">
        <v>0</v>
      </c>
      <c r="HZ102" s="21" t="n">
        <v>0</v>
      </c>
      <c r="IA102" s="21" t="n">
        <v>0</v>
      </c>
      <c r="IB102" s="21" t="n">
        <v>0</v>
      </c>
      <c r="IC102" s="21" t="n">
        <v>0</v>
      </c>
      <c r="ID102" s="21" t="n">
        <v>1</v>
      </c>
      <c r="IE102" s="21" t="n">
        <v>35.388</v>
      </c>
      <c r="IF102" s="21" t="n">
        <v>0</v>
      </c>
      <c r="IG102" s="21" t="n">
        <v>0</v>
      </c>
      <c r="IH102" s="21" t="n">
        <v>0</v>
      </c>
      <c r="II102" s="21" t="n">
        <v>1</v>
      </c>
      <c r="IJ102" s="21" t="n">
        <v>0</v>
      </c>
      <c r="IK102" s="21" t="n">
        <v>0</v>
      </c>
      <c r="IL102" s="21" t="n">
        <v>0</v>
      </c>
      <c r="IM102" s="21" t="n">
        <v>0</v>
      </c>
      <c r="IN102" s="21" t="n">
        <v>1</v>
      </c>
      <c r="IO102" s="21" t="n">
        <v>0</v>
      </c>
      <c r="IP102" s="21" t="n">
        <v>0</v>
      </c>
      <c r="IQ102" s="21" t="n">
        <v>1</v>
      </c>
      <c r="IR102" s="21" t="n">
        <v>229.722</v>
      </c>
      <c r="IS102" s="21" t="n">
        <v>0</v>
      </c>
      <c r="IT102" s="21" t="n">
        <v>0</v>
      </c>
      <c r="IU102" s="21" t="n">
        <v>1</v>
      </c>
      <c r="IV102" s="21" t="n">
        <v>0</v>
      </c>
      <c r="IW102" s="21" t="n">
        <v>0</v>
      </c>
      <c r="IX102" s="21" t="n">
        <v>0</v>
      </c>
      <c r="IY102" s="21" t="n">
        <v>1</v>
      </c>
      <c r="IZ102" s="21" t="n">
        <v>0</v>
      </c>
      <c r="JA102" s="21" t="n">
        <v>0</v>
      </c>
      <c r="JB102" s="21" t="n">
        <v>0</v>
      </c>
      <c r="JC102" s="21" t="n">
        <v>0</v>
      </c>
      <c r="JD102" s="21" t="n">
        <v>0</v>
      </c>
      <c r="JE102" s="21" t="n">
        <v>162.452</v>
      </c>
      <c r="JF102" s="21" t="n">
        <v>0</v>
      </c>
      <c r="JG102" s="21" t="n">
        <v>0</v>
      </c>
      <c r="JH102" s="21" t="n">
        <v>1</v>
      </c>
      <c r="JI102" s="21" t="n">
        <v>0</v>
      </c>
      <c r="JJ102" s="21" t="n">
        <v>0</v>
      </c>
      <c r="JK102" s="21" t="n">
        <v>0</v>
      </c>
      <c r="JL102" s="21" t="n">
        <v>0</v>
      </c>
      <c r="JM102" s="21" t="n">
        <v>0</v>
      </c>
      <c r="JN102" s="21" t="n">
        <v>0</v>
      </c>
      <c r="JO102" s="21" t="n">
        <v>0</v>
      </c>
      <c r="JP102" s="21" t="n">
        <v>1</v>
      </c>
      <c r="JQ102" s="21" t="n">
        <v>0</v>
      </c>
      <c r="JR102" s="21" t="n">
        <v>1</v>
      </c>
      <c r="JS102" s="21" t="n">
        <v>0</v>
      </c>
      <c r="JT102" s="21" t="n">
        <v>1</v>
      </c>
      <c r="JU102" s="21" t="n">
        <v>0</v>
      </c>
      <c r="JV102" s="21" t="n">
        <v>0</v>
      </c>
      <c r="JW102" s="21" t="n">
        <v>0</v>
      </c>
      <c r="JX102" s="21" t="n">
        <v>1</v>
      </c>
      <c r="JY102" s="21" t="n">
        <v>0</v>
      </c>
      <c r="JZ102" s="21" t="n">
        <v>0</v>
      </c>
      <c r="KA102" s="21" t="n">
        <v>0</v>
      </c>
      <c r="KB102" s="21" t="n">
        <v>0</v>
      </c>
      <c r="KC102" s="21" t="n">
        <v>0</v>
      </c>
      <c r="KD102" s="21" t="n">
        <v>1</v>
      </c>
      <c r="KE102" s="21" t="n">
        <v>1</v>
      </c>
      <c r="KF102" s="21" t="n">
        <v>0</v>
      </c>
      <c r="KG102" s="21" t="n">
        <v>1</v>
      </c>
      <c r="KH102" s="21" t="n">
        <v>1</v>
      </c>
      <c r="KI102" s="21" t="n">
        <v>0</v>
      </c>
      <c r="KJ102" s="21" t="n">
        <v>1</v>
      </c>
      <c r="KK102" s="21" t="n">
        <v>0</v>
      </c>
      <c r="KL102" s="21" t="n">
        <v>0</v>
      </c>
      <c r="KM102" s="21" t="n">
        <v>0</v>
      </c>
      <c r="KN102" s="21" t="n">
        <v>0</v>
      </c>
      <c r="KO102" s="21" t="n">
        <v>0</v>
      </c>
      <c r="KP102" s="21" t="n">
        <v>1</v>
      </c>
      <c r="KQ102" s="21" t="n">
        <v>0</v>
      </c>
      <c r="KR102" s="21" t="n">
        <v>1</v>
      </c>
      <c r="KS102" s="21" t="n">
        <v>0</v>
      </c>
      <c r="KT102" s="21" t="n">
        <v>0</v>
      </c>
      <c r="KU102" s="21" t="n">
        <v>1</v>
      </c>
      <c r="KV102" s="21" t="n">
        <v>0</v>
      </c>
      <c r="KW102" s="21" t="n">
        <v>0</v>
      </c>
      <c r="KX102" s="21" t="n">
        <v>0</v>
      </c>
      <c r="KY102" s="21" t="n">
        <v>0</v>
      </c>
      <c r="KZ102" s="21" t="n">
        <v>0</v>
      </c>
      <c r="LA102" s="21" t="n">
        <v>0</v>
      </c>
      <c r="LB102" s="21" t="n">
        <v>0</v>
      </c>
      <c r="LC102" s="21" t="n">
        <v>0</v>
      </c>
      <c r="LD102" s="21" t="n">
        <v>0</v>
      </c>
      <c r="LE102" s="21" t="n">
        <v>1</v>
      </c>
      <c r="LF102" s="21" t="n">
        <v>0</v>
      </c>
      <c r="LG102" s="21" t="n">
        <v>0</v>
      </c>
      <c r="LH102" s="21" t="n">
        <v>0</v>
      </c>
      <c r="LI102" s="21" t="n">
        <v>0</v>
      </c>
      <c r="LJ102" s="21" t="n">
        <v>0</v>
      </c>
      <c r="LK102" s="21" t="n">
        <v>0</v>
      </c>
      <c r="LL102" s="21" t="n">
        <v>1</v>
      </c>
      <c r="LM102" s="21" t="n">
        <v>0</v>
      </c>
      <c r="LN102" s="21" t="n">
        <v>0</v>
      </c>
      <c r="LO102" s="21" t="n">
        <v>0</v>
      </c>
      <c r="LP102" s="21" t="n">
        <v>0</v>
      </c>
      <c r="LQ102" s="21" t="n">
        <v>0</v>
      </c>
      <c r="LR102" s="21" t="n">
        <v>1</v>
      </c>
      <c r="LS102" s="21" t="n">
        <v>0</v>
      </c>
      <c r="LT102" s="21" t="n">
        <v>0</v>
      </c>
      <c r="LU102" s="21" t="n">
        <v>0</v>
      </c>
      <c r="LV102" s="21" t="n">
        <v>0</v>
      </c>
      <c r="LW102" s="21" t="n">
        <v>0</v>
      </c>
      <c r="LX102" s="21" t="n">
        <v>58.264</v>
      </c>
      <c r="LY102" s="21" t="n">
        <v>0</v>
      </c>
      <c r="LZ102" s="21" t="n">
        <v>1</v>
      </c>
      <c r="MA102" s="21" t="n">
        <v>0</v>
      </c>
      <c r="MB102" s="21" t="n">
        <v>0</v>
      </c>
      <c r="MC102" s="21" t="n">
        <v>1</v>
      </c>
      <c r="MD102" s="21" t="n">
        <v>0</v>
      </c>
      <c r="ME102" s="21" t="n">
        <v>0</v>
      </c>
      <c r="MF102" s="21" t="n">
        <v>0</v>
      </c>
      <c r="MG102" s="21" t="n">
        <v>0</v>
      </c>
      <c r="MH102" s="21" t="n">
        <v>0</v>
      </c>
      <c r="MI102" s="21" t="n">
        <v>26.573</v>
      </c>
      <c r="MJ102" s="21" t="n">
        <v>0</v>
      </c>
      <c r="MK102" s="21" t="n">
        <v>1</v>
      </c>
      <c r="ML102" s="21" t="n">
        <v>1</v>
      </c>
      <c r="MM102" s="21" t="n">
        <v>0</v>
      </c>
      <c r="MN102" s="21" t="n">
        <v>0</v>
      </c>
      <c r="MO102" s="21" t="n">
        <v>0</v>
      </c>
      <c r="MP102" s="21" t="n">
        <v>0</v>
      </c>
      <c r="MQ102" s="21" t="n">
        <v>1</v>
      </c>
      <c r="MR102" s="21" t="n">
        <v>87.057</v>
      </c>
      <c r="MS102" s="21" t="n">
        <v>0</v>
      </c>
      <c r="MT102" s="21" t="n">
        <v>0</v>
      </c>
      <c r="MU102" s="21" t="n">
        <v>0</v>
      </c>
      <c r="MV102" s="21" t="n">
        <v>0</v>
      </c>
      <c r="MW102" s="21" t="n">
        <v>0</v>
      </c>
      <c r="MX102" s="21" t="n">
        <v>0</v>
      </c>
      <c r="MY102" s="21" t="n">
        <v>0</v>
      </c>
      <c r="MZ102" s="21" t="n">
        <v>0</v>
      </c>
      <c r="NA102" s="21" t="n">
        <v>0</v>
      </c>
      <c r="NB102" s="21" t="n">
        <v>0</v>
      </c>
      <c r="NC102" s="21" t="n">
        <v>0</v>
      </c>
      <c r="ND102" s="21" t="n">
        <v>0</v>
      </c>
      <c r="NE102" s="21" t="n">
        <v>0</v>
      </c>
      <c r="NF102" s="21" t="n">
        <v>0</v>
      </c>
      <c r="NG102" s="21" t="n">
        <v>0</v>
      </c>
      <c r="NH102" s="21" t="n">
        <v>0</v>
      </c>
      <c r="NI102" s="21" t="n">
        <v>0</v>
      </c>
      <c r="NJ102" s="21" t="n">
        <v>0</v>
      </c>
      <c r="NK102" s="21" t="n">
        <v>0</v>
      </c>
      <c r="NL102" s="21" t="n">
        <v>0</v>
      </c>
      <c r="NM102" s="21" t="n">
        <v>0</v>
      </c>
      <c r="NN102" s="21" t="n">
        <v>0</v>
      </c>
      <c r="NO102" s="21" t="n">
        <v>0</v>
      </c>
      <c r="NP102" s="21" t="n">
        <v>0</v>
      </c>
      <c r="NQ102" s="21" t="n">
        <v>0</v>
      </c>
      <c r="NR102" s="21" t="n">
        <v>15.6</v>
      </c>
      <c r="NS102" s="21" t="n">
        <v>1</v>
      </c>
      <c r="NT102" s="21" t="n">
        <v>0</v>
      </c>
      <c r="NU102" s="21" t="n">
        <v>0</v>
      </c>
      <c r="NV102" s="21" t="n">
        <v>0</v>
      </c>
      <c r="NW102" s="21" t="n">
        <v>1</v>
      </c>
      <c r="NX102" s="21" t="n">
        <v>1</v>
      </c>
      <c r="NY102" s="21" t="n">
        <v>0</v>
      </c>
      <c r="NZ102" s="21" t="n">
        <v>220.565</v>
      </c>
      <c r="OA102" s="21" t="n">
        <v>1</v>
      </c>
      <c r="OB102" s="21" t="n">
        <v>33.454</v>
      </c>
      <c r="OC102" s="21" t="n">
        <v>0</v>
      </c>
      <c r="OD102" s="21" t="n">
        <v>53.2199333333333</v>
      </c>
      <c r="OE102" s="21" t="n">
        <v>1</v>
      </c>
    </row>
    <row r="103" ht="15" customHeight="1" s="14">
      <c r="A103" s="21" t="inlineStr">
        <is>
          <t>Transtorno de Déficit de Atenção/Hiperatividade</t>
        </is>
      </c>
      <c r="B103" s="21" t="n">
        <v>105.458</v>
      </c>
      <c r="C103" s="21" t="inlineStr">
        <is>
          <t>Concordo</t>
        </is>
      </c>
      <c r="D103" s="21" t="n">
        <v>51.241</v>
      </c>
      <c r="E103" s="21" t="n">
        <v>0</v>
      </c>
      <c r="F103" s="21" t="n">
        <v>0</v>
      </c>
      <c r="G103" s="21" t="n">
        <v>25</v>
      </c>
      <c r="H103" s="21" t="n">
        <v>1</v>
      </c>
      <c r="I103" s="21" t="n">
        <v>1</v>
      </c>
      <c r="J103" s="21" t="n">
        <v>1</v>
      </c>
      <c r="K103" s="21" t="n">
        <v>2</v>
      </c>
      <c r="L103" s="21" t="n">
        <v>3</v>
      </c>
      <c r="M103" s="21" t="n">
        <v>0</v>
      </c>
      <c r="N103" s="21" t="n">
        <v>0</v>
      </c>
      <c r="O103" s="21" t="n">
        <v>6</v>
      </c>
      <c r="P103" s="21" t="n">
        <v>6</v>
      </c>
      <c r="Q103" s="21" t="n">
        <v>6</v>
      </c>
      <c r="R103" s="21" t="n">
        <v>22.365</v>
      </c>
      <c r="S103" s="21" t="n">
        <v>12.327</v>
      </c>
      <c r="T103" s="21" t="n">
        <v>0</v>
      </c>
      <c r="U103" s="21" t="n">
        <v>0</v>
      </c>
      <c r="V103" s="21" t="n">
        <v>0</v>
      </c>
      <c r="W103" s="21" t="n">
        <v>1</v>
      </c>
      <c r="X103" s="21" t="n">
        <v>0</v>
      </c>
      <c r="Y103" s="21" t="n">
        <v>0</v>
      </c>
      <c r="Z103" s="21" t="n">
        <v>17.317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1</v>
      </c>
      <c r="AF103" s="21" t="n">
        <v>0</v>
      </c>
      <c r="AG103" s="21" t="n">
        <v>10.42</v>
      </c>
      <c r="AH103" s="21" t="n">
        <v>0</v>
      </c>
      <c r="AI103" s="21" t="n">
        <v>8.250999999999999</v>
      </c>
      <c r="AJ103" s="21" t="n">
        <v>0</v>
      </c>
      <c r="AK103" s="21" t="n">
        <v>5.629</v>
      </c>
      <c r="AL103" s="21" t="n">
        <v>0</v>
      </c>
      <c r="AM103" s="21" t="n">
        <v>8.327</v>
      </c>
      <c r="AN103" s="21" t="n">
        <v>0</v>
      </c>
      <c r="AO103" s="21" t="n">
        <v>12.503</v>
      </c>
      <c r="AP103" s="21" t="n">
        <v>0</v>
      </c>
      <c r="AQ103" s="21" t="n">
        <v>365.637</v>
      </c>
      <c r="AR103" s="21" t="n">
        <v>0</v>
      </c>
      <c r="AS103" s="21" t="n">
        <v>86.31699999999999</v>
      </c>
      <c r="AT103" s="21" t="n">
        <v>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1</v>
      </c>
      <c r="BD103" s="21" t="n">
        <v>1</v>
      </c>
      <c r="BE103" s="21" t="n">
        <v>0</v>
      </c>
      <c r="BF103" s="21" t="n">
        <v>1</v>
      </c>
      <c r="BG103" s="21" t="n">
        <v>1</v>
      </c>
      <c r="BH103" s="21" t="n">
        <v>72.982</v>
      </c>
      <c r="BI103" s="21" t="n">
        <v>0</v>
      </c>
      <c r="BJ103" s="21" t="n">
        <v>0</v>
      </c>
      <c r="BK103" s="21" t="n">
        <v>0</v>
      </c>
      <c r="BL103" s="21" t="n">
        <v>1</v>
      </c>
      <c r="BM103" s="21" t="n">
        <v>1</v>
      </c>
      <c r="BN103" s="21" t="n">
        <v>1</v>
      </c>
      <c r="BO103" s="21" t="n">
        <v>100.86</v>
      </c>
      <c r="BP103" s="21" t="n">
        <v>0</v>
      </c>
      <c r="BQ103" s="21" t="n">
        <v>54.058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</v>
      </c>
      <c r="BW103" s="21" t="n">
        <v>0</v>
      </c>
      <c r="BX103" s="21" t="n">
        <v>0</v>
      </c>
      <c r="BY103" s="21" t="n">
        <v>69.19499999999999</v>
      </c>
      <c r="BZ103" s="21" t="n">
        <v>1</v>
      </c>
      <c r="CA103" s="21" t="n">
        <v>1</v>
      </c>
      <c r="CB103" s="21" t="n">
        <v>1</v>
      </c>
      <c r="CC103" s="21" t="n">
        <v>1</v>
      </c>
      <c r="CD103" s="21" t="n">
        <v>37.89</v>
      </c>
      <c r="CE103" s="21" t="n">
        <v>0</v>
      </c>
      <c r="CF103" s="21" t="n">
        <v>20.505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1</v>
      </c>
      <c r="CL103" s="21" t="n">
        <v>0</v>
      </c>
      <c r="CM103" s="21" t="n">
        <v>18.755</v>
      </c>
      <c r="CN103" s="21" t="n">
        <v>18</v>
      </c>
      <c r="CO103" s="21" t="n">
        <v>4</v>
      </c>
      <c r="CP103" s="21" t="n">
        <v>95.244</v>
      </c>
      <c r="CQ103" s="21" t="n">
        <v>0</v>
      </c>
      <c r="CR103" s="21" t="n">
        <v>0</v>
      </c>
      <c r="CS103" s="21" t="n">
        <v>0</v>
      </c>
      <c r="CT103" s="21" t="n">
        <v>0</v>
      </c>
      <c r="CU103" s="21" t="n">
        <v>109.5</v>
      </c>
      <c r="CV103" s="21" t="n">
        <v>0</v>
      </c>
      <c r="CW103" s="21" t="n">
        <v>0</v>
      </c>
      <c r="CX103" s="21" t="n">
        <v>0</v>
      </c>
      <c r="CY103" s="21" t="n">
        <v>0</v>
      </c>
      <c r="CZ103" s="21" t="n">
        <v>0</v>
      </c>
      <c r="DA103" s="21" t="n">
        <v>1</v>
      </c>
      <c r="DB103" s="21" t="n">
        <v>0</v>
      </c>
      <c r="DC103" s="21" t="n">
        <v>219.906</v>
      </c>
      <c r="DD103" s="21" t="n">
        <v>1</v>
      </c>
      <c r="DE103" s="21" t="n">
        <v>0</v>
      </c>
      <c r="DF103" s="21" t="n">
        <v>0</v>
      </c>
      <c r="DG103" s="21" t="n">
        <v>0</v>
      </c>
      <c r="DH103" s="21" t="n">
        <v>74.38200000000001</v>
      </c>
      <c r="DI103" s="21" t="n">
        <v>0</v>
      </c>
      <c r="DJ103" s="21" t="n">
        <v>0</v>
      </c>
      <c r="DK103" s="21" t="n">
        <v>1</v>
      </c>
      <c r="DL103" s="21" t="n">
        <v>0</v>
      </c>
      <c r="DM103" s="21" t="n">
        <v>1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</v>
      </c>
      <c r="DT103" s="21" t="n">
        <v>0</v>
      </c>
      <c r="DU103" s="21" t="n">
        <v>0</v>
      </c>
      <c r="DV103" s="21" t="n">
        <v>0</v>
      </c>
      <c r="DW103" s="21" t="n">
        <v>0</v>
      </c>
      <c r="DX103" s="21" t="n">
        <v>0</v>
      </c>
      <c r="DY103" s="21" t="n">
        <v>0</v>
      </c>
      <c r="DZ103" s="21" t="n">
        <v>0</v>
      </c>
      <c r="EA103" s="21" t="n">
        <v>0</v>
      </c>
      <c r="EB103" s="21" t="n">
        <v>13.174</v>
      </c>
      <c r="EC103" s="21" t="n">
        <v>1</v>
      </c>
      <c r="ED103" s="21" t="n">
        <v>1</v>
      </c>
      <c r="EE103" s="21" t="n">
        <v>0</v>
      </c>
      <c r="EF103" s="21" t="n">
        <v>0</v>
      </c>
      <c r="EG103" s="21" t="n">
        <v>0</v>
      </c>
      <c r="EH103" s="21" t="n">
        <v>0</v>
      </c>
      <c r="EI103" s="21" t="n">
        <v>31.133</v>
      </c>
      <c r="EJ103" s="21" t="n">
        <v>0</v>
      </c>
      <c r="EK103" s="21" t="n">
        <v>64.877</v>
      </c>
      <c r="EL103" s="21" t="n">
        <v>0</v>
      </c>
      <c r="EM103" s="21" t="n">
        <v>55.172</v>
      </c>
      <c r="EN103" s="21" t="n">
        <v>0</v>
      </c>
      <c r="EO103" s="21" t="n">
        <v>0</v>
      </c>
      <c r="EP103" s="21" t="n">
        <v>0</v>
      </c>
      <c r="EQ103" s="21" t="n">
        <v>1</v>
      </c>
      <c r="ER103" s="21" t="n">
        <v>0</v>
      </c>
      <c r="ES103" s="21" t="n">
        <v>0</v>
      </c>
      <c r="ET103" s="21" t="n">
        <v>0</v>
      </c>
      <c r="EU103" s="21" t="n">
        <v>147.292</v>
      </c>
      <c r="EV103" s="21" t="n">
        <v>0</v>
      </c>
      <c r="EW103" s="21" t="n">
        <v>1</v>
      </c>
      <c r="EX103" s="21" t="n">
        <v>0</v>
      </c>
      <c r="EY103" s="21" t="n">
        <v>0</v>
      </c>
      <c r="EZ103" s="21" t="n">
        <v>0</v>
      </c>
      <c r="FA103" s="21" t="n">
        <v>0</v>
      </c>
      <c r="FB103" s="21" t="n">
        <v>0</v>
      </c>
      <c r="FC103" s="21" t="n">
        <v>30.295</v>
      </c>
      <c r="FD103" s="21" t="n">
        <v>1</v>
      </c>
      <c r="FE103" s="21" t="n">
        <v>51.323</v>
      </c>
      <c r="FF103" s="21" t="n">
        <v>0</v>
      </c>
      <c r="FG103" s="21" t="n">
        <v>0</v>
      </c>
      <c r="FH103" s="21" t="n">
        <v>0</v>
      </c>
      <c r="FI103" s="21" t="n">
        <v>1</v>
      </c>
      <c r="FJ103" s="21" t="n">
        <v>0</v>
      </c>
      <c r="FK103" s="21" t="n">
        <v>0</v>
      </c>
      <c r="FL103" s="21" t="n">
        <v>0</v>
      </c>
      <c r="FM103" s="21" t="n">
        <v>37.703</v>
      </c>
      <c r="FN103" s="21" t="n">
        <v>1</v>
      </c>
      <c r="FO103" s="21" t="n">
        <v>65.04600000000001</v>
      </c>
      <c r="FP103" s="21" t="n">
        <v>1</v>
      </c>
      <c r="FQ103" s="21" t="n">
        <v>0</v>
      </c>
      <c r="FR103" s="21" t="n">
        <v>1</v>
      </c>
      <c r="FS103" s="21" t="n">
        <v>0</v>
      </c>
      <c r="FT103" s="21" t="n">
        <v>1</v>
      </c>
      <c r="FU103" s="21" t="n">
        <v>0</v>
      </c>
      <c r="FV103" s="21" t="n">
        <v>0</v>
      </c>
      <c r="FW103" s="21" t="n">
        <v>46.77</v>
      </c>
      <c r="FX103" s="21" t="n">
        <v>0</v>
      </c>
      <c r="FY103" s="21" t="n">
        <v>0</v>
      </c>
      <c r="FZ103" s="21" t="n">
        <v>1</v>
      </c>
      <c r="GA103" s="21" t="n">
        <v>0</v>
      </c>
      <c r="GB103" s="21" t="n">
        <v>1</v>
      </c>
      <c r="GC103" s="21" t="n">
        <v>1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n">
        <v>0</v>
      </c>
      <c r="GL103" s="21" t="n">
        <v>0</v>
      </c>
      <c r="GM103" s="21" t="n">
        <v>0</v>
      </c>
      <c r="GN103" s="21" t="n">
        <v>7.374</v>
      </c>
      <c r="GO103" s="21" t="n">
        <v>0</v>
      </c>
      <c r="GP103" s="21" t="n">
        <v>1</v>
      </c>
      <c r="GQ103" s="21" t="n">
        <v>1</v>
      </c>
      <c r="GR103" s="21" t="n">
        <v>1</v>
      </c>
      <c r="GS103" s="21" t="n">
        <v>1</v>
      </c>
      <c r="GT103" s="21" t="n">
        <v>0</v>
      </c>
      <c r="GU103" s="21" t="n">
        <v>1</v>
      </c>
      <c r="GV103" s="21" t="n">
        <v>61.362</v>
      </c>
      <c r="GW103" s="21" t="n">
        <v>3</v>
      </c>
      <c r="GX103" s="21" t="n">
        <v>79.715</v>
      </c>
      <c r="GY103" s="21" t="n">
        <v>1</v>
      </c>
      <c r="GZ103" s="21" t="n">
        <v>1</v>
      </c>
      <c r="HA103" s="21" t="n">
        <v>3</v>
      </c>
      <c r="HB103" s="21" t="n">
        <v>5</v>
      </c>
      <c r="HC103" s="21" t="n">
        <v>1</v>
      </c>
      <c r="HD103" s="21" t="n">
        <v>3</v>
      </c>
      <c r="HE103" s="21" t="n">
        <v>15.275</v>
      </c>
      <c r="HF103" s="21" t="n">
        <v>0</v>
      </c>
      <c r="HG103" s="21" t="n">
        <v>0</v>
      </c>
      <c r="HH103" s="21" t="n">
        <v>0</v>
      </c>
      <c r="HI103" s="21" t="n">
        <v>0</v>
      </c>
      <c r="HJ103" s="21" t="n">
        <v>0</v>
      </c>
      <c r="HK103" s="21" t="n">
        <v>1</v>
      </c>
      <c r="HL103" s="21" t="n">
        <v>0</v>
      </c>
      <c r="HM103" s="21" t="n">
        <v>1</v>
      </c>
      <c r="HN103" s="21" t="n">
        <v>0</v>
      </c>
      <c r="HO103" s="21" t="n">
        <v>0</v>
      </c>
      <c r="HP103" s="21" t="n">
        <v>0</v>
      </c>
      <c r="HQ103" s="21" t="n">
        <v>0</v>
      </c>
      <c r="HR103" s="21" t="n">
        <v>45.768</v>
      </c>
      <c r="HS103" s="21" t="n">
        <v>0</v>
      </c>
      <c r="HT103" s="21" t="n">
        <v>0</v>
      </c>
      <c r="HU103" s="21" t="n">
        <v>1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n">
        <v>0</v>
      </c>
      <c r="IB103" s="21" t="n">
        <v>0</v>
      </c>
      <c r="IC103" s="21" t="n">
        <v>0</v>
      </c>
      <c r="ID103" s="21" t="n">
        <v>1</v>
      </c>
      <c r="IE103" s="21" t="n">
        <v>55.447</v>
      </c>
      <c r="IF103" s="21" t="n">
        <v>0</v>
      </c>
      <c r="IG103" s="21" t="n">
        <v>0</v>
      </c>
      <c r="IH103" s="21" t="n">
        <v>0</v>
      </c>
      <c r="II103" s="21" t="n">
        <v>1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n">
        <v>0</v>
      </c>
      <c r="IO103" s="21" t="n">
        <v>0</v>
      </c>
      <c r="IP103" s="21" t="n">
        <v>0</v>
      </c>
      <c r="IQ103" s="21" t="n">
        <v>1</v>
      </c>
      <c r="IR103" s="21" t="n">
        <v>43.492</v>
      </c>
      <c r="IS103" s="21" t="n">
        <v>0</v>
      </c>
      <c r="IT103" s="21" t="n">
        <v>0</v>
      </c>
      <c r="IU103" s="21" t="n">
        <v>1</v>
      </c>
      <c r="IV103" s="21" t="n">
        <v>0</v>
      </c>
      <c r="IW103" s="21" t="n">
        <v>0</v>
      </c>
      <c r="IX103" s="21" t="n">
        <v>0</v>
      </c>
      <c r="IY103" s="21" t="n">
        <v>0</v>
      </c>
      <c r="IZ103" s="21" t="n">
        <v>0</v>
      </c>
      <c r="JA103" s="21" t="n">
        <v>0</v>
      </c>
      <c r="JB103" s="21" t="n">
        <v>1</v>
      </c>
      <c r="JC103" s="21" t="n">
        <v>0</v>
      </c>
      <c r="JD103" s="21" t="n">
        <v>0</v>
      </c>
      <c r="JE103" s="21" t="n">
        <v>98.271</v>
      </c>
      <c r="JF103" s="21" t="n">
        <v>0</v>
      </c>
      <c r="JG103" s="21" t="n">
        <v>0</v>
      </c>
      <c r="JH103" s="21" t="n">
        <v>0</v>
      </c>
      <c r="JI103" s="21" t="n">
        <v>0</v>
      </c>
      <c r="JJ103" s="21" t="n">
        <v>0</v>
      </c>
      <c r="JK103" s="21" t="n">
        <v>0</v>
      </c>
      <c r="JL103" s="21" t="n">
        <v>0</v>
      </c>
      <c r="JM103" s="21" t="n">
        <v>1</v>
      </c>
      <c r="JN103" s="21" t="n">
        <v>0</v>
      </c>
      <c r="JO103" s="21" t="n">
        <v>0</v>
      </c>
      <c r="JP103" s="21" t="n">
        <v>0</v>
      </c>
      <c r="JQ103" s="21" t="n">
        <v>0</v>
      </c>
      <c r="JR103" s="21" t="n">
        <v>0</v>
      </c>
      <c r="JS103" s="21" t="n">
        <v>0</v>
      </c>
      <c r="JT103" s="21" t="n">
        <v>0</v>
      </c>
      <c r="JU103" s="21" t="n">
        <v>0</v>
      </c>
      <c r="JV103" s="21" t="n">
        <v>0</v>
      </c>
      <c r="JW103" s="21" t="n">
        <v>0</v>
      </c>
      <c r="JX103" s="21" t="n">
        <v>0</v>
      </c>
      <c r="JY103" s="21" t="n">
        <v>0</v>
      </c>
      <c r="JZ103" s="21" t="n">
        <v>0</v>
      </c>
      <c r="KA103" s="21" t="n">
        <v>0</v>
      </c>
      <c r="KB103" s="21" t="n">
        <v>0</v>
      </c>
      <c r="KC103" s="21" t="n">
        <v>0</v>
      </c>
      <c r="KD103" s="21" t="n">
        <v>0</v>
      </c>
      <c r="KE103" s="21" t="n">
        <v>1</v>
      </c>
      <c r="KF103" s="21" t="n">
        <v>0</v>
      </c>
      <c r="KG103" s="21" t="n">
        <v>1</v>
      </c>
      <c r="KH103" s="21" t="n">
        <v>0</v>
      </c>
      <c r="KI103" s="21" t="n">
        <v>0</v>
      </c>
      <c r="KJ103" s="21" t="n">
        <v>0</v>
      </c>
      <c r="KK103" s="21" t="n">
        <v>0</v>
      </c>
      <c r="KL103" s="21" t="n">
        <v>1</v>
      </c>
      <c r="KM103" s="21" t="n">
        <v>0</v>
      </c>
      <c r="KN103" s="21" t="n">
        <v>0</v>
      </c>
      <c r="KO103" s="21" t="n">
        <v>0</v>
      </c>
      <c r="KP103" s="21" t="n">
        <v>0</v>
      </c>
      <c r="KQ103" s="21" t="n">
        <v>0</v>
      </c>
      <c r="KR103" s="21" t="n">
        <v>0</v>
      </c>
      <c r="KS103" s="21" t="n">
        <v>0</v>
      </c>
      <c r="KT103" s="21" t="n">
        <v>0</v>
      </c>
      <c r="KU103" s="21" t="n">
        <v>0</v>
      </c>
      <c r="KV103" s="21" t="n">
        <v>0</v>
      </c>
      <c r="KW103" s="21" t="n">
        <v>0</v>
      </c>
      <c r="KX103" s="21" t="n">
        <v>0</v>
      </c>
      <c r="KY103" s="21" t="n">
        <v>0</v>
      </c>
      <c r="KZ103" s="21" t="n">
        <v>0</v>
      </c>
      <c r="LA103" s="21" t="n">
        <v>0</v>
      </c>
      <c r="LB103" s="21" t="n">
        <v>0</v>
      </c>
      <c r="LC103" s="21" t="n">
        <v>0</v>
      </c>
      <c r="LD103" s="21" t="n">
        <v>0</v>
      </c>
      <c r="LE103" s="21" t="n">
        <v>0</v>
      </c>
      <c r="LF103" s="21" t="n">
        <v>0</v>
      </c>
      <c r="LG103" s="21" t="n">
        <v>0</v>
      </c>
      <c r="LH103" s="21" t="n">
        <v>0</v>
      </c>
      <c r="LI103" s="21" t="n">
        <v>0</v>
      </c>
      <c r="LJ103" s="21" t="n">
        <v>0</v>
      </c>
      <c r="LK103" s="21" t="n">
        <v>0</v>
      </c>
      <c r="LL103" s="21" t="n">
        <v>0</v>
      </c>
      <c r="LM103" s="21" t="n">
        <v>0</v>
      </c>
      <c r="LN103" s="21" t="n">
        <v>0</v>
      </c>
      <c r="LO103" s="21" t="n">
        <v>0</v>
      </c>
      <c r="LP103" s="21" t="n">
        <v>0</v>
      </c>
      <c r="LQ103" s="21" t="n">
        <v>0</v>
      </c>
      <c r="LR103" s="21" t="n">
        <v>0</v>
      </c>
      <c r="LS103" s="21" t="n">
        <v>0</v>
      </c>
      <c r="LT103" s="21" t="n">
        <v>0</v>
      </c>
      <c r="LU103" s="21" t="n">
        <v>0</v>
      </c>
      <c r="LV103" s="21" t="n">
        <v>0</v>
      </c>
      <c r="LW103" s="21" t="n">
        <v>0</v>
      </c>
      <c r="LX103" s="21" t="n">
        <v>52.151</v>
      </c>
      <c r="LY103" s="21" t="n">
        <v>0</v>
      </c>
      <c r="LZ103" s="21" t="n">
        <v>0</v>
      </c>
      <c r="MA103" s="21" t="n">
        <v>0</v>
      </c>
      <c r="MB103" s="21" t="n">
        <v>0</v>
      </c>
      <c r="MC103" s="21" t="n">
        <v>0</v>
      </c>
      <c r="MD103" s="21" t="n">
        <v>0</v>
      </c>
      <c r="ME103" s="21" t="n">
        <v>0</v>
      </c>
      <c r="MF103" s="21" t="n">
        <v>0</v>
      </c>
      <c r="MG103" s="21" t="n">
        <v>0</v>
      </c>
      <c r="MH103" s="21" t="n">
        <v>0</v>
      </c>
      <c r="MI103" s="21" t="n">
        <v>30.753</v>
      </c>
      <c r="MJ103" s="21" t="n">
        <v>0</v>
      </c>
      <c r="MK103" s="21" t="n">
        <v>0</v>
      </c>
      <c r="ML103" s="21" t="n">
        <v>1</v>
      </c>
      <c r="MM103" s="21" t="n">
        <v>1</v>
      </c>
      <c r="MN103" s="21" t="n">
        <v>1</v>
      </c>
      <c r="MO103" s="21" t="n">
        <v>0</v>
      </c>
      <c r="MP103" s="21" t="n">
        <v>1</v>
      </c>
      <c r="MQ103" s="21" t="n">
        <v>1</v>
      </c>
      <c r="MR103" s="21" t="n">
        <v>93.06699999999999</v>
      </c>
      <c r="MS103" s="21" t="n">
        <v>0</v>
      </c>
      <c r="MT103" s="21" t="n">
        <v>0</v>
      </c>
      <c r="MU103" s="21" t="n">
        <v>0</v>
      </c>
      <c r="MV103" s="21" t="n">
        <v>0</v>
      </c>
      <c r="MW103" s="21" t="n">
        <v>0</v>
      </c>
      <c r="MX103" s="21" t="n">
        <v>0</v>
      </c>
      <c r="MY103" s="21" t="n">
        <v>0</v>
      </c>
      <c r="MZ103" s="21" t="n">
        <v>0</v>
      </c>
      <c r="NA103" s="21" t="n">
        <v>0</v>
      </c>
      <c r="NB103" s="21" t="n">
        <v>0</v>
      </c>
      <c r="NC103" s="21" t="n">
        <v>0</v>
      </c>
      <c r="ND103" s="21" t="n">
        <v>0</v>
      </c>
      <c r="NE103" s="21" t="n">
        <v>0</v>
      </c>
      <c r="NF103" s="21" t="n">
        <v>0</v>
      </c>
      <c r="NG103" s="21" t="n">
        <v>0</v>
      </c>
      <c r="NH103" s="21" t="n">
        <v>0</v>
      </c>
      <c r="NI103" s="21" t="n">
        <v>0</v>
      </c>
      <c r="NJ103" s="21" t="n">
        <v>0</v>
      </c>
      <c r="NK103" s="21" t="n">
        <v>0</v>
      </c>
      <c r="NL103" s="21" t="n">
        <v>0</v>
      </c>
      <c r="NM103" s="21" t="n">
        <v>0</v>
      </c>
      <c r="NN103" s="21" t="n">
        <v>0</v>
      </c>
      <c r="NO103" s="21" t="n">
        <v>0</v>
      </c>
      <c r="NP103" s="21" t="n">
        <v>0</v>
      </c>
      <c r="NQ103" s="21" t="n">
        <v>0</v>
      </c>
      <c r="NR103" s="21" t="n">
        <v>11.157</v>
      </c>
      <c r="NS103" s="21" t="n">
        <v>0</v>
      </c>
      <c r="NT103" s="21" t="n">
        <v>0</v>
      </c>
      <c r="NU103" s="21" t="n">
        <v>1</v>
      </c>
      <c r="NV103" s="21" t="n">
        <v>0</v>
      </c>
      <c r="NW103" s="21" t="n">
        <v>0</v>
      </c>
      <c r="NX103" s="21" t="n">
        <v>1</v>
      </c>
      <c r="NY103" s="21" t="n">
        <v>1</v>
      </c>
      <c r="NZ103" s="21" t="n">
        <v>131.443</v>
      </c>
      <c r="OA103" s="21" t="n">
        <v>1</v>
      </c>
      <c r="OB103" s="21" t="n">
        <v>16.305</v>
      </c>
      <c r="OC103" s="21" t="n">
        <v>0</v>
      </c>
      <c r="OD103" s="21" t="n">
        <v>47.7239</v>
      </c>
      <c r="OE103" s="21" t="n">
        <v>1</v>
      </c>
    </row>
    <row r="104" ht="15" customHeight="1" s="14">
      <c r="A104" s="21" t="inlineStr">
        <is>
          <t>nao</t>
        </is>
      </c>
      <c r="B104" s="21" t="n">
        <v>107.283</v>
      </c>
      <c r="C104" s="21" t="inlineStr">
        <is>
          <t>Concordo</t>
        </is>
      </c>
      <c r="D104" s="21" t="n">
        <v>6.003</v>
      </c>
      <c r="E104" s="21" t="n">
        <v>1</v>
      </c>
      <c r="F104" s="21" t="n">
        <v>0</v>
      </c>
      <c r="G104" s="21" t="n">
        <v>45</v>
      </c>
      <c r="H104" s="21" t="n">
        <v>0</v>
      </c>
      <c r="I104" s="21" t="n">
        <v>0</v>
      </c>
      <c r="J104" s="21" t="n">
        <v>4</v>
      </c>
      <c r="K104" s="21" t="n">
        <v>3</v>
      </c>
      <c r="L104" s="21" t="n">
        <v>3</v>
      </c>
      <c r="M104" s="21" t="n">
        <v>0</v>
      </c>
      <c r="N104" s="21" t="n">
        <v>0</v>
      </c>
      <c r="O104" s="21" t="n">
        <v>28</v>
      </c>
      <c r="P104" s="21" t="n">
        <v>5</v>
      </c>
      <c r="Q104" s="21" t="n">
        <v>5</v>
      </c>
      <c r="R104" s="21" t="n">
        <v>24.001</v>
      </c>
      <c r="S104" s="21" t="n">
        <v>15.124</v>
      </c>
      <c r="T104" s="21" t="n">
        <v>0</v>
      </c>
      <c r="U104" s="21" t="n">
        <v>0</v>
      </c>
      <c r="V104" s="21" t="n">
        <v>0</v>
      </c>
      <c r="W104" s="21" t="n">
        <v>1</v>
      </c>
      <c r="X104" s="21" t="n">
        <v>0</v>
      </c>
      <c r="Y104" s="21" t="n">
        <v>0</v>
      </c>
      <c r="Z104" s="21" t="n">
        <v>25.164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1</v>
      </c>
      <c r="AF104" s="21" t="n">
        <v>0</v>
      </c>
      <c r="AG104" s="21" t="n">
        <v>9.029999999999999</v>
      </c>
      <c r="AH104" s="21" t="n">
        <v>0</v>
      </c>
      <c r="AI104" s="21" t="n">
        <v>12.913</v>
      </c>
      <c r="AJ104" s="21" t="n">
        <v>0</v>
      </c>
      <c r="AK104" s="21" t="n">
        <v>9.071</v>
      </c>
      <c r="AL104" s="21" t="n">
        <v>0</v>
      </c>
      <c r="AM104" s="21" t="n">
        <v>8.688000000000001</v>
      </c>
      <c r="AN104" s="21" t="n">
        <v>0</v>
      </c>
      <c r="AO104" s="21" t="n">
        <v>9.042</v>
      </c>
      <c r="AP104" s="21" t="n">
        <v>0</v>
      </c>
      <c r="AQ104" s="21" t="n">
        <v>148.704</v>
      </c>
      <c r="AR104" s="21" t="n">
        <v>0</v>
      </c>
      <c r="AS104" s="21" t="n">
        <v>45.794</v>
      </c>
      <c r="AT104" s="21" t="n">
        <v>0</v>
      </c>
      <c r="AU104" s="21" t="n">
        <v>0</v>
      </c>
      <c r="AV104" s="21" t="n">
        <v>1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1</v>
      </c>
      <c r="BD104" s="21" t="n">
        <v>1</v>
      </c>
      <c r="BE104" s="21" t="n">
        <v>0</v>
      </c>
      <c r="BF104" s="21" t="n">
        <v>0</v>
      </c>
      <c r="BG104" s="21" t="n">
        <v>1</v>
      </c>
      <c r="BH104" s="21" t="n">
        <v>206.479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1</v>
      </c>
      <c r="BN104" s="21" t="n">
        <v>0</v>
      </c>
      <c r="BO104" s="21" t="n">
        <v>49.237</v>
      </c>
      <c r="BP104" s="21" t="n">
        <v>0</v>
      </c>
      <c r="BQ104" s="21" t="n">
        <v>69.702</v>
      </c>
      <c r="BR104" s="21" t="n">
        <v>0</v>
      </c>
      <c r="BS104" s="21" t="n">
        <v>1</v>
      </c>
      <c r="BT104" s="21" t="n">
        <v>0</v>
      </c>
      <c r="BU104" s="21" t="n">
        <v>1</v>
      </c>
      <c r="BV104" s="21" t="n">
        <v>0</v>
      </c>
      <c r="BW104" s="21" t="n">
        <v>1</v>
      </c>
      <c r="BX104" s="21" t="n">
        <v>1</v>
      </c>
      <c r="BY104" s="21" t="n">
        <v>77.56999999999999</v>
      </c>
      <c r="BZ104" s="21" t="n">
        <v>1</v>
      </c>
      <c r="CA104" s="21" t="n">
        <v>1</v>
      </c>
      <c r="CB104" s="21" t="n">
        <v>1</v>
      </c>
      <c r="CC104" s="21" t="n">
        <v>1</v>
      </c>
      <c r="CD104" s="21" t="n">
        <v>39.583</v>
      </c>
      <c r="CE104" s="21" t="n">
        <v>0</v>
      </c>
      <c r="CF104" s="21" t="n">
        <v>21.325</v>
      </c>
      <c r="CG104" s="21" t="n">
        <v>0</v>
      </c>
      <c r="CH104" s="21" t="n">
        <v>0</v>
      </c>
      <c r="CI104" s="21" t="n">
        <v>1</v>
      </c>
      <c r="CJ104" s="21" t="n">
        <v>0</v>
      </c>
      <c r="CK104" s="21" t="n">
        <v>1</v>
      </c>
      <c r="CL104" s="21" t="n">
        <v>0</v>
      </c>
      <c r="CM104" s="21" t="n">
        <v>10.361</v>
      </c>
      <c r="CN104" s="21" t="n">
        <v>18</v>
      </c>
      <c r="CO104" s="21" t="n">
        <v>4</v>
      </c>
      <c r="CP104" s="21" t="n">
        <v>94.036</v>
      </c>
      <c r="CQ104" s="21" t="n">
        <v>0</v>
      </c>
      <c r="CR104" s="21" t="n">
        <v>0</v>
      </c>
      <c r="CS104" s="21" t="n">
        <v>0</v>
      </c>
      <c r="CT104" s="21" t="n">
        <v>0</v>
      </c>
      <c r="CU104" s="21" t="n">
        <v>109.249</v>
      </c>
      <c r="CV104" s="21" t="n">
        <v>0</v>
      </c>
      <c r="CW104" s="21" t="n">
        <v>1</v>
      </c>
      <c r="CX104" s="21" t="n">
        <v>0</v>
      </c>
      <c r="CY104" s="21" t="n">
        <v>1</v>
      </c>
      <c r="CZ104" s="21" t="n">
        <v>0</v>
      </c>
      <c r="DA104" s="21" t="n">
        <v>1</v>
      </c>
      <c r="DB104" s="21" t="n">
        <v>0</v>
      </c>
      <c r="DC104" s="21" t="n">
        <v>63.771</v>
      </c>
      <c r="DD104" s="21" t="n">
        <v>1</v>
      </c>
      <c r="DE104" s="21" t="n">
        <v>0</v>
      </c>
      <c r="DF104" s="21" t="n">
        <v>0</v>
      </c>
      <c r="DG104" s="21" t="n">
        <v>0</v>
      </c>
      <c r="DH104" s="21" t="n">
        <v>40.163</v>
      </c>
      <c r="DI104" s="21" t="n">
        <v>1</v>
      </c>
      <c r="DJ104" s="21" t="n">
        <v>0</v>
      </c>
      <c r="DK104" s="21" t="n">
        <v>1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0</v>
      </c>
      <c r="DW104" s="21" t="n">
        <v>0</v>
      </c>
      <c r="DX104" s="21" t="n">
        <v>0</v>
      </c>
      <c r="DY104" s="21" t="n">
        <v>0</v>
      </c>
      <c r="DZ104" s="21" t="n">
        <v>0</v>
      </c>
      <c r="EA104" s="21" t="n">
        <v>1</v>
      </c>
      <c r="EB104" s="21" t="n">
        <v>27.07</v>
      </c>
      <c r="EC104" s="21" t="n">
        <v>0</v>
      </c>
      <c r="ED104" s="21" t="n">
        <v>0</v>
      </c>
      <c r="EE104" s="21" t="n">
        <v>0</v>
      </c>
      <c r="EF104" s="21" t="n">
        <v>1</v>
      </c>
      <c r="EG104" s="21" t="n">
        <v>0</v>
      </c>
      <c r="EH104" s="21" t="n">
        <v>0</v>
      </c>
      <c r="EI104" s="21" t="n">
        <v>72.56</v>
      </c>
      <c r="EJ104" s="21" t="n">
        <v>1</v>
      </c>
      <c r="EK104" s="21" t="n">
        <v>176.6</v>
      </c>
      <c r="EL104" s="21" t="n">
        <v>1</v>
      </c>
      <c r="EM104" s="21" t="n">
        <v>39.726</v>
      </c>
      <c r="EN104" s="21" t="n">
        <v>0</v>
      </c>
      <c r="EO104" s="21" t="n">
        <v>0</v>
      </c>
      <c r="EP104" s="21" t="n">
        <v>0</v>
      </c>
      <c r="EQ104" s="21" t="n">
        <v>0</v>
      </c>
      <c r="ER104" s="21" t="n">
        <v>1</v>
      </c>
      <c r="ES104" s="21" t="n">
        <v>0</v>
      </c>
      <c r="ET104" s="21" t="n">
        <v>0</v>
      </c>
      <c r="EU104" s="21" t="n">
        <v>149.543</v>
      </c>
      <c r="EV104" s="21" t="n">
        <v>1</v>
      </c>
      <c r="EW104" s="21" t="n">
        <v>1</v>
      </c>
      <c r="EX104" s="21" t="n">
        <v>0</v>
      </c>
      <c r="EY104" s="21" t="n">
        <v>0</v>
      </c>
      <c r="EZ104" s="21" t="n">
        <v>0</v>
      </c>
      <c r="FA104" s="21" t="n">
        <v>0</v>
      </c>
      <c r="FB104" s="21" t="n">
        <v>0</v>
      </c>
      <c r="FC104" s="21" t="n">
        <v>35.26</v>
      </c>
      <c r="FD104" s="21" t="n">
        <v>0</v>
      </c>
      <c r="FE104" s="21" t="n">
        <v>81.842</v>
      </c>
      <c r="FF104" s="21" t="n">
        <v>0</v>
      </c>
      <c r="FG104" s="21" t="n">
        <v>0</v>
      </c>
      <c r="FH104" s="21" t="n">
        <v>0</v>
      </c>
      <c r="FI104" s="21" t="n">
        <v>1</v>
      </c>
      <c r="FJ104" s="21" t="n">
        <v>0</v>
      </c>
      <c r="FK104" s="21" t="n">
        <v>1</v>
      </c>
      <c r="FL104" s="21" t="n">
        <v>0</v>
      </c>
      <c r="FM104" s="21" t="n">
        <v>29.093</v>
      </c>
      <c r="FN104" s="21" t="n">
        <v>1</v>
      </c>
      <c r="FO104" s="21" t="n">
        <v>44.208</v>
      </c>
      <c r="FP104" s="21" t="n">
        <v>1</v>
      </c>
      <c r="FQ104" s="21" t="n">
        <v>1</v>
      </c>
      <c r="FR104" s="21" t="n">
        <v>1</v>
      </c>
      <c r="FS104" s="21" t="n">
        <v>1</v>
      </c>
      <c r="FT104" s="21" t="n">
        <v>1</v>
      </c>
      <c r="FU104" s="21" t="n">
        <v>1</v>
      </c>
      <c r="FV104" s="21" t="n">
        <v>0</v>
      </c>
      <c r="FW104" s="21" t="n">
        <v>54.626</v>
      </c>
      <c r="FX104" s="21" t="n">
        <v>0</v>
      </c>
      <c r="FY104" s="21" t="n">
        <v>0</v>
      </c>
      <c r="FZ104" s="21" t="n">
        <v>0</v>
      </c>
      <c r="GA104" s="21" t="n">
        <v>0</v>
      </c>
      <c r="GB104" s="21" t="n">
        <v>0</v>
      </c>
      <c r="GC104" s="21" t="n">
        <v>0</v>
      </c>
      <c r="GD104" s="21" t="n">
        <v>1</v>
      </c>
      <c r="GE104" s="21" t="n">
        <v>0</v>
      </c>
      <c r="GF104" s="21" t="n">
        <v>0</v>
      </c>
      <c r="GG104" s="21" t="n">
        <v>1</v>
      </c>
      <c r="GH104" s="21" t="n">
        <v>0</v>
      </c>
      <c r="GI104" s="21" t="n">
        <v>0</v>
      </c>
      <c r="GJ104" s="21" t="n">
        <v>0</v>
      </c>
      <c r="GK104" s="21" t="n">
        <v>0</v>
      </c>
      <c r="GL104" s="21" t="n">
        <v>0</v>
      </c>
      <c r="GM104" s="21" t="n">
        <v>0</v>
      </c>
      <c r="GN104" s="21" t="n">
        <v>15.507</v>
      </c>
      <c r="GO104" s="21" t="n">
        <v>1</v>
      </c>
      <c r="GP104" s="21" t="n">
        <v>1</v>
      </c>
      <c r="GQ104" s="21" t="n">
        <v>1</v>
      </c>
      <c r="GR104" s="21" t="n">
        <v>0</v>
      </c>
      <c r="GS104" s="21" t="n">
        <v>1</v>
      </c>
      <c r="GT104" s="21" t="n">
        <v>0</v>
      </c>
      <c r="GU104" s="21" t="n">
        <v>1</v>
      </c>
      <c r="GV104" s="21" t="n">
        <v>64.979</v>
      </c>
      <c r="GW104" s="21" t="n">
        <v>1</v>
      </c>
      <c r="GX104" s="21" t="n">
        <v>42.973</v>
      </c>
      <c r="GY104" s="21" t="n">
        <v>1</v>
      </c>
      <c r="GZ104" s="21" t="n">
        <v>1</v>
      </c>
      <c r="HA104" s="21" t="n">
        <v>3</v>
      </c>
      <c r="HB104" s="21" t="n">
        <v>5</v>
      </c>
      <c r="HC104" s="21" t="n">
        <v>1</v>
      </c>
      <c r="HD104" s="21" t="n">
        <v>3</v>
      </c>
      <c r="HE104" s="21" t="n">
        <v>11.966</v>
      </c>
      <c r="HF104" s="21" t="n">
        <v>0</v>
      </c>
      <c r="HG104" s="21" t="n">
        <v>0</v>
      </c>
      <c r="HH104" s="21" t="n">
        <v>0</v>
      </c>
      <c r="HI104" s="21" t="n">
        <v>0</v>
      </c>
      <c r="HJ104" s="21" t="n">
        <v>1</v>
      </c>
      <c r="HK104" s="21" t="n">
        <v>1</v>
      </c>
      <c r="HL104" s="21" t="n">
        <v>1</v>
      </c>
      <c r="HM104" s="21" t="n">
        <v>0</v>
      </c>
      <c r="HN104" s="21" t="n">
        <v>0</v>
      </c>
      <c r="HO104" s="21" t="n">
        <v>0</v>
      </c>
      <c r="HP104" s="21" t="n">
        <v>0</v>
      </c>
      <c r="HQ104" s="21" t="n">
        <v>1</v>
      </c>
      <c r="HR104" s="21" t="n">
        <v>10.405</v>
      </c>
      <c r="HS104" s="21" t="n">
        <v>1</v>
      </c>
      <c r="HT104" s="21" t="n">
        <v>0</v>
      </c>
      <c r="HU104" s="21" t="n">
        <v>1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n">
        <v>0</v>
      </c>
      <c r="IC104" s="21" t="n">
        <v>0</v>
      </c>
      <c r="ID104" s="21" t="n">
        <v>0</v>
      </c>
      <c r="IE104" s="21" t="n">
        <v>20.061</v>
      </c>
      <c r="IF104" s="21" t="n">
        <v>0</v>
      </c>
      <c r="IG104" s="21" t="n">
        <v>0</v>
      </c>
      <c r="IH104" s="21" t="n">
        <v>1</v>
      </c>
      <c r="II104" s="21" t="n">
        <v>0</v>
      </c>
      <c r="IJ104" s="21" t="n">
        <v>0</v>
      </c>
      <c r="IK104" s="21" t="n">
        <v>0</v>
      </c>
      <c r="IL104" s="21" t="n">
        <v>0</v>
      </c>
      <c r="IM104" s="21" t="n">
        <v>1</v>
      </c>
      <c r="IN104" s="21" t="n">
        <v>1</v>
      </c>
      <c r="IO104" s="21" t="n">
        <v>0</v>
      </c>
      <c r="IP104" s="21" t="n">
        <v>0</v>
      </c>
      <c r="IQ104" s="21" t="n">
        <v>0</v>
      </c>
      <c r="IR104" s="21" t="n">
        <v>52.904</v>
      </c>
      <c r="IS104" s="21" t="n">
        <v>1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n">
        <v>0</v>
      </c>
      <c r="IZ104" s="21" t="n">
        <v>0</v>
      </c>
      <c r="JA104" s="21" t="n">
        <v>0</v>
      </c>
      <c r="JB104" s="21" t="n">
        <v>1</v>
      </c>
      <c r="JC104" s="21" t="n">
        <v>0</v>
      </c>
      <c r="JD104" s="21" t="n">
        <v>0</v>
      </c>
      <c r="JE104" s="21" t="n">
        <v>269.08</v>
      </c>
      <c r="JF104" s="21" t="n">
        <v>0</v>
      </c>
      <c r="JG104" s="21" t="n">
        <v>0</v>
      </c>
      <c r="JH104" s="21" t="n">
        <v>1</v>
      </c>
      <c r="JI104" s="21" t="n">
        <v>0</v>
      </c>
      <c r="JJ104" s="21" t="n">
        <v>0</v>
      </c>
      <c r="JK104" s="21" t="n">
        <v>0</v>
      </c>
      <c r="JL104" s="21" t="n">
        <v>0</v>
      </c>
      <c r="JM104" s="21" t="n">
        <v>0</v>
      </c>
      <c r="JN104" s="21" t="n">
        <v>0</v>
      </c>
      <c r="JO104" s="21" t="n">
        <v>0</v>
      </c>
      <c r="JP104" s="21" t="n">
        <v>0</v>
      </c>
      <c r="JQ104" s="21" t="n">
        <v>0</v>
      </c>
      <c r="JR104" s="21" t="n">
        <v>1</v>
      </c>
      <c r="JS104" s="21" t="n">
        <v>0</v>
      </c>
      <c r="JT104" s="21" t="n">
        <v>0</v>
      </c>
      <c r="JU104" s="21" t="n">
        <v>0</v>
      </c>
      <c r="JV104" s="21" t="n">
        <v>0</v>
      </c>
      <c r="JW104" s="21" t="n">
        <v>0</v>
      </c>
      <c r="JX104" s="21" t="n">
        <v>0</v>
      </c>
      <c r="JY104" s="21" t="n">
        <v>0</v>
      </c>
      <c r="JZ104" s="21" t="n">
        <v>1</v>
      </c>
      <c r="KA104" s="21" t="n">
        <v>0</v>
      </c>
      <c r="KB104" s="21" t="n">
        <v>0</v>
      </c>
      <c r="KC104" s="21" t="n">
        <v>0</v>
      </c>
      <c r="KD104" s="21" t="n">
        <v>0</v>
      </c>
      <c r="KE104" s="21" t="n">
        <v>1</v>
      </c>
      <c r="KF104" s="21" t="n">
        <v>0</v>
      </c>
      <c r="KG104" s="21" t="n">
        <v>0</v>
      </c>
      <c r="KH104" s="21" t="n">
        <v>0</v>
      </c>
      <c r="KI104" s="21" t="n">
        <v>0</v>
      </c>
      <c r="KJ104" s="21" t="n">
        <v>0</v>
      </c>
      <c r="KK104" s="21" t="n">
        <v>0</v>
      </c>
      <c r="KL104" s="21" t="n">
        <v>0</v>
      </c>
      <c r="KM104" s="21" t="n">
        <v>0</v>
      </c>
      <c r="KN104" s="21" t="n">
        <v>0</v>
      </c>
      <c r="KO104" s="21" t="n">
        <v>0</v>
      </c>
      <c r="KP104" s="21" t="n">
        <v>0</v>
      </c>
      <c r="KQ104" s="21" t="n">
        <v>0</v>
      </c>
      <c r="KR104" s="21" t="n">
        <v>0</v>
      </c>
      <c r="KS104" s="21" t="n">
        <v>0</v>
      </c>
      <c r="KT104" s="21" t="n">
        <v>1</v>
      </c>
      <c r="KU104" s="21" t="n">
        <v>0</v>
      </c>
      <c r="KV104" s="21" t="n">
        <v>0</v>
      </c>
      <c r="KW104" s="21" t="n">
        <v>0</v>
      </c>
      <c r="KX104" s="21" t="n">
        <v>0</v>
      </c>
      <c r="KY104" s="21" t="n">
        <v>0</v>
      </c>
      <c r="KZ104" s="21" t="n">
        <v>0</v>
      </c>
      <c r="LA104" s="21" t="n">
        <v>0</v>
      </c>
      <c r="LB104" s="21" t="n">
        <v>1</v>
      </c>
      <c r="LC104" s="21" t="n">
        <v>0</v>
      </c>
      <c r="LD104" s="21" t="n">
        <v>0</v>
      </c>
      <c r="LE104" s="21" t="n">
        <v>0</v>
      </c>
      <c r="LF104" s="21" t="n">
        <v>1</v>
      </c>
      <c r="LG104" s="21" t="n">
        <v>1</v>
      </c>
      <c r="LH104" s="21" t="n">
        <v>0</v>
      </c>
      <c r="LI104" s="21" t="n">
        <v>0</v>
      </c>
      <c r="LJ104" s="21" t="n">
        <v>0</v>
      </c>
      <c r="LK104" s="21" t="n">
        <v>0</v>
      </c>
      <c r="LL104" s="21" t="n">
        <v>1</v>
      </c>
      <c r="LM104" s="21" t="n">
        <v>0</v>
      </c>
      <c r="LN104" s="21" t="n">
        <v>0</v>
      </c>
      <c r="LO104" s="21" t="n">
        <v>0</v>
      </c>
      <c r="LP104" s="21" t="n">
        <v>1</v>
      </c>
      <c r="LQ104" s="21" t="n">
        <v>1</v>
      </c>
      <c r="LR104" s="21" t="n">
        <v>0</v>
      </c>
      <c r="LS104" s="21" t="n">
        <v>0</v>
      </c>
      <c r="LT104" s="21" t="n">
        <v>1</v>
      </c>
      <c r="LU104" s="21" t="n">
        <v>0</v>
      </c>
      <c r="LV104" s="21" t="n">
        <v>0</v>
      </c>
      <c r="LW104" s="21" t="n">
        <v>0</v>
      </c>
      <c r="LX104" s="21" t="n">
        <v>46.331</v>
      </c>
      <c r="LY104" s="21" t="n">
        <v>0</v>
      </c>
      <c r="LZ104" s="21" t="n">
        <v>0</v>
      </c>
      <c r="MA104" s="21" t="n">
        <v>1</v>
      </c>
      <c r="MB104" s="21" t="n">
        <v>1</v>
      </c>
      <c r="MC104" s="21" t="n">
        <v>1</v>
      </c>
      <c r="MD104" s="21" t="n">
        <v>0</v>
      </c>
      <c r="ME104" s="21" t="n">
        <v>0</v>
      </c>
      <c r="MF104" s="21" t="n">
        <v>1</v>
      </c>
      <c r="MG104" s="21" t="n">
        <v>0</v>
      </c>
      <c r="MH104" s="21" t="n">
        <v>0</v>
      </c>
      <c r="MI104" s="21" t="n">
        <v>22.92</v>
      </c>
      <c r="MJ104" s="21" t="n">
        <v>0</v>
      </c>
      <c r="MK104" s="21" t="n">
        <v>0</v>
      </c>
      <c r="ML104" s="21" t="n">
        <v>0</v>
      </c>
      <c r="MM104" s="21" t="n">
        <v>0</v>
      </c>
      <c r="MN104" s="21" t="n">
        <v>0</v>
      </c>
      <c r="MO104" s="21" t="n">
        <v>0</v>
      </c>
      <c r="MP104" s="21" t="n">
        <v>0</v>
      </c>
      <c r="MQ104" s="21" t="n">
        <v>1</v>
      </c>
      <c r="MR104" s="21" t="n">
        <v>69.22799999999999</v>
      </c>
      <c r="MS104" s="21" t="n">
        <v>0</v>
      </c>
      <c r="MT104" s="21" t="n">
        <v>0</v>
      </c>
      <c r="MU104" s="21" t="n">
        <v>0</v>
      </c>
      <c r="MV104" s="21" t="n">
        <v>0</v>
      </c>
      <c r="MW104" s="21" t="n">
        <v>0</v>
      </c>
      <c r="MX104" s="21" t="n">
        <v>0</v>
      </c>
      <c r="MY104" s="21" t="n">
        <v>0</v>
      </c>
      <c r="MZ104" s="21" t="n">
        <v>0</v>
      </c>
      <c r="NA104" s="21" t="n">
        <v>0</v>
      </c>
      <c r="NB104" s="21" t="n">
        <v>0</v>
      </c>
      <c r="NC104" s="21" t="n">
        <v>0</v>
      </c>
      <c r="ND104" s="21" t="n">
        <v>0</v>
      </c>
      <c r="NE104" s="21" t="n">
        <v>0</v>
      </c>
      <c r="NF104" s="21" t="n">
        <v>0</v>
      </c>
      <c r="NG104" s="21" t="n">
        <v>0</v>
      </c>
      <c r="NH104" s="21" t="n">
        <v>0</v>
      </c>
      <c r="NI104" s="21" t="n">
        <v>0</v>
      </c>
      <c r="NJ104" s="21" t="n">
        <v>0</v>
      </c>
      <c r="NK104" s="21" t="n">
        <v>0</v>
      </c>
      <c r="NL104" s="21" t="n">
        <v>0</v>
      </c>
      <c r="NM104" s="21" t="n">
        <v>0</v>
      </c>
      <c r="NN104" s="21" t="n">
        <v>0</v>
      </c>
      <c r="NO104" s="21" t="n">
        <v>0</v>
      </c>
      <c r="NP104" s="21" t="n">
        <v>0</v>
      </c>
      <c r="NQ104" s="21" t="n">
        <v>0</v>
      </c>
      <c r="NR104" s="21" t="n">
        <v>10.841</v>
      </c>
      <c r="NS104" s="21" t="n">
        <v>0</v>
      </c>
      <c r="NT104" s="21" t="n">
        <v>0</v>
      </c>
      <c r="NU104" s="21" t="n">
        <v>1</v>
      </c>
      <c r="NV104" s="21" t="n">
        <v>0</v>
      </c>
      <c r="NW104" s="21" t="n">
        <v>0</v>
      </c>
      <c r="NX104" s="21" t="n">
        <v>1</v>
      </c>
      <c r="NY104" s="21" t="n">
        <v>0</v>
      </c>
      <c r="NZ104" s="21" t="n">
        <v>102.043</v>
      </c>
      <c r="OA104" s="21" t="n">
        <v>1</v>
      </c>
      <c r="OB104" s="21" t="n">
        <v>8.484999999999999</v>
      </c>
      <c r="OC104" s="21" t="n">
        <v>0</v>
      </c>
      <c r="OD104" s="21" t="n">
        <v>44.3424</v>
      </c>
      <c r="OE104" s="21" t="n">
        <v>1</v>
      </c>
    </row>
    <row r="105" ht="15" customHeight="1" s="14">
      <c r="A105" s="21" t="inlineStr">
        <is>
          <t>Transtorno de Déficit de Atenção/Hiperatividade</t>
        </is>
      </c>
      <c r="B105" s="21" t="n">
        <v>102.43</v>
      </c>
      <c r="C105" s="21" t="inlineStr">
        <is>
          <t>Concordo</t>
        </is>
      </c>
      <c r="D105" s="21" t="n">
        <v>12.264</v>
      </c>
      <c r="E105" s="21" t="n">
        <v>0</v>
      </c>
      <c r="F105" s="21" t="n">
        <v>0</v>
      </c>
      <c r="G105" s="21" t="n">
        <v>30</v>
      </c>
      <c r="H105" s="21" t="n">
        <v>0</v>
      </c>
      <c r="I105" s="21" t="n">
        <v>0</v>
      </c>
      <c r="J105" s="21" t="n">
        <v>1</v>
      </c>
      <c r="K105" s="21" t="n">
        <v>1</v>
      </c>
      <c r="L105" s="21" t="n">
        <v>1</v>
      </c>
      <c r="M105" s="21" t="n">
        <v>1</v>
      </c>
      <c r="N105" s="21" t="n">
        <v>1</v>
      </c>
      <c r="O105" s="21" t="n">
        <v>6</v>
      </c>
      <c r="P105" s="21" t="n">
        <v>5</v>
      </c>
      <c r="Q105" s="21" t="n">
        <v>3</v>
      </c>
      <c r="R105" s="21" t="n">
        <v>23.943</v>
      </c>
      <c r="S105" s="21" t="n">
        <v>12.897</v>
      </c>
      <c r="T105" s="21" t="n">
        <v>0</v>
      </c>
      <c r="U105" s="21" t="n">
        <v>0</v>
      </c>
      <c r="V105" s="21" t="n">
        <v>0</v>
      </c>
      <c r="W105" s="21" t="n">
        <v>1</v>
      </c>
      <c r="X105" s="21" t="n">
        <v>0</v>
      </c>
      <c r="Y105" s="21" t="n">
        <v>0</v>
      </c>
      <c r="Z105" s="21" t="n">
        <v>13.978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1</v>
      </c>
      <c r="AF105" s="21" t="n">
        <v>0</v>
      </c>
      <c r="AG105" s="21" t="n">
        <v>6.355</v>
      </c>
      <c r="AH105" s="21" t="n">
        <v>0</v>
      </c>
      <c r="AI105" s="21" t="n">
        <v>8.288</v>
      </c>
      <c r="AJ105" s="21" t="n">
        <v>0</v>
      </c>
      <c r="AK105" s="21" t="n">
        <v>6.805</v>
      </c>
      <c r="AL105" s="21" t="n">
        <v>0</v>
      </c>
      <c r="AM105" s="21" t="n">
        <v>8.170999999999999</v>
      </c>
      <c r="AN105" s="21" t="n">
        <v>0</v>
      </c>
      <c r="AO105" s="21" t="n">
        <v>9.068</v>
      </c>
      <c r="AP105" s="21" t="n">
        <v>0</v>
      </c>
      <c r="AQ105" s="21" t="n">
        <v>174.623</v>
      </c>
      <c r="AR105" s="21" t="n">
        <v>0</v>
      </c>
      <c r="AS105" s="21" t="n">
        <v>42.083</v>
      </c>
      <c r="AT105" s="21" t="n">
        <v>0</v>
      </c>
      <c r="AU105" s="21" t="n">
        <v>0</v>
      </c>
      <c r="AV105" s="21" t="n">
        <v>1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1</v>
      </c>
      <c r="BC105" s="21" t="n">
        <v>1</v>
      </c>
      <c r="BD105" s="21" t="n">
        <v>1</v>
      </c>
      <c r="BE105" s="21" t="n">
        <v>0</v>
      </c>
      <c r="BF105" s="21" t="n">
        <v>1</v>
      </c>
      <c r="BG105" s="21" t="n">
        <v>1</v>
      </c>
      <c r="BH105" s="21" t="n">
        <v>79.375</v>
      </c>
      <c r="BI105" s="21" t="n">
        <v>0</v>
      </c>
      <c r="BJ105" s="21" t="n">
        <v>0</v>
      </c>
      <c r="BK105" s="21" t="n">
        <v>0</v>
      </c>
      <c r="BL105" s="21" t="n">
        <v>1</v>
      </c>
      <c r="BM105" s="21" t="n">
        <v>0</v>
      </c>
      <c r="BN105" s="21" t="n">
        <v>0</v>
      </c>
      <c r="BO105" s="21" t="n">
        <v>71.986</v>
      </c>
      <c r="BP105" s="21" t="n">
        <v>0</v>
      </c>
      <c r="BQ105" s="21" t="n">
        <v>138.498</v>
      </c>
      <c r="BR105" s="21" t="n">
        <v>0</v>
      </c>
      <c r="BS105" s="21" t="n">
        <v>0</v>
      </c>
      <c r="BT105" s="21" t="n">
        <v>0</v>
      </c>
      <c r="BU105" s="21" t="n">
        <v>1</v>
      </c>
      <c r="BV105" s="21" t="n">
        <v>0</v>
      </c>
      <c r="BW105" s="21" t="n">
        <v>1</v>
      </c>
      <c r="BX105" s="21" t="n">
        <v>1</v>
      </c>
      <c r="BY105" s="21" t="n">
        <v>72.304</v>
      </c>
      <c r="BZ105" s="21" t="n">
        <v>1</v>
      </c>
      <c r="CA105" s="21" t="n">
        <v>1</v>
      </c>
      <c r="CB105" s="21" t="n">
        <v>1</v>
      </c>
      <c r="CC105" s="21" t="n">
        <v>1</v>
      </c>
      <c r="CD105" s="21" t="n">
        <v>35.743</v>
      </c>
      <c r="CE105" s="21" t="n">
        <v>0</v>
      </c>
      <c r="CF105" s="21" t="n">
        <v>19.834</v>
      </c>
      <c r="CG105" s="21" t="n">
        <v>0</v>
      </c>
      <c r="CH105" s="21" t="n">
        <v>0</v>
      </c>
      <c r="CI105" s="21" t="n">
        <v>1</v>
      </c>
      <c r="CJ105" s="21" t="n">
        <v>0</v>
      </c>
      <c r="CK105" s="21" t="n">
        <v>1</v>
      </c>
      <c r="CL105" s="21" t="n">
        <v>0</v>
      </c>
      <c r="CM105" s="21" t="n">
        <v>7.554</v>
      </c>
      <c r="CN105" s="21" t="n">
        <v>10</v>
      </c>
      <c r="CO105" s="21" t="n">
        <v>2</v>
      </c>
      <c r="CP105" s="21" t="n">
        <v>85.267</v>
      </c>
      <c r="CQ105" s="21" t="n">
        <v>0</v>
      </c>
      <c r="CR105" s="21" t="n">
        <v>0</v>
      </c>
      <c r="CS105" s="21" t="n">
        <v>0</v>
      </c>
      <c r="CT105" s="21" t="n">
        <v>0</v>
      </c>
      <c r="CU105" s="21" t="n">
        <v>121.424</v>
      </c>
      <c r="CV105" s="21" t="n">
        <v>0</v>
      </c>
      <c r="CW105" s="21" t="n">
        <v>0</v>
      </c>
      <c r="CX105" s="21" t="n">
        <v>1</v>
      </c>
      <c r="CY105" s="21" t="n">
        <v>0</v>
      </c>
      <c r="CZ105" s="21" t="n">
        <v>1</v>
      </c>
      <c r="DA105" s="21" t="n">
        <v>0</v>
      </c>
      <c r="DB105" s="21" t="n">
        <v>0</v>
      </c>
      <c r="DC105" s="21" t="n">
        <v>125.754</v>
      </c>
      <c r="DD105" s="21" t="n">
        <v>1</v>
      </c>
      <c r="DE105" s="21" t="n">
        <v>0</v>
      </c>
      <c r="DF105" s="21" t="n">
        <v>0</v>
      </c>
      <c r="DG105" s="21" t="n">
        <v>0</v>
      </c>
      <c r="DH105" s="21" t="n">
        <v>67.395</v>
      </c>
      <c r="DI105" s="21" t="n">
        <v>1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1</v>
      </c>
      <c r="DP105" s="21" t="n">
        <v>0</v>
      </c>
      <c r="DQ105" s="21" t="n">
        <v>0</v>
      </c>
      <c r="DR105" s="21" t="n">
        <v>0</v>
      </c>
      <c r="DS105" s="21" t="n">
        <v>1</v>
      </c>
      <c r="DT105" s="21" t="n">
        <v>0</v>
      </c>
      <c r="DU105" s="21" t="n">
        <v>0</v>
      </c>
      <c r="DV105" s="21" t="n">
        <v>0</v>
      </c>
      <c r="DW105" s="21" t="n">
        <v>0</v>
      </c>
      <c r="DX105" s="21" t="n">
        <v>0</v>
      </c>
      <c r="DY105" s="21" t="n">
        <v>0</v>
      </c>
      <c r="DZ105" s="21" t="n">
        <v>0</v>
      </c>
      <c r="EA105" s="21" t="n">
        <v>0</v>
      </c>
      <c r="EB105" s="21" t="n">
        <v>18.537</v>
      </c>
      <c r="EC105" s="21" t="n">
        <v>0</v>
      </c>
      <c r="ED105" s="21" t="n">
        <v>1</v>
      </c>
      <c r="EE105" s="21" t="n">
        <v>0</v>
      </c>
      <c r="EF105" s="21" t="n">
        <v>1</v>
      </c>
      <c r="EG105" s="21" t="n">
        <v>0</v>
      </c>
      <c r="EH105" s="21" t="n">
        <v>0</v>
      </c>
      <c r="EI105" s="21" t="n">
        <v>28.038</v>
      </c>
      <c r="EJ105" s="21" t="n">
        <v>0</v>
      </c>
      <c r="EK105" s="21" t="n">
        <v>202.547</v>
      </c>
      <c r="EL105" s="21" t="n">
        <v>1</v>
      </c>
      <c r="EM105" s="21" t="n">
        <v>42.665</v>
      </c>
      <c r="EN105" s="21" t="n">
        <v>0</v>
      </c>
      <c r="EO105" s="21" t="n">
        <v>0</v>
      </c>
      <c r="EP105" s="21" t="n">
        <v>0</v>
      </c>
      <c r="EQ105" s="21" t="n">
        <v>1</v>
      </c>
      <c r="ER105" s="21" t="n">
        <v>0</v>
      </c>
      <c r="ES105" s="21" t="n">
        <v>0</v>
      </c>
      <c r="ET105" s="21" t="n">
        <v>0</v>
      </c>
      <c r="EU105" s="21" t="n">
        <v>137.615</v>
      </c>
      <c r="EV105" s="21" t="n">
        <v>1</v>
      </c>
      <c r="EW105" s="21" t="n">
        <v>0</v>
      </c>
      <c r="EX105" s="21" t="n">
        <v>0</v>
      </c>
      <c r="EY105" s="21" t="n">
        <v>1</v>
      </c>
      <c r="EZ105" s="21" t="n">
        <v>0</v>
      </c>
      <c r="FA105" s="21" t="n">
        <v>1</v>
      </c>
      <c r="FB105" s="21" t="n">
        <v>0</v>
      </c>
      <c r="FC105" s="21" t="n">
        <v>34.812</v>
      </c>
      <c r="FD105" s="21" t="n">
        <v>0</v>
      </c>
      <c r="FE105" s="21" t="n">
        <v>95.883</v>
      </c>
      <c r="FF105" s="21" t="n">
        <v>0</v>
      </c>
      <c r="FG105" s="21" t="n">
        <v>0</v>
      </c>
      <c r="FH105" s="21" t="n">
        <v>0</v>
      </c>
      <c r="FI105" s="21" t="n">
        <v>1</v>
      </c>
      <c r="FJ105" s="21" t="n">
        <v>0</v>
      </c>
      <c r="FK105" s="21" t="n">
        <v>0</v>
      </c>
      <c r="FL105" s="21" t="n">
        <v>0</v>
      </c>
      <c r="FM105" s="21" t="n">
        <v>63.864</v>
      </c>
      <c r="FN105" s="21" t="n">
        <v>1</v>
      </c>
      <c r="FO105" s="21" t="n">
        <v>62.517</v>
      </c>
      <c r="FP105" s="21" t="n">
        <v>1</v>
      </c>
      <c r="FQ105" s="21" t="n">
        <v>1</v>
      </c>
      <c r="FR105" s="21" t="n">
        <v>1</v>
      </c>
      <c r="FS105" s="21" t="n">
        <v>1</v>
      </c>
      <c r="FT105" s="21" t="n">
        <v>1</v>
      </c>
      <c r="FU105" s="21" t="n">
        <v>1</v>
      </c>
      <c r="FV105" s="21" t="n">
        <v>0</v>
      </c>
      <c r="FW105" s="21" t="n">
        <v>79.67700000000001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n">
        <v>0</v>
      </c>
      <c r="GF105" s="21" t="n">
        <v>0</v>
      </c>
      <c r="GG105" s="21" t="n">
        <v>0</v>
      </c>
      <c r="GH105" s="21" t="n">
        <v>1</v>
      </c>
      <c r="GI105" s="21" t="n">
        <v>1</v>
      </c>
      <c r="GJ105" s="21" t="n">
        <v>0</v>
      </c>
      <c r="GK105" s="21" t="n">
        <v>1</v>
      </c>
      <c r="GL105" s="21" t="n">
        <v>0</v>
      </c>
      <c r="GM105" s="21" t="n">
        <v>0</v>
      </c>
      <c r="GN105" s="21" t="n">
        <v>7.587</v>
      </c>
      <c r="GO105" s="21" t="n">
        <v>1</v>
      </c>
      <c r="GP105" s="21" t="n">
        <v>1</v>
      </c>
      <c r="GQ105" s="21" t="n">
        <v>1</v>
      </c>
      <c r="GR105" s="21" t="n">
        <v>1</v>
      </c>
      <c r="GS105" s="21" t="n">
        <v>1</v>
      </c>
      <c r="GT105" s="21" t="n">
        <v>0</v>
      </c>
      <c r="GU105" s="21" t="n">
        <v>1</v>
      </c>
      <c r="GV105" s="21" t="n">
        <v>81.855</v>
      </c>
      <c r="GW105" s="21" t="n">
        <v>3</v>
      </c>
      <c r="GX105" s="21" t="n">
        <v>56.163</v>
      </c>
      <c r="GY105" s="21" t="n">
        <v>1</v>
      </c>
      <c r="GZ105" s="21" t="n">
        <v>4</v>
      </c>
      <c r="HA105" s="21" t="n">
        <v>3</v>
      </c>
      <c r="HB105" s="21" t="n">
        <v>5</v>
      </c>
      <c r="HC105" s="21" t="n">
        <v>1</v>
      </c>
      <c r="HD105" s="21" t="n">
        <v>3</v>
      </c>
      <c r="HE105" s="21" t="n">
        <v>36.377</v>
      </c>
      <c r="HF105" s="21" t="n">
        <v>1</v>
      </c>
      <c r="HG105" s="21" t="n">
        <v>0</v>
      </c>
      <c r="HH105" s="21" t="n">
        <v>0</v>
      </c>
      <c r="HI105" s="21" t="n">
        <v>0</v>
      </c>
      <c r="HJ105" s="21" t="n">
        <v>1</v>
      </c>
      <c r="HK105" s="21" t="n">
        <v>0</v>
      </c>
      <c r="HL105" s="21" t="n">
        <v>0</v>
      </c>
      <c r="HM105" s="21" t="n">
        <v>0</v>
      </c>
      <c r="HN105" s="21" t="n">
        <v>1</v>
      </c>
      <c r="HO105" s="21" t="n">
        <v>1</v>
      </c>
      <c r="HP105" s="21" t="n">
        <v>0</v>
      </c>
      <c r="HQ105" s="21" t="n">
        <v>0</v>
      </c>
      <c r="HR105" s="21" t="n">
        <v>20.666</v>
      </c>
      <c r="HS105" s="21" t="n">
        <v>0</v>
      </c>
      <c r="HT105" s="21" t="n">
        <v>0</v>
      </c>
      <c r="HU105" s="21" t="n">
        <v>0</v>
      </c>
      <c r="HV105" s="21" t="n">
        <v>0</v>
      </c>
      <c r="HW105" s="21" t="n">
        <v>1</v>
      </c>
      <c r="HX105" s="21" t="n">
        <v>0</v>
      </c>
      <c r="HY105" s="21" t="n">
        <v>0</v>
      </c>
      <c r="HZ105" s="21" t="n">
        <v>1</v>
      </c>
      <c r="IA105" s="21" t="n">
        <v>0</v>
      </c>
      <c r="IB105" s="21" t="n">
        <v>0</v>
      </c>
      <c r="IC105" s="21" t="n">
        <v>0</v>
      </c>
      <c r="ID105" s="21" t="n">
        <v>1</v>
      </c>
      <c r="IE105" s="21" t="n">
        <v>20.951</v>
      </c>
      <c r="IF105" s="21" t="n">
        <v>0</v>
      </c>
      <c r="IG105" s="21" t="n">
        <v>0</v>
      </c>
      <c r="IH105" s="21" t="n">
        <v>0</v>
      </c>
      <c r="II105" s="21" t="n">
        <v>0</v>
      </c>
      <c r="IJ105" s="21" t="n">
        <v>0</v>
      </c>
      <c r="IK105" s="21" t="n">
        <v>1</v>
      </c>
      <c r="IL105" s="21" t="n">
        <v>0</v>
      </c>
      <c r="IM105" s="21" t="n">
        <v>0</v>
      </c>
      <c r="IN105" s="21" t="n">
        <v>1</v>
      </c>
      <c r="IO105" s="21" t="n">
        <v>1</v>
      </c>
      <c r="IP105" s="21" t="n">
        <v>0</v>
      </c>
      <c r="IQ105" s="21" t="n">
        <v>0</v>
      </c>
      <c r="IR105" s="21" t="n">
        <v>65.71299999999999</v>
      </c>
      <c r="IS105" s="21" t="n">
        <v>0</v>
      </c>
      <c r="IT105" s="21" t="n">
        <v>0</v>
      </c>
      <c r="IU105" s="21" t="n">
        <v>0</v>
      </c>
      <c r="IV105" s="21" t="n">
        <v>1</v>
      </c>
      <c r="IW105" s="21" t="n">
        <v>0</v>
      </c>
      <c r="IX105" s="21" t="n">
        <v>0</v>
      </c>
      <c r="IY105" s="21" t="n">
        <v>1</v>
      </c>
      <c r="IZ105" s="21" t="n">
        <v>1</v>
      </c>
      <c r="JA105" s="21" t="n">
        <v>0</v>
      </c>
      <c r="JB105" s="21" t="n">
        <v>0</v>
      </c>
      <c r="JC105" s="21" t="n">
        <v>0</v>
      </c>
      <c r="JD105" s="21" t="n">
        <v>1</v>
      </c>
      <c r="JE105" s="21" t="n">
        <v>155.987</v>
      </c>
      <c r="JF105" s="21" t="n">
        <v>0</v>
      </c>
      <c r="JG105" s="21" t="n">
        <v>0</v>
      </c>
      <c r="JH105" s="21" t="n">
        <v>0</v>
      </c>
      <c r="JI105" s="21" t="n">
        <v>0</v>
      </c>
      <c r="JJ105" s="21" t="n">
        <v>0</v>
      </c>
      <c r="JK105" s="21" t="n">
        <v>0</v>
      </c>
      <c r="JL105" s="21" t="n">
        <v>0</v>
      </c>
      <c r="JM105" s="21" t="n">
        <v>0</v>
      </c>
      <c r="JN105" s="21" t="n">
        <v>0</v>
      </c>
      <c r="JO105" s="21" t="n">
        <v>0</v>
      </c>
      <c r="JP105" s="21" t="n">
        <v>0</v>
      </c>
      <c r="JQ105" s="21" t="n">
        <v>0</v>
      </c>
      <c r="JR105" s="21" t="n">
        <v>0</v>
      </c>
      <c r="JS105" s="21" t="n">
        <v>0</v>
      </c>
      <c r="JT105" s="21" t="n">
        <v>0</v>
      </c>
      <c r="JU105" s="21" t="n">
        <v>0</v>
      </c>
      <c r="JV105" s="21" t="n">
        <v>1</v>
      </c>
      <c r="JW105" s="21" t="n">
        <v>0</v>
      </c>
      <c r="JX105" s="21" t="n">
        <v>0</v>
      </c>
      <c r="JY105" s="21" t="n">
        <v>0</v>
      </c>
      <c r="JZ105" s="21" t="n">
        <v>0</v>
      </c>
      <c r="KA105" s="21" t="n">
        <v>0</v>
      </c>
      <c r="KB105" s="21" t="n">
        <v>0</v>
      </c>
      <c r="KC105" s="21" t="n">
        <v>0</v>
      </c>
      <c r="KD105" s="21" t="n">
        <v>0</v>
      </c>
      <c r="KE105" s="21" t="n">
        <v>0</v>
      </c>
      <c r="KF105" s="21" t="n">
        <v>0</v>
      </c>
      <c r="KG105" s="21" t="n">
        <v>1</v>
      </c>
      <c r="KH105" s="21" t="n">
        <v>0</v>
      </c>
      <c r="KI105" s="21" t="n">
        <v>0</v>
      </c>
      <c r="KJ105" s="21" t="n">
        <v>0</v>
      </c>
      <c r="KK105" s="21" t="n">
        <v>0</v>
      </c>
      <c r="KL105" s="21" t="n">
        <v>0</v>
      </c>
      <c r="KM105" s="21" t="n">
        <v>1</v>
      </c>
      <c r="KN105" s="21" t="n">
        <v>0</v>
      </c>
      <c r="KO105" s="21" t="n">
        <v>1</v>
      </c>
      <c r="KP105" s="21" t="n">
        <v>1</v>
      </c>
      <c r="KQ105" s="21" t="n">
        <v>0</v>
      </c>
      <c r="KR105" s="21" t="n">
        <v>1</v>
      </c>
      <c r="KS105" s="21" t="n">
        <v>0</v>
      </c>
      <c r="KT105" s="21" t="n">
        <v>0</v>
      </c>
      <c r="KU105" s="21" t="n">
        <v>1</v>
      </c>
      <c r="KV105" s="21" t="n">
        <v>0</v>
      </c>
      <c r="KW105" s="21" t="n">
        <v>0</v>
      </c>
      <c r="KX105" s="21" t="n">
        <v>0</v>
      </c>
      <c r="KY105" s="21" t="n">
        <v>0</v>
      </c>
      <c r="KZ105" s="21" t="n">
        <v>0</v>
      </c>
      <c r="LA105" s="21" t="n">
        <v>0</v>
      </c>
      <c r="LB105" s="21" t="n">
        <v>1</v>
      </c>
      <c r="LC105" s="21" t="n">
        <v>0</v>
      </c>
      <c r="LD105" s="21" t="n">
        <v>0</v>
      </c>
      <c r="LE105" s="21" t="n">
        <v>1</v>
      </c>
      <c r="LF105" s="21" t="n">
        <v>0</v>
      </c>
      <c r="LG105" s="21" t="n">
        <v>0</v>
      </c>
      <c r="LH105" s="21" t="n">
        <v>0</v>
      </c>
      <c r="LI105" s="21" t="n">
        <v>0</v>
      </c>
      <c r="LJ105" s="21" t="n">
        <v>0</v>
      </c>
      <c r="LK105" s="21" t="n">
        <v>1</v>
      </c>
      <c r="LL105" s="21" t="n">
        <v>1</v>
      </c>
      <c r="LM105" s="21" t="n">
        <v>0</v>
      </c>
      <c r="LN105" s="21" t="n">
        <v>0</v>
      </c>
      <c r="LO105" s="21" t="n">
        <v>0</v>
      </c>
      <c r="LP105" s="21" t="n">
        <v>0</v>
      </c>
      <c r="LQ105" s="21" t="n">
        <v>0</v>
      </c>
      <c r="LR105" s="21" t="n">
        <v>0</v>
      </c>
      <c r="LS105" s="21" t="n">
        <v>0</v>
      </c>
      <c r="LT105" s="21" t="n">
        <v>0</v>
      </c>
      <c r="LU105" s="21" t="n">
        <v>0</v>
      </c>
      <c r="LV105" s="21" t="n">
        <v>0</v>
      </c>
      <c r="LW105" s="21" t="n">
        <v>0</v>
      </c>
      <c r="LX105" s="21" t="n">
        <v>56.578</v>
      </c>
      <c r="LY105" s="21" t="n">
        <v>1</v>
      </c>
      <c r="LZ105" s="21" t="n">
        <v>1</v>
      </c>
      <c r="MA105" s="21" t="n">
        <v>0</v>
      </c>
      <c r="MB105" s="21" t="n">
        <v>1</v>
      </c>
      <c r="MC105" s="21" t="n">
        <v>1</v>
      </c>
      <c r="MD105" s="21" t="n">
        <v>1</v>
      </c>
      <c r="ME105" s="21" t="n">
        <v>1</v>
      </c>
      <c r="MF105" s="21" t="n">
        <v>1</v>
      </c>
      <c r="MG105" s="21" t="n">
        <v>1</v>
      </c>
      <c r="MH105" s="21" t="n">
        <v>0</v>
      </c>
      <c r="MI105" s="21" t="n">
        <v>30.069</v>
      </c>
      <c r="MJ105" s="21" t="n">
        <v>0</v>
      </c>
      <c r="MK105" s="21" t="n">
        <v>0</v>
      </c>
      <c r="ML105" s="21" t="n">
        <v>0</v>
      </c>
      <c r="MM105" s="21" t="n">
        <v>0</v>
      </c>
      <c r="MN105" s="21" t="n">
        <v>1</v>
      </c>
      <c r="MO105" s="21" t="n">
        <v>0</v>
      </c>
      <c r="MP105" s="21" t="n">
        <v>0</v>
      </c>
      <c r="MQ105" s="21" t="n">
        <v>1</v>
      </c>
      <c r="MR105" s="21" t="n">
        <v>94.751</v>
      </c>
      <c r="MS105" s="21" t="n">
        <v>0</v>
      </c>
      <c r="MT105" s="21" t="n">
        <v>0</v>
      </c>
      <c r="MU105" s="21" t="n">
        <v>0</v>
      </c>
      <c r="MV105" s="21" t="n">
        <v>0</v>
      </c>
      <c r="MW105" s="21" t="n">
        <v>0</v>
      </c>
      <c r="MX105" s="21" t="n">
        <v>0</v>
      </c>
      <c r="MY105" s="21" t="n">
        <v>0</v>
      </c>
      <c r="MZ105" s="21" t="n">
        <v>0</v>
      </c>
      <c r="NA105" s="21" t="n">
        <v>0</v>
      </c>
      <c r="NB105" s="21" t="n">
        <v>0</v>
      </c>
      <c r="NC105" s="21" t="n">
        <v>0</v>
      </c>
      <c r="ND105" s="21" t="n">
        <v>0</v>
      </c>
      <c r="NE105" s="21" t="n">
        <v>0</v>
      </c>
      <c r="NF105" s="21" t="n">
        <v>0</v>
      </c>
      <c r="NG105" s="21" t="n">
        <v>0</v>
      </c>
      <c r="NH105" s="21" t="n">
        <v>0</v>
      </c>
      <c r="NI105" s="21" t="n">
        <v>0</v>
      </c>
      <c r="NJ105" s="21" t="n">
        <v>0</v>
      </c>
      <c r="NK105" s="21" t="n">
        <v>0</v>
      </c>
      <c r="NL105" s="21" t="n">
        <v>0</v>
      </c>
      <c r="NM105" s="21" t="n">
        <v>0</v>
      </c>
      <c r="NN105" s="21" t="n">
        <v>0</v>
      </c>
      <c r="NO105" s="21" t="n">
        <v>0</v>
      </c>
      <c r="NP105" s="21" t="n">
        <v>0</v>
      </c>
      <c r="NQ105" s="21" t="n">
        <v>0</v>
      </c>
      <c r="NR105" s="21" t="n">
        <v>9.419</v>
      </c>
      <c r="NS105" s="21" t="n">
        <v>1</v>
      </c>
      <c r="NT105" s="21" t="n">
        <v>0</v>
      </c>
      <c r="NU105" s="21" t="n">
        <v>1</v>
      </c>
      <c r="NV105" s="21" t="n">
        <v>1</v>
      </c>
      <c r="NW105" s="21" t="n">
        <v>0</v>
      </c>
      <c r="NX105" s="21" t="n">
        <v>0</v>
      </c>
      <c r="NY105" s="21" t="n">
        <v>0</v>
      </c>
      <c r="NZ105" s="21" t="n">
        <v>88.592</v>
      </c>
      <c r="OA105" s="21" t="n">
        <v>1</v>
      </c>
      <c r="OB105" s="21" t="n">
        <v>16.275</v>
      </c>
      <c r="OC105" s="21" t="n">
        <v>0</v>
      </c>
      <c r="OD105" s="21" t="n">
        <v>45.8862833333333</v>
      </c>
      <c r="OE105" s="21" t="n">
        <v>1</v>
      </c>
    </row>
    <row r="106" ht="15" customHeight="1" s="14">
      <c r="A106" s="21" t="inlineStr">
        <is>
          <t>Transtorno Obsessivo-compulsivo</t>
        </is>
      </c>
      <c r="B106" s="21" t="n">
        <v>72.565</v>
      </c>
      <c r="C106" s="21" t="inlineStr">
        <is>
          <t>Concordo</t>
        </is>
      </c>
      <c r="D106" s="21" t="n">
        <v>12.36</v>
      </c>
      <c r="E106" s="21" t="n">
        <v>0</v>
      </c>
      <c r="F106" s="21" t="n">
        <v>0</v>
      </c>
      <c r="G106" s="21" t="n">
        <v>27</v>
      </c>
      <c r="H106" s="21" t="n">
        <v>1</v>
      </c>
      <c r="I106" s="21" t="n">
        <v>1</v>
      </c>
      <c r="J106" s="21" t="n">
        <v>1</v>
      </c>
      <c r="K106" s="21" t="n">
        <v>2</v>
      </c>
      <c r="L106" s="21" t="n">
        <v>3</v>
      </c>
      <c r="M106" s="21" t="n">
        <v>0</v>
      </c>
      <c r="N106" s="21" t="n">
        <v>0</v>
      </c>
      <c r="O106" s="21" t="n">
        <v>13</v>
      </c>
      <c r="P106" s="21" t="n">
        <v>5</v>
      </c>
      <c r="Q106" s="21" t="n">
        <v>6</v>
      </c>
      <c r="R106" s="21" t="n">
        <v>28.111</v>
      </c>
      <c r="S106" s="21" t="n">
        <v>12.997</v>
      </c>
      <c r="T106" s="21" t="n">
        <v>0</v>
      </c>
      <c r="U106" s="21" t="n">
        <v>0</v>
      </c>
      <c r="V106" s="21" t="n">
        <v>0</v>
      </c>
      <c r="W106" s="21" t="n">
        <v>1</v>
      </c>
      <c r="X106" s="21" t="n">
        <v>0</v>
      </c>
      <c r="Y106" s="21" t="n">
        <v>0</v>
      </c>
      <c r="Z106" s="21" t="n">
        <v>20.611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1</v>
      </c>
      <c r="AF106" s="21" t="n">
        <v>0</v>
      </c>
      <c r="AG106" s="21" t="n">
        <v>10.509</v>
      </c>
      <c r="AH106" s="21" t="n">
        <v>0</v>
      </c>
      <c r="AI106" s="21" t="n">
        <v>6.712</v>
      </c>
      <c r="AJ106" s="21" t="n">
        <v>0</v>
      </c>
      <c r="AK106" s="21" t="n">
        <v>6.51</v>
      </c>
      <c r="AL106" s="21" t="n">
        <v>0</v>
      </c>
      <c r="AM106" s="21" t="n">
        <v>6.646</v>
      </c>
      <c r="AN106" s="21" t="n">
        <v>0</v>
      </c>
      <c r="AO106" s="21" t="n">
        <v>13.493</v>
      </c>
      <c r="AP106" s="21" t="n">
        <v>0</v>
      </c>
      <c r="AQ106" s="21" t="n">
        <v>117.597</v>
      </c>
      <c r="AR106" s="21" t="n">
        <v>0</v>
      </c>
      <c r="AS106" s="21" t="n">
        <v>27.874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1</v>
      </c>
      <c r="BD106" s="21" t="n">
        <v>0</v>
      </c>
      <c r="BE106" s="21" t="n">
        <v>0</v>
      </c>
      <c r="BF106" s="21" t="n">
        <v>0</v>
      </c>
      <c r="BG106" s="21" t="n">
        <v>1</v>
      </c>
      <c r="BH106" s="21" t="n">
        <v>40.837</v>
      </c>
      <c r="BI106" s="21" t="n">
        <v>1</v>
      </c>
      <c r="BJ106" s="21" t="n">
        <v>0</v>
      </c>
      <c r="BK106" s="21" t="n">
        <v>0</v>
      </c>
      <c r="BL106" s="21" t="n">
        <v>1</v>
      </c>
      <c r="BM106" s="21" t="n">
        <v>1</v>
      </c>
      <c r="BN106" s="21" t="n">
        <v>1</v>
      </c>
      <c r="BO106" s="21" t="n">
        <v>52.973</v>
      </c>
      <c r="BP106" s="21" t="n">
        <v>0</v>
      </c>
      <c r="BQ106" s="21" t="n">
        <v>21.436</v>
      </c>
      <c r="BR106" s="21" t="n">
        <v>0</v>
      </c>
      <c r="BS106" s="21" t="n">
        <v>1</v>
      </c>
      <c r="BT106" s="21" t="n">
        <v>1</v>
      </c>
      <c r="BU106" s="21" t="n">
        <v>1</v>
      </c>
      <c r="BV106" s="21" t="n">
        <v>0</v>
      </c>
      <c r="BW106" s="21" t="n">
        <v>1</v>
      </c>
      <c r="BX106" s="21" t="n">
        <v>0</v>
      </c>
      <c r="BY106" s="21" t="n">
        <v>71.259</v>
      </c>
      <c r="BZ106" s="21" t="n">
        <v>1</v>
      </c>
      <c r="CA106" s="21" t="n">
        <v>1</v>
      </c>
      <c r="CB106" s="21" t="n">
        <v>1</v>
      </c>
      <c r="CC106" s="21" t="n">
        <v>1</v>
      </c>
      <c r="CD106" s="21" t="n">
        <v>32.545</v>
      </c>
      <c r="CE106" s="21" t="n">
        <v>0</v>
      </c>
      <c r="CF106" s="21" t="n">
        <v>12.601</v>
      </c>
      <c r="CG106" s="21" t="n">
        <v>0</v>
      </c>
      <c r="CH106" s="21" t="n">
        <v>0</v>
      </c>
      <c r="CI106" s="21" t="n">
        <v>1</v>
      </c>
      <c r="CJ106" s="21" t="n">
        <v>0</v>
      </c>
      <c r="CK106" s="21" t="n">
        <v>1</v>
      </c>
      <c r="CL106" s="21" t="n">
        <v>0</v>
      </c>
      <c r="CM106" s="21" t="n">
        <v>9.292</v>
      </c>
      <c r="CN106" s="21" t="n">
        <v>17</v>
      </c>
      <c r="CO106" s="21" t="n">
        <v>4</v>
      </c>
      <c r="CP106" s="21" t="n">
        <v>69.631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49.03</v>
      </c>
      <c r="CV106" s="21" t="n">
        <v>0</v>
      </c>
      <c r="CW106" s="21" t="n">
        <v>1</v>
      </c>
      <c r="CX106" s="21" t="n">
        <v>0</v>
      </c>
      <c r="CY106" s="21" t="n">
        <v>1</v>
      </c>
      <c r="CZ106" s="21" t="n">
        <v>0</v>
      </c>
      <c r="DA106" s="21" t="n">
        <v>1</v>
      </c>
      <c r="DB106" s="21" t="n">
        <v>0</v>
      </c>
      <c r="DC106" s="21" t="n">
        <v>68.934</v>
      </c>
      <c r="DD106" s="21" t="n">
        <v>0</v>
      </c>
      <c r="DE106" s="21" t="n">
        <v>0</v>
      </c>
      <c r="DF106" s="21" t="n">
        <v>0</v>
      </c>
      <c r="DG106" s="21" t="n">
        <v>1</v>
      </c>
      <c r="DH106" s="21" t="n">
        <v>39.873</v>
      </c>
      <c r="DI106" s="21" t="n">
        <v>0</v>
      </c>
      <c r="DJ106" s="21" t="n">
        <v>0</v>
      </c>
      <c r="DK106" s="21" t="n">
        <v>0</v>
      </c>
      <c r="DL106" s="21" t="n">
        <v>1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1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0</v>
      </c>
      <c r="DX106" s="21" t="n">
        <v>0</v>
      </c>
      <c r="DY106" s="21" t="n">
        <v>0</v>
      </c>
      <c r="DZ106" s="21" t="n">
        <v>0</v>
      </c>
      <c r="EA106" s="21" t="n">
        <v>1</v>
      </c>
      <c r="EB106" s="21" t="n">
        <v>14.175</v>
      </c>
      <c r="EC106" s="21" t="n">
        <v>1</v>
      </c>
      <c r="ED106" s="21" t="n">
        <v>1</v>
      </c>
      <c r="EE106" s="21" t="n">
        <v>1</v>
      </c>
      <c r="EF106" s="21" t="n">
        <v>0</v>
      </c>
      <c r="EG106" s="21" t="n">
        <v>1</v>
      </c>
      <c r="EH106" s="21" t="n">
        <v>0</v>
      </c>
      <c r="EI106" s="21" t="n">
        <v>65.551</v>
      </c>
      <c r="EJ106" s="21" t="n">
        <v>0</v>
      </c>
      <c r="EK106" s="21" t="n">
        <v>173.994</v>
      </c>
      <c r="EL106" s="21" t="n">
        <v>0</v>
      </c>
      <c r="EM106" s="21" t="n">
        <v>40.898</v>
      </c>
      <c r="EN106" s="21" t="n">
        <v>0</v>
      </c>
      <c r="EO106" s="21" t="n">
        <v>0</v>
      </c>
      <c r="EP106" s="21" t="n">
        <v>1</v>
      </c>
      <c r="EQ106" s="21" t="n">
        <v>0</v>
      </c>
      <c r="ER106" s="21" t="n">
        <v>0</v>
      </c>
      <c r="ES106" s="21" t="n">
        <v>0</v>
      </c>
      <c r="ET106" s="21" t="n">
        <v>0</v>
      </c>
      <c r="EU106" s="21" t="n">
        <v>182.442</v>
      </c>
      <c r="EV106" s="21" t="n">
        <v>0</v>
      </c>
      <c r="EW106" s="21" t="n">
        <v>0</v>
      </c>
      <c r="EX106" s="21" t="n">
        <v>0</v>
      </c>
      <c r="EY106" s="21" t="n">
        <v>0</v>
      </c>
      <c r="EZ106" s="21" t="n">
        <v>1</v>
      </c>
      <c r="FA106" s="21" t="n">
        <v>1</v>
      </c>
      <c r="FB106" s="21" t="n">
        <v>0</v>
      </c>
      <c r="FC106" s="21" t="n">
        <v>24.444</v>
      </c>
      <c r="FD106" s="21" t="n">
        <v>2</v>
      </c>
      <c r="FE106" s="21" t="n">
        <v>46.591</v>
      </c>
      <c r="FF106" s="21" t="n">
        <v>0</v>
      </c>
      <c r="FG106" s="21" t="n">
        <v>0</v>
      </c>
      <c r="FH106" s="21" t="n">
        <v>0</v>
      </c>
      <c r="FI106" s="21" t="n">
        <v>1</v>
      </c>
      <c r="FJ106" s="21" t="n">
        <v>0</v>
      </c>
      <c r="FK106" s="21" t="n">
        <v>0</v>
      </c>
      <c r="FL106" s="21" t="n">
        <v>0</v>
      </c>
      <c r="FM106" s="21" t="n">
        <v>25.051</v>
      </c>
      <c r="FN106" s="21" t="n">
        <v>1</v>
      </c>
      <c r="FO106" s="21" t="n">
        <v>44.094</v>
      </c>
      <c r="FP106" s="21" t="n">
        <v>0</v>
      </c>
      <c r="FQ106" s="21" t="n">
        <v>1</v>
      </c>
      <c r="FR106" s="21" t="n">
        <v>1</v>
      </c>
      <c r="FS106" s="21" t="n">
        <v>1</v>
      </c>
      <c r="FT106" s="21" t="n">
        <v>1</v>
      </c>
      <c r="FU106" s="21" t="n">
        <v>1</v>
      </c>
      <c r="FV106" s="21" t="n">
        <v>0</v>
      </c>
      <c r="FW106" s="21" t="n">
        <v>28.149</v>
      </c>
      <c r="FX106" s="21" t="n">
        <v>0</v>
      </c>
      <c r="FY106" s="21" t="n">
        <v>1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n">
        <v>0</v>
      </c>
      <c r="GI106" s="21" t="n">
        <v>0</v>
      </c>
      <c r="GJ106" s="21" t="n">
        <v>0</v>
      </c>
      <c r="GK106" s="21" t="n">
        <v>1</v>
      </c>
      <c r="GL106" s="21" t="n">
        <v>0</v>
      </c>
      <c r="GM106" s="21" t="n">
        <v>1</v>
      </c>
      <c r="GN106" s="21" t="n">
        <v>5.31</v>
      </c>
      <c r="GO106" s="21" t="n">
        <v>1</v>
      </c>
      <c r="GP106" s="21" t="n">
        <v>1</v>
      </c>
      <c r="GQ106" s="21" t="n">
        <v>1</v>
      </c>
      <c r="GR106" s="21" t="n">
        <v>0</v>
      </c>
      <c r="GS106" s="21" t="n">
        <v>1</v>
      </c>
      <c r="GT106" s="21" t="n">
        <v>0</v>
      </c>
      <c r="GU106" s="21" t="n">
        <v>1</v>
      </c>
      <c r="GV106" s="21" t="n">
        <v>32.521</v>
      </c>
      <c r="GW106" s="21" t="n">
        <v>3</v>
      </c>
      <c r="GX106" s="21" t="n">
        <v>35.372</v>
      </c>
      <c r="GY106" s="21" t="n">
        <v>1</v>
      </c>
      <c r="GZ106" s="21" t="n">
        <v>1</v>
      </c>
      <c r="HA106" s="21" t="n">
        <v>3</v>
      </c>
      <c r="HB106" s="21" t="n">
        <v>5</v>
      </c>
      <c r="HC106" s="21" t="n">
        <v>1</v>
      </c>
      <c r="HD106" s="21" t="n">
        <v>3</v>
      </c>
      <c r="HE106" s="21" t="n">
        <v>19.629</v>
      </c>
      <c r="HF106" s="21" t="n">
        <v>0</v>
      </c>
      <c r="HG106" s="21" t="n">
        <v>0</v>
      </c>
      <c r="HH106" s="21" t="n">
        <v>0</v>
      </c>
      <c r="HI106" s="21" t="n">
        <v>1</v>
      </c>
      <c r="HJ106" s="21" t="n">
        <v>0</v>
      </c>
      <c r="HK106" s="21" t="n">
        <v>1</v>
      </c>
      <c r="HL106" s="21" t="n">
        <v>0</v>
      </c>
      <c r="HM106" s="21" t="n">
        <v>1</v>
      </c>
      <c r="HN106" s="21" t="n">
        <v>0</v>
      </c>
      <c r="HO106" s="21" t="n">
        <v>0</v>
      </c>
      <c r="HP106" s="21" t="n">
        <v>0</v>
      </c>
      <c r="HQ106" s="21" t="n">
        <v>0</v>
      </c>
      <c r="HR106" s="21" t="n">
        <v>9.621</v>
      </c>
      <c r="HS106" s="21" t="n">
        <v>0</v>
      </c>
      <c r="HT106" s="21" t="n">
        <v>0</v>
      </c>
      <c r="HU106" s="21" t="n">
        <v>0</v>
      </c>
      <c r="HV106" s="21" t="n">
        <v>1</v>
      </c>
      <c r="HW106" s="21" t="n">
        <v>0</v>
      </c>
      <c r="HX106" s="21" t="n">
        <v>0</v>
      </c>
      <c r="HY106" s="21" t="n">
        <v>1</v>
      </c>
      <c r="HZ106" s="21" t="n">
        <v>0</v>
      </c>
      <c r="IA106" s="21" t="n">
        <v>1</v>
      </c>
      <c r="IB106" s="21" t="n">
        <v>0</v>
      </c>
      <c r="IC106" s="21" t="n">
        <v>0</v>
      </c>
      <c r="ID106" s="21" t="n">
        <v>0</v>
      </c>
      <c r="IE106" s="21" t="n">
        <v>11.386</v>
      </c>
      <c r="IF106" s="21" t="n">
        <v>1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n">
        <v>0</v>
      </c>
      <c r="IL106" s="21" t="n">
        <v>0</v>
      </c>
      <c r="IM106" s="21" t="n">
        <v>0</v>
      </c>
      <c r="IN106" s="21" t="n">
        <v>1</v>
      </c>
      <c r="IO106" s="21" t="n">
        <v>1</v>
      </c>
      <c r="IP106" s="21" t="n">
        <v>0</v>
      </c>
      <c r="IQ106" s="21" t="n">
        <v>0</v>
      </c>
      <c r="IR106" s="21" t="n">
        <v>62.53</v>
      </c>
      <c r="IS106" s="21" t="n">
        <v>0</v>
      </c>
      <c r="IT106" s="21" t="n">
        <v>0</v>
      </c>
      <c r="IU106" s="21" t="n">
        <v>0</v>
      </c>
      <c r="IV106" s="21" t="n">
        <v>0</v>
      </c>
      <c r="IW106" s="21" t="n">
        <v>0</v>
      </c>
      <c r="IX106" s="21" t="n">
        <v>0</v>
      </c>
      <c r="IY106" s="21" t="n">
        <v>1</v>
      </c>
      <c r="IZ106" s="21" t="n">
        <v>1</v>
      </c>
      <c r="JA106" s="21" t="n">
        <v>0</v>
      </c>
      <c r="JB106" s="21" t="n">
        <v>0</v>
      </c>
      <c r="JC106" s="21" t="n">
        <v>0</v>
      </c>
      <c r="JD106" s="21" t="n">
        <v>1</v>
      </c>
      <c r="JE106" s="21" t="n">
        <v>175.236</v>
      </c>
      <c r="JF106" s="21" t="n">
        <v>0</v>
      </c>
      <c r="JG106" s="21" t="n">
        <v>0</v>
      </c>
      <c r="JH106" s="21" t="n">
        <v>0</v>
      </c>
      <c r="JI106" s="21" t="n">
        <v>0</v>
      </c>
      <c r="JJ106" s="21" t="n">
        <v>1</v>
      </c>
      <c r="JK106" s="21" t="n">
        <v>0</v>
      </c>
      <c r="JL106" s="21" t="n">
        <v>0</v>
      </c>
      <c r="JM106" s="21" t="n">
        <v>0</v>
      </c>
      <c r="JN106" s="21" t="n">
        <v>0</v>
      </c>
      <c r="JO106" s="21" t="n">
        <v>0</v>
      </c>
      <c r="JP106" s="21" t="n">
        <v>0</v>
      </c>
      <c r="JQ106" s="21" t="n">
        <v>0</v>
      </c>
      <c r="JR106" s="21" t="n">
        <v>0</v>
      </c>
      <c r="JS106" s="21" t="n">
        <v>0</v>
      </c>
      <c r="JT106" s="21" t="n">
        <v>0</v>
      </c>
      <c r="JU106" s="21" t="n">
        <v>0</v>
      </c>
      <c r="JV106" s="21" t="n">
        <v>1</v>
      </c>
      <c r="JW106" s="21" t="n">
        <v>0</v>
      </c>
      <c r="JX106" s="21" t="n">
        <v>0</v>
      </c>
      <c r="JY106" s="21" t="n">
        <v>0</v>
      </c>
      <c r="JZ106" s="21" t="n">
        <v>0</v>
      </c>
      <c r="KA106" s="21" t="n">
        <v>0</v>
      </c>
      <c r="KB106" s="21" t="n">
        <v>0</v>
      </c>
      <c r="KC106" s="21" t="n">
        <v>0</v>
      </c>
      <c r="KD106" s="21" t="n">
        <v>0</v>
      </c>
      <c r="KE106" s="21" t="n">
        <v>0</v>
      </c>
      <c r="KF106" s="21" t="n">
        <v>0</v>
      </c>
      <c r="KG106" s="21" t="n">
        <v>1</v>
      </c>
      <c r="KH106" s="21" t="n">
        <v>0</v>
      </c>
      <c r="KI106" s="21" t="n">
        <v>0</v>
      </c>
      <c r="KJ106" s="21" t="n">
        <v>0</v>
      </c>
      <c r="KK106" s="21" t="n">
        <v>0</v>
      </c>
      <c r="KL106" s="21" t="n">
        <v>0</v>
      </c>
      <c r="KM106" s="21" t="n">
        <v>1</v>
      </c>
      <c r="KN106" s="21" t="n">
        <v>0</v>
      </c>
      <c r="KO106" s="21" t="n">
        <v>0</v>
      </c>
      <c r="KP106" s="21" t="n">
        <v>0</v>
      </c>
      <c r="KQ106" s="21" t="n">
        <v>0</v>
      </c>
      <c r="KR106" s="21" t="n">
        <v>0</v>
      </c>
      <c r="KS106" s="21" t="n">
        <v>0</v>
      </c>
      <c r="KT106" s="21" t="n">
        <v>1</v>
      </c>
      <c r="KU106" s="21" t="n">
        <v>0</v>
      </c>
      <c r="KV106" s="21" t="n">
        <v>0</v>
      </c>
      <c r="KW106" s="21" t="n">
        <v>1</v>
      </c>
      <c r="KX106" s="21" t="n">
        <v>0</v>
      </c>
      <c r="KY106" s="21" t="n">
        <v>0</v>
      </c>
      <c r="KZ106" s="21" t="n">
        <v>0</v>
      </c>
      <c r="LA106" s="21" t="n">
        <v>0</v>
      </c>
      <c r="LB106" s="21" t="n">
        <v>1</v>
      </c>
      <c r="LC106" s="21" t="n">
        <v>0</v>
      </c>
      <c r="LD106" s="21" t="n">
        <v>0</v>
      </c>
      <c r="LE106" s="21" t="n">
        <v>0</v>
      </c>
      <c r="LF106" s="21" t="n">
        <v>0</v>
      </c>
      <c r="LG106" s="21" t="n">
        <v>0</v>
      </c>
      <c r="LH106" s="21" t="n">
        <v>0</v>
      </c>
      <c r="LI106" s="21" t="n">
        <v>1</v>
      </c>
      <c r="LJ106" s="21" t="n">
        <v>0</v>
      </c>
      <c r="LK106" s="21" t="n">
        <v>1</v>
      </c>
      <c r="LL106" s="21" t="n">
        <v>1</v>
      </c>
      <c r="LM106" s="21" t="n">
        <v>1</v>
      </c>
      <c r="LN106" s="21" t="n">
        <v>0</v>
      </c>
      <c r="LO106" s="21" t="n">
        <v>0</v>
      </c>
      <c r="LP106" s="21" t="n">
        <v>0</v>
      </c>
      <c r="LQ106" s="21" t="n">
        <v>0</v>
      </c>
      <c r="LR106" s="21" t="n">
        <v>0</v>
      </c>
      <c r="LS106" s="21" t="n">
        <v>0</v>
      </c>
      <c r="LT106" s="21" t="n">
        <v>0</v>
      </c>
      <c r="LU106" s="21" t="n">
        <v>0</v>
      </c>
      <c r="LV106" s="21" t="n">
        <v>0</v>
      </c>
      <c r="LW106" s="21" t="n">
        <v>0</v>
      </c>
      <c r="LX106" s="21" t="n">
        <v>71.304</v>
      </c>
      <c r="LY106" s="21" t="n">
        <v>0</v>
      </c>
      <c r="LZ106" s="21" t="n">
        <v>0</v>
      </c>
      <c r="MA106" s="21" t="n">
        <v>1</v>
      </c>
      <c r="MB106" s="21" t="n">
        <v>0</v>
      </c>
      <c r="MC106" s="21" t="n">
        <v>1</v>
      </c>
      <c r="MD106" s="21" t="n">
        <v>0</v>
      </c>
      <c r="ME106" s="21" t="n">
        <v>0</v>
      </c>
      <c r="MF106" s="21" t="n">
        <v>0</v>
      </c>
      <c r="MG106" s="21" t="n">
        <v>1</v>
      </c>
      <c r="MH106" s="21" t="n">
        <v>0</v>
      </c>
      <c r="MI106" s="21" t="n">
        <v>21.818</v>
      </c>
      <c r="MJ106" s="21" t="n">
        <v>0</v>
      </c>
      <c r="MK106" s="21" t="n">
        <v>0</v>
      </c>
      <c r="ML106" s="21" t="n">
        <v>0</v>
      </c>
      <c r="MM106" s="21" t="n">
        <v>1</v>
      </c>
      <c r="MN106" s="21" t="n">
        <v>0</v>
      </c>
      <c r="MO106" s="21" t="n">
        <v>0</v>
      </c>
      <c r="MP106" s="21" t="n">
        <v>0</v>
      </c>
      <c r="MQ106" s="21" t="n">
        <v>1</v>
      </c>
      <c r="MR106" s="21" t="n">
        <v>44.868</v>
      </c>
      <c r="MS106" s="21" t="n">
        <v>0</v>
      </c>
      <c r="MT106" s="21" t="n">
        <v>0</v>
      </c>
      <c r="MU106" s="21" t="n">
        <v>0</v>
      </c>
      <c r="MV106" s="21" t="n">
        <v>0</v>
      </c>
      <c r="MW106" s="21" t="n">
        <v>0</v>
      </c>
      <c r="MX106" s="21" t="n">
        <v>0</v>
      </c>
      <c r="MY106" s="21" t="n">
        <v>0</v>
      </c>
      <c r="MZ106" s="21" t="n">
        <v>0</v>
      </c>
      <c r="NA106" s="21" t="n">
        <v>0</v>
      </c>
      <c r="NB106" s="21" t="n">
        <v>0</v>
      </c>
      <c r="NC106" s="21" t="n">
        <v>0</v>
      </c>
      <c r="ND106" s="21" t="n">
        <v>0</v>
      </c>
      <c r="NE106" s="21" t="n">
        <v>0</v>
      </c>
      <c r="NF106" s="21" t="n">
        <v>0</v>
      </c>
      <c r="NG106" s="21" t="n">
        <v>0</v>
      </c>
      <c r="NH106" s="21" t="n">
        <v>0</v>
      </c>
      <c r="NI106" s="21" t="n">
        <v>0</v>
      </c>
      <c r="NJ106" s="21" t="n">
        <v>0</v>
      </c>
      <c r="NK106" s="21" t="n">
        <v>0</v>
      </c>
      <c r="NL106" s="21" t="n">
        <v>0</v>
      </c>
      <c r="NM106" s="21" t="n">
        <v>0</v>
      </c>
      <c r="NN106" s="21" t="n">
        <v>0</v>
      </c>
      <c r="NO106" s="21" t="n">
        <v>0</v>
      </c>
      <c r="NP106" s="21" t="n">
        <v>0</v>
      </c>
      <c r="NQ106" s="21" t="n">
        <v>0</v>
      </c>
      <c r="NR106" s="21" t="n">
        <v>9.555999999999999</v>
      </c>
      <c r="NS106" s="21" t="n">
        <v>0</v>
      </c>
      <c r="NT106" s="21" t="n">
        <v>0</v>
      </c>
      <c r="NU106" s="21" t="n">
        <v>1</v>
      </c>
      <c r="NV106" s="21" t="n">
        <v>0</v>
      </c>
      <c r="NW106" s="21" t="n">
        <v>0</v>
      </c>
      <c r="NX106" s="21" t="n">
        <v>0</v>
      </c>
      <c r="NY106" s="21" t="n">
        <v>0</v>
      </c>
      <c r="NZ106" s="21" t="n">
        <v>43.537</v>
      </c>
      <c r="OA106" s="21" t="n">
        <v>1</v>
      </c>
      <c r="OB106" s="21" t="n">
        <v>6.787</v>
      </c>
      <c r="OC106" s="21" t="n">
        <v>0</v>
      </c>
      <c r="OD106" s="21" t="n">
        <v>33.321</v>
      </c>
      <c r="OE106" s="21" t="n">
        <v>0</v>
      </c>
    </row>
    <row r="107" ht="15" customHeight="1" s="14">
      <c r="A107" s="21" t="inlineStr">
        <is>
          <t>Transtorno Ciclotímico</t>
        </is>
      </c>
      <c r="B107" s="21" t="n">
        <v>64.34699999999999</v>
      </c>
      <c r="C107" s="21" t="inlineStr">
        <is>
          <t>Concordo</t>
        </is>
      </c>
      <c r="D107" s="21" t="n">
        <v>20.787</v>
      </c>
      <c r="E107" s="21" t="n">
        <v>1</v>
      </c>
      <c r="F107" s="21" t="n">
        <v>0</v>
      </c>
      <c r="G107" s="21" t="n">
        <v>28</v>
      </c>
      <c r="H107" s="21" t="n">
        <v>1</v>
      </c>
      <c r="I107" s="21" t="n">
        <v>1</v>
      </c>
      <c r="J107" s="21" t="n">
        <v>1</v>
      </c>
      <c r="K107" s="21" t="n">
        <v>2</v>
      </c>
      <c r="L107" s="21" t="n">
        <v>0</v>
      </c>
      <c r="M107" s="21" t="n">
        <v>0</v>
      </c>
      <c r="N107" s="21" t="n">
        <v>0</v>
      </c>
      <c r="O107" s="21" t="n">
        <v>26</v>
      </c>
      <c r="P107" s="21" t="n">
        <v>5</v>
      </c>
      <c r="Q107" s="21" t="n">
        <v>6</v>
      </c>
      <c r="R107" s="21" t="n">
        <v>21.267</v>
      </c>
      <c r="S107" s="21" t="n">
        <v>13.269</v>
      </c>
      <c r="T107" s="21" t="n">
        <v>0</v>
      </c>
      <c r="U107" s="21" t="n">
        <v>0</v>
      </c>
      <c r="V107" s="21" t="n">
        <v>0</v>
      </c>
      <c r="W107" s="21" t="n">
        <v>1</v>
      </c>
      <c r="X107" s="21" t="n">
        <v>0</v>
      </c>
      <c r="Y107" s="21" t="n">
        <v>0</v>
      </c>
      <c r="Z107" s="21" t="n">
        <v>20.437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1</v>
      </c>
      <c r="AF107" s="21" t="n">
        <v>0</v>
      </c>
      <c r="AG107" s="21" t="n">
        <v>7.34</v>
      </c>
      <c r="AH107" s="21" t="n">
        <v>0</v>
      </c>
      <c r="AI107" s="21" t="n">
        <v>11.482</v>
      </c>
      <c r="AJ107" s="21" t="n">
        <v>0</v>
      </c>
      <c r="AK107" s="21" t="n">
        <v>7.605</v>
      </c>
      <c r="AL107" s="21" t="n">
        <v>0</v>
      </c>
      <c r="AM107" s="21" t="n">
        <v>9.182</v>
      </c>
      <c r="AN107" s="21" t="n">
        <v>0</v>
      </c>
      <c r="AO107" s="21" t="n">
        <v>7.941</v>
      </c>
      <c r="AP107" s="21" t="n">
        <v>0</v>
      </c>
      <c r="AQ107" s="21" t="n">
        <v>145.652</v>
      </c>
      <c r="AR107" s="21" t="n">
        <v>0</v>
      </c>
      <c r="AS107" s="21" t="n">
        <v>32.622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1</v>
      </c>
      <c r="BC107" s="21" t="n">
        <v>0</v>
      </c>
      <c r="BD107" s="21" t="n">
        <v>0</v>
      </c>
      <c r="BE107" s="21" t="n">
        <v>0</v>
      </c>
      <c r="BF107" s="21" t="n">
        <v>1</v>
      </c>
      <c r="BG107" s="21" t="n">
        <v>1</v>
      </c>
      <c r="BH107" s="21" t="n">
        <v>108.34</v>
      </c>
      <c r="BI107" s="21" t="n">
        <v>0</v>
      </c>
      <c r="BJ107" s="21" t="n">
        <v>0</v>
      </c>
      <c r="BK107" s="21" t="n">
        <v>0</v>
      </c>
      <c r="BL107" s="21" t="n">
        <v>1</v>
      </c>
      <c r="BM107" s="21" t="n">
        <v>1</v>
      </c>
      <c r="BN107" s="21" t="n">
        <v>1</v>
      </c>
      <c r="BO107" s="21" t="n">
        <v>47.378</v>
      </c>
      <c r="BP107" s="21" t="n">
        <v>0</v>
      </c>
      <c r="BQ107" s="21" t="n">
        <v>128.367</v>
      </c>
      <c r="BR107" s="21" t="n">
        <v>0</v>
      </c>
      <c r="BS107" s="21" t="n">
        <v>1</v>
      </c>
      <c r="BT107" s="21" t="n">
        <v>0</v>
      </c>
      <c r="BU107" s="21" t="n">
        <v>0</v>
      </c>
      <c r="BV107" s="21" t="n">
        <v>0</v>
      </c>
      <c r="BW107" s="21" t="n">
        <v>1</v>
      </c>
      <c r="BX107" s="21" t="n">
        <v>1</v>
      </c>
      <c r="BY107" s="21" t="n">
        <v>56.544</v>
      </c>
      <c r="BZ107" s="21" t="n">
        <v>1</v>
      </c>
      <c r="CA107" s="21" t="n">
        <v>1</v>
      </c>
      <c r="CB107" s="21" t="n">
        <v>1</v>
      </c>
      <c r="CC107" s="21" t="n">
        <v>1</v>
      </c>
      <c r="CD107" s="21" t="n">
        <v>34.807</v>
      </c>
      <c r="CE107" s="21" t="n">
        <v>0</v>
      </c>
      <c r="CF107" s="21" t="n">
        <v>12.467</v>
      </c>
      <c r="CG107" s="21" t="n">
        <v>0</v>
      </c>
      <c r="CH107" s="21" t="n">
        <v>0</v>
      </c>
      <c r="CI107" s="21" t="n">
        <v>1</v>
      </c>
      <c r="CJ107" s="21" t="n">
        <v>0</v>
      </c>
      <c r="CK107" s="21" t="n">
        <v>1</v>
      </c>
      <c r="CL107" s="21" t="n">
        <v>1</v>
      </c>
      <c r="CM107" s="21" t="n">
        <v>7.425</v>
      </c>
      <c r="CN107" s="21" t="n">
        <v>18</v>
      </c>
      <c r="CO107" s="21" t="n">
        <v>14</v>
      </c>
      <c r="CP107" s="21" t="n">
        <v>70.339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72.617</v>
      </c>
      <c r="CV107" s="21" t="n">
        <v>0</v>
      </c>
      <c r="CW107" s="21" t="n">
        <v>1</v>
      </c>
      <c r="CX107" s="21" t="n">
        <v>0</v>
      </c>
      <c r="CY107" s="21" t="n">
        <v>1</v>
      </c>
      <c r="CZ107" s="21" t="n">
        <v>0</v>
      </c>
      <c r="DA107" s="21" t="n">
        <v>1</v>
      </c>
      <c r="DB107" s="21" t="n">
        <v>0</v>
      </c>
      <c r="DC107" s="21" t="n">
        <v>77.98999999999999</v>
      </c>
      <c r="DD107" s="21" t="n">
        <v>0</v>
      </c>
      <c r="DE107" s="21" t="n">
        <v>1</v>
      </c>
      <c r="DF107" s="21" t="n">
        <v>0</v>
      </c>
      <c r="DG107" s="21" t="n">
        <v>0</v>
      </c>
      <c r="DH107" s="21" t="n">
        <v>50.546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1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1</v>
      </c>
      <c r="DT107" s="21" t="n">
        <v>0</v>
      </c>
      <c r="DU107" s="21" t="n">
        <v>1</v>
      </c>
      <c r="DV107" s="21" t="n">
        <v>0</v>
      </c>
      <c r="DW107" s="21" t="n">
        <v>0</v>
      </c>
      <c r="DX107" s="21" t="n">
        <v>0</v>
      </c>
      <c r="DY107" s="21" t="n">
        <v>0</v>
      </c>
      <c r="DZ107" s="21" t="n">
        <v>0</v>
      </c>
      <c r="EA107" s="21" t="n">
        <v>0</v>
      </c>
      <c r="EB107" s="21" t="n">
        <v>13.32</v>
      </c>
      <c r="EC107" s="21" t="n">
        <v>1</v>
      </c>
      <c r="ED107" s="21" t="n">
        <v>1</v>
      </c>
      <c r="EE107" s="21" t="n">
        <v>1</v>
      </c>
      <c r="EF107" s="21" t="n">
        <v>0</v>
      </c>
      <c r="EG107" s="21" t="n">
        <v>0</v>
      </c>
      <c r="EH107" s="21" t="n">
        <v>0</v>
      </c>
      <c r="EI107" s="21" t="n">
        <v>77.081</v>
      </c>
      <c r="EJ107" s="21" t="n">
        <v>0</v>
      </c>
      <c r="EK107" s="21" t="n">
        <v>174.592</v>
      </c>
      <c r="EL107" s="21" t="n">
        <v>2</v>
      </c>
      <c r="EM107" s="21" t="n">
        <v>32.643</v>
      </c>
      <c r="EN107" s="21" t="n">
        <v>1</v>
      </c>
      <c r="EO107" s="21" t="n">
        <v>0</v>
      </c>
      <c r="EP107" s="21" t="n">
        <v>0</v>
      </c>
      <c r="EQ107" s="21" t="n">
        <v>0</v>
      </c>
      <c r="ER107" s="21" t="n">
        <v>0</v>
      </c>
      <c r="ES107" s="21" t="n">
        <v>0</v>
      </c>
      <c r="ET107" s="21" t="n">
        <v>0</v>
      </c>
      <c r="EU107" s="21" t="n">
        <v>13783.953</v>
      </c>
      <c r="EV107" s="21" t="n">
        <v>1</v>
      </c>
      <c r="EW107" s="21" t="n">
        <v>1</v>
      </c>
      <c r="EX107" s="21" t="n">
        <v>1</v>
      </c>
      <c r="EY107" s="21" t="n">
        <v>0</v>
      </c>
      <c r="EZ107" s="21" t="n">
        <v>0</v>
      </c>
      <c r="FA107" s="21" t="n">
        <v>0</v>
      </c>
      <c r="FB107" s="21" t="n">
        <v>0</v>
      </c>
      <c r="FC107" s="21" t="n">
        <v>27.581</v>
      </c>
      <c r="FD107" s="21" t="n">
        <v>0</v>
      </c>
      <c r="FE107" s="21" t="n">
        <v>57.737</v>
      </c>
      <c r="FF107" s="21" t="n">
        <v>0</v>
      </c>
      <c r="FG107" s="21" t="n">
        <v>1</v>
      </c>
      <c r="FH107" s="21" t="n">
        <v>0</v>
      </c>
      <c r="FI107" s="21" t="n">
        <v>0</v>
      </c>
      <c r="FJ107" s="21" t="n">
        <v>1</v>
      </c>
      <c r="FK107" s="21" t="n">
        <v>0</v>
      </c>
      <c r="FL107" s="21" t="n">
        <v>0</v>
      </c>
      <c r="FM107" s="21" t="n">
        <v>25.959</v>
      </c>
      <c r="FN107" s="21" t="n">
        <v>1</v>
      </c>
      <c r="FO107" s="21" t="n">
        <v>38.165</v>
      </c>
      <c r="FP107" s="21" t="n">
        <v>0</v>
      </c>
      <c r="FQ107" s="21" t="n">
        <v>0</v>
      </c>
      <c r="FR107" s="21" t="n">
        <v>0</v>
      </c>
      <c r="FS107" s="21" t="n">
        <v>1</v>
      </c>
      <c r="FT107" s="21" t="n">
        <v>1</v>
      </c>
      <c r="FU107" s="21" t="n">
        <v>1</v>
      </c>
      <c r="FV107" s="21" t="n">
        <v>0</v>
      </c>
      <c r="FW107" s="21" t="n">
        <v>31.238</v>
      </c>
      <c r="FX107" s="21" t="n">
        <v>0</v>
      </c>
      <c r="FY107" s="21" t="n">
        <v>1</v>
      </c>
      <c r="FZ107" s="21" t="n">
        <v>0</v>
      </c>
      <c r="GA107" s="21" t="n">
        <v>1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n">
        <v>0</v>
      </c>
      <c r="GH107" s="21" t="n">
        <v>0</v>
      </c>
      <c r="GI107" s="21" t="n">
        <v>0</v>
      </c>
      <c r="GJ107" s="21" t="n">
        <v>1</v>
      </c>
      <c r="GK107" s="21" t="n">
        <v>0</v>
      </c>
      <c r="GL107" s="21" t="n">
        <v>0</v>
      </c>
      <c r="GM107" s="21" t="n">
        <v>0</v>
      </c>
      <c r="GN107" s="21" t="n">
        <v>13.303</v>
      </c>
      <c r="GO107" s="21" t="n">
        <v>0</v>
      </c>
      <c r="GP107" s="21" t="n">
        <v>1</v>
      </c>
      <c r="GQ107" s="21" t="n">
        <v>1</v>
      </c>
      <c r="GR107" s="21" t="n">
        <v>0</v>
      </c>
      <c r="GS107" s="21" t="n">
        <v>1</v>
      </c>
      <c r="GT107" s="21" t="n">
        <v>0</v>
      </c>
      <c r="GU107" s="21" t="n">
        <v>0</v>
      </c>
      <c r="GV107" s="21" t="n">
        <v>42.778</v>
      </c>
      <c r="GW107" s="21" t="n">
        <v>3</v>
      </c>
      <c r="GX107" s="21" t="n">
        <v>53.42</v>
      </c>
      <c r="GY107" s="21" t="n">
        <v>1</v>
      </c>
      <c r="GZ107" s="21" t="n">
        <v>1</v>
      </c>
      <c r="HA107" s="21" t="n">
        <v>3</v>
      </c>
      <c r="HB107" s="21" t="n">
        <v>5</v>
      </c>
      <c r="HC107" s="21" t="n">
        <v>1</v>
      </c>
      <c r="HD107" s="21" t="n">
        <v>3</v>
      </c>
      <c r="HE107" s="21" t="n">
        <v>28.64</v>
      </c>
      <c r="HF107" s="21" t="n">
        <v>1</v>
      </c>
      <c r="HG107" s="21" t="n">
        <v>0</v>
      </c>
      <c r="HH107" s="21" t="n">
        <v>1</v>
      </c>
      <c r="HI107" s="21" t="n">
        <v>0</v>
      </c>
      <c r="HJ107" s="21" t="n">
        <v>1</v>
      </c>
      <c r="HK107" s="21" t="n">
        <v>0</v>
      </c>
      <c r="HL107" s="21" t="n">
        <v>1</v>
      </c>
      <c r="HM107" s="21" t="n">
        <v>0</v>
      </c>
      <c r="HN107" s="21" t="n">
        <v>0</v>
      </c>
      <c r="HO107" s="21" t="n">
        <v>0</v>
      </c>
      <c r="HP107" s="21" t="n">
        <v>0</v>
      </c>
      <c r="HQ107" s="21" t="n">
        <v>0</v>
      </c>
      <c r="HR107" s="21" t="n">
        <v>12.942</v>
      </c>
      <c r="HS107" s="21" t="n">
        <v>0</v>
      </c>
      <c r="HT107" s="21" t="n">
        <v>0</v>
      </c>
      <c r="HU107" s="21" t="n">
        <v>0</v>
      </c>
      <c r="HV107" s="21" t="n">
        <v>0</v>
      </c>
      <c r="HW107" s="21" t="n">
        <v>0</v>
      </c>
      <c r="HX107" s="21" t="n">
        <v>0</v>
      </c>
      <c r="HY107" s="21" t="n">
        <v>1</v>
      </c>
      <c r="HZ107" s="21" t="n">
        <v>0</v>
      </c>
      <c r="IA107" s="21" t="n">
        <v>0</v>
      </c>
      <c r="IB107" s="21" t="n">
        <v>1</v>
      </c>
      <c r="IC107" s="21" t="n">
        <v>0</v>
      </c>
      <c r="ID107" s="21" t="n">
        <v>1</v>
      </c>
      <c r="IE107" s="21" t="n">
        <v>16.338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n">
        <v>0</v>
      </c>
      <c r="IK107" s="21" t="n">
        <v>0</v>
      </c>
      <c r="IL107" s="21" t="n">
        <v>0</v>
      </c>
      <c r="IM107" s="21" t="n">
        <v>1</v>
      </c>
      <c r="IN107" s="21" t="n">
        <v>1</v>
      </c>
      <c r="IO107" s="21" t="n">
        <v>0</v>
      </c>
      <c r="IP107" s="21" t="n">
        <v>0</v>
      </c>
      <c r="IQ107" s="21" t="n">
        <v>0</v>
      </c>
      <c r="IR107" s="21" t="n">
        <v>63.526</v>
      </c>
      <c r="IS107" s="21" t="n">
        <v>0</v>
      </c>
      <c r="IT107" s="21" t="n">
        <v>0</v>
      </c>
      <c r="IU107" s="21" t="n">
        <v>1</v>
      </c>
      <c r="IV107" s="21" t="n">
        <v>0</v>
      </c>
      <c r="IW107" s="21" t="n">
        <v>0</v>
      </c>
      <c r="IX107" s="21" t="n">
        <v>0</v>
      </c>
      <c r="IY107" s="21" t="n">
        <v>0</v>
      </c>
      <c r="IZ107" s="21" t="n">
        <v>0</v>
      </c>
      <c r="JA107" s="21" t="n">
        <v>1</v>
      </c>
      <c r="JB107" s="21" t="n">
        <v>0</v>
      </c>
      <c r="JC107" s="21" t="n">
        <v>0</v>
      </c>
      <c r="JD107" s="21" t="n">
        <v>0</v>
      </c>
      <c r="JE107" s="21" t="n">
        <v>155.499</v>
      </c>
      <c r="JF107" s="21" t="n">
        <v>0</v>
      </c>
      <c r="JG107" s="21" t="n">
        <v>0</v>
      </c>
      <c r="JH107" s="21" t="n">
        <v>0</v>
      </c>
      <c r="JI107" s="21" t="n">
        <v>0</v>
      </c>
      <c r="JJ107" s="21" t="n">
        <v>0</v>
      </c>
      <c r="JK107" s="21" t="n">
        <v>1</v>
      </c>
      <c r="JL107" s="21" t="n">
        <v>0</v>
      </c>
      <c r="JM107" s="21" t="n">
        <v>0</v>
      </c>
      <c r="JN107" s="21" t="n">
        <v>0</v>
      </c>
      <c r="JO107" s="21" t="n">
        <v>0</v>
      </c>
      <c r="JP107" s="21" t="n">
        <v>0</v>
      </c>
      <c r="JQ107" s="21" t="n">
        <v>0</v>
      </c>
      <c r="JR107" s="21" t="n">
        <v>0</v>
      </c>
      <c r="JS107" s="21" t="n">
        <v>0</v>
      </c>
      <c r="JT107" s="21" t="n">
        <v>0</v>
      </c>
      <c r="JU107" s="21" t="n">
        <v>0</v>
      </c>
      <c r="JV107" s="21" t="n">
        <v>1</v>
      </c>
      <c r="JW107" s="21" t="n">
        <v>0</v>
      </c>
      <c r="JX107" s="21" t="n">
        <v>0</v>
      </c>
      <c r="JY107" s="21" t="n">
        <v>0</v>
      </c>
      <c r="JZ107" s="21" t="n">
        <v>1</v>
      </c>
      <c r="KA107" s="21" t="n">
        <v>1</v>
      </c>
      <c r="KB107" s="21" t="n">
        <v>0</v>
      </c>
      <c r="KC107" s="21" t="n">
        <v>0</v>
      </c>
      <c r="KD107" s="21" t="n">
        <v>0</v>
      </c>
      <c r="KE107" s="21" t="n">
        <v>0</v>
      </c>
      <c r="KF107" s="21" t="n">
        <v>0</v>
      </c>
      <c r="KG107" s="21" t="n">
        <v>0</v>
      </c>
      <c r="KH107" s="21" t="n">
        <v>0</v>
      </c>
      <c r="KI107" s="21" t="n">
        <v>0</v>
      </c>
      <c r="KJ107" s="21" t="n">
        <v>0</v>
      </c>
      <c r="KK107" s="21" t="n">
        <v>0</v>
      </c>
      <c r="KL107" s="21" t="n">
        <v>1</v>
      </c>
      <c r="KM107" s="21" t="n">
        <v>0</v>
      </c>
      <c r="KN107" s="21" t="n">
        <v>0</v>
      </c>
      <c r="KO107" s="21" t="n">
        <v>0</v>
      </c>
      <c r="KP107" s="21" t="n">
        <v>0</v>
      </c>
      <c r="KQ107" s="21" t="n">
        <v>0</v>
      </c>
      <c r="KR107" s="21" t="n">
        <v>1</v>
      </c>
      <c r="KS107" s="21" t="n">
        <v>0</v>
      </c>
      <c r="KT107" s="21" t="n">
        <v>0</v>
      </c>
      <c r="KU107" s="21" t="n">
        <v>1</v>
      </c>
      <c r="KV107" s="21" t="n">
        <v>0</v>
      </c>
      <c r="KW107" s="21" t="n">
        <v>1</v>
      </c>
      <c r="KX107" s="21" t="n">
        <v>0</v>
      </c>
      <c r="KY107" s="21" t="n">
        <v>1</v>
      </c>
      <c r="KZ107" s="21" t="n">
        <v>0</v>
      </c>
      <c r="LA107" s="21" t="n">
        <v>1</v>
      </c>
      <c r="LB107" s="21" t="n">
        <v>0</v>
      </c>
      <c r="LC107" s="21" t="n">
        <v>0</v>
      </c>
      <c r="LD107" s="21" t="n">
        <v>0</v>
      </c>
      <c r="LE107" s="21" t="n">
        <v>1</v>
      </c>
      <c r="LF107" s="21" t="n">
        <v>0</v>
      </c>
      <c r="LG107" s="21" t="n">
        <v>0</v>
      </c>
      <c r="LH107" s="21" t="n">
        <v>0</v>
      </c>
      <c r="LI107" s="21" t="n">
        <v>0</v>
      </c>
      <c r="LJ107" s="21" t="n">
        <v>0</v>
      </c>
      <c r="LK107" s="21" t="n">
        <v>0</v>
      </c>
      <c r="LL107" s="21" t="n">
        <v>0</v>
      </c>
      <c r="LM107" s="21" t="n">
        <v>0</v>
      </c>
      <c r="LN107" s="21" t="n">
        <v>0</v>
      </c>
      <c r="LO107" s="21" t="n">
        <v>0</v>
      </c>
      <c r="LP107" s="21" t="n">
        <v>0</v>
      </c>
      <c r="LQ107" s="21" t="n">
        <v>0</v>
      </c>
      <c r="LR107" s="21" t="n">
        <v>0</v>
      </c>
      <c r="LS107" s="21" t="n">
        <v>0</v>
      </c>
      <c r="LT107" s="21" t="n">
        <v>0</v>
      </c>
      <c r="LU107" s="21" t="n">
        <v>0</v>
      </c>
      <c r="LV107" s="21" t="n">
        <v>0</v>
      </c>
      <c r="LW107" s="21" t="n">
        <v>0</v>
      </c>
      <c r="LX107" s="21" t="n">
        <v>45.659</v>
      </c>
      <c r="LY107" s="21" t="n">
        <v>0</v>
      </c>
      <c r="LZ107" s="21" t="n">
        <v>1</v>
      </c>
      <c r="MA107" s="21" t="n">
        <v>0</v>
      </c>
      <c r="MB107" s="21" t="n">
        <v>1</v>
      </c>
      <c r="MC107" s="21" t="n">
        <v>1</v>
      </c>
      <c r="MD107" s="21" t="n">
        <v>0</v>
      </c>
      <c r="ME107" s="21" t="n">
        <v>0</v>
      </c>
      <c r="MF107" s="21" t="n">
        <v>1</v>
      </c>
      <c r="MG107" s="21" t="n">
        <v>1</v>
      </c>
      <c r="MH107" s="21" t="n">
        <v>0</v>
      </c>
      <c r="MI107" s="21" t="n">
        <v>35.493</v>
      </c>
      <c r="MJ107" s="21" t="n">
        <v>0</v>
      </c>
      <c r="MK107" s="21" t="n">
        <v>1</v>
      </c>
      <c r="ML107" s="21" t="n">
        <v>1</v>
      </c>
      <c r="MM107" s="21" t="n">
        <v>0</v>
      </c>
      <c r="MN107" s="21" t="n">
        <v>1</v>
      </c>
      <c r="MO107" s="21" t="n">
        <v>0</v>
      </c>
      <c r="MP107" s="21" t="n">
        <v>1</v>
      </c>
      <c r="MQ107" s="21" t="n">
        <v>1</v>
      </c>
      <c r="MR107" s="21" t="n">
        <v>53.387</v>
      </c>
      <c r="MS107" s="21" t="n">
        <v>0</v>
      </c>
      <c r="MT107" s="21" t="n">
        <v>0</v>
      </c>
      <c r="MU107" s="21" t="n">
        <v>0</v>
      </c>
      <c r="MV107" s="21" t="n">
        <v>0</v>
      </c>
      <c r="MW107" s="21" t="n">
        <v>0</v>
      </c>
      <c r="MX107" s="21" t="n">
        <v>0</v>
      </c>
      <c r="MY107" s="21" t="n">
        <v>0</v>
      </c>
      <c r="MZ107" s="21" t="n">
        <v>0</v>
      </c>
      <c r="NA107" s="21" t="n">
        <v>0</v>
      </c>
      <c r="NB107" s="21" t="n">
        <v>0</v>
      </c>
      <c r="NC107" s="21" t="n">
        <v>0</v>
      </c>
      <c r="ND107" s="21" t="n">
        <v>0</v>
      </c>
      <c r="NE107" s="21" t="n">
        <v>0</v>
      </c>
      <c r="NF107" s="21" t="n">
        <v>0</v>
      </c>
      <c r="NG107" s="21" t="n">
        <v>0</v>
      </c>
      <c r="NH107" s="21" t="n">
        <v>0</v>
      </c>
      <c r="NI107" s="21" t="n">
        <v>0</v>
      </c>
      <c r="NJ107" s="21" t="n">
        <v>0</v>
      </c>
      <c r="NK107" s="21" t="n">
        <v>0</v>
      </c>
      <c r="NL107" s="21" t="n">
        <v>0</v>
      </c>
      <c r="NM107" s="21" t="n">
        <v>0</v>
      </c>
      <c r="NN107" s="21" t="n">
        <v>0</v>
      </c>
      <c r="NO107" s="21" t="n">
        <v>0</v>
      </c>
      <c r="NP107" s="21" t="n">
        <v>0</v>
      </c>
      <c r="NQ107" s="21" t="n">
        <v>0</v>
      </c>
      <c r="NR107" s="21" t="n">
        <v>13.638</v>
      </c>
      <c r="NS107" s="21" t="n">
        <v>0</v>
      </c>
      <c r="NT107" s="21" t="n">
        <v>0</v>
      </c>
      <c r="NU107" s="21" t="n">
        <v>1</v>
      </c>
      <c r="NV107" s="21" t="n">
        <v>1</v>
      </c>
      <c r="NW107" s="21" t="n">
        <v>1</v>
      </c>
      <c r="NX107" s="21" t="n">
        <v>1</v>
      </c>
      <c r="NY107" s="21" t="n">
        <v>0</v>
      </c>
      <c r="NZ107" s="21" t="n">
        <v>73.483</v>
      </c>
      <c r="OA107" s="21" t="n">
        <v>1</v>
      </c>
      <c r="OB107" s="21" t="n">
        <v>6.792</v>
      </c>
      <c r="OC107" s="21" t="n">
        <v>0</v>
      </c>
      <c r="OD107" s="21" t="n">
        <v>265.098633333333</v>
      </c>
      <c r="OE107" s="21" t="n">
        <v>1</v>
      </c>
    </row>
    <row r="108" ht="15" customHeight="1" s="14">
      <c r="A108" s="21" t="inlineStr">
        <is>
          <t>nao</t>
        </is>
      </c>
      <c r="B108" s="21" t="n">
        <v>226.333</v>
      </c>
      <c r="C108" s="21" t="inlineStr">
        <is>
          <t>Concordo</t>
        </is>
      </c>
      <c r="D108" s="21" t="n">
        <v>4.93</v>
      </c>
      <c r="E108" s="21" t="n">
        <v>0</v>
      </c>
      <c r="F108" s="21" t="n">
        <v>0</v>
      </c>
      <c r="G108" s="21" t="n">
        <v>46</v>
      </c>
      <c r="H108" s="21" t="n">
        <v>0</v>
      </c>
      <c r="I108" s="21" t="n">
        <v>0</v>
      </c>
      <c r="J108" s="21" t="n">
        <v>2</v>
      </c>
      <c r="K108" s="21" t="n">
        <v>4</v>
      </c>
      <c r="L108" s="21" t="n">
        <v>1</v>
      </c>
      <c r="M108" s="21" t="n">
        <v>2</v>
      </c>
      <c r="N108" s="21" t="n">
        <v>0</v>
      </c>
      <c r="O108" s="21" t="n">
        <v>37</v>
      </c>
      <c r="P108" s="21" t="n">
        <v>5</v>
      </c>
      <c r="Q108" s="21" t="n">
        <v>6</v>
      </c>
      <c r="R108" s="21" t="n">
        <v>24.965</v>
      </c>
      <c r="S108" s="21" t="n">
        <v>11.436</v>
      </c>
      <c r="T108" s="21" t="n">
        <v>0</v>
      </c>
      <c r="U108" s="21" t="n">
        <v>0</v>
      </c>
      <c r="V108" s="21" t="n">
        <v>0</v>
      </c>
      <c r="W108" s="21" t="n">
        <v>1</v>
      </c>
      <c r="X108" s="21" t="n">
        <v>0</v>
      </c>
      <c r="Y108" s="21" t="n">
        <v>0</v>
      </c>
      <c r="Z108" s="21" t="n">
        <v>11.294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1</v>
      </c>
      <c r="AF108" s="21" t="n">
        <v>0</v>
      </c>
      <c r="AG108" s="21" t="n">
        <v>5.962</v>
      </c>
      <c r="AH108" s="21" t="n">
        <v>0</v>
      </c>
      <c r="AI108" s="21" t="n">
        <v>6.133</v>
      </c>
      <c r="AJ108" s="21" t="n">
        <v>0</v>
      </c>
      <c r="AK108" s="21" t="n">
        <v>9.271000000000001</v>
      </c>
      <c r="AL108" s="21" t="n">
        <v>0</v>
      </c>
      <c r="AM108" s="21" t="n">
        <v>6.348</v>
      </c>
      <c r="AN108" s="21" t="n">
        <v>0</v>
      </c>
      <c r="AO108" s="21" t="n">
        <v>9.890000000000001</v>
      </c>
      <c r="AP108" s="21" t="n">
        <v>0</v>
      </c>
      <c r="AQ108" s="21" t="n">
        <v>127.473</v>
      </c>
      <c r="AR108" s="21" t="n">
        <v>0</v>
      </c>
      <c r="AS108" s="21" t="n">
        <v>86.20399999999999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1</v>
      </c>
      <c r="AY108" s="21" t="n">
        <v>0</v>
      </c>
      <c r="AZ108" s="21" t="n">
        <v>0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1</v>
      </c>
      <c r="BG108" s="21" t="n">
        <v>1</v>
      </c>
      <c r="BH108" s="21" t="n">
        <v>24.338</v>
      </c>
      <c r="BI108" s="21" t="n">
        <v>0</v>
      </c>
      <c r="BJ108" s="21" t="n">
        <v>0</v>
      </c>
      <c r="BK108" s="21" t="n">
        <v>0</v>
      </c>
      <c r="BL108" s="21" t="n">
        <v>1</v>
      </c>
      <c r="BM108" s="21" t="n">
        <v>0</v>
      </c>
      <c r="BN108" s="21" t="n">
        <v>1</v>
      </c>
      <c r="BO108" s="21" t="n">
        <v>52.966</v>
      </c>
      <c r="BP108" s="21" t="n">
        <v>0</v>
      </c>
      <c r="BQ108" s="21" t="n">
        <v>34.329</v>
      </c>
      <c r="BR108" s="21" t="n">
        <v>0</v>
      </c>
      <c r="BS108" s="21" t="n">
        <v>0</v>
      </c>
      <c r="BT108" s="21" t="n">
        <v>0</v>
      </c>
      <c r="BU108" s="21" t="n">
        <v>1</v>
      </c>
      <c r="BV108" s="21" t="n">
        <v>1</v>
      </c>
      <c r="BW108" s="21" t="n">
        <v>0</v>
      </c>
      <c r="BX108" s="21" t="n">
        <v>0</v>
      </c>
      <c r="BY108" s="21" t="n">
        <v>36.465</v>
      </c>
      <c r="BZ108" s="21" t="n">
        <v>1</v>
      </c>
      <c r="CA108" s="21" t="n">
        <v>1</v>
      </c>
      <c r="CB108" s="21" t="n">
        <v>1</v>
      </c>
      <c r="CC108" s="21" t="n">
        <v>1</v>
      </c>
      <c r="CD108" s="21" t="n">
        <v>30.367</v>
      </c>
      <c r="CE108" s="21" t="n">
        <v>0</v>
      </c>
      <c r="CF108" s="21" t="n">
        <v>25.048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8.933999999999999</v>
      </c>
      <c r="CN108" s="21" t="n">
        <v>18</v>
      </c>
      <c r="CO108" s="21" t="n">
        <v>11</v>
      </c>
      <c r="CP108" s="21" t="n">
        <v>65.39700000000001</v>
      </c>
      <c r="CQ108" s="21" t="n">
        <v>0</v>
      </c>
      <c r="CR108" s="21" t="n">
        <v>0</v>
      </c>
      <c r="CS108" s="21" t="n">
        <v>0</v>
      </c>
      <c r="CT108" s="21" t="n">
        <v>0</v>
      </c>
      <c r="CU108" s="21" t="n">
        <v>133.484</v>
      </c>
      <c r="CV108" s="21" t="n">
        <v>0</v>
      </c>
      <c r="CW108" s="21" t="n">
        <v>1</v>
      </c>
      <c r="CX108" s="21" t="n">
        <v>0</v>
      </c>
      <c r="CY108" s="21" t="n">
        <v>0</v>
      </c>
      <c r="CZ108" s="21" t="n">
        <v>1</v>
      </c>
      <c r="DA108" s="21" t="n">
        <v>1</v>
      </c>
      <c r="DB108" s="21" t="n">
        <v>0</v>
      </c>
      <c r="DC108" s="21" t="n">
        <v>66.586</v>
      </c>
      <c r="DD108" s="21" t="n">
        <v>1</v>
      </c>
      <c r="DE108" s="21" t="n">
        <v>0</v>
      </c>
      <c r="DF108" s="21" t="n">
        <v>0</v>
      </c>
      <c r="DG108" s="21" t="n">
        <v>0</v>
      </c>
      <c r="DH108" s="21" t="n">
        <v>84.71299999999999</v>
      </c>
      <c r="DI108" s="21" t="n">
        <v>1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1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0</v>
      </c>
      <c r="DW108" s="21" t="n">
        <v>0</v>
      </c>
      <c r="DX108" s="21" t="n">
        <v>0</v>
      </c>
      <c r="DY108" s="21" t="n">
        <v>0</v>
      </c>
      <c r="DZ108" s="21" t="n">
        <v>0</v>
      </c>
      <c r="EA108" s="21" t="n">
        <v>0</v>
      </c>
      <c r="EB108" s="21" t="n">
        <v>14.969</v>
      </c>
      <c r="EC108" s="21" t="n">
        <v>0</v>
      </c>
      <c r="ED108" s="21" t="n">
        <v>1</v>
      </c>
      <c r="EE108" s="21" t="n">
        <v>0</v>
      </c>
      <c r="EF108" s="21" t="n">
        <v>0</v>
      </c>
      <c r="EG108" s="21" t="n">
        <v>0</v>
      </c>
      <c r="EH108" s="21" t="n">
        <v>0</v>
      </c>
      <c r="EI108" s="21" t="n">
        <v>17.874</v>
      </c>
      <c r="EJ108" s="21" t="n">
        <v>0</v>
      </c>
      <c r="EK108" s="21" t="n">
        <v>159.549</v>
      </c>
      <c r="EL108" s="21" t="n">
        <v>0</v>
      </c>
      <c r="EM108" s="21" t="n">
        <v>47.163</v>
      </c>
      <c r="EN108" s="21" t="n">
        <v>0</v>
      </c>
      <c r="EO108" s="21" t="n">
        <v>0</v>
      </c>
      <c r="EP108" s="21" t="n">
        <v>1</v>
      </c>
      <c r="EQ108" s="21" t="n">
        <v>0</v>
      </c>
      <c r="ER108" s="21" t="n">
        <v>0</v>
      </c>
      <c r="ES108" s="21" t="n">
        <v>0</v>
      </c>
      <c r="ET108" s="21" t="n">
        <v>0</v>
      </c>
      <c r="EU108" s="21" t="n">
        <v>238.032</v>
      </c>
      <c r="EV108" s="21" t="n">
        <v>1</v>
      </c>
      <c r="EW108" s="21" t="n">
        <v>1</v>
      </c>
      <c r="EX108" s="21" t="n">
        <v>0</v>
      </c>
      <c r="EY108" s="21" t="n">
        <v>1</v>
      </c>
      <c r="EZ108" s="21" t="n">
        <v>0</v>
      </c>
      <c r="FA108" s="21" t="n">
        <v>0</v>
      </c>
      <c r="FB108" s="21" t="n">
        <v>0</v>
      </c>
      <c r="FC108" s="21" t="n">
        <v>24.482</v>
      </c>
      <c r="FD108" s="21" t="n">
        <v>0</v>
      </c>
      <c r="FE108" s="21" t="n">
        <v>77.166</v>
      </c>
      <c r="FF108" s="21" t="n">
        <v>0</v>
      </c>
      <c r="FG108" s="21" t="n">
        <v>0</v>
      </c>
      <c r="FH108" s="21" t="n">
        <v>0</v>
      </c>
      <c r="FI108" s="21" t="n">
        <v>0</v>
      </c>
      <c r="FJ108" s="21" t="n">
        <v>0</v>
      </c>
      <c r="FK108" s="21" t="n">
        <v>0</v>
      </c>
      <c r="FL108" s="21" t="n">
        <v>0</v>
      </c>
      <c r="FM108" s="21" t="n">
        <v>34.985</v>
      </c>
      <c r="FN108" s="21" t="n">
        <v>1</v>
      </c>
      <c r="FO108" s="21" t="n">
        <v>66.18300000000001</v>
      </c>
      <c r="FP108" s="21" t="n">
        <v>1</v>
      </c>
      <c r="FQ108" s="21" t="n">
        <v>0</v>
      </c>
      <c r="FR108" s="21" t="n">
        <v>0</v>
      </c>
      <c r="FS108" s="21" t="n">
        <v>1</v>
      </c>
      <c r="FT108" s="21" t="n">
        <v>1</v>
      </c>
      <c r="FU108" s="21" t="n">
        <v>0</v>
      </c>
      <c r="FV108" s="21" t="n">
        <v>0</v>
      </c>
      <c r="FW108" s="21" t="n">
        <v>30.237</v>
      </c>
      <c r="FX108" s="21" t="n">
        <v>0</v>
      </c>
      <c r="FY108" s="21" t="n">
        <v>0</v>
      </c>
      <c r="FZ108" s="21" t="n">
        <v>1</v>
      </c>
      <c r="GA108" s="21" t="n">
        <v>0</v>
      </c>
      <c r="GB108" s="21" t="n">
        <v>0</v>
      </c>
      <c r="GC108" s="21" t="n">
        <v>0</v>
      </c>
      <c r="GD108" s="21" t="n">
        <v>0</v>
      </c>
      <c r="GE108" s="21" t="n">
        <v>1</v>
      </c>
      <c r="GF108" s="21" t="n">
        <v>0</v>
      </c>
      <c r="GG108" s="21" t="n">
        <v>0</v>
      </c>
      <c r="GH108" s="21" t="n">
        <v>0</v>
      </c>
      <c r="GI108" s="21" t="n">
        <v>1</v>
      </c>
      <c r="GJ108" s="21" t="n">
        <v>0</v>
      </c>
      <c r="GK108" s="21" t="n">
        <v>0</v>
      </c>
      <c r="GL108" s="21" t="n">
        <v>0</v>
      </c>
      <c r="GM108" s="21" t="n">
        <v>0</v>
      </c>
      <c r="GN108" s="21" t="n">
        <v>9.052</v>
      </c>
      <c r="GO108" s="21" t="n">
        <v>0</v>
      </c>
      <c r="GP108" s="21" t="n">
        <v>1</v>
      </c>
      <c r="GQ108" s="21" t="n">
        <v>0</v>
      </c>
      <c r="GR108" s="21" t="n">
        <v>0</v>
      </c>
      <c r="GS108" s="21" t="n">
        <v>0</v>
      </c>
      <c r="GT108" s="21" t="n">
        <v>0</v>
      </c>
      <c r="GU108" s="21" t="n">
        <v>0</v>
      </c>
      <c r="GV108" s="21" t="n">
        <v>56.322</v>
      </c>
      <c r="GW108" s="21" t="n">
        <v>3</v>
      </c>
      <c r="GX108" s="21" t="n">
        <v>172.904</v>
      </c>
      <c r="GY108" s="21" t="n">
        <v>1</v>
      </c>
      <c r="GZ108" s="21" t="n">
        <v>1</v>
      </c>
      <c r="HA108" s="21" t="n">
        <v>3</v>
      </c>
      <c r="HB108" s="21" t="n">
        <v>5</v>
      </c>
      <c r="HC108" s="21" t="n">
        <v>1</v>
      </c>
      <c r="HD108" s="21" t="n">
        <v>3</v>
      </c>
      <c r="HE108" s="21" t="n">
        <v>47.119</v>
      </c>
      <c r="HF108" s="21" t="n">
        <v>1</v>
      </c>
      <c r="HG108" s="21" t="n">
        <v>0</v>
      </c>
      <c r="HH108" s="21" t="n">
        <v>1</v>
      </c>
      <c r="HI108" s="21" t="n">
        <v>0</v>
      </c>
      <c r="HJ108" s="21" t="n">
        <v>0</v>
      </c>
      <c r="HK108" s="21" t="n">
        <v>0</v>
      </c>
      <c r="HL108" s="21" t="n">
        <v>1</v>
      </c>
      <c r="HM108" s="21" t="n">
        <v>0</v>
      </c>
      <c r="HN108" s="21" t="n">
        <v>0</v>
      </c>
      <c r="HO108" s="21" t="n">
        <v>0</v>
      </c>
      <c r="HP108" s="21" t="n">
        <v>0</v>
      </c>
      <c r="HQ108" s="21" t="n">
        <v>0</v>
      </c>
      <c r="HR108" s="21" t="n">
        <v>19.535</v>
      </c>
      <c r="HS108" s="21" t="n">
        <v>0</v>
      </c>
      <c r="HT108" s="21" t="n">
        <v>0</v>
      </c>
      <c r="HU108" s="21" t="n">
        <v>0</v>
      </c>
      <c r="HV108" s="21" t="n">
        <v>0</v>
      </c>
      <c r="HW108" s="21" t="n">
        <v>1</v>
      </c>
      <c r="HX108" s="21" t="n">
        <v>0</v>
      </c>
      <c r="HY108" s="21" t="n">
        <v>0</v>
      </c>
      <c r="HZ108" s="21" t="n">
        <v>0</v>
      </c>
      <c r="IA108" s="21" t="n">
        <v>0</v>
      </c>
      <c r="IB108" s="21" t="n">
        <v>1</v>
      </c>
      <c r="IC108" s="21" t="n">
        <v>0</v>
      </c>
      <c r="ID108" s="21" t="n">
        <v>1</v>
      </c>
      <c r="IE108" s="21" t="n">
        <v>23.817</v>
      </c>
      <c r="IF108" s="21" t="n">
        <v>0</v>
      </c>
      <c r="IG108" s="21" t="n">
        <v>0</v>
      </c>
      <c r="IH108" s="21" t="n">
        <v>0</v>
      </c>
      <c r="II108" s="21" t="n">
        <v>0</v>
      </c>
      <c r="IJ108" s="21" t="n">
        <v>0</v>
      </c>
      <c r="IK108" s="21" t="n">
        <v>0</v>
      </c>
      <c r="IL108" s="21" t="n">
        <v>1</v>
      </c>
      <c r="IM108" s="21" t="n">
        <v>0</v>
      </c>
      <c r="IN108" s="21" t="n">
        <v>1</v>
      </c>
      <c r="IO108" s="21" t="n">
        <v>0</v>
      </c>
      <c r="IP108" s="21" t="n">
        <v>0</v>
      </c>
      <c r="IQ108" s="21" t="n">
        <v>0</v>
      </c>
      <c r="IR108" s="21" t="n">
        <v>232.401</v>
      </c>
      <c r="IS108" s="21" t="n">
        <v>0</v>
      </c>
      <c r="IT108" s="21" t="n">
        <v>0</v>
      </c>
      <c r="IU108" s="21" t="n">
        <v>1</v>
      </c>
      <c r="IV108" s="21" t="n">
        <v>0</v>
      </c>
      <c r="IW108" s="21" t="n">
        <v>0</v>
      </c>
      <c r="IX108" s="21" t="n">
        <v>0</v>
      </c>
      <c r="IY108" s="21" t="n">
        <v>0</v>
      </c>
      <c r="IZ108" s="21" t="n">
        <v>1</v>
      </c>
      <c r="JA108" s="21" t="n">
        <v>0</v>
      </c>
      <c r="JB108" s="21" t="n">
        <v>0</v>
      </c>
      <c r="JC108" s="21" t="n">
        <v>0</v>
      </c>
      <c r="JD108" s="21" t="n">
        <v>0</v>
      </c>
      <c r="JE108" s="21" t="n">
        <v>-1239325.894</v>
      </c>
      <c r="JF108" s="21" t="n">
        <v>0</v>
      </c>
      <c r="JG108" s="21" t="n">
        <v>0</v>
      </c>
      <c r="JH108" s="21" t="n">
        <v>0</v>
      </c>
      <c r="JI108" s="21" t="n">
        <v>0</v>
      </c>
      <c r="JJ108" s="21" t="n">
        <v>0</v>
      </c>
      <c r="JK108" s="21" t="n">
        <v>0</v>
      </c>
      <c r="JL108" s="21" t="n">
        <v>0</v>
      </c>
      <c r="JM108" s="21" t="n">
        <v>0</v>
      </c>
      <c r="JN108" s="21" t="n">
        <v>0</v>
      </c>
      <c r="JO108" s="21" t="n">
        <v>0</v>
      </c>
      <c r="JP108" s="21" t="n">
        <v>0</v>
      </c>
      <c r="JQ108" s="21" t="n">
        <v>0</v>
      </c>
      <c r="JR108" s="21" t="n">
        <v>0</v>
      </c>
      <c r="JS108" s="21" t="n">
        <v>0</v>
      </c>
      <c r="JT108" s="21" t="n">
        <v>0</v>
      </c>
      <c r="JU108" s="21" t="n">
        <v>0</v>
      </c>
      <c r="JV108" s="21" t="n">
        <v>0</v>
      </c>
      <c r="JW108" s="21" t="n">
        <v>0</v>
      </c>
      <c r="JX108" s="21" t="n">
        <v>1</v>
      </c>
      <c r="JY108" s="21" t="n">
        <v>0</v>
      </c>
      <c r="JZ108" s="21" t="n">
        <v>0</v>
      </c>
      <c r="KA108" s="21" t="n">
        <v>0</v>
      </c>
      <c r="KB108" s="21" t="n">
        <v>0</v>
      </c>
      <c r="KC108" s="21" t="n">
        <v>1</v>
      </c>
      <c r="KD108" s="21" t="n">
        <v>0</v>
      </c>
      <c r="KE108" s="21" t="n">
        <v>1</v>
      </c>
      <c r="KF108" s="21" t="n">
        <v>0</v>
      </c>
      <c r="KG108" s="21" t="n">
        <v>0</v>
      </c>
      <c r="KH108" s="21" t="n">
        <v>1</v>
      </c>
      <c r="KI108" s="21" t="n">
        <v>0</v>
      </c>
      <c r="KJ108" s="21" t="n">
        <v>0</v>
      </c>
      <c r="KK108" s="21" t="n">
        <v>0</v>
      </c>
      <c r="KL108" s="21" t="n">
        <v>0</v>
      </c>
      <c r="KM108" s="21" t="n">
        <v>0</v>
      </c>
      <c r="KN108" s="21" t="n">
        <v>0</v>
      </c>
      <c r="KO108" s="21" t="n">
        <v>0</v>
      </c>
      <c r="KP108" s="21" t="n">
        <v>1</v>
      </c>
      <c r="KQ108" s="21" t="n">
        <v>0</v>
      </c>
      <c r="KR108" s="21" t="n">
        <v>0</v>
      </c>
      <c r="KS108" s="21" t="n">
        <v>0</v>
      </c>
      <c r="KT108" s="21" t="n">
        <v>0</v>
      </c>
      <c r="KU108" s="21" t="n">
        <v>0</v>
      </c>
      <c r="KV108" s="21" t="n">
        <v>0</v>
      </c>
      <c r="KW108" s="21" t="n">
        <v>0</v>
      </c>
      <c r="KX108" s="21" t="n">
        <v>0</v>
      </c>
      <c r="KY108" s="21" t="n">
        <v>0</v>
      </c>
      <c r="KZ108" s="21" t="n">
        <v>0</v>
      </c>
      <c r="LA108" s="21" t="n">
        <v>0</v>
      </c>
      <c r="LB108" s="21" t="n">
        <v>0</v>
      </c>
      <c r="LC108" s="21" t="n">
        <v>0</v>
      </c>
      <c r="LD108" s="21" t="n">
        <v>0</v>
      </c>
      <c r="LE108" s="21" t="n">
        <v>0</v>
      </c>
      <c r="LF108" s="21" t="n">
        <v>0</v>
      </c>
      <c r="LG108" s="21" t="n">
        <v>0</v>
      </c>
      <c r="LH108" s="21" t="n">
        <v>0</v>
      </c>
      <c r="LI108" s="21" t="n">
        <v>0</v>
      </c>
      <c r="LJ108" s="21" t="n">
        <v>0</v>
      </c>
      <c r="LK108" s="21" t="n">
        <v>0</v>
      </c>
      <c r="LL108" s="21" t="n">
        <v>0</v>
      </c>
      <c r="LM108" s="21" t="n">
        <v>0</v>
      </c>
      <c r="LN108" s="21" t="n">
        <v>0</v>
      </c>
      <c r="LO108" s="21" t="n">
        <v>0</v>
      </c>
      <c r="LP108" s="21" t="n">
        <v>0</v>
      </c>
      <c r="LQ108" s="21" t="n">
        <v>0</v>
      </c>
      <c r="LR108" s="21" t="n">
        <v>0</v>
      </c>
      <c r="LS108" s="21" t="n">
        <v>0</v>
      </c>
      <c r="LT108" s="21" t="n">
        <v>0</v>
      </c>
      <c r="LU108" s="21" t="n">
        <v>0</v>
      </c>
      <c r="LV108" s="21" t="n">
        <v>0</v>
      </c>
      <c r="LW108" s="21" t="n">
        <v>0</v>
      </c>
      <c r="LX108" s="21" t="n">
        <v>45.659</v>
      </c>
      <c r="LY108" s="21" t="n">
        <v>0</v>
      </c>
      <c r="LZ108" s="21" t="n">
        <v>1</v>
      </c>
      <c r="MA108" s="21" t="n">
        <v>0</v>
      </c>
      <c r="MB108" s="21" t="n">
        <v>1</v>
      </c>
      <c r="MC108" s="21" t="n">
        <v>1</v>
      </c>
      <c r="MD108" s="21" t="n">
        <v>0</v>
      </c>
      <c r="ME108" s="21" t="n">
        <v>0</v>
      </c>
      <c r="MF108" s="21" t="n">
        <v>1</v>
      </c>
      <c r="MG108" s="21" t="n">
        <v>1</v>
      </c>
      <c r="MH108" s="21" t="n">
        <v>0</v>
      </c>
      <c r="MI108" s="21" t="n">
        <v>35.493</v>
      </c>
      <c r="MJ108" s="21" t="n">
        <v>0</v>
      </c>
      <c r="MK108" s="21" t="n">
        <v>1</v>
      </c>
      <c r="ML108" s="21" t="n">
        <v>1</v>
      </c>
      <c r="MM108" s="21" t="n">
        <v>0</v>
      </c>
      <c r="MN108" s="21" t="n">
        <v>1</v>
      </c>
      <c r="MO108" s="21" t="n">
        <v>0</v>
      </c>
      <c r="MP108" s="21" t="n">
        <v>1</v>
      </c>
      <c r="MQ108" s="21" t="n">
        <v>1</v>
      </c>
      <c r="MR108" s="21" t="n">
        <v>53.387</v>
      </c>
      <c r="MS108" s="21" t="n">
        <v>0</v>
      </c>
      <c r="MT108" s="21" t="n">
        <v>0</v>
      </c>
      <c r="MU108" s="21" t="n">
        <v>0</v>
      </c>
      <c r="MV108" s="21" t="n">
        <v>0</v>
      </c>
      <c r="MW108" s="21" t="n">
        <v>0</v>
      </c>
      <c r="MX108" s="21" t="n">
        <v>0</v>
      </c>
      <c r="MY108" s="21" t="n">
        <v>0</v>
      </c>
      <c r="MZ108" s="21" t="n">
        <v>0</v>
      </c>
      <c r="NA108" s="21" t="n">
        <v>0</v>
      </c>
      <c r="NB108" s="21" t="n">
        <v>0</v>
      </c>
      <c r="NC108" s="21" t="n">
        <v>0</v>
      </c>
      <c r="ND108" s="21" t="n">
        <v>0</v>
      </c>
      <c r="NE108" s="21" t="n">
        <v>0</v>
      </c>
      <c r="NF108" s="21" t="n">
        <v>0</v>
      </c>
      <c r="NG108" s="21" t="n">
        <v>0</v>
      </c>
      <c r="NH108" s="21" t="n">
        <v>0</v>
      </c>
      <c r="NI108" s="21" t="n">
        <v>0</v>
      </c>
      <c r="NJ108" s="21" t="n">
        <v>0</v>
      </c>
      <c r="NK108" s="21" t="n">
        <v>0</v>
      </c>
      <c r="NL108" s="21" t="n">
        <v>0</v>
      </c>
      <c r="NM108" s="21" t="n">
        <v>0</v>
      </c>
      <c r="NN108" s="21" t="n">
        <v>0</v>
      </c>
      <c r="NO108" s="21" t="n">
        <v>0</v>
      </c>
      <c r="NP108" s="21" t="n">
        <v>0</v>
      </c>
      <c r="NQ108" s="21" t="n">
        <v>0</v>
      </c>
      <c r="NR108" s="21" t="n">
        <v>13.638</v>
      </c>
      <c r="NS108" s="21" t="n">
        <v>0</v>
      </c>
      <c r="NT108" s="21" t="n">
        <v>0</v>
      </c>
      <c r="NU108" s="21" t="n">
        <v>1</v>
      </c>
      <c r="NV108" s="21" t="n">
        <v>1</v>
      </c>
      <c r="NW108" s="21" t="n">
        <v>1</v>
      </c>
      <c r="NX108" s="21" t="n">
        <v>1</v>
      </c>
      <c r="NY108" s="21" t="n">
        <v>0</v>
      </c>
      <c r="NZ108" s="21" t="n">
        <v>73.483</v>
      </c>
      <c r="OA108" s="21" t="n">
        <v>1</v>
      </c>
      <c r="OB108" s="21" t="n">
        <v>6.792</v>
      </c>
      <c r="OC108" s="21" t="n">
        <v>1</v>
      </c>
      <c r="OD108" s="21" t="n">
        <v>0</v>
      </c>
      <c r="OE108" s="21" t="n">
        <v>1</v>
      </c>
    </row>
    <row r="109" ht="15" customHeight="1" s="14">
      <c r="A109" s="21" t="inlineStr">
        <is>
          <t>Transtorno Bipolar</t>
        </is>
      </c>
      <c r="B109" s="21" t="n">
        <v>65.589</v>
      </c>
      <c r="C109" s="21" t="inlineStr">
        <is>
          <t>Concordo</t>
        </is>
      </c>
      <c r="D109" s="21" t="n">
        <v>25.994</v>
      </c>
      <c r="E109" s="21" t="n">
        <v>0</v>
      </c>
      <c r="F109" s="21" t="n">
        <v>0</v>
      </c>
      <c r="G109" s="21" t="n">
        <v>26</v>
      </c>
      <c r="H109" s="21" t="n">
        <v>1</v>
      </c>
      <c r="I109" s="21" t="n">
        <v>1</v>
      </c>
      <c r="J109" s="21" t="n">
        <v>1</v>
      </c>
      <c r="K109" s="21" t="n">
        <v>1</v>
      </c>
      <c r="L109" s="21" t="n">
        <v>3</v>
      </c>
      <c r="M109" s="21" t="n">
        <v>0</v>
      </c>
      <c r="N109" s="21" t="n">
        <v>0</v>
      </c>
      <c r="O109" s="21" t="n">
        <v>3</v>
      </c>
      <c r="P109" s="21" t="n">
        <v>4</v>
      </c>
      <c r="Q109" s="21" t="n">
        <v>5</v>
      </c>
      <c r="R109" s="21" t="n">
        <v>2072.039</v>
      </c>
      <c r="S109" s="21" t="n">
        <v>11.766</v>
      </c>
      <c r="T109" s="21" t="n">
        <v>0</v>
      </c>
      <c r="U109" s="21" t="n">
        <v>0</v>
      </c>
      <c r="V109" s="21" t="n">
        <v>0</v>
      </c>
      <c r="W109" s="21" t="n">
        <v>1</v>
      </c>
      <c r="X109" s="21" t="n">
        <v>0</v>
      </c>
      <c r="Y109" s="21" t="n">
        <v>0</v>
      </c>
      <c r="Z109" s="21" t="n">
        <v>9.739000000000001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1</v>
      </c>
      <c r="AF109" s="21" t="n">
        <v>0</v>
      </c>
      <c r="AG109" s="21" t="n">
        <v>27.005</v>
      </c>
      <c r="AH109" s="21" t="n">
        <v>0</v>
      </c>
      <c r="AI109" s="21" t="n">
        <v>12.424</v>
      </c>
      <c r="AJ109" s="21" t="n">
        <v>0</v>
      </c>
      <c r="AK109" s="21" t="n">
        <v>10.339</v>
      </c>
      <c r="AL109" s="21" t="n">
        <v>0</v>
      </c>
      <c r="AM109" s="21" t="n">
        <v>11.202</v>
      </c>
      <c r="AN109" s="21" t="n">
        <v>0</v>
      </c>
      <c r="AO109" s="21" t="n">
        <v>13.091</v>
      </c>
      <c r="AP109" s="21" t="n">
        <v>0</v>
      </c>
      <c r="AQ109" s="21" t="n">
        <v>200.536</v>
      </c>
      <c r="AR109" s="21" t="n">
        <v>0</v>
      </c>
      <c r="AS109" s="21" t="n">
        <v>86.10899999999999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  <c r="BH109" s="21" t="n">
        <v>111.143</v>
      </c>
      <c r="BI109" s="21" t="n">
        <v>0</v>
      </c>
      <c r="BJ109" s="21" t="n">
        <v>0</v>
      </c>
      <c r="BK109" s="21" t="n">
        <v>0</v>
      </c>
      <c r="BL109" s="21" t="n">
        <v>1</v>
      </c>
      <c r="BM109" s="21" t="n">
        <v>0</v>
      </c>
      <c r="BN109" s="21" t="n">
        <v>1</v>
      </c>
      <c r="BO109" s="21" t="n">
        <v>55.793</v>
      </c>
      <c r="BP109" s="21" t="n">
        <v>0</v>
      </c>
      <c r="BQ109" s="21" t="n">
        <v>61.303</v>
      </c>
      <c r="BR109" s="21" t="n">
        <v>0</v>
      </c>
      <c r="BS109" s="21" t="n">
        <v>1</v>
      </c>
      <c r="BT109" s="21" t="n">
        <v>0</v>
      </c>
      <c r="BU109" s="21" t="n">
        <v>1</v>
      </c>
      <c r="BV109" s="21" t="n">
        <v>0</v>
      </c>
      <c r="BW109" s="21" t="n">
        <v>1</v>
      </c>
      <c r="BX109" s="21" t="n">
        <v>0</v>
      </c>
      <c r="BY109" s="21" t="n">
        <v>25.219</v>
      </c>
      <c r="BZ109" s="21" t="n">
        <v>1</v>
      </c>
      <c r="CA109" s="21" t="n">
        <v>1</v>
      </c>
      <c r="CB109" s="21" t="n">
        <v>1</v>
      </c>
      <c r="CC109" s="21" t="n">
        <v>1</v>
      </c>
      <c r="CD109" s="21" t="n">
        <v>39.897</v>
      </c>
      <c r="CE109" s="21" t="n">
        <v>0</v>
      </c>
      <c r="CF109" s="21" t="n">
        <v>14.221</v>
      </c>
      <c r="CG109" s="21" t="n">
        <v>0</v>
      </c>
      <c r="CH109" s="21" t="n">
        <v>1</v>
      </c>
      <c r="CI109" s="21" t="n">
        <v>0</v>
      </c>
      <c r="CJ109" s="21" t="n">
        <v>0</v>
      </c>
      <c r="CK109" s="21" t="n">
        <v>1</v>
      </c>
      <c r="CL109" s="21" t="n">
        <v>0</v>
      </c>
      <c r="CM109" s="21" t="n">
        <v>12.038</v>
      </c>
      <c r="CN109" s="21" t="n">
        <v>18</v>
      </c>
      <c r="CO109" s="21" t="n">
        <v>4</v>
      </c>
      <c r="CP109" s="21" t="n">
        <v>65.38</v>
      </c>
      <c r="CQ109" s="21" t="n">
        <v>0</v>
      </c>
      <c r="CR109" s="21" t="n">
        <v>0</v>
      </c>
      <c r="CS109" s="21" t="n">
        <v>0</v>
      </c>
      <c r="CT109" s="21" t="n">
        <v>0</v>
      </c>
      <c r="CU109" s="21" t="n">
        <v>69.444</v>
      </c>
      <c r="CV109" s="21" t="n">
        <v>0</v>
      </c>
      <c r="CW109" s="21" t="n">
        <v>0</v>
      </c>
      <c r="CX109" s="21" t="n">
        <v>1</v>
      </c>
      <c r="CY109" s="21" t="n">
        <v>1</v>
      </c>
      <c r="CZ109" s="21" t="n">
        <v>1</v>
      </c>
      <c r="DA109" s="21" t="n">
        <v>1</v>
      </c>
      <c r="DB109" s="21" t="n">
        <v>0</v>
      </c>
      <c r="DC109" s="21" t="n">
        <v>94.81999999999999</v>
      </c>
      <c r="DD109" s="21" t="n">
        <v>0</v>
      </c>
      <c r="DE109" s="21" t="n">
        <v>0</v>
      </c>
      <c r="DF109" s="21" t="n">
        <v>0</v>
      </c>
      <c r="DG109" s="21" t="n">
        <v>1</v>
      </c>
      <c r="DH109" s="21" t="n">
        <v>36.517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</v>
      </c>
      <c r="DT109" s="21" t="n">
        <v>0</v>
      </c>
      <c r="DU109" s="21" t="n">
        <v>1</v>
      </c>
      <c r="DV109" s="21" t="n">
        <v>1</v>
      </c>
      <c r="DW109" s="21" t="n">
        <v>0</v>
      </c>
      <c r="DX109" s="21" t="n">
        <v>0</v>
      </c>
      <c r="DY109" s="21" t="n">
        <v>0</v>
      </c>
      <c r="DZ109" s="21" t="n">
        <v>0</v>
      </c>
      <c r="EA109" s="21" t="n">
        <v>0</v>
      </c>
      <c r="EB109" s="21" t="n">
        <v>14.04</v>
      </c>
      <c r="EC109" s="21" t="n">
        <v>0</v>
      </c>
      <c r="ED109" s="21" t="n">
        <v>0</v>
      </c>
      <c r="EE109" s="21" t="n">
        <v>1</v>
      </c>
      <c r="EF109" s="21" t="n">
        <v>0</v>
      </c>
      <c r="EG109" s="21" t="n">
        <v>0</v>
      </c>
      <c r="EH109" s="21" t="n">
        <v>0</v>
      </c>
      <c r="EI109" s="21" t="n">
        <v>61.736</v>
      </c>
      <c r="EJ109" s="21" t="n">
        <v>0</v>
      </c>
      <c r="EK109" s="21" t="n">
        <v>105.886</v>
      </c>
      <c r="EL109" s="21" t="n">
        <v>2</v>
      </c>
      <c r="EM109" s="21" t="n">
        <v>49.255</v>
      </c>
      <c r="EN109" s="21" t="n">
        <v>0</v>
      </c>
      <c r="EO109" s="21" t="n">
        <v>0</v>
      </c>
      <c r="EP109" s="21" t="n">
        <v>0</v>
      </c>
      <c r="EQ109" s="21" t="n">
        <v>0</v>
      </c>
      <c r="ER109" s="21" t="n">
        <v>0</v>
      </c>
      <c r="ES109" s="21" t="n">
        <v>0</v>
      </c>
      <c r="ET109" s="21" t="n">
        <v>1</v>
      </c>
      <c r="EU109" s="21" t="n">
        <v>192.644</v>
      </c>
      <c r="EV109" s="21" t="n">
        <v>0</v>
      </c>
      <c r="EW109" s="21" t="n">
        <v>1</v>
      </c>
      <c r="EX109" s="21" t="n">
        <v>0</v>
      </c>
      <c r="EY109" s="21" t="n">
        <v>0</v>
      </c>
      <c r="EZ109" s="21" t="n">
        <v>0</v>
      </c>
      <c r="FA109" s="21" t="n">
        <v>0</v>
      </c>
      <c r="FB109" s="21" t="n">
        <v>0</v>
      </c>
      <c r="FC109" s="21" t="n">
        <v>25.874</v>
      </c>
      <c r="FD109" s="21" t="n">
        <v>2</v>
      </c>
      <c r="FE109" s="21" t="n">
        <v>33.441</v>
      </c>
      <c r="FF109" s="21" t="n">
        <v>0</v>
      </c>
      <c r="FG109" s="21" t="n">
        <v>0</v>
      </c>
      <c r="FH109" s="21" t="n">
        <v>0</v>
      </c>
      <c r="FI109" s="21" t="n">
        <v>0</v>
      </c>
      <c r="FJ109" s="21" t="n">
        <v>0</v>
      </c>
      <c r="FK109" s="21" t="n">
        <v>0</v>
      </c>
      <c r="FL109" s="21" t="n">
        <v>0</v>
      </c>
      <c r="FM109" s="21" t="n">
        <v>57.462</v>
      </c>
      <c r="FN109" s="21" t="n">
        <v>1</v>
      </c>
      <c r="FO109" s="21" t="n">
        <v>33.859</v>
      </c>
      <c r="FP109" s="21" t="n">
        <v>1</v>
      </c>
      <c r="FQ109" s="21" t="n">
        <v>0</v>
      </c>
      <c r="FR109" s="21" t="n">
        <v>0</v>
      </c>
      <c r="FS109" s="21" t="n">
        <v>1</v>
      </c>
      <c r="FT109" s="21" t="n">
        <v>1</v>
      </c>
      <c r="FU109" s="21" t="n">
        <v>0</v>
      </c>
      <c r="FV109" s="21" t="n">
        <v>0</v>
      </c>
      <c r="FW109" s="21" t="n">
        <v>58.963</v>
      </c>
      <c r="FX109" s="21" t="n">
        <v>0</v>
      </c>
      <c r="FY109" s="21" t="n">
        <v>0</v>
      </c>
      <c r="FZ109" s="21" t="n">
        <v>0</v>
      </c>
      <c r="GA109" s="21" t="n">
        <v>1</v>
      </c>
      <c r="GB109" s="21" t="n">
        <v>1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n">
        <v>0</v>
      </c>
      <c r="GK109" s="21" t="n">
        <v>0</v>
      </c>
      <c r="GL109" s="21" t="n">
        <v>0</v>
      </c>
      <c r="GM109" s="21" t="n">
        <v>1</v>
      </c>
      <c r="GN109" s="21" t="n">
        <v>18.361</v>
      </c>
      <c r="GO109" s="21" t="n">
        <v>0</v>
      </c>
      <c r="GP109" s="21" t="n">
        <v>1</v>
      </c>
      <c r="GQ109" s="21" t="n">
        <v>1</v>
      </c>
      <c r="GR109" s="21" t="n">
        <v>1</v>
      </c>
      <c r="GS109" s="21" t="n">
        <v>1</v>
      </c>
      <c r="GT109" s="21" t="n">
        <v>0</v>
      </c>
      <c r="GU109" s="21" t="n">
        <v>1</v>
      </c>
      <c r="GV109" s="21" t="n">
        <v>29.703</v>
      </c>
      <c r="GW109" s="21" t="n">
        <v>3</v>
      </c>
      <c r="GX109" s="21" t="n">
        <v>31.274</v>
      </c>
      <c r="GY109" s="21" t="n">
        <v>1</v>
      </c>
      <c r="GZ109" s="21" t="n">
        <v>1</v>
      </c>
      <c r="HA109" s="21" t="n">
        <v>3</v>
      </c>
      <c r="HB109" s="21" t="n">
        <v>5</v>
      </c>
      <c r="HC109" s="21" t="n">
        <v>1</v>
      </c>
      <c r="HD109" s="21" t="n">
        <v>3</v>
      </c>
      <c r="HE109" s="21" t="n">
        <v>12.961</v>
      </c>
      <c r="HF109" s="21" t="n">
        <v>0</v>
      </c>
      <c r="HG109" s="21" t="n">
        <v>0</v>
      </c>
      <c r="HH109" s="21" t="n">
        <v>0</v>
      </c>
      <c r="HI109" s="21" t="n">
        <v>1</v>
      </c>
      <c r="HJ109" s="21" t="n">
        <v>0</v>
      </c>
      <c r="HK109" s="21" t="n">
        <v>0</v>
      </c>
      <c r="HL109" s="21" t="n">
        <v>1</v>
      </c>
      <c r="HM109" s="21" t="n">
        <v>1</v>
      </c>
      <c r="HN109" s="21" t="n">
        <v>1</v>
      </c>
      <c r="HO109" s="21" t="n">
        <v>0</v>
      </c>
      <c r="HP109" s="21" t="n">
        <v>0</v>
      </c>
      <c r="HQ109" s="21" t="n">
        <v>0</v>
      </c>
      <c r="HR109" s="21" t="n">
        <v>19.469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n">
        <v>0</v>
      </c>
      <c r="HX109" s="21" t="n">
        <v>0</v>
      </c>
      <c r="HY109" s="21" t="n">
        <v>0</v>
      </c>
      <c r="HZ109" s="21" t="n">
        <v>1</v>
      </c>
      <c r="IA109" s="21" t="n">
        <v>0</v>
      </c>
      <c r="IB109" s="21" t="n">
        <v>0</v>
      </c>
      <c r="IC109" s="21" t="n">
        <v>0</v>
      </c>
      <c r="ID109" s="21" t="n">
        <v>1</v>
      </c>
      <c r="IE109" s="21" t="n">
        <v>13.952</v>
      </c>
      <c r="IF109" s="21" t="n">
        <v>0</v>
      </c>
      <c r="IG109" s="21" t="n">
        <v>0</v>
      </c>
      <c r="IH109" s="21" t="n">
        <v>0</v>
      </c>
      <c r="II109" s="21" t="n">
        <v>0</v>
      </c>
      <c r="IJ109" s="21" t="n">
        <v>0</v>
      </c>
      <c r="IK109" s="21" t="n">
        <v>0</v>
      </c>
      <c r="IL109" s="21" t="n">
        <v>1</v>
      </c>
      <c r="IM109" s="21" t="n">
        <v>0</v>
      </c>
      <c r="IN109" s="21" t="n">
        <v>0</v>
      </c>
      <c r="IO109" s="21" t="n">
        <v>1</v>
      </c>
      <c r="IP109" s="21" t="n">
        <v>1</v>
      </c>
      <c r="IQ109" s="21" t="n">
        <v>0</v>
      </c>
      <c r="IR109" s="21" t="n">
        <v>70.229</v>
      </c>
      <c r="IS109" s="21" t="n">
        <v>0</v>
      </c>
      <c r="IT109" s="21" t="n">
        <v>0</v>
      </c>
      <c r="IU109" s="21" t="n">
        <v>1</v>
      </c>
      <c r="IV109" s="21" t="n">
        <v>0</v>
      </c>
      <c r="IW109" s="21" t="n">
        <v>0</v>
      </c>
      <c r="IX109" s="21" t="n">
        <v>0</v>
      </c>
      <c r="IY109" s="21" t="n">
        <v>0</v>
      </c>
      <c r="IZ109" s="21" t="n">
        <v>1</v>
      </c>
      <c r="JA109" s="21" t="n">
        <v>0</v>
      </c>
      <c r="JB109" s="21" t="n">
        <v>0</v>
      </c>
      <c r="JC109" s="21" t="n">
        <v>0</v>
      </c>
      <c r="JD109" s="21" t="n">
        <v>0</v>
      </c>
      <c r="JE109" s="21" t="n">
        <v>99.43899999999999</v>
      </c>
      <c r="JF109" s="21" t="n">
        <v>0</v>
      </c>
      <c r="JG109" s="21" t="n">
        <v>0</v>
      </c>
      <c r="JH109" s="21" t="n">
        <v>0</v>
      </c>
      <c r="JI109" s="21" t="n">
        <v>0</v>
      </c>
      <c r="JJ109" s="21" t="n">
        <v>0</v>
      </c>
      <c r="JK109" s="21" t="n">
        <v>0</v>
      </c>
      <c r="JL109" s="21" t="n">
        <v>0</v>
      </c>
      <c r="JM109" s="21" t="n">
        <v>0</v>
      </c>
      <c r="JN109" s="21" t="n">
        <v>0</v>
      </c>
      <c r="JO109" s="21" t="n">
        <v>0</v>
      </c>
      <c r="JP109" s="21" t="n">
        <v>0</v>
      </c>
      <c r="JQ109" s="21" t="n">
        <v>0</v>
      </c>
      <c r="JR109" s="21" t="n">
        <v>0</v>
      </c>
      <c r="JS109" s="21" t="n">
        <v>0</v>
      </c>
      <c r="JT109" s="21" t="n">
        <v>0</v>
      </c>
      <c r="JU109" s="21" t="n">
        <v>0</v>
      </c>
      <c r="JV109" s="21" t="n">
        <v>0</v>
      </c>
      <c r="JW109" s="21" t="n">
        <v>0</v>
      </c>
      <c r="JX109" s="21" t="n">
        <v>1</v>
      </c>
      <c r="JY109" s="21" t="n">
        <v>0</v>
      </c>
      <c r="JZ109" s="21" t="n">
        <v>0</v>
      </c>
      <c r="KA109" s="21" t="n">
        <v>0</v>
      </c>
      <c r="KB109" s="21" t="n">
        <v>0</v>
      </c>
      <c r="KC109" s="21" t="n">
        <v>0</v>
      </c>
      <c r="KD109" s="21" t="n">
        <v>0</v>
      </c>
      <c r="KE109" s="21" t="n">
        <v>1</v>
      </c>
      <c r="KF109" s="21" t="n">
        <v>0</v>
      </c>
      <c r="KG109" s="21" t="n">
        <v>0</v>
      </c>
      <c r="KH109" s="21" t="n">
        <v>0</v>
      </c>
      <c r="KI109" s="21" t="n">
        <v>0</v>
      </c>
      <c r="KJ109" s="21" t="n">
        <v>0</v>
      </c>
      <c r="KK109" s="21" t="n">
        <v>0</v>
      </c>
      <c r="KL109" s="21" t="n">
        <v>0</v>
      </c>
      <c r="KM109" s="21" t="n">
        <v>0</v>
      </c>
      <c r="KN109" s="21" t="n">
        <v>0</v>
      </c>
      <c r="KO109" s="21" t="n">
        <v>0</v>
      </c>
      <c r="KP109" s="21" t="n">
        <v>0</v>
      </c>
      <c r="KQ109" s="21" t="n">
        <v>0</v>
      </c>
      <c r="KR109" s="21" t="n">
        <v>0</v>
      </c>
      <c r="KS109" s="21" t="n">
        <v>0</v>
      </c>
      <c r="KT109" s="21" t="n">
        <v>0</v>
      </c>
      <c r="KU109" s="21" t="n">
        <v>0</v>
      </c>
      <c r="KV109" s="21" t="n">
        <v>0</v>
      </c>
      <c r="KW109" s="21" t="n">
        <v>0</v>
      </c>
      <c r="KX109" s="21" t="n">
        <v>0</v>
      </c>
      <c r="KY109" s="21" t="n">
        <v>0</v>
      </c>
      <c r="KZ109" s="21" t="n">
        <v>0</v>
      </c>
      <c r="LA109" s="21" t="n">
        <v>0</v>
      </c>
      <c r="LB109" s="21" t="n">
        <v>0</v>
      </c>
      <c r="LC109" s="21" t="n">
        <v>0</v>
      </c>
      <c r="LD109" s="21" t="n">
        <v>0</v>
      </c>
      <c r="LE109" s="21" t="n">
        <v>0</v>
      </c>
      <c r="LF109" s="21" t="n">
        <v>0</v>
      </c>
      <c r="LG109" s="21" t="n">
        <v>0</v>
      </c>
      <c r="LH109" s="21" t="n">
        <v>0</v>
      </c>
      <c r="LI109" s="21" t="n">
        <v>0</v>
      </c>
      <c r="LJ109" s="21" t="n">
        <v>0</v>
      </c>
      <c r="LK109" s="21" t="n">
        <v>0</v>
      </c>
      <c r="LL109" s="21" t="n">
        <v>0</v>
      </c>
      <c r="LM109" s="21" t="n">
        <v>0</v>
      </c>
      <c r="LN109" s="21" t="n">
        <v>0</v>
      </c>
      <c r="LO109" s="21" t="n">
        <v>0</v>
      </c>
      <c r="LP109" s="21" t="n">
        <v>0</v>
      </c>
      <c r="LQ109" s="21" t="n">
        <v>0</v>
      </c>
      <c r="LR109" s="21" t="n">
        <v>0</v>
      </c>
      <c r="LS109" s="21" t="n">
        <v>0</v>
      </c>
      <c r="LT109" s="21" t="n">
        <v>0</v>
      </c>
      <c r="LU109" s="21" t="n">
        <v>0</v>
      </c>
      <c r="LV109" s="21" t="n">
        <v>0</v>
      </c>
      <c r="LW109" s="21" t="n">
        <v>0</v>
      </c>
      <c r="LX109" s="21" t="n">
        <v>47.282</v>
      </c>
      <c r="LY109" s="21" t="n">
        <v>0</v>
      </c>
      <c r="LZ109" s="21" t="n">
        <v>1</v>
      </c>
      <c r="MA109" s="21" t="n">
        <v>1</v>
      </c>
      <c r="MB109" s="21" t="n">
        <v>1</v>
      </c>
      <c r="MC109" s="21" t="n">
        <v>1</v>
      </c>
      <c r="MD109" s="21" t="n">
        <v>1</v>
      </c>
      <c r="ME109" s="21" t="n">
        <v>0</v>
      </c>
      <c r="MF109" s="21" t="n">
        <v>0</v>
      </c>
      <c r="MG109" s="21" t="n">
        <v>1</v>
      </c>
      <c r="MH109" s="21" t="n">
        <v>0</v>
      </c>
      <c r="MI109" s="21" t="n">
        <v>15.606</v>
      </c>
      <c r="MJ109" s="21" t="n">
        <v>0</v>
      </c>
      <c r="MK109" s="21" t="n">
        <v>1</v>
      </c>
      <c r="ML109" s="21" t="n">
        <v>1</v>
      </c>
      <c r="MM109" s="21" t="n">
        <v>0</v>
      </c>
      <c r="MN109" s="21" t="n">
        <v>1</v>
      </c>
      <c r="MO109" s="21" t="n">
        <v>0</v>
      </c>
      <c r="MP109" s="21" t="n">
        <v>0</v>
      </c>
      <c r="MQ109" s="21" t="n">
        <v>1</v>
      </c>
      <c r="MR109" s="21" t="n">
        <v>57.629</v>
      </c>
      <c r="MS109" s="21" t="n">
        <v>0</v>
      </c>
      <c r="MT109" s="21" t="n">
        <v>0</v>
      </c>
      <c r="MU109" s="21" t="n">
        <v>0</v>
      </c>
      <c r="MV109" s="21" t="n">
        <v>0</v>
      </c>
      <c r="MW109" s="21" t="n">
        <v>0</v>
      </c>
      <c r="MX109" s="21" t="n">
        <v>0</v>
      </c>
      <c r="MY109" s="21" t="n">
        <v>0</v>
      </c>
      <c r="MZ109" s="21" t="n">
        <v>0</v>
      </c>
      <c r="NA109" s="21" t="n">
        <v>0</v>
      </c>
      <c r="NB109" s="21" t="n">
        <v>0</v>
      </c>
      <c r="NC109" s="21" t="n">
        <v>0</v>
      </c>
      <c r="ND109" s="21" t="n">
        <v>0</v>
      </c>
      <c r="NE109" s="21" t="n">
        <v>0</v>
      </c>
      <c r="NF109" s="21" t="n">
        <v>0</v>
      </c>
      <c r="NG109" s="21" t="n">
        <v>0</v>
      </c>
      <c r="NH109" s="21" t="n">
        <v>0</v>
      </c>
      <c r="NI109" s="21" t="n">
        <v>0</v>
      </c>
      <c r="NJ109" s="21" t="n">
        <v>0</v>
      </c>
      <c r="NK109" s="21" t="n">
        <v>0</v>
      </c>
      <c r="NL109" s="21" t="n">
        <v>0</v>
      </c>
      <c r="NM109" s="21" t="n">
        <v>0</v>
      </c>
      <c r="NN109" s="21" t="n">
        <v>0</v>
      </c>
      <c r="NO109" s="21" t="n">
        <v>0</v>
      </c>
      <c r="NP109" s="21" t="n">
        <v>0</v>
      </c>
      <c r="NQ109" s="21" t="n">
        <v>0</v>
      </c>
      <c r="NR109" s="21" t="n">
        <v>4.109</v>
      </c>
      <c r="NS109" s="21" t="n">
        <v>0</v>
      </c>
      <c r="NT109" s="21" t="n">
        <v>0</v>
      </c>
      <c r="NU109" s="21" t="n">
        <v>1</v>
      </c>
      <c r="NV109" s="21" t="n">
        <v>0</v>
      </c>
      <c r="NW109" s="21" t="n">
        <v>0</v>
      </c>
      <c r="NX109" s="21" t="n">
        <v>1</v>
      </c>
      <c r="NY109" s="21" t="n">
        <v>1</v>
      </c>
      <c r="NZ109" s="21" t="n">
        <v>68.39</v>
      </c>
      <c r="OA109" s="21" t="n">
        <v>1</v>
      </c>
      <c r="OB109" s="21" t="n">
        <v>8.531000000000001</v>
      </c>
      <c r="OC109" s="21" t="n">
        <v>0</v>
      </c>
      <c r="OD109" s="21" t="n">
        <v>71.0283833333333</v>
      </c>
      <c r="OE109" s="21" t="n">
        <v>1</v>
      </c>
    </row>
    <row r="110" ht="15" customHeight="1" s="14">
      <c r="A110" s="21" t="inlineStr">
        <is>
          <t>nao</t>
        </is>
      </c>
      <c r="B110" s="21" t="n">
        <v>108.044</v>
      </c>
      <c r="C110" s="21" t="inlineStr">
        <is>
          <t>Concordo</t>
        </is>
      </c>
      <c r="D110" s="21" t="n">
        <v>6.447</v>
      </c>
      <c r="E110" s="21" t="n">
        <v>0</v>
      </c>
      <c r="F110" s="21" t="n">
        <v>0</v>
      </c>
      <c r="G110" s="21" t="n">
        <v>18</v>
      </c>
      <c r="H110" s="21" t="n">
        <v>0</v>
      </c>
      <c r="I110" s="21" t="n">
        <v>0</v>
      </c>
      <c r="J110" s="21" t="n">
        <v>1</v>
      </c>
      <c r="K110" s="21" t="n">
        <v>0</v>
      </c>
      <c r="L110" s="21" t="n">
        <v>3</v>
      </c>
      <c r="M110" s="21" t="n">
        <v>0</v>
      </c>
      <c r="N110" s="21" t="n">
        <v>0</v>
      </c>
      <c r="O110" s="21" t="n">
        <v>26</v>
      </c>
      <c r="P110" s="21" t="n">
        <v>6</v>
      </c>
      <c r="Q110" s="21" t="n">
        <v>5</v>
      </c>
      <c r="R110" s="21" t="n">
        <v>18.649</v>
      </c>
      <c r="S110" s="21" t="n">
        <v>12.173</v>
      </c>
      <c r="T110" s="21" t="n">
        <v>0</v>
      </c>
      <c r="U110" s="21" t="n">
        <v>0</v>
      </c>
      <c r="V110" s="21" t="n">
        <v>0</v>
      </c>
      <c r="W110" s="21" t="n">
        <v>1</v>
      </c>
      <c r="X110" s="21" t="n">
        <v>0</v>
      </c>
      <c r="Y110" s="21" t="n">
        <v>0</v>
      </c>
      <c r="Z110" s="21" t="n">
        <v>33.564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1</v>
      </c>
      <c r="AF110" s="21" t="n">
        <v>0</v>
      </c>
      <c r="AG110" s="21" t="n">
        <v>5.816</v>
      </c>
      <c r="AH110" s="21" t="n">
        <v>0</v>
      </c>
      <c r="AI110" s="21" t="n">
        <v>7.032</v>
      </c>
      <c r="AJ110" s="21" t="n">
        <v>0</v>
      </c>
      <c r="AK110" s="21" t="n">
        <v>9.914</v>
      </c>
      <c r="AL110" s="21" t="n">
        <v>0</v>
      </c>
      <c r="AM110" s="21" t="n">
        <v>7.976</v>
      </c>
      <c r="AN110" s="21" t="n">
        <v>0</v>
      </c>
      <c r="AO110" s="21" t="n">
        <v>6.178</v>
      </c>
      <c r="AP110" s="21" t="n">
        <v>1</v>
      </c>
      <c r="AQ110" s="21" t="n">
        <v>87.512</v>
      </c>
      <c r="AR110" s="21" t="n">
        <v>1</v>
      </c>
      <c r="AS110" s="21" t="n">
        <v>32.837</v>
      </c>
      <c r="AT110" s="21" t="n">
        <v>1</v>
      </c>
      <c r="AU110" s="21" t="n">
        <v>0</v>
      </c>
      <c r="AV110" s="21" t="n">
        <v>0</v>
      </c>
      <c r="AW110" s="21" t="n">
        <v>0</v>
      </c>
      <c r="AX110" s="21" t="n">
        <v>1</v>
      </c>
      <c r="AY110" s="21" t="n">
        <v>0</v>
      </c>
      <c r="AZ110" s="21" t="n">
        <v>1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1</v>
      </c>
      <c r="BH110" s="21" t="n">
        <v>15.867</v>
      </c>
      <c r="BI110" s="21" t="n">
        <v>1</v>
      </c>
      <c r="BJ110" s="21" t="n">
        <v>1</v>
      </c>
      <c r="BK110" s="21" t="n">
        <v>1</v>
      </c>
      <c r="BL110" s="21" t="n">
        <v>1</v>
      </c>
      <c r="BM110" s="21" t="n">
        <v>1</v>
      </c>
      <c r="BN110" s="21" t="n">
        <v>1</v>
      </c>
      <c r="BO110" s="21" t="n">
        <v>129.316</v>
      </c>
      <c r="BP110" s="21" t="n">
        <v>0</v>
      </c>
      <c r="BQ110" s="21" t="n">
        <v>72.206</v>
      </c>
      <c r="BR110" s="21" t="n">
        <v>1</v>
      </c>
      <c r="BS110" s="21" t="n">
        <v>1</v>
      </c>
      <c r="BT110" s="21" t="n">
        <v>0</v>
      </c>
      <c r="BU110" s="21" t="n">
        <v>0</v>
      </c>
      <c r="BV110" s="21" t="n">
        <v>1</v>
      </c>
      <c r="BW110" s="21" t="n">
        <v>1</v>
      </c>
      <c r="BX110" s="21" t="n">
        <v>1</v>
      </c>
      <c r="BY110" s="21" t="n">
        <v>229.377</v>
      </c>
      <c r="BZ110" s="21" t="n">
        <v>1</v>
      </c>
      <c r="CA110" s="21" t="n">
        <v>1</v>
      </c>
      <c r="CB110" s="21" t="n">
        <v>1</v>
      </c>
      <c r="CC110" s="21" t="n">
        <v>1</v>
      </c>
      <c r="CD110" s="21" t="n">
        <v>50.466</v>
      </c>
      <c r="CE110" s="21" t="n">
        <v>0</v>
      </c>
      <c r="CF110" s="21" t="n">
        <v>12.726</v>
      </c>
      <c r="CG110" s="21" t="n">
        <v>0</v>
      </c>
      <c r="CH110" s="21" t="n">
        <v>0</v>
      </c>
      <c r="CI110" s="21" t="n">
        <v>1</v>
      </c>
      <c r="CJ110" s="21" t="n">
        <v>1</v>
      </c>
      <c r="CK110" s="21" t="n">
        <v>1</v>
      </c>
      <c r="CL110" s="21" t="n">
        <v>1</v>
      </c>
      <c r="CM110" s="21" t="n">
        <v>5.332</v>
      </c>
      <c r="CN110" s="21" t="n">
        <v>18</v>
      </c>
      <c r="CO110" s="21" t="n">
        <v>4</v>
      </c>
      <c r="CP110" s="21" t="n">
        <v>70.10299999999999</v>
      </c>
      <c r="CQ110" s="21" t="n">
        <v>0</v>
      </c>
      <c r="CR110" s="21" t="n">
        <v>0</v>
      </c>
      <c r="CS110" s="21" t="n">
        <v>0</v>
      </c>
      <c r="CT110" s="21" t="n">
        <v>0</v>
      </c>
      <c r="CU110" s="21" t="n">
        <v>29.872</v>
      </c>
      <c r="CV110" s="21" t="n">
        <v>0</v>
      </c>
      <c r="CW110" s="21" t="n">
        <v>1</v>
      </c>
      <c r="CX110" s="21" t="n">
        <v>0</v>
      </c>
      <c r="CY110" s="21" t="n">
        <v>1</v>
      </c>
      <c r="CZ110" s="21" t="n">
        <v>1</v>
      </c>
      <c r="DA110" s="21" t="n">
        <v>1</v>
      </c>
      <c r="DB110" s="21" t="n">
        <v>1</v>
      </c>
      <c r="DC110" s="21" t="n">
        <v>265.544</v>
      </c>
      <c r="DD110" s="21" t="n">
        <v>0</v>
      </c>
      <c r="DE110" s="21" t="n">
        <v>0</v>
      </c>
      <c r="DF110" s="21" t="n">
        <v>1</v>
      </c>
      <c r="DG110" s="21" t="n">
        <v>0</v>
      </c>
      <c r="DH110" s="21" t="n">
        <v>25.536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</v>
      </c>
      <c r="DT110" s="21" t="n">
        <v>0</v>
      </c>
      <c r="DU110" s="21" t="n">
        <v>0</v>
      </c>
      <c r="DV110" s="21" t="n">
        <v>0</v>
      </c>
      <c r="DW110" s="21" t="n">
        <v>0</v>
      </c>
      <c r="DX110" s="21" t="n">
        <v>0</v>
      </c>
      <c r="DY110" s="21" t="n">
        <v>1</v>
      </c>
      <c r="DZ110" s="21" t="n">
        <v>0</v>
      </c>
      <c r="EA110" s="21" t="n">
        <v>0</v>
      </c>
      <c r="EB110" s="21" t="n">
        <v>16.072</v>
      </c>
      <c r="EC110" s="21" t="n">
        <v>1</v>
      </c>
      <c r="ED110" s="21" t="n">
        <v>1</v>
      </c>
      <c r="EE110" s="21" t="n">
        <v>1</v>
      </c>
      <c r="EF110" s="21" t="n">
        <v>1</v>
      </c>
      <c r="EG110" s="21" t="n">
        <v>1</v>
      </c>
      <c r="EH110" s="21" t="n">
        <v>1</v>
      </c>
      <c r="EI110" s="21" t="n">
        <v>13.024</v>
      </c>
      <c r="EJ110" s="21" t="n">
        <v>0</v>
      </c>
      <c r="EK110" s="21" t="n">
        <v>37.904</v>
      </c>
      <c r="EL110" s="21" t="n">
        <v>0</v>
      </c>
      <c r="EM110" s="21" t="n">
        <v>44.189</v>
      </c>
      <c r="EN110" s="21" t="n">
        <v>0</v>
      </c>
      <c r="EO110" s="21" t="n">
        <v>0</v>
      </c>
      <c r="EP110" s="21" t="n">
        <v>0</v>
      </c>
      <c r="EQ110" s="21" t="n">
        <v>1</v>
      </c>
      <c r="ER110" s="21" t="n">
        <v>0</v>
      </c>
      <c r="ES110" s="21" t="n">
        <v>0</v>
      </c>
      <c r="ET110" s="21" t="n">
        <v>0</v>
      </c>
      <c r="EU110" s="21" t="n">
        <v>165.996</v>
      </c>
      <c r="EV110" s="21" t="n">
        <v>1</v>
      </c>
      <c r="EW110" s="21" t="n">
        <v>0</v>
      </c>
      <c r="EX110" s="21" t="n">
        <v>1</v>
      </c>
      <c r="EY110" s="21" t="n">
        <v>1</v>
      </c>
      <c r="EZ110" s="21" t="n">
        <v>1</v>
      </c>
      <c r="FA110" s="21" t="n">
        <v>0</v>
      </c>
      <c r="FB110" s="21" t="n">
        <v>1</v>
      </c>
      <c r="FC110" s="21" t="n">
        <v>76.401</v>
      </c>
      <c r="FD110" s="21" t="n">
        <v>1</v>
      </c>
      <c r="FE110" s="21" t="n">
        <v>18.666</v>
      </c>
      <c r="FF110" s="21" t="n">
        <v>1</v>
      </c>
      <c r="FG110" s="21" t="n">
        <v>1</v>
      </c>
      <c r="FH110" s="21" t="n">
        <v>0</v>
      </c>
      <c r="FI110" s="21" t="n">
        <v>1</v>
      </c>
      <c r="FJ110" s="21" t="n">
        <v>1</v>
      </c>
      <c r="FK110" s="21" t="n">
        <v>0</v>
      </c>
      <c r="FL110" s="21" t="n">
        <v>0</v>
      </c>
      <c r="FM110" s="21" t="n">
        <v>71.928</v>
      </c>
      <c r="FN110" s="21" t="n">
        <v>1</v>
      </c>
      <c r="FO110" s="21" t="n">
        <v>23.001</v>
      </c>
      <c r="FP110" s="21" t="n">
        <v>1</v>
      </c>
      <c r="FQ110" s="21" t="n">
        <v>1</v>
      </c>
      <c r="FR110" s="21" t="n">
        <v>1</v>
      </c>
      <c r="FS110" s="21" t="n">
        <v>1</v>
      </c>
      <c r="FT110" s="21" t="n">
        <v>1</v>
      </c>
      <c r="FU110" s="21" t="n">
        <v>1</v>
      </c>
      <c r="FV110" s="21" t="n">
        <v>1</v>
      </c>
      <c r="FW110" s="21" t="n">
        <v>138.514</v>
      </c>
      <c r="FX110" s="21" t="n">
        <v>1</v>
      </c>
      <c r="FY110" s="21" t="n">
        <v>0</v>
      </c>
      <c r="FZ110" s="21" t="n">
        <v>0</v>
      </c>
      <c r="GA110" s="21" t="n">
        <v>1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n">
        <v>0</v>
      </c>
      <c r="GL110" s="21" t="n">
        <v>0</v>
      </c>
      <c r="GM110" s="21" t="n">
        <v>0</v>
      </c>
      <c r="GN110" s="21" t="n">
        <v>7.698</v>
      </c>
      <c r="GO110" s="21" t="n">
        <v>1</v>
      </c>
      <c r="GP110" s="21" t="n">
        <v>1</v>
      </c>
      <c r="GQ110" s="21" t="n">
        <v>1</v>
      </c>
      <c r="GR110" s="21" t="n">
        <v>1</v>
      </c>
      <c r="GS110" s="21" t="n">
        <v>1</v>
      </c>
      <c r="GT110" s="21" t="n">
        <v>0</v>
      </c>
      <c r="GU110" s="21" t="n">
        <v>1</v>
      </c>
      <c r="GV110" s="21" t="n">
        <v>38.103</v>
      </c>
      <c r="GW110" s="21" t="n">
        <v>2</v>
      </c>
      <c r="GX110" s="21" t="n">
        <v>25.107</v>
      </c>
      <c r="GY110" s="21" t="n">
        <v>1</v>
      </c>
      <c r="GZ110" s="21" t="n">
        <v>1</v>
      </c>
      <c r="HA110" s="21" t="n">
        <v>3</v>
      </c>
      <c r="HB110" s="21" t="n">
        <v>5</v>
      </c>
      <c r="HC110" s="21" t="n">
        <v>1</v>
      </c>
      <c r="HD110" s="21" t="n">
        <v>3</v>
      </c>
      <c r="HE110" s="21" t="n">
        <v>11.108</v>
      </c>
      <c r="HF110" s="21" t="n">
        <v>0</v>
      </c>
      <c r="HG110" s="21" t="n">
        <v>0</v>
      </c>
      <c r="HH110" s="21" t="n">
        <v>0</v>
      </c>
      <c r="HI110" s="21" t="n">
        <v>0</v>
      </c>
      <c r="HJ110" s="21" t="n">
        <v>0</v>
      </c>
      <c r="HK110" s="21" t="n">
        <v>1</v>
      </c>
      <c r="HL110" s="21" t="n">
        <v>1</v>
      </c>
      <c r="HM110" s="21" t="n">
        <v>1</v>
      </c>
      <c r="HN110" s="21" t="n">
        <v>1</v>
      </c>
      <c r="HO110" s="21" t="n">
        <v>0</v>
      </c>
      <c r="HP110" s="21" t="n">
        <v>0</v>
      </c>
      <c r="HQ110" s="21" t="n">
        <v>0</v>
      </c>
      <c r="HR110" s="21" t="n">
        <v>9.69</v>
      </c>
      <c r="HS110" s="21" t="n">
        <v>0</v>
      </c>
      <c r="HT110" s="21" t="n">
        <v>0</v>
      </c>
      <c r="HU110" s="21" t="n">
        <v>0</v>
      </c>
      <c r="HV110" s="21" t="n">
        <v>0</v>
      </c>
      <c r="HW110" s="21" t="n">
        <v>0</v>
      </c>
      <c r="HX110" s="21" t="n">
        <v>0</v>
      </c>
      <c r="HY110" s="21" t="n">
        <v>1</v>
      </c>
      <c r="HZ110" s="21" t="n">
        <v>1</v>
      </c>
      <c r="IA110" s="21" t="n">
        <v>1</v>
      </c>
      <c r="IB110" s="21" t="n">
        <v>0</v>
      </c>
      <c r="IC110" s="21" t="n">
        <v>0</v>
      </c>
      <c r="ID110" s="21" t="n">
        <v>1</v>
      </c>
      <c r="IE110" s="21" t="n">
        <v>6.698</v>
      </c>
      <c r="IF110" s="21" t="n">
        <v>0</v>
      </c>
      <c r="IG110" s="21" t="n">
        <v>0</v>
      </c>
      <c r="IH110" s="21" t="n">
        <v>1</v>
      </c>
      <c r="II110" s="21" t="n">
        <v>0</v>
      </c>
      <c r="IJ110" s="21" t="n">
        <v>0</v>
      </c>
      <c r="IK110" s="21" t="n">
        <v>0</v>
      </c>
      <c r="IL110" s="21" t="n">
        <v>0</v>
      </c>
      <c r="IM110" s="21" t="n">
        <v>0</v>
      </c>
      <c r="IN110" s="21" t="n">
        <v>1</v>
      </c>
      <c r="IO110" s="21" t="n">
        <v>0</v>
      </c>
      <c r="IP110" s="21" t="n">
        <v>1</v>
      </c>
      <c r="IQ110" s="21" t="n">
        <v>1</v>
      </c>
      <c r="IR110" s="21" t="n">
        <v>66.732</v>
      </c>
      <c r="IS110" s="21" t="n">
        <v>1</v>
      </c>
      <c r="IT110" s="21" t="n">
        <v>0</v>
      </c>
      <c r="IU110" s="21" t="n">
        <v>0</v>
      </c>
      <c r="IV110" s="21" t="n">
        <v>0</v>
      </c>
      <c r="IW110" s="21" t="n">
        <v>0</v>
      </c>
      <c r="IX110" s="21" t="n">
        <v>1</v>
      </c>
      <c r="IY110" s="21" t="n">
        <v>0</v>
      </c>
      <c r="IZ110" s="21" t="n">
        <v>1</v>
      </c>
      <c r="JA110" s="21" t="n">
        <v>0</v>
      </c>
      <c r="JB110" s="21" t="n">
        <v>0</v>
      </c>
      <c r="JC110" s="21" t="n">
        <v>1</v>
      </c>
      <c r="JD110" s="21" t="n">
        <v>0</v>
      </c>
      <c r="JE110" s="21" t="n">
        <v>83.84</v>
      </c>
      <c r="JF110" s="21" t="n">
        <v>1</v>
      </c>
      <c r="JG110" s="21" t="n">
        <v>0</v>
      </c>
      <c r="JH110" s="21" t="n">
        <v>0</v>
      </c>
      <c r="JI110" s="21" t="n">
        <v>0</v>
      </c>
      <c r="JJ110" s="21" t="n">
        <v>1</v>
      </c>
      <c r="JK110" s="21" t="n">
        <v>0</v>
      </c>
      <c r="JL110" s="21" t="n">
        <v>1</v>
      </c>
      <c r="JM110" s="21" t="n">
        <v>0</v>
      </c>
      <c r="JN110" s="21" t="n">
        <v>0</v>
      </c>
      <c r="JO110" s="21" t="n">
        <v>0</v>
      </c>
      <c r="JP110" s="21" t="n">
        <v>0</v>
      </c>
      <c r="JQ110" s="21" t="n">
        <v>0</v>
      </c>
      <c r="JR110" s="21" t="n">
        <v>1</v>
      </c>
      <c r="JS110" s="21" t="n">
        <v>1</v>
      </c>
      <c r="JT110" s="21" t="n">
        <v>0</v>
      </c>
      <c r="JU110" s="21" t="n">
        <v>0</v>
      </c>
      <c r="JV110" s="21" t="n">
        <v>1</v>
      </c>
      <c r="JW110" s="21" t="n">
        <v>0</v>
      </c>
      <c r="JX110" s="21" t="n">
        <v>0</v>
      </c>
      <c r="JY110" s="21" t="n">
        <v>1</v>
      </c>
      <c r="JZ110" s="21" t="n">
        <v>1</v>
      </c>
      <c r="KA110" s="21" t="n">
        <v>1</v>
      </c>
      <c r="KB110" s="21" t="n">
        <v>0</v>
      </c>
      <c r="KC110" s="21" t="n">
        <v>1</v>
      </c>
      <c r="KD110" s="21" t="n">
        <v>0</v>
      </c>
      <c r="KE110" s="21" t="n">
        <v>1</v>
      </c>
      <c r="KF110" s="21" t="n">
        <v>0</v>
      </c>
      <c r="KG110" s="21" t="n">
        <v>0</v>
      </c>
      <c r="KH110" s="21" t="n">
        <v>0</v>
      </c>
      <c r="KI110" s="21" t="n">
        <v>0</v>
      </c>
      <c r="KJ110" s="21" t="n">
        <v>0</v>
      </c>
      <c r="KK110" s="21" t="n">
        <v>0</v>
      </c>
      <c r="KL110" s="21" t="n">
        <v>1</v>
      </c>
      <c r="KM110" s="21" t="n">
        <v>0</v>
      </c>
      <c r="KN110" s="21" t="n">
        <v>0</v>
      </c>
      <c r="KO110" s="21" t="n">
        <v>0</v>
      </c>
      <c r="KP110" s="21" t="n">
        <v>0</v>
      </c>
      <c r="KQ110" s="21" t="n">
        <v>0</v>
      </c>
      <c r="KR110" s="21" t="n">
        <v>1</v>
      </c>
      <c r="KS110" s="21" t="n">
        <v>0</v>
      </c>
      <c r="KT110" s="21" t="n">
        <v>1</v>
      </c>
      <c r="KU110" s="21" t="n">
        <v>0</v>
      </c>
      <c r="KV110" s="21" t="n">
        <v>0</v>
      </c>
      <c r="KW110" s="21" t="n">
        <v>0</v>
      </c>
      <c r="KX110" s="21" t="n">
        <v>0</v>
      </c>
      <c r="KY110" s="21" t="n">
        <v>0</v>
      </c>
      <c r="KZ110" s="21" t="n">
        <v>0</v>
      </c>
      <c r="LA110" s="21" t="n">
        <v>0</v>
      </c>
      <c r="LB110" s="21" t="n">
        <v>1</v>
      </c>
      <c r="LC110" s="21" t="n">
        <v>1</v>
      </c>
      <c r="LD110" s="21" t="n">
        <v>0</v>
      </c>
      <c r="LE110" s="21" t="n">
        <v>1</v>
      </c>
      <c r="LF110" s="21" t="n">
        <v>1</v>
      </c>
      <c r="LG110" s="21" t="n">
        <v>1</v>
      </c>
      <c r="LH110" s="21" t="n">
        <v>0</v>
      </c>
      <c r="LI110" s="21" t="n">
        <v>1</v>
      </c>
      <c r="LJ110" s="21" t="n">
        <v>0</v>
      </c>
      <c r="LK110" s="21" t="n">
        <v>0</v>
      </c>
      <c r="LL110" s="21" t="n">
        <v>1</v>
      </c>
      <c r="LM110" s="21" t="n">
        <v>0</v>
      </c>
      <c r="LN110" s="21" t="n">
        <v>0</v>
      </c>
      <c r="LO110" s="21" t="n">
        <v>0</v>
      </c>
      <c r="LP110" s="21" t="n">
        <v>1</v>
      </c>
      <c r="LQ110" s="21" t="n">
        <v>1</v>
      </c>
      <c r="LR110" s="21" t="n">
        <v>0</v>
      </c>
      <c r="LS110" s="21" t="n">
        <v>1</v>
      </c>
      <c r="LT110" s="21" t="n">
        <v>1</v>
      </c>
      <c r="LU110" s="21" t="n">
        <v>0</v>
      </c>
      <c r="LV110" s="21" t="n">
        <v>0</v>
      </c>
      <c r="LW110" s="21" t="n">
        <v>1</v>
      </c>
      <c r="LX110" s="21" t="n">
        <v>103.743</v>
      </c>
      <c r="LY110" s="21" t="n">
        <v>0</v>
      </c>
      <c r="LZ110" s="21" t="n">
        <v>0</v>
      </c>
      <c r="MA110" s="21" t="n">
        <v>0</v>
      </c>
      <c r="MB110" s="21" t="n">
        <v>1</v>
      </c>
      <c r="MC110" s="21" t="n">
        <v>1</v>
      </c>
      <c r="MD110" s="21" t="n">
        <v>1</v>
      </c>
      <c r="ME110" s="21" t="n">
        <v>0</v>
      </c>
      <c r="MF110" s="21" t="n">
        <v>1</v>
      </c>
      <c r="MG110" s="21" t="n">
        <v>1</v>
      </c>
      <c r="MH110" s="21" t="n">
        <v>1</v>
      </c>
      <c r="MI110" s="21" t="n">
        <v>21.096</v>
      </c>
      <c r="MJ110" s="21" t="n">
        <v>0</v>
      </c>
      <c r="MK110" s="21" t="n">
        <v>1</v>
      </c>
      <c r="ML110" s="21" t="n">
        <v>1</v>
      </c>
      <c r="MM110" s="21" t="n">
        <v>1</v>
      </c>
      <c r="MN110" s="21" t="n">
        <v>1</v>
      </c>
      <c r="MO110" s="21" t="n">
        <v>0</v>
      </c>
      <c r="MP110" s="21" t="n">
        <v>1</v>
      </c>
      <c r="MQ110" s="21" t="n">
        <v>1</v>
      </c>
      <c r="MR110" s="21" t="n">
        <v>42.704</v>
      </c>
      <c r="MS110" s="21" t="n">
        <v>0</v>
      </c>
      <c r="MT110" s="21" t="n">
        <v>0</v>
      </c>
      <c r="MU110" s="21" t="n">
        <v>0</v>
      </c>
      <c r="MV110" s="21" t="n">
        <v>0</v>
      </c>
      <c r="MW110" s="21" t="n">
        <v>0</v>
      </c>
      <c r="MX110" s="21" t="n">
        <v>0</v>
      </c>
      <c r="MY110" s="21" t="n">
        <v>0</v>
      </c>
      <c r="MZ110" s="21" t="n">
        <v>0</v>
      </c>
      <c r="NA110" s="21" t="n">
        <v>0</v>
      </c>
      <c r="NB110" s="21" t="n">
        <v>0</v>
      </c>
      <c r="NC110" s="21" t="n">
        <v>0</v>
      </c>
      <c r="ND110" s="21" t="n">
        <v>0</v>
      </c>
      <c r="NE110" s="21" t="n">
        <v>0</v>
      </c>
      <c r="NF110" s="21" t="n">
        <v>0</v>
      </c>
      <c r="NG110" s="21" t="n">
        <v>0</v>
      </c>
      <c r="NH110" s="21" t="n">
        <v>0</v>
      </c>
      <c r="NI110" s="21" t="n">
        <v>0</v>
      </c>
      <c r="NJ110" s="21" t="n">
        <v>0</v>
      </c>
      <c r="NK110" s="21" t="n">
        <v>0</v>
      </c>
      <c r="NL110" s="21" t="n">
        <v>0</v>
      </c>
      <c r="NM110" s="21" t="n">
        <v>0</v>
      </c>
      <c r="NN110" s="21" t="n">
        <v>0</v>
      </c>
      <c r="NO110" s="21" t="n">
        <v>0</v>
      </c>
      <c r="NP110" s="21" t="n">
        <v>0</v>
      </c>
      <c r="NQ110" s="21" t="n">
        <v>0</v>
      </c>
      <c r="NR110" s="21" t="n">
        <v>2.897</v>
      </c>
      <c r="NS110" s="21" t="n">
        <v>1</v>
      </c>
      <c r="NT110" s="21" t="n">
        <v>1</v>
      </c>
      <c r="NU110" s="21" t="n">
        <v>1</v>
      </c>
      <c r="NV110" s="21" t="n">
        <v>1</v>
      </c>
      <c r="NW110" s="21" t="n">
        <v>0</v>
      </c>
      <c r="NX110" s="21" t="n">
        <v>1</v>
      </c>
      <c r="NY110" s="21" t="n">
        <v>0</v>
      </c>
      <c r="NZ110" s="21" t="n">
        <v>55.635</v>
      </c>
      <c r="OA110" s="21" t="n">
        <v>1</v>
      </c>
      <c r="OB110" s="21" t="n">
        <v>3.664</v>
      </c>
      <c r="OC110" s="21" t="n">
        <v>0</v>
      </c>
      <c r="OD110" s="21" t="n">
        <v>38.7816166666667</v>
      </c>
      <c r="OE110" s="21" t="n">
        <v>1</v>
      </c>
    </row>
    <row r="111" ht="15" customHeight="1" s="14">
      <c r="A111" s="21" t="inlineStr">
        <is>
          <t>Transtorno Bipolar</t>
        </is>
      </c>
      <c r="B111" s="21" t="n">
        <v>59.906</v>
      </c>
      <c r="C111" s="21" t="inlineStr">
        <is>
          <t>Concordo</t>
        </is>
      </c>
      <c r="D111" s="21" t="n">
        <v>14.307</v>
      </c>
      <c r="E111" s="21" t="n">
        <v>1</v>
      </c>
      <c r="F111" s="21" t="n">
        <v>1</v>
      </c>
      <c r="G111" s="21" t="n">
        <v>27</v>
      </c>
      <c r="H111" s="21" t="n">
        <v>1</v>
      </c>
      <c r="I111" s="21" t="n">
        <v>1</v>
      </c>
      <c r="J111" s="21" t="n">
        <v>1</v>
      </c>
      <c r="K111" s="21" t="n">
        <v>1</v>
      </c>
      <c r="L111" s="21" t="n">
        <v>3</v>
      </c>
      <c r="M111" s="21" t="n">
        <v>0</v>
      </c>
      <c r="N111" s="21" t="n">
        <v>0</v>
      </c>
      <c r="O111" s="21" t="n">
        <v>26</v>
      </c>
      <c r="P111" s="21" t="n">
        <v>4</v>
      </c>
      <c r="Q111" s="21" t="n">
        <v>1</v>
      </c>
      <c r="R111" s="21" t="n">
        <v>92.502</v>
      </c>
      <c r="S111" s="21" t="n">
        <v>21.255</v>
      </c>
      <c r="T111" s="21" t="n">
        <v>0</v>
      </c>
      <c r="U111" s="21" t="n">
        <v>0</v>
      </c>
      <c r="V111" s="21" t="n">
        <v>0</v>
      </c>
      <c r="W111" s="21" t="n">
        <v>1</v>
      </c>
      <c r="X111" s="21" t="n">
        <v>0</v>
      </c>
      <c r="Y111" s="21" t="n">
        <v>0</v>
      </c>
      <c r="Z111" s="21" t="n">
        <v>23.531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1</v>
      </c>
      <c r="AF111" s="21" t="n">
        <v>0</v>
      </c>
      <c r="AG111" s="21" t="n">
        <v>7.774</v>
      </c>
      <c r="AH111" s="21" t="n">
        <v>1</v>
      </c>
      <c r="AI111" s="21" t="n">
        <v>12.375</v>
      </c>
      <c r="AJ111" s="21" t="n">
        <v>0</v>
      </c>
      <c r="AK111" s="21" t="n">
        <v>11.471</v>
      </c>
      <c r="AL111" s="21" t="n">
        <v>0</v>
      </c>
      <c r="AM111" s="21" t="n">
        <v>37.311</v>
      </c>
      <c r="AN111" s="21" t="n">
        <v>0</v>
      </c>
      <c r="AO111" s="21" t="n">
        <v>20.04</v>
      </c>
      <c r="AP111" s="21" t="n">
        <v>1</v>
      </c>
      <c r="AQ111" s="21" t="n">
        <v>120.572</v>
      </c>
      <c r="AR111" s="21" t="n">
        <v>0</v>
      </c>
      <c r="AS111" s="21" t="n">
        <v>29.908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1</v>
      </c>
      <c r="BE111" s="21" t="n">
        <v>0</v>
      </c>
      <c r="BF111" s="21" t="n">
        <v>1</v>
      </c>
      <c r="BG111" s="21" t="n">
        <v>1</v>
      </c>
      <c r="BH111" s="21" t="n">
        <v>12.08</v>
      </c>
      <c r="BI111" s="21" t="n">
        <v>0</v>
      </c>
      <c r="BJ111" s="21" t="n">
        <v>1</v>
      </c>
      <c r="BK111" s="21" t="n">
        <v>1</v>
      </c>
      <c r="BL111" s="21" t="n">
        <v>1</v>
      </c>
      <c r="BM111" s="21" t="n">
        <v>1</v>
      </c>
      <c r="BN111" s="21" t="n">
        <v>1</v>
      </c>
      <c r="BO111" s="21" t="n">
        <v>36.283</v>
      </c>
      <c r="BP111" s="21" t="n">
        <v>0</v>
      </c>
      <c r="BQ111" s="21" t="n">
        <v>200.877</v>
      </c>
      <c r="BR111" s="21" t="n">
        <v>0</v>
      </c>
      <c r="BS111" s="21" t="n">
        <v>1</v>
      </c>
      <c r="BT111" s="21" t="n">
        <v>0</v>
      </c>
      <c r="BU111" s="21" t="n">
        <v>1</v>
      </c>
      <c r="BV111" s="21" t="n">
        <v>0</v>
      </c>
      <c r="BW111" s="21" t="n">
        <v>1</v>
      </c>
      <c r="BX111" s="21" t="n">
        <v>0</v>
      </c>
      <c r="BY111" s="21" t="n">
        <v>67.828</v>
      </c>
      <c r="BZ111" s="21" t="n">
        <v>1</v>
      </c>
      <c r="CA111" s="21" t="n">
        <v>1</v>
      </c>
      <c r="CB111" s="21" t="n">
        <v>1</v>
      </c>
      <c r="CC111" s="21" t="n">
        <v>1</v>
      </c>
      <c r="CD111" s="21" t="n">
        <v>26.562</v>
      </c>
      <c r="CE111" s="21" t="n">
        <v>0</v>
      </c>
      <c r="CF111" s="21" t="n">
        <v>30.342</v>
      </c>
      <c r="CG111" s="21" t="n">
        <v>0</v>
      </c>
      <c r="CH111" s="21" t="n">
        <v>0</v>
      </c>
      <c r="CI111" s="21" t="n">
        <v>1</v>
      </c>
      <c r="CJ111" s="21" t="n">
        <v>1</v>
      </c>
      <c r="CK111" s="21" t="n">
        <v>1</v>
      </c>
      <c r="CL111" s="21" t="n">
        <v>1</v>
      </c>
      <c r="CM111" s="21" t="n">
        <v>6.55</v>
      </c>
      <c r="CN111" s="21" t="n">
        <v>18</v>
      </c>
      <c r="CO111" s="21" t="n">
        <v>14</v>
      </c>
      <c r="CP111" s="21" t="n">
        <v>60.344</v>
      </c>
      <c r="CQ111" s="21" t="n">
        <v>0</v>
      </c>
      <c r="CR111" s="21" t="n">
        <v>0</v>
      </c>
      <c r="CS111" s="21" t="n">
        <v>0</v>
      </c>
      <c r="CT111" s="21" t="n">
        <v>0</v>
      </c>
      <c r="CU111" s="21" t="n">
        <v>182.955</v>
      </c>
      <c r="CV111" s="21" t="n">
        <v>0</v>
      </c>
      <c r="CW111" s="21" t="n">
        <v>1</v>
      </c>
      <c r="CX111" s="21" t="n">
        <v>1</v>
      </c>
      <c r="CY111" s="21" t="n">
        <v>1</v>
      </c>
      <c r="CZ111" s="21" t="n">
        <v>1</v>
      </c>
      <c r="DA111" s="21" t="n">
        <v>1</v>
      </c>
      <c r="DB111" s="21" t="n">
        <v>0</v>
      </c>
      <c r="DC111" s="21" t="n">
        <v>59.486</v>
      </c>
      <c r="DD111" s="21" t="n">
        <v>0</v>
      </c>
      <c r="DE111" s="21" t="n">
        <v>0</v>
      </c>
      <c r="DF111" s="21" t="n">
        <v>1</v>
      </c>
      <c r="DG111" s="21" t="n">
        <v>0</v>
      </c>
      <c r="DH111" s="21" t="n">
        <v>31.612</v>
      </c>
      <c r="DI111" s="21" t="n">
        <v>0</v>
      </c>
      <c r="DJ111" s="21" t="n">
        <v>0</v>
      </c>
      <c r="DK111" s="21" t="n">
        <v>0</v>
      </c>
      <c r="DL111" s="21" t="n">
        <v>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1</v>
      </c>
      <c r="DW111" s="21" t="n">
        <v>0</v>
      </c>
      <c r="DX111" s="21" t="n">
        <v>0</v>
      </c>
      <c r="DY111" s="21" t="n">
        <v>0</v>
      </c>
      <c r="DZ111" s="21" t="n">
        <v>0</v>
      </c>
      <c r="EA111" s="21" t="n">
        <v>0</v>
      </c>
      <c r="EB111" s="21" t="n">
        <v>13.708</v>
      </c>
      <c r="EC111" s="21" t="n">
        <v>1</v>
      </c>
      <c r="ED111" s="21" t="n">
        <v>1</v>
      </c>
      <c r="EE111" s="21" t="n">
        <v>1</v>
      </c>
      <c r="EF111" s="21" t="n">
        <v>1</v>
      </c>
      <c r="EG111" s="21" t="n">
        <v>1</v>
      </c>
      <c r="EH111" s="21" t="n">
        <v>0</v>
      </c>
      <c r="EI111" s="21" t="n">
        <v>23.293</v>
      </c>
      <c r="EJ111" s="21" t="n">
        <v>0</v>
      </c>
      <c r="EK111" s="21" t="n">
        <v>164.57</v>
      </c>
      <c r="EL111" s="21" t="n">
        <v>0</v>
      </c>
      <c r="EM111" s="21" t="n">
        <v>28.607</v>
      </c>
      <c r="EN111" s="21" t="n">
        <v>0</v>
      </c>
      <c r="EO111" s="21" t="n">
        <v>0</v>
      </c>
      <c r="EP111" s="21" t="n">
        <v>0</v>
      </c>
      <c r="EQ111" s="21" t="n">
        <v>1</v>
      </c>
      <c r="ER111" s="21" t="n">
        <v>0</v>
      </c>
      <c r="ES111" s="21" t="n">
        <v>0</v>
      </c>
      <c r="ET111" s="21" t="n">
        <v>0</v>
      </c>
      <c r="EU111" s="21" t="n">
        <v>82.869</v>
      </c>
      <c r="EV111" s="21" t="n">
        <v>1</v>
      </c>
      <c r="EW111" s="21" t="n">
        <v>0</v>
      </c>
      <c r="EX111" s="21" t="n">
        <v>1</v>
      </c>
      <c r="EY111" s="21" t="n">
        <v>0</v>
      </c>
      <c r="EZ111" s="21" t="n">
        <v>1</v>
      </c>
      <c r="FA111" s="21" t="n">
        <v>1</v>
      </c>
      <c r="FB111" s="21" t="n">
        <v>0</v>
      </c>
      <c r="FC111" s="21" t="n">
        <v>26.847</v>
      </c>
      <c r="FD111" s="21" t="n">
        <v>0</v>
      </c>
      <c r="FE111" s="21" t="n">
        <v>30.361</v>
      </c>
      <c r="FF111" s="21" t="n">
        <v>0</v>
      </c>
      <c r="FG111" s="21" t="n">
        <v>0</v>
      </c>
      <c r="FH111" s="21" t="n">
        <v>0</v>
      </c>
      <c r="FI111" s="21" t="n">
        <v>1</v>
      </c>
      <c r="FJ111" s="21" t="n">
        <v>0</v>
      </c>
      <c r="FK111" s="21" t="n">
        <v>1</v>
      </c>
      <c r="FL111" s="21" t="n">
        <v>1</v>
      </c>
      <c r="FM111" s="21" t="n">
        <v>26.577</v>
      </c>
      <c r="FN111" s="21" t="n">
        <v>1</v>
      </c>
      <c r="FO111" s="21" t="n">
        <v>43.558</v>
      </c>
      <c r="FP111" s="21" t="n">
        <v>0</v>
      </c>
      <c r="FQ111" s="21" t="n">
        <v>1</v>
      </c>
      <c r="FR111" s="21" t="n">
        <v>1</v>
      </c>
      <c r="FS111" s="21" t="n">
        <v>1</v>
      </c>
      <c r="FT111" s="21" t="n">
        <v>1</v>
      </c>
      <c r="FU111" s="21" t="n">
        <v>0</v>
      </c>
      <c r="FV111" s="21" t="n">
        <v>0</v>
      </c>
      <c r="FW111" s="21" t="n">
        <v>33.992</v>
      </c>
      <c r="FX111" s="21" t="n">
        <v>0</v>
      </c>
      <c r="FY111" s="21" t="n">
        <v>1</v>
      </c>
      <c r="FZ111" s="21" t="n">
        <v>0</v>
      </c>
      <c r="GA111" s="21" t="n">
        <v>0</v>
      </c>
      <c r="GB111" s="21" t="n">
        <v>1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n">
        <v>0</v>
      </c>
      <c r="GI111" s="21" t="n">
        <v>0</v>
      </c>
      <c r="GJ111" s="21" t="n">
        <v>0</v>
      </c>
      <c r="GK111" s="21" t="n">
        <v>1</v>
      </c>
      <c r="GL111" s="21" t="n">
        <v>0</v>
      </c>
      <c r="GM111" s="21" t="n">
        <v>0</v>
      </c>
      <c r="GN111" s="21" t="n">
        <v>11.213</v>
      </c>
      <c r="GO111" s="21" t="n">
        <v>0</v>
      </c>
      <c r="GP111" s="21" t="n">
        <v>1</v>
      </c>
      <c r="GQ111" s="21" t="n">
        <v>1</v>
      </c>
      <c r="GR111" s="21" t="n">
        <v>1</v>
      </c>
      <c r="GS111" s="21" t="n">
        <v>1</v>
      </c>
      <c r="GT111" s="21" t="n">
        <v>1</v>
      </c>
      <c r="GU111" s="21" t="n">
        <v>1</v>
      </c>
      <c r="GV111" s="21" t="n">
        <v>46.583</v>
      </c>
      <c r="GW111" s="21" t="n">
        <v>3</v>
      </c>
      <c r="GX111" s="21" t="n">
        <v>31.982</v>
      </c>
      <c r="GY111" s="21" t="n">
        <v>1</v>
      </c>
      <c r="GZ111" s="21" t="n">
        <v>1</v>
      </c>
      <c r="HA111" s="21" t="n">
        <v>3</v>
      </c>
      <c r="HB111" s="21" t="n">
        <v>5</v>
      </c>
      <c r="HC111" s="21" t="n">
        <v>1</v>
      </c>
      <c r="HD111" s="21" t="n">
        <v>3</v>
      </c>
      <c r="HE111" s="21" t="n">
        <v>16.475</v>
      </c>
      <c r="HF111" s="21" t="n">
        <v>0</v>
      </c>
      <c r="HG111" s="21" t="n">
        <v>0</v>
      </c>
      <c r="HH111" s="21" t="n">
        <v>0</v>
      </c>
      <c r="HI111" s="21" t="n">
        <v>0</v>
      </c>
      <c r="HJ111" s="21" t="n">
        <v>0</v>
      </c>
      <c r="HK111" s="21" t="n">
        <v>1</v>
      </c>
      <c r="HL111" s="21" t="n">
        <v>0</v>
      </c>
      <c r="HM111" s="21" t="n">
        <v>1</v>
      </c>
      <c r="HN111" s="21" t="n">
        <v>0</v>
      </c>
      <c r="HO111" s="21" t="n">
        <v>1</v>
      </c>
      <c r="HP111" s="21" t="n">
        <v>0</v>
      </c>
      <c r="HQ111" s="21" t="n">
        <v>1</v>
      </c>
      <c r="HR111" s="21" t="n">
        <v>17.167</v>
      </c>
      <c r="HS111" s="21" t="n">
        <v>0</v>
      </c>
      <c r="HT111" s="21" t="n">
        <v>0</v>
      </c>
      <c r="HU111" s="21" t="n">
        <v>0</v>
      </c>
      <c r="HV111" s="21" t="n">
        <v>1</v>
      </c>
      <c r="HW111" s="21" t="n">
        <v>0</v>
      </c>
      <c r="HX111" s="21" t="n">
        <v>0</v>
      </c>
      <c r="HY111" s="21" t="n">
        <v>1</v>
      </c>
      <c r="HZ111" s="21" t="n">
        <v>1</v>
      </c>
      <c r="IA111" s="21" t="n">
        <v>1</v>
      </c>
      <c r="IB111" s="21" t="n">
        <v>0</v>
      </c>
      <c r="IC111" s="21" t="n">
        <v>0</v>
      </c>
      <c r="ID111" s="21" t="n">
        <v>0</v>
      </c>
      <c r="IE111" s="21" t="n">
        <v>9.257</v>
      </c>
      <c r="IF111" s="21" t="n">
        <v>0</v>
      </c>
      <c r="IG111" s="21" t="n">
        <v>0</v>
      </c>
      <c r="IH111" s="21" t="n">
        <v>1</v>
      </c>
      <c r="II111" s="21" t="n">
        <v>0</v>
      </c>
      <c r="IJ111" s="21" t="n">
        <v>0</v>
      </c>
      <c r="IK111" s="21" t="n">
        <v>0</v>
      </c>
      <c r="IL111" s="21" t="n">
        <v>1</v>
      </c>
      <c r="IM111" s="21" t="n">
        <v>0</v>
      </c>
      <c r="IN111" s="21" t="n">
        <v>0</v>
      </c>
      <c r="IO111" s="21" t="n">
        <v>0</v>
      </c>
      <c r="IP111" s="21" t="n">
        <v>0</v>
      </c>
      <c r="IQ111" s="21" t="n">
        <v>1</v>
      </c>
      <c r="IR111" s="21" t="n">
        <v>35.036</v>
      </c>
      <c r="IS111" s="21" t="n">
        <v>1</v>
      </c>
      <c r="IT111" s="21" t="n">
        <v>0</v>
      </c>
      <c r="IU111" s="21" t="n">
        <v>0</v>
      </c>
      <c r="IV111" s="21" t="n">
        <v>0</v>
      </c>
      <c r="IW111" s="21" t="n">
        <v>0</v>
      </c>
      <c r="IX111" s="21" t="n">
        <v>1</v>
      </c>
      <c r="IY111" s="21" t="n">
        <v>0</v>
      </c>
      <c r="IZ111" s="21" t="n">
        <v>0</v>
      </c>
      <c r="JA111" s="21" t="n">
        <v>0</v>
      </c>
      <c r="JB111" s="21" t="n">
        <v>0</v>
      </c>
      <c r="JC111" s="21" t="n">
        <v>0</v>
      </c>
      <c r="JD111" s="21" t="n">
        <v>1</v>
      </c>
      <c r="JE111" s="21" t="n">
        <v>156.287</v>
      </c>
      <c r="JF111" s="21" t="n">
        <v>0</v>
      </c>
      <c r="JG111" s="21" t="n">
        <v>0</v>
      </c>
      <c r="JH111" s="21" t="n">
        <v>0</v>
      </c>
      <c r="JI111" s="21" t="n">
        <v>0</v>
      </c>
      <c r="JJ111" s="21" t="n">
        <v>0</v>
      </c>
      <c r="JK111" s="21" t="n">
        <v>1</v>
      </c>
      <c r="JL111" s="21" t="n">
        <v>0</v>
      </c>
      <c r="JM111" s="21" t="n">
        <v>0</v>
      </c>
      <c r="JN111" s="21" t="n">
        <v>0</v>
      </c>
      <c r="JO111" s="21" t="n">
        <v>0</v>
      </c>
      <c r="JP111" s="21" t="n">
        <v>0</v>
      </c>
      <c r="JQ111" s="21" t="n">
        <v>0</v>
      </c>
      <c r="JR111" s="21" t="n">
        <v>0</v>
      </c>
      <c r="JS111" s="21" t="n">
        <v>0</v>
      </c>
      <c r="JT111" s="21" t="n">
        <v>1</v>
      </c>
      <c r="JU111" s="21" t="n">
        <v>0</v>
      </c>
      <c r="JV111" s="21" t="n">
        <v>1</v>
      </c>
      <c r="JW111" s="21" t="n">
        <v>0</v>
      </c>
      <c r="JX111" s="21" t="n">
        <v>0</v>
      </c>
      <c r="JY111" s="21" t="n">
        <v>0</v>
      </c>
      <c r="JZ111" s="21" t="n">
        <v>0</v>
      </c>
      <c r="KA111" s="21" t="n">
        <v>0</v>
      </c>
      <c r="KB111" s="21" t="n">
        <v>0</v>
      </c>
      <c r="KC111" s="21" t="n">
        <v>0</v>
      </c>
      <c r="KD111" s="21" t="n">
        <v>0</v>
      </c>
      <c r="KE111" s="21" t="n">
        <v>0</v>
      </c>
      <c r="KF111" s="21" t="n">
        <v>0</v>
      </c>
      <c r="KG111" s="21" t="n">
        <v>0</v>
      </c>
      <c r="KH111" s="21" t="n">
        <v>0</v>
      </c>
      <c r="KI111" s="21" t="n">
        <v>0</v>
      </c>
      <c r="KJ111" s="21" t="n">
        <v>1</v>
      </c>
      <c r="KK111" s="21" t="n">
        <v>0</v>
      </c>
      <c r="KL111" s="21" t="n">
        <v>1</v>
      </c>
      <c r="KM111" s="21" t="n">
        <v>1</v>
      </c>
      <c r="KN111" s="21" t="n">
        <v>0</v>
      </c>
      <c r="KO111" s="21" t="n">
        <v>0</v>
      </c>
      <c r="KP111" s="21" t="n">
        <v>0</v>
      </c>
      <c r="KQ111" s="21" t="n">
        <v>0</v>
      </c>
      <c r="KR111" s="21" t="n">
        <v>0</v>
      </c>
      <c r="KS111" s="21" t="n">
        <v>0</v>
      </c>
      <c r="KT111" s="21" t="n">
        <v>0</v>
      </c>
      <c r="KU111" s="21" t="n">
        <v>0</v>
      </c>
      <c r="KV111" s="21" t="n">
        <v>0</v>
      </c>
      <c r="KW111" s="21" t="n">
        <v>0</v>
      </c>
      <c r="KX111" s="21" t="n">
        <v>0</v>
      </c>
      <c r="KY111" s="21" t="n">
        <v>0</v>
      </c>
      <c r="KZ111" s="21" t="n">
        <v>0</v>
      </c>
      <c r="LA111" s="21" t="n">
        <v>0</v>
      </c>
      <c r="LB111" s="21" t="n">
        <v>0</v>
      </c>
      <c r="LC111" s="21" t="n">
        <v>1</v>
      </c>
      <c r="LD111" s="21" t="n">
        <v>0</v>
      </c>
      <c r="LE111" s="21" t="n">
        <v>0</v>
      </c>
      <c r="LF111" s="21" t="n">
        <v>0</v>
      </c>
      <c r="LG111" s="21" t="n">
        <v>0</v>
      </c>
      <c r="LH111" s="21" t="n">
        <v>0</v>
      </c>
      <c r="LI111" s="21" t="n">
        <v>0</v>
      </c>
      <c r="LJ111" s="21" t="n">
        <v>0</v>
      </c>
      <c r="LK111" s="21" t="n">
        <v>0</v>
      </c>
      <c r="LL111" s="21" t="n">
        <v>0</v>
      </c>
      <c r="LM111" s="21" t="n">
        <v>0</v>
      </c>
      <c r="LN111" s="21" t="n">
        <v>0</v>
      </c>
      <c r="LO111" s="21" t="n">
        <v>0</v>
      </c>
      <c r="LP111" s="21" t="n">
        <v>0</v>
      </c>
      <c r="LQ111" s="21" t="n">
        <v>0</v>
      </c>
      <c r="LR111" s="21" t="n">
        <v>0</v>
      </c>
      <c r="LS111" s="21" t="n">
        <v>0</v>
      </c>
      <c r="LT111" s="21" t="n">
        <v>0</v>
      </c>
      <c r="LU111" s="21" t="n">
        <v>0</v>
      </c>
      <c r="LV111" s="21" t="n">
        <v>0</v>
      </c>
      <c r="LW111" s="21" t="n">
        <v>0</v>
      </c>
      <c r="LX111" s="21" t="n">
        <v>43.186</v>
      </c>
      <c r="LY111" s="21" t="n">
        <v>0</v>
      </c>
      <c r="LZ111" s="21" t="n">
        <v>0</v>
      </c>
      <c r="MA111" s="21" t="n">
        <v>1</v>
      </c>
      <c r="MB111" s="21" t="n">
        <v>1</v>
      </c>
      <c r="MC111" s="21" t="n">
        <v>1</v>
      </c>
      <c r="MD111" s="21" t="n">
        <v>0</v>
      </c>
      <c r="ME111" s="21" t="n">
        <v>0</v>
      </c>
      <c r="MF111" s="21" t="n">
        <v>0</v>
      </c>
      <c r="MG111" s="21" t="n">
        <v>0</v>
      </c>
      <c r="MH111" s="21" t="n">
        <v>1</v>
      </c>
      <c r="MI111" s="21" t="n">
        <v>24.959</v>
      </c>
      <c r="MJ111" s="21" t="n">
        <v>0</v>
      </c>
      <c r="MK111" s="21" t="n">
        <v>1</v>
      </c>
      <c r="ML111" s="21" t="n">
        <v>1</v>
      </c>
      <c r="MM111" s="21" t="n">
        <v>1</v>
      </c>
      <c r="MN111" s="21" t="n">
        <v>1</v>
      </c>
      <c r="MO111" s="21" t="n">
        <v>0</v>
      </c>
      <c r="MP111" s="21" t="n">
        <v>0</v>
      </c>
      <c r="MQ111" s="21" t="n">
        <v>0</v>
      </c>
      <c r="MR111" s="21" t="n">
        <v>41.459</v>
      </c>
      <c r="MS111" s="21" t="n">
        <v>0</v>
      </c>
      <c r="MT111" s="21" t="n">
        <v>0</v>
      </c>
      <c r="MU111" s="21" t="n">
        <v>0</v>
      </c>
      <c r="MV111" s="21" t="n">
        <v>0</v>
      </c>
      <c r="MW111" s="21" t="n">
        <v>0</v>
      </c>
      <c r="MX111" s="21" t="n">
        <v>0</v>
      </c>
      <c r="MY111" s="21" t="n">
        <v>0</v>
      </c>
      <c r="MZ111" s="21" t="n">
        <v>0</v>
      </c>
      <c r="NA111" s="21" t="n">
        <v>0</v>
      </c>
      <c r="NB111" s="21" t="n">
        <v>0</v>
      </c>
      <c r="NC111" s="21" t="n">
        <v>0</v>
      </c>
      <c r="ND111" s="21" t="n">
        <v>0</v>
      </c>
      <c r="NE111" s="21" t="n">
        <v>0</v>
      </c>
      <c r="NF111" s="21" t="n">
        <v>0</v>
      </c>
      <c r="NG111" s="21" t="n">
        <v>0</v>
      </c>
      <c r="NH111" s="21" t="n">
        <v>0</v>
      </c>
      <c r="NI111" s="21" t="n">
        <v>0</v>
      </c>
      <c r="NJ111" s="21" t="n">
        <v>0</v>
      </c>
      <c r="NK111" s="21" t="n">
        <v>0</v>
      </c>
      <c r="NL111" s="21" t="n">
        <v>0</v>
      </c>
      <c r="NM111" s="21" t="n">
        <v>0</v>
      </c>
      <c r="NN111" s="21" t="n">
        <v>0</v>
      </c>
      <c r="NO111" s="21" t="n">
        <v>0</v>
      </c>
      <c r="NP111" s="21" t="n">
        <v>0</v>
      </c>
      <c r="NQ111" s="21" t="n">
        <v>0</v>
      </c>
      <c r="NR111" s="21" t="n">
        <v>8.997999999999999</v>
      </c>
      <c r="NS111" s="21" t="n">
        <v>0</v>
      </c>
      <c r="NT111" s="21" t="n">
        <v>0</v>
      </c>
      <c r="NU111" s="21" t="n">
        <v>1</v>
      </c>
      <c r="NV111" s="21" t="n">
        <v>0</v>
      </c>
      <c r="NW111" s="21" t="n">
        <v>1</v>
      </c>
      <c r="NX111" s="21" t="n">
        <v>1</v>
      </c>
      <c r="NY111" s="21" t="n">
        <v>1</v>
      </c>
      <c r="NZ111" s="21" t="n">
        <v>58.23</v>
      </c>
      <c r="OA111" s="21" t="n">
        <v>1</v>
      </c>
      <c r="OB111" s="21" t="n">
        <v>5.797</v>
      </c>
      <c r="OC111" s="21" t="n">
        <v>0</v>
      </c>
      <c r="OD111" s="21" t="n">
        <v>35.7813666666667</v>
      </c>
      <c r="OE111" s="21" t="n">
        <v>0</v>
      </c>
    </row>
    <row r="112" ht="15" customHeight="1" s="14">
      <c r="A112" s="21" t="inlineStr">
        <is>
          <t>Transtorno do Espectro Autista</t>
        </is>
      </c>
      <c r="B112" s="21" t="n">
        <v>117.495</v>
      </c>
      <c r="C112" s="21" t="inlineStr">
        <is>
          <t>Concordo</t>
        </is>
      </c>
      <c r="D112" s="21" t="n">
        <v>20.011</v>
      </c>
      <c r="E112" s="21" t="n">
        <v>0</v>
      </c>
      <c r="F112" s="21" t="n">
        <v>0</v>
      </c>
      <c r="G112" s="21" t="n">
        <v>25</v>
      </c>
      <c r="H112" s="21" t="n">
        <v>1</v>
      </c>
      <c r="I112" s="21" t="n">
        <v>1</v>
      </c>
      <c r="J112" s="21" t="n">
        <v>2</v>
      </c>
      <c r="K112" s="21" t="n">
        <v>1</v>
      </c>
      <c r="L112" s="21" t="n">
        <v>0</v>
      </c>
      <c r="M112" s="21" t="n">
        <v>0</v>
      </c>
      <c r="N112" s="21" t="n">
        <v>0</v>
      </c>
      <c r="O112" s="21" t="n">
        <v>26</v>
      </c>
      <c r="P112" s="21" t="n">
        <v>5</v>
      </c>
      <c r="Q112" s="21" t="n">
        <v>3</v>
      </c>
      <c r="R112" s="21" t="n">
        <v>18.651</v>
      </c>
      <c r="S112" s="21" t="n">
        <v>13.763</v>
      </c>
      <c r="T112" s="21" t="n">
        <v>0</v>
      </c>
      <c r="U112" s="21" t="n">
        <v>0</v>
      </c>
      <c r="V112" s="21" t="n">
        <v>0</v>
      </c>
      <c r="W112" s="21" t="n">
        <v>1</v>
      </c>
      <c r="X112" s="21" t="n">
        <v>0</v>
      </c>
      <c r="Y112" s="21" t="n">
        <v>0</v>
      </c>
      <c r="Z112" s="21" t="n">
        <v>13.034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</v>
      </c>
      <c r="AF112" s="21" t="n">
        <v>0</v>
      </c>
      <c r="AG112" s="21" t="n">
        <v>9.459</v>
      </c>
      <c r="AH112" s="21" t="n">
        <v>0</v>
      </c>
      <c r="AI112" s="21" t="n">
        <v>9.521000000000001</v>
      </c>
      <c r="AJ112" s="21" t="n">
        <v>0</v>
      </c>
      <c r="AK112" s="21" t="n">
        <v>11.025</v>
      </c>
      <c r="AL112" s="21" t="n">
        <v>0</v>
      </c>
      <c r="AM112" s="21" t="n">
        <v>18.048</v>
      </c>
      <c r="AN112" s="21" t="n">
        <v>0</v>
      </c>
      <c r="AO112" s="21" t="n">
        <v>12.582</v>
      </c>
      <c r="AP112" s="21" t="n">
        <v>0</v>
      </c>
      <c r="AQ112" s="21" t="n">
        <v>146.838</v>
      </c>
      <c r="AR112" s="21" t="n">
        <v>0</v>
      </c>
      <c r="AS112" s="21" t="n">
        <v>86.661</v>
      </c>
      <c r="AT112" s="21" t="n">
        <v>1</v>
      </c>
      <c r="AU112" s="21" t="n">
        <v>0</v>
      </c>
      <c r="AV112" s="21" t="n">
        <v>1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1</v>
      </c>
      <c r="BD112" s="21" t="n">
        <v>0</v>
      </c>
      <c r="BE112" s="21" t="n">
        <v>0</v>
      </c>
      <c r="BF112" s="21" t="n">
        <v>0</v>
      </c>
      <c r="BG112" s="21" t="n">
        <v>1</v>
      </c>
      <c r="BH112" s="21" t="n">
        <v>36.06</v>
      </c>
      <c r="BI112" s="21" t="n">
        <v>1</v>
      </c>
      <c r="BJ112" s="21" t="n">
        <v>0</v>
      </c>
      <c r="BK112" s="21" t="n">
        <v>0</v>
      </c>
      <c r="BL112" s="21" t="n">
        <v>0</v>
      </c>
      <c r="BM112" s="21" t="n">
        <v>1</v>
      </c>
      <c r="BN112" s="21" t="n">
        <v>1</v>
      </c>
      <c r="BO112" s="21" t="n">
        <v>89.352</v>
      </c>
      <c r="BP112" s="21" t="n">
        <v>0</v>
      </c>
      <c r="BQ112" s="21" t="n">
        <v>52.532</v>
      </c>
      <c r="BR112" s="21" t="n">
        <v>0</v>
      </c>
      <c r="BS112" s="21" t="n">
        <v>1</v>
      </c>
      <c r="BT112" s="21" t="n">
        <v>1</v>
      </c>
      <c r="BU112" s="21" t="n">
        <v>1</v>
      </c>
      <c r="BV112" s="21" t="n">
        <v>1</v>
      </c>
      <c r="BW112" s="21" t="n">
        <v>1</v>
      </c>
      <c r="BX112" s="21" t="n">
        <v>1</v>
      </c>
      <c r="BY112" s="21" t="n">
        <v>53.887</v>
      </c>
      <c r="BZ112" s="21" t="n">
        <v>1</v>
      </c>
      <c r="CA112" s="21" t="n">
        <v>1</v>
      </c>
      <c r="CB112" s="21" t="n">
        <v>1</v>
      </c>
      <c r="CC112" s="21" t="n">
        <v>1</v>
      </c>
      <c r="CD112" s="21" t="n">
        <v>51.935</v>
      </c>
      <c r="CE112" s="21" t="n">
        <v>0</v>
      </c>
      <c r="CF112" s="21" t="n">
        <v>14.447</v>
      </c>
      <c r="CG112" s="21" t="n">
        <v>1</v>
      </c>
      <c r="CH112" s="21" t="n">
        <v>1</v>
      </c>
      <c r="CI112" s="21" t="n">
        <v>0</v>
      </c>
      <c r="CJ112" s="21" t="n">
        <v>0</v>
      </c>
      <c r="CK112" s="21" t="n">
        <v>1</v>
      </c>
      <c r="CL112" s="21" t="n">
        <v>1</v>
      </c>
      <c r="CM112" s="21" t="n">
        <v>6.668</v>
      </c>
      <c r="CN112" s="21" t="n">
        <v>18</v>
      </c>
      <c r="CO112" s="21" t="n">
        <v>4</v>
      </c>
      <c r="CP112" s="21" t="n">
        <v>104.209</v>
      </c>
      <c r="CQ112" s="21" t="n">
        <v>0</v>
      </c>
      <c r="CR112" s="21" t="n">
        <v>0</v>
      </c>
      <c r="CS112" s="21" t="n">
        <v>0</v>
      </c>
      <c r="CT112" s="21" t="n">
        <v>0</v>
      </c>
      <c r="CU112" s="21" t="n">
        <v>119.116</v>
      </c>
      <c r="CV112" s="21" t="n">
        <v>0</v>
      </c>
      <c r="CW112" s="21" t="n">
        <v>1</v>
      </c>
      <c r="CX112" s="21" t="n">
        <v>1</v>
      </c>
      <c r="CY112" s="21" t="n">
        <v>1</v>
      </c>
      <c r="CZ112" s="21" t="n">
        <v>1</v>
      </c>
      <c r="DA112" s="21" t="n">
        <v>1</v>
      </c>
      <c r="DB112" s="21" t="n">
        <v>1</v>
      </c>
      <c r="DC112" s="21" t="n">
        <v>66.248</v>
      </c>
      <c r="DD112" s="21" t="n">
        <v>1</v>
      </c>
      <c r="DE112" s="21" t="n">
        <v>0</v>
      </c>
      <c r="DF112" s="21" t="n">
        <v>0</v>
      </c>
      <c r="DG112" s="21" t="n">
        <v>0</v>
      </c>
      <c r="DH112" s="21" t="n">
        <v>71.04900000000001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1</v>
      </c>
      <c r="DN112" s="21" t="n">
        <v>0</v>
      </c>
      <c r="DO112" s="21" t="n">
        <v>1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0</v>
      </c>
      <c r="DW112" s="21" t="n">
        <v>1</v>
      </c>
      <c r="DX112" s="21" t="n">
        <v>0</v>
      </c>
      <c r="DY112" s="21" t="n">
        <v>0</v>
      </c>
      <c r="DZ112" s="21" t="n">
        <v>0</v>
      </c>
      <c r="EA112" s="21" t="n">
        <v>0</v>
      </c>
      <c r="EB112" s="21" t="n">
        <v>16.567</v>
      </c>
      <c r="EC112" s="21" t="n">
        <v>0</v>
      </c>
      <c r="ED112" s="21" t="n">
        <v>0</v>
      </c>
      <c r="EE112" s="21" t="n">
        <v>0</v>
      </c>
      <c r="EF112" s="21" t="n">
        <v>0</v>
      </c>
      <c r="EG112" s="21" t="n">
        <v>0</v>
      </c>
      <c r="EH112" s="21" t="n">
        <v>1</v>
      </c>
      <c r="EI112" s="21" t="n">
        <v>33.12</v>
      </c>
      <c r="EJ112" s="21" t="n">
        <v>0</v>
      </c>
      <c r="EK112" s="21" t="n">
        <v>108.337</v>
      </c>
      <c r="EL112" s="21" t="n">
        <v>0</v>
      </c>
      <c r="EM112" s="21" t="n">
        <v>50.112</v>
      </c>
      <c r="EN112" s="21" t="n">
        <v>0</v>
      </c>
      <c r="EO112" s="21" t="n">
        <v>0</v>
      </c>
      <c r="EP112" s="21" t="n">
        <v>0</v>
      </c>
      <c r="EQ112" s="21" t="n">
        <v>0</v>
      </c>
      <c r="ER112" s="21" t="n">
        <v>1</v>
      </c>
      <c r="ES112" s="21" t="n">
        <v>0</v>
      </c>
      <c r="ET112" s="21" t="n">
        <v>0</v>
      </c>
      <c r="EU112" s="21" t="n">
        <v>119.013</v>
      </c>
      <c r="EV112" s="21" t="n">
        <v>1</v>
      </c>
      <c r="EW112" s="21" t="n">
        <v>1</v>
      </c>
      <c r="EX112" s="21" t="n">
        <v>1</v>
      </c>
      <c r="EY112" s="21" t="n">
        <v>0</v>
      </c>
      <c r="EZ112" s="21" t="n">
        <v>1</v>
      </c>
      <c r="FA112" s="21" t="n">
        <v>1</v>
      </c>
      <c r="FB112" s="21" t="n">
        <v>0</v>
      </c>
      <c r="FC112" s="21" t="n">
        <v>37.44</v>
      </c>
      <c r="FD112" s="21" t="n">
        <v>0</v>
      </c>
      <c r="FE112" s="21" t="n">
        <v>125.02</v>
      </c>
      <c r="FF112" s="21" t="n">
        <v>0</v>
      </c>
      <c r="FG112" s="21" t="n">
        <v>0</v>
      </c>
      <c r="FH112" s="21" t="n">
        <v>0</v>
      </c>
      <c r="FI112" s="21" t="n">
        <v>1</v>
      </c>
      <c r="FJ112" s="21" t="n">
        <v>0</v>
      </c>
      <c r="FK112" s="21" t="n">
        <v>0</v>
      </c>
      <c r="FL112" s="21" t="n">
        <v>1</v>
      </c>
      <c r="FM112" s="21" t="n">
        <v>32.865</v>
      </c>
      <c r="FN112" s="21" t="n">
        <v>1</v>
      </c>
      <c r="FO112" s="21" t="n">
        <v>32.111</v>
      </c>
      <c r="FP112" s="21" t="n">
        <v>1</v>
      </c>
      <c r="FQ112" s="21" t="n">
        <v>1</v>
      </c>
      <c r="FR112" s="21" t="n">
        <v>1</v>
      </c>
      <c r="FS112" s="21" t="n">
        <v>1</v>
      </c>
      <c r="FT112" s="21" t="n">
        <v>0</v>
      </c>
      <c r="FU112" s="21" t="n">
        <v>1</v>
      </c>
      <c r="FV112" s="21" t="n">
        <v>0</v>
      </c>
      <c r="FW112" s="21" t="n">
        <v>47.382</v>
      </c>
      <c r="FX112" s="21" t="n">
        <v>0</v>
      </c>
      <c r="FY112" s="21" t="n">
        <v>0</v>
      </c>
      <c r="FZ112" s="21" t="n">
        <v>0</v>
      </c>
      <c r="GA112" s="21" t="n">
        <v>0</v>
      </c>
      <c r="GB112" s="21" t="n">
        <v>1</v>
      </c>
      <c r="GC112" s="21" t="n">
        <v>1</v>
      </c>
      <c r="GD112" s="21" t="n">
        <v>0</v>
      </c>
      <c r="GE112" s="21" t="n">
        <v>0</v>
      </c>
      <c r="GF112" s="21" t="n">
        <v>1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n">
        <v>0</v>
      </c>
      <c r="GL112" s="21" t="n">
        <v>0</v>
      </c>
      <c r="GM112" s="21" t="n">
        <v>0</v>
      </c>
      <c r="GN112" s="21" t="n">
        <v>13.72</v>
      </c>
      <c r="GO112" s="21" t="n">
        <v>1</v>
      </c>
      <c r="GP112" s="21" t="n">
        <v>1</v>
      </c>
      <c r="GQ112" s="21" t="n">
        <v>1</v>
      </c>
      <c r="GR112" s="21" t="n">
        <v>0</v>
      </c>
      <c r="GS112" s="21" t="n">
        <v>1</v>
      </c>
      <c r="GT112" s="21" t="n">
        <v>1</v>
      </c>
      <c r="GU112" s="21" t="n">
        <v>0</v>
      </c>
      <c r="GV112" s="21" t="n">
        <v>50.307</v>
      </c>
      <c r="GW112" s="21" t="n">
        <v>3</v>
      </c>
      <c r="GX112" s="21" t="n">
        <v>46.75</v>
      </c>
      <c r="GY112" s="21" t="n">
        <v>1</v>
      </c>
      <c r="GZ112" s="21" t="n">
        <v>1</v>
      </c>
      <c r="HA112" s="21" t="n">
        <v>3</v>
      </c>
      <c r="HB112" s="21" t="n">
        <v>5</v>
      </c>
      <c r="HC112" s="21" t="n">
        <v>1</v>
      </c>
      <c r="HD112" s="21" t="n">
        <v>3</v>
      </c>
      <c r="HE112" s="21" t="n">
        <v>17.174</v>
      </c>
      <c r="HF112" s="21" t="n">
        <v>0</v>
      </c>
      <c r="HG112" s="21" t="n">
        <v>0</v>
      </c>
      <c r="HH112" s="21" t="n">
        <v>0</v>
      </c>
      <c r="HI112" s="21" t="n">
        <v>1</v>
      </c>
      <c r="HJ112" s="21" t="n">
        <v>0</v>
      </c>
      <c r="HK112" s="21" t="n">
        <v>1</v>
      </c>
      <c r="HL112" s="21" t="n">
        <v>0</v>
      </c>
      <c r="HM112" s="21" t="n">
        <v>0</v>
      </c>
      <c r="HN112" s="21" t="n">
        <v>0</v>
      </c>
      <c r="HO112" s="21" t="n">
        <v>0</v>
      </c>
      <c r="HP112" s="21" t="n">
        <v>0</v>
      </c>
      <c r="HQ112" s="21" t="n">
        <v>0</v>
      </c>
      <c r="HR112" s="21" t="n">
        <v>8.532999999999999</v>
      </c>
      <c r="HS112" s="21" t="n">
        <v>0</v>
      </c>
      <c r="HT112" s="21" t="n">
        <v>0</v>
      </c>
      <c r="HU112" s="21" t="n">
        <v>0</v>
      </c>
      <c r="HV112" s="21" t="n">
        <v>0</v>
      </c>
      <c r="HW112" s="21" t="n">
        <v>0</v>
      </c>
      <c r="HX112" s="21" t="n">
        <v>1</v>
      </c>
      <c r="HY112" s="21" t="n">
        <v>0</v>
      </c>
      <c r="HZ112" s="21" t="n">
        <v>0</v>
      </c>
      <c r="IA112" s="21" t="n">
        <v>0</v>
      </c>
      <c r="IB112" s="21" t="n">
        <v>0</v>
      </c>
      <c r="IC112" s="21" t="n">
        <v>0</v>
      </c>
      <c r="ID112" s="21" t="n">
        <v>1</v>
      </c>
      <c r="IE112" s="21" t="n">
        <v>17.502</v>
      </c>
      <c r="IF112" s="21" t="n">
        <v>0</v>
      </c>
      <c r="IG112" s="21" t="n">
        <v>0</v>
      </c>
      <c r="IH112" s="21" t="n">
        <v>1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n">
        <v>0</v>
      </c>
      <c r="IO112" s="21" t="n">
        <v>0</v>
      </c>
      <c r="IP112" s="21" t="n">
        <v>0</v>
      </c>
      <c r="IQ112" s="21" t="n">
        <v>1</v>
      </c>
      <c r="IR112" s="21" t="n">
        <v>71.39700000000001</v>
      </c>
      <c r="IS112" s="21" t="n">
        <v>0</v>
      </c>
      <c r="IT112" s="21" t="n">
        <v>0</v>
      </c>
      <c r="IU112" s="21" t="n">
        <v>0</v>
      </c>
      <c r="IV112" s="21" t="n">
        <v>0</v>
      </c>
      <c r="IW112" s="21" t="n">
        <v>0</v>
      </c>
      <c r="IX112" s="21" t="n">
        <v>1</v>
      </c>
      <c r="IY112" s="21" t="n">
        <v>1</v>
      </c>
      <c r="IZ112" s="21" t="n">
        <v>0</v>
      </c>
      <c r="JA112" s="21" t="n">
        <v>0</v>
      </c>
      <c r="JB112" s="21" t="n">
        <v>0</v>
      </c>
      <c r="JC112" s="21" t="n">
        <v>0</v>
      </c>
      <c r="JD112" s="21" t="n">
        <v>0</v>
      </c>
      <c r="JE112" s="21" t="n">
        <v>111.127</v>
      </c>
      <c r="JF112" s="21" t="n">
        <v>0</v>
      </c>
      <c r="JG112" s="21" t="n">
        <v>0</v>
      </c>
      <c r="JH112" s="21" t="n">
        <v>0</v>
      </c>
      <c r="JI112" s="21" t="n">
        <v>0</v>
      </c>
      <c r="JJ112" s="21" t="n">
        <v>0</v>
      </c>
      <c r="JK112" s="21" t="n">
        <v>0</v>
      </c>
      <c r="JL112" s="21" t="n">
        <v>0</v>
      </c>
      <c r="JM112" s="21" t="n">
        <v>0</v>
      </c>
      <c r="JN112" s="21" t="n">
        <v>0</v>
      </c>
      <c r="JO112" s="21" t="n">
        <v>0</v>
      </c>
      <c r="JP112" s="21" t="n">
        <v>1</v>
      </c>
      <c r="JQ112" s="21" t="n">
        <v>0</v>
      </c>
      <c r="JR112" s="21" t="n">
        <v>0</v>
      </c>
      <c r="JS112" s="21" t="n">
        <v>0</v>
      </c>
      <c r="JT112" s="21" t="n">
        <v>0</v>
      </c>
      <c r="JU112" s="21" t="n">
        <v>0</v>
      </c>
      <c r="JV112" s="21" t="n">
        <v>0</v>
      </c>
      <c r="JW112" s="21" t="n">
        <v>1</v>
      </c>
      <c r="JX112" s="21" t="n">
        <v>0</v>
      </c>
      <c r="JY112" s="21" t="n">
        <v>0</v>
      </c>
      <c r="JZ112" s="21" t="n">
        <v>1</v>
      </c>
      <c r="KA112" s="21" t="n">
        <v>0</v>
      </c>
      <c r="KB112" s="21" t="n">
        <v>0</v>
      </c>
      <c r="KC112" s="21" t="n">
        <v>0</v>
      </c>
      <c r="KD112" s="21" t="n">
        <v>0</v>
      </c>
      <c r="KE112" s="21" t="n">
        <v>1</v>
      </c>
      <c r="KF112" s="21" t="n">
        <v>0</v>
      </c>
      <c r="KG112" s="21" t="n">
        <v>1</v>
      </c>
      <c r="KH112" s="21" t="n">
        <v>0</v>
      </c>
      <c r="KI112" s="21" t="n">
        <v>0</v>
      </c>
      <c r="KJ112" s="21" t="n">
        <v>0</v>
      </c>
      <c r="KK112" s="21" t="n">
        <v>0</v>
      </c>
      <c r="KL112" s="21" t="n">
        <v>0</v>
      </c>
      <c r="KM112" s="21" t="n">
        <v>0</v>
      </c>
      <c r="KN112" s="21" t="n">
        <v>0</v>
      </c>
      <c r="KO112" s="21" t="n">
        <v>0</v>
      </c>
      <c r="KP112" s="21" t="n">
        <v>1</v>
      </c>
      <c r="KQ112" s="21" t="n">
        <v>0</v>
      </c>
      <c r="KR112" s="21" t="n">
        <v>1</v>
      </c>
      <c r="KS112" s="21" t="n">
        <v>0</v>
      </c>
      <c r="KT112" s="21" t="n">
        <v>1</v>
      </c>
      <c r="KU112" s="21" t="n">
        <v>0</v>
      </c>
      <c r="KV112" s="21" t="n">
        <v>0</v>
      </c>
      <c r="KW112" s="21" t="n">
        <v>0</v>
      </c>
      <c r="KX112" s="21" t="n">
        <v>0</v>
      </c>
      <c r="KY112" s="21" t="n">
        <v>0</v>
      </c>
      <c r="KZ112" s="21" t="n">
        <v>0</v>
      </c>
      <c r="LA112" s="21" t="n">
        <v>0</v>
      </c>
      <c r="LB112" s="21" t="n">
        <v>0</v>
      </c>
      <c r="LC112" s="21" t="n">
        <v>0</v>
      </c>
      <c r="LD112" s="21" t="n">
        <v>0</v>
      </c>
      <c r="LE112" s="21" t="n">
        <v>0</v>
      </c>
      <c r="LF112" s="21" t="n">
        <v>1</v>
      </c>
      <c r="LG112" s="21" t="n">
        <v>0</v>
      </c>
      <c r="LH112" s="21" t="n">
        <v>0</v>
      </c>
      <c r="LI112" s="21" t="n">
        <v>1</v>
      </c>
      <c r="LJ112" s="21" t="n">
        <v>0</v>
      </c>
      <c r="LK112" s="21" t="n">
        <v>1</v>
      </c>
      <c r="LL112" s="21" t="n">
        <v>0</v>
      </c>
      <c r="LM112" s="21" t="n">
        <v>0</v>
      </c>
      <c r="LN112" s="21" t="n">
        <v>0</v>
      </c>
      <c r="LO112" s="21" t="n">
        <v>0</v>
      </c>
      <c r="LP112" s="21" t="n">
        <v>0</v>
      </c>
      <c r="LQ112" s="21" t="n">
        <v>0</v>
      </c>
      <c r="LR112" s="21" t="n">
        <v>1</v>
      </c>
      <c r="LS112" s="21" t="n">
        <v>0</v>
      </c>
      <c r="LT112" s="21" t="n">
        <v>0</v>
      </c>
      <c r="LU112" s="21" t="n">
        <v>0</v>
      </c>
      <c r="LV112" s="21" t="n">
        <v>0</v>
      </c>
      <c r="LW112" s="21" t="n">
        <v>0</v>
      </c>
      <c r="LX112" s="21" t="n">
        <v>73.818</v>
      </c>
      <c r="LY112" s="21" t="n">
        <v>0</v>
      </c>
      <c r="LZ112" s="21" t="n">
        <v>1</v>
      </c>
      <c r="MA112" s="21" t="n">
        <v>0</v>
      </c>
      <c r="MB112" s="21" t="n">
        <v>1</v>
      </c>
      <c r="MC112" s="21" t="n">
        <v>0</v>
      </c>
      <c r="MD112" s="21" t="n">
        <v>0</v>
      </c>
      <c r="ME112" s="21" t="n">
        <v>0</v>
      </c>
      <c r="MF112" s="21" t="n">
        <v>1</v>
      </c>
      <c r="MG112" s="21" t="n">
        <v>0</v>
      </c>
      <c r="MH112" s="21" t="n">
        <v>0</v>
      </c>
      <c r="MI112" s="21" t="n">
        <v>46.585</v>
      </c>
      <c r="MJ112" s="21" t="n">
        <v>1</v>
      </c>
      <c r="MK112" s="21" t="n">
        <v>1</v>
      </c>
      <c r="ML112" s="21" t="n">
        <v>1</v>
      </c>
      <c r="MM112" s="21" t="n">
        <v>1</v>
      </c>
      <c r="MN112" s="21" t="n">
        <v>1</v>
      </c>
      <c r="MO112" s="21" t="n">
        <v>0</v>
      </c>
      <c r="MP112" s="21" t="n">
        <v>0</v>
      </c>
      <c r="MQ112" s="21" t="n">
        <v>1</v>
      </c>
      <c r="MR112" s="21" t="n">
        <v>63.556</v>
      </c>
      <c r="MS112" s="21" t="n">
        <v>0</v>
      </c>
      <c r="MT112" s="21" t="n">
        <v>0</v>
      </c>
      <c r="MU112" s="21" t="n">
        <v>0</v>
      </c>
      <c r="MV112" s="21" t="n">
        <v>0</v>
      </c>
      <c r="MW112" s="21" t="n">
        <v>0</v>
      </c>
      <c r="MX112" s="21" t="n">
        <v>0</v>
      </c>
      <c r="MY112" s="21" t="n">
        <v>0</v>
      </c>
      <c r="MZ112" s="21" t="n">
        <v>0</v>
      </c>
      <c r="NA112" s="21" t="n">
        <v>0</v>
      </c>
      <c r="NB112" s="21" t="n">
        <v>0</v>
      </c>
      <c r="NC112" s="21" t="n">
        <v>0</v>
      </c>
      <c r="ND112" s="21" t="n">
        <v>0</v>
      </c>
      <c r="NE112" s="21" t="n">
        <v>0</v>
      </c>
      <c r="NF112" s="21" t="n">
        <v>0</v>
      </c>
      <c r="NG112" s="21" t="n">
        <v>0</v>
      </c>
      <c r="NH112" s="21" t="n">
        <v>0</v>
      </c>
      <c r="NI112" s="21" t="n">
        <v>0</v>
      </c>
      <c r="NJ112" s="21" t="n">
        <v>0</v>
      </c>
      <c r="NK112" s="21" t="n">
        <v>0</v>
      </c>
      <c r="NL112" s="21" t="n">
        <v>0</v>
      </c>
      <c r="NM112" s="21" t="n">
        <v>0</v>
      </c>
      <c r="NN112" s="21" t="n">
        <v>0</v>
      </c>
      <c r="NO112" s="21" t="n">
        <v>0</v>
      </c>
      <c r="NP112" s="21" t="n">
        <v>0</v>
      </c>
      <c r="NQ112" s="21" t="n">
        <v>0</v>
      </c>
      <c r="NR112" s="21" t="n">
        <v>9.659000000000001</v>
      </c>
      <c r="NS112" s="21" t="n">
        <v>0</v>
      </c>
      <c r="NT112" s="21" t="n">
        <v>0</v>
      </c>
      <c r="NU112" s="21" t="n">
        <v>1</v>
      </c>
      <c r="NV112" s="21" t="n">
        <v>1</v>
      </c>
      <c r="NW112" s="21" t="n">
        <v>1</v>
      </c>
      <c r="NX112" s="21" t="n">
        <v>1</v>
      </c>
      <c r="NY112" s="21" t="n">
        <v>0</v>
      </c>
      <c r="NZ112" s="21" t="n">
        <v>49.121</v>
      </c>
      <c r="OA112" s="21" t="n">
        <v>1</v>
      </c>
      <c r="OB112" s="21" t="n">
        <v>7.995</v>
      </c>
      <c r="OC112" s="21" t="n">
        <v>0</v>
      </c>
      <c r="OD112" s="21" t="n">
        <v>38.8633666666667</v>
      </c>
      <c r="OE112" s="21" t="n">
        <v>1</v>
      </c>
    </row>
    <row r="113" ht="15" customHeight="1" s="14">
      <c r="A113" s="21" t="inlineStr">
        <is>
          <t>nao</t>
        </is>
      </c>
      <c r="B113" s="21" t="n">
        <v>170.004</v>
      </c>
      <c r="C113" s="21" t="inlineStr">
        <is>
          <t>Concordo</t>
        </is>
      </c>
      <c r="D113" s="21" t="n">
        <v>5.257</v>
      </c>
      <c r="E113" s="21" t="n">
        <v>0</v>
      </c>
      <c r="F113" s="21" t="n">
        <v>0</v>
      </c>
      <c r="G113" s="21" t="n">
        <v>32</v>
      </c>
      <c r="H113" s="21" t="n">
        <v>1</v>
      </c>
      <c r="I113" s="21" t="n">
        <v>1</v>
      </c>
      <c r="J113" s="21" t="n">
        <v>2</v>
      </c>
      <c r="K113" s="21" t="n">
        <v>2</v>
      </c>
      <c r="L113" s="21" t="n">
        <v>3</v>
      </c>
      <c r="M113" s="21" t="n">
        <v>0</v>
      </c>
      <c r="N113" s="21" t="n">
        <v>0</v>
      </c>
      <c r="O113" s="21" t="n">
        <v>46</v>
      </c>
      <c r="P113" s="21" t="n">
        <v>5</v>
      </c>
      <c r="Q113" s="21" t="n">
        <v>5</v>
      </c>
      <c r="R113" s="21" t="n">
        <v>17.542</v>
      </c>
      <c r="S113" s="21" t="n">
        <v>8.997</v>
      </c>
      <c r="T113" s="21" t="n">
        <v>0</v>
      </c>
      <c r="U113" s="21" t="n">
        <v>0</v>
      </c>
      <c r="V113" s="21" t="n">
        <v>0</v>
      </c>
      <c r="W113" s="21" t="n">
        <v>1</v>
      </c>
      <c r="X113" s="21" t="n">
        <v>0</v>
      </c>
      <c r="Y113" s="21" t="n">
        <v>0</v>
      </c>
      <c r="Z113" s="21" t="n">
        <v>9.929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1</v>
      </c>
      <c r="AF113" s="21" t="n">
        <v>0</v>
      </c>
      <c r="AG113" s="21" t="n">
        <v>6.809</v>
      </c>
      <c r="AH113" s="21" t="n">
        <v>0</v>
      </c>
      <c r="AI113" s="21" t="n">
        <v>7.228</v>
      </c>
      <c r="AJ113" s="21" t="n">
        <v>1</v>
      </c>
      <c r="AK113" s="21" t="n">
        <v>10.408</v>
      </c>
      <c r="AL113" s="21" t="n">
        <v>1</v>
      </c>
      <c r="AM113" s="21" t="n">
        <v>5.628</v>
      </c>
      <c r="AN113" s="21" t="n">
        <v>1</v>
      </c>
      <c r="AO113" s="21" t="n">
        <v>6.113</v>
      </c>
      <c r="AP113" s="21" t="n">
        <v>0</v>
      </c>
      <c r="AQ113" s="21" t="n">
        <v>86.92700000000001</v>
      </c>
      <c r="AR113" s="21" t="n">
        <v>1</v>
      </c>
      <c r="AS113" s="21" t="n">
        <v>40.751</v>
      </c>
      <c r="AT113" s="21" t="n">
        <v>1</v>
      </c>
      <c r="AU113" s="21" t="n">
        <v>0</v>
      </c>
      <c r="AV113" s="21" t="n">
        <v>0</v>
      </c>
      <c r="AW113" s="21" t="n">
        <v>1</v>
      </c>
      <c r="AX113" s="21" t="n">
        <v>0</v>
      </c>
      <c r="AY113" s="21" t="n">
        <v>0</v>
      </c>
      <c r="AZ113" s="21" t="n">
        <v>1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1</v>
      </c>
      <c r="BH113" s="21" t="n">
        <v>26.47</v>
      </c>
      <c r="BI113" s="21" t="n">
        <v>0</v>
      </c>
      <c r="BJ113" s="21" t="n">
        <v>0</v>
      </c>
      <c r="BK113" s="21" t="n">
        <v>1</v>
      </c>
      <c r="BL113" s="21" t="n">
        <v>1</v>
      </c>
      <c r="BM113" s="21" t="n">
        <v>1</v>
      </c>
      <c r="BN113" s="21" t="n">
        <v>1</v>
      </c>
      <c r="BO113" s="21" t="n">
        <v>44.821</v>
      </c>
      <c r="BP113" s="21" t="n">
        <v>0</v>
      </c>
      <c r="BQ113" s="21" t="n">
        <v>21.314</v>
      </c>
      <c r="BR113" s="21" t="n">
        <v>0</v>
      </c>
      <c r="BS113" s="21" t="n">
        <v>1</v>
      </c>
      <c r="BT113" s="21" t="n">
        <v>0</v>
      </c>
      <c r="BU113" s="21" t="n">
        <v>1</v>
      </c>
      <c r="BV113" s="21" t="n">
        <v>0</v>
      </c>
      <c r="BW113" s="21" t="n">
        <v>1</v>
      </c>
      <c r="BX113" s="21" t="n">
        <v>1</v>
      </c>
      <c r="BY113" s="21" t="n">
        <v>29.676</v>
      </c>
      <c r="BZ113" s="21" t="n">
        <v>1</v>
      </c>
      <c r="CA113" s="21" t="n">
        <v>1</v>
      </c>
      <c r="CB113" s="21" t="n">
        <v>1</v>
      </c>
      <c r="CC113" s="21" t="n">
        <v>1</v>
      </c>
      <c r="CD113" s="21" t="n">
        <v>29.476</v>
      </c>
      <c r="CE113" s="21" t="n">
        <v>0</v>
      </c>
      <c r="CF113" s="21" t="n">
        <v>12.283</v>
      </c>
      <c r="CG113" s="21" t="n">
        <v>0</v>
      </c>
      <c r="CH113" s="21" t="n">
        <v>0</v>
      </c>
      <c r="CI113" s="21" t="n">
        <v>1</v>
      </c>
      <c r="CJ113" s="21" t="n">
        <v>0</v>
      </c>
      <c r="CK113" s="21" t="n">
        <v>1</v>
      </c>
      <c r="CL113" s="21" t="n">
        <v>0</v>
      </c>
      <c r="CM113" s="21" t="n">
        <v>23.694</v>
      </c>
      <c r="CN113" s="21" t="n">
        <v>18</v>
      </c>
      <c r="CO113" s="21" t="n">
        <v>4</v>
      </c>
      <c r="CP113" s="21" t="n">
        <v>62.445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49.871</v>
      </c>
      <c r="CV113" s="21" t="n">
        <v>0</v>
      </c>
      <c r="CW113" s="21" t="n">
        <v>1</v>
      </c>
      <c r="CX113" s="21" t="n">
        <v>0</v>
      </c>
      <c r="CY113" s="21" t="n">
        <v>1</v>
      </c>
      <c r="CZ113" s="21" t="n">
        <v>1</v>
      </c>
      <c r="DA113" s="21" t="n">
        <v>1</v>
      </c>
      <c r="DB113" s="21" t="n">
        <v>1</v>
      </c>
      <c r="DC113" s="21" t="n">
        <v>97.267</v>
      </c>
      <c r="DD113" s="21" t="n">
        <v>0</v>
      </c>
      <c r="DE113" s="21" t="n">
        <v>0</v>
      </c>
      <c r="DF113" s="21" t="n">
        <v>1</v>
      </c>
      <c r="DG113" s="21" t="n">
        <v>0</v>
      </c>
      <c r="DH113" s="21" t="n">
        <v>40.706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1</v>
      </c>
      <c r="DN113" s="21" t="n">
        <v>0</v>
      </c>
      <c r="DO113" s="21" t="n">
        <v>0</v>
      </c>
      <c r="DP113" s="21" t="n">
        <v>1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0</v>
      </c>
      <c r="DX113" s="21" t="n">
        <v>0</v>
      </c>
      <c r="DY113" s="21" t="n">
        <v>0</v>
      </c>
      <c r="DZ113" s="21" t="n">
        <v>0</v>
      </c>
      <c r="EA113" s="21" t="n">
        <v>0</v>
      </c>
      <c r="EB113" s="21" t="n">
        <v>13.877</v>
      </c>
      <c r="EC113" s="21" t="n">
        <v>1</v>
      </c>
      <c r="ED113" s="21" t="n">
        <v>1</v>
      </c>
      <c r="EE113" s="21" t="n">
        <v>0</v>
      </c>
      <c r="EF113" s="21" t="n">
        <v>0</v>
      </c>
      <c r="EG113" s="21" t="n">
        <v>0</v>
      </c>
      <c r="EH113" s="21" t="n">
        <v>0</v>
      </c>
      <c r="EI113" s="21" t="n">
        <v>4.211</v>
      </c>
      <c r="EJ113" s="21" t="n">
        <v>0</v>
      </c>
      <c r="EK113" s="21" t="n">
        <v>120.906</v>
      </c>
      <c r="EL113" s="21" t="n">
        <v>0</v>
      </c>
      <c r="EM113" s="21" t="n">
        <v>31.017</v>
      </c>
      <c r="EN113" s="21" t="n">
        <v>0</v>
      </c>
      <c r="EO113" s="21" t="n">
        <v>1</v>
      </c>
      <c r="EP113" s="21" t="n">
        <v>0</v>
      </c>
      <c r="EQ113" s="21" t="n">
        <v>0</v>
      </c>
      <c r="ER113" s="21" t="n">
        <v>0</v>
      </c>
      <c r="ES113" s="21" t="n">
        <v>0</v>
      </c>
      <c r="ET113" s="21" t="n">
        <v>0</v>
      </c>
      <c r="EU113" s="21" t="n">
        <v>47.031</v>
      </c>
      <c r="EV113" s="21" t="n">
        <v>1</v>
      </c>
      <c r="EW113" s="21" t="n">
        <v>0</v>
      </c>
      <c r="EX113" s="21" t="n">
        <v>0</v>
      </c>
      <c r="EY113" s="21" t="n">
        <v>0</v>
      </c>
      <c r="EZ113" s="21" t="n">
        <v>0</v>
      </c>
      <c r="FA113" s="21" t="n">
        <v>1</v>
      </c>
      <c r="FB113" s="21" t="n">
        <v>0</v>
      </c>
      <c r="FC113" s="21" t="n">
        <v>34.041</v>
      </c>
      <c r="FD113" s="21" t="n">
        <v>0</v>
      </c>
      <c r="FE113" s="21" t="n">
        <v>8.478999999999999</v>
      </c>
      <c r="FF113" s="21" t="n">
        <v>0</v>
      </c>
      <c r="FG113" s="21" t="n">
        <v>0</v>
      </c>
      <c r="FH113" s="21" t="n">
        <v>0</v>
      </c>
      <c r="FI113" s="21" t="n">
        <v>1</v>
      </c>
      <c r="FJ113" s="21" t="n">
        <v>0</v>
      </c>
      <c r="FK113" s="21" t="n">
        <v>1</v>
      </c>
      <c r="FL113" s="21" t="n">
        <v>0</v>
      </c>
      <c r="FM113" s="21" t="n">
        <v>36.411</v>
      </c>
      <c r="FN113" s="21" t="n">
        <v>1</v>
      </c>
      <c r="FO113" s="21" t="n">
        <v>40.982</v>
      </c>
      <c r="FP113" s="21" t="n">
        <v>1</v>
      </c>
      <c r="FQ113" s="21" t="n">
        <v>1</v>
      </c>
      <c r="FR113" s="21" t="n">
        <v>1</v>
      </c>
      <c r="FS113" s="21" t="n">
        <v>1</v>
      </c>
      <c r="FT113" s="21" t="n">
        <v>1</v>
      </c>
      <c r="FU113" s="21" t="n">
        <v>1</v>
      </c>
      <c r="FV113" s="21" t="n">
        <v>0</v>
      </c>
      <c r="FW113" s="21" t="n">
        <v>37.282</v>
      </c>
      <c r="FX113" s="21" t="n">
        <v>0</v>
      </c>
      <c r="FY113" s="21" t="n">
        <v>0</v>
      </c>
      <c r="FZ113" s="21" t="n">
        <v>0</v>
      </c>
      <c r="GA113" s="21" t="n">
        <v>0</v>
      </c>
      <c r="GB113" s="21" t="n">
        <v>1</v>
      </c>
      <c r="GC113" s="21" t="n">
        <v>0</v>
      </c>
      <c r="GD113" s="21" t="n">
        <v>0</v>
      </c>
      <c r="GE113" s="21" t="n">
        <v>0</v>
      </c>
      <c r="GF113" s="21" t="n">
        <v>0</v>
      </c>
      <c r="GG113" s="21" t="n">
        <v>0</v>
      </c>
      <c r="GH113" s="21" t="n">
        <v>0</v>
      </c>
      <c r="GI113" s="21" t="n">
        <v>1</v>
      </c>
      <c r="GJ113" s="21" t="n">
        <v>1</v>
      </c>
      <c r="GK113" s="21" t="n">
        <v>0</v>
      </c>
      <c r="GL113" s="21" t="n">
        <v>0</v>
      </c>
      <c r="GM113" s="21" t="n">
        <v>0</v>
      </c>
      <c r="GN113" s="21" t="n">
        <v>7.948</v>
      </c>
      <c r="GO113" s="21" t="n">
        <v>1</v>
      </c>
      <c r="GP113" s="21" t="n">
        <v>1</v>
      </c>
      <c r="GQ113" s="21" t="n">
        <v>1</v>
      </c>
      <c r="GR113" s="21" t="n">
        <v>1</v>
      </c>
      <c r="GS113" s="21" t="n">
        <v>1</v>
      </c>
      <c r="GT113" s="21" t="n">
        <v>0</v>
      </c>
      <c r="GU113" s="21" t="n">
        <v>1</v>
      </c>
      <c r="GV113" s="21" t="n">
        <v>28.233</v>
      </c>
      <c r="GW113" s="21" t="n">
        <v>1</v>
      </c>
      <c r="GX113" s="21" t="n">
        <v>30.082</v>
      </c>
      <c r="GY113" s="21" t="n">
        <v>3</v>
      </c>
      <c r="GZ113" s="21" t="n">
        <v>1</v>
      </c>
      <c r="HA113" s="21" t="n">
        <v>1</v>
      </c>
      <c r="HB113" s="21" t="n">
        <v>5</v>
      </c>
      <c r="HC113" s="21" t="n">
        <v>4</v>
      </c>
      <c r="HD113" s="21" t="n">
        <v>3</v>
      </c>
      <c r="HE113" s="21" t="n">
        <v>14.23</v>
      </c>
      <c r="HF113" s="21" t="n">
        <v>1</v>
      </c>
      <c r="HG113" s="21" t="n">
        <v>0</v>
      </c>
      <c r="HH113" s="21" t="n">
        <v>0</v>
      </c>
      <c r="HI113" s="21" t="n">
        <v>0</v>
      </c>
      <c r="HJ113" s="21" t="n">
        <v>1</v>
      </c>
      <c r="HK113" s="21" t="n">
        <v>1</v>
      </c>
      <c r="HL113" s="21" t="n">
        <v>1</v>
      </c>
      <c r="HM113" s="21" t="n">
        <v>0</v>
      </c>
      <c r="HN113" s="21" t="n">
        <v>0</v>
      </c>
      <c r="HO113" s="21" t="n">
        <v>0</v>
      </c>
      <c r="HP113" s="21" t="n">
        <v>0</v>
      </c>
      <c r="HQ113" s="21" t="n">
        <v>0</v>
      </c>
      <c r="HR113" s="21" t="n">
        <v>56.29</v>
      </c>
      <c r="HS113" s="21" t="n">
        <v>1</v>
      </c>
      <c r="HT113" s="21" t="n">
        <v>0</v>
      </c>
      <c r="HU113" s="21" t="n">
        <v>0</v>
      </c>
      <c r="HV113" s="21" t="n">
        <v>0</v>
      </c>
      <c r="HW113" s="21" t="n">
        <v>0</v>
      </c>
      <c r="HX113" s="21" t="n">
        <v>1</v>
      </c>
      <c r="HY113" s="21" t="n">
        <v>0</v>
      </c>
      <c r="HZ113" s="21" t="n">
        <v>1</v>
      </c>
      <c r="IA113" s="21" t="n">
        <v>1</v>
      </c>
      <c r="IB113" s="21" t="n">
        <v>0</v>
      </c>
      <c r="IC113" s="21" t="n">
        <v>0</v>
      </c>
      <c r="ID113" s="21" t="n">
        <v>0</v>
      </c>
      <c r="IE113" s="21" t="n">
        <v>13.938</v>
      </c>
      <c r="IF113" s="21" t="n">
        <v>0</v>
      </c>
      <c r="IG113" s="21" t="n">
        <v>1</v>
      </c>
      <c r="IH113" s="21" t="n">
        <v>1</v>
      </c>
      <c r="II113" s="21" t="n">
        <v>0</v>
      </c>
      <c r="IJ113" s="21" t="n">
        <v>0</v>
      </c>
      <c r="IK113" s="21" t="n">
        <v>0</v>
      </c>
      <c r="IL113" s="21" t="n">
        <v>1</v>
      </c>
      <c r="IM113" s="21" t="n">
        <v>0</v>
      </c>
      <c r="IN113" s="21" t="n">
        <v>1</v>
      </c>
      <c r="IO113" s="21" t="n">
        <v>0</v>
      </c>
      <c r="IP113" s="21" t="n">
        <v>0</v>
      </c>
      <c r="IQ113" s="21" t="n">
        <v>0</v>
      </c>
      <c r="IR113" s="21" t="n">
        <v>57.466</v>
      </c>
      <c r="IS113" s="21" t="n">
        <v>1</v>
      </c>
      <c r="IT113" s="21" t="n">
        <v>0</v>
      </c>
      <c r="IU113" s="21" t="n">
        <v>1</v>
      </c>
      <c r="IV113" s="21" t="n">
        <v>1</v>
      </c>
      <c r="IW113" s="21" t="n">
        <v>0</v>
      </c>
      <c r="IX113" s="21" t="n">
        <v>0</v>
      </c>
      <c r="IY113" s="21" t="n">
        <v>0</v>
      </c>
      <c r="IZ113" s="21" t="n">
        <v>1</v>
      </c>
      <c r="JA113" s="21" t="n">
        <v>0</v>
      </c>
      <c r="JB113" s="21" t="n">
        <v>0</v>
      </c>
      <c r="JC113" s="21" t="n">
        <v>0</v>
      </c>
      <c r="JD113" s="21" t="n">
        <v>0</v>
      </c>
      <c r="JE113" s="21" t="n">
        <v>76.78100000000001</v>
      </c>
      <c r="JF113" s="21" t="n">
        <v>0</v>
      </c>
      <c r="JG113" s="21" t="n">
        <v>0</v>
      </c>
      <c r="JH113" s="21" t="n">
        <v>0</v>
      </c>
      <c r="JI113" s="21" t="n">
        <v>0</v>
      </c>
      <c r="JJ113" s="21" t="n">
        <v>0</v>
      </c>
      <c r="JK113" s="21" t="n">
        <v>0</v>
      </c>
      <c r="JL113" s="21" t="n">
        <v>0</v>
      </c>
      <c r="JM113" s="21" t="n">
        <v>0</v>
      </c>
      <c r="JN113" s="21" t="n">
        <v>0</v>
      </c>
      <c r="JO113" s="21" t="n">
        <v>0</v>
      </c>
      <c r="JP113" s="21" t="n">
        <v>0</v>
      </c>
      <c r="JQ113" s="21" t="n">
        <v>0</v>
      </c>
      <c r="JR113" s="21" t="n">
        <v>0</v>
      </c>
      <c r="JS113" s="21" t="n">
        <v>0</v>
      </c>
      <c r="JT113" s="21" t="n">
        <v>0</v>
      </c>
      <c r="JU113" s="21" t="n">
        <v>0</v>
      </c>
      <c r="JV113" s="21" t="n">
        <v>1</v>
      </c>
      <c r="JW113" s="21" t="n">
        <v>0</v>
      </c>
      <c r="JX113" s="21" t="n">
        <v>0</v>
      </c>
      <c r="JY113" s="21" t="n">
        <v>0</v>
      </c>
      <c r="JZ113" s="21" t="n">
        <v>1</v>
      </c>
      <c r="KA113" s="21" t="n">
        <v>0</v>
      </c>
      <c r="KB113" s="21" t="n">
        <v>0</v>
      </c>
      <c r="KC113" s="21" t="n">
        <v>0</v>
      </c>
      <c r="KD113" s="21" t="n">
        <v>0</v>
      </c>
      <c r="KE113" s="21" t="n">
        <v>0</v>
      </c>
      <c r="KF113" s="21" t="n">
        <v>0</v>
      </c>
      <c r="KG113" s="21" t="n">
        <v>0</v>
      </c>
      <c r="KH113" s="21" t="n">
        <v>1</v>
      </c>
      <c r="KI113" s="21" t="n">
        <v>0</v>
      </c>
      <c r="KJ113" s="21" t="n">
        <v>0</v>
      </c>
      <c r="KK113" s="21" t="n">
        <v>0</v>
      </c>
      <c r="KL113" s="21" t="n">
        <v>0</v>
      </c>
      <c r="KM113" s="21" t="n">
        <v>1</v>
      </c>
      <c r="KN113" s="21" t="n">
        <v>0</v>
      </c>
      <c r="KO113" s="21" t="n">
        <v>0</v>
      </c>
      <c r="KP113" s="21" t="n">
        <v>0</v>
      </c>
      <c r="KQ113" s="21" t="n">
        <v>0</v>
      </c>
      <c r="KR113" s="21" t="n">
        <v>0</v>
      </c>
      <c r="KS113" s="21" t="n">
        <v>0</v>
      </c>
      <c r="KT113" s="21" t="n">
        <v>1</v>
      </c>
      <c r="KU113" s="21" t="n">
        <v>1</v>
      </c>
      <c r="KV113" s="21" t="n">
        <v>0</v>
      </c>
      <c r="KW113" s="21" t="n">
        <v>0</v>
      </c>
      <c r="KX113" s="21" t="n">
        <v>0</v>
      </c>
      <c r="KY113" s="21" t="n">
        <v>0</v>
      </c>
      <c r="KZ113" s="21" t="n">
        <v>0</v>
      </c>
      <c r="LA113" s="21" t="n">
        <v>0</v>
      </c>
      <c r="LB113" s="21" t="n">
        <v>1</v>
      </c>
      <c r="LC113" s="21" t="n">
        <v>0</v>
      </c>
      <c r="LD113" s="21" t="n">
        <v>0</v>
      </c>
      <c r="LE113" s="21" t="n">
        <v>0</v>
      </c>
      <c r="LF113" s="21" t="n">
        <v>0</v>
      </c>
      <c r="LG113" s="21" t="n">
        <v>0</v>
      </c>
      <c r="LH113" s="21" t="n">
        <v>0</v>
      </c>
      <c r="LI113" s="21" t="n">
        <v>0</v>
      </c>
      <c r="LJ113" s="21" t="n">
        <v>0</v>
      </c>
      <c r="LK113" s="21" t="n">
        <v>0</v>
      </c>
      <c r="LL113" s="21" t="n">
        <v>0</v>
      </c>
      <c r="LM113" s="21" t="n">
        <v>1</v>
      </c>
      <c r="LN113" s="21" t="n">
        <v>0</v>
      </c>
      <c r="LO113" s="21" t="n">
        <v>0</v>
      </c>
      <c r="LP113" s="21" t="n">
        <v>0</v>
      </c>
      <c r="LQ113" s="21" t="n">
        <v>0</v>
      </c>
      <c r="LR113" s="21" t="n">
        <v>0</v>
      </c>
      <c r="LS113" s="21" t="n">
        <v>1</v>
      </c>
      <c r="LT113" s="21" t="n">
        <v>1</v>
      </c>
      <c r="LU113" s="21" t="n">
        <v>0</v>
      </c>
      <c r="LV113" s="21" t="n">
        <v>0</v>
      </c>
      <c r="LW113" s="21" t="n">
        <v>0</v>
      </c>
      <c r="LX113" s="21" t="n">
        <v>40.048</v>
      </c>
      <c r="LY113" s="21" t="n">
        <v>1</v>
      </c>
      <c r="LZ113" s="21" t="n">
        <v>1</v>
      </c>
      <c r="MA113" s="21" t="n">
        <v>0</v>
      </c>
      <c r="MB113" s="21" t="n">
        <v>1</v>
      </c>
      <c r="MC113" s="21" t="n">
        <v>1</v>
      </c>
      <c r="MD113" s="21" t="n">
        <v>1</v>
      </c>
      <c r="ME113" s="21" t="n">
        <v>0</v>
      </c>
      <c r="MF113" s="21" t="n">
        <v>1</v>
      </c>
      <c r="MG113" s="21" t="n">
        <v>1</v>
      </c>
      <c r="MH113" s="21" t="n">
        <v>1</v>
      </c>
      <c r="MI113" s="21" t="n">
        <v>25.968</v>
      </c>
      <c r="MJ113" s="21" t="n">
        <v>0</v>
      </c>
      <c r="MK113" s="21" t="n">
        <v>1</v>
      </c>
      <c r="ML113" s="21" t="n">
        <v>0</v>
      </c>
      <c r="MM113" s="21" t="n">
        <v>1</v>
      </c>
      <c r="MN113" s="21" t="n">
        <v>1</v>
      </c>
      <c r="MO113" s="21" t="n">
        <v>1</v>
      </c>
      <c r="MP113" s="21" t="n">
        <v>1</v>
      </c>
      <c r="MQ113" s="21" t="n">
        <v>1</v>
      </c>
      <c r="MR113" s="21" t="n">
        <v>65.242</v>
      </c>
      <c r="MS113" s="21" t="n">
        <v>0</v>
      </c>
      <c r="MT113" s="21" t="n">
        <v>0</v>
      </c>
      <c r="MU113" s="21" t="n">
        <v>0</v>
      </c>
      <c r="MV113" s="21" t="n">
        <v>0</v>
      </c>
      <c r="MW113" s="21" t="n">
        <v>0</v>
      </c>
      <c r="MX113" s="21" t="n">
        <v>0</v>
      </c>
      <c r="MY113" s="21" t="n">
        <v>0</v>
      </c>
      <c r="MZ113" s="21" t="n">
        <v>0</v>
      </c>
      <c r="NA113" s="21" t="n">
        <v>0</v>
      </c>
      <c r="NB113" s="21" t="n">
        <v>0</v>
      </c>
      <c r="NC113" s="21" t="n">
        <v>0</v>
      </c>
      <c r="ND113" s="21" t="n">
        <v>0</v>
      </c>
      <c r="NE113" s="21" t="n">
        <v>0</v>
      </c>
      <c r="NF113" s="21" t="n">
        <v>0</v>
      </c>
      <c r="NG113" s="21" t="n">
        <v>0</v>
      </c>
      <c r="NH113" s="21" t="n">
        <v>0</v>
      </c>
      <c r="NI113" s="21" t="n">
        <v>0</v>
      </c>
      <c r="NJ113" s="21" t="n">
        <v>0</v>
      </c>
      <c r="NK113" s="21" t="n">
        <v>0</v>
      </c>
      <c r="NL113" s="21" t="n">
        <v>0</v>
      </c>
      <c r="NM113" s="21" t="n">
        <v>0</v>
      </c>
      <c r="NN113" s="21" t="n">
        <v>0</v>
      </c>
      <c r="NO113" s="21" t="n">
        <v>0</v>
      </c>
      <c r="NP113" s="21" t="n">
        <v>0</v>
      </c>
      <c r="NQ113" s="21" t="n">
        <v>0</v>
      </c>
      <c r="NR113" s="21" t="n">
        <v>3.79</v>
      </c>
      <c r="NS113" s="21" t="n">
        <v>1</v>
      </c>
      <c r="NT113" s="21" t="n">
        <v>1</v>
      </c>
      <c r="NU113" s="21" t="n">
        <v>1</v>
      </c>
      <c r="NV113" s="21" t="n">
        <v>1</v>
      </c>
      <c r="NW113" s="21" t="n">
        <v>1</v>
      </c>
      <c r="NX113" s="21" t="n">
        <v>1</v>
      </c>
      <c r="NY113" s="21" t="n">
        <v>1</v>
      </c>
      <c r="NZ113" s="21" t="n">
        <v>46.206</v>
      </c>
      <c r="OA113" s="21" t="n">
        <v>1</v>
      </c>
      <c r="OB113" s="21" t="n">
        <v>5.549</v>
      </c>
      <c r="OC113" s="21" t="n">
        <v>1</v>
      </c>
      <c r="OD113" s="21" t="n">
        <v>27.6604</v>
      </c>
      <c r="OE113" s="21" t="n">
        <v>1</v>
      </c>
    </row>
    <row r="114" ht="15" customHeight="1" s="14">
      <c r="A114" s="21" t="inlineStr">
        <is>
          <t>nao</t>
        </is>
      </c>
      <c r="B114" s="21" t="n">
        <v>65.434</v>
      </c>
      <c r="C114" s="21" t="inlineStr">
        <is>
          <t>Concordo</t>
        </is>
      </c>
      <c r="D114" s="21" t="n">
        <v>7.595</v>
      </c>
      <c r="E114" s="21" t="n">
        <v>0</v>
      </c>
      <c r="F114" s="21" t="n">
        <v>0</v>
      </c>
      <c r="G114" s="21" t="n">
        <v>38</v>
      </c>
      <c r="H114" s="21" t="n">
        <v>0</v>
      </c>
      <c r="I114" s="21" t="n">
        <v>0</v>
      </c>
      <c r="J114" s="21" t="n">
        <v>2</v>
      </c>
      <c r="K114" s="21" t="n">
        <v>1</v>
      </c>
      <c r="L114" s="21" t="n">
        <v>3</v>
      </c>
      <c r="M114" s="21" t="n">
        <v>0</v>
      </c>
      <c r="N114" s="21" t="n">
        <v>0</v>
      </c>
      <c r="O114" s="21" t="n">
        <v>44</v>
      </c>
      <c r="P114" s="21" t="n">
        <v>4</v>
      </c>
      <c r="Q114" s="21" t="n">
        <v>5</v>
      </c>
      <c r="R114" s="21" t="n">
        <v>44.251</v>
      </c>
      <c r="S114" s="21" t="n">
        <v>14.737</v>
      </c>
      <c r="T114" s="21" t="n">
        <v>0</v>
      </c>
      <c r="U114" s="21" t="n">
        <v>0</v>
      </c>
      <c r="V114" s="21" t="n">
        <v>0</v>
      </c>
      <c r="W114" s="21" t="n">
        <v>1</v>
      </c>
      <c r="X114" s="21" t="n">
        <v>0</v>
      </c>
      <c r="Y114" s="21" t="n">
        <v>0</v>
      </c>
      <c r="Z114" s="21" t="n">
        <v>16.91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1</v>
      </c>
      <c r="AF114" s="21" t="n">
        <v>0</v>
      </c>
      <c r="AG114" s="21" t="n">
        <v>7.729</v>
      </c>
      <c r="AH114" s="21" t="n">
        <v>0</v>
      </c>
      <c r="AI114" s="21" t="n">
        <v>7.812</v>
      </c>
      <c r="AJ114" s="21" t="n">
        <v>0</v>
      </c>
      <c r="AK114" s="21" t="n">
        <v>7.129</v>
      </c>
      <c r="AL114" s="21" t="n">
        <v>0</v>
      </c>
      <c r="AM114" s="21" t="n">
        <v>10.583</v>
      </c>
      <c r="AN114" s="21" t="n">
        <v>0</v>
      </c>
      <c r="AO114" s="21" t="n">
        <v>8.997999999999999</v>
      </c>
      <c r="AP114" s="21" t="n">
        <v>0</v>
      </c>
      <c r="AQ114" s="21" t="n">
        <v>136.498</v>
      </c>
      <c r="AR114" s="21" t="n">
        <v>0</v>
      </c>
      <c r="AS114" s="21" t="n">
        <v>98.074</v>
      </c>
      <c r="AT114" s="21" t="n">
        <v>0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1</v>
      </c>
      <c r="BG114" s="21" t="n">
        <v>1</v>
      </c>
      <c r="BH114" s="21" t="n">
        <v>55.494</v>
      </c>
      <c r="BI114" s="21" t="n">
        <v>0</v>
      </c>
      <c r="BJ114" s="21" t="n">
        <v>0</v>
      </c>
      <c r="BK114" s="21" t="n">
        <v>0</v>
      </c>
      <c r="BL114" s="21" t="n">
        <v>1</v>
      </c>
      <c r="BM114" s="21" t="n">
        <v>0</v>
      </c>
      <c r="BN114" s="21" t="n">
        <v>0</v>
      </c>
      <c r="BO114" s="21" t="n">
        <v>61.277</v>
      </c>
      <c r="BP114" s="21" t="n">
        <v>0</v>
      </c>
      <c r="BQ114" s="21" t="n">
        <v>40.469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112.757</v>
      </c>
      <c r="BZ114" s="21" t="n">
        <v>1</v>
      </c>
      <c r="CA114" s="21" t="n">
        <v>1</v>
      </c>
      <c r="CB114" s="21" t="n">
        <v>1</v>
      </c>
      <c r="CC114" s="21" t="n">
        <v>1</v>
      </c>
      <c r="CD114" s="21" t="n">
        <v>67.116</v>
      </c>
      <c r="CE114" s="21" t="n">
        <v>0</v>
      </c>
      <c r="CF114" s="21" t="n">
        <v>17.473</v>
      </c>
      <c r="CG114" s="21" t="n">
        <v>0</v>
      </c>
      <c r="CH114" s="21" t="n">
        <v>0</v>
      </c>
      <c r="CI114" s="21" t="n">
        <v>1</v>
      </c>
      <c r="CJ114" s="21" t="n">
        <v>0</v>
      </c>
      <c r="CK114" s="21" t="n">
        <v>1</v>
      </c>
      <c r="CL114" s="21" t="n">
        <v>1</v>
      </c>
      <c r="CM114" s="21" t="n">
        <v>6.578</v>
      </c>
      <c r="CN114" s="21" t="n">
        <v>1</v>
      </c>
      <c r="CO114" s="21" t="n">
        <v>6</v>
      </c>
      <c r="CP114" s="21" t="n">
        <v>116.278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48.744</v>
      </c>
      <c r="CV114" s="21" t="n">
        <v>1</v>
      </c>
      <c r="CW114" s="21" t="n">
        <v>1</v>
      </c>
      <c r="CX114" s="21" t="n">
        <v>0</v>
      </c>
      <c r="CY114" s="21" t="n">
        <v>0</v>
      </c>
      <c r="CZ114" s="21" t="n">
        <v>1</v>
      </c>
      <c r="DA114" s="21" t="n">
        <v>1</v>
      </c>
      <c r="DB114" s="21" t="n">
        <v>0</v>
      </c>
      <c r="DC114" s="21" t="n">
        <v>94.221</v>
      </c>
      <c r="DD114" s="21" t="n">
        <v>1</v>
      </c>
      <c r="DE114" s="21" t="n">
        <v>0</v>
      </c>
      <c r="DF114" s="21" t="n">
        <v>0</v>
      </c>
      <c r="DG114" s="21" t="n">
        <v>0</v>
      </c>
      <c r="DH114" s="21" t="n">
        <v>78.973</v>
      </c>
      <c r="DI114" s="21" t="n">
        <v>1</v>
      </c>
      <c r="DJ114" s="21" t="n">
        <v>0</v>
      </c>
      <c r="DK114" s="21" t="n">
        <v>0</v>
      </c>
      <c r="DL114" s="21" t="n">
        <v>0</v>
      </c>
      <c r="DM114" s="21" t="n">
        <v>1</v>
      </c>
      <c r="DN114" s="21" t="n">
        <v>0</v>
      </c>
      <c r="DO114" s="21" t="n">
        <v>1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0</v>
      </c>
      <c r="DY114" s="21" t="n">
        <v>0</v>
      </c>
      <c r="DZ114" s="21" t="n">
        <v>0</v>
      </c>
      <c r="EA114" s="21" t="n">
        <v>0</v>
      </c>
      <c r="EB114" s="21" t="n">
        <v>15.204</v>
      </c>
      <c r="EC114" s="21" t="n">
        <v>1</v>
      </c>
      <c r="ED114" s="21" t="n">
        <v>1</v>
      </c>
      <c r="EE114" s="21" t="n">
        <v>0</v>
      </c>
      <c r="EF114" s="21" t="n">
        <v>1</v>
      </c>
      <c r="EG114" s="21" t="n">
        <v>0</v>
      </c>
      <c r="EH114" s="21" t="n">
        <v>0</v>
      </c>
      <c r="EI114" s="21" t="n">
        <v>29.4</v>
      </c>
      <c r="EJ114" s="21" t="n">
        <v>0</v>
      </c>
      <c r="EK114" s="21" t="n">
        <v>214.109</v>
      </c>
      <c r="EL114" s="21" t="n">
        <v>1</v>
      </c>
      <c r="EM114" s="21" t="n">
        <v>79.56999999999999</v>
      </c>
      <c r="EN114" s="21" t="n">
        <v>0</v>
      </c>
      <c r="EO114" s="21" t="n">
        <v>0</v>
      </c>
      <c r="EP114" s="21" t="n">
        <v>1</v>
      </c>
      <c r="EQ114" s="21" t="n">
        <v>0</v>
      </c>
      <c r="ER114" s="21" t="n">
        <v>0</v>
      </c>
      <c r="ES114" s="21" t="n">
        <v>0</v>
      </c>
      <c r="ET114" s="21" t="n">
        <v>0</v>
      </c>
      <c r="EU114" s="21" t="n">
        <v>58.147</v>
      </c>
      <c r="EV114" s="21" t="n">
        <v>1</v>
      </c>
      <c r="EW114" s="21" t="n">
        <v>1</v>
      </c>
      <c r="EX114" s="21" t="n">
        <v>0</v>
      </c>
      <c r="EY114" s="21" t="n">
        <v>1</v>
      </c>
      <c r="EZ114" s="21" t="n">
        <v>0</v>
      </c>
      <c r="FA114" s="21" t="n">
        <v>1</v>
      </c>
      <c r="FB114" s="21" t="n">
        <v>1</v>
      </c>
      <c r="FC114" s="21" t="n">
        <v>32.058</v>
      </c>
      <c r="FD114" s="21" t="n">
        <v>0</v>
      </c>
      <c r="FE114" s="21" t="n">
        <v>48.184</v>
      </c>
      <c r="FF114" s="21" t="n">
        <v>0</v>
      </c>
      <c r="FG114" s="21" t="n">
        <v>0</v>
      </c>
      <c r="FH114" s="21" t="n">
        <v>0</v>
      </c>
      <c r="FI114" s="21" t="n">
        <v>0</v>
      </c>
      <c r="FJ114" s="21" t="n">
        <v>0</v>
      </c>
      <c r="FK114" s="21" t="n">
        <v>0</v>
      </c>
      <c r="FL114" s="21" t="n">
        <v>0</v>
      </c>
      <c r="FM114" s="21" t="n">
        <v>46.164</v>
      </c>
      <c r="FN114" s="21" t="n">
        <v>1</v>
      </c>
      <c r="FO114" s="21" t="n">
        <v>50.07</v>
      </c>
      <c r="FP114" s="21" t="n">
        <v>1</v>
      </c>
      <c r="FQ114" s="21" t="n">
        <v>1</v>
      </c>
      <c r="FR114" s="21" t="n">
        <v>0</v>
      </c>
      <c r="FS114" s="21" t="n">
        <v>1</v>
      </c>
      <c r="FT114" s="21" t="n">
        <v>1</v>
      </c>
      <c r="FU114" s="21" t="n">
        <v>0</v>
      </c>
      <c r="FV114" s="21" t="n">
        <v>0</v>
      </c>
      <c r="FW114" s="21" t="n">
        <v>77.852</v>
      </c>
      <c r="FX114" s="21" t="n">
        <v>0</v>
      </c>
      <c r="FY114" s="21" t="n">
        <v>1</v>
      </c>
      <c r="FZ114" s="21" t="n">
        <v>0</v>
      </c>
      <c r="GA114" s="21" t="n">
        <v>0</v>
      </c>
      <c r="GB114" s="21" t="n">
        <v>1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n">
        <v>0</v>
      </c>
      <c r="GH114" s="21" t="n">
        <v>0</v>
      </c>
      <c r="GI114" s="21" t="n">
        <v>0</v>
      </c>
      <c r="GJ114" s="21" t="n">
        <v>1</v>
      </c>
      <c r="GK114" s="21" t="n">
        <v>0</v>
      </c>
      <c r="GL114" s="21" t="n">
        <v>0</v>
      </c>
      <c r="GM114" s="21" t="n">
        <v>0</v>
      </c>
      <c r="GN114" s="21" t="n">
        <v>11.384</v>
      </c>
      <c r="GO114" s="21" t="n">
        <v>0</v>
      </c>
      <c r="GP114" s="21" t="n">
        <v>1</v>
      </c>
      <c r="GQ114" s="21" t="n">
        <v>0</v>
      </c>
      <c r="GR114" s="21" t="n">
        <v>0</v>
      </c>
      <c r="GS114" s="21" t="n">
        <v>0</v>
      </c>
      <c r="GT114" s="21" t="n">
        <v>0</v>
      </c>
      <c r="GU114" s="21" t="n">
        <v>1</v>
      </c>
      <c r="GV114" s="21" t="n">
        <v>35.515</v>
      </c>
      <c r="GW114" s="21" t="n">
        <v>3</v>
      </c>
      <c r="GX114" s="21" t="n">
        <v>76.122</v>
      </c>
      <c r="GY114" s="21" t="n">
        <v>1</v>
      </c>
      <c r="GZ114" s="21" t="n">
        <v>1</v>
      </c>
      <c r="HA114" s="21" t="n">
        <v>3</v>
      </c>
      <c r="HB114" s="21" t="n">
        <v>5</v>
      </c>
      <c r="HC114" s="21" t="n">
        <v>1</v>
      </c>
      <c r="HD114" s="21" t="n">
        <v>3</v>
      </c>
      <c r="HE114" s="21" t="n">
        <v>27.645</v>
      </c>
      <c r="HF114" s="21" t="n">
        <v>0</v>
      </c>
      <c r="HG114" s="21" t="n">
        <v>0</v>
      </c>
      <c r="HH114" s="21" t="n">
        <v>0</v>
      </c>
      <c r="HI114" s="21" t="n">
        <v>0</v>
      </c>
      <c r="HJ114" s="21" t="n">
        <v>0</v>
      </c>
      <c r="HK114" s="21" t="n">
        <v>1</v>
      </c>
      <c r="HL114" s="21" t="n">
        <v>0</v>
      </c>
      <c r="HM114" s="21" t="n">
        <v>0</v>
      </c>
      <c r="HN114" s="21" t="n">
        <v>0</v>
      </c>
      <c r="HO114" s="21" t="n">
        <v>1</v>
      </c>
      <c r="HP114" s="21" t="n">
        <v>0</v>
      </c>
      <c r="HQ114" s="21" t="n">
        <v>0</v>
      </c>
      <c r="HR114" s="21" t="n">
        <v>19.68</v>
      </c>
      <c r="HS114" s="21" t="n">
        <v>0</v>
      </c>
      <c r="HT114" s="21" t="n">
        <v>1</v>
      </c>
      <c r="HU114" s="21" t="n">
        <v>0</v>
      </c>
      <c r="HV114" s="21" t="n">
        <v>1</v>
      </c>
      <c r="HW114" s="21" t="n">
        <v>0</v>
      </c>
      <c r="HX114" s="21" t="n">
        <v>0</v>
      </c>
      <c r="HY114" s="21" t="n">
        <v>0</v>
      </c>
      <c r="HZ114" s="21" t="n">
        <v>0</v>
      </c>
      <c r="IA114" s="21" t="n">
        <v>1</v>
      </c>
      <c r="IB114" s="21" t="n">
        <v>1</v>
      </c>
      <c r="IC114" s="21" t="n">
        <v>0</v>
      </c>
      <c r="ID114" s="21" t="n">
        <v>0</v>
      </c>
      <c r="IE114" s="21" t="n">
        <v>11.103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n">
        <v>0</v>
      </c>
      <c r="IK114" s="21" t="n">
        <v>0</v>
      </c>
      <c r="IL114" s="21" t="n">
        <v>0</v>
      </c>
      <c r="IM114" s="21" t="n">
        <v>1</v>
      </c>
      <c r="IN114" s="21" t="n">
        <v>1</v>
      </c>
      <c r="IO114" s="21" t="n">
        <v>0</v>
      </c>
      <c r="IP114" s="21" t="n">
        <v>1</v>
      </c>
      <c r="IQ114" s="21" t="n">
        <v>0</v>
      </c>
      <c r="IR114" s="21" t="n">
        <v>82.476</v>
      </c>
      <c r="IS114" s="21" t="n">
        <v>0</v>
      </c>
      <c r="IT114" s="21" t="n">
        <v>0</v>
      </c>
      <c r="IU114" s="21" t="n">
        <v>0</v>
      </c>
      <c r="IV114" s="21" t="n">
        <v>0</v>
      </c>
      <c r="IW114" s="21" t="n">
        <v>0</v>
      </c>
      <c r="IX114" s="21" t="n">
        <v>1</v>
      </c>
      <c r="IY114" s="21" t="n">
        <v>1</v>
      </c>
      <c r="IZ114" s="21" t="n">
        <v>0</v>
      </c>
      <c r="JA114" s="21" t="n">
        <v>0</v>
      </c>
      <c r="JB114" s="21" t="n">
        <v>0</v>
      </c>
      <c r="JC114" s="21" t="n">
        <v>0</v>
      </c>
      <c r="JD114" s="21" t="n">
        <v>1</v>
      </c>
      <c r="JE114" s="21" t="n">
        <v>131.319</v>
      </c>
      <c r="JF114" s="21" t="n">
        <v>0</v>
      </c>
      <c r="JG114" s="21" t="n">
        <v>0</v>
      </c>
      <c r="JH114" s="21" t="n">
        <v>0</v>
      </c>
      <c r="JI114" s="21" t="n">
        <v>0</v>
      </c>
      <c r="JJ114" s="21" t="n">
        <v>0</v>
      </c>
      <c r="JK114" s="21" t="n">
        <v>0</v>
      </c>
      <c r="JL114" s="21" t="n">
        <v>0</v>
      </c>
      <c r="JM114" s="21" t="n">
        <v>0</v>
      </c>
      <c r="JN114" s="21" t="n">
        <v>0</v>
      </c>
      <c r="JO114" s="21" t="n">
        <v>0</v>
      </c>
      <c r="JP114" s="21" t="n">
        <v>1</v>
      </c>
      <c r="JQ114" s="21" t="n">
        <v>0</v>
      </c>
      <c r="JR114" s="21" t="n">
        <v>0</v>
      </c>
      <c r="JS114" s="21" t="n">
        <v>0</v>
      </c>
      <c r="JT114" s="21" t="n">
        <v>1</v>
      </c>
      <c r="JU114" s="21" t="n">
        <v>0</v>
      </c>
      <c r="JV114" s="21" t="n">
        <v>0</v>
      </c>
      <c r="JW114" s="21" t="n">
        <v>1</v>
      </c>
      <c r="JX114" s="21" t="n">
        <v>1</v>
      </c>
      <c r="JY114" s="21" t="n">
        <v>0</v>
      </c>
      <c r="JZ114" s="21" t="n">
        <v>0</v>
      </c>
      <c r="KA114" s="21" t="n">
        <v>0</v>
      </c>
      <c r="KB114" s="21" t="n">
        <v>0</v>
      </c>
      <c r="KC114" s="21" t="n">
        <v>1</v>
      </c>
      <c r="KD114" s="21" t="n">
        <v>0</v>
      </c>
      <c r="KE114" s="21" t="n">
        <v>0</v>
      </c>
      <c r="KF114" s="21" t="n">
        <v>0</v>
      </c>
      <c r="KG114" s="21" t="n">
        <v>0</v>
      </c>
      <c r="KH114" s="21" t="n">
        <v>0</v>
      </c>
      <c r="KI114" s="21" t="n">
        <v>0</v>
      </c>
      <c r="KJ114" s="21" t="n">
        <v>0</v>
      </c>
      <c r="KK114" s="21" t="n">
        <v>0</v>
      </c>
      <c r="KL114" s="21" t="n">
        <v>0</v>
      </c>
      <c r="KM114" s="21" t="n">
        <v>0</v>
      </c>
      <c r="KN114" s="21" t="n">
        <v>0</v>
      </c>
      <c r="KO114" s="21" t="n">
        <v>1</v>
      </c>
      <c r="KP114" s="21" t="n">
        <v>1</v>
      </c>
      <c r="KQ114" s="21" t="n">
        <v>0</v>
      </c>
      <c r="KR114" s="21" t="n">
        <v>1</v>
      </c>
      <c r="KS114" s="21" t="n">
        <v>0</v>
      </c>
      <c r="KT114" s="21" t="n">
        <v>0</v>
      </c>
      <c r="KU114" s="21" t="n">
        <v>0</v>
      </c>
      <c r="KV114" s="21" t="n">
        <v>0</v>
      </c>
      <c r="KW114" s="21" t="n">
        <v>0</v>
      </c>
      <c r="KX114" s="21" t="n">
        <v>0</v>
      </c>
      <c r="KY114" s="21" t="n">
        <v>0</v>
      </c>
      <c r="KZ114" s="21" t="n">
        <v>0</v>
      </c>
      <c r="LA114" s="21" t="n">
        <v>0</v>
      </c>
      <c r="LB114" s="21" t="n">
        <v>1</v>
      </c>
      <c r="LC114" s="21" t="n">
        <v>0</v>
      </c>
      <c r="LD114" s="21" t="n">
        <v>0</v>
      </c>
      <c r="LE114" s="21" t="n">
        <v>0</v>
      </c>
      <c r="LF114" s="21" t="n">
        <v>0</v>
      </c>
      <c r="LG114" s="21" t="n">
        <v>0</v>
      </c>
      <c r="LH114" s="21" t="n">
        <v>0</v>
      </c>
      <c r="LI114" s="21" t="n">
        <v>0</v>
      </c>
      <c r="LJ114" s="21" t="n">
        <v>0</v>
      </c>
      <c r="LK114" s="21" t="n">
        <v>0</v>
      </c>
      <c r="LL114" s="21" t="n">
        <v>0</v>
      </c>
      <c r="LM114" s="21" t="n">
        <v>0</v>
      </c>
      <c r="LN114" s="21" t="n">
        <v>0</v>
      </c>
      <c r="LO114" s="21" t="n">
        <v>0</v>
      </c>
      <c r="LP114" s="21" t="n">
        <v>0</v>
      </c>
      <c r="LQ114" s="21" t="n">
        <v>0</v>
      </c>
      <c r="LR114" s="21" t="n">
        <v>0</v>
      </c>
      <c r="LS114" s="21" t="n">
        <v>1</v>
      </c>
      <c r="LT114" s="21" t="n">
        <v>0</v>
      </c>
      <c r="LU114" s="21" t="n">
        <v>0</v>
      </c>
      <c r="LV114" s="21" t="n">
        <v>0</v>
      </c>
      <c r="LW114" s="21" t="n">
        <v>0</v>
      </c>
      <c r="LX114" s="21" t="n">
        <v>66.73099999999999</v>
      </c>
      <c r="LY114" s="21" t="n">
        <v>1</v>
      </c>
      <c r="LZ114" s="21" t="n">
        <v>0</v>
      </c>
      <c r="MA114" s="21" t="n">
        <v>0</v>
      </c>
      <c r="MB114" s="21" t="n">
        <v>1</v>
      </c>
      <c r="MC114" s="21" t="n">
        <v>0</v>
      </c>
      <c r="MD114" s="21" t="n">
        <v>1</v>
      </c>
      <c r="ME114" s="21" t="n">
        <v>0</v>
      </c>
      <c r="MF114" s="21" t="n">
        <v>0</v>
      </c>
      <c r="MG114" s="21" t="n">
        <v>0</v>
      </c>
      <c r="MH114" s="21" t="n">
        <v>0</v>
      </c>
      <c r="MI114" s="21" t="n">
        <v>23.743</v>
      </c>
      <c r="MJ114" s="21" t="n">
        <v>1</v>
      </c>
      <c r="MK114" s="21" t="n">
        <v>0</v>
      </c>
      <c r="ML114" s="21" t="n">
        <v>0</v>
      </c>
      <c r="MM114" s="21" t="n">
        <v>1</v>
      </c>
      <c r="MN114" s="21" t="n">
        <v>1</v>
      </c>
      <c r="MO114" s="21" t="n">
        <v>0</v>
      </c>
      <c r="MP114" s="21" t="n">
        <v>0</v>
      </c>
      <c r="MQ114" s="21" t="n">
        <v>1</v>
      </c>
      <c r="MR114" s="21" t="n">
        <v>98.206</v>
      </c>
      <c r="MS114" s="21" t="n">
        <v>0</v>
      </c>
      <c r="MT114" s="21" t="n">
        <v>0</v>
      </c>
      <c r="MU114" s="21" t="n">
        <v>0</v>
      </c>
      <c r="MV114" s="21" t="n">
        <v>0</v>
      </c>
      <c r="MW114" s="21" t="n">
        <v>0</v>
      </c>
      <c r="MX114" s="21" t="n">
        <v>0</v>
      </c>
      <c r="MY114" s="21" t="n">
        <v>0</v>
      </c>
      <c r="MZ114" s="21" t="n">
        <v>0</v>
      </c>
      <c r="NA114" s="21" t="n">
        <v>0</v>
      </c>
      <c r="NB114" s="21" t="n">
        <v>0</v>
      </c>
      <c r="NC114" s="21" t="n">
        <v>0</v>
      </c>
      <c r="ND114" s="21" t="n">
        <v>0</v>
      </c>
      <c r="NE114" s="21" t="n">
        <v>0</v>
      </c>
      <c r="NF114" s="21" t="n">
        <v>0</v>
      </c>
      <c r="NG114" s="21" t="n">
        <v>0</v>
      </c>
      <c r="NH114" s="21" t="n">
        <v>0</v>
      </c>
      <c r="NI114" s="21" t="n">
        <v>0</v>
      </c>
      <c r="NJ114" s="21" t="n">
        <v>0</v>
      </c>
      <c r="NK114" s="21" t="n">
        <v>0</v>
      </c>
      <c r="NL114" s="21" t="n">
        <v>0</v>
      </c>
      <c r="NM114" s="21" t="n">
        <v>0</v>
      </c>
      <c r="NN114" s="21" t="n">
        <v>0</v>
      </c>
      <c r="NO114" s="21" t="n">
        <v>0</v>
      </c>
      <c r="NP114" s="21" t="n">
        <v>0</v>
      </c>
      <c r="NQ114" s="21" t="n">
        <v>0</v>
      </c>
      <c r="NR114" s="21" t="n">
        <v>4.123</v>
      </c>
      <c r="NS114" s="21" t="n">
        <v>1</v>
      </c>
      <c r="NT114" s="21" t="n">
        <v>1</v>
      </c>
      <c r="NU114" s="21" t="n">
        <v>0</v>
      </c>
      <c r="NV114" s="21" t="n">
        <v>0</v>
      </c>
      <c r="NW114" s="21" t="n">
        <v>0</v>
      </c>
      <c r="NX114" s="21" t="n">
        <v>0</v>
      </c>
      <c r="NY114" s="21" t="n">
        <v>0</v>
      </c>
      <c r="NZ114" s="21" t="n">
        <v>57.057</v>
      </c>
      <c r="OA114" s="21" t="n">
        <v>1</v>
      </c>
      <c r="OB114" s="21" t="n">
        <v>8.712999999999999</v>
      </c>
      <c r="OC114" s="21" t="n">
        <v>0</v>
      </c>
      <c r="OD114" s="21" t="n">
        <v>40.4950833333333</v>
      </c>
      <c r="OE114" s="21" t="n">
        <v>0</v>
      </c>
    </row>
    <row r="115" ht="15" customHeight="1" s="14">
      <c r="A115" s="21" t="inlineStr">
        <is>
          <t>Transtorno do Espectro Autista</t>
        </is>
      </c>
      <c r="B115" s="21" t="n">
        <v>103.451</v>
      </c>
      <c r="C115" s="21" t="inlineStr">
        <is>
          <t>Concordo</t>
        </is>
      </c>
      <c r="D115" s="21" t="n">
        <v>19.163</v>
      </c>
      <c r="E115" s="21" t="n">
        <v>0</v>
      </c>
      <c r="F115" s="21" t="n">
        <v>0</v>
      </c>
      <c r="G115" s="21" t="n">
        <v>20</v>
      </c>
      <c r="H115" s="21" t="n">
        <v>1</v>
      </c>
      <c r="I115" s="21" t="n">
        <v>1</v>
      </c>
      <c r="J115" s="21" t="n">
        <v>2</v>
      </c>
      <c r="K115" s="21" t="n">
        <v>1</v>
      </c>
      <c r="L115" s="21" t="n">
        <v>3</v>
      </c>
      <c r="M115" s="21" t="n">
        <v>0</v>
      </c>
      <c r="N115" s="21" t="n">
        <v>0</v>
      </c>
      <c r="O115" s="21" t="n">
        <v>26</v>
      </c>
      <c r="P115" s="21" t="n">
        <v>6</v>
      </c>
      <c r="Q115" s="21" t="n">
        <v>1</v>
      </c>
      <c r="R115" s="21" t="n">
        <v>40.708</v>
      </c>
      <c r="S115" s="21" t="n">
        <v>16.135</v>
      </c>
      <c r="T115" s="21" t="n">
        <v>0</v>
      </c>
      <c r="U115" s="21" t="n">
        <v>0</v>
      </c>
      <c r="V115" s="21" t="n">
        <v>0</v>
      </c>
      <c r="W115" s="21" t="n">
        <v>1</v>
      </c>
      <c r="X115" s="21" t="n">
        <v>0</v>
      </c>
      <c r="Y115" s="21" t="n">
        <v>0</v>
      </c>
      <c r="Z115" s="21" t="n">
        <v>17.215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1</v>
      </c>
      <c r="AF115" s="21" t="n">
        <v>0</v>
      </c>
      <c r="AG115" s="21" t="n">
        <v>8.211</v>
      </c>
      <c r="AH115" s="21" t="n">
        <v>0</v>
      </c>
      <c r="AI115" s="21" t="n">
        <v>7.956</v>
      </c>
      <c r="AJ115" s="21" t="n">
        <v>0</v>
      </c>
      <c r="AK115" s="21" t="n">
        <v>7.959</v>
      </c>
      <c r="AL115" s="21" t="n">
        <v>0</v>
      </c>
      <c r="AM115" s="21" t="n">
        <v>7.649</v>
      </c>
      <c r="AN115" s="21" t="n">
        <v>0</v>
      </c>
      <c r="AO115" s="21" t="n">
        <v>8.205</v>
      </c>
      <c r="AP115" s="21" t="n">
        <v>0</v>
      </c>
      <c r="AQ115" s="21" t="n">
        <v>184.561</v>
      </c>
      <c r="AR115" s="21" t="n">
        <v>0</v>
      </c>
      <c r="AS115" s="21" t="n">
        <v>64.001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1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1</v>
      </c>
      <c r="BH115" s="21" t="n">
        <v>116.688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104.766</v>
      </c>
      <c r="BP115" s="21" t="n">
        <v>0</v>
      </c>
      <c r="BQ115" s="21" t="n">
        <v>169.947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1</v>
      </c>
      <c r="BW115" s="21" t="n">
        <v>1</v>
      </c>
      <c r="BX115" s="21" t="n">
        <v>0</v>
      </c>
      <c r="BY115" s="21" t="n">
        <v>78.49299999999999</v>
      </c>
      <c r="BZ115" s="21" t="n">
        <v>1</v>
      </c>
      <c r="CA115" s="21" t="n">
        <v>1</v>
      </c>
      <c r="CB115" s="21" t="n">
        <v>1</v>
      </c>
      <c r="CC115" s="21" t="n">
        <v>1</v>
      </c>
      <c r="CD115" s="21" t="n">
        <v>60.521</v>
      </c>
      <c r="CE115" s="21" t="n">
        <v>0</v>
      </c>
      <c r="CF115" s="21" t="n">
        <v>21.471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11.231</v>
      </c>
      <c r="CN115" s="21" t="n">
        <v>4</v>
      </c>
      <c r="CO115" s="21" t="n">
        <v>4</v>
      </c>
      <c r="CP115" s="21" t="n">
        <v>130.531</v>
      </c>
      <c r="CQ115" s="21" t="n">
        <v>0</v>
      </c>
      <c r="CR115" s="21" t="n">
        <v>0</v>
      </c>
      <c r="CS115" s="21" t="n">
        <v>0</v>
      </c>
      <c r="CT115" s="21" t="n">
        <v>0</v>
      </c>
      <c r="CU115" s="21" t="n">
        <v>210.905</v>
      </c>
      <c r="CV115" s="21" t="n">
        <v>0</v>
      </c>
      <c r="CW115" s="21" t="n">
        <v>0</v>
      </c>
      <c r="CX115" s="21" t="n">
        <v>0</v>
      </c>
      <c r="CY115" s="21" t="n">
        <v>0</v>
      </c>
      <c r="CZ115" s="21" t="n">
        <v>0</v>
      </c>
      <c r="DA115" s="21" t="n">
        <v>0</v>
      </c>
      <c r="DB115" s="21" t="n">
        <v>0</v>
      </c>
      <c r="DC115" s="21" t="n">
        <v>124.072</v>
      </c>
      <c r="DD115" s="21" t="n">
        <v>0</v>
      </c>
      <c r="DE115" s="21" t="n">
        <v>0</v>
      </c>
      <c r="DF115" s="21" t="n">
        <v>0</v>
      </c>
      <c r="DG115" s="21" t="n">
        <v>1</v>
      </c>
      <c r="DH115" s="21" t="n">
        <v>61.077</v>
      </c>
      <c r="DI115" s="21" t="n">
        <v>0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1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</v>
      </c>
      <c r="DV115" s="21" t="n">
        <v>1</v>
      </c>
      <c r="DW115" s="21" t="n">
        <v>0</v>
      </c>
      <c r="DX115" s="21" t="n">
        <v>0</v>
      </c>
      <c r="DY115" s="21" t="n">
        <v>0</v>
      </c>
      <c r="DZ115" s="21" t="n">
        <v>0</v>
      </c>
      <c r="EA115" s="21" t="n">
        <v>0</v>
      </c>
      <c r="EB115" s="21" t="n">
        <v>21.614</v>
      </c>
      <c r="EC115" s="21" t="n">
        <v>0</v>
      </c>
      <c r="ED115" s="21" t="n">
        <v>0</v>
      </c>
      <c r="EE115" s="21" t="n">
        <v>0</v>
      </c>
      <c r="EF115" s="21" t="n">
        <v>1</v>
      </c>
      <c r="EG115" s="21" t="n">
        <v>0</v>
      </c>
      <c r="EH115" s="21" t="n">
        <v>0</v>
      </c>
      <c r="EI115" s="21" t="n">
        <v>15.806</v>
      </c>
      <c r="EJ115" s="21" t="n">
        <v>0</v>
      </c>
      <c r="EK115" s="21" t="n">
        <v>216.939</v>
      </c>
      <c r="EL115" s="21" t="n">
        <v>2</v>
      </c>
      <c r="EM115" s="21" t="n">
        <v>100.503</v>
      </c>
      <c r="EN115" s="21" t="n">
        <v>0</v>
      </c>
      <c r="EO115" s="21" t="n">
        <v>0</v>
      </c>
      <c r="EP115" s="21" t="n">
        <v>0</v>
      </c>
      <c r="EQ115" s="21" t="n">
        <v>0</v>
      </c>
      <c r="ER115" s="21" t="n">
        <v>0</v>
      </c>
      <c r="ES115" s="21" t="n">
        <v>0</v>
      </c>
      <c r="ET115" s="21" t="n">
        <v>1</v>
      </c>
      <c r="EU115" s="21" t="n">
        <v>432.578</v>
      </c>
      <c r="EV115" s="21" t="n">
        <v>1</v>
      </c>
      <c r="EW115" s="21" t="n">
        <v>1</v>
      </c>
      <c r="EX115" s="21" t="n">
        <v>0</v>
      </c>
      <c r="EY115" s="21" t="n">
        <v>0</v>
      </c>
      <c r="EZ115" s="21" t="n">
        <v>0</v>
      </c>
      <c r="FA115" s="21" t="n">
        <v>0</v>
      </c>
      <c r="FB115" s="21" t="n">
        <v>0</v>
      </c>
      <c r="FC115" s="21" t="n">
        <v>55.479</v>
      </c>
      <c r="FD115" s="21" t="n">
        <v>3</v>
      </c>
      <c r="FE115" s="21" t="n">
        <v>207.756</v>
      </c>
      <c r="FF115" s="21" t="n">
        <v>0</v>
      </c>
      <c r="FG115" s="21" t="n">
        <v>0</v>
      </c>
      <c r="FH115" s="21" t="n">
        <v>0</v>
      </c>
      <c r="FI115" s="21" t="n">
        <v>1</v>
      </c>
      <c r="FJ115" s="21" t="n">
        <v>0</v>
      </c>
      <c r="FK115" s="21" t="n">
        <v>0</v>
      </c>
      <c r="FL115" s="21" t="n">
        <v>0</v>
      </c>
      <c r="FM115" s="21" t="n">
        <v>96.753</v>
      </c>
      <c r="FN115" s="21" t="n">
        <v>1</v>
      </c>
      <c r="FO115" s="21" t="n">
        <v>69.313</v>
      </c>
      <c r="FP115" s="21" t="n">
        <v>0</v>
      </c>
      <c r="FQ115" s="21" t="n">
        <v>0</v>
      </c>
      <c r="FR115" s="21" t="n">
        <v>0</v>
      </c>
      <c r="FS115" s="21" t="n">
        <v>0</v>
      </c>
      <c r="FT115" s="21" t="n">
        <v>1</v>
      </c>
      <c r="FU115" s="21" t="n">
        <v>1</v>
      </c>
      <c r="FV115" s="21" t="n">
        <v>0</v>
      </c>
      <c r="FW115" s="21" t="n">
        <v>65.202</v>
      </c>
      <c r="FX115" s="21" t="n">
        <v>0</v>
      </c>
      <c r="FY115" s="21" t="n">
        <v>0</v>
      </c>
      <c r="FZ115" s="21" t="n">
        <v>0</v>
      </c>
      <c r="GA115" s="21" t="n">
        <v>1</v>
      </c>
      <c r="GB115" s="21" t="n">
        <v>0</v>
      </c>
      <c r="GC115" s="21" t="n">
        <v>1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n">
        <v>0</v>
      </c>
      <c r="GK115" s="21" t="n">
        <v>0</v>
      </c>
      <c r="GL115" s="21" t="n">
        <v>0</v>
      </c>
      <c r="GM115" s="21" t="n">
        <v>1</v>
      </c>
      <c r="GN115" s="21" t="n">
        <v>23.397</v>
      </c>
      <c r="GO115" s="21" t="n">
        <v>1</v>
      </c>
      <c r="GP115" s="21" t="n">
        <v>1</v>
      </c>
      <c r="GQ115" s="21" t="n">
        <v>0</v>
      </c>
      <c r="GR115" s="21" t="n">
        <v>0</v>
      </c>
      <c r="GS115" s="21" t="n">
        <v>0</v>
      </c>
      <c r="GT115" s="21" t="n">
        <v>0</v>
      </c>
      <c r="GU115" s="21" t="n">
        <v>0</v>
      </c>
      <c r="GV115" s="21" t="n">
        <v>56.86</v>
      </c>
      <c r="GW115" s="21" t="n">
        <v>3</v>
      </c>
      <c r="GX115" s="21" t="n">
        <v>57.96</v>
      </c>
      <c r="GY115" s="21" t="n">
        <v>1</v>
      </c>
      <c r="GZ115" s="21" t="n">
        <v>1</v>
      </c>
      <c r="HA115" s="21" t="n">
        <v>3</v>
      </c>
      <c r="HB115" s="21" t="n">
        <v>5</v>
      </c>
      <c r="HC115" s="21" t="n">
        <v>1</v>
      </c>
      <c r="HD115" s="21" t="n">
        <v>3</v>
      </c>
      <c r="HE115" s="21" t="n">
        <v>35.065</v>
      </c>
      <c r="HF115" s="21" t="n">
        <v>0</v>
      </c>
      <c r="HG115" s="21" t="n">
        <v>0</v>
      </c>
      <c r="HH115" s="21" t="n">
        <v>1</v>
      </c>
      <c r="HI115" s="21" t="n">
        <v>0</v>
      </c>
      <c r="HJ115" s="21" t="n">
        <v>0</v>
      </c>
      <c r="HK115" s="21" t="n">
        <v>0</v>
      </c>
      <c r="HL115" s="21" t="n">
        <v>0</v>
      </c>
      <c r="HM115" s="21" t="n">
        <v>1</v>
      </c>
      <c r="HN115" s="21" t="n">
        <v>0</v>
      </c>
      <c r="HO115" s="21" t="n">
        <v>0</v>
      </c>
      <c r="HP115" s="21" t="n">
        <v>0</v>
      </c>
      <c r="HQ115" s="21" t="n">
        <v>0</v>
      </c>
      <c r="HR115" s="21" t="n">
        <v>54.525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n">
        <v>0</v>
      </c>
      <c r="HZ115" s="21" t="n">
        <v>0</v>
      </c>
      <c r="IA115" s="21" t="n">
        <v>0</v>
      </c>
      <c r="IB115" s="21" t="n">
        <v>1</v>
      </c>
      <c r="IC115" s="21" t="n">
        <v>1</v>
      </c>
      <c r="ID115" s="21" t="n">
        <v>0</v>
      </c>
      <c r="IE115" s="21" t="n">
        <v>54.431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n">
        <v>0</v>
      </c>
      <c r="IK115" s="21" t="n">
        <v>0</v>
      </c>
      <c r="IL115" s="21" t="n">
        <v>0</v>
      </c>
      <c r="IM115" s="21" t="n">
        <v>1</v>
      </c>
      <c r="IN115" s="21" t="n">
        <v>1</v>
      </c>
      <c r="IO115" s="21" t="n">
        <v>0</v>
      </c>
      <c r="IP115" s="21" t="n">
        <v>0</v>
      </c>
      <c r="IQ115" s="21" t="n">
        <v>0</v>
      </c>
      <c r="IR115" s="21" t="n">
        <v>256.914</v>
      </c>
      <c r="IS115" s="21" t="n">
        <v>0</v>
      </c>
      <c r="IT115" s="21" t="n">
        <v>0</v>
      </c>
      <c r="IU115" s="21" t="n">
        <v>1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n">
        <v>0</v>
      </c>
      <c r="JB115" s="21" t="n">
        <v>0</v>
      </c>
      <c r="JC115" s="21" t="n">
        <v>0</v>
      </c>
      <c r="JD115" s="21" t="n">
        <v>1</v>
      </c>
      <c r="JE115" s="21" t="n">
        <v>191.779</v>
      </c>
      <c r="JF115" s="21" t="n">
        <v>0</v>
      </c>
      <c r="JG115" s="21" t="n">
        <v>0</v>
      </c>
      <c r="JH115" s="21" t="n">
        <v>0</v>
      </c>
      <c r="JI115" s="21" t="n">
        <v>0</v>
      </c>
      <c r="JJ115" s="21" t="n">
        <v>0</v>
      </c>
      <c r="JK115" s="21" t="n">
        <v>0</v>
      </c>
      <c r="JL115" s="21" t="n">
        <v>0</v>
      </c>
      <c r="JM115" s="21" t="n">
        <v>0</v>
      </c>
      <c r="JN115" s="21" t="n">
        <v>0</v>
      </c>
      <c r="JO115" s="21" t="n">
        <v>0</v>
      </c>
      <c r="JP115" s="21" t="n">
        <v>0</v>
      </c>
      <c r="JQ115" s="21" t="n">
        <v>0</v>
      </c>
      <c r="JR115" s="21" t="n">
        <v>0</v>
      </c>
      <c r="JS115" s="21" t="n">
        <v>0</v>
      </c>
      <c r="JT115" s="21" t="n">
        <v>1</v>
      </c>
      <c r="JU115" s="21" t="n">
        <v>0</v>
      </c>
      <c r="JV115" s="21" t="n">
        <v>0</v>
      </c>
      <c r="JW115" s="21" t="n">
        <v>0</v>
      </c>
      <c r="JX115" s="21" t="n">
        <v>0</v>
      </c>
      <c r="JY115" s="21" t="n">
        <v>0</v>
      </c>
      <c r="JZ115" s="21" t="n">
        <v>0</v>
      </c>
      <c r="KA115" s="21" t="n">
        <v>0</v>
      </c>
      <c r="KB115" s="21" t="n">
        <v>0</v>
      </c>
      <c r="KC115" s="21" t="n">
        <v>0</v>
      </c>
      <c r="KD115" s="21" t="n">
        <v>0</v>
      </c>
      <c r="KE115" s="21" t="n">
        <v>1</v>
      </c>
      <c r="KF115" s="21" t="n">
        <v>0</v>
      </c>
      <c r="KG115" s="21" t="n">
        <v>1</v>
      </c>
      <c r="KH115" s="21" t="n">
        <v>0</v>
      </c>
      <c r="KI115" s="21" t="n">
        <v>0</v>
      </c>
      <c r="KJ115" s="21" t="n">
        <v>0</v>
      </c>
      <c r="KK115" s="21" t="n">
        <v>0</v>
      </c>
      <c r="KL115" s="21" t="n">
        <v>0</v>
      </c>
      <c r="KM115" s="21" t="n">
        <v>0</v>
      </c>
      <c r="KN115" s="21" t="n">
        <v>0</v>
      </c>
      <c r="KO115" s="21" t="n">
        <v>1</v>
      </c>
      <c r="KP115" s="21" t="n">
        <v>0</v>
      </c>
      <c r="KQ115" s="21" t="n">
        <v>0</v>
      </c>
      <c r="KR115" s="21" t="n">
        <v>1</v>
      </c>
      <c r="KS115" s="21" t="n">
        <v>0</v>
      </c>
      <c r="KT115" s="21" t="n">
        <v>0</v>
      </c>
      <c r="KU115" s="21" t="n">
        <v>0</v>
      </c>
      <c r="KV115" s="21" t="n">
        <v>0</v>
      </c>
      <c r="KW115" s="21" t="n">
        <v>0</v>
      </c>
      <c r="KX115" s="21" t="n">
        <v>0</v>
      </c>
      <c r="KY115" s="21" t="n">
        <v>0</v>
      </c>
      <c r="KZ115" s="21" t="n">
        <v>1</v>
      </c>
      <c r="LA115" s="21" t="n">
        <v>0</v>
      </c>
      <c r="LB115" s="21" t="n">
        <v>0</v>
      </c>
      <c r="LC115" s="21" t="n">
        <v>0</v>
      </c>
      <c r="LD115" s="21" t="n">
        <v>0</v>
      </c>
      <c r="LE115" s="21" t="n">
        <v>0</v>
      </c>
      <c r="LF115" s="21" t="n">
        <v>0</v>
      </c>
      <c r="LG115" s="21" t="n">
        <v>0</v>
      </c>
      <c r="LH115" s="21" t="n">
        <v>0</v>
      </c>
      <c r="LI115" s="21" t="n">
        <v>0</v>
      </c>
      <c r="LJ115" s="21" t="n">
        <v>0</v>
      </c>
      <c r="LK115" s="21" t="n">
        <v>0</v>
      </c>
      <c r="LL115" s="21" t="n">
        <v>0</v>
      </c>
      <c r="LM115" s="21" t="n">
        <v>0</v>
      </c>
      <c r="LN115" s="21" t="n">
        <v>0</v>
      </c>
      <c r="LO115" s="21" t="n">
        <v>0</v>
      </c>
      <c r="LP115" s="21" t="n">
        <v>0</v>
      </c>
      <c r="LQ115" s="21" t="n">
        <v>0</v>
      </c>
      <c r="LR115" s="21" t="n">
        <v>0</v>
      </c>
      <c r="LS115" s="21" t="n">
        <v>0</v>
      </c>
      <c r="LT115" s="21" t="n">
        <v>1</v>
      </c>
      <c r="LU115" s="21" t="n">
        <v>0</v>
      </c>
      <c r="LV115" s="21" t="n">
        <v>0</v>
      </c>
      <c r="LW115" s="21" t="n">
        <v>0</v>
      </c>
      <c r="LX115" s="21" t="n">
        <v>88.351</v>
      </c>
      <c r="LY115" s="21" t="n">
        <v>1</v>
      </c>
      <c r="LZ115" s="21" t="n">
        <v>0</v>
      </c>
      <c r="MA115" s="21" t="n">
        <v>1</v>
      </c>
      <c r="MB115" s="21" t="n">
        <v>0</v>
      </c>
      <c r="MC115" s="21" t="n">
        <v>0</v>
      </c>
      <c r="MD115" s="21" t="n">
        <v>1</v>
      </c>
      <c r="ME115" s="21" t="n">
        <v>1</v>
      </c>
      <c r="MF115" s="21" t="n">
        <v>1</v>
      </c>
      <c r="MG115" s="21" t="n">
        <v>0</v>
      </c>
      <c r="MH115" s="21" t="n">
        <v>0</v>
      </c>
      <c r="MI115" s="21" t="n">
        <v>150.271</v>
      </c>
      <c r="MJ115" s="21" t="n">
        <v>1</v>
      </c>
      <c r="MK115" s="21" t="n">
        <v>0</v>
      </c>
      <c r="ML115" s="21" t="n">
        <v>0</v>
      </c>
      <c r="MM115" s="21" t="n">
        <v>0</v>
      </c>
      <c r="MN115" s="21" t="n">
        <v>0</v>
      </c>
      <c r="MO115" s="21" t="n">
        <v>0</v>
      </c>
      <c r="MP115" s="21" t="n">
        <v>0</v>
      </c>
      <c r="MQ115" s="21" t="n">
        <v>1</v>
      </c>
      <c r="MR115" s="21" t="n">
        <v>164.428</v>
      </c>
      <c r="MS115" s="21" t="n">
        <v>0</v>
      </c>
      <c r="MT115" s="21" t="n">
        <v>0</v>
      </c>
      <c r="MU115" s="21" t="n">
        <v>0</v>
      </c>
      <c r="MV115" s="21" t="n">
        <v>0</v>
      </c>
      <c r="MW115" s="21" t="n">
        <v>0</v>
      </c>
      <c r="MX115" s="21" t="n">
        <v>0</v>
      </c>
      <c r="MY115" s="21" t="n">
        <v>0</v>
      </c>
      <c r="MZ115" s="21" t="n">
        <v>0</v>
      </c>
      <c r="NA115" s="21" t="n">
        <v>0</v>
      </c>
      <c r="NB115" s="21" t="n">
        <v>0</v>
      </c>
      <c r="NC115" s="21" t="n">
        <v>0</v>
      </c>
      <c r="ND115" s="21" t="n">
        <v>0</v>
      </c>
      <c r="NE115" s="21" t="n">
        <v>0</v>
      </c>
      <c r="NF115" s="21" t="n">
        <v>0</v>
      </c>
      <c r="NG115" s="21" t="n">
        <v>0</v>
      </c>
      <c r="NH115" s="21" t="n">
        <v>0</v>
      </c>
      <c r="NI115" s="21" t="n">
        <v>0</v>
      </c>
      <c r="NJ115" s="21" t="n">
        <v>0</v>
      </c>
      <c r="NK115" s="21" t="n">
        <v>0</v>
      </c>
      <c r="NL115" s="21" t="n">
        <v>0</v>
      </c>
      <c r="NM115" s="21" t="n">
        <v>0</v>
      </c>
      <c r="NN115" s="21" t="n">
        <v>0</v>
      </c>
      <c r="NO115" s="21" t="n">
        <v>0</v>
      </c>
      <c r="NP115" s="21" t="n">
        <v>0</v>
      </c>
      <c r="NQ115" s="21" t="n">
        <v>0</v>
      </c>
      <c r="NR115" s="21" t="n">
        <v>6.773</v>
      </c>
      <c r="NS115" s="21" t="n">
        <v>1</v>
      </c>
      <c r="NT115" s="21" t="n">
        <v>1</v>
      </c>
      <c r="NU115" s="21" t="n">
        <v>1</v>
      </c>
      <c r="NV115" s="21" t="n">
        <v>0</v>
      </c>
      <c r="NW115" s="21" t="n">
        <v>1</v>
      </c>
      <c r="NX115" s="21" t="n">
        <v>0</v>
      </c>
      <c r="NY115" s="21" t="n">
        <v>0</v>
      </c>
      <c r="NZ115" s="21" t="n">
        <v>138.856</v>
      </c>
      <c r="OA115" s="21" t="n">
        <v>1</v>
      </c>
      <c r="OB115" s="21" t="n">
        <v>13.984</v>
      </c>
      <c r="OC115" s="21" t="n">
        <v>0</v>
      </c>
      <c r="OD115" s="21" t="n">
        <v>69.17421666666669</v>
      </c>
      <c r="OE115" s="21" t="n">
        <v>1</v>
      </c>
    </row>
    <row r="116" ht="15" customHeight="1" s="14">
      <c r="A116" s="21" t="inlineStr">
        <is>
          <t>nao</t>
        </is>
      </c>
      <c r="B116" s="21" t="n">
        <v>69.06</v>
      </c>
      <c r="C116" s="21" t="inlineStr">
        <is>
          <t>Concordo</t>
        </is>
      </c>
      <c r="D116" s="21" t="n">
        <v>5.45</v>
      </c>
      <c r="E116" s="21" t="n">
        <v>0</v>
      </c>
      <c r="F116" s="21" t="n">
        <v>0</v>
      </c>
      <c r="G116" s="21" t="n">
        <v>33</v>
      </c>
      <c r="H116" s="21" t="n">
        <v>1</v>
      </c>
      <c r="I116" s="21" t="n">
        <v>1</v>
      </c>
      <c r="J116" s="21" t="n">
        <v>1</v>
      </c>
      <c r="K116" s="21" t="n">
        <v>3</v>
      </c>
      <c r="L116" s="21" t="n">
        <v>3</v>
      </c>
      <c r="M116" s="21" t="n">
        <v>0</v>
      </c>
      <c r="N116" s="21" t="n">
        <v>0</v>
      </c>
      <c r="O116" s="21" t="n">
        <v>9</v>
      </c>
      <c r="P116" s="21" t="n">
        <v>4</v>
      </c>
      <c r="Q116" s="21" t="n">
        <v>5</v>
      </c>
      <c r="R116" s="21" t="n">
        <v>22.407</v>
      </c>
      <c r="S116" s="21" t="n">
        <v>16.478</v>
      </c>
      <c r="T116" s="21" t="n">
        <v>0</v>
      </c>
      <c r="U116" s="21" t="n">
        <v>0</v>
      </c>
      <c r="V116" s="21" t="n">
        <v>0</v>
      </c>
      <c r="W116" s="21" t="n">
        <v>1</v>
      </c>
      <c r="X116" s="21" t="n">
        <v>0</v>
      </c>
      <c r="Y116" s="21" t="n">
        <v>0</v>
      </c>
      <c r="Z116" s="21" t="n">
        <v>14.429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0</v>
      </c>
      <c r="AG116" s="21" t="n">
        <v>8.000999999999999</v>
      </c>
      <c r="AH116" s="21" t="n">
        <v>0</v>
      </c>
      <c r="AI116" s="21" t="n">
        <v>8.145</v>
      </c>
      <c r="AJ116" s="21" t="n">
        <v>0</v>
      </c>
      <c r="AK116" s="21" t="n">
        <v>6.55</v>
      </c>
      <c r="AL116" s="21" t="n">
        <v>0</v>
      </c>
      <c r="AM116" s="21" t="n">
        <v>7.57</v>
      </c>
      <c r="AN116" s="21" t="n">
        <v>0</v>
      </c>
      <c r="AO116" s="21" t="n">
        <v>13.373</v>
      </c>
      <c r="AP116" s="21" t="n">
        <v>0</v>
      </c>
      <c r="AQ116" s="21" t="n">
        <v>98.468</v>
      </c>
      <c r="AR116" s="21" t="n">
        <v>0</v>
      </c>
      <c r="AS116" s="21" t="n">
        <v>46.814</v>
      </c>
      <c r="AT116" s="21" t="n">
        <v>0</v>
      </c>
      <c r="AU116" s="21" t="n">
        <v>0</v>
      </c>
      <c r="AV116" s="21" t="n">
        <v>1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0</v>
      </c>
      <c r="BE116" s="21" t="n">
        <v>0</v>
      </c>
      <c r="BF116" s="21" t="n">
        <v>1</v>
      </c>
      <c r="BG116" s="21" t="n">
        <v>1</v>
      </c>
      <c r="BH116" s="21" t="n">
        <v>15.957</v>
      </c>
      <c r="BI116" s="21" t="n">
        <v>1</v>
      </c>
      <c r="BJ116" s="21" t="n">
        <v>0</v>
      </c>
      <c r="BK116" s="21" t="n">
        <v>0</v>
      </c>
      <c r="BL116" s="21" t="n">
        <v>1</v>
      </c>
      <c r="BM116" s="21" t="n">
        <v>0</v>
      </c>
      <c r="BN116" s="21" t="n">
        <v>1</v>
      </c>
      <c r="BO116" s="21" t="n">
        <v>37.472</v>
      </c>
      <c r="BP116" s="21" t="n">
        <v>0</v>
      </c>
      <c r="BQ116" s="21" t="n">
        <v>33.25</v>
      </c>
      <c r="BR116" s="21" t="n">
        <v>0</v>
      </c>
      <c r="BS116" s="21" t="n">
        <v>1</v>
      </c>
      <c r="BT116" s="21" t="n">
        <v>1</v>
      </c>
      <c r="BU116" s="21" t="n">
        <v>0</v>
      </c>
      <c r="BV116" s="21" t="n">
        <v>0</v>
      </c>
      <c r="BW116" s="21" t="n">
        <v>1</v>
      </c>
      <c r="BX116" s="21" t="n">
        <v>1</v>
      </c>
      <c r="BY116" s="21" t="n">
        <v>36.419</v>
      </c>
      <c r="BZ116" s="21" t="n">
        <v>1</v>
      </c>
      <c r="CA116" s="21" t="n">
        <v>1</v>
      </c>
      <c r="CB116" s="21" t="n">
        <v>1</v>
      </c>
      <c r="CC116" s="21" t="n">
        <v>1</v>
      </c>
      <c r="CD116" s="21" t="n">
        <v>25.637</v>
      </c>
      <c r="CE116" s="21" t="n">
        <v>0</v>
      </c>
      <c r="CF116" s="21" t="n">
        <v>12.739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1</v>
      </c>
      <c r="CL116" s="21" t="n">
        <v>0</v>
      </c>
      <c r="CM116" s="21" t="n">
        <v>6.04</v>
      </c>
      <c r="CN116" s="21" t="n">
        <v>18</v>
      </c>
      <c r="CO116" s="21" t="n">
        <v>4</v>
      </c>
      <c r="CP116" s="21" t="n">
        <v>58.278</v>
      </c>
      <c r="CQ116" s="21" t="n">
        <v>0</v>
      </c>
      <c r="CR116" s="21" t="n">
        <v>0</v>
      </c>
      <c r="CS116" s="21" t="n">
        <v>0</v>
      </c>
      <c r="CT116" s="21" t="n">
        <v>0</v>
      </c>
      <c r="CU116" s="21" t="n">
        <v>36.804</v>
      </c>
      <c r="CV116" s="21" t="n">
        <v>0</v>
      </c>
      <c r="CW116" s="21" t="n">
        <v>1</v>
      </c>
      <c r="CX116" s="21" t="n">
        <v>0</v>
      </c>
      <c r="CY116" s="21" t="n">
        <v>1</v>
      </c>
      <c r="CZ116" s="21" t="n">
        <v>1</v>
      </c>
      <c r="DA116" s="21" t="n">
        <v>1</v>
      </c>
      <c r="DB116" s="21" t="n">
        <v>0</v>
      </c>
      <c r="DC116" s="21" t="n">
        <v>84.88</v>
      </c>
      <c r="DD116" s="21" t="n">
        <v>0</v>
      </c>
      <c r="DE116" s="21" t="n">
        <v>0</v>
      </c>
      <c r="DF116" s="21" t="n">
        <v>0</v>
      </c>
      <c r="DG116" s="21" t="n">
        <v>1</v>
      </c>
      <c r="DH116" s="21" t="n">
        <v>30.588</v>
      </c>
      <c r="DI116" s="21" t="n">
        <v>0</v>
      </c>
      <c r="DJ116" s="21" t="n">
        <v>0</v>
      </c>
      <c r="DK116" s="21" t="n">
        <v>0</v>
      </c>
      <c r="DL116" s="21" t="n">
        <v>1</v>
      </c>
      <c r="DM116" s="21" t="n">
        <v>0</v>
      </c>
      <c r="DN116" s="21" t="n">
        <v>0</v>
      </c>
      <c r="DO116" s="21" t="n">
        <v>0</v>
      </c>
      <c r="DP116" s="21" t="n">
        <v>1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1</v>
      </c>
      <c r="DW116" s="21" t="n">
        <v>0</v>
      </c>
      <c r="DX116" s="21" t="n">
        <v>0</v>
      </c>
      <c r="DY116" s="21" t="n">
        <v>0</v>
      </c>
      <c r="DZ116" s="21" t="n">
        <v>0</v>
      </c>
      <c r="EA116" s="21" t="n">
        <v>0</v>
      </c>
      <c r="EB116" s="21" t="n">
        <v>13.088</v>
      </c>
      <c r="EC116" s="21" t="n">
        <v>0</v>
      </c>
      <c r="ED116" s="21" t="n">
        <v>1</v>
      </c>
      <c r="EE116" s="21" t="n">
        <v>0</v>
      </c>
      <c r="EF116" s="21" t="n">
        <v>0</v>
      </c>
      <c r="EG116" s="21" t="n">
        <v>0</v>
      </c>
      <c r="EH116" s="21" t="n">
        <v>0</v>
      </c>
      <c r="EI116" s="21" t="n">
        <v>15.344</v>
      </c>
      <c r="EJ116" s="21" t="n">
        <v>0</v>
      </c>
      <c r="EK116" s="21" t="n">
        <v>106.334</v>
      </c>
      <c r="EL116" s="21" t="n">
        <v>2</v>
      </c>
      <c r="EM116" s="21" t="n">
        <v>29.266</v>
      </c>
      <c r="EN116" s="21" t="n">
        <v>1</v>
      </c>
      <c r="EO116" s="21" t="n">
        <v>0</v>
      </c>
      <c r="EP116" s="21" t="n">
        <v>0</v>
      </c>
      <c r="EQ116" s="21" t="n">
        <v>0</v>
      </c>
      <c r="ER116" s="21" t="n">
        <v>0</v>
      </c>
      <c r="ES116" s="21" t="n">
        <v>0</v>
      </c>
      <c r="ET116" s="21" t="n">
        <v>0</v>
      </c>
      <c r="EU116" s="21" t="n">
        <v>308.152</v>
      </c>
      <c r="EV116" s="21" t="n">
        <v>1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</v>
      </c>
      <c r="FB116" s="21" t="n">
        <v>0</v>
      </c>
      <c r="FC116" s="21" t="n">
        <v>23.706</v>
      </c>
      <c r="FD116" s="21" t="n">
        <v>4</v>
      </c>
      <c r="FE116" s="21" t="n">
        <v>23.554</v>
      </c>
      <c r="FF116" s="21" t="n">
        <v>0</v>
      </c>
      <c r="FG116" s="21" t="n">
        <v>0</v>
      </c>
      <c r="FH116" s="21" t="n">
        <v>0</v>
      </c>
      <c r="FI116" s="21" t="n">
        <v>0</v>
      </c>
      <c r="FJ116" s="21" t="n">
        <v>0</v>
      </c>
      <c r="FK116" s="21" t="n">
        <v>0</v>
      </c>
      <c r="FL116" s="21" t="n">
        <v>1</v>
      </c>
      <c r="FM116" s="21" t="n">
        <v>37.549</v>
      </c>
      <c r="FN116" s="21" t="n">
        <v>1</v>
      </c>
      <c r="FO116" s="21" t="n">
        <v>53.776</v>
      </c>
      <c r="FP116" s="21" t="n">
        <v>1</v>
      </c>
      <c r="FQ116" s="21" t="n">
        <v>0</v>
      </c>
      <c r="FR116" s="21" t="n">
        <v>1</v>
      </c>
      <c r="FS116" s="21" t="n">
        <v>1</v>
      </c>
      <c r="FT116" s="21" t="n">
        <v>1</v>
      </c>
      <c r="FU116" s="21" t="n">
        <v>1</v>
      </c>
      <c r="FV116" s="21" t="n">
        <v>0</v>
      </c>
      <c r="FW116" s="21" t="n">
        <v>34</v>
      </c>
      <c r="FX116" s="21" t="n">
        <v>0</v>
      </c>
      <c r="FY116" s="21" t="n">
        <v>0</v>
      </c>
      <c r="FZ116" s="21" t="n">
        <v>0</v>
      </c>
      <c r="GA116" s="21" t="n">
        <v>0</v>
      </c>
      <c r="GB116" s="21" t="n">
        <v>1</v>
      </c>
      <c r="GC116" s="21" t="n">
        <v>0</v>
      </c>
      <c r="GD116" s="21" t="n">
        <v>0</v>
      </c>
      <c r="GE116" s="21" t="n">
        <v>0</v>
      </c>
      <c r="GF116" s="21" t="n">
        <v>0</v>
      </c>
      <c r="GG116" s="21" t="n">
        <v>1</v>
      </c>
      <c r="GH116" s="21" t="n">
        <v>0</v>
      </c>
      <c r="GI116" s="21" t="n">
        <v>0</v>
      </c>
      <c r="GJ116" s="21" t="n">
        <v>0</v>
      </c>
      <c r="GK116" s="21" t="n">
        <v>0</v>
      </c>
      <c r="GL116" s="21" t="n">
        <v>0</v>
      </c>
      <c r="GM116" s="21" t="n">
        <v>1</v>
      </c>
      <c r="GN116" s="21" t="n">
        <v>13.789</v>
      </c>
      <c r="GO116" s="21" t="n">
        <v>1</v>
      </c>
      <c r="GP116" s="21" t="n">
        <v>0</v>
      </c>
      <c r="GQ116" s="21" t="n">
        <v>1</v>
      </c>
      <c r="GR116" s="21" t="n">
        <v>1</v>
      </c>
      <c r="GS116" s="21" t="n">
        <v>1</v>
      </c>
      <c r="GT116" s="21" t="n">
        <v>0</v>
      </c>
      <c r="GU116" s="21" t="n">
        <v>1</v>
      </c>
      <c r="GV116" s="21" t="n">
        <v>41.81</v>
      </c>
      <c r="GW116" s="21" t="n">
        <v>3</v>
      </c>
      <c r="GX116" s="21" t="n">
        <v>27.032</v>
      </c>
      <c r="GY116" s="21" t="n">
        <v>1</v>
      </c>
      <c r="GZ116" s="21" t="n">
        <v>1</v>
      </c>
      <c r="HA116" s="21" t="n">
        <v>3</v>
      </c>
      <c r="HB116" s="21" t="n">
        <v>5</v>
      </c>
      <c r="HC116" s="21" t="n">
        <v>1</v>
      </c>
      <c r="HD116" s="21" t="n">
        <v>3</v>
      </c>
      <c r="HE116" s="21" t="n">
        <v>12.945</v>
      </c>
      <c r="HF116" s="21" t="n">
        <v>1</v>
      </c>
      <c r="HG116" s="21" t="n">
        <v>0</v>
      </c>
      <c r="HH116" s="21" t="n">
        <v>0</v>
      </c>
      <c r="HI116" s="21" t="n">
        <v>1</v>
      </c>
      <c r="HJ116" s="21" t="n">
        <v>0</v>
      </c>
      <c r="HK116" s="21" t="n">
        <v>1</v>
      </c>
      <c r="HL116" s="21" t="n">
        <v>0</v>
      </c>
      <c r="HM116" s="21" t="n">
        <v>0</v>
      </c>
      <c r="HN116" s="21" t="n">
        <v>0</v>
      </c>
      <c r="HO116" s="21" t="n">
        <v>0</v>
      </c>
      <c r="HP116" s="21" t="n">
        <v>0</v>
      </c>
      <c r="HQ116" s="21" t="n">
        <v>0</v>
      </c>
      <c r="HR116" s="21" t="n">
        <v>19.273</v>
      </c>
      <c r="HS116" s="21" t="n">
        <v>0</v>
      </c>
      <c r="HT116" s="21" t="n">
        <v>0</v>
      </c>
      <c r="HU116" s="21" t="n">
        <v>1</v>
      </c>
      <c r="HV116" s="21" t="n">
        <v>0</v>
      </c>
      <c r="HW116" s="21" t="n">
        <v>0</v>
      </c>
      <c r="HX116" s="21" t="n">
        <v>0</v>
      </c>
      <c r="HY116" s="21" t="n">
        <v>0</v>
      </c>
      <c r="HZ116" s="21" t="n">
        <v>1</v>
      </c>
      <c r="IA116" s="21" t="n">
        <v>0</v>
      </c>
      <c r="IB116" s="21" t="n">
        <v>0</v>
      </c>
      <c r="IC116" s="21" t="n">
        <v>0</v>
      </c>
      <c r="ID116" s="21" t="n">
        <v>1</v>
      </c>
      <c r="IE116" s="21" t="n">
        <v>12.804</v>
      </c>
      <c r="IF116" s="21" t="n">
        <v>1</v>
      </c>
      <c r="IG116" s="21" t="n">
        <v>1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n">
        <v>0</v>
      </c>
      <c r="IO116" s="21" t="n">
        <v>0</v>
      </c>
      <c r="IP116" s="21" t="n">
        <v>0</v>
      </c>
      <c r="IQ116" s="21" t="n">
        <v>1</v>
      </c>
      <c r="IR116" s="21" t="n">
        <v>234.751</v>
      </c>
      <c r="IS116" s="21" t="n">
        <v>0</v>
      </c>
      <c r="IT116" s="21" t="n">
        <v>0</v>
      </c>
      <c r="IU116" s="21" t="n">
        <v>1</v>
      </c>
      <c r="IV116" s="21" t="n">
        <v>0</v>
      </c>
      <c r="IW116" s="21" t="n">
        <v>0</v>
      </c>
      <c r="IX116" s="21" t="n">
        <v>0</v>
      </c>
      <c r="IY116" s="21" t="n">
        <v>1</v>
      </c>
      <c r="IZ116" s="21" t="n">
        <v>0</v>
      </c>
      <c r="JA116" s="21" t="n">
        <v>0</v>
      </c>
      <c r="JB116" s="21" t="n">
        <v>0</v>
      </c>
      <c r="JC116" s="21" t="n">
        <v>0</v>
      </c>
      <c r="JD116" s="21" t="n">
        <v>0</v>
      </c>
      <c r="JE116" s="21" t="n">
        <v>69.797</v>
      </c>
      <c r="JF116" s="21" t="n">
        <v>1</v>
      </c>
      <c r="JG116" s="21" t="n">
        <v>0</v>
      </c>
      <c r="JH116" s="21" t="n">
        <v>0</v>
      </c>
      <c r="JI116" s="21" t="n">
        <v>0</v>
      </c>
      <c r="JJ116" s="21" t="n">
        <v>0</v>
      </c>
      <c r="JK116" s="21" t="n">
        <v>0</v>
      </c>
      <c r="JL116" s="21" t="n">
        <v>1</v>
      </c>
      <c r="JM116" s="21" t="n">
        <v>1</v>
      </c>
      <c r="JN116" s="21" t="n">
        <v>0</v>
      </c>
      <c r="JO116" s="21" t="n">
        <v>0</v>
      </c>
      <c r="JP116" s="21" t="n">
        <v>1</v>
      </c>
      <c r="JQ116" s="21" t="n">
        <v>0</v>
      </c>
      <c r="JR116" s="21" t="n">
        <v>0</v>
      </c>
      <c r="JS116" s="21" t="n">
        <v>0</v>
      </c>
      <c r="JT116" s="21" t="n">
        <v>1</v>
      </c>
      <c r="JU116" s="21" t="n">
        <v>0</v>
      </c>
      <c r="JV116" s="21" t="n">
        <v>1</v>
      </c>
      <c r="JW116" s="21" t="n">
        <v>0</v>
      </c>
      <c r="JX116" s="21" t="n">
        <v>1</v>
      </c>
      <c r="JY116" s="21" t="n">
        <v>0</v>
      </c>
      <c r="JZ116" s="21" t="n">
        <v>1</v>
      </c>
      <c r="KA116" s="21" t="n">
        <v>0</v>
      </c>
      <c r="KB116" s="21" t="n">
        <v>0</v>
      </c>
      <c r="KC116" s="21" t="n">
        <v>1</v>
      </c>
      <c r="KD116" s="21" t="n">
        <v>0</v>
      </c>
      <c r="KE116" s="21" t="n">
        <v>1</v>
      </c>
      <c r="KF116" s="21" t="n">
        <v>0</v>
      </c>
      <c r="KG116" s="21" t="n">
        <v>0</v>
      </c>
      <c r="KH116" s="21" t="n">
        <v>1</v>
      </c>
      <c r="KI116" s="21" t="n">
        <v>0</v>
      </c>
      <c r="KJ116" s="21" t="n">
        <v>0</v>
      </c>
      <c r="KK116" s="21" t="n">
        <v>0</v>
      </c>
      <c r="KL116" s="21" t="n">
        <v>1</v>
      </c>
      <c r="KM116" s="21" t="n">
        <v>1</v>
      </c>
      <c r="KN116" s="21" t="n">
        <v>0</v>
      </c>
      <c r="KO116" s="21" t="n">
        <v>1</v>
      </c>
      <c r="KP116" s="21" t="n">
        <v>0</v>
      </c>
      <c r="KQ116" s="21" t="n">
        <v>0</v>
      </c>
      <c r="KR116" s="21" t="n">
        <v>1</v>
      </c>
      <c r="KS116" s="21" t="n">
        <v>0</v>
      </c>
      <c r="KT116" s="21" t="n">
        <v>1</v>
      </c>
      <c r="KU116" s="21" t="n">
        <v>1</v>
      </c>
      <c r="KV116" s="21" t="n">
        <v>0</v>
      </c>
      <c r="KW116" s="21" t="n">
        <v>1</v>
      </c>
      <c r="KX116" s="21" t="n">
        <v>0</v>
      </c>
      <c r="KY116" s="21" t="n">
        <v>1</v>
      </c>
      <c r="KZ116" s="21" t="n">
        <v>1</v>
      </c>
      <c r="LA116" s="21" t="n">
        <v>0</v>
      </c>
      <c r="LB116" s="21" t="n">
        <v>0</v>
      </c>
      <c r="LC116" s="21" t="n">
        <v>0</v>
      </c>
      <c r="LD116" s="21" t="n">
        <v>0</v>
      </c>
      <c r="LE116" s="21" t="n">
        <v>1</v>
      </c>
      <c r="LF116" s="21" t="n">
        <v>1</v>
      </c>
      <c r="LG116" s="21" t="n">
        <v>1</v>
      </c>
      <c r="LH116" s="21" t="n">
        <v>0</v>
      </c>
      <c r="LI116" s="21" t="n">
        <v>0</v>
      </c>
      <c r="LJ116" s="21" t="n">
        <v>1</v>
      </c>
      <c r="LK116" s="21" t="n">
        <v>0</v>
      </c>
      <c r="LL116" s="21" t="n">
        <v>0</v>
      </c>
      <c r="LM116" s="21" t="n">
        <v>1</v>
      </c>
      <c r="LN116" s="21" t="n">
        <v>1</v>
      </c>
      <c r="LO116" s="21" t="n">
        <v>1</v>
      </c>
      <c r="LP116" s="21" t="n">
        <v>0</v>
      </c>
      <c r="LQ116" s="21" t="n">
        <v>1</v>
      </c>
      <c r="LR116" s="21" t="n">
        <v>0</v>
      </c>
      <c r="LS116" s="21" t="n">
        <v>1</v>
      </c>
      <c r="LT116" s="21" t="n">
        <v>1</v>
      </c>
      <c r="LU116" s="21" t="n">
        <v>0</v>
      </c>
      <c r="LV116" s="21" t="n">
        <v>0</v>
      </c>
      <c r="LW116" s="21" t="n">
        <v>1</v>
      </c>
      <c r="LX116" s="21" t="n">
        <v>44.254</v>
      </c>
      <c r="LY116" s="21" t="n">
        <v>0</v>
      </c>
      <c r="LZ116" s="21" t="n">
        <v>0</v>
      </c>
      <c r="MA116" s="21" t="n">
        <v>0</v>
      </c>
      <c r="MB116" s="21" t="n">
        <v>0</v>
      </c>
      <c r="MC116" s="21" t="n">
        <v>0</v>
      </c>
      <c r="MD116" s="21" t="n">
        <v>0</v>
      </c>
      <c r="ME116" s="21" t="n">
        <v>1</v>
      </c>
      <c r="MF116" s="21" t="n">
        <v>0</v>
      </c>
      <c r="MG116" s="21" t="n">
        <v>0</v>
      </c>
      <c r="MH116" s="21" t="n">
        <v>0</v>
      </c>
      <c r="MI116" s="21" t="n">
        <v>17.905</v>
      </c>
      <c r="MJ116" s="21" t="n">
        <v>1</v>
      </c>
      <c r="MK116" s="21" t="n">
        <v>1</v>
      </c>
      <c r="ML116" s="21" t="n">
        <v>0</v>
      </c>
      <c r="MM116" s="21" t="n">
        <v>1</v>
      </c>
      <c r="MN116" s="21" t="n">
        <v>1</v>
      </c>
      <c r="MO116" s="21" t="n">
        <v>0</v>
      </c>
      <c r="MP116" s="21" t="n">
        <v>0</v>
      </c>
      <c r="MQ116" s="21" t="n">
        <v>1</v>
      </c>
      <c r="MR116" s="21" t="n">
        <v>114.682</v>
      </c>
      <c r="MS116" s="21" t="n">
        <v>0</v>
      </c>
      <c r="MT116" s="21" t="n">
        <v>0</v>
      </c>
      <c r="MU116" s="21" t="n">
        <v>0</v>
      </c>
      <c r="MV116" s="21" t="n">
        <v>0</v>
      </c>
      <c r="MW116" s="21" t="n">
        <v>0</v>
      </c>
      <c r="MX116" s="21" t="n">
        <v>0</v>
      </c>
      <c r="MY116" s="21" t="n">
        <v>0</v>
      </c>
      <c r="MZ116" s="21" t="n">
        <v>0</v>
      </c>
      <c r="NA116" s="21" t="n">
        <v>0</v>
      </c>
      <c r="NB116" s="21" t="n">
        <v>0</v>
      </c>
      <c r="NC116" s="21" t="n">
        <v>0</v>
      </c>
      <c r="ND116" s="21" t="n">
        <v>0</v>
      </c>
      <c r="NE116" s="21" t="n">
        <v>0</v>
      </c>
      <c r="NF116" s="21" t="n">
        <v>0</v>
      </c>
      <c r="NG116" s="21" t="n">
        <v>0</v>
      </c>
      <c r="NH116" s="21" t="n">
        <v>0</v>
      </c>
      <c r="NI116" s="21" t="n">
        <v>0</v>
      </c>
      <c r="NJ116" s="21" t="n">
        <v>0</v>
      </c>
      <c r="NK116" s="21" t="n">
        <v>0</v>
      </c>
      <c r="NL116" s="21" t="n">
        <v>0</v>
      </c>
      <c r="NM116" s="21" t="n">
        <v>0</v>
      </c>
      <c r="NN116" s="21" t="n">
        <v>0</v>
      </c>
      <c r="NO116" s="21" t="n">
        <v>0</v>
      </c>
      <c r="NP116" s="21" t="n">
        <v>0</v>
      </c>
      <c r="NQ116" s="21" t="n">
        <v>0</v>
      </c>
      <c r="NR116" s="21" t="n">
        <v>9.427</v>
      </c>
      <c r="NS116" s="21" t="n">
        <v>1</v>
      </c>
      <c r="NT116" s="21" t="n">
        <v>0</v>
      </c>
      <c r="NU116" s="21" t="n">
        <v>1</v>
      </c>
      <c r="NV116" s="21" t="n">
        <v>1</v>
      </c>
      <c r="NW116" s="21" t="n">
        <v>0</v>
      </c>
      <c r="NX116" s="21" t="n">
        <v>1</v>
      </c>
      <c r="NY116" s="21" t="n">
        <v>1</v>
      </c>
      <c r="NZ116" s="21" t="n">
        <v>80.762</v>
      </c>
      <c r="OA116" s="21" t="n">
        <v>1</v>
      </c>
      <c r="OB116" s="21" t="n">
        <v>8</v>
      </c>
      <c r="OC116" s="21" t="n">
        <v>0</v>
      </c>
      <c r="OD116" s="21" t="n">
        <v>34.1134833333333</v>
      </c>
      <c r="OE116" s="21" t="n">
        <v>0</v>
      </c>
    </row>
    <row r="117" ht="15" customHeight="1" s="14">
      <c r="A117" s="21" t="inlineStr">
        <is>
          <t>Sem Transtorno</t>
        </is>
      </c>
      <c r="B117" s="21" t="n">
        <v>106.246</v>
      </c>
      <c r="C117" s="21" t="inlineStr">
        <is>
          <t>Concordo</t>
        </is>
      </c>
      <c r="D117" s="21" t="n">
        <v>3.985</v>
      </c>
      <c r="E117" s="21" t="n">
        <v>0</v>
      </c>
      <c r="F117" s="21" t="n">
        <v>0</v>
      </c>
      <c r="G117" s="21" t="n">
        <v>26</v>
      </c>
      <c r="H117" s="21" t="n">
        <v>0</v>
      </c>
      <c r="I117" s="21" t="n">
        <v>0</v>
      </c>
      <c r="J117" s="21" t="n">
        <v>1</v>
      </c>
      <c r="K117" s="21" t="n">
        <v>3</v>
      </c>
      <c r="L117" s="21" t="n">
        <v>1</v>
      </c>
      <c r="M117" s="21" t="n">
        <v>0</v>
      </c>
      <c r="N117" s="21" t="n">
        <v>0</v>
      </c>
      <c r="O117" s="21" t="n">
        <v>26</v>
      </c>
      <c r="P117" s="21" t="n">
        <v>4</v>
      </c>
      <c r="Q117" s="21" t="n">
        <v>7</v>
      </c>
      <c r="R117" s="21" t="n">
        <v>37.922</v>
      </c>
      <c r="S117" s="21" t="n">
        <v>11.124</v>
      </c>
      <c r="T117" s="21" t="n">
        <v>0</v>
      </c>
      <c r="U117" s="21" t="n">
        <v>0</v>
      </c>
      <c r="V117" s="21" t="n">
        <v>0</v>
      </c>
      <c r="W117" s="21" t="n">
        <v>1</v>
      </c>
      <c r="X117" s="21" t="n">
        <v>0</v>
      </c>
      <c r="Y117" s="21" t="n">
        <v>0</v>
      </c>
      <c r="Z117" s="21" t="n">
        <v>15.751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1</v>
      </c>
      <c r="AF117" s="21" t="n">
        <v>0</v>
      </c>
      <c r="AG117" s="21" t="n">
        <v>5.995</v>
      </c>
      <c r="AH117" s="21" t="n">
        <v>0</v>
      </c>
      <c r="AI117" s="21" t="n">
        <v>6.545</v>
      </c>
      <c r="AJ117" s="21" t="n">
        <v>0</v>
      </c>
      <c r="AK117" s="21" t="n">
        <v>6.159</v>
      </c>
      <c r="AL117" s="21" t="n">
        <v>0</v>
      </c>
      <c r="AM117" s="21" t="n">
        <v>6.109</v>
      </c>
      <c r="AN117" s="21" t="n">
        <v>0</v>
      </c>
      <c r="AO117" s="21" t="n">
        <v>7.544</v>
      </c>
      <c r="AP117" s="21" t="n">
        <v>0</v>
      </c>
      <c r="AQ117" s="21" t="n">
        <v>194.859</v>
      </c>
      <c r="AR117" s="21" t="n">
        <v>0</v>
      </c>
      <c r="AS117" s="21" t="n">
        <v>34.506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1</v>
      </c>
      <c r="BA117" s="21" t="n">
        <v>0</v>
      </c>
      <c r="BB117" s="21" t="n">
        <v>0</v>
      </c>
      <c r="BC117" s="21" t="n">
        <v>1</v>
      </c>
      <c r="BD117" s="21" t="n">
        <v>0</v>
      </c>
      <c r="BE117" s="21" t="n">
        <v>0</v>
      </c>
      <c r="BF117" s="21" t="n">
        <v>1</v>
      </c>
      <c r="BG117" s="21" t="n">
        <v>1</v>
      </c>
      <c r="BH117" s="21" t="n">
        <v>27.932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41.861</v>
      </c>
      <c r="BP117" s="21" t="n">
        <v>0</v>
      </c>
      <c r="BQ117" s="21" t="n">
        <v>116.617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30.491</v>
      </c>
      <c r="BZ117" s="21" t="n">
        <v>1</v>
      </c>
      <c r="CA117" s="21" t="n">
        <v>1</v>
      </c>
      <c r="CB117" s="21" t="n">
        <v>1</v>
      </c>
      <c r="CC117" s="21" t="n">
        <v>1</v>
      </c>
      <c r="CD117" s="21" t="n">
        <v>49.631</v>
      </c>
      <c r="CE117" s="21" t="n">
        <v>0</v>
      </c>
      <c r="CF117" s="21" t="n">
        <v>10.991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6.539</v>
      </c>
      <c r="CN117" s="21" t="n">
        <v>18</v>
      </c>
      <c r="CO117" s="21" t="n">
        <v>4</v>
      </c>
      <c r="CP117" s="21" t="n">
        <v>86.804</v>
      </c>
      <c r="CQ117" s="21" t="n">
        <v>0</v>
      </c>
      <c r="CR117" s="21" t="n">
        <v>0</v>
      </c>
      <c r="CS117" s="21" t="n">
        <v>0</v>
      </c>
      <c r="CT117" s="21" t="n">
        <v>0</v>
      </c>
      <c r="CU117" s="21" t="n">
        <v>99.021</v>
      </c>
      <c r="CV117" s="21" t="n">
        <v>0</v>
      </c>
      <c r="CW117" s="21" t="n">
        <v>0</v>
      </c>
      <c r="CX117" s="21" t="n">
        <v>0</v>
      </c>
      <c r="CY117" s="21" t="n">
        <v>0</v>
      </c>
      <c r="CZ117" s="21" t="n">
        <v>1</v>
      </c>
      <c r="DA117" s="21" t="n">
        <v>0</v>
      </c>
      <c r="DB117" s="21" t="n">
        <v>0</v>
      </c>
      <c r="DC117" s="21" t="n">
        <v>58.624</v>
      </c>
      <c r="DD117" s="21" t="n">
        <v>0</v>
      </c>
      <c r="DE117" s="21" t="n">
        <v>0</v>
      </c>
      <c r="DF117" s="21" t="n">
        <v>0</v>
      </c>
      <c r="DG117" s="21" t="n">
        <v>1</v>
      </c>
      <c r="DH117" s="21" t="n">
        <v>26.708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</v>
      </c>
      <c r="DP117" s="21" t="n">
        <v>0</v>
      </c>
      <c r="DQ117" s="21" t="n">
        <v>0</v>
      </c>
      <c r="DR117" s="21" t="n">
        <v>0</v>
      </c>
      <c r="DS117" s="21" t="n">
        <v>1</v>
      </c>
      <c r="DT117" s="21" t="n">
        <v>0</v>
      </c>
      <c r="DU117" s="21" t="n">
        <v>0</v>
      </c>
      <c r="DV117" s="21" t="n">
        <v>0</v>
      </c>
      <c r="DW117" s="21" t="n">
        <v>1</v>
      </c>
      <c r="DX117" s="21" t="n">
        <v>0</v>
      </c>
      <c r="DY117" s="21" t="n">
        <v>0</v>
      </c>
      <c r="DZ117" s="21" t="n">
        <v>0</v>
      </c>
      <c r="EA117" s="21" t="n">
        <v>0</v>
      </c>
      <c r="EB117" s="21" t="n">
        <v>12.036</v>
      </c>
      <c r="EC117" s="21" t="n">
        <v>0</v>
      </c>
      <c r="ED117" s="21" t="n">
        <v>0</v>
      </c>
      <c r="EE117" s="21" t="n">
        <v>0</v>
      </c>
      <c r="EF117" s="21" t="n">
        <v>0</v>
      </c>
      <c r="EG117" s="21" t="n">
        <v>0</v>
      </c>
      <c r="EH117" s="21" t="n">
        <v>0</v>
      </c>
      <c r="EI117" s="21" t="n">
        <v>18.32</v>
      </c>
      <c r="EJ117" s="21" t="n">
        <v>0</v>
      </c>
      <c r="EK117" s="21" t="n">
        <v>118.256</v>
      </c>
      <c r="EL117" s="21" t="n">
        <v>2</v>
      </c>
      <c r="EM117" s="21" t="n">
        <v>24.475</v>
      </c>
      <c r="EN117" s="21" t="n">
        <v>0</v>
      </c>
      <c r="EO117" s="21" t="n">
        <v>0</v>
      </c>
      <c r="EP117" s="21" t="n">
        <v>1</v>
      </c>
      <c r="EQ117" s="21" t="n">
        <v>0</v>
      </c>
      <c r="ER117" s="21" t="n">
        <v>0</v>
      </c>
      <c r="ES117" s="21" t="n">
        <v>0</v>
      </c>
      <c r="ET117" s="21" t="n">
        <v>0</v>
      </c>
      <c r="EU117" s="21" t="n">
        <v>120.603</v>
      </c>
      <c r="EV117" s="21" t="n">
        <v>0</v>
      </c>
      <c r="EW117" s="21" t="n">
        <v>0</v>
      </c>
      <c r="EX117" s="21" t="n">
        <v>0</v>
      </c>
      <c r="EY117" s="21" t="n">
        <v>0</v>
      </c>
      <c r="EZ117" s="21" t="n">
        <v>0</v>
      </c>
      <c r="FA117" s="21" t="n">
        <v>0</v>
      </c>
      <c r="FB117" s="21" t="n">
        <v>0</v>
      </c>
      <c r="FC117" s="21" t="n">
        <v>14.683</v>
      </c>
      <c r="FD117" s="21" t="n">
        <v>5</v>
      </c>
      <c r="FE117" s="21" t="n">
        <v>673.3819999999999</v>
      </c>
      <c r="FF117" s="21" t="n">
        <v>0</v>
      </c>
      <c r="FG117" s="21" t="n">
        <v>0</v>
      </c>
      <c r="FH117" s="21" t="n">
        <v>0</v>
      </c>
      <c r="FI117" s="21" t="n">
        <v>0</v>
      </c>
      <c r="FJ117" s="21" t="n">
        <v>0</v>
      </c>
      <c r="FK117" s="21" t="n">
        <v>0</v>
      </c>
      <c r="FL117" s="21" t="n">
        <v>0</v>
      </c>
      <c r="FM117" s="21" t="n">
        <v>32.833</v>
      </c>
      <c r="FN117" s="21" t="n">
        <v>1</v>
      </c>
      <c r="FO117" s="21" t="n">
        <v>47.134</v>
      </c>
      <c r="FP117" s="21" t="n">
        <v>0</v>
      </c>
      <c r="FQ117" s="21" t="n">
        <v>0</v>
      </c>
      <c r="FR117" s="21" t="n">
        <v>1</v>
      </c>
      <c r="FS117" s="21" t="n">
        <v>1</v>
      </c>
      <c r="FT117" s="21" t="n">
        <v>1</v>
      </c>
      <c r="FU117" s="21" t="n">
        <v>0</v>
      </c>
      <c r="FV117" s="21" t="n">
        <v>0</v>
      </c>
      <c r="FW117" s="21" t="n">
        <v>25.49</v>
      </c>
      <c r="FX117" s="21" t="n">
        <v>0</v>
      </c>
      <c r="FY117" s="21" t="n">
        <v>0</v>
      </c>
      <c r="FZ117" s="21" t="n">
        <v>0</v>
      </c>
      <c r="GA117" s="21" t="n">
        <v>0</v>
      </c>
      <c r="GB117" s="21" t="n">
        <v>1</v>
      </c>
      <c r="GC117" s="21" t="n">
        <v>0</v>
      </c>
      <c r="GD117" s="21" t="n">
        <v>0</v>
      </c>
      <c r="GE117" s="21" t="n">
        <v>0</v>
      </c>
      <c r="GF117" s="21" t="n">
        <v>0</v>
      </c>
      <c r="GG117" s="21" t="n">
        <v>0</v>
      </c>
      <c r="GH117" s="21" t="n">
        <v>1</v>
      </c>
      <c r="GI117" s="21" t="n">
        <v>0</v>
      </c>
      <c r="GJ117" s="21" t="n">
        <v>1</v>
      </c>
      <c r="GK117" s="21" t="n">
        <v>0</v>
      </c>
      <c r="GL117" s="21" t="n">
        <v>0</v>
      </c>
      <c r="GM117" s="21" t="n">
        <v>0</v>
      </c>
      <c r="GN117" s="21" t="n">
        <v>3.744</v>
      </c>
      <c r="GO117" s="21" t="n">
        <v>0</v>
      </c>
      <c r="GP117" s="21" t="n">
        <v>0</v>
      </c>
      <c r="GQ117" s="21" t="n">
        <v>0</v>
      </c>
      <c r="GR117" s="21" t="n">
        <v>0</v>
      </c>
      <c r="GS117" s="21" t="n">
        <v>1</v>
      </c>
      <c r="GT117" s="21" t="n">
        <v>0</v>
      </c>
      <c r="GU117" s="21" t="n">
        <v>0</v>
      </c>
      <c r="GV117" s="21" t="n">
        <v>38.118</v>
      </c>
      <c r="GW117" s="21" t="n">
        <v>3</v>
      </c>
      <c r="GX117" s="21" t="n">
        <v>33.843</v>
      </c>
      <c r="GY117" s="21" t="n">
        <v>1</v>
      </c>
      <c r="GZ117" s="21" t="n">
        <v>1</v>
      </c>
      <c r="HA117" s="21" t="n">
        <v>3</v>
      </c>
      <c r="HB117" s="21" t="n">
        <v>5</v>
      </c>
      <c r="HC117" s="21" t="n">
        <v>1</v>
      </c>
      <c r="HD117" s="21" t="n">
        <v>3</v>
      </c>
      <c r="HE117" s="21" t="n">
        <v>19.931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n">
        <v>0</v>
      </c>
      <c r="HL117" s="21" t="n">
        <v>0</v>
      </c>
      <c r="HM117" s="21" t="n">
        <v>0</v>
      </c>
      <c r="HN117" s="21" t="n">
        <v>1</v>
      </c>
      <c r="HO117" s="21" t="n">
        <v>1</v>
      </c>
      <c r="HP117" s="21" t="n">
        <v>0</v>
      </c>
      <c r="HQ117" s="21" t="n">
        <v>0</v>
      </c>
      <c r="HR117" s="21" t="n">
        <v>18.066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n">
        <v>0</v>
      </c>
      <c r="HX117" s="21" t="n">
        <v>0</v>
      </c>
      <c r="HY117" s="21" t="n">
        <v>0</v>
      </c>
      <c r="HZ117" s="21" t="n">
        <v>1</v>
      </c>
      <c r="IA117" s="21" t="n">
        <v>0</v>
      </c>
      <c r="IB117" s="21" t="n">
        <v>1</v>
      </c>
      <c r="IC117" s="21" t="n">
        <v>0</v>
      </c>
      <c r="ID117" s="21" t="n">
        <v>0</v>
      </c>
      <c r="IE117" s="21" t="n">
        <v>17.543</v>
      </c>
      <c r="IF117" s="21" t="n">
        <v>0</v>
      </c>
      <c r="IG117" s="21" t="n">
        <v>0</v>
      </c>
      <c r="IH117" s="21" t="n">
        <v>0</v>
      </c>
      <c r="II117" s="21" t="n">
        <v>0</v>
      </c>
      <c r="IJ117" s="21" t="n">
        <v>0</v>
      </c>
      <c r="IK117" s="21" t="n">
        <v>1</v>
      </c>
      <c r="IL117" s="21" t="n">
        <v>0</v>
      </c>
      <c r="IM117" s="21" t="n">
        <v>1</v>
      </c>
      <c r="IN117" s="21" t="n">
        <v>0</v>
      </c>
      <c r="IO117" s="21" t="n">
        <v>0</v>
      </c>
      <c r="IP117" s="21" t="n">
        <v>0</v>
      </c>
      <c r="IQ117" s="21" t="n">
        <v>0</v>
      </c>
      <c r="IR117" s="21" t="n">
        <v>146.055</v>
      </c>
      <c r="IS117" s="21" t="n">
        <v>0</v>
      </c>
      <c r="IT117" s="21" t="n">
        <v>0</v>
      </c>
      <c r="IU117" s="21" t="n">
        <v>0</v>
      </c>
      <c r="IV117" s="21" t="n">
        <v>1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n">
        <v>0</v>
      </c>
      <c r="JB117" s="21" t="n">
        <v>0</v>
      </c>
      <c r="JC117" s="21" t="n">
        <v>0</v>
      </c>
      <c r="JD117" s="21" t="n">
        <v>1</v>
      </c>
      <c r="JE117" s="21" t="n">
        <v>136.177</v>
      </c>
      <c r="JF117" s="21" t="n">
        <v>0</v>
      </c>
      <c r="JG117" s="21" t="n">
        <v>0</v>
      </c>
      <c r="JH117" s="21" t="n">
        <v>1</v>
      </c>
      <c r="JI117" s="21" t="n">
        <v>0</v>
      </c>
      <c r="JJ117" s="21" t="n">
        <v>0</v>
      </c>
      <c r="JK117" s="21" t="n">
        <v>0</v>
      </c>
      <c r="JL117" s="21" t="n">
        <v>0</v>
      </c>
      <c r="JM117" s="21" t="n">
        <v>0</v>
      </c>
      <c r="JN117" s="21" t="n">
        <v>0</v>
      </c>
      <c r="JO117" s="21" t="n">
        <v>0</v>
      </c>
      <c r="JP117" s="21" t="n">
        <v>0</v>
      </c>
      <c r="JQ117" s="21" t="n">
        <v>0</v>
      </c>
      <c r="JR117" s="21" t="n">
        <v>0</v>
      </c>
      <c r="JS117" s="21" t="n">
        <v>0</v>
      </c>
      <c r="JT117" s="21" t="n">
        <v>0</v>
      </c>
      <c r="JU117" s="21" t="n">
        <v>0</v>
      </c>
      <c r="JV117" s="21" t="n">
        <v>0</v>
      </c>
      <c r="JW117" s="21" t="n">
        <v>0</v>
      </c>
      <c r="JX117" s="21" t="n">
        <v>0</v>
      </c>
      <c r="JY117" s="21" t="n">
        <v>0</v>
      </c>
      <c r="JZ117" s="21" t="n">
        <v>0</v>
      </c>
      <c r="KA117" s="21" t="n">
        <v>0</v>
      </c>
      <c r="KB117" s="21" t="n">
        <v>0</v>
      </c>
      <c r="KC117" s="21" t="n">
        <v>0</v>
      </c>
      <c r="KD117" s="21" t="n">
        <v>0</v>
      </c>
      <c r="KE117" s="21" t="n">
        <v>0</v>
      </c>
      <c r="KF117" s="21" t="n">
        <v>0</v>
      </c>
      <c r="KG117" s="21" t="n">
        <v>0</v>
      </c>
      <c r="KH117" s="21" t="n">
        <v>0</v>
      </c>
      <c r="KI117" s="21" t="n">
        <v>0</v>
      </c>
      <c r="KJ117" s="21" t="n">
        <v>0</v>
      </c>
      <c r="KK117" s="21" t="n">
        <v>0</v>
      </c>
      <c r="KL117" s="21" t="n">
        <v>0</v>
      </c>
      <c r="KM117" s="21" t="n">
        <v>0</v>
      </c>
      <c r="KN117" s="21" t="n">
        <v>0</v>
      </c>
      <c r="KO117" s="21" t="n">
        <v>0</v>
      </c>
      <c r="KP117" s="21" t="n">
        <v>1</v>
      </c>
      <c r="KQ117" s="21" t="n">
        <v>1</v>
      </c>
      <c r="KR117" s="21" t="n">
        <v>1</v>
      </c>
      <c r="KS117" s="21" t="n">
        <v>0</v>
      </c>
      <c r="KT117" s="21" t="n">
        <v>0</v>
      </c>
      <c r="KU117" s="21" t="n">
        <v>0</v>
      </c>
      <c r="KV117" s="21" t="n">
        <v>0</v>
      </c>
      <c r="KW117" s="21" t="n">
        <v>0</v>
      </c>
      <c r="KX117" s="21" t="n">
        <v>0</v>
      </c>
      <c r="KY117" s="21" t="n">
        <v>0</v>
      </c>
      <c r="KZ117" s="21" t="n">
        <v>1</v>
      </c>
      <c r="LA117" s="21" t="n">
        <v>0</v>
      </c>
      <c r="LB117" s="21" t="n">
        <v>0</v>
      </c>
      <c r="LC117" s="21" t="n">
        <v>0</v>
      </c>
      <c r="LD117" s="21" t="n">
        <v>0</v>
      </c>
      <c r="LE117" s="21" t="n">
        <v>0</v>
      </c>
      <c r="LF117" s="21" t="n">
        <v>0</v>
      </c>
      <c r="LG117" s="21" t="n">
        <v>0</v>
      </c>
      <c r="LH117" s="21" t="n">
        <v>0</v>
      </c>
      <c r="LI117" s="21" t="n">
        <v>0</v>
      </c>
      <c r="LJ117" s="21" t="n">
        <v>0</v>
      </c>
      <c r="LK117" s="21" t="n">
        <v>0</v>
      </c>
      <c r="LL117" s="21" t="n">
        <v>1</v>
      </c>
      <c r="LM117" s="21" t="n">
        <v>0</v>
      </c>
      <c r="LN117" s="21" t="n">
        <v>0</v>
      </c>
      <c r="LO117" s="21" t="n">
        <v>0</v>
      </c>
      <c r="LP117" s="21" t="n">
        <v>0</v>
      </c>
      <c r="LQ117" s="21" t="n">
        <v>0</v>
      </c>
      <c r="LR117" s="21" t="n">
        <v>1</v>
      </c>
      <c r="LS117" s="21" t="n">
        <v>0</v>
      </c>
      <c r="LT117" s="21" t="n">
        <v>0</v>
      </c>
      <c r="LU117" s="21" t="n">
        <v>0</v>
      </c>
      <c r="LV117" s="21" t="n">
        <v>0</v>
      </c>
      <c r="LW117" s="21" t="n">
        <v>0</v>
      </c>
      <c r="LX117" s="21" t="n">
        <v>20.622</v>
      </c>
      <c r="LY117" s="21" t="n">
        <v>1</v>
      </c>
      <c r="LZ117" s="21" t="n">
        <v>0</v>
      </c>
      <c r="MA117" s="21" t="n">
        <v>1</v>
      </c>
      <c r="MB117" s="21" t="n">
        <v>1</v>
      </c>
      <c r="MC117" s="21" t="n">
        <v>1</v>
      </c>
      <c r="MD117" s="21" t="n">
        <v>0</v>
      </c>
      <c r="ME117" s="21" t="n">
        <v>0</v>
      </c>
      <c r="MF117" s="21" t="n">
        <v>1</v>
      </c>
      <c r="MG117" s="21" t="n">
        <v>0</v>
      </c>
      <c r="MH117" s="21" t="n">
        <v>0</v>
      </c>
      <c r="MI117" s="21" t="n">
        <v>25.986</v>
      </c>
      <c r="MJ117" s="21" t="n">
        <v>0</v>
      </c>
      <c r="MK117" s="21" t="n">
        <v>0</v>
      </c>
      <c r="ML117" s="21" t="n">
        <v>0</v>
      </c>
      <c r="MM117" s="21" t="n">
        <v>0</v>
      </c>
      <c r="MN117" s="21" t="n">
        <v>0</v>
      </c>
      <c r="MO117" s="21" t="n">
        <v>0</v>
      </c>
      <c r="MP117" s="21" t="n">
        <v>0</v>
      </c>
      <c r="MQ117" s="21" t="n">
        <v>0</v>
      </c>
      <c r="MR117" s="21" t="n">
        <v>43.901</v>
      </c>
      <c r="MS117" s="21" t="n">
        <v>0</v>
      </c>
      <c r="MT117" s="21" t="n">
        <v>0</v>
      </c>
      <c r="MU117" s="21" t="n">
        <v>0</v>
      </c>
      <c r="MV117" s="21" t="n">
        <v>0</v>
      </c>
      <c r="MW117" s="21" t="n">
        <v>0</v>
      </c>
      <c r="MX117" s="21" t="n">
        <v>0</v>
      </c>
      <c r="MY117" s="21" t="n">
        <v>0</v>
      </c>
      <c r="MZ117" s="21" t="n">
        <v>0</v>
      </c>
      <c r="NA117" s="21" t="n">
        <v>0</v>
      </c>
      <c r="NB117" s="21" t="n">
        <v>0</v>
      </c>
      <c r="NC117" s="21" t="n">
        <v>0</v>
      </c>
      <c r="ND117" s="21" t="n">
        <v>0</v>
      </c>
      <c r="NE117" s="21" t="n">
        <v>0</v>
      </c>
      <c r="NF117" s="21" t="n">
        <v>0</v>
      </c>
      <c r="NG117" s="21" t="n">
        <v>0</v>
      </c>
      <c r="NH117" s="21" t="n">
        <v>0</v>
      </c>
      <c r="NI117" s="21" t="n">
        <v>0</v>
      </c>
      <c r="NJ117" s="21" t="n">
        <v>0</v>
      </c>
      <c r="NK117" s="21" t="n">
        <v>0</v>
      </c>
      <c r="NL117" s="21" t="n">
        <v>0</v>
      </c>
      <c r="NM117" s="21" t="n">
        <v>0</v>
      </c>
      <c r="NN117" s="21" t="n">
        <v>0</v>
      </c>
      <c r="NO117" s="21" t="n">
        <v>0</v>
      </c>
      <c r="NP117" s="21" t="n">
        <v>0</v>
      </c>
      <c r="NQ117" s="21" t="n">
        <v>0</v>
      </c>
      <c r="NR117" s="21" t="n">
        <v>8.218</v>
      </c>
      <c r="NS117" s="21" t="n">
        <v>0</v>
      </c>
      <c r="NT117" s="21" t="n">
        <v>0</v>
      </c>
      <c r="NU117" s="21" t="n">
        <v>1</v>
      </c>
      <c r="NV117" s="21" t="n">
        <v>1</v>
      </c>
      <c r="NW117" s="21" t="n">
        <v>0</v>
      </c>
      <c r="NX117" s="21" t="n">
        <v>0</v>
      </c>
      <c r="NY117" s="21" t="n">
        <v>0</v>
      </c>
      <c r="NZ117" s="21" t="n">
        <v>73.983</v>
      </c>
      <c r="OA117" s="21" t="n">
        <v>1</v>
      </c>
      <c r="OB117" s="21" t="n">
        <v>7.1</v>
      </c>
      <c r="OC117" s="21" t="n">
        <v>0</v>
      </c>
      <c r="OD117" s="21" t="n">
        <v>44.54105</v>
      </c>
      <c r="OE117" s="21" t="n">
        <v>0</v>
      </c>
    </row>
    <row r="118" ht="15" customHeight="1" s="14">
      <c r="A118" s="21" t="inlineStr">
        <is>
          <t>Transtorno de Déficit de Atenção/Hiperatividade</t>
        </is>
      </c>
      <c r="B118" s="21" t="n">
        <v>46.275</v>
      </c>
      <c r="C118" s="21" t="inlineStr">
        <is>
          <t>Concordo</t>
        </is>
      </c>
      <c r="D118" s="21" t="n">
        <v>21.778</v>
      </c>
      <c r="E118" s="21" t="n">
        <v>0</v>
      </c>
      <c r="F118" s="21" t="n">
        <v>0</v>
      </c>
      <c r="G118" s="21" t="n">
        <v>28</v>
      </c>
      <c r="H118" s="21" t="n">
        <v>0</v>
      </c>
      <c r="I118" s="21" t="n">
        <v>0</v>
      </c>
      <c r="J118" s="21" t="n">
        <v>1</v>
      </c>
      <c r="K118" s="21" t="n">
        <v>4</v>
      </c>
      <c r="L118" s="21" t="n">
        <v>3</v>
      </c>
      <c r="M118" s="21" t="n">
        <v>2</v>
      </c>
      <c r="N118" s="21" t="n">
        <v>1</v>
      </c>
      <c r="O118" s="21" t="n">
        <v>26</v>
      </c>
      <c r="P118" s="21" t="n">
        <v>6</v>
      </c>
      <c r="Q118" s="21" t="n">
        <v>5</v>
      </c>
      <c r="R118" s="21" t="n">
        <v>22.419</v>
      </c>
      <c r="S118" s="21" t="n">
        <v>8.981</v>
      </c>
      <c r="T118" s="21" t="n">
        <v>0</v>
      </c>
      <c r="U118" s="21" t="n">
        <v>0</v>
      </c>
      <c r="V118" s="21" t="n">
        <v>0</v>
      </c>
      <c r="W118" s="21" t="n">
        <v>1</v>
      </c>
      <c r="X118" s="21" t="n">
        <v>0</v>
      </c>
      <c r="Y118" s="21" t="n">
        <v>0</v>
      </c>
      <c r="Z118" s="21" t="n">
        <v>11.434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1</v>
      </c>
      <c r="AF118" s="21" t="n">
        <v>0</v>
      </c>
      <c r="AG118" s="21" t="n">
        <v>5.158</v>
      </c>
      <c r="AH118" s="21" t="n">
        <v>0</v>
      </c>
      <c r="AI118" s="21" t="n">
        <v>7.213</v>
      </c>
      <c r="AJ118" s="21" t="n">
        <v>0</v>
      </c>
      <c r="AK118" s="21" t="n">
        <v>5.939</v>
      </c>
      <c r="AL118" s="21" t="n">
        <v>0</v>
      </c>
      <c r="AM118" s="21" t="n">
        <v>15.792</v>
      </c>
      <c r="AN118" s="21" t="n">
        <v>0</v>
      </c>
      <c r="AO118" s="21" t="n">
        <v>7.059</v>
      </c>
      <c r="AP118" s="21" t="n">
        <v>0</v>
      </c>
      <c r="AQ118" s="21" t="n">
        <v>83.776</v>
      </c>
      <c r="AR118" s="21" t="n">
        <v>1</v>
      </c>
      <c r="AS118" s="21" t="n">
        <v>31.136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1</v>
      </c>
      <c r="BH118" s="21" t="n">
        <v>21.31</v>
      </c>
      <c r="BI118" s="21" t="n">
        <v>1</v>
      </c>
      <c r="BJ118" s="21" t="n">
        <v>0</v>
      </c>
      <c r="BK118" s="21" t="n">
        <v>1</v>
      </c>
      <c r="BL118" s="21" t="n">
        <v>0</v>
      </c>
      <c r="BM118" s="21" t="n">
        <v>1</v>
      </c>
      <c r="BN118" s="21" t="n">
        <v>1</v>
      </c>
      <c r="BO118" s="21" t="n">
        <v>34.989</v>
      </c>
      <c r="BP118" s="21" t="n">
        <v>0</v>
      </c>
      <c r="BQ118" s="21" t="n">
        <v>57.879</v>
      </c>
      <c r="BR118" s="21" t="n">
        <v>0</v>
      </c>
      <c r="BS118" s="21" t="n">
        <v>1</v>
      </c>
      <c r="BT118" s="21" t="n">
        <v>1</v>
      </c>
      <c r="BU118" s="21" t="n">
        <v>1</v>
      </c>
      <c r="BV118" s="21" t="n">
        <v>0</v>
      </c>
      <c r="BW118" s="21" t="n">
        <v>1</v>
      </c>
      <c r="BX118" s="21" t="n">
        <v>1</v>
      </c>
      <c r="BY118" s="21" t="n">
        <v>76.60299999999999</v>
      </c>
      <c r="BZ118" s="21" t="n">
        <v>1</v>
      </c>
      <c r="CA118" s="21" t="n">
        <v>1</v>
      </c>
      <c r="CB118" s="21" t="n">
        <v>1</v>
      </c>
      <c r="CC118" s="21" t="n">
        <v>1</v>
      </c>
      <c r="CD118" s="21" t="n">
        <v>31.113</v>
      </c>
      <c r="CE118" s="21" t="n">
        <v>0</v>
      </c>
      <c r="CF118" s="21" t="n">
        <v>7.31</v>
      </c>
      <c r="CG118" s="21" t="n">
        <v>0</v>
      </c>
      <c r="CH118" s="21" t="n">
        <v>1</v>
      </c>
      <c r="CI118" s="21" t="n">
        <v>1</v>
      </c>
      <c r="CJ118" s="21" t="n">
        <v>0</v>
      </c>
      <c r="CK118" s="21" t="n">
        <v>1</v>
      </c>
      <c r="CL118" s="21" t="n">
        <v>1</v>
      </c>
      <c r="CM118" s="21" t="n">
        <v>5.31</v>
      </c>
      <c r="CN118" s="21" t="n">
        <v>18</v>
      </c>
      <c r="CO118" s="21" t="n">
        <v>14</v>
      </c>
      <c r="CP118" s="21" t="n">
        <v>56.98</v>
      </c>
      <c r="CQ118" s="21" t="n">
        <v>0</v>
      </c>
      <c r="CR118" s="21" t="n">
        <v>0</v>
      </c>
      <c r="CS118" s="21" t="n">
        <v>0</v>
      </c>
      <c r="CT118" s="21" t="n">
        <v>0</v>
      </c>
      <c r="CU118" s="21" t="n">
        <v>44.599</v>
      </c>
      <c r="CV118" s="21" t="n">
        <v>0</v>
      </c>
      <c r="CW118" s="21" t="n">
        <v>1</v>
      </c>
      <c r="CX118" s="21" t="n">
        <v>0</v>
      </c>
      <c r="CY118" s="21" t="n">
        <v>1</v>
      </c>
      <c r="CZ118" s="21" t="n">
        <v>1</v>
      </c>
      <c r="DA118" s="21" t="n">
        <v>1</v>
      </c>
      <c r="DB118" s="21" t="n">
        <v>0</v>
      </c>
      <c r="DC118" s="21" t="n">
        <v>92.85299999999999</v>
      </c>
      <c r="DD118" s="21" t="n">
        <v>1</v>
      </c>
      <c r="DE118" s="21" t="n">
        <v>0</v>
      </c>
      <c r="DF118" s="21" t="n">
        <v>0</v>
      </c>
      <c r="DG118" s="21" t="n">
        <v>0</v>
      </c>
      <c r="DH118" s="21" t="n">
        <v>36.583</v>
      </c>
      <c r="DI118" s="21" t="n">
        <v>0</v>
      </c>
      <c r="DJ118" s="21" t="n">
        <v>0</v>
      </c>
      <c r="DK118" s="21" t="n">
        <v>0</v>
      </c>
      <c r="DL118" s="21" t="n">
        <v>1</v>
      </c>
      <c r="DM118" s="21" t="n">
        <v>0</v>
      </c>
      <c r="DN118" s="21" t="n">
        <v>0</v>
      </c>
      <c r="DO118" s="21" t="n">
        <v>0</v>
      </c>
      <c r="DP118" s="21" t="n">
        <v>1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0</v>
      </c>
      <c r="DW118" s="21" t="n">
        <v>0</v>
      </c>
      <c r="DX118" s="21" t="n">
        <v>0</v>
      </c>
      <c r="DY118" s="21" t="n">
        <v>0</v>
      </c>
      <c r="DZ118" s="21" t="n">
        <v>0</v>
      </c>
      <c r="EA118" s="21" t="n">
        <v>1</v>
      </c>
      <c r="EB118" s="21" t="n">
        <v>19.278</v>
      </c>
      <c r="EC118" s="21" t="n">
        <v>1</v>
      </c>
      <c r="ED118" s="21" t="n">
        <v>1</v>
      </c>
      <c r="EE118" s="21" t="n">
        <v>1</v>
      </c>
      <c r="EF118" s="21" t="n">
        <v>1</v>
      </c>
      <c r="EG118" s="21" t="n">
        <v>1</v>
      </c>
      <c r="EH118" s="21" t="n">
        <v>1</v>
      </c>
      <c r="EI118" s="21" t="n">
        <v>10.534</v>
      </c>
      <c r="EJ118" s="21" t="n">
        <v>0</v>
      </c>
      <c r="EK118" s="21" t="n">
        <v>98.295</v>
      </c>
      <c r="EL118" s="21" t="n">
        <v>2</v>
      </c>
      <c r="EM118" s="21" t="n">
        <v>29.872</v>
      </c>
      <c r="EN118" s="21" t="n">
        <v>0</v>
      </c>
      <c r="EO118" s="21" t="n">
        <v>0</v>
      </c>
      <c r="EP118" s="21" t="n">
        <v>1</v>
      </c>
      <c r="EQ118" s="21" t="n">
        <v>0</v>
      </c>
      <c r="ER118" s="21" t="n">
        <v>0</v>
      </c>
      <c r="ES118" s="21" t="n">
        <v>0</v>
      </c>
      <c r="ET118" s="21" t="n">
        <v>0</v>
      </c>
      <c r="EU118" s="21" t="n">
        <v>87.346</v>
      </c>
      <c r="EV118" s="21" t="n">
        <v>1</v>
      </c>
      <c r="EW118" s="21" t="n">
        <v>1</v>
      </c>
      <c r="EX118" s="21" t="n">
        <v>1</v>
      </c>
      <c r="EY118" s="21" t="n">
        <v>0</v>
      </c>
      <c r="EZ118" s="21" t="n">
        <v>1</v>
      </c>
      <c r="FA118" s="21" t="n">
        <v>0</v>
      </c>
      <c r="FB118" s="21" t="n">
        <v>0</v>
      </c>
      <c r="FC118" s="21" t="n">
        <v>24.08</v>
      </c>
      <c r="FD118" s="21" t="n">
        <v>0</v>
      </c>
      <c r="FE118" s="21" t="n">
        <v>38.31</v>
      </c>
      <c r="FF118" s="21" t="n">
        <v>0</v>
      </c>
      <c r="FG118" s="21" t="n">
        <v>0</v>
      </c>
      <c r="FH118" s="21" t="n">
        <v>0</v>
      </c>
      <c r="FI118" s="21" t="n">
        <v>1</v>
      </c>
      <c r="FJ118" s="21" t="n">
        <v>1</v>
      </c>
      <c r="FK118" s="21" t="n">
        <v>0</v>
      </c>
      <c r="FL118" s="21" t="n">
        <v>1</v>
      </c>
      <c r="FM118" s="21" t="n">
        <v>23.539</v>
      </c>
      <c r="FN118" s="21" t="n">
        <v>1</v>
      </c>
      <c r="FO118" s="21" t="n">
        <v>38.257</v>
      </c>
      <c r="FP118" s="21" t="n">
        <v>1</v>
      </c>
      <c r="FQ118" s="21" t="n">
        <v>1</v>
      </c>
      <c r="FR118" s="21" t="n">
        <v>1</v>
      </c>
      <c r="FS118" s="21" t="n">
        <v>1</v>
      </c>
      <c r="FT118" s="21" t="n">
        <v>1</v>
      </c>
      <c r="FU118" s="21" t="n">
        <v>0</v>
      </c>
      <c r="FV118" s="21" t="n">
        <v>0</v>
      </c>
      <c r="FW118" s="21" t="n">
        <v>18.911</v>
      </c>
      <c r="FX118" s="21" t="n">
        <v>0</v>
      </c>
      <c r="FY118" s="21" t="n">
        <v>0</v>
      </c>
      <c r="FZ118" s="21" t="n">
        <v>0</v>
      </c>
      <c r="GA118" s="21" t="n">
        <v>1</v>
      </c>
      <c r="GB118" s="21" t="n">
        <v>0</v>
      </c>
      <c r="GC118" s="21" t="n">
        <v>0</v>
      </c>
      <c r="GD118" s="21" t="n">
        <v>0</v>
      </c>
      <c r="GE118" s="21" t="n">
        <v>0</v>
      </c>
      <c r="GF118" s="21" t="n">
        <v>0</v>
      </c>
      <c r="GG118" s="21" t="n">
        <v>0</v>
      </c>
      <c r="GH118" s="21" t="n">
        <v>1</v>
      </c>
      <c r="GI118" s="21" t="n">
        <v>0</v>
      </c>
      <c r="GJ118" s="21" t="n">
        <v>0</v>
      </c>
      <c r="GK118" s="21" t="n">
        <v>1</v>
      </c>
      <c r="GL118" s="21" t="n">
        <v>0</v>
      </c>
      <c r="GM118" s="21" t="n">
        <v>0</v>
      </c>
      <c r="GN118" s="21" t="n">
        <v>7.624</v>
      </c>
      <c r="GO118" s="21" t="n">
        <v>0</v>
      </c>
      <c r="GP118" s="21" t="n">
        <v>1</v>
      </c>
      <c r="GQ118" s="21" t="n">
        <v>1</v>
      </c>
      <c r="GR118" s="21" t="n">
        <v>1</v>
      </c>
      <c r="GS118" s="21" t="n">
        <v>1</v>
      </c>
      <c r="GT118" s="21" t="n">
        <v>1</v>
      </c>
      <c r="GU118" s="21" t="n">
        <v>1</v>
      </c>
      <c r="GV118" s="21" t="n">
        <v>48.635</v>
      </c>
      <c r="GW118" s="21" t="n">
        <v>3</v>
      </c>
      <c r="GX118" s="21" t="n">
        <v>39.221</v>
      </c>
      <c r="GY118" s="21" t="n">
        <v>1</v>
      </c>
      <c r="GZ118" s="21" t="n">
        <v>1</v>
      </c>
      <c r="HA118" s="21" t="n">
        <v>3</v>
      </c>
      <c r="HB118" s="21" t="n">
        <v>5</v>
      </c>
      <c r="HC118" s="21" t="n">
        <v>1</v>
      </c>
      <c r="HD118" s="21" t="n">
        <v>3</v>
      </c>
      <c r="HE118" s="21" t="n">
        <v>20.13</v>
      </c>
      <c r="HF118" s="21" t="n">
        <v>0</v>
      </c>
      <c r="HG118" s="21" t="n">
        <v>0</v>
      </c>
      <c r="HH118" s="21" t="n">
        <v>0</v>
      </c>
      <c r="HI118" s="21" t="n">
        <v>1</v>
      </c>
      <c r="HJ118" s="21" t="n">
        <v>0</v>
      </c>
      <c r="HK118" s="21" t="n">
        <v>1</v>
      </c>
      <c r="HL118" s="21" t="n">
        <v>0</v>
      </c>
      <c r="HM118" s="21" t="n">
        <v>0</v>
      </c>
      <c r="HN118" s="21" t="n">
        <v>1</v>
      </c>
      <c r="HO118" s="21" t="n">
        <v>0</v>
      </c>
      <c r="HP118" s="21" t="n">
        <v>0</v>
      </c>
      <c r="HQ118" s="21" t="n">
        <v>0</v>
      </c>
      <c r="HR118" s="21" t="n">
        <v>16.274</v>
      </c>
      <c r="HS118" s="21" t="n">
        <v>0</v>
      </c>
      <c r="HT118" s="21" t="n">
        <v>0</v>
      </c>
      <c r="HU118" s="21" t="n">
        <v>1</v>
      </c>
      <c r="HV118" s="21" t="n">
        <v>0</v>
      </c>
      <c r="HW118" s="21" t="n">
        <v>0</v>
      </c>
      <c r="HX118" s="21" t="n">
        <v>0</v>
      </c>
      <c r="HY118" s="21" t="n">
        <v>0</v>
      </c>
      <c r="HZ118" s="21" t="n">
        <v>1</v>
      </c>
      <c r="IA118" s="21" t="n">
        <v>0</v>
      </c>
      <c r="IB118" s="21" t="n">
        <v>0</v>
      </c>
      <c r="IC118" s="21" t="n">
        <v>0</v>
      </c>
      <c r="ID118" s="21" t="n">
        <v>1</v>
      </c>
      <c r="IE118" s="21" t="n">
        <v>12.499</v>
      </c>
      <c r="IF118" s="21" t="n">
        <v>0</v>
      </c>
      <c r="IG118" s="21" t="n">
        <v>0</v>
      </c>
      <c r="IH118" s="21" t="n">
        <v>1</v>
      </c>
      <c r="II118" s="21" t="n">
        <v>0</v>
      </c>
      <c r="IJ118" s="21" t="n">
        <v>0</v>
      </c>
      <c r="IK118" s="21" t="n">
        <v>0</v>
      </c>
      <c r="IL118" s="21" t="n">
        <v>1</v>
      </c>
      <c r="IM118" s="21" t="n">
        <v>0</v>
      </c>
      <c r="IN118" s="21" t="n">
        <v>0</v>
      </c>
      <c r="IO118" s="21" t="n">
        <v>0</v>
      </c>
      <c r="IP118" s="21" t="n">
        <v>1</v>
      </c>
      <c r="IQ118" s="21" t="n">
        <v>0</v>
      </c>
      <c r="IR118" s="21" t="n">
        <v>97.247</v>
      </c>
      <c r="IS118" s="21" t="n">
        <v>0</v>
      </c>
      <c r="IT118" s="21" t="n">
        <v>1</v>
      </c>
      <c r="IU118" s="21" t="n">
        <v>1</v>
      </c>
      <c r="IV118" s="21" t="n">
        <v>0</v>
      </c>
      <c r="IW118" s="21" t="n">
        <v>0</v>
      </c>
      <c r="IX118" s="21" t="n">
        <v>0</v>
      </c>
      <c r="IY118" s="21" t="n">
        <v>1</v>
      </c>
      <c r="IZ118" s="21" t="n">
        <v>0</v>
      </c>
      <c r="JA118" s="21" t="n">
        <v>0</v>
      </c>
      <c r="JB118" s="21" t="n">
        <v>0</v>
      </c>
      <c r="JC118" s="21" t="n">
        <v>0</v>
      </c>
      <c r="JD118" s="21" t="n">
        <v>0</v>
      </c>
      <c r="JE118" s="21" t="n">
        <v>83.571</v>
      </c>
      <c r="JF118" s="21" t="n">
        <v>1</v>
      </c>
      <c r="JG118" s="21" t="n">
        <v>0</v>
      </c>
      <c r="JH118" s="21" t="n">
        <v>0</v>
      </c>
      <c r="JI118" s="21" t="n">
        <v>0</v>
      </c>
      <c r="JJ118" s="21" t="n">
        <v>0</v>
      </c>
      <c r="JK118" s="21" t="n">
        <v>1</v>
      </c>
      <c r="JL118" s="21" t="n">
        <v>1</v>
      </c>
      <c r="JM118" s="21" t="n">
        <v>1</v>
      </c>
      <c r="JN118" s="21" t="n">
        <v>1</v>
      </c>
      <c r="JO118" s="21" t="n">
        <v>0</v>
      </c>
      <c r="JP118" s="21" t="n">
        <v>0</v>
      </c>
      <c r="JQ118" s="21" t="n">
        <v>0</v>
      </c>
      <c r="JR118" s="21" t="n">
        <v>0</v>
      </c>
      <c r="JS118" s="21" t="n">
        <v>0</v>
      </c>
      <c r="JT118" s="21" t="n">
        <v>0</v>
      </c>
      <c r="JU118" s="21" t="n">
        <v>0</v>
      </c>
      <c r="JV118" s="21" t="n">
        <v>0</v>
      </c>
      <c r="JW118" s="21" t="n">
        <v>0</v>
      </c>
      <c r="JX118" s="21" t="n">
        <v>0</v>
      </c>
      <c r="JY118" s="21" t="n">
        <v>0</v>
      </c>
      <c r="JZ118" s="21" t="n">
        <v>1</v>
      </c>
      <c r="KA118" s="21" t="n">
        <v>0</v>
      </c>
      <c r="KB118" s="21" t="n">
        <v>0</v>
      </c>
      <c r="KC118" s="21" t="n">
        <v>0</v>
      </c>
      <c r="KD118" s="21" t="n">
        <v>0</v>
      </c>
      <c r="KE118" s="21" t="n">
        <v>1</v>
      </c>
      <c r="KF118" s="21" t="n">
        <v>0</v>
      </c>
      <c r="KG118" s="21" t="n">
        <v>0</v>
      </c>
      <c r="KH118" s="21" t="n">
        <v>0</v>
      </c>
      <c r="KI118" s="21" t="n">
        <v>0</v>
      </c>
      <c r="KJ118" s="21" t="n">
        <v>0</v>
      </c>
      <c r="KK118" s="21" t="n">
        <v>0</v>
      </c>
      <c r="KL118" s="21" t="n">
        <v>0</v>
      </c>
      <c r="KM118" s="21" t="n">
        <v>0</v>
      </c>
      <c r="KN118" s="21" t="n">
        <v>0</v>
      </c>
      <c r="KO118" s="21" t="n">
        <v>0</v>
      </c>
      <c r="KP118" s="21" t="n">
        <v>0</v>
      </c>
      <c r="KQ118" s="21" t="n">
        <v>0</v>
      </c>
      <c r="KR118" s="21" t="n">
        <v>0</v>
      </c>
      <c r="KS118" s="21" t="n">
        <v>0</v>
      </c>
      <c r="KT118" s="21" t="n">
        <v>1</v>
      </c>
      <c r="KU118" s="21" t="n">
        <v>1</v>
      </c>
      <c r="KV118" s="21" t="n">
        <v>0</v>
      </c>
      <c r="KW118" s="21" t="n">
        <v>0</v>
      </c>
      <c r="KX118" s="21" t="n">
        <v>0</v>
      </c>
      <c r="KY118" s="21" t="n">
        <v>0</v>
      </c>
      <c r="KZ118" s="21" t="n">
        <v>0</v>
      </c>
      <c r="LA118" s="21" t="n">
        <v>0</v>
      </c>
      <c r="LB118" s="21" t="n">
        <v>0</v>
      </c>
      <c r="LC118" s="21" t="n">
        <v>0</v>
      </c>
      <c r="LD118" s="21" t="n">
        <v>0</v>
      </c>
      <c r="LE118" s="21" t="n">
        <v>1</v>
      </c>
      <c r="LF118" s="21" t="n">
        <v>1</v>
      </c>
      <c r="LG118" s="21" t="n">
        <v>0</v>
      </c>
      <c r="LH118" s="21" t="n">
        <v>0</v>
      </c>
      <c r="LI118" s="21" t="n">
        <v>0</v>
      </c>
      <c r="LJ118" s="21" t="n">
        <v>0</v>
      </c>
      <c r="LK118" s="21" t="n">
        <v>0</v>
      </c>
      <c r="LL118" s="21" t="n">
        <v>0</v>
      </c>
      <c r="LM118" s="21" t="n">
        <v>0</v>
      </c>
      <c r="LN118" s="21" t="n">
        <v>0</v>
      </c>
      <c r="LO118" s="21" t="n">
        <v>0</v>
      </c>
      <c r="LP118" s="21" t="n">
        <v>0</v>
      </c>
      <c r="LQ118" s="21" t="n">
        <v>0</v>
      </c>
      <c r="LR118" s="21" t="n">
        <v>0</v>
      </c>
      <c r="LS118" s="21" t="n">
        <v>0</v>
      </c>
      <c r="LT118" s="21" t="n">
        <v>1</v>
      </c>
      <c r="LU118" s="21" t="n">
        <v>0</v>
      </c>
      <c r="LV118" s="21" t="n">
        <v>0</v>
      </c>
      <c r="LW118" s="21" t="n">
        <v>0</v>
      </c>
      <c r="LX118" s="21" t="n">
        <v>84.41800000000001</v>
      </c>
      <c r="LY118" s="21" t="n">
        <v>0</v>
      </c>
      <c r="LZ118" s="21" t="n">
        <v>0</v>
      </c>
      <c r="MA118" s="21" t="n">
        <v>1</v>
      </c>
      <c r="MB118" s="21" t="n">
        <v>0</v>
      </c>
      <c r="MC118" s="21" t="n">
        <v>1</v>
      </c>
      <c r="MD118" s="21" t="n">
        <v>0</v>
      </c>
      <c r="ME118" s="21" t="n">
        <v>0</v>
      </c>
      <c r="MF118" s="21" t="n">
        <v>0</v>
      </c>
      <c r="MG118" s="21" t="n">
        <v>0</v>
      </c>
      <c r="MH118" s="21" t="n">
        <v>0</v>
      </c>
      <c r="MI118" s="21" t="n">
        <v>29.176</v>
      </c>
      <c r="MJ118" s="21" t="n">
        <v>0</v>
      </c>
      <c r="MK118" s="21" t="n">
        <v>0</v>
      </c>
      <c r="ML118" s="21" t="n">
        <v>1</v>
      </c>
      <c r="MM118" s="21" t="n">
        <v>0</v>
      </c>
      <c r="MN118" s="21" t="n">
        <v>0</v>
      </c>
      <c r="MO118" s="21" t="n">
        <v>1</v>
      </c>
      <c r="MP118" s="21" t="n">
        <v>0</v>
      </c>
      <c r="MQ118" s="21" t="n">
        <v>1</v>
      </c>
      <c r="MR118" s="21" t="n">
        <v>42.147</v>
      </c>
      <c r="MS118" s="21" t="n">
        <v>0</v>
      </c>
      <c r="MT118" s="21" t="n">
        <v>0</v>
      </c>
      <c r="MU118" s="21" t="n">
        <v>0</v>
      </c>
      <c r="MV118" s="21" t="n">
        <v>0</v>
      </c>
      <c r="MW118" s="21" t="n">
        <v>0</v>
      </c>
      <c r="MX118" s="21" t="n">
        <v>0</v>
      </c>
      <c r="MY118" s="21" t="n">
        <v>0</v>
      </c>
      <c r="MZ118" s="21" t="n">
        <v>0</v>
      </c>
      <c r="NA118" s="21" t="n">
        <v>0</v>
      </c>
      <c r="NB118" s="21" t="n">
        <v>0</v>
      </c>
      <c r="NC118" s="21" t="n">
        <v>0</v>
      </c>
      <c r="ND118" s="21" t="n">
        <v>0</v>
      </c>
      <c r="NE118" s="21" t="n">
        <v>0</v>
      </c>
      <c r="NF118" s="21" t="n">
        <v>0</v>
      </c>
      <c r="NG118" s="21" t="n">
        <v>0</v>
      </c>
      <c r="NH118" s="21" t="n">
        <v>0</v>
      </c>
      <c r="NI118" s="21" t="n">
        <v>0</v>
      </c>
      <c r="NJ118" s="21" t="n">
        <v>0</v>
      </c>
      <c r="NK118" s="21" t="n">
        <v>0</v>
      </c>
      <c r="NL118" s="21" t="n">
        <v>0</v>
      </c>
      <c r="NM118" s="21" t="n">
        <v>0</v>
      </c>
      <c r="NN118" s="21" t="n">
        <v>0</v>
      </c>
      <c r="NO118" s="21" t="n">
        <v>0</v>
      </c>
      <c r="NP118" s="21" t="n">
        <v>0</v>
      </c>
      <c r="NQ118" s="21" t="n">
        <v>0</v>
      </c>
      <c r="NR118" s="21" t="n">
        <v>6.125</v>
      </c>
      <c r="NS118" s="21" t="n">
        <v>1</v>
      </c>
      <c r="NT118" s="21" t="n">
        <v>0</v>
      </c>
      <c r="NU118" s="21" t="n">
        <v>1</v>
      </c>
      <c r="NV118" s="21" t="n">
        <v>0</v>
      </c>
      <c r="NW118" s="21" t="n">
        <v>0</v>
      </c>
      <c r="NX118" s="21" t="n">
        <v>1</v>
      </c>
      <c r="NY118" s="21" t="n">
        <v>1</v>
      </c>
      <c r="NZ118" s="21" t="n">
        <v>51.673</v>
      </c>
      <c r="OA118" s="21" t="n">
        <v>1</v>
      </c>
      <c r="OB118" s="21" t="n">
        <v>4.638</v>
      </c>
      <c r="OC118" s="21" t="n">
        <v>0</v>
      </c>
      <c r="OD118" s="21" t="n">
        <v>27.73815</v>
      </c>
      <c r="OE118" s="21" t="n">
        <v>0</v>
      </c>
    </row>
    <row r="119" ht="15" customHeight="1" s="14">
      <c r="A119" s="21" t="inlineStr">
        <is>
          <t>nao</t>
        </is>
      </c>
      <c r="B119" s="21" t="n">
        <v>114.234</v>
      </c>
      <c r="C119" s="21" t="inlineStr">
        <is>
          <t>Concordo</t>
        </is>
      </c>
      <c r="D119" s="21" t="n">
        <v>6.563</v>
      </c>
      <c r="E119" s="21" t="n">
        <v>0</v>
      </c>
      <c r="F119" s="21" t="n">
        <v>0</v>
      </c>
      <c r="G119" s="21" t="n">
        <v>46</v>
      </c>
      <c r="H119" s="21" t="n">
        <v>1</v>
      </c>
      <c r="I119" s="21" t="n">
        <v>1</v>
      </c>
      <c r="J119" s="21" t="n">
        <v>1</v>
      </c>
      <c r="K119" s="21" t="n">
        <v>0</v>
      </c>
      <c r="L119" s="21" t="n">
        <v>3</v>
      </c>
      <c r="M119" s="21" t="n">
        <v>0</v>
      </c>
      <c r="N119" s="21" t="n">
        <v>0</v>
      </c>
      <c r="O119" s="21" t="n">
        <v>6</v>
      </c>
      <c r="P119" s="21" t="n">
        <v>4</v>
      </c>
      <c r="Q119" s="21" t="n">
        <v>1</v>
      </c>
      <c r="R119" s="21" t="n">
        <v>33.029</v>
      </c>
      <c r="S119" s="21" t="n">
        <v>18.314</v>
      </c>
      <c r="T119" s="21" t="n">
        <v>0</v>
      </c>
      <c r="U119" s="21" t="n">
        <v>0</v>
      </c>
      <c r="V119" s="21" t="n">
        <v>0</v>
      </c>
      <c r="W119" s="21" t="n">
        <v>1</v>
      </c>
      <c r="X119" s="21" t="n">
        <v>0</v>
      </c>
      <c r="Y119" s="21" t="n">
        <v>0</v>
      </c>
      <c r="Z119" s="21" t="n">
        <v>25.238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1</v>
      </c>
      <c r="AF119" s="21" t="n">
        <v>0</v>
      </c>
      <c r="AG119" s="21" t="n">
        <v>10.149</v>
      </c>
      <c r="AH119" s="21" t="n">
        <v>0</v>
      </c>
      <c r="AI119" s="21" t="n">
        <v>10.15</v>
      </c>
      <c r="AJ119" s="21" t="n">
        <v>0</v>
      </c>
      <c r="AK119" s="21" t="n">
        <v>11.765</v>
      </c>
      <c r="AL119" s="21" t="n">
        <v>0</v>
      </c>
      <c r="AM119" s="21" t="n">
        <v>12.661</v>
      </c>
      <c r="AN119" s="21" t="n">
        <v>0</v>
      </c>
      <c r="AO119" s="21" t="n">
        <v>13.066</v>
      </c>
      <c r="AP119" s="21" t="n">
        <v>0</v>
      </c>
      <c r="AQ119" s="21" t="n">
        <v>173.365</v>
      </c>
      <c r="AR119" s="21" t="n">
        <v>0</v>
      </c>
      <c r="AS119" s="21" t="n">
        <v>40.598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1</v>
      </c>
      <c r="BE119" s="21" t="n">
        <v>0</v>
      </c>
      <c r="BF119" s="21" t="n">
        <v>0</v>
      </c>
      <c r="BG119" s="21" t="n">
        <v>1</v>
      </c>
      <c r="BH119" s="21" t="n">
        <v>65.205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53.68</v>
      </c>
      <c r="BP119" s="21" t="n">
        <v>0</v>
      </c>
      <c r="BQ119" s="21" t="n">
        <v>48.939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64.54000000000001</v>
      </c>
      <c r="BZ119" s="21" t="n">
        <v>1</v>
      </c>
      <c r="CA119" s="21" t="n">
        <v>1</v>
      </c>
      <c r="CB119" s="21" t="n">
        <v>1</v>
      </c>
      <c r="CC119" s="21" t="n">
        <v>1</v>
      </c>
      <c r="CD119" s="21" t="n">
        <v>39.86</v>
      </c>
      <c r="CE119" s="21" t="n">
        <v>0</v>
      </c>
      <c r="CF119" s="21" t="n">
        <v>16.868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10.914</v>
      </c>
      <c r="CN119" s="21" t="n">
        <v>18</v>
      </c>
      <c r="CO119" s="21" t="n">
        <v>4</v>
      </c>
      <c r="CP119" s="21" t="n">
        <v>76.73699999999999</v>
      </c>
      <c r="CQ119" s="21" t="n">
        <v>0</v>
      </c>
      <c r="CR119" s="21" t="n">
        <v>0</v>
      </c>
      <c r="CS119" s="21" t="n">
        <v>0</v>
      </c>
      <c r="CT119" s="21" t="n">
        <v>0</v>
      </c>
      <c r="CU119" s="21" t="n">
        <v>106.771</v>
      </c>
      <c r="CV119" s="21" t="n">
        <v>0</v>
      </c>
      <c r="CW119" s="21" t="n">
        <v>0</v>
      </c>
      <c r="CX119" s="21" t="n">
        <v>1</v>
      </c>
      <c r="CY119" s="21" t="n">
        <v>0</v>
      </c>
      <c r="CZ119" s="21" t="n">
        <v>0</v>
      </c>
      <c r="DA119" s="21" t="n">
        <v>0</v>
      </c>
      <c r="DB119" s="21" t="n">
        <v>0</v>
      </c>
      <c r="DC119" s="21" t="n">
        <v>104.329</v>
      </c>
      <c r="DD119" s="21" t="n">
        <v>0</v>
      </c>
      <c r="DE119" s="21" t="n">
        <v>0</v>
      </c>
      <c r="DF119" s="21" t="n">
        <v>0</v>
      </c>
      <c r="DG119" s="21" t="n">
        <v>1</v>
      </c>
      <c r="DH119" s="21" t="n">
        <v>42.156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1</v>
      </c>
      <c r="DP119" s="21" t="n">
        <v>0</v>
      </c>
      <c r="DQ119" s="21" t="n">
        <v>0</v>
      </c>
      <c r="DR119" s="21" t="n">
        <v>0</v>
      </c>
      <c r="DS119" s="21" t="n">
        <v>1</v>
      </c>
      <c r="DT119" s="21" t="n">
        <v>0</v>
      </c>
      <c r="DU119" s="21" t="n">
        <v>0</v>
      </c>
      <c r="DV119" s="21" t="n">
        <v>1</v>
      </c>
      <c r="DW119" s="21" t="n">
        <v>0</v>
      </c>
      <c r="DX119" s="21" t="n">
        <v>0</v>
      </c>
      <c r="DY119" s="21" t="n">
        <v>0</v>
      </c>
      <c r="DZ119" s="21" t="n">
        <v>0</v>
      </c>
      <c r="EA119" s="21" t="n">
        <v>0</v>
      </c>
      <c r="EB119" s="21" t="n">
        <v>18.34</v>
      </c>
      <c r="EC119" s="21" t="n">
        <v>0</v>
      </c>
      <c r="ED119" s="21" t="n">
        <v>0</v>
      </c>
      <c r="EE119" s="21" t="n">
        <v>0</v>
      </c>
      <c r="EF119" s="21" t="n">
        <v>0</v>
      </c>
      <c r="EG119" s="21" t="n">
        <v>0</v>
      </c>
      <c r="EH119" s="21" t="n">
        <v>0</v>
      </c>
      <c r="EI119" s="21" t="n">
        <v>55.412</v>
      </c>
      <c r="EJ119" s="21" t="n">
        <v>0</v>
      </c>
      <c r="EK119" s="21" t="n">
        <v>105.546</v>
      </c>
      <c r="EL119" s="21" t="n">
        <v>0</v>
      </c>
      <c r="EM119" s="21" t="n">
        <v>40.198</v>
      </c>
      <c r="EN119" s="21" t="n">
        <v>0</v>
      </c>
      <c r="EO119" s="21" t="n">
        <v>0</v>
      </c>
      <c r="EP119" s="21" t="n">
        <v>0</v>
      </c>
      <c r="EQ119" s="21" t="n">
        <v>0</v>
      </c>
      <c r="ER119" s="21" t="n">
        <v>1</v>
      </c>
      <c r="ES119" s="21" t="n">
        <v>0</v>
      </c>
      <c r="ET119" s="21" t="n">
        <v>0</v>
      </c>
      <c r="EU119" s="21" t="n">
        <v>221.914</v>
      </c>
      <c r="EV119" s="21" t="n">
        <v>0</v>
      </c>
      <c r="EW119" s="21" t="n">
        <v>0</v>
      </c>
      <c r="EX119" s="21" t="n">
        <v>0</v>
      </c>
      <c r="EY119" s="21" t="n">
        <v>0</v>
      </c>
      <c r="EZ119" s="21" t="n">
        <v>0</v>
      </c>
      <c r="FA119" s="21" t="n">
        <v>0</v>
      </c>
      <c r="FB119" s="21" t="n">
        <v>0</v>
      </c>
      <c r="FC119" s="21" t="n">
        <v>25.085</v>
      </c>
      <c r="FD119" s="21" t="n">
        <v>3</v>
      </c>
      <c r="FE119" s="21" t="n">
        <v>56.586</v>
      </c>
      <c r="FF119" s="21" t="n">
        <v>0</v>
      </c>
      <c r="FG119" s="21" t="n">
        <v>0</v>
      </c>
      <c r="FH119" s="21" t="n">
        <v>0</v>
      </c>
      <c r="FI119" s="21" t="n">
        <v>1</v>
      </c>
      <c r="FJ119" s="21" t="n">
        <v>0</v>
      </c>
      <c r="FK119" s="21" t="n">
        <v>0</v>
      </c>
      <c r="FL119" s="21" t="n">
        <v>0</v>
      </c>
      <c r="FM119" s="21" t="n">
        <v>43.887</v>
      </c>
      <c r="FN119" s="21" t="n">
        <v>1</v>
      </c>
      <c r="FO119" s="21" t="n">
        <v>101.028</v>
      </c>
      <c r="FP119" s="21" t="n">
        <v>0</v>
      </c>
      <c r="FQ119" s="21" t="n">
        <v>1</v>
      </c>
      <c r="FR119" s="21" t="n">
        <v>0</v>
      </c>
      <c r="FS119" s="21" t="n">
        <v>0</v>
      </c>
      <c r="FT119" s="21" t="n">
        <v>1</v>
      </c>
      <c r="FU119" s="21" t="n">
        <v>0</v>
      </c>
      <c r="FV119" s="21" t="n">
        <v>0</v>
      </c>
      <c r="FW119" s="21" t="n">
        <v>41.384</v>
      </c>
      <c r="FX119" s="21" t="n">
        <v>0</v>
      </c>
      <c r="FY119" s="21" t="n">
        <v>0</v>
      </c>
      <c r="FZ119" s="21" t="n">
        <v>1</v>
      </c>
      <c r="GA119" s="21" t="n">
        <v>0</v>
      </c>
      <c r="GB119" s="21" t="n">
        <v>1</v>
      </c>
      <c r="GC119" s="21" t="n">
        <v>0</v>
      </c>
      <c r="GD119" s="21" t="n">
        <v>0</v>
      </c>
      <c r="GE119" s="21" t="n">
        <v>1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n">
        <v>0</v>
      </c>
      <c r="GL119" s="21" t="n">
        <v>0</v>
      </c>
      <c r="GM119" s="21" t="n">
        <v>0</v>
      </c>
      <c r="GN119" s="21" t="n">
        <v>50.476</v>
      </c>
      <c r="GO119" s="21" t="n">
        <v>0</v>
      </c>
      <c r="GP119" s="21" t="n">
        <v>0</v>
      </c>
      <c r="GQ119" s="21" t="n">
        <v>0</v>
      </c>
      <c r="GR119" s="21" t="n">
        <v>0</v>
      </c>
      <c r="GS119" s="21" t="n">
        <v>0</v>
      </c>
      <c r="GT119" s="21" t="n">
        <v>0</v>
      </c>
      <c r="GU119" s="21" t="n">
        <v>0</v>
      </c>
      <c r="GV119" s="21" t="n">
        <v>76.313</v>
      </c>
      <c r="GW119" s="21" t="n">
        <v>3</v>
      </c>
      <c r="GX119" s="21" t="n">
        <v>48.83</v>
      </c>
      <c r="GY119" s="21" t="n">
        <v>1</v>
      </c>
      <c r="GZ119" s="21" t="n">
        <v>1</v>
      </c>
      <c r="HA119" s="21" t="n">
        <v>3</v>
      </c>
      <c r="HB119" s="21" t="n">
        <v>5</v>
      </c>
      <c r="HC119" s="21" t="n">
        <v>1</v>
      </c>
      <c r="HD119" s="21" t="n">
        <v>3</v>
      </c>
      <c r="HE119" s="21" t="n">
        <v>31.374</v>
      </c>
      <c r="HF119" s="21" t="n">
        <v>0</v>
      </c>
      <c r="HG119" s="21" t="n">
        <v>0</v>
      </c>
      <c r="HH119" s="21" t="n">
        <v>1</v>
      </c>
      <c r="HI119" s="21" t="n">
        <v>0</v>
      </c>
      <c r="HJ119" s="21" t="n">
        <v>0</v>
      </c>
      <c r="HK119" s="21" t="n">
        <v>0</v>
      </c>
      <c r="HL119" s="21" t="n">
        <v>1</v>
      </c>
      <c r="HM119" s="21" t="n">
        <v>0</v>
      </c>
      <c r="HN119" s="21" t="n">
        <v>1</v>
      </c>
      <c r="HO119" s="21" t="n">
        <v>1</v>
      </c>
      <c r="HP119" s="21" t="n">
        <v>0</v>
      </c>
      <c r="HQ119" s="21" t="n">
        <v>0</v>
      </c>
      <c r="HR119" s="21" t="n">
        <v>34.075</v>
      </c>
      <c r="HS119" s="21" t="n">
        <v>0</v>
      </c>
      <c r="HT119" s="21" t="n">
        <v>0</v>
      </c>
      <c r="HU119" s="21" t="n">
        <v>0</v>
      </c>
      <c r="HV119" s="21" t="n">
        <v>1</v>
      </c>
      <c r="HW119" s="21" t="n">
        <v>1</v>
      </c>
      <c r="HX119" s="21" t="n">
        <v>0</v>
      </c>
      <c r="HY119" s="21" t="n">
        <v>0</v>
      </c>
      <c r="HZ119" s="21" t="n">
        <v>0</v>
      </c>
      <c r="IA119" s="21" t="n">
        <v>0</v>
      </c>
      <c r="IB119" s="21" t="n">
        <v>1</v>
      </c>
      <c r="IC119" s="21" t="n">
        <v>1</v>
      </c>
      <c r="ID119" s="21" t="n">
        <v>0</v>
      </c>
      <c r="IE119" s="21" t="n">
        <v>33.843</v>
      </c>
      <c r="IF119" s="21" t="n">
        <v>0</v>
      </c>
      <c r="IG119" s="21" t="n">
        <v>0</v>
      </c>
      <c r="IH119" s="21" t="n">
        <v>0</v>
      </c>
      <c r="II119" s="21" t="n">
        <v>1</v>
      </c>
      <c r="IJ119" s="21" t="n">
        <v>0</v>
      </c>
      <c r="IK119" s="21" t="n">
        <v>0</v>
      </c>
      <c r="IL119" s="21" t="n">
        <v>0</v>
      </c>
      <c r="IM119" s="21" t="n">
        <v>0</v>
      </c>
      <c r="IN119" s="21" t="n">
        <v>1</v>
      </c>
      <c r="IO119" s="21" t="n">
        <v>0</v>
      </c>
      <c r="IP119" s="21" t="n">
        <v>1</v>
      </c>
      <c r="IQ119" s="21" t="n">
        <v>0</v>
      </c>
      <c r="IR119" s="21" t="n">
        <v>102.767</v>
      </c>
      <c r="IS119" s="21" t="n">
        <v>0</v>
      </c>
      <c r="IT119" s="21" t="n">
        <v>1</v>
      </c>
      <c r="IU119" s="21" t="n">
        <v>0</v>
      </c>
      <c r="IV119" s="21" t="n">
        <v>1</v>
      </c>
      <c r="IW119" s="21" t="n">
        <v>0</v>
      </c>
      <c r="IX119" s="21" t="n">
        <v>0</v>
      </c>
      <c r="IY119" s="21" t="n">
        <v>0</v>
      </c>
      <c r="IZ119" s="21" t="n">
        <v>0</v>
      </c>
      <c r="JA119" s="21" t="n">
        <v>0</v>
      </c>
      <c r="JB119" s="21" t="n">
        <v>1</v>
      </c>
      <c r="JC119" s="21" t="n">
        <v>0</v>
      </c>
      <c r="JD119" s="21" t="n">
        <v>1</v>
      </c>
      <c r="JE119" s="21" t="n">
        <v>185.507</v>
      </c>
      <c r="JF119" s="21" t="n">
        <v>0</v>
      </c>
      <c r="JG119" s="21" t="n">
        <v>0</v>
      </c>
      <c r="JH119" s="21" t="n">
        <v>1</v>
      </c>
      <c r="JI119" s="21" t="n">
        <v>0</v>
      </c>
      <c r="JJ119" s="21" t="n">
        <v>0</v>
      </c>
      <c r="JK119" s="21" t="n">
        <v>0</v>
      </c>
      <c r="JL119" s="21" t="n">
        <v>0</v>
      </c>
      <c r="JM119" s="21" t="n">
        <v>1</v>
      </c>
      <c r="JN119" s="21" t="n">
        <v>0</v>
      </c>
      <c r="JO119" s="21" t="n">
        <v>0</v>
      </c>
      <c r="JP119" s="21" t="n">
        <v>0</v>
      </c>
      <c r="JQ119" s="21" t="n">
        <v>0</v>
      </c>
      <c r="JR119" s="21" t="n">
        <v>0</v>
      </c>
      <c r="JS119" s="21" t="n">
        <v>0</v>
      </c>
      <c r="JT119" s="21" t="n">
        <v>1</v>
      </c>
      <c r="JU119" s="21" t="n">
        <v>0</v>
      </c>
      <c r="JV119" s="21" t="n">
        <v>0</v>
      </c>
      <c r="JW119" s="21" t="n">
        <v>1</v>
      </c>
      <c r="JX119" s="21" t="n">
        <v>0</v>
      </c>
      <c r="JY119" s="21" t="n">
        <v>0</v>
      </c>
      <c r="JZ119" s="21" t="n">
        <v>1</v>
      </c>
      <c r="KA119" s="21" t="n">
        <v>0</v>
      </c>
      <c r="KB119" s="21" t="n">
        <v>0</v>
      </c>
      <c r="KC119" s="21" t="n">
        <v>1</v>
      </c>
      <c r="KD119" s="21" t="n">
        <v>0</v>
      </c>
      <c r="KE119" s="21" t="n">
        <v>1</v>
      </c>
      <c r="KF119" s="21" t="n">
        <v>0</v>
      </c>
      <c r="KG119" s="21" t="n">
        <v>1</v>
      </c>
      <c r="KH119" s="21" t="n">
        <v>1</v>
      </c>
      <c r="KI119" s="21" t="n">
        <v>0</v>
      </c>
      <c r="KJ119" s="21" t="n">
        <v>0</v>
      </c>
      <c r="KK119" s="21" t="n">
        <v>0</v>
      </c>
      <c r="KL119" s="21" t="n">
        <v>0</v>
      </c>
      <c r="KM119" s="21" t="n">
        <v>1</v>
      </c>
      <c r="KN119" s="21" t="n">
        <v>0</v>
      </c>
      <c r="KO119" s="21" t="n">
        <v>1</v>
      </c>
      <c r="KP119" s="21" t="n">
        <v>1</v>
      </c>
      <c r="KQ119" s="21" t="n">
        <v>0</v>
      </c>
      <c r="KR119" s="21" t="n">
        <v>1</v>
      </c>
      <c r="KS119" s="21" t="n">
        <v>0</v>
      </c>
      <c r="KT119" s="21" t="n">
        <v>0</v>
      </c>
      <c r="KU119" s="21" t="n">
        <v>0</v>
      </c>
      <c r="KV119" s="21" t="n">
        <v>0</v>
      </c>
      <c r="KW119" s="21" t="n">
        <v>0</v>
      </c>
      <c r="KX119" s="21" t="n">
        <v>0</v>
      </c>
      <c r="KY119" s="21" t="n">
        <v>0</v>
      </c>
      <c r="KZ119" s="21" t="n">
        <v>1</v>
      </c>
      <c r="LA119" s="21" t="n">
        <v>0</v>
      </c>
      <c r="LB119" s="21" t="n">
        <v>1</v>
      </c>
      <c r="LC119" s="21" t="n">
        <v>0</v>
      </c>
      <c r="LD119" s="21" t="n">
        <v>0</v>
      </c>
      <c r="LE119" s="21" t="n">
        <v>0</v>
      </c>
      <c r="LF119" s="21" t="n">
        <v>0</v>
      </c>
      <c r="LG119" s="21" t="n">
        <v>1</v>
      </c>
      <c r="LH119" s="21" t="n">
        <v>0</v>
      </c>
      <c r="LI119" s="21" t="n">
        <v>0</v>
      </c>
      <c r="LJ119" s="21" t="n">
        <v>0</v>
      </c>
      <c r="LK119" s="21" t="n">
        <v>1</v>
      </c>
      <c r="LL119" s="21" t="n">
        <v>1</v>
      </c>
      <c r="LM119" s="21" t="n">
        <v>0</v>
      </c>
      <c r="LN119" s="21" t="n">
        <v>1</v>
      </c>
      <c r="LO119" s="21" t="n">
        <v>0</v>
      </c>
      <c r="LP119" s="21" t="n">
        <v>0</v>
      </c>
      <c r="LQ119" s="21" t="n">
        <v>0</v>
      </c>
      <c r="LR119" s="21" t="n">
        <v>1</v>
      </c>
      <c r="LS119" s="21" t="n">
        <v>0</v>
      </c>
      <c r="LT119" s="21" t="n">
        <v>0</v>
      </c>
      <c r="LU119" s="21" t="n">
        <v>0</v>
      </c>
      <c r="LV119" s="21" t="n">
        <v>0</v>
      </c>
      <c r="LW119" s="21" t="n">
        <v>1</v>
      </c>
      <c r="LX119" s="21" t="n">
        <v>42.065</v>
      </c>
      <c r="LY119" s="21" t="n">
        <v>0</v>
      </c>
      <c r="LZ119" s="21" t="n">
        <v>1</v>
      </c>
      <c r="MA119" s="21" t="n">
        <v>1</v>
      </c>
      <c r="MB119" s="21" t="n">
        <v>0</v>
      </c>
      <c r="MC119" s="21" t="n">
        <v>1</v>
      </c>
      <c r="MD119" s="21" t="n">
        <v>0</v>
      </c>
      <c r="ME119" s="21" t="n">
        <v>0</v>
      </c>
      <c r="MF119" s="21" t="n">
        <v>0</v>
      </c>
      <c r="MG119" s="21" t="n">
        <v>0</v>
      </c>
      <c r="MH119" s="21" t="n">
        <v>0</v>
      </c>
      <c r="MI119" s="21" t="n">
        <v>66.366</v>
      </c>
      <c r="MJ119" s="21" t="n">
        <v>0</v>
      </c>
      <c r="MK119" s="21" t="n">
        <v>0</v>
      </c>
      <c r="ML119" s="21" t="n">
        <v>0</v>
      </c>
      <c r="MM119" s="21" t="n">
        <v>0</v>
      </c>
      <c r="MN119" s="21" t="n">
        <v>1</v>
      </c>
      <c r="MO119" s="21" t="n">
        <v>0</v>
      </c>
      <c r="MP119" s="21" t="n">
        <v>0</v>
      </c>
      <c r="MQ119" s="21" t="n">
        <v>0</v>
      </c>
      <c r="MR119" s="21" t="n">
        <v>68.51900000000001</v>
      </c>
      <c r="MS119" s="21" t="n">
        <v>0</v>
      </c>
      <c r="MT119" s="21" t="n">
        <v>0</v>
      </c>
      <c r="MU119" s="21" t="n">
        <v>0</v>
      </c>
      <c r="MV119" s="21" t="n">
        <v>0</v>
      </c>
      <c r="MW119" s="21" t="n">
        <v>0</v>
      </c>
      <c r="MX119" s="21" t="n">
        <v>0</v>
      </c>
      <c r="MY119" s="21" t="n">
        <v>0</v>
      </c>
      <c r="MZ119" s="21" t="n">
        <v>0</v>
      </c>
      <c r="NA119" s="21" t="n">
        <v>0</v>
      </c>
      <c r="NB119" s="21" t="n">
        <v>0</v>
      </c>
      <c r="NC119" s="21" t="n">
        <v>0</v>
      </c>
      <c r="ND119" s="21" t="n">
        <v>0</v>
      </c>
      <c r="NE119" s="21" t="n">
        <v>0</v>
      </c>
      <c r="NF119" s="21" t="n">
        <v>0</v>
      </c>
      <c r="NG119" s="21" t="n">
        <v>0</v>
      </c>
      <c r="NH119" s="21" t="n">
        <v>0</v>
      </c>
      <c r="NI119" s="21" t="n">
        <v>0</v>
      </c>
      <c r="NJ119" s="21" t="n">
        <v>0</v>
      </c>
      <c r="NK119" s="21" t="n">
        <v>0</v>
      </c>
      <c r="NL119" s="21" t="n">
        <v>0</v>
      </c>
      <c r="NM119" s="21" t="n">
        <v>0</v>
      </c>
      <c r="NN119" s="21" t="n">
        <v>0</v>
      </c>
      <c r="NO119" s="21" t="n">
        <v>0</v>
      </c>
      <c r="NP119" s="21" t="n">
        <v>0</v>
      </c>
      <c r="NQ119" s="21" t="n">
        <v>0</v>
      </c>
      <c r="NR119" s="21" t="n">
        <v>18.829</v>
      </c>
      <c r="NS119" s="21" t="n">
        <v>1</v>
      </c>
      <c r="NT119" s="21" t="n">
        <v>0</v>
      </c>
      <c r="NU119" s="21" t="n">
        <v>0</v>
      </c>
      <c r="NV119" s="21" t="n">
        <v>0</v>
      </c>
      <c r="NW119" s="21" t="n">
        <v>1</v>
      </c>
      <c r="NX119" s="21" t="n">
        <v>0</v>
      </c>
      <c r="NY119" s="21" t="n">
        <v>0</v>
      </c>
      <c r="NZ119" s="21" t="n">
        <v>116.272</v>
      </c>
      <c r="OA119" s="21" t="n">
        <v>1</v>
      </c>
      <c r="OB119" s="21" t="n">
        <v>22.178</v>
      </c>
      <c r="OC119" s="21" t="n">
        <v>0</v>
      </c>
      <c r="OD119" s="21" t="n">
        <v>45.09875</v>
      </c>
      <c r="OE119" s="21" t="n">
        <v>0</v>
      </c>
    </row>
    <row r="120" ht="15" customHeight="1" s="14">
      <c r="A120" s="21" t="inlineStr">
        <is>
          <t>nao</t>
        </is>
      </c>
      <c r="B120" s="21" t="n">
        <v>55.025</v>
      </c>
      <c r="C120" s="21" t="inlineStr">
        <is>
          <t>Concordo</t>
        </is>
      </c>
      <c r="D120" s="21" t="n">
        <v>3.71</v>
      </c>
      <c r="E120" s="21" t="n">
        <v>0</v>
      </c>
      <c r="F120" s="21" t="n">
        <v>0</v>
      </c>
      <c r="G120" s="21" t="n">
        <v>41</v>
      </c>
      <c r="H120" s="21" t="n">
        <v>1</v>
      </c>
      <c r="I120" s="21" t="n">
        <v>1</v>
      </c>
      <c r="J120" s="21" t="n">
        <v>1</v>
      </c>
      <c r="K120" s="21" t="n">
        <v>2</v>
      </c>
      <c r="L120" s="21" t="n">
        <v>1</v>
      </c>
      <c r="M120" s="21" t="n">
        <v>1</v>
      </c>
      <c r="N120" s="21" t="n">
        <v>0</v>
      </c>
      <c r="O120" s="21" t="n">
        <v>9</v>
      </c>
      <c r="P120" s="21" t="n">
        <v>0</v>
      </c>
      <c r="Q120" s="21" t="n">
        <v>2</v>
      </c>
      <c r="R120" s="21" t="n">
        <v>24.152</v>
      </c>
      <c r="S120" s="21" t="n">
        <v>11.24</v>
      </c>
      <c r="T120" s="21" t="n">
        <v>0</v>
      </c>
      <c r="U120" s="21" t="n">
        <v>0</v>
      </c>
      <c r="V120" s="21" t="n">
        <v>0</v>
      </c>
      <c r="W120" s="21" t="n">
        <v>1</v>
      </c>
      <c r="X120" s="21" t="n">
        <v>0</v>
      </c>
      <c r="Y120" s="21" t="n">
        <v>0</v>
      </c>
      <c r="Z120" s="21" t="n">
        <v>12.456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1</v>
      </c>
      <c r="AF120" s="21" t="n">
        <v>0</v>
      </c>
      <c r="AG120" s="21" t="n">
        <v>4.68</v>
      </c>
      <c r="AH120" s="21" t="n">
        <v>0</v>
      </c>
      <c r="AI120" s="21" t="n">
        <v>6.896</v>
      </c>
      <c r="AJ120" s="21" t="n">
        <v>0</v>
      </c>
      <c r="AK120" s="21" t="n">
        <v>5.6</v>
      </c>
      <c r="AL120" s="21" t="n">
        <v>0</v>
      </c>
      <c r="AM120" s="21" t="n">
        <v>6.408</v>
      </c>
      <c r="AN120" s="21" t="n">
        <v>0</v>
      </c>
      <c r="AO120" s="21" t="n">
        <v>7.16</v>
      </c>
      <c r="AP120" s="21" t="n">
        <v>0</v>
      </c>
      <c r="AQ120" s="21" t="n">
        <v>110.088</v>
      </c>
      <c r="AR120" s="21" t="n">
        <v>0</v>
      </c>
      <c r="AS120" s="21" t="n">
        <v>47.112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1</v>
      </c>
      <c r="BC120" s="21" t="n">
        <v>1</v>
      </c>
      <c r="BD120" s="21" t="n">
        <v>0</v>
      </c>
      <c r="BE120" s="21" t="n">
        <v>0</v>
      </c>
      <c r="BF120" s="21" t="n">
        <v>1</v>
      </c>
      <c r="BG120" s="21" t="n">
        <v>1</v>
      </c>
      <c r="BH120" s="21" t="n">
        <v>17.568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1</v>
      </c>
      <c r="BN120" s="21" t="n">
        <v>0</v>
      </c>
      <c r="BO120" s="21" t="n">
        <v>53.472</v>
      </c>
      <c r="BP120" s="21" t="n">
        <v>0</v>
      </c>
      <c r="BQ120" s="21" t="n">
        <v>30.658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1</v>
      </c>
      <c r="BW120" s="21" t="n">
        <v>0</v>
      </c>
      <c r="BX120" s="21" t="n">
        <v>0</v>
      </c>
      <c r="BY120" s="21" t="n">
        <v>30.166</v>
      </c>
      <c r="BZ120" s="21" t="n">
        <v>1</v>
      </c>
      <c r="CA120" s="21" t="n">
        <v>1</v>
      </c>
      <c r="CB120" s="21" t="n">
        <v>1</v>
      </c>
      <c r="CC120" s="21" t="n">
        <v>1</v>
      </c>
      <c r="CD120" s="21" t="n">
        <v>38.48</v>
      </c>
      <c r="CE120" s="21" t="n">
        <v>0</v>
      </c>
      <c r="CF120" s="21" t="n">
        <v>14.312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4.944</v>
      </c>
      <c r="CN120" s="21" t="n">
        <v>8</v>
      </c>
      <c r="CO120" s="21" t="n">
        <v>4</v>
      </c>
      <c r="CP120" s="21" t="n">
        <v>58.265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48.751</v>
      </c>
      <c r="CV120" s="21" t="n">
        <v>0</v>
      </c>
      <c r="CW120" s="21" t="n">
        <v>1</v>
      </c>
      <c r="CX120" s="21" t="n">
        <v>1</v>
      </c>
      <c r="CY120" s="21" t="n">
        <v>0</v>
      </c>
      <c r="CZ120" s="21" t="n">
        <v>0</v>
      </c>
      <c r="DA120" s="21" t="n">
        <v>1</v>
      </c>
      <c r="DB120" s="21" t="n">
        <v>0</v>
      </c>
      <c r="DC120" s="21" t="n">
        <v>80.968</v>
      </c>
      <c r="DD120" s="21" t="n">
        <v>0</v>
      </c>
      <c r="DE120" s="21" t="n">
        <v>1</v>
      </c>
      <c r="DF120" s="21" t="n">
        <v>0</v>
      </c>
      <c r="DG120" s="21" t="n">
        <v>0</v>
      </c>
      <c r="DH120" s="21" t="n">
        <v>31.808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1</v>
      </c>
      <c r="DV120" s="21" t="n">
        <v>0</v>
      </c>
      <c r="DW120" s="21" t="n">
        <v>1</v>
      </c>
      <c r="DX120" s="21" t="n">
        <v>0</v>
      </c>
      <c r="DY120" s="21" t="n">
        <v>0</v>
      </c>
      <c r="DZ120" s="21" t="n">
        <v>0</v>
      </c>
      <c r="EA120" s="21" t="n">
        <v>0</v>
      </c>
      <c r="EB120" s="21" t="n">
        <v>12.584</v>
      </c>
      <c r="EC120" s="21" t="n">
        <v>0</v>
      </c>
      <c r="ED120" s="21" t="n">
        <v>0</v>
      </c>
      <c r="EE120" s="21" t="n">
        <v>0</v>
      </c>
      <c r="EF120" s="21" t="n">
        <v>0</v>
      </c>
      <c r="EG120" s="21" t="n">
        <v>0</v>
      </c>
      <c r="EH120" s="21" t="n">
        <v>0</v>
      </c>
      <c r="EI120" s="21" t="n">
        <v>17.271</v>
      </c>
      <c r="EJ120" s="21" t="n">
        <v>0</v>
      </c>
      <c r="EK120" s="21" t="n">
        <v>77.145</v>
      </c>
      <c r="EL120" s="21" t="n">
        <v>0</v>
      </c>
      <c r="EM120" s="21" t="n">
        <v>24.4</v>
      </c>
      <c r="EN120" s="21" t="n">
        <v>0</v>
      </c>
      <c r="EO120" s="21" t="n">
        <v>0</v>
      </c>
      <c r="EP120" s="21" t="n">
        <v>0</v>
      </c>
      <c r="EQ120" s="21" t="n">
        <v>0</v>
      </c>
      <c r="ER120" s="21" t="n">
        <v>1</v>
      </c>
      <c r="ES120" s="21" t="n">
        <v>0</v>
      </c>
      <c r="ET120" s="21" t="n">
        <v>0</v>
      </c>
      <c r="EU120" s="21" t="n">
        <v>131.689</v>
      </c>
      <c r="EV120" s="21" t="n">
        <v>0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0</v>
      </c>
      <c r="FB120" s="21" t="n">
        <v>0</v>
      </c>
      <c r="FC120" s="21" t="n">
        <v>15.463</v>
      </c>
      <c r="FD120" s="21" t="n">
        <v>2</v>
      </c>
      <c r="FE120" s="21" t="n">
        <v>37.471</v>
      </c>
      <c r="FF120" s="21" t="n">
        <v>0</v>
      </c>
      <c r="FG120" s="21" t="n">
        <v>0</v>
      </c>
      <c r="FH120" s="21" t="n">
        <v>0</v>
      </c>
      <c r="FI120" s="21" t="n">
        <v>0</v>
      </c>
      <c r="FJ120" s="21" t="n">
        <v>0</v>
      </c>
      <c r="FK120" s="21" t="n">
        <v>0</v>
      </c>
      <c r="FL120" s="21" t="n">
        <v>0</v>
      </c>
      <c r="FM120" s="21" t="n">
        <v>22.328</v>
      </c>
      <c r="FN120" s="21" t="n">
        <v>1</v>
      </c>
      <c r="FO120" s="21" t="n">
        <v>27.792</v>
      </c>
      <c r="FP120" s="21" t="n">
        <v>0</v>
      </c>
      <c r="FQ120" s="21" t="n">
        <v>0</v>
      </c>
      <c r="FR120" s="21" t="n">
        <v>0</v>
      </c>
      <c r="FS120" s="21" t="n">
        <v>0</v>
      </c>
      <c r="FT120" s="21" t="n">
        <v>0</v>
      </c>
      <c r="FU120" s="21" t="n">
        <v>0</v>
      </c>
      <c r="FV120" s="21" t="n">
        <v>0</v>
      </c>
      <c r="FW120" s="21" t="n">
        <v>36.336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n">
        <v>0</v>
      </c>
      <c r="GF120" s="21" t="n">
        <v>0</v>
      </c>
      <c r="GG120" s="21" t="n">
        <v>0</v>
      </c>
      <c r="GH120" s="21" t="n">
        <v>1</v>
      </c>
      <c r="GI120" s="21" t="n">
        <v>0</v>
      </c>
      <c r="GJ120" s="21" t="n">
        <v>0</v>
      </c>
      <c r="GK120" s="21" t="n">
        <v>1</v>
      </c>
      <c r="GL120" s="21" t="n">
        <v>0</v>
      </c>
      <c r="GM120" s="21" t="n">
        <v>0</v>
      </c>
      <c r="GN120" s="21" t="n">
        <v>12.056</v>
      </c>
      <c r="GO120" s="21" t="n">
        <v>0</v>
      </c>
      <c r="GP120" s="21" t="n">
        <v>1</v>
      </c>
      <c r="GQ120" s="21" t="n">
        <v>0</v>
      </c>
      <c r="GR120" s="21" t="n">
        <v>0</v>
      </c>
      <c r="GS120" s="21" t="n">
        <v>1</v>
      </c>
      <c r="GT120" s="21" t="n">
        <v>0</v>
      </c>
      <c r="GU120" s="21" t="n">
        <v>0</v>
      </c>
      <c r="GV120" s="21" t="n">
        <v>57.304</v>
      </c>
      <c r="GW120" s="21" t="n">
        <v>3</v>
      </c>
      <c r="GX120" s="21" t="n">
        <v>19.64</v>
      </c>
      <c r="GY120" s="21" t="n">
        <v>1</v>
      </c>
      <c r="GZ120" s="21" t="n">
        <v>1</v>
      </c>
      <c r="HA120" s="21" t="n">
        <v>3</v>
      </c>
      <c r="HB120" s="21" t="n">
        <v>5</v>
      </c>
      <c r="HC120" s="21" t="n">
        <v>1</v>
      </c>
      <c r="HD120" s="21" t="n">
        <v>3</v>
      </c>
      <c r="HE120" s="21" t="n">
        <v>16.872</v>
      </c>
      <c r="HF120" s="21" t="n">
        <v>0</v>
      </c>
      <c r="HG120" s="21" t="n">
        <v>1</v>
      </c>
      <c r="HH120" s="21" t="n">
        <v>1</v>
      </c>
      <c r="HI120" s="21" t="n">
        <v>0</v>
      </c>
      <c r="HJ120" s="21" t="n">
        <v>0</v>
      </c>
      <c r="HK120" s="21" t="n">
        <v>0</v>
      </c>
      <c r="HL120" s="21" t="n">
        <v>0</v>
      </c>
      <c r="HM120" s="21" t="n">
        <v>0</v>
      </c>
      <c r="HN120" s="21" t="n">
        <v>0</v>
      </c>
      <c r="HO120" s="21" t="n">
        <v>1</v>
      </c>
      <c r="HP120" s="21" t="n">
        <v>0</v>
      </c>
      <c r="HQ120" s="21" t="n">
        <v>0</v>
      </c>
      <c r="HR120" s="21" t="n">
        <v>15.832</v>
      </c>
      <c r="HS120" s="21" t="n">
        <v>0</v>
      </c>
      <c r="HT120" s="21" t="n">
        <v>0</v>
      </c>
      <c r="HU120" s="21" t="n">
        <v>0</v>
      </c>
      <c r="HV120" s="21" t="n">
        <v>0</v>
      </c>
      <c r="HW120" s="21" t="n">
        <v>1</v>
      </c>
      <c r="HX120" s="21" t="n">
        <v>0</v>
      </c>
      <c r="HY120" s="21" t="n">
        <v>0</v>
      </c>
      <c r="HZ120" s="21" t="n">
        <v>0</v>
      </c>
      <c r="IA120" s="21" t="n">
        <v>0</v>
      </c>
      <c r="IB120" s="21" t="n">
        <v>1</v>
      </c>
      <c r="IC120" s="21" t="n">
        <v>0</v>
      </c>
      <c r="ID120" s="21" t="n">
        <v>0</v>
      </c>
      <c r="IE120" s="21" t="n">
        <v>10.328</v>
      </c>
      <c r="IF120" s="21" t="n">
        <v>0</v>
      </c>
      <c r="IG120" s="21" t="n">
        <v>0</v>
      </c>
      <c r="IH120" s="21" t="n">
        <v>0</v>
      </c>
      <c r="II120" s="21" t="n">
        <v>1</v>
      </c>
      <c r="IJ120" s="21" t="n">
        <v>0</v>
      </c>
      <c r="IK120" s="21" t="n">
        <v>1</v>
      </c>
      <c r="IL120" s="21" t="n">
        <v>0</v>
      </c>
      <c r="IM120" s="21" t="n">
        <v>0</v>
      </c>
      <c r="IN120" s="21" t="n">
        <v>0</v>
      </c>
      <c r="IO120" s="21" t="n">
        <v>0</v>
      </c>
      <c r="IP120" s="21" t="n">
        <v>0</v>
      </c>
      <c r="IQ120" s="21" t="n">
        <v>0</v>
      </c>
      <c r="IR120" s="21" t="n">
        <v>46.632</v>
      </c>
      <c r="IS120" s="21" t="n">
        <v>0</v>
      </c>
      <c r="IT120" s="21" t="n">
        <v>0</v>
      </c>
      <c r="IU120" s="21" t="n">
        <v>0</v>
      </c>
      <c r="IV120" s="21" t="n">
        <v>1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n">
        <v>0</v>
      </c>
      <c r="JB120" s="21" t="n">
        <v>0</v>
      </c>
      <c r="JC120" s="21" t="n">
        <v>0</v>
      </c>
      <c r="JD120" s="21" t="n">
        <v>1</v>
      </c>
      <c r="JE120" s="21" t="n">
        <v>129.568</v>
      </c>
      <c r="JF120" s="21" t="n">
        <v>0</v>
      </c>
      <c r="JG120" s="21" t="n">
        <v>0</v>
      </c>
      <c r="JH120" s="21" t="n">
        <v>0</v>
      </c>
      <c r="JI120" s="21" t="n">
        <v>0</v>
      </c>
      <c r="JJ120" s="21" t="n">
        <v>0</v>
      </c>
      <c r="JK120" s="21" t="n">
        <v>0</v>
      </c>
      <c r="JL120" s="21" t="n">
        <v>0</v>
      </c>
      <c r="JM120" s="21" t="n">
        <v>0</v>
      </c>
      <c r="JN120" s="21" t="n">
        <v>0</v>
      </c>
      <c r="JO120" s="21" t="n">
        <v>0</v>
      </c>
      <c r="JP120" s="21" t="n">
        <v>1</v>
      </c>
      <c r="JQ120" s="21" t="n">
        <v>0</v>
      </c>
      <c r="JR120" s="21" t="n">
        <v>0</v>
      </c>
      <c r="JS120" s="21" t="n">
        <v>0</v>
      </c>
      <c r="JT120" s="21" t="n">
        <v>0</v>
      </c>
      <c r="JU120" s="21" t="n">
        <v>0</v>
      </c>
      <c r="JV120" s="21" t="n">
        <v>0</v>
      </c>
      <c r="JW120" s="21" t="n">
        <v>1</v>
      </c>
      <c r="JX120" s="21" t="n">
        <v>0</v>
      </c>
      <c r="JY120" s="21" t="n">
        <v>0</v>
      </c>
      <c r="JZ120" s="21" t="n">
        <v>0</v>
      </c>
      <c r="KA120" s="21" t="n">
        <v>0</v>
      </c>
      <c r="KB120" s="21" t="n">
        <v>0</v>
      </c>
      <c r="KC120" s="21" t="n">
        <v>0</v>
      </c>
      <c r="KD120" s="21" t="n">
        <v>0</v>
      </c>
      <c r="KE120" s="21" t="n">
        <v>1</v>
      </c>
      <c r="KF120" s="21" t="n">
        <v>0</v>
      </c>
      <c r="KG120" s="21" t="n">
        <v>0</v>
      </c>
      <c r="KH120" s="21" t="n">
        <v>0</v>
      </c>
      <c r="KI120" s="21" t="n">
        <v>0</v>
      </c>
      <c r="KJ120" s="21" t="n">
        <v>0</v>
      </c>
      <c r="KK120" s="21" t="n">
        <v>0</v>
      </c>
      <c r="KL120" s="21" t="n">
        <v>0</v>
      </c>
      <c r="KM120" s="21" t="n">
        <v>0</v>
      </c>
      <c r="KN120" s="21" t="n">
        <v>0</v>
      </c>
      <c r="KO120" s="21" t="n">
        <v>1</v>
      </c>
      <c r="KP120" s="21" t="n">
        <v>1</v>
      </c>
      <c r="KQ120" s="21" t="n">
        <v>0</v>
      </c>
      <c r="KR120" s="21" t="n">
        <v>0</v>
      </c>
      <c r="KS120" s="21" t="n">
        <v>0</v>
      </c>
      <c r="KT120" s="21" t="n">
        <v>0</v>
      </c>
      <c r="KU120" s="21" t="n">
        <v>0</v>
      </c>
      <c r="KV120" s="21" t="n">
        <v>0</v>
      </c>
      <c r="KW120" s="21" t="n">
        <v>0</v>
      </c>
      <c r="KX120" s="21" t="n">
        <v>0</v>
      </c>
      <c r="KY120" s="21" t="n">
        <v>0</v>
      </c>
      <c r="KZ120" s="21" t="n">
        <v>1</v>
      </c>
      <c r="LA120" s="21" t="n">
        <v>0</v>
      </c>
      <c r="LB120" s="21" t="n">
        <v>0</v>
      </c>
      <c r="LC120" s="21" t="n">
        <v>0</v>
      </c>
      <c r="LD120" s="21" t="n">
        <v>0</v>
      </c>
      <c r="LE120" s="21" t="n">
        <v>0</v>
      </c>
      <c r="LF120" s="21" t="n">
        <v>0</v>
      </c>
      <c r="LG120" s="21" t="n">
        <v>0</v>
      </c>
      <c r="LH120" s="21" t="n">
        <v>0</v>
      </c>
      <c r="LI120" s="21" t="n">
        <v>0</v>
      </c>
      <c r="LJ120" s="21" t="n">
        <v>0</v>
      </c>
      <c r="LK120" s="21" t="n">
        <v>0</v>
      </c>
      <c r="LL120" s="21" t="n">
        <v>0</v>
      </c>
      <c r="LM120" s="21" t="n">
        <v>0</v>
      </c>
      <c r="LN120" s="21" t="n">
        <v>1</v>
      </c>
      <c r="LO120" s="21" t="n">
        <v>0</v>
      </c>
      <c r="LP120" s="21" t="n">
        <v>0</v>
      </c>
      <c r="LQ120" s="21" t="n">
        <v>0</v>
      </c>
      <c r="LR120" s="21" t="n">
        <v>1</v>
      </c>
      <c r="LS120" s="21" t="n">
        <v>0</v>
      </c>
      <c r="LT120" s="21" t="n">
        <v>0</v>
      </c>
      <c r="LU120" s="21" t="n">
        <v>0</v>
      </c>
      <c r="LV120" s="21" t="n">
        <v>0</v>
      </c>
      <c r="LW120" s="21" t="n">
        <v>0</v>
      </c>
      <c r="LX120" s="21" t="n">
        <v>55.648</v>
      </c>
      <c r="LY120" s="21" t="n">
        <v>0</v>
      </c>
      <c r="LZ120" s="21" t="n">
        <v>1</v>
      </c>
      <c r="MA120" s="21" t="n">
        <v>1</v>
      </c>
      <c r="MB120" s="21" t="n">
        <v>1</v>
      </c>
      <c r="MC120" s="21" t="n">
        <v>1</v>
      </c>
      <c r="MD120" s="21" t="n">
        <v>1</v>
      </c>
      <c r="ME120" s="21" t="n">
        <v>0</v>
      </c>
      <c r="MF120" s="21" t="n">
        <v>0</v>
      </c>
      <c r="MG120" s="21" t="n">
        <v>0</v>
      </c>
      <c r="MH120" s="21" t="n">
        <v>0</v>
      </c>
      <c r="MI120" s="21" t="n">
        <v>14.808</v>
      </c>
      <c r="MJ120" s="21" t="n">
        <v>0</v>
      </c>
      <c r="MK120" s="21" t="n">
        <v>0</v>
      </c>
      <c r="ML120" s="21" t="n">
        <v>1</v>
      </c>
      <c r="MM120" s="21" t="n">
        <v>1</v>
      </c>
      <c r="MN120" s="21" t="n">
        <v>1</v>
      </c>
      <c r="MO120" s="21" t="n">
        <v>0</v>
      </c>
      <c r="MP120" s="21" t="n">
        <v>1</v>
      </c>
      <c r="MQ120" s="21" t="n">
        <v>0</v>
      </c>
      <c r="MR120" s="21" t="n">
        <v>59.784</v>
      </c>
      <c r="MS120" s="21" t="n">
        <v>0</v>
      </c>
      <c r="MT120" s="21" t="n">
        <v>0</v>
      </c>
      <c r="MU120" s="21" t="n">
        <v>0</v>
      </c>
      <c r="MV120" s="21" t="n">
        <v>0</v>
      </c>
      <c r="MW120" s="21" t="n">
        <v>0</v>
      </c>
      <c r="MX120" s="21" t="n">
        <v>0</v>
      </c>
      <c r="MY120" s="21" t="n">
        <v>0</v>
      </c>
      <c r="MZ120" s="21" t="n">
        <v>0</v>
      </c>
      <c r="NA120" s="21" t="n">
        <v>0</v>
      </c>
      <c r="NB120" s="21" t="n">
        <v>0</v>
      </c>
      <c r="NC120" s="21" t="n">
        <v>0</v>
      </c>
      <c r="ND120" s="21" t="n">
        <v>0</v>
      </c>
      <c r="NE120" s="21" t="n">
        <v>0</v>
      </c>
      <c r="NF120" s="21" t="n">
        <v>0</v>
      </c>
      <c r="NG120" s="21" t="n">
        <v>0</v>
      </c>
      <c r="NH120" s="21" t="n">
        <v>0</v>
      </c>
      <c r="NI120" s="21" t="n">
        <v>0</v>
      </c>
      <c r="NJ120" s="21" t="n">
        <v>0</v>
      </c>
      <c r="NK120" s="21" t="n">
        <v>0</v>
      </c>
      <c r="NL120" s="21" t="n">
        <v>0</v>
      </c>
      <c r="NM120" s="21" t="n">
        <v>0</v>
      </c>
      <c r="NN120" s="21" t="n">
        <v>0</v>
      </c>
      <c r="NO120" s="21" t="n">
        <v>0</v>
      </c>
      <c r="NP120" s="21" t="n">
        <v>0</v>
      </c>
      <c r="NQ120" s="21" t="n">
        <v>0</v>
      </c>
      <c r="NR120" s="21" t="n">
        <v>5.664</v>
      </c>
      <c r="NS120" s="21" t="n">
        <v>0</v>
      </c>
      <c r="NT120" s="21" t="n">
        <v>0</v>
      </c>
      <c r="NU120" s="21" t="n">
        <v>0</v>
      </c>
      <c r="NV120" s="21" t="n">
        <v>0</v>
      </c>
      <c r="NW120" s="21" t="n">
        <v>0</v>
      </c>
      <c r="NX120" s="21" t="n">
        <v>0</v>
      </c>
      <c r="NY120" s="21" t="n">
        <v>1</v>
      </c>
      <c r="NZ120" s="21" t="n">
        <v>63.128</v>
      </c>
      <c r="OA120" s="21" t="n">
        <v>1</v>
      </c>
      <c r="OB120" s="21" t="n">
        <v>8.592000000000001</v>
      </c>
      <c r="OC120" s="21" t="n">
        <v>0</v>
      </c>
      <c r="OD120" s="21" t="n">
        <v>27.0375666666667</v>
      </c>
      <c r="OE120" s="21" t="n">
        <v>0</v>
      </c>
    </row>
    <row r="121" ht="15" customHeight="1" s="14">
      <c r="A121" s="21" t="inlineStr">
        <is>
          <t>Transtorno do Espectro Autista</t>
        </is>
      </c>
      <c r="B121" s="21" t="n">
        <v>56.934</v>
      </c>
      <c r="C121" s="21" t="inlineStr">
        <is>
          <t>Concordo</t>
        </is>
      </c>
      <c r="D121" s="21" t="n">
        <v>16.096</v>
      </c>
      <c r="E121" s="21" t="n">
        <v>0</v>
      </c>
      <c r="F121" s="21" t="n">
        <v>0</v>
      </c>
      <c r="G121" s="21" t="n">
        <v>25</v>
      </c>
      <c r="H121" s="21" t="n">
        <v>1</v>
      </c>
      <c r="I121" s="21" t="n">
        <v>1</v>
      </c>
      <c r="J121" s="21" t="n">
        <v>1</v>
      </c>
      <c r="K121" s="21" t="n">
        <v>2</v>
      </c>
      <c r="L121" s="21" t="n">
        <v>3</v>
      </c>
      <c r="M121" s="21" t="n">
        <v>0</v>
      </c>
      <c r="N121" s="21" t="n">
        <v>0</v>
      </c>
      <c r="O121" s="21" t="n">
        <v>26</v>
      </c>
      <c r="P121" s="21" t="n">
        <v>6</v>
      </c>
      <c r="Q121" s="21" t="n">
        <v>7</v>
      </c>
      <c r="R121" s="21" t="n">
        <v>25.73</v>
      </c>
      <c r="S121" s="21" t="n">
        <v>10.556</v>
      </c>
      <c r="T121" s="21" t="n">
        <v>0</v>
      </c>
      <c r="U121" s="21" t="n">
        <v>0</v>
      </c>
      <c r="V121" s="21" t="n">
        <v>0</v>
      </c>
      <c r="W121" s="21" t="n">
        <v>1</v>
      </c>
      <c r="X121" s="21" t="n">
        <v>0</v>
      </c>
      <c r="Y121" s="21" t="n">
        <v>0</v>
      </c>
      <c r="Z121" s="21" t="n">
        <v>11.856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1</v>
      </c>
      <c r="AF121" s="21" t="n">
        <v>0</v>
      </c>
      <c r="AG121" s="21" t="n">
        <v>5.696</v>
      </c>
      <c r="AH121" s="21" t="n">
        <v>0</v>
      </c>
      <c r="AI121" s="21" t="n">
        <v>7.128</v>
      </c>
      <c r="AJ121" s="21" t="n">
        <v>0</v>
      </c>
      <c r="AK121" s="21" t="n">
        <v>5.948</v>
      </c>
      <c r="AL121" s="21" t="n">
        <v>0</v>
      </c>
      <c r="AM121" s="21" t="n">
        <v>7.323</v>
      </c>
      <c r="AN121" s="21" t="n">
        <v>0</v>
      </c>
      <c r="AO121" s="21" t="n">
        <v>65.759</v>
      </c>
      <c r="AP121" s="21" t="n">
        <v>0</v>
      </c>
      <c r="AQ121" s="21" t="n">
        <v>107.155</v>
      </c>
      <c r="AR121" s="21" t="n">
        <v>1</v>
      </c>
      <c r="AS121" s="21" t="n">
        <v>50.111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1</v>
      </c>
      <c r="BG121" s="21" t="n">
        <v>1</v>
      </c>
      <c r="BH121" s="21" t="n">
        <v>13.303</v>
      </c>
      <c r="BI121" s="21" t="n">
        <v>1</v>
      </c>
      <c r="BJ121" s="21" t="n">
        <v>0</v>
      </c>
      <c r="BK121" s="21" t="n">
        <v>0</v>
      </c>
      <c r="BL121" s="21" t="n">
        <v>0</v>
      </c>
      <c r="BM121" s="21" t="n">
        <v>1</v>
      </c>
      <c r="BN121" s="21" t="n">
        <v>1</v>
      </c>
      <c r="BO121" s="21" t="n">
        <v>64.40600000000001</v>
      </c>
      <c r="BP121" s="21" t="n">
        <v>0</v>
      </c>
      <c r="BQ121" s="21" t="n">
        <v>53.304</v>
      </c>
      <c r="BR121" s="21" t="n">
        <v>0</v>
      </c>
      <c r="BS121" s="21" t="n">
        <v>1</v>
      </c>
      <c r="BT121" s="21" t="n">
        <v>1</v>
      </c>
      <c r="BU121" s="21" t="n">
        <v>1</v>
      </c>
      <c r="BV121" s="21" t="n">
        <v>1</v>
      </c>
      <c r="BW121" s="21" t="n">
        <v>1</v>
      </c>
      <c r="BX121" s="21" t="n">
        <v>1</v>
      </c>
      <c r="BY121" s="21" t="n">
        <v>82.67400000000001</v>
      </c>
      <c r="BZ121" s="21" t="n">
        <v>1</v>
      </c>
      <c r="CA121" s="21" t="n">
        <v>1</v>
      </c>
      <c r="CB121" s="21" t="n">
        <v>1</v>
      </c>
      <c r="CC121" s="21" t="n">
        <v>1</v>
      </c>
      <c r="CD121" s="21" t="n">
        <v>30.057</v>
      </c>
      <c r="CE121" s="21" t="n">
        <v>0</v>
      </c>
      <c r="CF121" s="21" t="n">
        <v>15.494</v>
      </c>
      <c r="CG121" s="21" t="n">
        <v>0</v>
      </c>
      <c r="CH121" s="21" t="n">
        <v>0</v>
      </c>
      <c r="CI121" s="21" t="n">
        <v>0</v>
      </c>
      <c r="CJ121" s="21" t="n">
        <v>1</v>
      </c>
      <c r="CK121" s="21" t="n">
        <v>1</v>
      </c>
      <c r="CL121" s="21" t="n">
        <v>0</v>
      </c>
      <c r="CM121" s="21" t="n">
        <v>6.505</v>
      </c>
      <c r="CN121" s="21" t="n">
        <v>14</v>
      </c>
      <c r="CO121" s="21" t="n">
        <v>4</v>
      </c>
      <c r="CP121" s="21" t="n">
        <v>87.31699999999999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87.723</v>
      </c>
      <c r="CV121" s="21" t="n">
        <v>0</v>
      </c>
      <c r="CW121" s="21" t="n">
        <v>1</v>
      </c>
      <c r="CX121" s="21" t="n">
        <v>1</v>
      </c>
      <c r="CY121" s="21" t="n">
        <v>1</v>
      </c>
      <c r="CZ121" s="21" t="n">
        <v>1</v>
      </c>
      <c r="DA121" s="21" t="n">
        <v>1</v>
      </c>
      <c r="DB121" s="21" t="n">
        <v>1</v>
      </c>
      <c r="DC121" s="21" t="n">
        <v>67.607</v>
      </c>
      <c r="DD121" s="21" t="n">
        <v>0</v>
      </c>
      <c r="DE121" s="21" t="n">
        <v>0</v>
      </c>
      <c r="DF121" s="21" t="n">
        <v>1</v>
      </c>
      <c r="DG121" s="21" t="n">
        <v>0</v>
      </c>
      <c r="DH121" s="21" t="n">
        <v>46.334</v>
      </c>
      <c r="DI121" s="21" t="n">
        <v>0</v>
      </c>
      <c r="DJ121" s="21" t="n">
        <v>0</v>
      </c>
      <c r="DK121" s="21" t="n">
        <v>1</v>
      </c>
      <c r="DL121" s="21" t="n">
        <v>1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</v>
      </c>
      <c r="DU121" s="21" t="n">
        <v>0</v>
      </c>
      <c r="DV121" s="21" t="n">
        <v>0</v>
      </c>
      <c r="DW121" s="21" t="n">
        <v>0</v>
      </c>
      <c r="DX121" s="21" t="n">
        <v>0</v>
      </c>
      <c r="DY121" s="21" t="n">
        <v>0</v>
      </c>
      <c r="DZ121" s="21" t="n">
        <v>0</v>
      </c>
      <c r="EA121" s="21" t="n">
        <v>0</v>
      </c>
      <c r="EB121" s="21" t="n">
        <v>14.297</v>
      </c>
      <c r="EC121" s="21" t="n">
        <v>1</v>
      </c>
      <c r="ED121" s="21" t="n">
        <v>1</v>
      </c>
      <c r="EE121" s="21" t="n">
        <v>0</v>
      </c>
      <c r="EF121" s="21" t="n">
        <v>0</v>
      </c>
      <c r="EG121" s="21" t="n">
        <v>0</v>
      </c>
      <c r="EH121" s="21" t="n">
        <v>0</v>
      </c>
      <c r="EI121" s="21" t="n">
        <v>25.045</v>
      </c>
      <c r="EJ121" s="21" t="n">
        <v>0</v>
      </c>
      <c r="EK121" s="21" t="n">
        <v>54.879</v>
      </c>
      <c r="EL121" s="21" t="n">
        <v>2</v>
      </c>
      <c r="EM121" s="21" t="n">
        <v>76.125</v>
      </c>
      <c r="EN121" s="21" t="n">
        <v>0</v>
      </c>
      <c r="EO121" s="21" t="n">
        <v>0</v>
      </c>
      <c r="EP121" s="21" t="n">
        <v>0</v>
      </c>
      <c r="EQ121" s="21" t="n">
        <v>0</v>
      </c>
      <c r="ER121" s="21" t="n">
        <v>1</v>
      </c>
      <c r="ES121" s="21" t="n">
        <v>0</v>
      </c>
      <c r="ET121" s="21" t="n">
        <v>0</v>
      </c>
      <c r="EU121" s="21" t="n">
        <v>58.216</v>
      </c>
      <c r="EV121" s="21" t="n">
        <v>0</v>
      </c>
      <c r="EW121" s="21" t="n">
        <v>1</v>
      </c>
      <c r="EX121" s="21" t="n">
        <v>0</v>
      </c>
      <c r="EY121" s="21" t="n">
        <v>0</v>
      </c>
      <c r="EZ121" s="21" t="n">
        <v>0</v>
      </c>
      <c r="FA121" s="21" t="n">
        <v>1</v>
      </c>
      <c r="FB121" s="21" t="n">
        <v>0</v>
      </c>
      <c r="FC121" s="21" t="n">
        <v>29.22</v>
      </c>
      <c r="FD121" s="21" t="n">
        <v>2</v>
      </c>
      <c r="FE121" s="21" t="n">
        <v>51.47</v>
      </c>
      <c r="FF121" s="21" t="n">
        <v>0</v>
      </c>
      <c r="FG121" s="21" t="n">
        <v>0</v>
      </c>
      <c r="FH121" s="21" t="n">
        <v>0</v>
      </c>
      <c r="FI121" s="21" t="n">
        <v>1</v>
      </c>
      <c r="FJ121" s="21" t="n">
        <v>0</v>
      </c>
      <c r="FK121" s="21" t="n">
        <v>0</v>
      </c>
      <c r="FL121" s="21" t="n">
        <v>0</v>
      </c>
      <c r="FM121" s="21" t="n">
        <v>87.623</v>
      </c>
      <c r="FN121" s="21" t="n">
        <v>1</v>
      </c>
      <c r="FO121" s="21" t="n">
        <v>141.841</v>
      </c>
      <c r="FP121" s="21" t="n">
        <v>1</v>
      </c>
      <c r="FQ121" s="21" t="n">
        <v>1</v>
      </c>
      <c r="FR121" s="21" t="n">
        <v>1</v>
      </c>
      <c r="FS121" s="21" t="n">
        <v>1</v>
      </c>
      <c r="FT121" s="21" t="n">
        <v>1</v>
      </c>
      <c r="FU121" s="21" t="n">
        <v>1</v>
      </c>
      <c r="FV121" s="21" t="n">
        <v>0</v>
      </c>
      <c r="FW121" s="21" t="n">
        <v>32.922</v>
      </c>
      <c r="FX121" s="21" t="n">
        <v>0</v>
      </c>
      <c r="FY121" s="21" t="n">
        <v>0</v>
      </c>
      <c r="FZ121" s="21" t="n">
        <v>1</v>
      </c>
      <c r="GA121" s="21" t="n">
        <v>0</v>
      </c>
      <c r="GB121" s="21" t="n">
        <v>1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n">
        <v>0</v>
      </c>
      <c r="GL121" s="21" t="n">
        <v>0</v>
      </c>
      <c r="GM121" s="21" t="n">
        <v>0</v>
      </c>
      <c r="GN121" s="21" t="n">
        <v>8.234</v>
      </c>
      <c r="GO121" s="21" t="n">
        <v>0</v>
      </c>
      <c r="GP121" s="21" t="n">
        <v>1</v>
      </c>
      <c r="GQ121" s="21" t="n">
        <v>1</v>
      </c>
      <c r="GR121" s="21" t="n">
        <v>0</v>
      </c>
      <c r="GS121" s="21" t="n">
        <v>1</v>
      </c>
      <c r="GT121" s="21" t="n">
        <v>0</v>
      </c>
      <c r="GU121" s="21" t="n">
        <v>0</v>
      </c>
      <c r="GV121" s="21" t="n">
        <v>25.202</v>
      </c>
      <c r="GW121" s="21" t="n">
        <v>2</v>
      </c>
      <c r="GX121" s="21" t="n">
        <v>37.247</v>
      </c>
      <c r="GY121" s="21" t="n">
        <v>1</v>
      </c>
      <c r="GZ121" s="21" t="n">
        <v>1</v>
      </c>
      <c r="HA121" s="21" t="n">
        <v>3</v>
      </c>
      <c r="HB121" s="21" t="n">
        <v>5</v>
      </c>
      <c r="HC121" s="21" t="n">
        <v>1</v>
      </c>
      <c r="HD121" s="21" t="n">
        <v>3</v>
      </c>
      <c r="HE121" s="21" t="n">
        <v>17.059</v>
      </c>
      <c r="HF121" s="21" t="n">
        <v>0</v>
      </c>
      <c r="HG121" s="21" t="n">
        <v>0</v>
      </c>
      <c r="HH121" s="21" t="n">
        <v>1</v>
      </c>
      <c r="HI121" s="21" t="n">
        <v>0</v>
      </c>
      <c r="HJ121" s="21" t="n">
        <v>1</v>
      </c>
      <c r="HK121" s="21" t="n">
        <v>1</v>
      </c>
      <c r="HL121" s="21" t="n">
        <v>1</v>
      </c>
      <c r="HM121" s="21" t="n">
        <v>0</v>
      </c>
      <c r="HN121" s="21" t="n">
        <v>0</v>
      </c>
      <c r="HO121" s="21" t="n">
        <v>0</v>
      </c>
      <c r="HP121" s="21" t="n">
        <v>0</v>
      </c>
      <c r="HQ121" s="21" t="n">
        <v>0</v>
      </c>
      <c r="HR121" s="21" t="n">
        <v>19.061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n">
        <v>0</v>
      </c>
      <c r="HY121" s="21" t="n">
        <v>0</v>
      </c>
      <c r="HZ121" s="21" t="n">
        <v>0</v>
      </c>
      <c r="IA121" s="21" t="n">
        <v>1</v>
      </c>
      <c r="IB121" s="21" t="n">
        <v>0</v>
      </c>
      <c r="IC121" s="21" t="n">
        <v>0</v>
      </c>
      <c r="ID121" s="21" t="n">
        <v>1</v>
      </c>
      <c r="IE121" s="21" t="n">
        <v>12.48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n">
        <v>0</v>
      </c>
      <c r="IK121" s="21" t="n">
        <v>0</v>
      </c>
      <c r="IL121" s="21" t="n">
        <v>0</v>
      </c>
      <c r="IM121" s="21" t="n">
        <v>1</v>
      </c>
      <c r="IN121" s="21" t="n">
        <v>0</v>
      </c>
      <c r="IO121" s="21" t="n">
        <v>0</v>
      </c>
      <c r="IP121" s="21" t="n">
        <v>0</v>
      </c>
      <c r="IQ121" s="21" t="n">
        <v>1</v>
      </c>
      <c r="IR121" s="21" t="n">
        <v>54.304</v>
      </c>
      <c r="IS121" s="21" t="n">
        <v>1</v>
      </c>
      <c r="IT121" s="21" t="n">
        <v>0</v>
      </c>
      <c r="IU121" s="21" t="n">
        <v>1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n">
        <v>0</v>
      </c>
      <c r="JC121" s="21" t="n">
        <v>0</v>
      </c>
      <c r="JD121" s="21" t="n">
        <v>0</v>
      </c>
      <c r="JE121" s="21" t="n">
        <v>72.729</v>
      </c>
      <c r="JF121" s="21" t="n">
        <v>0</v>
      </c>
      <c r="JG121" s="21" t="n">
        <v>0</v>
      </c>
      <c r="JH121" s="21" t="n">
        <v>1</v>
      </c>
      <c r="JI121" s="21" t="n">
        <v>0</v>
      </c>
      <c r="JJ121" s="21" t="n">
        <v>1</v>
      </c>
      <c r="JK121" s="21" t="n">
        <v>1</v>
      </c>
      <c r="JL121" s="21" t="n">
        <v>1</v>
      </c>
      <c r="JM121" s="21" t="n">
        <v>1</v>
      </c>
      <c r="JN121" s="21" t="n">
        <v>0</v>
      </c>
      <c r="JO121" s="21" t="n">
        <v>1</v>
      </c>
      <c r="JP121" s="21" t="n">
        <v>0</v>
      </c>
      <c r="JQ121" s="21" t="n">
        <v>0</v>
      </c>
      <c r="JR121" s="21" t="n">
        <v>1</v>
      </c>
      <c r="JS121" s="21" t="n">
        <v>0</v>
      </c>
      <c r="JT121" s="21" t="n">
        <v>1</v>
      </c>
      <c r="JU121" s="21" t="n">
        <v>0</v>
      </c>
      <c r="JV121" s="21" t="n">
        <v>1</v>
      </c>
      <c r="JW121" s="21" t="n">
        <v>1</v>
      </c>
      <c r="JX121" s="21" t="n">
        <v>1</v>
      </c>
      <c r="JY121" s="21" t="n">
        <v>0</v>
      </c>
      <c r="JZ121" s="21" t="n">
        <v>0</v>
      </c>
      <c r="KA121" s="21" t="n">
        <v>0</v>
      </c>
      <c r="KB121" s="21" t="n">
        <v>0</v>
      </c>
      <c r="KC121" s="21" t="n">
        <v>0</v>
      </c>
      <c r="KD121" s="21" t="n">
        <v>0</v>
      </c>
      <c r="KE121" s="21" t="n">
        <v>0</v>
      </c>
      <c r="KF121" s="21" t="n">
        <v>0</v>
      </c>
      <c r="KG121" s="21" t="n">
        <v>0</v>
      </c>
      <c r="KH121" s="21" t="n">
        <v>0</v>
      </c>
      <c r="KI121" s="21" t="n">
        <v>0</v>
      </c>
      <c r="KJ121" s="21" t="n">
        <v>0</v>
      </c>
      <c r="KK121" s="21" t="n">
        <v>0</v>
      </c>
      <c r="KL121" s="21" t="n">
        <v>0</v>
      </c>
      <c r="KM121" s="21" t="n">
        <v>0</v>
      </c>
      <c r="KN121" s="21" t="n">
        <v>0</v>
      </c>
      <c r="KO121" s="21" t="n">
        <v>0</v>
      </c>
      <c r="KP121" s="21" t="n">
        <v>0</v>
      </c>
      <c r="KQ121" s="21" t="n">
        <v>0</v>
      </c>
      <c r="KR121" s="21" t="n">
        <v>0</v>
      </c>
      <c r="KS121" s="21" t="n">
        <v>0</v>
      </c>
      <c r="KT121" s="21" t="n">
        <v>0</v>
      </c>
      <c r="KU121" s="21" t="n">
        <v>0</v>
      </c>
      <c r="KV121" s="21" t="n">
        <v>0</v>
      </c>
      <c r="KW121" s="21" t="n">
        <v>0</v>
      </c>
      <c r="KX121" s="21" t="n">
        <v>0</v>
      </c>
      <c r="KY121" s="21" t="n">
        <v>0</v>
      </c>
      <c r="KZ121" s="21" t="n">
        <v>0</v>
      </c>
      <c r="LA121" s="21" t="n">
        <v>0</v>
      </c>
      <c r="LB121" s="21" t="n">
        <v>0</v>
      </c>
      <c r="LC121" s="21" t="n">
        <v>0</v>
      </c>
      <c r="LD121" s="21" t="n">
        <v>0</v>
      </c>
      <c r="LE121" s="21" t="n">
        <v>0</v>
      </c>
      <c r="LF121" s="21" t="n">
        <v>0</v>
      </c>
      <c r="LG121" s="21" t="n">
        <v>0</v>
      </c>
      <c r="LH121" s="21" t="n">
        <v>0</v>
      </c>
      <c r="LI121" s="21" t="n">
        <v>0</v>
      </c>
      <c r="LJ121" s="21" t="n">
        <v>0</v>
      </c>
      <c r="LK121" s="21" t="n">
        <v>0</v>
      </c>
      <c r="LL121" s="21" t="n">
        <v>0</v>
      </c>
      <c r="LM121" s="21" t="n">
        <v>0</v>
      </c>
      <c r="LN121" s="21" t="n">
        <v>0</v>
      </c>
      <c r="LO121" s="21" t="n">
        <v>0</v>
      </c>
      <c r="LP121" s="21" t="n">
        <v>0</v>
      </c>
      <c r="LQ121" s="21" t="n">
        <v>0</v>
      </c>
      <c r="LR121" s="21" t="n">
        <v>0</v>
      </c>
      <c r="LS121" s="21" t="n">
        <v>0</v>
      </c>
      <c r="LT121" s="21" t="n">
        <v>0</v>
      </c>
      <c r="LU121" s="21" t="n">
        <v>0</v>
      </c>
      <c r="LV121" s="21" t="n">
        <v>0</v>
      </c>
      <c r="LW121" s="21" t="n">
        <v>0</v>
      </c>
      <c r="LX121" s="21" t="n">
        <v>735.068</v>
      </c>
      <c r="LY121" s="21" t="n">
        <v>0</v>
      </c>
      <c r="LZ121" s="21" t="n">
        <v>1</v>
      </c>
      <c r="MA121" s="21" t="n">
        <v>1</v>
      </c>
      <c r="MB121" s="21" t="n">
        <v>0</v>
      </c>
      <c r="MC121" s="21" t="n">
        <v>1</v>
      </c>
      <c r="MD121" s="21" t="n">
        <v>0</v>
      </c>
      <c r="ME121" s="21" t="n">
        <v>0</v>
      </c>
      <c r="MF121" s="21" t="n">
        <v>0</v>
      </c>
      <c r="MG121" s="21" t="n">
        <v>0</v>
      </c>
      <c r="MH121" s="21" t="n">
        <v>0</v>
      </c>
      <c r="MI121" s="21" t="n">
        <v>18.709</v>
      </c>
      <c r="MJ121" s="21" t="n">
        <v>0</v>
      </c>
      <c r="MK121" s="21" t="n">
        <v>1</v>
      </c>
      <c r="ML121" s="21" t="n">
        <v>0</v>
      </c>
      <c r="MM121" s="21" t="n">
        <v>1</v>
      </c>
      <c r="MN121" s="21" t="n">
        <v>0</v>
      </c>
      <c r="MO121" s="21" t="n">
        <v>1</v>
      </c>
      <c r="MP121" s="21" t="n">
        <v>0</v>
      </c>
      <c r="MQ121" s="21" t="n">
        <v>1</v>
      </c>
      <c r="MR121" s="21" t="n">
        <v>59.024</v>
      </c>
      <c r="MS121" s="21" t="n">
        <v>0</v>
      </c>
      <c r="MT121" s="21" t="n">
        <v>0</v>
      </c>
      <c r="MU121" s="21" t="n">
        <v>0</v>
      </c>
      <c r="MV121" s="21" t="n">
        <v>0</v>
      </c>
      <c r="MW121" s="21" t="n">
        <v>0</v>
      </c>
      <c r="MX121" s="21" t="n">
        <v>0</v>
      </c>
      <c r="MY121" s="21" t="n">
        <v>0</v>
      </c>
      <c r="MZ121" s="21" t="n">
        <v>0</v>
      </c>
      <c r="NA121" s="21" t="n">
        <v>0</v>
      </c>
      <c r="NB121" s="21" t="n">
        <v>0</v>
      </c>
      <c r="NC121" s="21" t="n">
        <v>0</v>
      </c>
      <c r="ND121" s="21" t="n">
        <v>0</v>
      </c>
      <c r="NE121" s="21" t="n">
        <v>0</v>
      </c>
      <c r="NF121" s="21" t="n">
        <v>0</v>
      </c>
      <c r="NG121" s="21" t="n">
        <v>0</v>
      </c>
      <c r="NH121" s="21" t="n">
        <v>0</v>
      </c>
      <c r="NI121" s="21" t="n">
        <v>0</v>
      </c>
      <c r="NJ121" s="21" t="n">
        <v>0</v>
      </c>
      <c r="NK121" s="21" t="n">
        <v>0</v>
      </c>
      <c r="NL121" s="21" t="n">
        <v>0</v>
      </c>
      <c r="NM121" s="21" t="n">
        <v>0</v>
      </c>
      <c r="NN121" s="21" t="n">
        <v>0</v>
      </c>
      <c r="NO121" s="21" t="n">
        <v>0</v>
      </c>
      <c r="NP121" s="21" t="n">
        <v>0</v>
      </c>
      <c r="NQ121" s="21" t="n">
        <v>0</v>
      </c>
      <c r="NR121" s="21" t="n">
        <v>4.502</v>
      </c>
      <c r="NS121" s="21" t="n">
        <v>0</v>
      </c>
      <c r="NT121" s="21" t="n">
        <v>0</v>
      </c>
      <c r="NU121" s="21" t="n">
        <v>1</v>
      </c>
      <c r="NV121" s="21" t="n">
        <v>1</v>
      </c>
      <c r="NW121" s="21" t="n">
        <v>1</v>
      </c>
      <c r="NX121" s="21" t="n">
        <v>1</v>
      </c>
      <c r="NY121" s="21" t="n">
        <v>0</v>
      </c>
      <c r="NZ121" s="21" t="n">
        <v>38.713</v>
      </c>
      <c r="OA121" s="21" t="n">
        <v>1</v>
      </c>
      <c r="OB121" s="21" t="n">
        <v>4.757</v>
      </c>
      <c r="OC121" s="21" t="n">
        <v>0</v>
      </c>
      <c r="OD121" s="21" t="n">
        <v>43.3957166666667</v>
      </c>
      <c r="OE121" s="21" t="n">
        <v>1</v>
      </c>
    </row>
    <row r="122" ht="15" customHeight="1" s="14">
      <c r="A122" s="21" t="inlineStr">
        <is>
          <t>nao</t>
        </is>
      </c>
      <c r="B122" s="21" t="n">
        <v>82.874</v>
      </c>
      <c r="C122" s="21" t="inlineStr">
        <is>
          <t>Concordo</t>
        </is>
      </c>
      <c r="D122" s="21" t="n">
        <v>6.406</v>
      </c>
      <c r="E122" s="21" t="n">
        <v>0</v>
      </c>
      <c r="F122" s="21" t="n">
        <v>0</v>
      </c>
      <c r="G122" s="21" t="n">
        <v>32</v>
      </c>
      <c r="H122" s="21" t="n">
        <v>1</v>
      </c>
      <c r="I122" s="21" t="n">
        <v>1</v>
      </c>
      <c r="J122" s="21" t="n">
        <v>2</v>
      </c>
      <c r="K122" s="21" t="n">
        <v>8</v>
      </c>
      <c r="L122" s="21" t="n">
        <v>1</v>
      </c>
      <c r="M122" s="21" t="n">
        <v>0</v>
      </c>
      <c r="N122" s="21" t="n">
        <v>0</v>
      </c>
      <c r="O122" s="21" t="n">
        <v>37</v>
      </c>
      <c r="P122" s="21" t="n">
        <v>0</v>
      </c>
      <c r="Q122" s="21" t="n">
        <v>5</v>
      </c>
      <c r="R122" s="21" t="n">
        <v>22.332</v>
      </c>
      <c r="S122" s="21" t="n">
        <v>13.844</v>
      </c>
      <c r="T122" s="21" t="n">
        <v>0</v>
      </c>
      <c r="U122" s="21" t="n">
        <v>0</v>
      </c>
      <c r="V122" s="21" t="n">
        <v>0</v>
      </c>
      <c r="W122" s="21" t="n">
        <v>1</v>
      </c>
      <c r="X122" s="21" t="n">
        <v>0</v>
      </c>
      <c r="Y122" s="21" t="n">
        <v>0</v>
      </c>
      <c r="Z122" s="21" t="n">
        <v>9.148999999999999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1</v>
      </c>
      <c r="AF122" s="21" t="n">
        <v>0</v>
      </c>
      <c r="AG122" s="21" t="n">
        <v>6.667</v>
      </c>
      <c r="AH122" s="21" t="n">
        <v>0</v>
      </c>
      <c r="AI122" s="21" t="n">
        <v>8.372999999999999</v>
      </c>
      <c r="AJ122" s="21" t="n">
        <v>0</v>
      </c>
      <c r="AK122" s="21" t="n">
        <v>6.743</v>
      </c>
      <c r="AL122" s="21" t="n">
        <v>0</v>
      </c>
      <c r="AM122" s="21" t="n">
        <v>7.134</v>
      </c>
      <c r="AN122" s="21" t="n">
        <v>0</v>
      </c>
      <c r="AO122" s="21" t="n">
        <v>6.505</v>
      </c>
      <c r="AP122" s="21" t="n">
        <v>0</v>
      </c>
      <c r="AQ122" s="21" t="n">
        <v>111.894</v>
      </c>
      <c r="AR122" s="21" t="n">
        <v>0</v>
      </c>
      <c r="AS122" s="21" t="n">
        <v>39.8</v>
      </c>
      <c r="AT122" s="21" t="n">
        <v>1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1</v>
      </c>
      <c r="BH122" s="21" t="n">
        <v>115.164</v>
      </c>
      <c r="BI122" s="21" t="n">
        <v>1</v>
      </c>
      <c r="BJ122" s="21" t="n">
        <v>0</v>
      </c>
      <c r="BK122" s="21" t="n">
        <v>0</v>
      </c>
      <c r="BL122" s="21" t="n">
        <v>1</v>
      </c>
      <c r="BM122" s="21" t="n">
        <v>1</v>
      </c>
      <c r="BN122" s="21" t="n">
        <v>1</v>
      </c>
      <c r="BO122" s="21" t="n">
        <v>44.597</v>
      </c>
      <c r="BP122" s="21" t="n">
        <v>0</v>
      </c>
      <c r="BQ122" s="21" t="n">
        <v>115.378</v>
      </c>
      <c r="BR122" s="21" t="n">
        <v>1</v>
      </c>
      <c r="BS122" s="21" t="n">
        <v>0</v>
      </c>
      <c r="BT122" s="21" t="n">
        <v>1</v>
      </c>
      <c r="BU122" s="21" t="n">
        <v>1</v>
      </c>
      <c r="BV122" s="21" t="n">
        <v>1</v>
      </c>
      <c r="BW122" s="21" t="n">
        <v>1</v>
      </c>
      <c r="BX122" s="21" t="n">
        <v>0</v>
      </c>
      <c r="BY122" s="21" t="n">
        <v>45.975</v>
      </c>
      <c r="BZ122" s="21" t="n">
        <v>1</v>
      </c>
      <c r="CA122" s="21" t="n">
        <v>1</v>
      </c>
      <c r="CB122" s="21" t="n">
        <v>1</v>
      </c>
      <c r="CC122" s="21" t="n">
        <v>1</v>
      </c>
      <c r="CD122" s="21" t="n">
        <v>34.767</v>
      </c>
      <c r="CE122" s="21" t="n">
        <v>0</v>
      </c>
      <c r="CF122" s="21" t="n">
        <v>19.454</v>
      </c>
      <c r="CG122" s="21" t="n">
        <v>0</v>
      </c>
      <c r="CH122" s="21" t="n">
        <v>0</v>
      </c>
      <c r="CI122" s="21" t="n">
        <v>1</v>
      </c>
      <c r="CJ122" s="21" t="n">
        <v>0</v>
      </c>
      <c r="CK122" s="21" t="n">
        <v>0</v>
      </c>
      <c r="CL122" s="21" t="n">
        <v>0</v>
      </c>
      <c r="CM122" s="21" t="n">
        <v>5.697</v>
      </c>
      <c r="CN122" s="21" t="n">
        <v>18</v>
      </c>
      <c r="CO122" s="21" t="n">
        <v>4</v>
      </c>
      <c r="CP122" s="21" t="n">
        <v>73.434</v>
      </c>
      <c r="CQ122" s="21" t="n">
        <v>0</v>
      </c>
      <c r="CR122" s="21" t="n">
        <v>0</v>
      </c>
      <c r="CS122" s="21" t="n">
        <v>0</v>
      </c>
      <c r="CT122" s="21" t="n">
        <v>0</v>
      </c>
      <c r="CU122" s="21" t="n">
        <v>50.248</v>
      </c>
      <c r="CV122" s="21" t="n">
        <v>0</v>
      </c>
      <c r="CW122" s="21" t="n">
        <v>1</v>
      </c>
      <c r="CX122" s="21" t="n">
        <v>1</v>
      </c>
      <c r="CY122" s="21" t="n">
        <v>1</v>
      </c>
      <c r="CZ122" s="21" t="n">
        <v>0</v>
      </c>
      <c r="DA122" s="21" t="n">
        <v>1</v>
      </c>
      <c r="DB122" s="21" t="n">
        <v>0</v>
      </c>
      <c r="DC122" s="21" t="n">
        <v>74.40900000000001</v>
      </c>
      <c r="DD122" s="21" t="n">
        <v>0</v>
      </c>
      <c r="DE122" s="21" t="n">
        <v>1</v>
      </c>
      <c r="DF122" s="21" t="n">
        <v>0</v>
      </c>
      <c r="DG122" s="21" t="n">
        <v>0</v>
      </c>
      <c r="DH122" s="21" t="n">
        <v>31.281</v>
      </c>
      <c r="DI122" s="21" t="n">
        <v>0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1</v>
      </c>
      <c r="DV122" s="21" t="n">
        <v>1</v>
      </c>
      <c r="DW122" s="21" t="n">
        <v>0</v>
      </c>
      <c r="DX122" s="21" t="n">
        <v>0</v>
      </c>
      <c r="DY122" s="21" t="n">
        <v>0</v>
      </c>
      <c r="DZ122" s="21" t="n">
        <v>0</v>
      </c>
      <c r="EA122" s="21" t="n">
        <v>0</v>
      </c>
      <c r="EB122" s="21" t="n">
        <v>14.422</v>
      </c>
      <c r="EC122" s="21" t="n">
        <v>0</v>
      </c>
      <c r="ED122" s="21" t="n">
        <v>0</v>
      </c>
      <c r="EE122" s="21" t="n">
        <v>0</v>
      </c>
      <c r="EF122" s="21" t="n">
        <v>0</v>
      </c>
      <c r="EG122" s="21" t="n">
        <v>0</v>
      </c>
      <c r="EH122" s="21" t="n">
        <v>1</v>
      </c>
      <c r="EI122" s="21" t="n">
        <v>17.982</v>
      </c>
      <c r="EJ122" s="21" t="n">
        <v>0</v>
      </c>
      <c r="EK122" s="21" t="n">
        <v>139.096</v>
      </c>
      <c r="EL122" s="21" t="n">
        <v>2</v>
      </c>
      <c r="EM122" s="21" t="n">
        <v>35.632</v>
      </c>
      <c r="EN122" s="21" t="n">
        <v>0</v>
      </c>
      <c r="EO122" s="21" t="n">
        <v>0</v>
      </c>
      <c r="EP122" s="21" t="n">
        <v>1</v>
      </c>
      <c r="EQ122" s="21" t="n">
        <v>0</v>
      </c>
      <c r="ER122" s="21" t="n">
        <v>0</v>
      </c>
      <c r="ES122" s="21" t="n">
        <v>0</v>
      </c>
      <c r="ET122" s="21" t="n">
        <v>0</v>
      </c>
      <c r="EU122" s="21" t="n">
        <v>215.773</v>
      </c>
      <c r="EV122" s="21" t="n">
        <v>1</v>
      </c>
      <c r="EW122" s="21" t="n">
        <v>1</v>
      </c>
      <c r="EX122" s="21" t="n">
        <v>0</v>
      </c>
      <c r="EY122" s="21" t="n">
        <v>0</v>
      </c>
      <c r="EZ122" s="21" t="n">
        <v>0</v>
      </c>
      <c r="FA122" s="21" t="n">
        <v>1</v>
      </c>
      <c r="FB122" s="21" t="n">
        <v>0</v>
      </c>
      <c r="FC122" s="21" t="n">
        <v>24.965</v>
      </c>
      <c r="FD122" s="21" t="n">
        <v>0</v>
      </c>
      <c r="FE122" s="21" t="n">
        <v>43.489</v>
      </c>
      <c r="FF122" s="21" t="n">
        <v>0</v>
      </c>
      <c r="FG122" s="21" t="n">
        <v>0</v>
      </c>
      <c r="FH122" s="21" t="n">
        <v>0</v>
      </c>
      <c r="FI122" s="21" t="n">
        <v>1</v>
      </c>
      <c r="FJ122" s="21" t="n">
        <v>1</v>
      </c>
      <c r="FK122" s="21" t="n">
        <v>0</v>
      </c>
      <c r="FL122" s="21" t="n">
        <v>0</v>
      </c>
      <c r="FM122" s="21" t="n">
        <v>22.649</v>
      </c>
      <c r="FN122" s="21" t="n">
        <v>1</v>
      </c>
      <c r="FO122" s="21" t="n">
        <v>88.706</v>
      </c>
      <c r="FP122" s="21" t="n">
        <v>1</v>
      </c>
      <c r="FQ122" s="21" t="n">
        <v>1</v>
      </c>
      <c r="FR122" s="21" t="n">
        <v>1</v>
      </c>
      <c r="FS122" s="21" t="n">
        <v>1</v>
      </c>
      <c r="FT122" s="21" t="n">
        <v>1</v>
      </c>
      <c r="FU122" s="21" t="n">
        <v>1</v>
      </c>
      <c r="FV122" s="21" t="n">
        <v>0</v>
      </c>
      <c r="FW122" s="21" t="n">
        <v>27.906</v>
      </c>
      <c r="FX122" s="21" t="n">
        <v>0</v>
      </c>
      <c r="FY122" s="21" t="n">
        <v>0</v>
      </c>
      <c r="FZ122" s="21" t="n">
        <v>0</v>
      </c>
      <c r="GA122" s="21" t="n">
        <v>0</v>
      </c>
      <c r="GB122" s="21" t="n">
        <v>0</v>
      </c>
      <c r="GC122" s="21" t="n">
        <v>0</v>
      </c>
      <c r="GD122" s="21" t="n">
        <v>1</v>
      </c>
      <c r="GE122" s="21" t="n">
        <v>0</v>
      </c>
      <c r="GF122" s="21" t="n">
        <v>0</v>
      </c>
      <c r="GG122" s="21" t="n">
        <v>0</v>
      </c>
      <c r="GH122" s="21" t="n">
        <v>0</v>
      </c>
      <c r="GI122" s="21" t="n">
        <v>0</v>
      </c>
      <c r="GJ122" s="21" t="n">
        <v>1</v>
      </c>
      <c r="GK122" s="21" t="n">
        <v>0</v>
      </c>
      <c r="GL122" s="21" t="n">
        <v>1</v>
      </c>
      <c r="GM122" s="21" t="n">
        <v>0</v>
      </c>
      <c r="GN122" s="21" t="n">
        <v>9.243</v>
      </c>
      <c r="GO122" s="21" t="n">
        <v>1</v>
      </c>
      <c r="GP122" s="21" t="n">
        <v>1</v>
      </c>
      <c r="GQ122" s="21" t="n">
        <v>1</v>
      </c>
      <c r="GR122" s="21" t="n">
        <v>1</v>
      </c>
      <c r="GS122" s="21" t="n">
        <v>1</v>
      </c>
      <c r="GT122" s="21" t="n">
        <v>0</v>
      </c>
      <c r="GU122" s="21" t="n">
        <v>1</v>
      </c>
      <c r="GV122" s="21" t="n">
        <v>50.255</v>
      </c>
      <c r="GW122" s="21" t="n">
        <v>3</v>
      </c>
      <c r="GX122" s="21" t="n">
        <v>22.282</v>
      </c>
      <c r="GY122" s="21" t="n">
        <v>1</v>
      </c>
      <c r="GZ122" s="21" t="n">
        <v>1</v>
      </c>
      <c r="HA122" s="21" t="n">
        <v>3</v>
      </c>
      <c r="HB122" s="21" t="n">
        <v>5</v>
      </c>
      <c r="HC122" s="21" t="n">
        <v>1</v>
      </c>
      <c r="HD122" s="21" t="n">
        <v>3</v>
      </c>
      <c r="HE122" s="21" t="n">
        <v>17.699</v>
      </c>
      <c r="HF122" s="21" t="n">
        <v>1</v>
      </c>
      <c r="HG122" s="21" t="n">
        <v>0</v>
      </c>
      <c r="HH122" s="21" t="n">
        <v>0</v>
      </c>
      <c r="HI122" s="21" t="n">
        <v>1</v>
      </c>
      <c r="HJ122" s="21" t="n">
        <v>1</v>
      </c>
      <c r="HK122" s="21" t="n">
        <v>0</v>
      </c>
      <c r="HL122" s="21" t="n">
        <v>1</v>
      </c>
      <c r="HM122" s="21" t="n">
        <v>0</v>
      </c>
      <c r="HN122" s="21" t="n">
        <v>0</v>
      </c>
      <c r="HO122" s="21" t="n">
        <v>0</v>
      </c>
      <c r="HP122" s="21" t="n">
        <v>0</v>
      </c>
      <c r="HQ122" s="21" t="n">
        <v>0</v>
      </c>
      <c r="HR122" s="21" t="n">
        <v>16.21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n">
        <v>0</v>
      </c>
      <c r="HX122" s="21" t="n">
        <v>0</v>
      </c>
      <c r="HY122" s="21" t="n">
        <v>0</v>
      </c>
      <c r="HZ122" s="21" t="n">
        <v>1</v>
      </c>
      <c r="IA122" s="21" t="n">
        <v>1</v>
      </c>
      <c r="IB122" s="21" t="n">
        <v>1</v>
      </c>
      <c r="IC122" s="21" t="n">
        <v>1</v>
      </c>
      <c r="ID122" s="21" t="n">
        <v>0</v>
      </c>
      <c r="IE122" s="21" t="n">
        <v>20.454</v>
      </c>
      <c r="IF122" s="21" t="n">
        <v>0</v>
      </c>
      <c r="IG122" s="21" t="n">
        <v>1</v>
      </c>
      <c r="IH122" s="21" t="n">
        <v>0</v>
      </c>
      <c r="II122" s="21" t="n">
        <v>0</v>
      </c>
      <c r="IJ122" s="21" t="n">
        <v>0</v>
      </c>
      <c r="IK122" s="21" t="n">
        <v>1</v>
      </c>
      <c r="IL122" s="21" t="n">
        <v>0</v>
      </c>
      <c r="IM122" s="21" t="n">
        <v>0</v>
      </c>
      <c r="IN122" s="21" t="n">
        <v>1</v>
      </c>
      <c r="IO122" s="21" t="n">
        <v>0</v>
      </c>
      <c r="IP122" s="21" t="n">
        <v>1</v>
      </c>
      <c r="IQ122" s="21" t="n">
        <v>0</v>
      </c>
      <c r="IR122" s="21" t="n">
        <v>57.582</v>
      </c>
      <c r="IS122" s="21" t="n">
        <v>1</v>
      </c>
      <c r="IT122" s="21" t="n">
        <v>0</v>
      </c>
      <c r="IU122" s="21" t="n">
        <v>1</v>
      </c>
      <c r="IV122" s="21" t="n">
        <v>0</v>
      </c>
      <c r="IW122" s="21" t="n">
        <v>0</v>
      </c>
      <c r="IX122" s="21" t="n">
        <v>0</v>
      </c>
      <c r="IY122" s="21" t="n">
        <v>0</v>
      </c>
      <c r="IZ122" s="21" t="n">
        <v>1</v>
      </c>
      <c r="JA122" s="21" t="n">
        <v>0</v>
      </c>
      <c r="JB122" s="21" t="n">
        <v>1</v>
      </c>
      <c r="JC122" s="21" t="n">
        <v>0</v>
      </c>
      <c r="JD122" s="21" t="n">
        <v>0</v>
      </c>
      <c r="JE122" s="21" t="n">
        <v>808.5700000000001</v>
      </c>
      <c r="JF122" s="21" t="n">
        <v>0</v>
      </c>
      <c r="JG122" s="21" t="n">
        <v>0</v>
      </c>
      <c r="JH122" s="21" t="n">
        <v>0</v>
      </c>
      <c r="JI122" s="21" t="n">
        <v>0</v>
      </c>
      <c r="JJ122" s="21" t="n">
        <v>0</v>
      </c>
      <c r="JK122" s="21" t="n">
        <v>0</v>
      </c>
      <c r="JL122" s="21" t="n">
        <v>0</v>
      </c>
      <c r="JM122" s="21" t="n">
        <v>0</v>
      </c>
      <c r="JN122" s="21" t="n">
        <v>0</v>
      </c>
      <c r="JO122" s="21" t="n">
        <v>0</v>
      </c>
      <c r="JP122" s="21" t="n">
        <v>0</v>
      </c>
      <c r="JQ122" s="21" t="n">
        <v>0</v>
      </c>
      <c r="JR122" s="21" t="n">
        <v>0</v>
      </c>
      <c r="JS122" s="21" t="n">
        <v>1</v>
      </c>
      <c r="JT122" s="21" t="n">
        <v>1</v>
      </c>
      <c r="JU122" s="21" t="n">
        <v>0</v>
      </c>
      <c r="JV122" s="21" t="n">
        <v>0</v>
      </c>
      <c r="JW122" s="21" t="n">
        <v>0</v>
      </c>
      <c r="JX122" s="21" t="n">
        <v>0</v>
      </c>
      <c r="JY122" s="21" t="n">
        <v>0</v>
      </c>
      <c r="JZ122" s="21" t="n">
        <v>0</v>
      </c>
      <c r="KA122" s="21" t="n">
        <v>0</v>
      </c>
      <c r="KB122" s="21" t="n">
        <v>0</v>
      </c>
      <c r="KC122" s="21" t="n">
        <v>0</v>
      </c>
      <c r="KD122" s="21" t="n">
        <v>0</v>
      </c>
      <c r="KE122" s="21" t="n">
        <v>0</v>
      </c>
      <c r="KF122" s="21" t="n">
        <v>0</v>
      </c>
      <c r="KG122" s="21" t="n">
        <v>0</v>
      </c>
      <c r="KH122" s="21" t="n">
        <v>0</v>
      </c>
      <c r="KI122" s="21" t="n">
        <v>0</v>
      </c>
      <c r="KJ122" s="21" t="n">
        <v>1</v>
      </c>
      <c r="KK122" s="21" t="n">
        <v>0</v>
      </c>
      <c r="KL122" s="21" t="n">
        <v>0</v>
      </c>
      <c r="KM122" s="21" t="n">
        <v>0</v>
      </c>
      <c r="KN122" s="21" t="n">
        <v>0</v>
      </c>
      <c r="KO122" s="21" t="n">
        <v>1</v>
      </c>
      <c r="KP122" s="21" t="n">
        <v>1</v>
      </c>
      <c r="KQ122" s="21" t="n">
        <v>0</v>
      </c>
      <c r="KR122" s="21" t="n">
        <v>1</v>
      </c>
      <c r="KS122" s="21" t="n">
        <v>0</v>
      </c>
      <c r="KT122" s="21" t="n">
        <v>0</v>
      </c>
      <c r="KU122" s="21" t="n">
        <v>0</v>
      </c>
      <c r="KV122" s="21" t="n">
        <v>1</v>
      </c>
      <c r="KW122" s="21" t="n">
        <v>0</v>
      </c>
      <c r="KX122" s="21" t="n">
        <v>0</v>
      </c>
      <c r="KY122" s="21" t="n">
        <v>0</v>
      </c>
      <c r="KZ122" s="21" t="n">
        <v>1</v>
      </c>
      <c r="LA122" s="21" t="n">
        <v>0</v>
      </c>
      <c r="LB122" s="21" t="n">
        <v>0</v>
      </c>
      <c r="LC122" s="21" t="n">
        <v>0</v>
      </c>
      <c r="LD122" s="21" t="n">
        <v>0</v>
      </c>
      <c r="LE122" s="21" t="n">
        <v>1</v>
      </c>
      <c r="LF122" s="21" t="n">
        <v>0</v>
      </c>
      <c r="LG122" s="21" t="n">
        <v>1</v>
      </c>
      <c r="LH122" s="21" t="n">
        <v>0</v>
      </c>
      <c r="LI122" s="21" t="n">
        <v>0</v>
      </c>
      <c r="LJ122" s="21" t="n">
        <v>0</v>
      </c>
      <c r="LK122" s="21" t="n">
        <v>1</v>
      </c>
      <c r="LL122" s="21" t="n">
        <v>1</v>
      </c>
      <c r="LM122" s="21" t="n">
        <v>0</v>
      </c>
      <c r="LN122" s="21" t="n">
        <v>0</v>
      </c>
      <c r="LO122" s="21" t="n">
        <v>0</v>
      </c>
      <c r="LP122" s="21" t="n">
        <v>0</v>
      </c>
      <c r="LQ122" s="21" t="n">
        <v>0</v>
      </c>
      <c r="LR122" s="21" t="n">
        <v>0</v>
      </c>
      <c r="LS122" s="21" t="n">
        <v>0</v>
      </c>
      <c r="LT122" s="21" t="n">
        <v>1</v>
      </c>
      <c r="LU122" s="21" t="n">
        <v>0</v>
      </c>
      <c r="LV122" s="21" t="n">
        <v>0</v>
      </c>
      <c r="LW122" s="21" t="n">
        <v>1</v>
      </c>
      <c r="LX122" s="21" t="n">
        <v>43.584</v>
      </c>
      <c r="LY122" s="21" t="n">
        <v>1</v>
      </c>
      <c r="LZ122" s="21" t="n">
        <v>0</v>
      </c>
      <c r="MA122" s="21" t="n">
        <v>0</v>
      </c>
      <c r="MB122" s="21" t="n">
        <v>0</v>
      </c>
      <c r="MC122" s="21" t="n">
        <v>1</v>
      </c>
      <c r="MD122" s="21" t="n">
        <v>0</v>
      </c>
      <c r="ME122" s="21" t="n">
        <v>0</v>
      </c>
      <c r="MF122" s="21" t="n">
        <v>1</v>
      </c>
      <c r="MG122" s="21" t="n">
        <v>1</v>
      </c>
      <c r="MH122" s="21" t="n">
        <v>0</v>
      </c>
      <c r="MI122" s="21" t="n">
        <v>13.613</v>
      </c>
      <c r="MJ122" s="21" t="n">
        <v>1</v>
      </c>
      <c r="MK122" s="21" t="n">
        <v>1</v>
      </c>
      <c r="ML122" s="21" t="n">
        <v>1</v>
      </c>
      <c r="MM122" s="21" t="n">
        <v>1</v>
      </c>
      <c r="MN122" s="21" t="n">
        <v>1</v>
      </c>
      <c r="MO122" s="21" t="n">
        <v>1</v>
      </c>
      <c r="MP122" s="21" t="n">
        <v>0</v>
      </c>
      <c r="MQ122" s="21" t="n">
        <v>1</v>
      </c>
      <c r="MR122" s="21" t="n">
        <v>43.685</v>
      </c>
      <c r="MS122" s="21" t="n">
        <v>0</v>
      </c>
      <c r="MT122" s="21" t="n">
        <v>0</v>
      </c>
      <c r="MU122" s="21" t="n">
        <v>0</v>
      </c>
      <c r="MV122" s="21" t="n">
        <v>0</v>
      </c>
      <c r="MW122" s="21" t="n">
        <v>0</v>
      </c>
      <c r="MX122" s="21" t="n">
        <v>0</v>
      </c>
      <c r="MY122" s="21" t="n">
        <v>0</v>
      </c>
      <c r="MZ122" s="21" t="n">
        <v>0</v>
      </c>
      <c r="NA122" s="21" t="n">
        <v>0</v>
      </c>
      <c r="NB122" s="21" t="n">
        <v>0</v>
      </c>
      <c r="NC122" s="21" t="n">
        <v>0</v>
      </c>
      <c r="ND122" s="21" t="n">
        <v>0</v>
      </c>
      <c r="NE122" s="21" t="n">
        <v>0</v>
      </c>
      <c r="NF122" s="21" t="n">
        <v>0</v>
      </c>
      <c r="NG122" s="21" t="n">
        <v>0</v>
      </c>
      <c r="NH122" s="21" t="n">
        <v>0</v>
      </c>
      <c r="NI122" s="21" t="n">
        <v>0</v>
      </c>
      <c r="NJ122" s="21" t="n">
        <v>0</v>
      </c>
      <c r="NK122" s="21" t="n">
        <v>0</v>
      </c>
      <c r="NL122" s="21" t="n">
        <v>0</v>
      </c>
      <c r="NM122" s="21" t="n">
        <v>0</v>
      </c>
      <c r="NN122" s="21" t="n">
        <v>0</v>
      </c>
      <c r="NO122" s="21" t="n">
        <v>0</v>
      </c>
      <c r="NP122" s="21" t="n">
        <v>0</v>
      </c>
      <c r="NQ122" s="21" t="n">
        <v>0</v>
      </c>
      <c r="NR122" s="21" t="n">
        <v>5.58</v>
      </c>
      <c r="NS122" s="21" t="n">
        <v>1</v>
      </c>
      <c r="NT122" s="21" t="n">
        <v>1</v>
      </c>
      <c r="NU122" s="21" t="n">
        <v>1</v>
      </c>
      <c r="NV122" s="21" t="n">
        <v>1</v>
      </c>
      <c r="NW122" s="21" t="n">
        <v>1</v>
      </c>
      <c r="NX122" s="21" t="n">
        <v>1</v>
      </c>
      <c r="NY122" s="21" t="n">
        <v>1</v>
      </c>
      <c r="NZ122" s="21" t="n">
        <v>61.787</v>
      </c>
      <c r="OA122" s="21" t="n">
        <v>1</v>
      </c>
      <c r="OB122" s="21" t="n">
        <v>5.983</v>
      </c>
      <c r="OC122" s="21" t="n">
        <v>0</v>
      </c>
      <c r="OD122" s="21" t="n">
        <v>45.6545333333333</v>
      </c>
      <c r="OE122" s="21" t="n">
        <v>0</v>
      </c>
    </row>
    <row r="123" ht="15" customHeight="1" s="14">
      <c r="A123" s="21" t="inlineStr">
        <is>
          <t>Transtornos de Ansiedade</t>
        </is>
      </c>
      <c r="B123" s="21" t="n">
        <v>68.875</v>
      </c>
      <c r="C123" s="21" t="inlineStr">
        <is>
          <t>Concordo</t>
        </is>
      </c>
      <c r="D123" s="21" t="n">
        <v>48.218</v>
      </c>
      <c r="E123" s="21" t="n">
        <v>0</v>
      </c>
      <c r="F123" s="21" t="n">
        <v>0</v>
      </c>
      <c r="G123" s="21" t="n">
        <v>32</v>
      </c>
      <c r="H123" s="21" t="n">
        <v>0</v>
      </c>
      <c r="I123" s="21" t="n">
        <v>0</v>
      </c>
      <c r="J123" s="21" t="n">
        <v>1</v>
      </c>
      <c r="K123" s="21" t="n">
        <v>1</v>
      </c>
      <c r="L123" s="21" t="n">
        <v>3</v>
      </c>
      <c r="M123" s="21" t="n">
        <v>0</v>
      </c>
      <c r="N123" s="21" t="n">
        <v>0</v>
      </c>
      <c r="O123" s="21" t="n">
        <v>37</v>
      </c>
      <c r="P123" s="21" t="n">
        <v>4</v>
      </c>
      <c r="Q123" s="21" t="n">
        <v>1</v>
      </c>
      <c r="R123" s="21" t="n">
        <v>17.352</v>
      </c>
      <c r="S123" s="21" t="n">
        <v>14.807</v>
      </c>
      <c r="T123" s="21" t="n">
        <v>0</v>
      </c>
      <c r="U123" s="21" t="n">
        <v>0</v>
      </c>
      <c r="V123" s="21" t="n">
        <v>0</v>
      </c>
      <c r="W123" s="21" t="n">
        <v>1</v>
      </c>
      <c r="X123" s="21" t="n">
        <v>0</v>
      </c>
      <c r="Y123" s="21" t="n">
        <v>0</v>
      </c>
      <c r="Z123" s="21" t="n">
        <v>12.03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1</v>
      </c>
      <c r="AF123" s="21" t="n">
        <v>0</v>
      </c>
      <c r="AG123" s="21" t="n">
        <v>7.796</v>
      </c>
      <c r="AH123" s="21" t="n">
        <v>0</v>
      </c>
      <c r="AI123" s="21" t="n">
        <v>7.011</v>
      </c>
      <c r="AJ123" s="21" t="n">
        <v>0</v>
      </c>
      <c r="AK123" s="21" t="n">
        <v>6.744</v>
      </c>
      <c r="AL123" s="21" t="n">
        <v>0</v>
      </c>
      <c r="AM123" s="21" t="n">
        <v>10.718</v>
      </c>
      <c r="AN123" s="21" t="n">
        <v>0</v>
      </c>
      <c r="AO123" s="21" t="n">
        <v>11.484</v>
      </c>
      <c r="AP123" s="21" t="n">
        <v>0</v>
      </c>
      <c r="AQ123" s="21" t="n">
        <v>110.503</v>
      </c>
      <c r="AR123" s="21" t="n">
        <v>1</v>
      </c>
      <c r="AS123" s="21" t="n">
        <v>25.34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1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1</v>
      </c>
      <c r="BH123" s="21" t="n">
        <v>31.829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46.015</v>
      </c>
      <c r="BP123" s="21" t="n">
        <v>0</v>
      </c>
      <c r="BQ123" s="21" t="n">
        <v>50.242</v>
      </c>
      <c r="BR123" s="21" t="n">
        <v>0</v>
      </c>
      <c r="BS123" s="21" t="n">
        <v>1</v>
      </c>
      <c r="BT123" s="21" t="n">
        <v>0</v>
      </c>
      <c r="BU123" s="21" t="n">
        <v>1</v>
      </c>
      <c r="BV123" s="21" t="n">
        <v>0</v>
      </c>
      <c r="BW123" s="21" t="n">
        <v>0</v>
      </c>
      <c r="BX123" s="21" t="n">
        <v>1</v>
      </c>
      <c r="BY123" s="21" t="n">
        <v>69.35299999999999</v>
      </c>
      <c r="BZ123" s="21" t="n">
        <v>1</v>
      </c>
      <c r="CA123" s="21" t="n">
        <v>1</v>
      </c>
      <c r="CB123" s="21" t="n">
        <v>1</v>
      </c>
      <c r="CC123" s="21" t="n">
        <v>1</v>
      </c>
      <c r="CD123" s="21" t="n">
        <v>35.58</v>
      </c>
      <c r="CE123" s="21" t="n">
        <v>1</v>
      </c>
      <c r="CF123" s="21" t="n">
        <v>11.128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5.641</v>
      </c>
      <c r="CN123" s="21" t="n">
        <v>18</v>
      </c>
      <c r="CO123" s="21" t="n">
        <v>11</v>
      </c>
      <c r="CP123" s="21" t="n">
        <v>61.925</v>
      </c>
      <c r="CQ123" s="21" t="n">
        <v>0</v>
      </c>
      <c r="CR123" s="21" t="n">
        <v>0</v>
      </c>
      <c r="CS123" s="21" t="n">
        <v>0</v>
      </c>
      <c r="CT123" s="21" t="n">
        <v>0</v>
      </c>
      <c r="CU123" s="21" t="n">
        <v>93.071</v>
      </c>
      <c r="CV123" s="21" t="n">
        <v>0</v>
      </c>
      <c r="CW123" s="21" t="n">
        <v>0</v>
      </c>
      <c r="CX123" s="21" t="n">
        <v>1</v>
      </c>
      <c r="CY123" s="21" t="n">
        <v>1</v>
      </c>
      <c r="CZ123" s="21" t="n">
        <v>0</v>
      </c>
      <c r="DA123" s="21" t="n">
        <v>1</v>
      </c>
      <c r="DB123" s="21" t="n">
        <v>0</v>
      </c>
      <c r="DC123" s="21" t="n">
        <v>66.468</v>
      </c>
      <c r="DD123" s="21" t="n">
        <v>1</v>
      </c>
      <c r="DE123" s="21" t="n">
        <v>0</v>
      </c>
      <c r="DF123" s="21" t="n">
        <v>0</v>
      </c>
      <c r="DG123" s="21" t="n">
        <v>0</v>
      </c>
      <c r="DH123" s="21" t="n">
        <v>37.669</v>
      </c>
      <c r="DI123" s="21" t="n">
        <v>0</v>
      </c>
      <c r="DJ123" s="21" t="n">
        <v>0</v>
      </c>
      <c r="DK123" s="21" t="n">
        <v>0</v>
      </c>
      <c r="DL123" s="21" t="n">
        <v>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</v>
      </c>
      <c r="DT123" s="21" t="n">
        <v>0</v>
      </c>
      <c r="DU123" s="21" t="n">
        <v>0</v>
      </c>
      <c r="DV123" s="21" t="n">
        <v>0</v>
      </c>
      <c r="DW123" s="21" t="n">
        <v>0</v>
      </c>
      <c r="DX123" s="21" t="n">
        <v>0</v>
      </c>
      <c r="DY123" s="21" t="n">
        <v>0</v>
      </c>
      <c r="DZ123" s="21" t="n">
        <v>0</v>
      </c>
      <c r="EA123" s="21" t="n">
        <v>0</v>
      </c>
      <c r="EB123" s="21" t="n">
        <v>13.338</v>
      </c>
      <c r="EC123" s="21" t="n">
        <v>0</v>
      </c>
      <c r="ED123" s="21" t="n">
        <v>1</v>
      </c>
      <c r="EE123" s="21" t="n">
        <v>1</v>
      </c>
      <c r="EF123" s="21" t="n">
        <v>1</v>
      </c>
      <c r="EG123" s="21" t="n">
        <v>0</v>
      </c>
      <c r="EH123" s="21" t="n">
        <v>0</v>
      </c>
      <c r="EI123" s="21" t="n">
        <v>16.641</v>
      </c>
      <c r="EJ123" s="21" t="n">
        <v>0</v>
      </c>
      <c r="EK123" s="21" t="n">
        <v>83.464</v>
      </c>
      <c r="EL123" s="21" t="n">
        <v>0</v>
      </c>
      <c r="EM123" s="21" t="n">
        <v>25.788</v>
      </c>
      <c r="EN123" s="21" t="n">
        <v>0</v>
      </c>
      <c r="EO123" s="21" t="n">
        <v>0</v>
      </c>
      <c r="EP123" s="21" t="n">
        <v>0</v>
      </c>
      <c r="EQ123" s="21" t="n">
        <v>0</v>
      </c>
      <c r="ER123" s="21" t="n">
        <v>1</v>
      </c>
      <c r="ES123" s="21" t="n">
        <v>0</v>
      </c>
      <c r="ET123" s="21" t="n">
        <v>0</v>
      </c>
      <c r="EU123" s="21" t="n">
        <v>75.56699999999999</v>
      </c>
      <c r="EV123" s="21" t="n">
        <v>1</v>
      </c>
      <c r="EW123" s="21" t="n">
        <v>1</v>
      </c>
      <c r="EX123" s="21" t="n">
        <v>0</v>
      </c>
      <c r="EY123" s="21" t="n">
        <v>0</v>
      </c>
      <c r="EZ123" s="21" t="n">
        <v>0</v>
      </c>
      <c r="FA123" s="21" t="n">
        <v>0</v>
      </c>
      <c r="FB123" s="21" t="n">
        <v>0</v>
      </c>
      <c r="FC123" s="21" t="n">
        <v>14.017</v>
      </c>
      <c r="FD123" s="21" t="n">
        <v>1</v>
      </c>
      <c r="FE123" s="21" t="n">
        <v>20.003</v>
      </c>
      <c r="FF123" s="21" t="n">
        <v>0</v>
      </c>
      <c r="FG123" s="21" t="n">
        <v>0</v>
      </c>
      <c r="FH123" s="21" t="n">
        <v>0</v>
      </c>
      <c r="FI123" s="21" t="n">
        <v>0</v>
      </c>
      <c r="FJ123" s="21" t="n">
        <v>0</v>
      </c>
      <c r="FK123" s="21" t="n">
        <v>0</v>
      </c>
      <c r="FL123" s="21" t="n">
        <v>0</v>
      </c>
      <c r="FM123" s="21" t="n">
        <v>32.706</v>
      </c>
      <c r="FN123" s="21" t="n">
        <v>1</v>
      </c>
      <c r="FO123" s="21" t="n">
        <v>52.626</v>
      </c>
      <c r="FP123" s="21" t="n">
        <v>1</v>
      </c>
      <c r="FQ123" s="21" t="n">
        <v>0</v>
      </c>
      <c r="FR123" s="21" t="n">
        <v>1</v>
      </c>
      <c r="FS123" s="21" t="n">
        <v>1</v>
      </c>
      <c r="FT123" s="21" t="n">
        <v>1</v>
      </c>
      <c r="FU123" s="21" t="n">
        <v>0</v>
      </c>
      <c r="FV123" s="21" t="n">
        <v>0</v>
      </c>
      <c r="FW123" s="21" t="n">
        <v>21.366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n">
        <v>0</v>
      </c>
      <c r="GF123" s="21" t="n">
        <v>0</v>
      </c>
      <c r="GG123" s="21" t="n">
        <v>0</v>
      </c>
      <c r="GH123" s="21" t="n">
        <v>1</v>
      </c>
      <c r="GI123" s="21" t="n">
        <v>0</v>
      </c>
      <c r="GJ123" s="21" t="n">
        <v>1</v>
      </c>
      <c r="GK123" s="21" t="n">
        <v>1</v>
      </c>
      <c r="GL123" s="21" t="n">
        <v>0</v>
      </c>
      <c r="GM123" s="21" t="n">
        <v>0</v>
      </c>
      <c r="GN123" s="21" t="n">
        <v>9.512</v>
      </c>
      <c r="GO123" s="21" t="n">
        <v>1</v>
      </c>
      <c r="GP123" s="21" t="n">
        <v>1</v>
      </c>
      <c r="GQ123" s="21" t="n">
        <v>0</v>
      </c>
      <c r="GR123" s="21" t="n">
        <v>0</v>
      </c>
      <c r="GS123" s="21" t="n">
        <v>0</v>
      </c>
      <c r="GT123" s="21" t="n">
        <v>0</v>
      </c>
      <c r="GU123" s="21" t="n">
        <v>0</v>
      </c>
      <c r="GV123" s="21" t="n">
        <v>27.024</v>
      </c>
      <c r="GW123" s="21" t="n">
        <v>3</v>
      </c>
      <c r="GX123" s="21" t="n">
        <v>20.799</v>
      </c>
      <c r="GY123" s="21" t="n">
        <v>1</v>
      </c>
      <c r="GZ123" s="21" t="n">
        <v>1</v>
      </c>
      <c r="HA123" s="21" t="n">
        <v>3</v>
      </c>
      <c r="HB123" s="21" t="n">
        <v>5</v>
      </c>
      <c r="HC123" s="21" t="n">
        <v>1</v>
      </c>
      <c r="HD123" s="21" t="n">
        <v>3</v>
      </c>
      <c r="HE123" s="21" t="n">
        <v>15.055</v>
      </c>
      <c r="HF123" s="21" t="n">
        <v>0</v>
      </c>
      <c r="HG123" s="21" t="n">
        <v>0</v>
      </c>
      <c r="HH123" s="21" t="n">
        <v>0</v>
      </c>
      <c r="HI123" s="21" t="n">
        <v>1</v>
      </c>
      <c r="HJ123" s="21" t="n">
        <v>0</v>
      </c>
      <c r="HK123" s="21" t="n">
        <v>0</v>
      </c>
      <c r="HL123" s="21" t="n">
        <v>1</v>
      </c>
      <c r="HM123" s="21" t="n">
        <v>0</v>
      </c>
      <c r="HN123" s="21" t="n">
        <v>0</v>
      </c>
      <c r="HO123" s="21" t="n">
        <v>1</v>
      </c>
      <c r="HP123" s="21" t="n">
        <v>0</v>
      </c>
      <c r="HQ123" s="21" t="n">
        <v>0</v>
      </c>
      <c r="HR123" s="21" t="n">
        <v>19.331</v>
      </c>
      <c r="HS123" s="21" t="n">
        <v>0</v>
      </c>
      <c r="HT123" s="21" t="n">
        <v>0</v>
      </c>
      <c r="HU123" s="21" t="n">
        <v>0</v>
      </c>
      <c r="HV123" s="21" t="n">
        <v>0</v>
      </c>
      <c r="HW123" s="21" t="n">
        <v>0</v>
      </c>
      <c r="HX123" s="21" t="n">
        <v>1</v>
      </c>
      <c r="HY123" s="21" t="n">
        <v>0</v>
      </c>
      <c r="HZ123" s="21" t="n">
        <v>0</v>
      </c>
      <c r="IA123" s="21" t="n">
        <v>0</v>
      </c>
      <c r="IB123" s="21" t="n">
        <v>1</v>
      </c>
      <c r="IC123" s="21" t="n">
        <v>0</v>
      </c>
      <c r="ID123" s="21" t="n">
        <v>0</v>
      </c>
      <c r="IE123" s="21" t="n">
        <v>8.829000000000001</v>
      </c>
      <c r="IF123" s="21" t="n">
        <v>1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n">
        <v>0</v>
      </c>
      <c r="IL123" s="21" t="n">
        <v>0</v>
      </c>
      <c r="IM123" s="21" t="n">
        <v>0</v>
      </c>
      <c r="IN123" s="21" t="n">
        <v>1</v>
      </c>
      <c r="IO123" s="21" t="n">
        <v>0</v>
      </c>
      <c r="IP123" s="21" t="n">
        <v>0</v>
      </c>
      <c r="IQ123" s="21" t="n">
        <v>0</v>
      </c>
      <c r="IR123" s="21" t="n">
        <v>195.87</v>
      </c>
      <c r="IS123" s="21" t="n">
        <v>0</v>
      </c>
      <c r="IT123" s="21" t="n">
        <v>0</v>
      </c>
      <c r="IU123" s="21" t="n">
        <v>0</v>
      </c>
      <c r="IV123" s="21" t="n">
        <v>0</v>
      </c>
      <c r="IW123" s="21" t="n">
        <v>0</v>
      </c>
      <c r="IX123" s="21" t="n">
        <v>0</v>
      </c>
      <c r="IY123" s="21" t="n">
        <v>1</v>
      </c>
      <c r="IZ123" s="21" t="n">
        <v>0</v>
      </c>
      <c r="JA123" s="21" t="n">
        <v>0</v>
      </c>
      <c r="JB123" s="21" t="n">
        <v>0</v>
      </c>
      <c r="JC123" s="21" t="n">
        <v>0</v>
      </c>
      <c r="JD123" s="21" t="n">
        <v>1</v>
      </c>
      <c r="JE123" s="21" t="n">
        <v>145.741</v>
      </c>
      <c r="JF123" s="21" t="n">
        <v>0</v>
      </c>
      <c r="JG123" s="21" t="n">
        <v>0</v>
      </c>
      <c r="JH123" s="21" t="n">
        <v>0</v>
      </c>
      <c r="JI123" s="21" t="n">
        <v>0</v>
      </c>
      <c r="JJ123" s="21" t="n">
        <v>0</v>
      </c>
      <c r="JK123" s="21" t="n">
        <v>0</v>
      </c>
      <c r="JL123" s="21" t="n">
        <v>0</v>
      </c>
      <c r="JM123" s="21" t="n">
        <v>0</v>
      </c>
      <c r="JN123" s="21" t="n">
        <v>0</v>
      </c>
      <c r="JO123" s="21" t="n">
        <v>0</v>
      </c>
      <c r="JP123" s="21" t="n">
        <v>0</v>
      </c>
      <c r="JQ123" s="21" t="n">
        <v>0</v>
      </c>
      <c r="JR123" s="21" t="n">
        <v>1</v>
      </c>
      <c r="JS123" s="21" t="n">
        <v>0</v>
      </c>
      <c r="JT123" s="21" t="n">
        <v>1</v>
      </c>
      <c r="JU123" s="21" t="n">
        <v>0</v>
      </c>
      <c r="JV123" s="21" t="n">
        <v>0</v>
      </c>
      <c r="JW123" s="21" t="n">
        <v>1</v>
      </c>
      <c r="JX123" s="21" t="n">
        <v>0</v>
      </c>
      <c r="JY123" s="21" t="n">
        <v>0</v>
      </c>
      <c r="JZ123" s="21" t="n">
        <v>0</v>
      </c>
      <c r="KA123" s="21" t="n">
        <v>0</v>
      </c>
      <c r="KB123" s="21" t="n">
        <v>0</v>
      </c>
      <c r="KC123" s="21" t="n">
        <v>0</v>
      </c>
      <c r="KD123" s="21" t="n">
        <v>0</v>
      </c>
      <c r="KE123" s="21" t="n">
        <v>0</v>
      </c>
      <c r="KF123" s="21" t="n">
        <v>0</v>
      </c>
      <c r="KG123" s="21" t="n">
        <v>0</v>
      </c>
      <c r="KH123" s="21" t="n">
        <v>0</v>
      </c>
      <c r="KI123" s="21" t="n">
        <v>0</v>
      </c>
      <c r="KJ123" s="21" t="n">
        <v>0</v>
      </c>
      <c r="KK123" s="21" t="n">
        <v>0</v>
      </c>
      <c r="KL123" s="21" t="n">
        <v>0</v>
      </c>
      <c r="KM123" s="21" t="n">
        <v>0</v>
      </c>
      <c r="KN123" s="21" t="n">
        <v>0</v>
      </c>
      <c r="KO123" s="21" t="n">
        <v>0</v>
      </c>
      <c r="KP123" s="21" t="n">
        <v>0</v>
      </c>
      <c r="KQ123" s="21" t="n">
        <v>0</v>
      </c>
      <c r="KR123" s="21" t="n">
        <v>0</v>
      </c>
      <c r="KS123" s="21" t="n">
        <v>0</v>
      </c>
      <c r="KT123" s="21" t="n">
        <v>0</v>
      </c>
      <c r="KU123" s="21" t="n">
        <v>0</v>
      </c>
      <c r="KV123" s="21" t="n">
        <v>0</v>
      </c>
      <c r="KW123" s="21" t="n">
        <v>0</v>
      </c>
      <c r="KX123" s="21" t="n">
        <v>0</v>
      </c>
      <c r="KY123" s="21" t="n">
        <v>0</v>
      </c>
      <c r="KZ123" s="21" t="n">
        <v>0</v>
      </c>
      <c r="LA123" s="21" t="n">
        <v>0</v>
      </c>
      <c r="LB123" s="21" t="n">
        <v>0</v>
      </c>
      <c r="LC123" s="21" t="n">
        <v>0</v>
      </c>
      <c r="LD123" s="21" t="n">
        <v>0</v>
      </c>
      <c r="LE123" s="21" t="n">
        <v>0</v>
      </c>
      <c r="LF123" s="21" t="n">
        <v>0</v>
      </c>
      <c r="LG123" s="21" t="n">
        <v>0</v>
      </c>
      <c r="LH123" s="21" t="n">
        <v>0</v>
      </c>
      <c r="LI123" s="21" t="n">
        <v>0</v>
      </c>
      <c r="LJ123" s="21" t="n">
        <v>0</v>
      </c>
      <c r="LK123" s="21" t="n">
        <v>0</v>
      </c>
      <c r="LL123" s="21" t="n">
        <v>0</v>
      </c>
      <c r="LM123" s="21" t="n">
        <v>0</v>
      </c>
      <c r="LN123" s="21" t="n">
        <v>0</v>
      </c>
      <c r="LO123" s="21" t="n">
        <v>0</v>
      </c>
      <c r="LP123" s="21" t="n">
        <v>0</v>
      </c>
      <c r="LQ123" s="21" t="n">
        <v>0</v>
      </c>
      <c r="LR123" s="21" t="n">
        <v>0</v>
      </c>
      <c r="LS123" s="21" t="n">
        <v>0</v>
      </c>
      <c r="LT123" s="21" t="n">
        <v>0</v>
      </c>
      <c r="LU123" s="21" t="n">
        <v>0</v>
      </c>
      <c r="LV123" s="21" t="n">
        <v>0</v>
      </c>
      <c r="LW123" s="21" t="n">
        <v>0</v>
      </c>
      <c r="LX123" s="21" t="n">
        <v>33.11</v>
      </c>
      <c r="LY123" s="21" t="n">
        <v>1</v>
      </c>
      <c r="LZ123" s="21" t="n">
        <v>0</v>
      </c>
      <c r="MA123" s="21" t="n">
        <v>1</v>
      </c>
      <c r="MB123" s="21" t="n">
        <v>0</v>
      </c>
      <c r="MC123" s="21" t="n">
        <v>0</v>
      </c>
      <c r="MD123" s="21" t="n">
        <v>1</v>
      </c>
      <c r="ME123" s="21" t="n">
        <v>0</v>
      </c>
      <c r="MF123" s="21" t="n">
        <v>0</v>
      </c>
      <c r="MG123" s="21" t="n">
        <v>1</v>
      </c>
      <c r="MH123" s="21" t="n">
        <v>0</v>
      </c>
      <c r="MI123" s="21" t="n">
        <v>30.824</v>
      </c>
      <c r="MJ123" s="21" t="n">
        <v>0</v>
      </c>
      <c r="MK123" s="21" t="n">
        <v>1</v>
      </c>
      <c r="ML123" s="21" t="n">
        <v>0</v>
      </c>
      <c r="MM123" s="21" t="n">
        <v>0</v>
      </c>
      <c r="MN123" s="21" t="n">
        <v>1</v>
      </c>
      <c r="MO123" s="21" t="n">
        <v>0</v>
      </c>
      <c r="MP123" s="21" t="n">
        <v>0</v>
      </c>
      <c r="MQ123" s="21" t="n">
        <v>1</v>
      </c>
      <c r="MR123" s="21" t="n">
        <v>38.638</v>
      </c>
      <c r="MS123" s="21" t="n">
        <v>0</v>
      </c>
      <c r="MT123" s="21" t="n">
        <v>0</v>
      </c>
      <c r="MU123" s="21" t="n">
        <v>0</v>
      </c>
      <c r="MV123" s="21" t="n">
        <v>0</v>
      </c>
      <c r="MW123" s="21" t="n">
        <v>0</v>
      </c>
      <c r="MX123" s="21" t="n">
        <v>0</v>
      </c>
      <c r="MY123" s="21" t="n">
        <v>0</v>
      </c>
      <c r="MZ123" s="21" t="n">
        <v>0</v>
      </c>
      <c r="NA123" s="21" t="n">
        <v>0</v>
      </c>
      <c r="NB123" s="21" t="n">
        <v>0</v>
      </c>
      <c r="NC123" s="21" t="n">
        <v>0</v>
      </c>
      <c r="ND123" s="21" t="n">
        <v>0</v>
      </c>
      <c r="NE123" s="21" t="n">
        <v>0</v>
      </c>
      <c r="NF123" s="21" t="n">
        <v>0</v>
      </c>
      <c r="NG123" s="21" t="n">
        <v>0</v>
      </c>
      <c r="NH123" s="21" t="n">
        <v>0</v>
      </c>
      <c r="NI123" s="21" t="n">
        <v>0</v>
      </c>
      <c r="NJ123" s="21" t="n">
        <v>0</v>
      </c>
      <c r="NK123" s="21" t="n">
        <v>0</v>
      </c>
      <c r="NL123" s="21" t="n">
        <v>0</v>
      </c>
      <c r="NM123" s="21" t="n">
        <v>0</v>
      </c>
      <c r="NN123" s="21" t="n">
        <v>0</v>
      </c>
      <c r="NO123" s="21" t="n">
        <v>0</v>
      </c>
      <c r="NP123" s="21" t="n">
        <v>0</v>
      </c>
      <c r="NQ123" s="21" t="n">
        <v>0</v>
      </c>
      <c r="NR123" s="21" t="n">
        <v>3.338</v>
      </c>
      <c r="NS123" s="21" t="n">
        <v>0</v>
      </c>
      <c r="NT123" s="21" t="n">
        <v>0</v>
      </c>
      <c r="NU123" s="21" t="n">
        <v>0</v>
      </c>
      <c r="NV123" s="21" t="n">
        <v>0</v>
      </c>
      <c r="NW123" s="21" t="n">
        <v>0</v>
      </c>
      <c r="NX123" s="21" t="n">
        <v>1</v>
      </c>
      <c r="NY123" s="21" t="n">
        <v>0</v>
      </c>
      <c r="NZ123" s="21" t="n">
        <v>727.09</v>
      </c>
      <c r="OA123" s="21" t="n">
        <v>1</v>
      </c>
      <c r="OB123" s="21" t="n">
        <v>4.938</v>
      </c>
      <c r="OC123" s="21" t="n">
        <v>0</v>
      </c>
      <c r="OD123" s="21" t="n">
        <v>41.4235666666667</v>
      </c>
      <c r="OE123" s="21" t="n">
        <v>1</v>
      </c>
    </row>
    <row r="124" ht="15" customHeight="1" s="14">
      <c r="A124" s="21" t="inlineStr">
        <is>
          <t>Transtornos de Ansiedade</t>
        </is>
      </c>
      <c r="B124" s="21" t="n">
        <v>119.42</v>
      </c>
      <c r="C124" s="21" t="inlineStr">
        <is>
          <t>Concordo</t>
        </is>
      </c>
      <c r="D124" s="21" t="n">
        <v>22.223</v>
      </c>
      <c r="E124" s="21" t="n">
        <v>0</v>
      </c>
      <c r="F124" s="21" t="n">
        <v>0</v>
      </c>
      <c r="G124" s="21" t="n">
        <v>44</v>
      </c>
      <c r="H124" s="21" t="n">
        <v>0</v>
      </c>
      <c r="I124" s="21" t="n">
        <v>0</v>
      </c>
      <c r="J124" s="21" t="n">
        <v>1</v>
      </c>
      <c r="K124" s="21" t="n">
        <v>1</v>
      </c>
      <c r="L124" s="21" t="n">
        <v>1</v>
      </c>
      <c r="M124" s="21" t="n">
        <v>1</v>
      </c>
      <c r="N124" s="21" t="n">
        <v>0</v>
      </c>
      <c r="O124" s="21" t="n">
        <v>26</v>
      </c>
      <c r="P124" s="21" t="n">
        <v>0</v>
      </c>
      <c r="Q124" s="21" t="n">
        <v>2</v>
      </c>
      <c r="R124" s="21" t="n">
        <v>31.019</v>
      </c>
      <c r="S124" s="21" t="n">
        <v>12.572</v>
      </c>
      <c r="T124" s="21" t="n">
        <v>0</v>
      </c>
      <c r="U124" s="21" t="n">
        <v>0</v>
      </c>
      <c r="V124" s="21" t="n">
        <v>0</v>
      </c>
      <c r="W124" s="21" t="n">
        <v>1</v>
      </c>
      <c r="X124" s="21" t="n">
        <v>0</v>
      </c>
      <c r="Y124" s="21" t="n">
        <v>0</v>
      </c>
      <c r="Z124" s="21" t="n">
        <v>13.301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0</v>
      </c>
      <c r="AG124" s="21" t="n">
        <v>7.469</v>
      </c>
      <c r="AH124" s="21" t="n">
        <v>0</v>
      </c>
      <c r="AI124" s="21" t="n">
        <v>8.596</v>
      </c>
      <c r="AJ124" s="21" t="n">
        <v>0</v>
      </c>
      <c r="AK124" s="21" t="n">
        <v>9.472</v>
      </c>
      <c r="AL124" s="21" t="n">
        <v>0</v>
      </c>
      <c r="AM124" s="21" t="n">
        <v>11.921</v>
      </c>
      <c r="AN124" s="21" t="n">
        <v>0</v>
      </c>
      <c r="AO124" s="21" t="n">
        <v>16.554</v>
      </c>
      <c r="AP124" s="21" t="n">
        <v>0</v>
      </c>
      <c r="AQ124" s="21" t="n">
        <v>102.544</v>
      </c>
      <c r="AR124" s="21" t="n">
        <v>0</v>
      </c>
      <c r="AS124" s="21" t="n">
        <v>39.036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1</v>
      </c>
      <c r="BD124" s="21" t="n">
        <v>0</v>
      </c>
      <c r="BE124" s="21" t="n">
        <v>0</v>
      </c>
      <c r="BF124" s="21" t="n">
        <v>0</v>
      </c>
      <c r="BG124" s="21" t="n">
        <v>1</v>
      </c>
      <c r="BH124" s="21" t="n">
        <v>48.092</v>
      </c>
      <c r="BI124" s="21" t="n">
        <v>0</v>
      </c>
      <c r="BJ124" s="21" t="n">
        <v>0</v>
      </c>
      <c r="BK124" s="21" t="n">
        <v>0</v>
      </c>
      <c r="BL124" s="21" t="n">
        <v>1</v>
      </c>
      <c r="BM124" s="21" t="n">
        <v>0</v>
      </c>
      <c r="BN124" s="21" t="n">
        <v>1</v>
      </c>
      <c r="BO124" s="21" t="n">
        <v>41.835</v>
      </c>
      <c r="BP124" s="21" t="n">
        <v>0</v>
      </c>
      <c r="BQ124" s="21" t="n">
        <v>43.339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1</v>
      </c>
      <c r="BX124" s="21" t="n">
        <v>0</v>
      </c>
      <c r="BY124" s="21" t="n">
        <v>34.911</v>
      </c>
      <c r="BZ124" s="21" t="n">
        <v>1</v>
      </c>
      <c r="CA124" s="21" t="n">
        <v>1</v>
      </c>
      <c r="CB124" s="21" t="n">
        <v>1</v>
      </c>
      <c r="CC124" s="21" t="n">
        <v>1</v>
      </c>
      <c r="CD124" s="21" t="n">
        <v>112.146</v>
      </c>
      <c r="CE124" s="21" t="n">
        <v>0</v>
      </c>
      <c r="CF124" s="21" t="n">
        <v>19.13</v>
      </c>
      <c r="CG124" s="21" t="n">
        <v>1</v>
      </c>
      <c r="CH124" s="21" t="n">
        <v>0</v>
      </c>
      <c r="CI124" s="21" t="n">
        <v>1</v>
      </c>
      <c r="CJ124" s="21" t="n">
        <v>0</v>
      </c>
      <c r="CK124" s="21" t="n">
        <v>1</v>
      </c>
      <c r="CL124" s="21" t="n">
        <v>0</v>
      </c>
      <c r="CM124" s="21" t="n">
        <v>7.763</v>
      </c>
      <c r="CN124" s="21" t="n">
        <v>4</v>
      </c>
      <c r="CO124" s="21" t="n">
        <v>4</v>
      </c>
      <c r="CP124" s="21" t="n">
        <v>75.571</v>
      </c>
      <c r="CQ124" s="21" t="n">
        <v>0</v>
      </c>
      <c r="CR124" s="21" t="n">
        <v>0</v>
      </c>
      <c r="CS124" s="21" t="n">
        <v>0</v>
      </c>
      <c r="CT124" s="21" t="n">
        <v>0</v>
      </c>
      <c r="CU124" s="21" t="n">
        <v>115.243</v>
      </c>
      <c r="CV124" s="21" t="n">
        <v>0</v>
      </c>
      <c r="CW124" s="21" t="n">
        <v>0</v>
      </c>
      <c r="CX124" s="21" t="n">
        <v>0</v>
      </c>
      <c r="CY124" s="21" t="n">
        <v>1</v>
      </c>
      <c r="CZ124" s="21" t="n">
        <v>1</v>
      </c>
      <c r="DA124" s="21" t="n">
        <v>1</v>
      </c>
      <c r="DB124" s="21" t="n">
        <v>0</v>
      </c>
      <c r="DC124" s="21" t="n">
        <v>136.421</v>
      </c>
      <c r="DD124" s="21" t="n">
        <v>0</v>
      </c>
      <c r="DE124" s="21" t="n">
        <v>0</v>
      </c>
      <c r="DF124" s="21" t="n">
        <v>1</v>
      </c>
      <c r="DG124" s="21" t="n">
        <v>0</v>
      </c>
      <c r="DH124" s="21" t="n">
        <v>37.102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1</v>
      </c>
      <c r="DW124" s="21" t="n">
        <v>0</v>
      </c>
      <c r="DX124" s="21" t="n">
        <v>0</v>
      </c>
      <c r="DY124" s="21" t="n">
        <v>1</v>
      </c>
      <c r="DZ124" s="21" t="n">
        <v>0</v>
      </c>
      <c r="EA124" s="21" t="n">
        <v>1</v>
      </c>
      <c r="EB124" s="21" t="n">
        <v>19.91</v>
      </c>
      <c r="EC124" s="21" t="n">
        <v>0</v>
      </c>
      <c r="ED124" s="21" t="n">
        <v>1</v>
      </c>
      <c r="EE124" s="21" t="n">
        <v>1</v>
      </c>
      <c r="EF124" s="21" t="n">
        <v>0</v>
      </c>
      <c r="EG124" s="21" t="n">
        <v>0</v>
      </c>
      <c r="EH124" s="21" t="n">
        <v>0</v>
      </c>
      <c r="EI124" s="21" t="n">
        <v>16.831</v>
      </c>
      <c r="EJ124" s="21" t="n">
        <v>0</v>
      </c>
      <c r="EK124" s="21" t="n">
        <v>60.613</v>
      </c>
      <c r="EL124" s="21" t="n">
        <v>0</v>
      </c>
      <c r="EM124" s="21" t="n">
        <v>31.381</v>
      </c>
      <c r="EN124" s="21" t="n">
        <v>0</v>
      </c>
      <c r="EO124" s="21" t="n">
        <v>0</v>
      </c>
      <c r="EP124" s="21" t="n">
        <v>0</v>
      </c>
      <c r="EQ124" s="21" t="n">
        <v>0</v>
      </c>
      <c r="ER124" s="21" t="n">
        <v>0</v>
      </c>
      <c r="ES124" s="21" t="n">
        <v>1</v>
      </c>
      <c r="ET124" s="21" t="n">
        <v>0</v>
      </c>
      <c r="EU124" s="21" t="n">
        <v>136.077</v>
      </c>
      <c r="EV124" s="21" t="n">
        <v>1</v>
      </c>
      <c r="EW124" s="21" t="n">
        <v>1</v>
      </c>
      <c r="EX124" s="21" t="n">
        <v>1</v>
      </c>
      <c r="EY124" s="21" t="n">
        <v>0</v>
      </c>
      <c r="EZ124" s="21" t="n">
        <v>0</v>
      </c>
      <c r="FA124" s="21" t="n">
        <v>0</v>
      </c>
      <c r="FB124" s="21" t="n">
        <v>0</v>
      </c>
      <c r="FC124" s="21" t="n">
        <v>24.45</v>
      </c>
      <c r="FD124" s="21" t="n">
        <v>5</v>
      </c>
      <c r="FE124" s="21" t="n">
        <v>46.251</v>
      </c>
      <c r="FF124" s="21" t="n">
        <v>0</v>
      </c>
      <c r="FG124" s="21" t="n">
        <v>0</v>
      </c>
      <c r="FH124" s="21" t="n">
        <v>0</v>
      </c>
      <c r="FI124" s="21" t="n">
        <v>1</v>
      </c>
      <c r="FJ124" s="21" t="n">
        <v>1</v>
      </c>
      <c r="FK124" s="21" t="n">
        <v>0</v>
      </c>
      <c r="FL124" s="21" t="n">
        <v>0</v>
      </c>
      <c r="FM124" s="21" t="n">
        <v>34.711</v>
      </c>
      <c r="FN124" s="21" t="n">
        <v>1</v>
      </c>
      <c r="FO124" s="21" t="n">
        <v>50.277</v>
      </c>
      <c r="FP124" s="21" t="n">
        <v>1</v>
      </c>
      <c r="FQ124" s="21" t="n">
        <v>0</v>
      </c>
      <c r="FR124" s="21" t="n">
        <v>0</v>
      </c>
      <c r="FS124" s="21" t="n">
        <v>1</v>
      </c>
      <c r="FT124" s="21" t="n">
        <v>1</v>
      </c>
      <c r="FU124" s="21" t="n">
        <v>0</v>
      </c>
      <c r="FV124" s="21" t="n">
        <v>0</v>
      </c>
      <c r="FW124" s="21" t="n">
        <v>42.768</v>
      </c>
      <c r="FX124" s="21" t="n">
        <v>0</v>
      </c>
      <c r="FY124" s="21" t="n">
        <v>0</v>
      </c>
      <c r="FZ124" s="21" t="n">
        <v>0</v>
      </c>
      <c r="GA124" s="21" t="n">
        <v>1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n">
        <v>0</v>
      </c>
      <c r="GG124" s="21" t="n">
        <v>0</v>
      </c>
      <c r="GH124" s="21" t="n">
        <v>0</v>
      </c>
      <c r="GI124" s="21" t="n">
        <v>1</v>
      </c>
      <c r="GJ124" s="21" t="n">
        <v>0</v>
      </c>
      <c r="GK124" s="21" t="n">
        <v>1</v>
      </c>
      <c r="GL124" s="21" t="n">
        <v>0</v>
      </c>
      <c r="GM124" s="21" t="n">
        <v>0</v>
      </c>
      <c r="GN124" s="21" t="n">
        <v>7.096</v>
      </c>
      <c r="GO124" s="21" t="n">
        <v>1</v>
      </c>
      <c r="GP124" s="21" t="n">
        <v>1</v>
      </c>
      <c r="GQ124" s="21" t="n">
        <v>1</v>
      </c>
      <c r="GR124" s="21" t="n">
        <v>1</v>
      </c>
      <c r="GS124" s="21" t="n">
        <v>1</v>
      </c>
      <c r="GT124" s="21" t="n">
        <v>1</v>
      </c>
      <c r="GU124" s="21" t="n">
        <v>1</v>
      </c>
      <c r="GV124" s="21" t="n">
        <v>103.649</v>
      </c>
      <c r="GW124" s="21" t="n">
        <v>3</v>
      </c>
      <c r="GX124" s="21" t="n">
        <v>32.526</v>
      </c>
      <c r="GY124" s="21" t="n">
        <v>1</v>
      </c>
      <c r="GZ124" s="21" t="n">
        <v>1</v>
      </c>
      <c r="HA124" s="21" t="n">
        <v>3</v>
      </c>
      <c r="HB124" s="21" t="n">
        <v>5</v>
      </c>
      <c r="HC124" s="21" t="n">
        <v>1</v>
      </c>
      <c r="HD124" s="21" t="n">
        <v>3</v>
      </c>
      <c r="HE124" s="21" t="n">
        <v>21.933</v>
      </c>
      <c r="HF124" s="21" t="n">
        <v>0</v>
      </c>
      <c r="HG124" s="21" t="n">
        <v>0</v>
      </c>
      <c r="HH124" s="21" t="n">
        <v>1</v>
      </c>
      <c r="HI124" s="21" t="n">
        <v>0</v>
      </c>
      <c r="HJ124" s="21" t="n">
        <v>1</v>
      </c>
      <c r="HK124" s="21" t="n">
        <v>0</v>
      </c>
      <c r="HL124" s="21" t="n">
        <v>1</v>
      </c>
      <c r="HM124" s="21" t="n">
        <v>0</v>
      </c>
      <c r="HN124" s="21" t="n">
        <v>0</v>
      </c>
      <c r="HO124" s="21" t="n">
        <v>0</v>
      </c>
      <c r="HP124" s="21" t="n">
        <v>0</v>
      </c>
      <c r="HQ124" s="21" t="n">
        <v>0</v>
      </c>
      <c r="HR124" s="21" t="n">
        <v>22.641</v>
      </c>
      <c r="HS124" s="21" t="n">
        <v>1</v>
      </c>
      <c r="HT124" s="21" t="n">
        <v>0</v>
      </c>
      <c r="HU124" s="21" t="n">
        <v>0</v>
      </c>
      <c r="HV124" s="21" t="n">
        <v>0</v>
      </c>
      <c r="HW124" s="21" t="n">
        <v>1</v>
      </c>
      <c r="HX124" s="21" t="n">
        <v>0</v>
      </c>
      <c r="HY124" s="21" t="n">
        <v>0</v>
      </c>
      <c r="HZ124" s="21" t="n">
        <v>0</v>
      </c>
      <c r="IA124" s="21" t="n">
        <v>0</v>
      </c>
      <c r="IB124" s="21" t="n">
        <v>0</v>
      </c>
      <c r="IC124" s="21" t="n">
        <v>0</v>
      </c>
      <c r="ID124" s="21" t="n">
        <v>1</v>
      </c>
      <c r="IE124" s="21" t="n">
        <v>8.765000000000001</v>
      </c>
      <c r="IF124" s="21" t="n">
        <v>0</v>
      </c>
      <c r="IG124" s="21" t="n">
        <v>0</v>
      </c>
      <c r="IH124" s="21" t="n">
        <v>0</v>
      </c>
      <c r="II124" s="21" t="n">
        <v>0</v>
      </c>
      <c r="IJ124" s="21" t="n">
        <v>0</v>
      </c>
      <c r="IK124" s="21" t="n">
        <v>1</v>
      </c>
      <c r="IL124" s="21" t="n">
        <v>0</v>
      </c>
      <c r="IM124" s="21" t="n">
        <v>0</v>
      </c>
      <c r="IN124" s="21" t="n">
        <v>0</v>
      </c>
      <c r="IO124" s="21" t="n">
        <v>1</v>
      </c>
      <c r="IP124" s="21" t="n">
        <v>0</v>
      </c>
      <c r="IQ124" s="21" t="n">
        <v>0</v>
      </c>
      <c r="IR124" s="21" t="n">
        <v>66.28100000000001</v>
      </c>
      <c r="IS124" s="21" t="n">
        <v>0</v>
      </c>
      <c r="IT124" s="21" t="n">
        <v>0</v>
      </c>
      <c r="IU124" s="21" t="n">
        <v>0</v>
      </c>
      <c r="IV124" s="21" t="n">
        <v>1</v>
      </c>
      <c r="IW124" s="21" t="n">
        <v>0</v>
      </c>
      <c r="IX124" s="21" t="n">
        <v>0</v>
      </c>
      <c r="IY124" s="21" t="n">
        <v>0</v>
      </c>
      <c r="IZ124" s="21" t="n">
        <v>1</v>
      </c>
      <c r="JA124" s="21" t="n">
        <v>0</v>
      </c>
      <c r="JB124" s="21" t="n">
        <v>0</v>
      </c>
      <c r="JC124" s="21" t="n">
        <v>0</v>
      </c>
      <c r="JD124" s="21" t="n">
        <v>0</v>
      </c>
      <c r="JE124" s="21" t="n">
        <v>88.509</v>
      </c>
      <c r="JF124" s="21" t="n">
        <v>0</v>
      </c>
      <c r="JG124" s="21" t="n">
        <v>0</v>
      </c>
      <c r="JH124" s="21" t="n">
        <v>0</v>
      </c>
      <c r="JI124" s="21" t="n">
        <v>0</v>
      </c>
      <c r="JJ124" s="21" t="n">
        <v>0</v>
      </c>
      <c r="JK124" s="21" t="n">
        <v>0</v>
      </c>
      <c r="JL124" s="21" t="n">
        <v>0</v>
      </c>
      <c r="JM124" s="21" t="n">
        <v>0</v>
      </c>
      <c r="JN124" s="21" t="n">
        <v>0</v>
      </c>
      <c r="JO124" s="21" t="n">
        <v>0</v>
      </c>
      <c r="JP124" s="21" t="n">
        <v>0</v>
      </c>
      <c r="JQ124" s="21" t="n">
        <v>0</v>
      </c>
      <c r="JR124" s="21" t="n">
        <v>0</v>
      </c>
      <c r="JS124" s="21" t="n">
        <v>0</v>
      </c>
      <c r="JT124" s="21" t="n">
        <v>0</v>
      </c>
      <c r="JU124" s="21" t="n">
        <v>0</v>
      </c>
      <c r="JV124" s="21" t="n">
        <v>1</v>
      </c>
      <c r="JW124" s="21" t="n">
        <v>0</v>
      </c>
      <c r="JX124" s="21" t="n">
        <v>1</v>
      </c>
      <c r="JY124" s="21" t="n">
        <v>0</v>
      </c>
      <c r="JZ124" s="21" t="n">
        <v>0</v>
      </c>
      <c r="KA124" s="21" t="n">
        <v>0</v>
      </c>
      <c r="KB124" s="21" t="n">
        <v>0</v>
      </c>
      <c r="KC124" s="21" t="n">
        <v>0</v>
      </c>
      <c r="KD124" s="21" t="n">
        <v>0</v>
      </c>
      <c r="KE124" s="21" t="n">
        <v>1</v>
      </c>
      <c r="KF124" s="21" t="n">
        <v>0</v>
      </c>
      <c r="KG124" s="21" t="n">
        <v>0</v>
      </c>
      <c r="KH124" s="21" t="n">
        <v>0</v>
      </c>
      <c r="KI124" s="21" t="n">
        <v>0</v>
      </c>
      <c r="KJ124" s="21" t="n">
        <v>0</v>
      </c>
      <c r="KK124" s="21" t="n">
        <v>0</v>
      </c>
      <c r="KL124" s="21" t="n">
        <v>0</v>
      </c>
      <c r="KM124" s="21" t="n">
        <v>0</v>
      </c>
      <c r="KN124" s="21" t="n">
        <v>0</v>
      </c>
      <c r="KO124" s="21" t="n">
        <v>0</v>
      </c>
      <c r="KP124" s="21" t="n">
        <v>0</v>
      </c>
      <c r="KQ124" s="21" t="n">
        <v>0</v>
      </c>
      <c r="KR124" s="21" t="n">
        <v>0</v>
      </c>
      <c r="KS124" s="21" t="n">
        <v>0</v>
      </c>
      <c r="KT124" s="21" t="n">
        <v>0</v>
      </c>
      <c r="KU124" s="21" t="n">
        <v>0</v>
      </c>
      <c r="KV124" s="21" t="n">
        <v>0</v>
      </c>
      <c r="KW124" s="21" t="n">
        <v>0</v>
      </c>
      <c r="KX124" s="21" t="n">
        <v>0</v>
      </c>
      <c r="KY124" s="21" t="n">
        <v>0</v>
      </c>
      <c r="KZ124" s="21" t="n">
        <v>0</v>
      </c>
      <c r="LA124" s="21" t="n">
        <v>0</v>
      </c>
      <c r="LB124" s="21" t="n">
        <v>0</v>
      </c>
      <c r="LC124" s="21" t="n">
        <v>0</v>
      </c>
      <c r="LD124" s="21" t="n">
        <v>0</v>
      </c>
      <c r="LE124" s="21" t="n">
        <v>0</v>
      </c>
      <c r="LF124" s="21" t="n">
        <v>0</v>
      </c>
      <c r="LG124" s="21" t="n">
        <v>0</v>
      </c>
      <c r="LH124" s="21" t="n">
        <v>0</v>
      </c>
      <c r="LI124" s="21" t="n">
        <v>0</v>
      </c>
      <c r="LJ124" s="21" t="n">
        <v>0</v>
      </c>
      <c r="LK124" s="21" t="n">
        <v>0</v>
      </c>
      <c r="LL124" s="21" t="n">
        <v>1</v>
      </c>
      <c r="LM124" s="21" t="n">
        <v>0</v>
      </c>
      <c r="LN124" s="21" t="n">
        <v>0</v>
      </c>
      <c r="LO124" s="21" t="n">
        <v>0</v>
      </c>
      <c r="LP124" s="21" t="n">
        <v>0</v>
      </c>
      <c r="LQ124" s="21" t="n">
        <v>1</v>
      </c>
      <c r="LR124" s="21" t="n">
        <v>0</v>
      </c>
      <c r="LS124" s="21" t="n">
        <v>0</v>
      </c>
      <c r="LT124" s="21" t="n">
        <v>0</v>
      </c>
      <c r="LU124" s="21" t="n">
        <v>0</v>
      </c>
      <c r="LV124" s="21" t="n">
        <v>0</v>
      </c>
      <c r="LW124" s="21" t="n">
        <v>0</v>
      </c>
      <c r="LX124" s="21" t="n">
        <v>32.749</v>
      </c>
      <c r="LY124" s="21" t="n">
        <v>1</v>
      </c>
      <c r="LZ124" s="21" t="n">
        <v>0</v>
      </c>
      <c r="MA124" s="21" t="n">
        <v>0</v>
      </c>
      <c r="MB124" s="21" t="n">
        <v>0</v>
      </c>
      <c r="MC124" s="21" t="n">
        <v>1</v>
      </c>
      <c r="MD124" s="21" t="n">
        <v>0</v>
      </c>
      <c r="ME124" s="21" t="n">
        <v>0</v>
      </c>
      <c r="MF124" s="21" t="n">
        <v>0</v>
      </c>
      <c r="MG124" s="21" t="n">
        <v>0</v>
      </c>
      <c r="MH124" s="21" t="n">
        <v>0</v>
      </c>
      <c r="MI124" s="21" t="n">
        <v>32.252</v>
      </c>
      <c r="MJ124" s="21" t="n">
        <v>1</v>
      </c>
      <c r="MK124" s="21" t="n">
        <v>1</v>
      </c>
      <c r="ML124" s="21" t="n">
        <v>1</v>
      </c>
      <c r="MM124" s="21" t="n">
        <v>1</v>
      </c>
      <c r="MN124" s="21" t="n">
        <v>1</v>
      </c>
      <c r="MO124" s="21" t="n">
        <v>0</v>
      </c>
      <c r="MP124" s="21" t="n">
        <v>0</v>
      </c>
      <c r="MQ124" s="21" t="n">
        <v>1</v>
      </c>
      <c r="MR124" s="21" t="n">
        <v>39.354</v>
      </c>
      <c r="MS124" s="21" t="n">
        <v>0</v>
      </c>
      <c r="MT124" s="21" t="n">
        <v>0</v>
      </c>
      <c r="MU124" s="21" t="n">
        <v>0</v>
      </c>
      <c r="MV124" s="21" t="n">
        <v>0</v>
      </c>
      <c r="MW124" s="21" t="n">
        <v>0</v>
      </c>
      <c r="MX124" s="21" t="n">
        <v>0</v>
      </c>
      <c r="MY124" s="21" t="n">
        <v>0</v>
      </c>
      <c r="MZ124" s="21" t="n">
        <v>0</v>
      </c>
      <c r="NA124" s="21" t="n">
        <v>0</v>
      </c>
      <c r="NB124" s="21" t="n">
        <v>0</v>
      </c>
      <c r="NC124" s="21" t="n">
        <v>0</v>
      </c>
      <c r="ND124" s="21" t="n">
        <v>0</v>
      </c>
      <c r="NE124" s="21" t="n">
        <v>0</v>
      </c>
      <c r="NF124" s="21" t="n">
        <v>0</v>
      </c>
      <c r="NG124" s="21" t="n">
        <v>0</v>
      </c>
      <c r="NH124" s="21" t="n">
        <v>0</v>
      </c>
      <c r="NI124" s="21" t="n">
        <v>0</v>
      </c>
      <c r="NJ124" s="21" t="n">
        <v>0</v>
      </c>
      <c r="NK124" s="21" t="n">
        <v>0</v>
      </c>
      <c r="NL124" s="21" t="n">
        <v>0</v>
      </c>
      <c r="NM124" s="21" t="n">
        <v>0</v>
      </c>
      <c r="NN124" s="21" t="n">
        <v>0</v>
      </c>
      <c r="NO124" s="21" t="n">
        <v>0</v>
      </c>
      <c r="NP124" s="21" t="n">
        <v>0</v>
      </c>
      <c r="NQ124" s="21" t="n">
        <v>0</v>
      </c>
      <c r="NR124" s="21" t="n">
        <v>6.333</v>
      </c>
      <c r="NS124" s="21" t="n">
        <v>1</v>
      </c>
      <c r="NT124" s="21" t="n">
        <v>0</v>
      </c>
      <c r="NU124" s="21" t="n">
        <v>1</v>
      </c>
      <c r="NV124" s="21" t="n">
        <v>0</v>
      </c>
      <c r="NW124" s="21" t="n">
        <v>0</v>
      </c>
      <c r="NX124" s="21" t="n">
        <v>1</v>
      </c>
      <c r="NY124" s="21" t="n">
        <v>0</v>
      </c>
      <c r="NZ124" s="21" t="n">
        <v>85.872</v>
      </c>
      <c r="OA124" s="21" t="n">
        <v>1</v>
      </c>
      <c r="OB124" s="21" t="n">
        <v>13.982</v>
      </c>
      <c r="OC124" s="21" t="n">
        <v>0</v>
      </c>
      <c r="OD124" s="21" t="n">
        <v>34.8481833333333</v>
      </c>
      <c r="OE124" s="21" t="n">
        <v>0</v>
      </c>
    </row>
    <row r="125" ht="15" customHeight="1" s="14">
      <c r="A125" s="21" t="inlineStr">
        <is>
          <t>Transtornos Depressivos</t>
        </is>
      </c>
      <c r="B125" s="21" t="n">
        <v>115.803</v>
      </c>
      <c r="C125" s="21" t="inlineStr">
        <is>
          <t>Concordo</t>
        </is>
      </c>
      <c r="D125" s="21" t="n">
        <v>26.658</v>
      </c>
      <c r="E125" s="21" t="n">
        <v>0</v>
      </c>
      <c r="F125" s="21" t="n">
        <v>0</v>
      </c>
      <c r="G125" s="21" t="n">
        <v>28</v>
      </c>
      <c r="H125" s="21" t="n">
        <v>1</v>
      </c>
      <c r="I125" s="21" t="n">
        <v>1</v>
      </c>
      <c r="J125" s="21" t="n">
        <v>1</v>
      </c>
      <c r="K125" s="21" t="n">
        <v>1</v>
      </c>
      <c r="L125" s="21" t="n">
        <v>1</v>
      </c>
      <c r="M125" s="21" t="n">
        <v>2</v>
      </c>
      <c r="N125" s="21" t="n">
        <v>1</v>
      </c>
      <c r="O125" s="21" t="n">
        <v>10</v>
      </c>
      <c r="P125" s="21" t="n">
        <v>4</v>
      </c>
      <c r="Q125" s="21" t="n">
        <v>6</v>
      </c>
      <c r="R125" s="21" t="n">
        <v>15.852</v>
      </c>
      <c r="S125" s="21" t="n">
        <v>10.514</v>
      </c>
      <c r="T125" s="21" t="n">
        <v>0</v>
      </c>
      <c r="U125" s="21" t="n">
        <v>0</v>
      </c>
      <c r="V125" s="21" t="n">
        <v>0</v>
      </c>
      <c r="W125" s="21" t="n">
        <v>1</v>
      </c>
      <c r="X125" s="21" t="n">
        <v>0</v>
      </c>
      <c r="Y125" s="21" t="n">
        <v>0</v>
      </c>
      <c r="Z125" s="21" t="n">
        <v>9.547000000000001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1</v>
      </c>
      <c r="AF125" s="21" t="n">
        <v>0</v>
      </c>
      <c r="AG125" s="21" t="n">
        <v>7.323</v>
      </c>
      <c r="AH125" s="21" t="n">
        <v>0</v>
      </c>
      <c r="AI125" s="21" t="n">
        <v>10.953</v>
      </c>
      <c r="AJ125" s="21" t="n">
        <v>0</v>
      </c>
      <c r="AK125" s="21" t="n">
        <v>23.79</v>
      </c>
      <c r="AL125" s="21" t="n">
        <v>0</v>
      </c>
      <c r="AM125" s="21" t="n">
        <v>7.249</v>
      </c>
      <c r="AN125" s="21" t="n">
        <v>1</v>
      </c>
      <c r="AO125" s="21" t="n">
        <v>7.659</v>
      </c>
      <c r="AP125" s="21" t="n">
        <v>0</v>
      </c>
      <c r="AQ125" s="21" t="n">
        <v>61.645</v>
      </c>
      <c r="AR125" s="21" t="n">
        <v>0</v>
      </c>
      <c r="AS125" s="21" t="n">
        <v>20.515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  <c r="BH125" s="21" t="n">
        <v>14.787</v>
      </c>
      <c r="BI125" s="21" t="n">
        <v>0</v>
      </c>
      <c r="BJ125" s="21" t="n">
        <v>1</v>
      </c>
      <c r="BK125" s="21" t="n">
        <v>1</v>
      </c>
      <c r="BL125" s="21" t="n">
        <v>1</v>
      </c>
      <c r="BM125" s="21" t="n">
        <v>1</v>
      </c>
      <c r="BN125" s="21" t="n">
        <v>1</v>
      </c>
      <c r="BO125" s="21" t="n">
        <v>26.48</v>
      </c>
      <c r="BP125" s="21" t="n">
        <v>0</v>
      </c>
      <c r="BQ125" s="21" t="n">
        <v>35.588</v>
      </c>
      <c r="BR125" s="21" t="n">
        <v>0</v>
      </c>
      <c r="BS125" s="21" t="n">
        <v>0</v>
      </c>
      <c r="BT125" s="21" t="n">
        <v>1</v>
      </c>
      <c r="BU125" s="21" t="n">
        <v>1</v>
      </c>
      <c r="BV125" s="21" t="n">
        <v>1</v>
      </c>
      <c r="BW125" s="21" t="n">
        <v>0</v>
      </c>
      <c r="BX125" s="21" t="n">
        <v>0</v>
      </c>
      <c r="BY125" s="21" t="n">
        <v>65.86199999999999</v>
      </c>
      <c r="BZ125" s="21" t="n">
        <v>1</v>
      </c>
      <c r="CA125" s="21" t="n">
        <v>1</v>
      </c>
      <c r="CB125" s="21" t="n">
        <v>1</v>
      </c>
      <c r="CC125" s="21" t="n">
        <v>1</v>
      </c>
      <c r="CD125" s="21" t="n">
        <v>17.834</v>
      </c>
      <c r="CE125" s="21" t="n">
        <v>0</v>
      </c>
      <c r="CF125" s="21" t="n">
        <v>8.218</v>
      </c>
      <c r="CG125" s="21" t="n">
        <v>0</v>
      </c>
      <c r="CH125" s="21" t="n">
        <v>0</v>
      </c>
      <c r="CI125" s="21" t="n">
        <v>1</v>
      </c>
      <c r="CJ125" s="21" t="n">
        <v>0</v>
      </c>
      <c r="CK125" s="21" t="n">
        <v>1</v>
      </c>
      <c r="CL125" s="21" t="n">
        <v>1</v>
      </c>
      <c r="CM125" s="21" t="n">
        <v>2.931</v>
      </c>
      <c r="CN125" s="21" t="n">
        <v>18</v>
      </c>
      <c r="CO125" s="21" t="n">
        <v>4</v>
      </c>
      <c r="CP125" s="21" t="n">
        <v>42.013</v>
      </c>
      <c r="CQ125" s="21" t="n">
        <v>0</v>
      </c>
      <c r="CR125" s="21" t="n">
        <v>0</v>
      </c>
      <c r="CS125" s="21" t="n">
        <v>0</v>
      </c>
      <c r="CT125" s="21" t="n">
        <v>0</v>
      </c>
      <c r="CU125" s="21" t="n">
        <v>71.759</v>
      </c>
      <c r="CV125" s="21" t="n">
        <v>0</v>
      </c>
      <c r="CW125" s="21" t="n">
        <v>1</v>
      </c>
      <c r="CX125" s="21" t="n">
        <v>1</v>
      </c>
      <c r="CY125" s="21" t="n">
        <v>1</v>
      </c>
      <c r="CZ125" s="21" t="n">
        <v>1</v>
      </c>
      <c r="DA125" s="21" t="n">
        <v>1</v>
      </c>
      <c r="DB125" s="21" t="n">
        <v>1</v>
      </c>
      <c r="DC125" s="21" t="n">
        <v>52.465</v>
      </c>
      <c r="DD125" s="21" t="n">
        <v>0</v>
      </c>
      <c r="DE125" s="21" t="n">
        <v>0</v>
      </c>
      <c r="DF125" s="21" t="n">
        <v>1</v>
      </c>
      <c r="DG125" s="21" t="n">
        <v>0</v>
      </c>
      <c r="DH125" s="21" t="n">
        <v>17.902</v>
      </c>
      <c r="DI125" s="21" t="n">
        <v>0</v>
      </c>
      <c r="DJ125" s="21" t="n">
        <v>0</v>
      </c>
      <c r="DK125" s="21" t="n">
        <v>1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1</v>
      </c>
      <c r="DU125" s="21" t="n">
        <v>0</v>
      </c>
      <c r="DV125" s="21" t="n">
        <v>0</v>
      </c>
      <c r="DW125" s="21" t="n">
        <v>0</v>
      </c>
      <c r="DX125" s="21" t="n">
        <v>0</v>
      </c>
      <c r="DY125" s="21" t="n">
        <v>0</v>
      </c>
      <c r="DZ125" s="21" t="n">
        <v>0</v>
      </c>
      <c r="EA125" s="21" t="n">
        <v>1</v>
      </c>
      <c r="EB125" s="21" t="n">
        <v>16.488</v>
      </c>
      <c r="EC125" s="21" t="n">
        <v>1</v>
      </c>
      <c r="ED125" s="21" t="n">
        <v>1</v>
      </c>
      <c r="EE125" s="21" t="n">
        <v>1</v>
      </c>
      <c r="EF125" s="21" t="n">
        <v>1</v>
      </c>
      <c r="EG125" s="21" t="n">
        <v>1</v>
      </c>
      <c r="EH125" s="21" t="n">
        <v>0</v>
      </c>
      <c r="EI125" s="21" t="n">
        <v>7.857</v>
      </c>
      <c r="EJ125" s="21" t="n">
        <v>1</v>
      </c>
      <c r="EK125" s="21" t="n">
        <v>65.916</v>
      </c>
      <c r="EL125" s="21" t="n">
        <v>2</v>
      </c>
      <c r="EM125" s="21" t="n">
        <v>16.715</v>
      </c>
      <c r="EN125" s="21" t="n">
        <v>0</v>
      </c>
      <c r="EO125" s="21" t="n">
        <v>0</v>
      </c>
      <c r="EP125" s="21" t="n">
        <v>1</v>
      </c>
      <c r="EQ125" s="21" t="n">
        <v>0</v>
      </c>
      <c r="ER125" s="21" t="n">
        <v>0</v>
      </c>
      <c r="ES125" s="21" t="n">
        <v>0</v>
      </c>
      <c r="ET125" s="21" t="n">
        <v>0</v>
      </c>
      <c r="EU125" s="21" t="n">
        <v>112.87</v>
      </c>
      <c r="EV125" s="21" t="n">
        <v>1</v>
      </c>
      <c r="EW125" s="21" t="n">
        <v>1</v>
      </c>
      <c r="EX125" s="21" t="n">
        <v>1</v>
      </c>
      <c r="EY125" s="21" t="n">
        <v>1</v>
      </c>
      <c r="EZ125" s="21" t="n">
        <v>1</v>
      </c>
      <c r="FA125" s="21" t="n">
        <v>1</v>
      </c>
      <c r="FB125" s="21" t="n">
        <v>0</v>
      </c>
      <c r="FC125" s="21" t="n">
        <v>18.142</v>
      </c>
      <c r="FD125" s="21" t="n">
        <v>3</v>
      </c>
      <c r="FE125" s="21" t="n">
        <v>15.631</v>
      </c>
      <c r="FF125" s="21" t="n">
        <v>0</v>
      </c>
      <c r="FG125" s="21" t="n">
        <v>0</v>
      </c>
      <c r="FH125" s="21" t="n">
        <v>0</v>
      </c>
      <c r="FI125" s="21" t="n">
        <v>1</v>
      </c>
      <c r="FJ125" s="21" t="n">
        <v>0</v>
      </c>
      <c r="FK125" s="21" t="n">
        <v>0</v>
      </c>
      <c r="FL125" s="21" t="n">
        <v>0</v>
      </c>
      <c r="FM125" s="21" t="n">
        <v>15.192</v>
      </c>
      <c r="FN125" s="21" t="n">
        <v>1</v>
      </c>
      <c r="FO125" s="21" t="n">
        <v>33.728</v>
      </c>
      <c r="FP125" s="21" t="n">
        <v>1</v>
      </c>
      <c r="FQ125" s="21" t="n">
        <v>1</v>
      </c>
      <c r="FR125" s="21" t="n">
        <v>1</v>
      </c>
      <c r="FS125" s="21" t="n">
        <v>1</v>
      </c>
      <c r="FT125" s="21" t="n">
        <v>1</v>
      </c>
      <c r="FU125" s="21" t="n">
        <v>0</v>
      </c>
      <c r="FV125" s="21" t="n">
        <v>0</v>
      </c>
      <c r="FW125" s="21" t="n">
        <v>17.733</v>
      </c>
      <c r="FX125" s="21" t="n">
        <v>0</v>
      </c>
      <c r="FY125" s="21" t="n">
        <v>0</v>
      </c>
      <c r="FZ125" s="21" t="n">
        <v>0</v>
      </c>
      <c r="GA125" s="21" t="n">
        <v>0</v>
      </c>
      <c r="GB125" s="21" t="n">
        <v>1</v>
      </c>
      <c r="GC125" s="21" t="n">
        <v>0</v>
      </c>
      <c r="GD125" s="21" t="n">
        <v>0</v>
      </c>
      <c r="GE125" s="21" t="n">
        <v>0</v>
      </c>
      <c r="GF125" s="21" t="n">
        <v>0</v>
      </c>
      <c r="GG125" s="21" t="n">
        <v>0</v>
      </c>
      <c r="GH125" s="21" t="n">
        <v>1</v>
      </c>
      <c r="GI125" s="21" t="n">
        <v>0</v>
      </c>
      <c r="GJ125" s="21" t="n">
        <v>0</v>
      </c>
      <c r="GK125" s="21" t="n">
        <v>0</v>
      </c>
      <c r="GL125" s="21" t="n">
        <v>0</v>
      </c>
      <c r="GM125" s="21" t="n">
        <v>1</v>
      </c>
      <c r="GN125" s="21" t="n">
        <v>7.491</v>
      </c>
      <c r="GO125" s="21" t="n">
        <v>1</v>
      </c>
      <c r="GP125" s="21" t="n">
        <v>1</v>
      </c>
      <c r="GQ125" s="21" t="n">
        <v>1</v>
      </c>
      <c r="GR125" s="21" t="n">
        <v>1</v>
      </c>
      <c r="GS125" s="21" t="n">
        <v>1</v>
      </c>
      <c r="GT125" s="21" t="n">
        <v>0</v>
      </c>
      <c r="GU125" s="21" t="n">
        <v>1</v>
      </c>
      <c r="GV125" s="21" t="n">
        <v>34.122</v>
      </c>
      <c r="GW125" s="21" t="n">
        <v>3</v>
      </c>
      <c r="GX125" s="21" t="n">
        <v>22.617</v>
      </c>
      <c r="GY125" s="21" t="n">
        <v>1</v>
      </c>
      <c r="GZ125" s="21" t="n">
        <v>1</v>
      </c>
      <c r="HA125" s="21" t="n">
        <v>3</v>
      </c>
      <c r="HB125" s="21" t="n">
        <v>5</v>
      </c>
      <c r="HC125" s="21" t="n">
        <v>1</v>
      </c>
      <c r="HD125" s="21" t="n">
        <v>3</v>
      </c>
      <c r="HE125" s="21" t="n">
        <v>12.538</v>
      </c>
      <c r="HF125" s="21" t="n">
        <v>1</v>
      </c>
      <c r="HG125" s="21" t="n">
        <v>0</v>
      </c>
      <c r="HH125" s="21" t="n">
        <v>1</v>
      </c>
      <c r="HI125" s="21" t="n">
        <v>1</v>
      </c>
      <c r="HJ125" s="21" t="n">
        <v>0</v>
      </c>
      <c r="HK125" s="21" t="n">
        <v>0</v>
      </c>
      <c r="HL125" s="21" t="n">
        <v>1</v>
      </c>
      <c r="HM125" s="21" t="n">
        <v>0</v>
      </c>
      <c r="HN125" s="21" t="n">
        <v>0</v>
      </c>
      <c r="HO125" s="21" t="n">
        <v>0</v>
      </c>
      <c r="HP125" s="21" t="n">
        <v>0</v>
      </c>
      <c r="HQ125" s="21" t="n">
        <v>0</v>
      </c>
      <c r="HR125" s="21" t="n">
        <v>8.496</v>
      </c>
      <c r="HS125" s="21" t="n">
        <v>0</v>
      </c>
      <c r="HT125" s="21" t="n">
        <v>0</v>
      </c>
      <c r="HU125" s="21" t="n">
        <v>0</v>
      </c>
      <c r="HV125" s="21" t="n">
        <v>0</v>
      </c>
      <c r="HW125" s="21" t="n">
        <v>1</v>
      </c>
      <c r="HX125" s="21" t="n">
        <v>0</v>
      </c>
      <c r="HY125" s="21" t="n">
        <v>0</v>
      </c>
      <c r="HZ125" s="21" t="n">
        <v>0</v>
      </c>
      <c r="IA125" s="21" t="n">
        <v>0</v>
      </c>
      <c r="IB125" s="21" t="n">
        <v>1</v>
      </c>
      <c r="IC125" s="21" t="n">
        <v>1</v>
      </c>
      <c r="ID125" s="21" t="n">
        <v>1</v>
      </c>
      <c r="IE125" s="21" t="n">
        <v>12.668</v>
      </c>
      <c r="IF125" s="21" t="n">
        <v>1</v>
      </c>
      <c r="IG125" s="21" t="n">
        <v>0</v>
      </c>
      <c r="IH125" s="21" t="n">
        <v>0</v>
      </c>
      <c r="II125" s="21" t="n">
        <v>0</v>
      </c>
      <c r="IJ125" s="21" t="n">
        <v>0</v>
      </c>
      <c r="IK125" s="21" t="n">
        <v>1</v>
      </c>
      <c r="IL125" s="21" t="n">
        <v>0</v>
      </c>
      <c r="IM125" s="21" t="n">
        <v>0</v>
      </c>
      <c r="IN125" s="21" t="n">
        <v>0</v>
      </c>
      <c r="IO125" s="21" t="n">
        <v>1</v>
      </c>
      <c r="IP125" s="21" t="n">
        <v>1</v>
      </c>
      <c r="IQ125" s="21" t="n">
        <v>0</v>
      </c>
      <c r="IR125" s="21" t="n">
        <v>53.126</v>
      </c>
      <c r="IS125" s="21" t="n">
        <v>0</v>
      </c>
      <c r="IT125" s="21" t="n">
        <v>0</v>
      </c>
      <c r="IU125" s="21" t="n">
        <v>0</v>
      </c>
      <c r="IV125" s="21" t="n">
        <v>1</v>
      </c>
      <c r="IW125" s="21" t="n">
        <v>0</v>
      </c>
      <c r="IX125" s="21" t="n">
        <v>0</v>
      </c>
      <c r="IY125" s="21" t="n">
        <v>1</v>
      </c>
      <c r="IZ125" s="21" t="n">
        <v>0</v>
      </c>
      <c r="JA125" s="21" t="n">
        <v>0</v>
      </c>
      <c r="JB125" s="21" t="n">
        <v>0</v>
      </c>
      <c r="JC125" s="21" t="n">
        <v>0</v>
      </c>
      <c r="JD125" s="21" t="n">
        <v>1</v>
      </c>
      <c r="JE125" s="21" t="n">
        <v>94.962</v>
      </c>
      <c r="JF125" s="21" t="n">
        <v>0</v>
      </c>
      <c r="JG125" s="21" t="n">
        <v>0</v>
      </c>
      <c r="JH125" s="21" t="n">
        <v>0</v>
      </c>
      <c r="JI125" s="21" t="n">
        <v>0</v>
      </c>
      <c r="JJ125" s="21" t="n">
        <v>0</v>
      </c>
      <c r="JK125" s="21" t="n">
        <v>1</v>
      </c>
      <c r="JL125" s="21" t="n">
        <v>0</v>
      </c>
      <c r="JM125" s="21" t="n">
        <v>1</v>
      </c>
      <c r="JN125" s="21" t="n">
        <v>0</v>
      </c>
      <c r="JO125" s="21" t="n">
        <v>0</v>
      </c>
      <c r="JP125" s="21" t="n">
        <v>1</v>
      </c>
      <c r="JQ125" s="21" t="n">
        <v>0</v>
      </c>
      <c r="JR125" s="21" t="n">
        <v>1</v>
      </c>
      <c r="JS125" s="21" t="n">
        <v>0</v>
      </c>
      <c r="JT125" s="21" t="n">
        <v>0</v>
      </c>
      <c r="JU125" s="21" t="n">
        <v>0</v>
      </c>
      <c r="JV125" s="21" t="n">
        <v>1</v>
      </c>
      <c r="JW125" s="21" t="n">
        <v>0</v>
      </c>
      <c r="JX125" s="21" t="n">
        <v>0</v>
      </c>
      <c r="JY125" s="21" t="n">
        <v>0</v>
      </c>
      <c r="JZ125" s="21" t="n">
        <v>0</v>
      </c>
      <c r="KA125" s="21" t="n">
        <v>0</v>
      </c>
      <c r="KB125" s="21" t="n">
        <v>0</v>
      </c>
      <c r="KC125" s="21" t="n">
        <v>0</v>
      </c>
      <c r="KD125" s="21" t="n">
        <v>0</v>
      </c>
      <c r="KE125" s="21" t="n">
        <v>0</v>
      </c>
      <c r="KF125" s="21" t="n">
        <v>0</v>
      </c>
      <c r="KG125" s="21" t="n">
        <v>1</v>
      </c>
      <c r="KH125" s="21" t="n">
        <v>1</v>
      </c>
      <c r="KI125" s="21" t="n">
        <v>0</v>
      </c>
      <c r="KJ125" s="21" t="n">
        <v>0</v>
      </c>
      <c r="KK125" s="21" t="n">
        <v>0</v>
      </c>
      <c r="KL125" s="21" t="n">
        <v>0</v>
      </c>
      <c r="KM125" s="21" t="n">
        <v>0</v>
      </c>
      <c r="KN125" s="21" t="n">
        <v>0</v>
      </c>
      <c r="KO125" s="21" t="n">
        <v>0</v>
      </c>
      <c r="KP125" s="21" t="n">
        <v>1</v>
      </c>
      <c r="KQ125" s="21" t="n">
        <v>0</v>
      </c>
      <c r="KR125" s="21" t="n">
        <v>1</v>
      </c>
      <c r="KS125" s="21" t="n">
        <v>0</v>
      </c>
      <c r="KT125" s="21" t="n">
        <v>0</v>
      </c>
      <c r="KU125" s="21" t="n">
        <v>1</v>
      </c>
      <c r="KV125" s="21" t="n">
        <v>0</v>
      </c>
      <c r="KW125" s="21" t="n">
        <v>0</v>
      </c>
      <c r="KX125" s="21" t="n">
        <v>0</v>
      </c>
      <c r="KY125" s="21" t="n">
        <v>0</v>
      </c>
      <c r="KZ125" s="21" t="n">
        <v>1</v>
      </c>
      <c r="LA125" s="21" t="n">
        <v>0</v>
      </c>
      <c r="LB125" s="21" t="n">
        <v>0</v>
      </c>
      <c r="LC125" s="21" t="n">
        <v>1</v>
      </c>
      <c r="LD125" s="21" t="n">
        <v>0</v>
      </c>
      <c r="LE125" s="21" t="n">
        <v>0</v>
      </c>
      <c r="LF125" s="21" t="n">
        <v>0</v>
      </c>
      <c r="LG125" s="21" t="n">
        <v>1</v>
      </c>
      <c r="LH125" s="21" t="n">
        <v>0</v>
      </c>
      <c r="LI125" s="21" t="n">
        <v>0</v>
      </c>
      <c r="LJ125" s="21" t="n">
        <v>0</v>
      </c>
      <c r="LK125" s="21" t="n">
        <v>1</v>
      </c>
      <c r="LL125" s="21" t="n">
        <v>0</v>
      </c>
      <c r="LM125" s="21" t="n">
        <v>0</v>
      </c>
      <c r="LN125" s="21" t="n">
        <v>0</v>
      </c>
      <c r="LO125" s="21" t="n">
        <v>0</v>
      </c>
      <c r="LP125" s="21" t="n">
        <v>1</v>
      </c>
      <c r="LQ125" s="21" t="n">
        <v>0</v>
      </c>
      <c r="LR125" s="21" t="n">
        <v>1</v>
      </c>
      <c r="LS125" s="21" t="n">
        <v>0</v>
      </c>
      <c r="LT125" s="21" t="n">
        <v>0</v>
      </c>
      <c r="LU125" s="21" t="n">
        <v>0</v>
      </c>
      <c r="LV125" s="21" t="n">
        <v>0</v>
      </c>
      <c r="LW125" s="21" t="n">
        <v>1</v>
      </c>
      <c r="LX125" s="21" t="n">
        <v>20.225</v>
      </c>
      <c r="LY125" s="21" t="n">
        <v>1</v>
      </c>
      <c r="LZ125" s="21" t="n">
        <v>0</v>
      </c>
      <c r="MA125" s="21" t="n">
        <v>1</v>
      </c>
      <c r="MB125" s="21" t="n">
        <v>0</v>
      </c>
      <c r="MC125" s="21" t="n">
        <v>0</v>
      </c>
      <c r="MD125" s="21" t="n">
        <v>1</v>
      </c>
      <c r="ME125" s="21" t="n">
        <v>0</v>
      </c>
      <c r="MF125" s="21" t="n">
        <v>1</v>
      </c>
      <c r="MG125" s="21" t="n">
        <v>0</v>
      </c>
      <c r="MH125" s="21" t="n">
        <v>0</v>
      </c>
      <c r="MI125" s="21" t="n">
        <v>12.633</v>
      </c>
      <c r="MJ125" s="21" t="n">
        <v>1</v>
      </c>
      <c r="MK125" s="21" t="n">
        <v>0</v>
      </c>
      <c r="ML125" s="21" t="n">
        <v>1</v>
      </c>
      <c r="MM125" s="21" t="n">
        <v>1</v>
      </c>
      <c r="MN125" s="21" t="n">
        <v>1</v>
      </c>
      <c r="MO125" s="21" t="n">
        <v>1</v>
      </c>
      <c r="MP125" s="21" t="n">
        <v>1</v>
      </c>
      <c r="MQ125" s="21" t="n">
        <v>1</v>
      </c>
      <c r="MR125" s="21" t="n">
        <v>20.608</v>
      </c>
      <c r="MS125" s="21" t="n">
        <v>0</v>
      </c>
      <c r="MT125" s="21" t="n">
       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25" s="21" t="n">
        <v>0</v>
      </c>
      <c r="MZ125" s="21" t="n">
        <v>0</v>
      </c>
      <c r="NA125" s="21" t="n">
        <v>0</v>
      </c>
      <c r="NB125" s="21" t="n">
        <v>0</v>
      </c>
      <c r="NC125" s="21" t="n">
        <v>0</v>
      </c>
      <c r="ND125" s="21" t="n">
        <v>0</v>
      </c>
      <c r="NE125" s="21" t="n">
        <v>0</v>
      </c>
      <c r="NF125" s="21" t="n">
        <v>0</v>
      </c>
      <c r="NG125" s="21" t="n">
        <v>0</v>
      </c>
      <c r="NH125" s="21" t="n">
        <v>0</v>
      </c>
      <c r="NI125" s="21" t="n">
        <v>0</v>
      </c>
      <c r="NJ125" s="21" t="n">
        <v>0</v>
      </c>
      <c r="NK125" s="21" t="n">
        <v>0</v>
      </c>
      <c r="NL125" s="21" t="n">
        <v>0</v>
      </c>
      <c r="NM125" s="21" t="n">
        <v>0</v>
      </c>
      <c r="NN125" s="21" t="n">
        <v>0</v>
      </c>
      <c r="NO125" s="21" t="n">
        <v>0</v>
      </c>
      <c r="NP125" s="21" t="n">
        <v>0</v>
      </c>
      <c r="NQ125" s="21" t="n">
        <v>0</v>
      </c>
      <c r="NR125" s="21" t="n">
        <v>4.046</v>
      </c>
      <c r="NS125" s="21" t="n">
        <v>1</v>
      </c>
      <c r="NT125" s="21" t="n">
        <v>1</v>
      </c>
      <c r="NU125" s="21" t="n">
        <v>1</v>
      </c>
      <c r="NV125" s="21" t="n">
        <v>0</v>
      </c>
      <c r="NW125" s="21" t="n">
        <v>1</v>
      </c>
      <c r="NX125" s="21" t="n">
        <v>1</v>
      </c>
      <c r="NY125" s="21" t="n">
        <v>1</v>
      </c>
      <c r="NZ125" s="21" t="n">
        <v>38.218</v>
      </c>
      <c r="OA125" s="21" t="n">
        <v>1</v>
      </c>
      <c r="OB125" s="21" t="n">
        <v>6.899</v>
      </c>
      <c r="OC125" s="21" t="n">
        <v>1</v>
      </c>
      <c r="OD125" s="21" t="n">
        <v>22.3711333333333</v>
      </c>
      <c r="OE125" s="21" t="n">
        <v>1</v>
      </c>
    </row>
    <row r="126" ht="15" customHeight="1" s="14">
      <c r="A126" s="21" t="inlineStr">
        <is>
          <t>nao</t>
        </is>
      </c>
      <c r="B126" s="21" t="n">
        <v>73.348</v>
      </c>
      <c r="C126" s="21" t="inlineStr">
        <is>
          <t>Concordo</t>
        </is>
      </c>
      <c r="D126" s="21" t="n">
        <v>8.266</v>
      </c>
      <c r="E126" s="21" t="n">
        <v>0</v>
      </c>
      <c r="F126" s="21" t="n">
        <v>0</v>
      </c>
      <c r="G126" s="21" t="n">
        <v>47</v>
      </c>
      <c r="H126" s="21" t="n">
        <v>0</v>
      </c>
      <c r="I126" s="21" t="n">
        <v>0</v>
      </c>
      <c r="J126" s="21" t="n">
        <v>1</v>
      </c>
      <c r="K126" s="21" t="n">
        <v>4</v>
      </c>
      <c r="L126" s="21" t="n">
        <v>3</v>
      </c>
      <c r="M126" s="21" t="n">
        <v>0</v>
      </c>
      <c r="N126" s="21" t="n">
        <v>0</v>
      </c>
      <c r="O126" s="21" t="n">
        <v>7</v>
      </c>
      <c r="P126" s="21" t="n">
        <v>0</v>
      </c>
      <c r="Q126" s="21" t="n">
        <v>2</v>
      </c>
      <c r="R126" s="21" t="n">
        <v>25.651</v>
      </c>
      <c r="S126" s="21" t="n">
        <v>12.41</v>
      </c>
      <c r="T126" s="21" t="n">
        <v>0</v>
      </c>
      <c r="U126" s="21" t="n">
        <v>0</v>
      </c>
      <c r="V126" s="21" t="n">
        <v>0</v>
      </c>
      <c r="W126" s="21" t="n">
        <v>1</v>
      </c>
      <c r="X126" s="21" t="n">
        <v>0</v>
      </c>
      <c r="Y126" s="21" t="n">
        <v>0</v>
      </c>
      <c r="Z126" s="21" t="n">
        <v>20.83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1</v>
      </c>
      <c r="AF126" s="21" t="n">
        <v>0</v>
      </c>
      <c r="AG126" s="21" t="n">
        <v>19.888</v>
      </c>
      <c r="AH126" s="21" t="n">
        <v>1</v>
      </c>
      <c r="AI126" s="21" t="n">
        <v>9.960000000000001</v>
      </c>
      <c r="AJ126" s="21" t="n">
        <v>0</v>
      </c>
      <c r="AK126" s="21" t="n">
        <v>6.839</v>
      </c>
      <c r="AL126" s="21" t="n">
        <v>0</v>
      </c>
      <c r="AM126" s="21" t="n">
        <v>16.954</v>
      </c>
      <c r="AN126" s="21" t="n">
        <v>0</v>
      </c>
      <c r="AO126" s="21" t="n">
        <v>6.986</v>
      </c>
      <c r="AP126" s="21" t="n">
        <v>0</v>
      </c>
      <c r="AQ126" s="21" t="n">
        <v>207.263</v>
      </c>
      <c r="AR126" s="21" t="n">
        <v>1</v>
      </c>
      <c r="AS126" s="21" t="n">
        <v>27.725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1</v>
      </c>
      <c r="BD126" s="21" t="n">
        <v>0</v>
      </c>
      <c r="BE126" s="21" t="n">
        <v>0</v>
      </c>
      <c r="BF126" s="21" t="n">
        <v>0</v>
      </c>
      <c r="BG126" s="21" t="n">
        <v>1</v>
      </c>
      <c r="BH126" s="21" t="n">
        <v>18.185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32.888</v>
      </c>
      <c r="BP126" s="21" t="n">
        <v>0</v>
      </c>
      <c r="BQ126" s="21" t="n">
        <v>61.876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50.296</v>
      </c>
      <c r="BZ126" s="21" t="n">
        <v>1</v>
      </c>
      <c r="CA126" s="21" t="n">
        <v>1</v>
      </c>
      <c r="CB126" s="21" t="n">
        <v>1</v>
      </c>
      <c r="CC126" s="21" t="n">
        <v>1</v>
      </c>
      <c r="CD126" s="21" t="n">
        <v>55.938</v>
      </c>
      <c r="CE126" s="21" t="n">
        <v>0</v>
      </c>
      <c r="CF126" s="21" t="n">
        <v>14.89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</v>
      </c>
      <c r="CM126" s="21" t="n">
        <v>6.497</v>
      </c>
      <c r="CN126" s="21" t="n">
        <v>18</v>
      </c>
      <c r="CO126" s="21" t="n">
        <v>4</v>
      </c>
      <c r="CP126" s="21" t="n">
        <v>79.511</v>
      </c>
      <c r="CQ126" s="21" t="n">
        <v>0</v>
      </c>
      <c r="CR126" s="21" t="n">
        <v>0</v>
      </c>
      <c r="CS126" s="21" t="n">
        <v>0</v>
      </c>
      <c r="CT126" s="21" t="n">
        <v>0</v>
      </c>
      <c r="CU126" s="21" t="n">
        <v>146.842</v>
      </c>
      <c r="CV126" s="21" t="n">
        <v>0</v>
      </c>
      <c r="CW126" s="21" t="n">
        <v>0</v>
      </c>
      <c r="CX126" s="21" t="n">
        <v>0</v>
      </c>
      <c r="CY126" s="21" t="n">
        <v>0</v>
      </c>
      <c r="CZ126" s="21" t="n">
        <v>0</v>
      </c>
      <c r="DA126" s="21" t="n">
        <v>0</v>
      </c>
      <c r="DB126" s="21" t="n">
        <v>0</v>
      </c>
      <c r="DC126" s="21" t="n">
        <v>75.283</v>
      </c>
      <c r="DD126" s="21" t="n">
        <v>0</v>
      </c>
      <c r="DE126" s="21" t="n">
        <v>0</v>
      </c>
      <c r="DF126" s="21" t="n">
        <v>0</v>
      </c>
      <c r="DG126" s="21" t="n">
        <v>1</v>
      </c>
      <c r="DH126" s="21" t="n">
        <v>50.657</v>
      </c>
      <c r="DI126" s="21" t="n">
        <v>1</v>
      </c>
      <c r="DJ126" s="21" t="n">
        <v>0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1</v>
      </c>
      <c r="DV126" s="21" t="n">
        <v>1</v>
      </c>
      <c r="DW126" s="21" t="n">
        <v>0</v>
      </c>
      <c r="DX126" s="21" t="n">
        <v>0</v>
      </c>
      <c r="DY126" s="21" t="n">
        <v>0</v>
      </c>
      <c r="DZ126" s="21" t="n">
        <v>0</v>
      </c>
      <c r="EA126" s="21" t="n">
        <v>0</v>
      </c>
      <c r="EB126" s="21" t="n">
        <v>15.643</v>
      </c>
      <c r="EC126" s="21" t="n">
        <v>0</v>
      </c>
      <c r="ED126" s="21" t="n">
        <v>0</v>
      </c>
      <c r="EE126" s="21" t="n">
        <v>0</v>
      </c>
      <c r="EF126" s="21" t="n">
        <v>0</v>
      </c>
      <c r="EG126" s="21" t="n">
        <v>0</v>
      </c>
      <c r="EH126" s="21" t="n">
        <v>0</v>
      </c>
      <c r="EI126" s="21" t="n">
        <v>55.34</v>
      </c>
      <c r="EJ126" s="21" t="n">
        <v>0</v>
      </c>
      <c r="EK126" s="21" t="n">
        <v>142.288</v>
      </c>
      <c r="EL126" s="21" t="n">
        <v>0</v>
      </c>
      <c r="EM126" s="21" t="n">
        <v>37.156</v>
      </c>
      <c r="EN126" s="21" t="n">
        <v>0</v>
      </c>
      <c r="EO126" s="21" t="n">
        <v>0</v>
      </c>
      <c r="EP126" s="21" t="n">
        <v>1</v>
      </c>
      <c r="EQ126" s="21" t="n">
        <v>0</v>
      </c>
      <c r="ER126" s="21" t="n">
        <v>0</v>
      </c>
      <c r="ES126" s="21" t="n">
        <v>0</v>
      </c>
      <c r="ET126" s="21" t="n">
        <v>0</v>
      </c>
      <c r="EU126" s="21" t="n">
        <v>175.874</v>
      </c>
      <c r="EV126" s="21" t="n">
        <v>1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1</v>
      </c>
      <c r="FB126" s="21" t="n">
        <v>0</v>
      </c>
      <c r="FC126" s="21" t="n">
        <v>23.546</v>
      </c>
      <c r="FD126" s="21" t="n">
        <v>3</v>
      </c>
      <c r="FE126" s="21" t="n">
        <v>40.387</v>
      </c>
      <c r="FF126" s="21" t="n">
        <v>0</v>
      </c>
      <c r="FG126" s="21" t="n">
        <v>0</v>
      </c>
      <c r="FH126" s="21" t="n">
        <v>0</v>
      </c>
      <c r="FI126" s="21" t="n">
        <v>1</v>
      </c>
      <c r="FJ126" s="21" t="n">
        <v>0</v>
      </c>
      <c r="FK126" s="21" t="n">
        <v>0</v>
      </c>
      <c r="FL126" s="21" t="n">
        <v>0</v>
      </c>
      <c r="FM126" s="21" t="n">
        <v>36.309</v>
      </c>
      <c r="FN126" s="21" t="n">
        <v>1</v>
      </c>
      <c r="FO126" s="21" t="n">
        <v>51.429</v>
      </c>
      <c r="FP126" s="21" t="n">
        <v>0</v>
      </c>
      <c r="FQ126" s="21" t="n">
        <v>1</v>
      </c>
      <c r="FR126" s="21" t="n">
        <v>0</v>
      </c>
      <c r="FS126" s="21" t="n">
        <v>1</v>
      </c>
      <c r="FT126" s="21" t="n">
        <v>0</v>
      </c>
      <c r="FU126" s="21" t="n">
        <v>0</v>
      </c>
      <c r="FV126" s="21" t="n">
        <v>0</v>
      </c>
      <c r="FW126" s="21" t="n">
        <v>27.405</v>
      </c>
      <c r="FX126" s="21" t="n">
        <v>0</v>
      </c>
      <c r="FY126" s="21" t="n">
        <v>0</v>
      </c>
      <c r="FZ126" s="21" t="n">
        <v>1</v>
      </c>
      <c r="GA126" s="21" t="n">
        <v>0</v>
      </c>
      <c r="GB126" s="21" t="n">
        <v>1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n">
        <v>0</v>
      </c>
      <c r="GH126" s="21" t="n">
        <v>0</v>
      </c>
      <c r="GI126" s="21" t="n">
        <v>0</v>
      </c>
      <c r="GJ126" s="21" t="n">
        <v>1</v>
      </c>
      <c r="GK126" s="21" t="n">
        <v>0</v>
      </c>
      <c r="GL126" s="21" t="n">
        <v>0</v>
      </c>
      <c r="GM126" s="21" t="n">
        <v>0</v>
      </c>
      <c r="GN126" s="21" t="n">
        <v>5.526</v>
      </c>
      <c r="GO126" s="21" t="n">
        <v>0</v>
      </c>
      <c r="GP126" s="21" t="n">
        <v>0</v>
      </c>
      <c r="GQ126" s="21" t="n">
        <v>0</v>
      </c>
      <c r="GR126" s="21" t="n">
        <v>0</v>
      </c>
      <c r="GS126" s="21" t="n">
        <v>0</v>
      </c>
      <c r="GT126" s="21" t="n">
        <v>0</v>
      </c>
      <c r="GU126" s="21" t="n">
        <v>0</v>
      </c>
      <c r="GV126" s="21" t="n">
        <v>52.335</v>
      </c>
      <c r="GW126" s="21" t="n">
        <v>3</v>
      </c>
      <c r="GX126" s="21" t="n">
        <v>63.036</v>
      </c>
      <c r="GY126" s="21" t="n">
        <v>1</v>
      </c>
      <c r="GZ126" s="21" t="n">
        <v>1</v>
      </c>
      <c r="HA126" s="21" t="n">
        <v>3</v>
      </c>
      <c r="HB126" s="21" t="n">
        <v>5</v>
      </c>
      <c r="HC126" s="21" t="n">
        <v>1</v>
      </c>
      <c r="HD126" s="21" t="n">
        <v>3</v>
      </c>
      <c r="HE126" s="21" t="n">
        <v>27.487</v>
      </c>
      <c r="HF126" s="21" t="n">
        <v>0</v>
      </c>
      <c r="HG126" s="21" t="n">
        <v>0</v>
      </c>
      <c r="HH126" s="21" t="n">
        <v>1</v>
      </c>
      <c r="HI126" s="21" t="n">
        <v>0</v>
      </c>
      <c r="HJ126" s="21" t="n">
        <v>0</v>
      </c>
      <c r="HK126" s="21" t="n">
        <v>0</v>
      </c>
      <c r="HL126" s="21" t="n">
        <v>1</v>
      </c>
      <c r="HM126" s="21" t="n">
        <v>0</v>
      </c>
      <c r="HN126" s="21" t="n">
        <v>0</v>
      </c>
      <c r="HO126" s="21" t="n">
        <v>1</v>
      </c>
      <c r="HP126" s="21" t="n">
        <v>1</v>
      </c>
      <c r="HQ126" s="21" t="n">
        <v>0</v>
      </c>
      <c r="HR126" s="21" t="n">
        <v>23.266</v>
      </c>
      <c r="HS126" s="21" t="n">
        <v>0</v>
      </c>
      <c r="HT126" s="21" t="n">
        <v>0</v>
      </c>
      <c r="HU126" s="21" t="n">
        <v>0</v>
      </c>
      <c r="HV126" s="21" t="n">
        <v>0</v>
      </c>
      <c r="HW126" s="21" t="n">
        <v>1</v>
      </c>
      <c r="HX126" s="21" t="n">
        <v>0</v>
      </c>
      <c r="HY126" s="21" t="n">
        <v>1</v>
      </c>
      <c r="HZ126" s="21" t="n">
        <v>0</v>
      </c>
      <c r="IA126" s="21" t="n">
        <v>0</v>
      </c>
      <c r="IB126" s="21" t="n">
        <v>1</v>
      </c>
      <c r="IC126" s="21" t="n">
        <v>0</v>
      </c>
      <c r="ID126" s="21" t="n">
        <v>0</v>
      </c>
      <c r="IE126" s="21" t="n">
        <v>28.486</v>
      </c>
      <c r="IF126" s="21" t="n">
        <v>0</v>
      </c>
      <c r="IG126" s="21" t="n">
        <v>0</v>
      </c>
      <c r="IH126" s="21" t="n">
        <v>0</v>
      </c>
      <c r="II126" s="21" t="n">
        <v>1</v>
      </c>
      <c r="IJ126" s="21" t="n">
        <v>0</v>
      </c>
      <c r="IK126" s="21" t="n">
        <v>0</v>
      </c>
      <c r="IL126" s="21" t="n">
        <v>0</v>
      </c>
      <c r="IM126" s="21" t="n">
        <v>0</v>
      </c>
      <c r="IN126" s="21" t="n">
        <v>1</v>
      </c>
      <c r="IO126" s="21" t="n">
        <v>0</v>
      </c>
      <c r="IP126" s="21" t="n">
        <v>0</v>
      </c>
      <c r="IQ126" s="21" t="n">
        <v>0</v>
      </c>
      <c r="IR126" s="21" t="n">
        <v>110.928</v>
      </c>
      <c r="IS126" s="21" t="n">
        <v>0</v>
      </c>
      <c r="IT126" s="21" t="n">
        <v>1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n">
        <v>0</v>
      </c>
      <c r="JB126" s="21" t="n">
        <v>0</v>
      </c>
      <c r="JC126" s="21" t="n">
        <v>0</v>
      </c>
      <c r="JD126" s="21" t="n">
        <v>1</v>
      </c>
      <c r="JE126" s="21" t="n">
        <v>106.072</v>
      </c>
      <c r="JF126" s="21" t="n">
        <v>0</v>
      </c>
      <c r="JG126" s="21" t="n">
        <v>0</v>
      </c>
      <c r="JH126" s="21" t="n">
        <v>1</v>
      </c>
      <c r="JI126" s="21" t="n">
        <v>0</v>
      </c>
      <c r="JJ126" s="21" t="n">
        <v>0</v>
      </c>
      <c r="JK126" s="21" t="n">
        <v>0</v>
      </c>
      <c r="JL126" s="21" t="n">
        <v>0</v>
      </c>
      <c r="JM126" s="21" t="n">
        <v>0</v>
      </c>
      <c r="JN126" s="21" t="n">
        <v>0</v>
      </c>
      <c r="JO126" s="21" t="n">
        <v>0</v>
      </c>
      <c r="JP126" s="21" t="n">
        <v>0</v>
      </c>
      <c r="JQ126" s="21" t="n">
        <v>0</v>
      </c>
      <c r="JR126" s="21" t="n">
        <v>1</v>
      </c>
      <c r="JS126" s="21" t="n">
        <v>0</v>
      </c>
      <c r="JT126" s="21" t="n">
        <v>0</v>
      </c>
      <c r="JU126" s="21" t="n">
        <v>0</v>
      </c>
      <c r="JV126" s="21" t="n">
        <v>0</v>
      </c>
      <c r="JW126" s="21" t="n">
        <v>1</v>
      </c>
      <c r="JX126" s="21" t="n">
        <v>0</v>
      </c>
      <c r="JY126" s="21" t="n">
        <v>0</v>
      </c>
      <c r="JZ126" s="21" t="n">
        <v>0</v>
      </c>
      <c r="KA126" s="21" t="n">
        <v>0</v>
      </c>
      <c r="KB126" s="21" t="n">
        <v>0</v>
      </c>
      <c r="KC126" s="21" t="n">
        <v>0</v>
      </c>
      <c r="KD126" s="21" t="n">
        <v>0</v>
      </c>
      <c r="KE126" s="21" t="n">
        <v>1</v>
      </c>
      <c r="KF126" s="21" t="n">
        <v>0</v>
      </c>
      <c r="KG126" s="21" t="n">
        <v>1</v>
      </c>
      <c r="KH126" s="21" t="n">
        <v>0</v>
      </c>
      <c r="KI126" s="21" t="n">
        <v>0</v>
      </c>
      <c r="KJ126" s="21" t="n">
        <v>0</v>
      </c>
      <c r="KK126" s="21" t="n">
        <v>0</v>
      </c>
      <c r="KL126" s="21" t="n">
        <v>0</v>
      </c>
      <c r="KM126" s="21" t="n">
        <v>0</v>
      </c>
      <c r="KN126" s="21" t="n">
        <v>0</v>
      </c>
      <c r="KO126" s="21" t="n">
        <v>1</v>
      </c>
      <c r="KP126" s="21" t="n">
        <v>1</v>
      </c>
      <c r="KQ126" s="21" t="n">
        <v>1</v>
      </c>
      <c r="KR126" s="21" t="n">
        <v>1</v>
      </c>
      <c r="KS126" s="21" t="n">
        <v>0</v>
      </c>
      <c r="KT126" s="21" t="n">
        <v>0</v>
      </c>
      <c r="KU126" s="21" t="n">
        <v>0</v>
      </c>
      <c r="KV126" s="21" t="n">
        <v>0</v>
      </c>
      <c r="KW126" s="21" t="n">
        <v>0</v>
      </c>
      <c r="KX126" s="21" t="n">
        <v>0</v>
      </c>
      <c r="KY126" s="21" t="n">
        <v>0</v>
      </c>
      <c r="KZ126" s="21" t="n">
        <v>0</v>
      </c>
      <c r="LA126" s="21" t="n">
        <v>0</v>
      </c>
      <c r="LB126" s="21" t="n">
        <v>0</v>
      </c>
      <c r="LC126" s="21" t="n">
        <v>0</v>
      </c>
      <c r="LD126" s="21" t="n">
        <v>0</v>
      </c>
      <c r="LE126" s="21" t="n">
        <v>0</v>
      </c>
      <c r="LF126" s="21" t="n">
        <v>0</v>
      </c>
      <c r="LG126" s="21" t="n">
        <v>0</v>
      </c>
      <c r="LH126" s="21" t="n">
        <v>0</v>
      </c>
      <c r="LI126" s="21" t="n">
        <v>0</v>
      </c>
      <c r="LJ126" s="21" t="n">
        <v>0</v>
      </c>
      <c r="LK126" s="21" t="n">
        <v>0</v>
      </c>
      <c r="LL126" s="21" t="n">
        <v>0</v>
      </c>
      <c r="LM126" s="21" t="n">
        <v>0</v>
      </c>
      <c r="LN126" s="21" t="n">
        <v>0</v>
      </c>
      <c r="LO126" s="21" t="n">
        <v>0</v>
      </c>
      <c r="LP126" s="21" t="n">
        <v>0</v>
      </c>
      <c r="LQ126" s="21" t="n">
        <v>0</v>
      </c>
      <c r="LR126" s="21" t="n">
        <v>1</v>
      </c>
      <c r="LS126" s="21" t="n">
        <v>0</v>
      </c>
      <c r="LT126" s="21" t="n">
        <v>0</v>
      </c>
      <c r="LU126" s="21" t="n">
        <v>0</v>
      </c>
      <c r="LV126" s="21" t="n">
        <v>0</v>
      </c>
      <c r="LW126" s="21" t="n">
        <v>0</v>
      </c>
      <c r="LX126" s="21" t="n">
        <v>57.589</v>
      </c>
      <c r="LY126" s="21" t="n">
        <v>1</v>
      </c>
      <c r="LZ126" s="21" t="n">
        <v>0</v>
      </c>
      <c r="MA126" s="21" t="n">
        <v>0</v>
      </c>
      <c r="MB126" s="21" t="n">
        <v>0</v>
      </c>
      <c r="MC126" s="21" t="n">
        <v>1</v>
      </c>
      <c r="MD126" s="21" t="n">
        <v>0</v>
      </c>
      <c r="ME126" s="21" t="n">
        <v>0</v>
      </c>
      <c r="MF126" s="21" t="n">
        <v>0</v>
      </c>
      <c r="MG126" s="21" t="n">
        <v>0</v>
      </c>
      <c r="MH126" s="21" t="n">
        <v>0</v>
      </c>
      <c r="MI126" s="21" t="n">
        <v>35.453</v>
      </c>
      <c r="MJ126" s="21" t="n">
        <v>0</v>
      </c>
      <c r="MK126" s="21" t="n">
        <v>1</v>
      </c>
      <c r="ML126" s="21" t="n">
        <v>1</v>
      </c>
      <c r="MM126" s="21" t="n">
        <v>0</v>
      </c>
      <c r="MN126" s="21" t="n">
        <v>0</v>
      </c>
      <c r="MO126" s="21" t="n">
        <v>0</v>
      </c>
      <c r="MP126" s="21" t="n">
        <v>0</v>
      </c>
      <c r="MQ126" s="21" t="n">
        <v>0</v>
      </c>
      <c r="MR126" s="21" t="n">
        <v>82.801</v>
      </c>
      <c r="MS126" s="21" t="n">
        <v>0</v>
      </c>
      <c r="MT126" s="21" t="n">
        <v>0</v>
      </c>
      <c r="MU126" s="21" t="n">
        <v>0</v>
      </c>
      <c r="MV126" s="21" t="n">
        <v>0</v>
      </c>
      <c r="MW126" s="21" t="n">
        <v>0</v>
      </c>
      <c r="MX126" s="21" t="n">
        <v>0</v>
      </c>
      <c r="MY126" s="21" t="n">
        <v>0</v>
      </c>
      <c r="MZ126" s="21" t="n">
        <v>0</v>
      </c>
      <c r="NA126" s="21" t="n">
        <v>0</v>
      </c>
      <c r="NB126" s="21" t="n">
        <v>0</v>
      </c>
      <c r="NC126" s="21" t="n">
        <v>0</v>
      </c>
      <c r="ND126" s="21" t="n">
        <v>0</v>
      </c>
      <c r="NE126" s="21" t="n">
        <v>0</v>
      </c>
      <c r="NF126" s="21" t="n">
        <v>0</v>
      </c>
      <c r="NG126" s="21" t="n">
        <v>0</v>
      </c>
      <c r="NH126" s="21" t="n">
        <v>0</v>
      </c>
      <c r="NI126" s="21" t="n">
        <v>0</v>
      </c>
      <c r="NJ126" s="21" t="n">
        <v>0</v>
      </c>
      <c r="NK126" s="21" t="n">
        <v>0</v>
      </c>
      <c r="NL126" s="21" t="n">
        <v>0</v>
      </c>
      <c r="NM126" s="21" t="n">
        <v>0</v>
      </c>
      <c r="NN126" s="21" t="n">
        <v>0</v>
      </c>
      <c r="NO126" s="21" t="n">
        <v>0</v>
      </c>
      <c r="NP126" s="21" t="n">
        <v>0</v>
      </c>
      <c r="NQ126" s="21" t="n">
        <v>0</v>
      </c>
      <c r="NR126" s="21" t="n">
        <v>14.104</v>
      </c>
      <c r="NS126" s="21" t="n">
        <v>0</v>
      </c>
      <c r="NT126" s="21" t="n">
        <v>0</v>
      </c>
      <c r="NU126" s="21" t="n">
        <v>1</v>
      </c>
      <c r="NV126" s="21" t="n">
        <v>0</v>
      </c>
      <c r="NW126" s="21" t="n">
        <v>0</v>
      </c>
      <c r="NX126" s="21" t="n">
        <v>0</v>
      </c>
      <c r="NY126" s="21" t="n">
        <v>1</v>
      </c>
      <c r="NZ126" s="21" t="n">
        <v>107.597</v>
      </c>
      <c r="OA126" s="21" t="n">
        <v>1</v>
      </c>
      <c r="OB126" s="21" t="n">
        <v>10.127</v>
      </c>
      <c r="OC126" s="21" t="n">
        <v>0</v>
      </c>
      <c r="OD126" s="21" t="n">
        <v>39.31945</v>
      </c>
      <c r="OE126" s="21" t="n">
        <v>1</v>
      </c>
    </row>
    <row r="127" ht="15" customHeight="1" s="14">
      <c r="A127" s="21" t="inlineStr">
        <is>
          <t>Transtornos Depressivos</t>
        </is>
      </c>
      <c r="B127" s="21" t="n">
        <v>118.625</v>
      </c>
      <c r="C127" s="21" t="inlineStr">
        <is>
          <t>Concordo</t>
        </is>
      </c>
      <c r="D127" s="21" t="n">
        <v>107.76</v>
      </c>
      <c r="E127" s="21" t="n">
        <v>0</v>
      </c>
      <c r="F127" s="21" t="n">
        <v>0</v>
      </c>
      <c r="G127" s="21" t="n">
        <v>28</v>
      </c>
      <c r="H127" s="21" t="n">
        <v>0</v>
      </c>
      <c r="I127" s="21" t="n">
        <v>0</v>
      </c>
      <c r="J127" s="21" t="n">
        <v>2</v>
      </c>
      <c r="K127" s="21" t="n">
        <v>1</v>
      </c>
      <c r="L127" s="21" t="n">
        <v>3</v>
      </c>
      <c r="M127" s="21" t="n">
        <v>0</v>
      </c>
      <c r="N127" s="21" t="n">
        <v>0</v>
      </c>
      <c r="O127" s="21" t="n">
        <v>44</v>
      </c>
      <c r="P127" s="21" t="n">
        <v>0</v>
      </c>
      <c r="Q127" s="21" t="n">
        <v>6</v>
      </c>
      <c r="R127" s="21" t="n">
        <v>160.405</v>
      </c>
      <c r="S127" s="21" t="n">
        <v>12.815</v>
      </c>
      <c r="T127" s="21" t="n">
        <v>0</v>
      </c>
      <c r="U127" s="21" t="n">
        <v>0</v>
      </c>
      <c r="V127" s="21" t="n">
        <v>0</v>
      </c>
      <c r="W127" s="21" t="n">
        <v>1</v>
      </c>
      <c r="X127" s="21" t="n">
        <v>0</v>
      </c>
      <c r="Y127" s="21" t="n">
        <v>0</v>
      </c>
      <c r="Z127" s="21" t="n">
        <v>47.941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1</v>
      </c>
      <c r="AF127" s="21" t="n">
        <v>0</v>
      </c>
      <c r="AG127" s="21" t="n">
        <v>7.036</v>
      </c>
      <c r="AH127" s="21" t="n">
        <v>0</v>
      </c>
      <c r="AI127" s="21" t="n">
        <v>7.584</v>
      </c>
      <c r="AJ127" s="21" t="n">
        <v>0</v>
      </c>
      <c r="AK127" s="21" t="n">
        <v>14.185</v>
      </c>
      <c r="AL127" s="21" t="n">
        <v>0</v>
      </c>
      <c r="AM127" s="21" t="n">
        <v>24.615</v>
      </c>
      <c r="AN127" s="21" t="n">
        <v>0</v>
      </c>
      <c r="AO127" s="21" t="n">
        <v>12.95</v>
      </c>
      <c r="AP127" s="21" t="n">
        <v>0</v>
      </c>
      <c r="AQ127" s="21" t="n">
        <v>511.523</v>
      </c>
      <c r="AR127" s="21" t="n">
        <v>1</v>
      </c>
      <c r="AS127" s="21" t="n">
        <v>118.691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1</v>
      </c>
      <c r="BH127" s="21" t="n">
        <v>36.04</v>
      </c>
      <c r="BI127" s="21" t="n">
        <v>0</v>
      </c>
      <c r="BJ127" s="21" t="n">
        <v>0</v>
      </c>
      <c r="BK127" s="21" t="n">
        <v>0</v>
      </c>
      <c r="BL127" s="21" t="n">
        <v>1</v>
      </c>
      <c r="BM127" s="21" t="n">
        <v>1</v>
      </c>
      <c r="BN127" s="21" t="n">
        <v>1</v>
      </c>
      <c r="BO127" s="21" t="n">
        <v>239.657</v>
      </c>
      <c r="BP127" s="21" t="n">
        <v>0</v>
      </c>
      <c r="BQ127" s="21" t="n">
        <v>88.816</v>
      </c>
      <c r="BR127" s="21" t="n">
        <v>0</v>
      </c>
      <c r="BS127" s="21" t="n">
        <v>1</v>
      </c>
      <c r="BT127" s="21" t="n">
        <v>1</v>
      </c>
      <c r="BU127" s="21" t="n">
        <v>0</v>
      </c>
      <c r="BV127" s="21" t="n">
        <v>1</v>
      </c>
      <c r="BW127" s="21" t="n">
        <v>0</v>
      </c>
      <c r="BX127" s="21" t="n">
        <v>0</v>
      </c>
      <c r="BY127" s="21" t="n">
        <v>34.318</v>
      </c>
      <c r="BZ127" s="21" t="n">
        <v>1</v>
      </c>
      <c r="CA127" s="21" t="n">
        <v>1</v>
      </c>
      <c r="CB127" s="21" t="n">
        <v>1</v>
      </c>
      <c r="CC127" s="21" t="n">
        <v>1</v>
      </c>
      <c r="CD127" s="21" t="n">
        <v>51.86</v>
      </c>
      <c r="CE127" s="21" t="n">
        <v>0</v>
      </c>
      <c r="CF127" s="21" t="n">
        <v>16.488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1</v>
      </c>
      <c r="CM127" s="21" t="n">
        <v>11.381</v>
      </c>
      <c r="CN127" s="21" t="n">
        <v>16</v>
      </c>
      <c r="CO127" s="21" t="n">
        <v>4</v>
      </c>
      <c r="CP127" s="21" t="n">
        <v>119.967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159.645</v>
      </c>
      <c r="CV127" s="21" t="n">
        <v>0</v>
      </c>
      <c r="CW127" s="21" t="n">
        <v>0</v>
      </c>
      <c r="CX127" s="21" t="n">
        <v>0</v>
      </c>
      <c r="CY127" s="21" t="n">
        <v>1</v>
      </c>
      <c r="CZ127" s="21" t="n">
        <v>1</v>
      </c>
      <c r="DA127" s="21" t="n">
        <v>0</v>
      </c>
      <c r="DB127" s="21" t="n">
        <v>1</v>
      </c>
      <c r="DC127" s="21" t="n">
        <v>141.994</v>
      </c>
      <c r="DD127" s="21" t="n">
        <v>1</v>
      </c>
      <c r="DE127" s="21" t="n">
        <v>0</v>
      </c>
      <c r="DF127" s="21" t="n">
        <v>0</v>
      </c>
      <c r="DG127" s="21" t="n">
        <v>0</v>
      </c>
      <c r="DH127" s="21" t="n">
        <v>120.943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</v>
      </c>
      <c r="DN127" s="21" t="n">
        <v>0</v>
      </c>
      <c r="DO127" s="21" t="n">
        <v>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0</v>
      </c>
      <c r="DX127" s="21" t="n">
        <v>0</v>
      </c>
      <c r="DY127" s="21" t="n">
        <v>0</v>
      </c>
      <c r="DZ127" s="21" t="n">
        <v>0</v>
      </c>
      <c r="EA127" s="21" t="n">
        <v>1</v>
      </c>
      <c r="EB127" s="21" t="n">
        <v>14.605</v>
      </c>
      <c r="EC127" s="21" t="n">
        <v>0</v>
      </c>
      <c r="ED127" s="21" t="n">
        <v>1</v>
      </c>
      <c r="EE127" s="21" t="n">
        <v>1</v>
      </c>
      <c r="EF127" s="21" t="n">
        <v>1</v>
      </c>
      <c r="EG127" s="21" t="n">
        <v>1</v>
      </c>
      <c r="EH127" s="21" t="n">
        <v>1</v>
      </c>
      <c r="EI127" s="21" t="n">
        <v>18.895</v>
      </c>
      <c r="EJ127" s="21" t="n">
        <v>0</v>
      </c>
      <c r="EK127" s="21" t="n">
        <v>189.796</v>
      </c>
      <c r="EL127" s="21" t="n">
        <v>0</v>
      </c>
      <c r="EM127" s="21" t="n">
        <v>53.957</v>
      </c>
      <c r="EN127" s="21" t="n">
        <v>0</v>
      </c>
      <c r="EO127" s="21" t="n">
        <v>0</v>
      </c>
      <c r="EP127" s="21" t="n">
        <v>0</v>
      </c>
      <c r="EQ127" s="21" t="n">
        <v>0</v>
      </c>
      <c r="ER127" s="21" t="n">
        <v>1</v>
      </c>
      <c r="ES127" s="21" t="n">
        <v>0</v>
      </c>
      <c r="ET127" s="21" t="n">
        <v>0</v>
      </c>
      <c r="EU127" s="21" t="n">
        <v>97.245</v>
      </c>
      <c r="EV127" s="21" t="n">
        <v>1</v>
      </c>
      <c r="EW127" s="21" t="n">
        <v>1</v>
      </c>
      <c r="EX127" s="21" t="n">
        <v>0</v>
      </c>
      <c r="EY127" s="21" t="n">
        <v>1</v>
      </c>
      <c r="EZ127" s="21" t="n">
        <v>1</v>
      </c>
      <c r="FA127" s="21" t="n">
        <v>1</v>
      </c>
      <c r="FB127" s="21" t="n">
        <v>0</v>
      </c>
      <c r="FC127" s="21" t="n">
        <v>52.788</v>
      </c>
      <c r="FD127" s="21" t="n">
        <v>0</v>
      </c>
      <c r="FE127" s="21" t="n">
        <v>50.992</v>
      </c>
      <c r="FF127" s="21" t="n">
        <v>0</v>
      </c>
      <c r="FG127" s="21" t="n">
        <v>0</v>
      </c>
      <c r="FH127" s="21" t="n">
        <v>0</v>
      </c>
      <c r="FI127" s="21" t="n">
        <v>1</v>
      </c>
      <c r="FJ127" s="21" t="n">
        <v>1</v>
      </c>
      <c r="FK127" s="21" t="n">
        <v>0</v>
      </c>
      <c r="FL127" s="21" t="n">
        <v>0</v>
      </c>
      <c r="FM127" s="21" t="n">
        <v>46.783</v>
      </c>
      <c r="FN127" s="21" t="n">
        <v>1</v>
      </c>
      <c r="FO127" s="21" t="n">
        <v>153.01</v>
      </c>
      <c r="FP127" s="21" t="n">
        <v>1</v>
      </c>
      <c r="FQ127" s="21" t="n">
        <v>0</v>
      </c>
      <c r="FR127" s="21" t="n">
        <v>1</v>
      </c>
      <c r="FS127" s="21" t="n">
        <v>1</v>
      </c>
      <c r="FT127" s="21" t="n">
        <v>0</v>
      </c>
      <c r="FU127" s="21" t="n">
        <v>1</v>
      </c>
      <c r="FV127" s="21" t="n">
        <v>0</v>
      </c>
      <c r="FW127" s="21" t="n">
        <v>92.518</v>
      </c>
      <c r="FX127" s="21" t="n">
        <v>0</v>
      </c>
      <c r="FY127" s="21" t="n">
        <v>0</v>
      </c>
      <c r="FZ127" s="21" t="n">
        <v>0</v>
      </c>
      <c r="GA127" s="21" t="n">
        <v>0</v>
      </c>
      <c r="GB127" s="21" t="n">
        <v>1</v>
      </c>
      <c r="GC127" s="21" t="n">
        <v>0</v>
      </c>
      <c r="GD127" s="21" t="n">
        <v>0</v>
      </c>
      <c r="GE127" s="21" t="n">
        <v>1</v>
      </c>
      <c r="GF127" s="21" t="n">
        <v>0</v>
      </c>
      <c r="GG127" s="21" t="n">
        <v>0</v>
      </c>
      <c r="GH127" s="21" t="n">
        <v>0</v>
      </c>
      <c r="GI127" s="21" t="n">
        <v>0</v>
      </c>
      <c r="GJ127" s="21" t="n">
        <v>1</v>
      </c>
      <c r="GK127" s="21" t="n">
        <v>0</v>
      </c>
      <c r="GL127" s="21" t="n">
        <v>0</v>
      </c>
      <c r="GM127" s="21" t="n">
        <v>0</v>
      </c>
      <c r="GN127" s="21" t="n">
        <v>12.777</v>
      </c>
      <c r="GO127" s="21" t="n">
        <v>1</v>
      </c>
      <c r="GP127" s="21" t="n">
        <v>1</v>
      </c>
      <c r="GQ127" s="21" t="n">
        <v>1</v>
      </c>
      <c r="GR127" s="21" t="n">
        <v>1</v>
      </c>
      <c r="GS127" s="21" t="n">
        <v>0</v>
      </c>
      <c r="GT127" s="21" t="n">
        <v>0</v>
      </c>
      <c r="GU127" s="21" t="n">
        <v>1</v>
      </c>
      <c r="GV127" s="21" t="n">
        <v>32.389</v>
      </c>
      <c r="GW127" s="21" t="n">
        <v>3</v>
      </c>
      <c r="GX127" s="21" t="n">
        <v>59.286</v>
      </c>
      <c r="GY127" s="21" t="n">
        <v>1</v>
      </c>
      <c r="GZ127" s="21" t="n">
        <v>1</v>
      </c>
      <c r="HA127" s="21" t="n">
        <v>3</v>
      </c>
      <c r="HB127" s="21" t="n">
        <v>5</v>
      </c>
      <c r="HC127" s="21" t="n">
        <v>1</v>
      </c>
      <c r="HD127" s="21" t="n">
        <v>3</v>
      </c>
      <c r="HE127" s="21" t="n">
        <v>33.585</v>
      </c>
      <c r="HF127" s="21" t="n">
        <v>1</v>
      </c>
      <c r="HG127" s="21" t="n">
        <v>0</v>
      </c>
      <c r="HH127" s="21" t="n">
        <v>0</v>
      </c>
      <c r="HI127" s="21" t="n">
        <v>1</v>
      </c>
      <c r="HJ127" s="21" t="n">
        <v>0</v>
      </c>
      <c r="HK127" s="21" t="n">
        <v>1</v>
      </c>
      <c r="HL127" s="21" t="n">
        <v>0</v>
      </c>
      <c r="HM127" s="21" t="n">
        <v>0</v>
      </c>
      <c r="HN127" s="21" t="n">
        <v>1</v>
      </c>
      <c r="HO127" s="21" t="n">
        <v>0</v>
      </c>
      <c r="HP127" s="21" t="n">
        <v>0</v>
      </c>
      <c r="HQ127" s="21" t="n">
        <v>0</v>
      </c>
      <c r="HR127" s="21" t="n">
        <v>26.108</v>
      </c>
      <c r="HS127" s="21" t="n">
        <v>0</v>
      </c>
      <c r="HT127" s="21" t="n">
        <v>0</v>
      </c>
      <c r="HU127" s="21" t="n">
        <v>1</v>
      </c>
      <c r="HV127" s="21" t="n">
        <v>0</v>
      </c>
      <c r="HW127" s="21" t="n">
        <v>0</v>
      </c>
      <c r="HX127" s="21" t="n">
        <v>0</v>
      </c>
      <c r="HY127" s="21" t="n">
        <v>1</v>
      </c>
      <c r="HZ127" s="21" t="n">
        <v>1</v>
      </c>
      <c r="IA127" s="21" t="n">
        <v>0</v>
      </c>
      <c r="IB127" s="21" t="n">
        <v>0</v>
      </c>
      <c r="IC127" s="21" t="n">
        <v>0</v>
      </c>
      <c r="ID127" s="21" t="n">
        <v>1</v>
      </c>
      <c r="IE127" s="21" t="n">
        <v>46.149</v>
      </c>
      <c r="IF127" s="21" t="n">
        <v>0</v>
      </c>
      <c r="IG127" s="21" t="n">
        <v>1</v>
      </c>
      <c r="IH127" s="21" t="n">
        <v>1</v>
      </c>
      <c r="II127" s="21" t="n">
        <v>0</v>
      </c>
      <c r="IJ127" s="21" t="n">
        <v>0</v>
      </c>
      <c r="IK127" s="21" t="n">
        <v>0</v>
      </c>
      <c r="IL127" s="21" t="n">
        <v>1</v>
      </c>
      <c r="IM127" s="21" t="n">
        <v>0</v>
      </c>
      <c r="IN127" s="21" t="n">
        <v>0</v>
      </c>
      <c r="IO127" s="21" t="n">
        <v>0</v>
      </c>
      <c r="IP127" s="21" t="n">
        <v>0</v>
      </c>
      <c r="IQ127" s="21" t="n">
        <v>1</v>
      </c>
      <c r="IR127" s="21" t="n">
        <v>191.743</v>
      </c>
      <c r="IS127" s="21" t="n">
        <v>0</v>
      </c>
      <c r="IT127" s="21" t="n">
        <v>1</v>
      </c>
      <c r="IU127" s="21" t="n">
        <v>0</v>
      </c>
      <c r="IV127" s="21" t="n">
        <v>0</v>
      </c>
      <c r="IW127" s="21" t="n">
        <v>1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n">
        <v>0</v>
      </c>
      <c r="JC127" s="21" t="n">
        <v>0</v>
      </c>
      <c r="JD127" s="21" t="n">
        <v>0</v>
      </c>
      <c r="JE127" s="21" t="n">
        <v>208.968</v>
      </c>
      <c r="JF127" s="21" t="n">
        <v>0</v>
      </c>
      <c r="JG127" s="21" t="n">
        <v>0</v>
      </c>
      <c r="JH127" s="21" t="n">
        <v>1</v>
      </c>
      <c r="JI127" s="21" t="n">
        <v>0</v>
      </c>
      <c r="JJ127" s="21" t="n">
        <v>0</v>
      </c>
      <c r="JK127" s="21" t="n">
        <v>0</v>
      </c>
      <c r="JL127" s="21" t="n">
        <v>0</v>
      </c>
      <c r="JM127" s="21" t="n">
        <v>0</v>
      </c>
      <c r="JN127" s="21" t="n">
        <v>0</v>
      </c>
      <c r="JO127" s="21" t="n">
        <v>0</v>
      </c>
      <c r="JP127" s="21" t="n">
        <v>0</v>
      </c>
      <c r="JQ127" s="21" t="n">
        <v>0</v>
      </c>
      <c r="JR127" s="21" t="n">
        <v>0</v>
      </c>
      <c r="JS127" s="21" t="n">
        <v>0</v>
      </c>
      <c r="JT127" s="21" t="n">
        <v>1</v>
      </c>
      <c r="JU127" s="21" t="n">
        <v>0</v>
      </c>
      <c r="JV127" s="21" t="n">
        <v>0</v>
      </c>
      <c r="JW127" s="21" t="n">
        <v>1</v>
      </c>
      <c r="JX127" s="21" t="n">
        <v>1</v>
      </c>
      <c r="JY127" s="21" t="n">
        <v>0</v>
      </c>
      <c r="JZ127" s="21" t="n">
        <v>0</v>
      </c>
      <c r="KA127" s="21" t="n">
        <v>0</v>
      </c>
      <c r="KB127" s="21" t="n">
        <v>0</v>
      </c>
      <c r="KC127" s="21" t="n">
        <v>0</v>
      </c>
      <c r="KD127" s="21" t="n">
        <v>0</v>
      </c>
      <c r="KE127" s="21" t="n">
        <v>1</v>
      </c>
      <c r="KF127" s="21" t="n">
        <v>0</v>
      </c>
      <c r="KG127" s="21" t="n">
        <v>0</v>
      </c>
      <c r="KH127" s="21" t="n">
        <v>0</v>
      </c>
      <c r="KI127" s="21" t="n">
        <v>0</v>
      </c>
      <c r="KJ127" s="21" t="n">
        <v>0</v>
      </c>
      <c r="KK127" s="21" t="n">
        <v>0</v>
      </c>
      <c r="KL127" s="21" t="n">
        <v>0</v>
      </c>
      <c r="KM127" s="21" t="n">
        <v>1</v>
      </c>
      <c r="KN127" s="21" t="n">
        <v>0</v>
      </c>
      <c r="KO127" s="21" t="n">
        <v>1</v>
      </c>
      <c r="KP127" s="21" t="n">
        <v>0</v>
      </c>
      <c r="KQ127" s="21" t="n">
        <v>1</v>
      </c>
      <c r="KR127" s="21" t="n">
        <v>0</v>
      </c>
      <c r="KS127" s="21" t="n">
        <v>0</v>
      </c>
      <c r="KT127" s="21" t="n">
        <v>0</v>
      </c>
      <c r="KU127" s="21" t="n">
        <v>0</v>
      </c>
      <c r="KV127" s="21" t="n">
        <v>1</v>
      </c>
      <c r="KW127" s="21" t="n">
        <v>0</v>
      </c>
      <c r="KX127" s="21" t="n">
        <v>0</v>
      </c>
      <c r="KY127" s="21" t="n">
        <v>0</v>
      </c>
      <c r="KZ127" s="21" t="n">
        <v>1</v>
      </c>
      <c r="LA127" s="21" t="n">
        <v>0</v>
      </c>
      <c r="LB127" s="21" t="n">
        <v>1</v>
      </c>
      <c r="LC127" s="21" t="n">
        <v>1</v>
      </c>
      <c r="LD127" s="21" t="n">
        <v>0</v>
      </c>
      <c r="LE127" s="21" t="n">
        <v>0</v>
      </c>
      <c r="LF127" s="21" t="n">
        <v>0</v>
      </c>
      <c r="LG127" s="21" t="n">
        <v>1</v>
      </c>
      <c r="LH127" s="21" t="n">
        <v>0</v>
      </c>
      <c r="LI127" s="21" t="n">
        <v>1</v>
      </c>
      <c r="LJ127" s="21" t="n">
        <v>0</v>
      </c>
      <c r="LK127" s="21" t="n">
        <v>1</v>
      </c>
      <c r="LL127" s="21" t="n">
        <v>1</v>
      </c>
      <c r="LM127" s="21" t="n">
        <v>0</v>
      </c>
      <c r="LN127" s="21" t="n">
        <v>1</v>
      </c>
      <c r="LO127" s="21" t="n">
        <v>0</v>
      </c>
      <c r="LP127" s="21" t="n">
        <v>0</v>
      </c>
      <c r="LQ127" s="21" t="n">
        <v>1</v>
      </c>
      <c r="LR127" s="21" t="n">
        <v>0</v>
      </c>
      <c r="LS127" s="21" t="n">
        <v>0</v>
      </c>
      <c r="LT127" s="21" t="n">
        <v>1</v>
      </c>
      <c r="LU127" s="21" t="n">
        <v>1</v>
      </c>
      <c r="LV127" s="21" t="n">
        <v>0</v>
      </c>
      <c r="LW127" s="21" t="n">
        <v>1</v>
      </c>
      <c r="LX127" s="21" t="n">
        <v>75.953</v>
      </c>
      <c r="LY127" s="21" t="n">
        <v>0</v>
      </c>
      <c r="LZ127" s="21" t="n">
        <v>0</v>
      </c>
      <c r="MA127" s="21" t="n">
        <v>0</v>
      </c>
      <c r="MB127" s="21" t="n">
        <v>0</v>
      </c>
      <c r="MC127" s="21" t="n">
        <v>1</v>
      </c>
      <c r="MD127" s="21" t="n">
        <v>0</v>
      </c>
      <c r="ME127" s="21" t="n">
        <v>0</v>
      </c>
      <c r="MF127" s="21" t="n">
        <v>1</v>
      </c>
      <c r="MG127" s="21" t="n">
        <v>1</v>
      </c>
      <c r="MH127" s="21" t="n">
        <v>0</v>
      </c>
      <c r="MI127" s="21" t="n">
        <v>37.403</v>
      </c>
      <c r="MJ127" s="21" t="n">
        <v>0</v>
      </c>
      <c r="MK127" s="21" t="n">
        <v>0</v>
      </c>
      <c r="ML127" s="21" t="n">
        <v>1</v>
      </c>
      <c r="MM127" s="21" t="n">
        <v>1</v>
      </c>
      <c r="MN127" s="21" t="n">
        <v>1</v>
      </c>
      <c r="MO127" s="21" t="n">
        <v>0</v>
      </c>
      <c r="MP127" s="21" t="n">
        <v>0</v>
      </c>
      <c r="MQ127" s="21" t="n">
        <v>1</v>
      </c>
      <c r="MR127" s="21" t="n">
        <v>80.295</v>
      </c>
      <c r="MS127" s="21" t="n">
        <v>0</v>
      </c>
      <c r="MT127" s="21" t="n">
        <v>0</v>
      </c>
      <c r="MU127" s="21" t="n">
        <v>0</v>
      </c>
      <c r="MV127" s="21" t="n">
        <v>0</v>
      </c>
      <c r="MW127" s="21" t="n">
        <v>0</v>
      </c>
      <c r="MX127" s="21" t="n">
        <v>0</v>
      </c>
      <c r="MY127" s="21" t="n">
        <v>0</v>
      </c>
      <c r="MZ127" s="21" t="n">
        <v>0</v>
      </c>
      <c r="NA127" s="21" t="n">
        <v>0</v>
      </c>
      <c r="NB127" s="21" t="n">
        <v>0</v>
      </c>
      <c r="NC127" s="21" t="n">
        <v>0</v>
      </c>
      <c r="ND127" s="21" t="n">
        <v>0</v>
      </c>
      <c r="NE127" s="21" t="n">
        <v>0</v>
      </c>
      <c r="NF127" s="21" t="n">
        <v>0</v>
      </c>
      <c r="NG127" s="21" t="n">
        <v>0</v>
      </c>
      <c r="NH127" s="21" t="n">
        <v>0</v>
      </c>
      <c r="NI127" s="21" t="n">
        <v>0</v>
      </c>
      <c r="NJ127" s="21" t="n">
        <v>0</v>
      </c>
      <c r="NK127" s="21" t="n">
        <v>0</v>
      </c>
      <c r="NL127" s="21" t="n">
        <v>0</v>
      </c>
      <c r="NM127" s="21" t="n">
        <v>0</v>
      </c>
      <c r="NN127" s="21" t="n">
        <v>0</v>
      </c>
      <c r="NO127" s="21" t="n">
        <v>0</v>
      </c>
      <c r="NP127" s="21" t="n">
        <v>0</v>
      </c>
      <c r="NQ127" s="21" t="n">
        <v>0</v>
      </c>
      <c r="NR127" s="21" t="n">
        <v>15.696</v>
      </c>
      <c r="NS127" s="21" t="n">
        <v>1</v>
      </c>
      <c r="NT127" s="21" t="n">
        <v>0</v>
      </c>
      <c r="NU127" s="21" t="n">
        <v>1</v>
      </c>
      <c r="NV127" s="21" t="n">
        <v>1</v>
      </c>
      <c r="NW127" s="21" t="n">
        <v>0</v>
      </c>
      <c r="NX127" s="21" t="n">
        <v>1</v>
      </c>
      <c r="NY127" s="21" t="n">
        <v>0</v>
      </c>
      <c r="NZ127" s="21" t="n">
        <v>53.484</v>
      </c>
      <c r="OA127" s="21" t="n">
        <v>1</v>
      </c>
      <c r="OB127" s="21" t="n">
        <v>16.831</v>
      </c>
      <c r="OC127" s="21" t="n">
        <v>0</v>
      </c>
      <c r="OD127" s="21" t="n">
        <v>63.7749166666667</v>
      </c>
      <c r="OE127" s="21" t="n">
        <v>0</v>
      </c>
    </row>
    <row r="128" ht="15" customHeight="1" s="14">
      <c r="A128" s="21" t="inlineStr">
        <is>
          <t>nao</t>
        </is>
      </c>
      <c r="B128" s="21" t="n">
        <v>133.753</v>
      </c>
      <c r="C128" s="21" t="inlineStr">
        <is>
          <t>Concordo</t>
        </is>
      </c>
      <c r="D128" s="21" t="n">
        <v>7.935</v>
      </c>
      <c r="E128" s="21" t="n">
        <v>0</v>
      </c>
      <c r="F128" s="21" t="n">
        <v>0</v>
      </c>
      <c r="G128" s="21" t="n">
        <v>28</v>
      </c>
      <c r="H128" s="21" t="n">
        <v>0</v>
      </c>
      <c r="I128" s="21" t="n">
        <v>0</v>
      </c>
      <c r="J128" s="21" t="n">
        <v>2</v>
      </c>
      <c r="K128" s="21" t="n">
        <v>2</v>
      </c>
      <c r="L128" s="21" t="n">
        <v>3</v>
      </c>
      <c r="M128" s="21" t="n">
        <v>0</v>
      </c>
      <c r="N128" s="21" t="n">
        <v>0</v>
      </c>
      <c r="O128" s="21" t="n">
        <v>26</v>
      </c>
      <c r="P128" s="21" t="n">
        <v>4</v>
      </c>
      <c r="Q128" s="21" t="n">
        <v>5</v>
      </c>
      <c r="R128" s="21" t="n">
        <v>109.648</v>
      </c>
      <c r="S128" s="21" t="n">
        <v>12.476</v>
      </c>
      <c r="T128" s="21" t="n">
        <v>0</v>
      </c>
      <c r="U128" s="21" t="n">
        <v>0</v>
      </c>
      <c r="V128" s="21" t="n">
        <v>0</v>
      </c>
      <c r="W128" s="21" t="n">
        <v>1</v>
      </c>
      <c r="X128" s="21" t="n">
        <v>0</v>
      </c>
      <c r="Y128" s="21" t="n">
        <v>0</v>
      </c>
      <c r="Z128" s="21" t="n">
        <v>12.666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1</v>
      </c>
      <c r="AF128" s="21" t="n">
        <v>0</v>
      </c>
      <c r="AG128" s="21" t="n">
        <v>8.289</v>
      </c>
      <c r="AH128" s="21" t="n">
        <v>0</v>
      </c>
      <c r="AI128" s="21" t="n">
        <v>9.477</v>
      </c>
      <c r="AJ128" s="21" t="n">
        <v>0</v>
      </c>
      <c r="AK128" s="21" t="n">
        <v>9.157</v>
      </c>
      <c r="AL128" s="21" t="n">
        <v>0</v>
      </c>
      <c r="AM128" s="21" t="n">
        <v>8.586</v>
      </c>
      <c r="AN128" s="21" t="n">
        <v>0</v>
      </c>
      <c r="AO128" s="21" t="n">
        <v>9.823</v>
      </c>
      <c r="AP128" s="21" t="n">
        <v>0</v>
      </c>
      <c r="AQ128" s="21" t="n">
        <v>112.357</v>
      </c>
      <c r="AR128" s="21" t="n">
        <v>0</v>
      </c>
      <c r="AS128" s="21" t="n">
        <v>29.139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1</v>
      </c>
      <c r="BC128" s="21" t="n">
        <v>1</v>
      </c>
      <c r="BD128" s="21" t="n">
        <v>0</v>
      </c>
      <c r="BE128" s="21" t="n">
        <v>0</v>
      </c>
      <c r="BF128" s="21" t="n">
        <v>0</v>
      </c>
      <c r="BG128" s="21" t="n">
        <v>1</v>
      </c>
      <c r="BH128" s="21" t="n">
        <v>944.088</v>
      </c>
      <c r="BI128" s="21" t="n">
        <v>1</v>
      </c>
      <c r="BJ128" s="21" t="n">
        <v>1</v>
      </c>
      <c r="BK128" s="21" t="n">
        <v>1</v>
      </c>
      <c r="BL128" s="21" t="n">
        <v>1</v>
      </c>
      <c r="BM128" s="21" t="n">
        <v>1</v>
      </c>
      <c r="BN128" s="21" t="n">
        <v>1</v>
      </c>
      <c r="BO128" s="21" t="n">
        <v>30.628</v>
      </c>
      <c r="BP128" s="21" t="n">
        <v>0</v>
      </c>
      <c r="BQ128" s="21" t="n">
        <v>3428.818</v>
      </c>
      <c r="BR128" s="21" t="n">
        <v>1</v>
      </c>
      <c r="BS128" s="21" t="n">
        <v>1</v>
      </c>
      <c r="BT128" s="21" t="n">
        <v>1</v>
      </c>
      <c r="BU128" s="21" t="n">
        <v>1</v>
      </c>
      <c r="BV128" s="21" t="n">
        <v>0</v>
      </c>
      <c r="BW128" s="21" t="n">
        <v>1</v>
      </c>
      <c r="BX128" s="21" t="n">
        <v>1</v>
      </c>
      <c r="BY128" s="21" t="n">
        <v>3.789</v>
      </c>
      <c r="BZ128" s="21" t="n">
        <v>1</v>
      </c>
      <c r="CA128" s="21" t="n">
        <v>1</v>
      </c>
      <c r="CB128" s="21" t="n">
        <v>1</v>
      </c>
      <c r="CC128" s="21" t="n">
        <v>1</v>
      </c>
      <c r="CD128" s="21" t="n">
        <v>14.241</v>
      </c>
      <c r="CE128" s="21" t="n">
        <v>0</v>
      </c>
      <c r="CF128" s="21" t="n">
        <v>9.641999999999999</v>
      </c>
      <c r="CG128" s="21" t="n">
        <v>0</v>
      </c>
      <c r="CH128" s="21" t="n">
        <v>1</v>
      </c>
      <c r="CI128" s="21" t="n">
        <v>1</v>
      </c>
      <c r="CJ128" s="21" t="n">
        <v>1</v>
      </c>
      <c r="CK128" s="21" t="n">
        <v>1</v>
      </c>
      <c r="CL128" s="21" t="n">
        <v>0</v>
      </c>
      <c r="CM128" s="21" t="n">
        <v>3.949</v>
      </c>
      <c r="CN128" s="21" t="n">
        <v>18</v>
      </c>
      <c r="CO128" s="21" t="n">
        <v>4</v>
      </c>
      <c r="CP128" s="21" t="n">
        <v>43.577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11.237</v>
      </c>
      <c r="CV128" s="21" t="n">
        <v>0</v>
      </c>
      <c r="CW128" s="21" t="n">
        <v>1</v>
      </c>
      <c r="CX128" s="21" t="n">
        <v>0</v>
      </c>
      <c r="CY128" s="21" t="n">
        <v>1</v>
      </c>
      <c r="CZ128" s="21" t="n">
        <v>1</v>
      </c>
      <c r="DA128" s="21" t="n">
        <v>1</v>
      </c>
      <c r="DB128" s="21" t="n">
        <v>0</v>
      </c>
      <c r="DC128" s="21" t="n">
        <v>11.23</v>
      </c>
      <c r="DD128" s="21" t="n">
        <v>0</v>
      </c>
      <c r="DE128" s="21" t="n">
        <v>1</v>
      </c>
      <c r="DF128" s="21" t="n">
        <v>0</v>
      </c>
      <c r="DG128" s="21" t="n">
        <v>0</v>
      </c>
      <c r="DH128" s="21" t="n">
        <v>12.157</v>
      </c>
      <c r="DI128" s="21" t="n">
        <v>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</v>
      </c>
      <c r="DP128" s="21" t="n">
        <v>0</v>
      </c>
      <c r="DQ128" s="21" t="n">
        <v>0</v>
      </c>
      <c r="DR128" s="21" t="n">
        <v>0</v>
      </c>
      <c r="DS128" s="21" t="n">
        <v>1</v>
      </c>
      <c r="DT128" s="21" t="n">
        <v>0</v>
      </c>
      <c r="DU128" s="21" t="n">
        <v>0</v>
      </c>
      <c r="DV128" s="21" t="n">
        <v>0</v>
      </c>
      <c r="DW128" s="21" t="n">
        <v>0</v>
      </c>
      <c r="DX128" s="21" t="n">
        <v>0</v>
      </c>
      <c r="DY128" s="21" t="n">
        <v>0</v>
      </c>
      <c r="DZ128" s="21" t="n">
        <v>0</v>
      </c>
      <c r="EA128" s="21" t="n">
        <v>0</v>
      </c>
      <c r="EB128" s="21" t="n">
        <v>12.614</v>
      </c>
      <c r="EC128" s="21" t="n">
        <v>1</v>
      </c>
      <c r="ED128" s="21" t="n">
        <v>1</v>
      </c>
      <c r="EE128" s="21" t="n">
        <v>1</v>
      </c>
      <c r="EF128" s="21" t="n">
        <v>1</v>
      </c>
      <c r="EG128" s="21" t="n">
        <v>0</v>
      </c>
      <c r="EH128" s="21" t="n">
        <v>1</v>
      </c>
      <c r="EI128" s="21" t="n">
        <v>2.902</v>
      </c>
      <c r="EJ128" s="21" t="n">
        <v>0</v>
      </c>
      <c r="EK128" s="21" t="n">
        <v>72.86799999999999</v>
      </c>
      <c r="EL128" s="21" t="n">
        <v>0</v>
      </c>
      <c r="EM128" s="21" t="n">
        <v>15.801</v>
      </c>
      <c r="EN128" s="21" t="n">
        <v>0</v>
      </c>
      <c r="EO128" s="21" t="n">
        <v>0</v>
      </c>
      <c r="EP128" s="21" t="n">
        <v>1</v>
      </c>
      <c r="EQ128" s="21" t="n">
        <v>0</v>
      </c>
      <c r="ER128" s="21" t="n">
        <v>0</v>
      </c>
      <c r="ES128" s="21" t="n">
        <v>0</v>
      </c>
      <c r="ET128" s="21" t="n">
        <v>0</v>
      </c>
      <c r="EU128" s="21" t="n">
        <v>32.794</v>
      </c>
      <c r="EV128" s="21" t="n">
        <v>1</v>
      </c>
      <c r="EW128" s="21" t="n">
        <v>1</v>
      </c>
      <c r="EX128" s="21" t="n">
        <v>1</v>
      </c>
      <c r="EY128" s="21" t="n">
        <v>1</v>
      </c>
      <c r="EZ128" s="21" t="n">
        <v>1</v>
      </c>
      <c r="FA128" s="21" t="n">
        <v>0</v>
      </c>
      <c r="FB128" s="21" t="n">
        <v>1</v>
      </c>
      <c r="FC128" s="21" t="n">
        <v>22.158</v>
      </c>
      <c r="FD128" s="21" t="n">
        <v>0</v>
      </c>
      <c r="FE128" s="21" t="n">
        <v>10.576</v>
      </c>
      <c r="FF128" s="21" t="n">
        <v>1</v>
      </c>
      <c r="FG128" s="21" t="n">
        <v>0</v>
      </c>
      <c r="FH128" s="21" t="n">
        <v>0</v>
      </c>
      <c r="FI128" s="21" t="n">
        <v>1</v>
      </c>
      <c r="FJ128" s="21" t="n">
        <v>0</v>
      </c>
      <c r="FK128" s="21" t="n">
        <v>1</v>
      </c>
      <c r="FL128" s="21" t="n">
        <v>0</v>
      </c>
      <c r="FM128" s="21" t="n">
        <v>19.127</v>
      </c>
      <c r="FN128" s="21" t="n">
        <v>1</v>
      </c>
      <c r="FO128" s="21" t="n">
        <v>16.258</v>
      </c>
      <c r="FP128" s="21" t="n">
        <v>0</v>
      </c>
      <c r="FQ128" s="21" t="n">
        <v>1</v>
      </c>
      <c r="FR128" s="21" t="n">
        <v>1</v>
      </c>
      <c r="FS128" s="21" t="n">
        <v>1</v>
      </c>
      <c r="FT128" s="21" t="n">
        <v>1</v>
      </c>
      <c r="FU128" s="21" t="n">
        <v>1</v>
      </c>
      <c r="FV128" s="21" t="n">
        <v>1</v>
      </c>
      <c r="FW128" s="21" t="n">
        <v>22.861</v>
      </c>
      <c r="FX128" s="21" t="n">
        <v>0</v>
      </c>
      <c r="FY128" s="21" t="n">
        <v>1</v>
      </c>
      <c r="FZ128" s="21" t="n">
        <v>1</v>
      </c>
      <c r="GA128" s="21" t="n">
        <v>0</v>
      </c>
      <c r="GB128" s="21" t="n">
        <v>1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n">
        <v>0</v>
      </c>
      <c r="GL128" s="21" t="n">
        <v>0</v>
      </c>
      <c r="GM128" s="21" t="n">
        <v>0</v>
      </c>
      <c r="GN128" s="21" t="n">
        <v>4.37</v>
      </c>
      <c r="GO128" s="21" t="n">
        <v>0</v>
      </c>
      <c r="GP128" s="21" t="n">
        <v>1</v>
      </c>
      <c r="GQ128" s="21" t="n">
        <v>0</v>
      </c>
      <c r="GR128" s="21" t="n">
        <v>0</v>
      </c>
      <c r="GS128" s="21" t="n">
        <v>1</v>
      </c>
      <c r="GT128" s="21" t="n">
        <v>1</v>
      </c>
      <c r="GU128" s="21" t="n">
        <v>1</v>
      </c>
      <c r="GV128" s="21" t="n">
        <v>19.52</v>
      </c>
      <c r="GW128" s="21" t="n">
        <v>3</v>
      </c>
      <c r="GX128" s="21" t="n">
        <v>18.619</v>
      </c>
      <c r="GY128" s="21" t="n">
        <v>1</v>
      </c>
      <c r="GZ128" s="21" t="n">
        <v>1</v>
      </c>
      <c r="HA128" s="21" t="n">
        <v>3</v>
      </c>
      <c r="HB128" s="21" t="n">
        <v>5</v>
      </c>
      <c r="HC128" s="21" t="n">
        <v>1</v>
      </c>
      <c r="HD128" s="21" t="n">
        <v>3</v>
      </c>
      <c r="HE128" s="21" t="n">
        <v>10.538</v>
      </c>
      <c r="HF128" s="21" t="n">
        <v>1</v>
      </c>
      <c r="HG128" s="21" t="n">
        <v>0</v>
      </c>
      <c r="HH128" s="21" t="n">
        <v>0</v>
      </c>
      <c r="HI128" s="21" t="n">
        <v>0</v>
      </c>
      <c r="HJ128" s="21" t="n">
        <v>0</v>
      </c>
      <c r="HK128" s="21" t="n">
        <v>0</v>
      </c>
      <c r="HL128" s="21" t="n">
        <v>1</v>
      </c>
      <c r="HM128" s="21" t="n">
        <v>0</v>
      </c>
      <c r="HN128" s="21" t="n">
        <v>1</v>
      </c>
      <c r="HO128" s="21" t="n">
        <v>0</v>
      </c>
      <c r="HP128" s="21" t="n">
        <v>0</v>
      </c>
      <c r="HQ128" s="21" t="n">
        <v>0</v>
      </c>
      <c r="HR128" s="21" t="n">
        <v>9.917999999999999</v>
      </c>
      <c r="HS128" s="21" t="n">
        <v>1</v>
      </c>
      <c r="HT128" s="21" t="n">
        <v>0</v>
      </c>
      <c r="HU128" s="21" t="n">
        <v>0</v>
      </c>
      <c r="HV128" s="21" t="n">
        <v>0</v>
      </c>
      <c r="HW128" s="21" t="n">
        <v>0</v>
      </c>
      <c r="HX128" s="21" t="n">
        <v>0</v>
      </c>
      <c r="HY128" s="21" t="n">
        <v>0</v>
      </c>
      <c r="HZ128" s="21" t="n">
        <v>1</v>
      </c>
      <c r="IA128" s="21" t="n">
        <v>0</v>
      </c>
      <c r="IB128" s="21" t="n">
        <v>0</v>
      </c>
      <c r="IC128" s="21" t="n">
        <v>0</v>
      </c>
      <c r="ID128" s="21" t="n">
        <v>1</v>
      </c>
      <c r="IE128" s="21" t="n">
        <v>10.216</v>
      </c>
      <c r="IF128" s="21" t="n">
        <v>0</v>
      </c>
      <c r="IG128" s="21" t="n">
        <v>0</v>
      </c>
      <c r="IH128" s="21" t="n">
        <v>1</v>
      </c>
      <c r="II128" s="21" t="n">
        <v>0</v>
      </c>
      <c r="IJ128" s="21" t="n">
        <v>0</v>
      </c>
      <c r="IK128" s="21" t="n">
        <v>0</v>
      </c>
      <c r="IL128" s="21" t="n">
        <v>0</v>
      </c>
      <c r="IM128" s="21" t="n">
        <v>1</v>
      </c>
      <c r="IN128" s="21" t="n">
        <v>1</v>
      </c>
      <c r="IO128" s="21" t="n">
        <v>1</v>
      </c>
      <c r="IP128" s="21" t="n">
        <v>0</v>
      </c>
      <c r="IQ128" s="21" t="n">
        <v>0</v>
      </c>
      <c r="IR128" s="21" t="n">
        <v>35.585</v>
      </c>
      <c r="IS128" s="21" t="n">
        <v>0</v>
      </c>
      <c r="IT128" s="21" t="n">
        <v>0</v>
      </c>
      <c r="IU128" s="21" t="n">
        <v>1</v>
      </c>
      <c r="IV128" s="21" t="n">
        <v>0</v>
      </c>
      <c r="IW128" s="21" t="n">
        <v>0</v>
      </c>
      <c r="IX128" s="21" t="n">
        <v>0</v>
      </c>
      <c r="IY128" s="21" t="n">
        <v>1</v>
      </c>
      <c r="IZ128" s="21" t="n">
        <v>0</v>
      </c>
      <c r="JA128" s="21" t="n">
        <v>0</v>
      </c>
      <c r="JB128" s="21" t="n">
        <v>0</v>
      </c>
      <c r="JC128" s="21" t="n">
        <v>0</v>
      </c>
      <c r="JD128" s="21" t="n">
        <v>1</v>
      </c>
      <c r="JE128" s="21" t="n">
        <v>85.85299999999999</v>
      </c>
      <c r="JF128" s="21" t="n">
        <v>0</v>
      </c>
      <c r="JG128" s="21" t="n">
        <v>0</v>
      </c>
      <c r="JH128" s="21" t="n">
        <v>0</v>
      </c>
      <c r="JI128" s="21" t="n">
        <v>0</v>
      </c>
      <c r="JJ128" s="21" t="n">
        <v>0</v>
      </c>
      <c r="JK128" s="21" t="n">
        <v>0</v>
      </c>
      <c r="JL128" s="21" t="n">
        <v>0</v>
      </c>
      <c r="JM128" s="21" t="n">
        <v>0</v>
      </c>
      <c r="JN128" s="21" t="n">
        <v>0</v>
      </c>
      <c r="JO128" s="21" t="n">
        <v>0</v>
      </c>
      <c r="JP128" s="21" t="n">
        <v>0</v>
      </c>
      <c r="JQ128" s="21" t="n">
        <v>0</v>
      </c>
      <c r="JR128" s="21" t="n">
        <v>0</v>
      </c>
      <c r="JS128" s="21" t="n">
        <v>0</v>
      </c>
      <c r="JT128" s="21" t="n">
        <v>0</v>
      </c>
      <c r="JU128" s="21" t="n">
        <v>0</v>
      </c>
      <c r="JV128" s="21" t="n">
        <v>1</v>
      </c>
      <c r="JW128" s="21" t="n">
        <v>0</v>
      </c>
      <c r="JX128" s="21" t="n">
        <v>0</v>
      </c>
      <c r="JY128" s="21" t="n">
        <v>0</v>
      </c>
      <c r="JZ128" s="21" t="n">
        <v>0</v>
      </c>
      <c r="KA128" s="21" t="n">
        <v>0</v>
      </c>
      <c r="KB128" s="21" t="n">
        <v>0</v>
      </c>
      <c r="KC128" s="21" t="n">
        <v>0</v>
      </c>
      <c r="KD128" s="21" t="n">
        <v>0</v>
      </c>
      <c r="KE128" s="21" t="n">
        <v>0</v>
      </c>
      <c r="KF128" s="21" t="n">
        <v>0</v>
      </c>
      <c r="KG128" s="21" t="n">
        <v>0</v>
      </c>
      <c r="KH128" s="21" t="n">
        <v>0</v>
      </c>
      <c r="KI128" s="21" t="n">
        <v>0</v>
      </c>
      <c r="KJ128" s="21" t="n">
        <v>0</v>
      </c>
      <c r="KK128" s="21" t="n">
        <v>0</v>
      </c>
      <c r="KL128" s="21" t="n">
        <v>0</v>
      </c>
      <c r="KM128" s="21" t="n">
        <v>0</v>
      </c>
      <c r="KN128" s="21" t="n">
        <v>0</v>
      </c>
      <c r="KO128" s="21" t="n">
        <v>0</v>
      </c>
      <c r="KP128" s="21" t="n">
        <v>1</v>
      </c>
      <c r="KQ128" s="21" t="n">
        <v>0</v>
      </c>
      <c r="KR128" s="21" t="n">
        <v>0</v>
      </c>
      <c r="KS128" s="21" t="n">
        <v>0</v>
      </c>
      <c r="KT128" s="21" t="n">
        <v>0</v>
      </c>
      <c r="KU128" s="21" t="n">
        <v>1</v>
      </c>
      <c r="KV128" s="21" t="n">
        <v>0</v>
      </c>
      <c r="KW128" s="21" t="n">
        <v>1</v>
      </c>
      <c r="KX128" s="21" t="n">
        <v>0</v>
      </c>
      <c r="KY128" s="21" t="n">
        <v>0</v>
      </c>
      <c r="KZ128" s="21" t="n">
        <v>0</v>
      </c>
      <c r="LA128" s="21" t="n">
        <v>1</v>
      </c>
      <c r="LB128" s="21" t="n">
        <v>0</v>
      </c>
      <c r="LC128" s="21" t="n">
        <v>0</v>
      </c>
      <c r="LD128" s="21" t="n">
        <v>0</v>
      </c>
      <c r="LE128" s="21" t="n">
        <v>0</v>
      </c>
      <c r="LF128" s="21" t="n">
        <v>0</v>
      </c>
      <c r="LG128" s="21" t="n">
        <v>0</v>
      </c>
      <c r="LH128" s="21" t="n">
        <v>0</v>
      </c>
      <c r="LI128" s="21" t="n">
        <v>0</v>
      </c>
      <c r="LJ128" s="21" t="n">
        <v>0</v>
      </c>
      <c r="LK128" s="21" t="n">
        <v>0</v>
      </c>
      <c r="LL128" s="21" t="n">
        <v>1</v>
      </c>
      <c r="LM128" s="21" t="n">
        <v>1</v>
      </c>
      <c r="LN128" s="21" t="n">
        <v>0</v>
      </c>
      <c r="LO128" s="21" t="n">
        <v>0</v>
      </c>
      <c r="LP128" s="21" t="n">
        <v>0</v>
      </c>
      <c r="LQ128" s="21" t="n">
        <v>0</v>
      </c>
      <c r="LR128" s="21" t="n">
        <v>0</v>
      </c>
      <c r="LS128" s="21" t="n">
        <v>0</v>
      </c>
      <c r="LT128" s="21" t="n">
        <v>0</v>
      </c>
      <c r="LU128" s="21" t="n">
        <v>0</v>
      </c>
      <c r="LV128" s="21" t="n">
        <v>0</v>
      </c>
      <c r="LW128" s="21" t="n">
        <v>0</v>
      </c>
      <c r="LX128" s="21" t="n">
        <v>21.712</v>
      </c>
      <c r="LY128" s="21" t="n">
        <v>0</v>
      </c>
      <c r="LZ128" s="21" t="n">
        <v>1</v>
      </c>
      <c r="MA128" s="21" t="n">
        <v>1</v>
      </c>
      <c r="MB128" s="21" t="n">
        <v>0</v>
      </c>
      <c r="MC128" s="21" t="n">
        <v>0</v>
      </c>
      <c r="MD128" s="21" t="n">
        <v>0</v>
      </c>
      <c r="ME128" s="21" t="n">
        <v>0</v>
      </c>
      <c r="MF128" s="21" t="n">
        <v>0</v>
      </c>
      <c r="MG128" s="21" t="n">
        <v>0</v>
      </c>
      <c r="MH128" s="21" t="n">
        <v>0</v>
      </c>
      <c r="MI128" s="21" t="n">
        <v>15.651</v>
      </c>
      <c r="MJ128" s="21" t="n">
        <v>1</v>
      </c>
      <c r="MK128" s="21" t="n">
        <v>1</v>
      </c>
      <c r="ML128" s="21" t="n">
        <v>1</v>
      </c>
      <c r="MM128" s="21" t="n">
        <v>1</v>
      </c>
      <c r="MN128" s="21" t="n">
        <v>1</v>
      </c>
      <c r="MO128" s="21" t="n">
        <v>1</v>
      </c>
      <c r="MP128" s="21" t="n">
        <v>1</v>
      </c>
      <c r="MQ128" s="21" t="n">
        <v>1</v>
      </c>
      <c r="MR128" s="21" t="n">
        <v>27.176</v>
      </c>
      <c r="MS128" s="21" t="n">
        <v>0</v>
      </c>
      <c r="MT128" s="21" t="n">
        <v>0</v>
      </c>
      <c r="MU128" s="21" t="n">
        <v>0</v>
      </c>
      <c r="MV128" s="21" t="n">
        <v>0</v>
      </c>
      <c r="MW128" s="21" t="n">
        <v>0</v>
      </c>
      <c r="MX128" s="21" t="n">
        <v>0</v>
      </c>
      <c r="MY128" s="21" t="n">
        <v>0</v>
      </c>
      <c r="MZ128" s="21" t="n">
        <v>0</v>
      </c>
      <c r="NA128" s="21" t="n">
        <v>0</v>
      </c>
      <c r="NB128" s="21" t="n">
        <v>0</v>
      </c>
      <c r="NC128" s="21" t="n">
        <v>0</v>
      </c>
      <c r="ND128" s="21" t="n">
        <v>0</v>
      </c>
      <c r="NE128" s="21" t="n">
        <v>0</v>
      </c>
      <c r="NF128" s="21" t="n">
        <v>0</v>
      </c>
      <c r="NG128" s="21" t="n">
        <v>0</v>
      </c>
      <c r="NH128" s="21" t="n">
        <v>0</v>
      </c>
      <c r="NI128" s="21" t="n">
        <v>0</v>
      </c>
      <c r="NJ128" s="21" t="n">
        <v>0</v>
      </c>
      <c r="NK128" s="21" t="n">
        <v>0</v>
      </c>
      <c r="NL128" s="21" t="n">
        <v>0</v>
      </c>
      <c r="NM128" s="21" t="n">
        <v>0</v>
      </c>
      <c r="NN128" s="21" t="n">
        <v>0</v>
      </c>
      <c r="NO128" s="21" t="n">
        <v>0</v>
      </c>
      <c r="NP128" s="21" t="n">
        <v>0</v>
      </c>
      <c r="NQ128" s="21" t="n">
        <v>0</v>
      </c>
      <c r="NR128" s="21" t="n">
        <v>2.196</v>
      </c>
      <c r="NS128" s="21" t="n">
        <v>1</v>
      </c>
      <c r="NT128" s="21" t="n">
        <v>1</v>
      </c>
      <c r="NU128" s="21" t="n">
        <v>1</v>
      </c>
      <c r="NV128" s="21" t="n">
        <v>0</v>
      </c>
      <c r="NW128" s="21" t="n">
        <v>0</v>
      </c>
      <c r="NX128" s="21" t="n">
        <v>1</v>
      </c>
      <c r="NY128" s="21" t="n">
        <v>1</v>
      </c>
      <c r="NZ128" s="21" t="n">
        <v>41.927</v>
      </c>
      <c r="OA128" s="21" t="n">
        <v>1</v>
      </c>
      <c r="OB128" s="21" t="n">
        <v>4.06</v>
      </c>
      <c r="OC128" s="21" t="n">
        <v>0</v>
      </c>
      <c r="OD128" s="21" t="n">
        <v>91.86603333333331</v>
      </c>
      <c r="OE128" s="21" t="n">
        <v>1</v>
      </c>
    </row>
    <row r="129" ht="15" customHeight="1" s="14">
      <c r="A129" s="21" t="inlineStr">
        <is>
          <t>nao</t>
        </is>
      </c>
      <c r="B129" s="21" t="n">
        <v>75.898</v>
      </c>
      <c r="C129" s="21" t="inlineStr">
        <is>
          <t>Concordo</t>
        </is>
      </c>
      <c r="D129" s="21" t="n">
        <v>7.354</v>
      </c>
      <c r="E129" s="21" t="n">
        <v>0</v>
      </c>
      <c r="F129" s="21" t="n">
        <v>0</v>
      </c>
      <c r="G129" s="21" t="n">
        <v>34</v>
      </c>
      <c r="H129" s="21" t="n">
        <v>0</v>
      </c>
      <c r="I129" s="21" t="n">
        <v>0</v>
      </c>
      <c r="J129" s="21" t="n">
        <v>2</v>
      </c>
      <c r="K129" s="21" t="n">
        <v>2</v>
      </c>
      <c r="L129" s="21" t="n">
        <v>3</v>
      </c>
      <c r="M129" s="21" t="n">
        <v>0</v>
      </c>
      <c r="N129" s="21" t="n">
        <v>0</v>
      </c>
      <c r="O129" s="21" t="n">
        <v>44</v>
      </c>
      <c r="P129" s="21" t="n">
        <v>4</v>
      </c>
      <c r="Q129" s="21" t="n">
        <v>3</v>
      </c>
      <c r="R129" s="21" t="n">
        <v>18.511</v>
      </c>
      <c r="S129" s="21" t="n">
        <v>14.519</v>
      </c>
      <c r="T129" s="21" t="n">
        <v>0</v>
      </c>
      <c r="U129" s="21" t="n">
        <v>0</v>
      </c>
      <c r="V129" s="21" t="n">
        <v>0</v>
      </c>
      <c r="W129" s="21" t="n">
        <v>1</v>
      </c>
      <c r="X129" s="21" t="n">
        <v>0</v>
      </c>
      <c r="Y129" s="21" t="n">
        <v>0</v>
      </c>
      <c r="Z129" s="21" t="n">
        <v>14.199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1</v>
      </c>
      <c r="AF129" s="21" t="n">
        <v>0</v>
      </c>
      <c r="AG129" s="21" t="n">
        <v>8.321999999999999</v>
      </c>
      <c r="AH129" s="21" t="n">
        <v>0</v>
      </c>
      <c r="AI129" s="21" t="n">
        <v>6.281</v>
      </c>
      <c r="AJ129" s="21" t="n">
        <v>0</v>
      </c>
      <c r="AK129" s="21" t="n">
        <v>6.055</v>
      </c>
      <c r="AL129" s="21" t="n">
        <v>0</v>
      </c>
      <c r="AM129" s="21" t="n">
        <v>6.671</v>
      </c>
      <c r="AN129" s="21" t="n">
        <v>0</v>
      </c>
      <c r="AO129" s="21" t="n">
        <v>35.083</v>
      </c>
      <c r="AP129" s="21" t="n">
        <v>0</v>
      </c>
      <c r="AQ129" s="21" t="n">
        <v>112.405</v>
      </c>
      <c r="AR129" s="21" t="n">
        <v>1</v>
      </c>
      <c r="AS129" s="21" t="n">
        <v>59.226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1</v>
      </c>
      <c r="BG129" s="21" t="n">
        <v>1</v>
      </c>
      <c r="BH129" s="21" t="n">
        <v>40.356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1</v>
      </c>
      <c r="BN129" s="21" t="n">
        <v>0</v>
      </c>
      <c r="BO129" s="21" t="n">
        <v>39.478</v>
      </c>
      <c r="BP129" s="21" t="n">
        <v>0</v>
      </c>
      <c r="BQ129" s="21" t="n">
        <v>62.685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1</v>
      </c>
      <c r="BW129" s="21" t="n">
        <v>0</v>
      </c>
      <c r="BX129" s="21" t="n">
        <v>0</v>
      </c>
      <c r="BY129" s="21" t="n">
        <v>39.955</v>
      </c>
      <c r="BZ129" s="21" t="n">
        <v>1</v>
      </c>
      <c r="CA129" s="21" t="n">
        <v>1</v>
      </c>
      <c r="CB129" s="21" t="n">
        <v>1</v>
      </c>
      <c r="CC129" s="21" t="n">
        <v>1</v>
      </c>
      <c r="CD129" s="21" t="n">
        <v>31.854</v>
      </c>
      <c r="CE129" s="21" t="n">
        <v>0</v>
      </c>
      <c r="CF129" s="21" t="n">
        <v>21.594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1</v>
      </c>
      <c r="CL129" s="21" t="n">
        <v>1</v>
      </c>
      <c r="CM129" s="21" t="n">
        <v>9.202999999999999</v>
      </c>
      <c r="CN129" s="21" t="n">
        <v>18</v>
      </c>
      <c r="CO129" s="21" t="n">
        <v>4</v>
      </c>
      <c r="CP129" s="21" t="n">
        <v>67.505</v>
      </c>
      <c r="CQ129" s="21" t="n">
        <v>0</v>
      </c>
      <c r="CR129" s="21" t="n">
        <v>0</v>
      </c>
      <c r="CS129" s="21" t="n">
        <v>0</v>
      </c>
      <c r="CT129" s="21" t="n">
        <v>0</v>
      </c>
      <c r="CU129" s="21" t="n">
        <v>157.209</v>
      </c>
      <c r="CV129" s="21" t="n">
        <v>0</v>
      </c>
      <c r="CW129" s="21" t="n">
        <v>1</v>
      </c>
      <c r="CX129" s="21" t="n">
        <v>1</v>
      </c>
      <c r="CY129" s="21" t="n">
        <v>0</v>
      </c>
      <c r="CZ129" s="21" t="n">
        <v>0</v>
      </c>
      <c r="DA129" s="21" t="n">
        <v>1</v>
      </c>
      <c r="DB129" s="21" t="n">
        <v>0</v>
      </c>
      <c r="DC129" s="21" t="n">
        <v>49.98</v>
      </c>
      <c r="DD129" s="21" t="n">
        <v>1</v>
      </c>
      <c r="DE129" s="21" t="n">
        <v>0</v>
      </c>
      <c r="DF129" s="21" t="n">
        <v>0</v>
      </c>
      <c r="DG129" s="21" t="n">
        <v>0</v>
      </c>
      <c r="DH129" s="21" t="n">
        <v>30.945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1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0</v>
      </c>
      <c r="DW129" s="21" t="n">
        <v>0</v>
      </c>
      <c r="DX129" s="21" t="n">
        <v>0</v>
      </c>
      <c r="DY129" s="21" t="n">
        <v>1</v>
      </c>
      <c r="DZ129" s="21" t="n">
        <v>0</v>
      </c>
      <c r="EA129" s="21" t="n">
        <v>0</v>
      </c>
      <c r="EB129" s="21" t="n">
        <v>17.609</v>
      </c>
      <c r="EC129" s="21" t="n">
        <v>0</v>
      </c>
      <c r="ED129" s="21" t="n">
        <v>0</v>
      </c>
      <c r="EE129" s="21" t="n">
        <v>0</v>
      </c>
      <c r="EF129" s="21" t="n">
        <v>0</v>
      </c>
      <c r="EG129" s="21" t="n">
        <v>0</v>
      </c>
      <c r="EH129" s="21" t="n">
        <v>0</v>
      </c>
      <c r="EI129" s="21" t="n">
        <v>26</v>
      </c>
      <c r="EJ129" s="21" t="n">
        <v>0</v>
      </c>
      <c r="EK129" s="21" t="n">
        <v>131.33</v>
      </c>
      <c r="EL129" s="21" t="n">
        <v>1</v>
      </c>
      <c r="EM129" s="21" t="n">
        <v>30.693</v>
      </c>
      <c r="EN129" s="21" t="n">
        <v>0</v>
      </c>
      <c r="EO129" s="21" t="n">
        <v>0</v>
      </c>
      <c r="EP129" s="21" t="n">
        <v>1</v>
      </c>
      <c r="EQ129" s="21" t="n">
        <v>0</v>
      </c>
      <c r="ER129" s="21" t="n">
        <v>0</v>
      </c>
      <c r="ES129" s="21" t="n">
        <v>0</v>
      </c>
      <c r="ET129" s="21" t="n">
        <v>0</v>
      </c>
      <c r="EU129" s="21" t="n">
        <v>344.531</v>
      </c>
      <c r="EV129" s="21" t="n">
        <v>0</v>
      </c>
      <c r="EW129" s="21" t="n">
        <v>0</v>
      </c>
      <c r="EX129" s="21" t="n">
        <v>0</v>
      </c>
      <c r="EY129" s="21" t="n">
        <v>1</v>
      </c>
      <c r="EZ129" s="21" t="n">
        <v>0</v>
      </c>
      <c r="FA129" s="21" t="n">
        <v>0</v>
      </c>
      <c r="FB129" s="21" t="n">
        <v>0</v>
      </c>
      <c r="FC129" s="21" t="n">
        <v>24.46</v>
      </c>
      <c r="FD129" s="21" t="n">
        <v>0</v>
      </c>
      <c r="FE129" s="21" t="n">
        <v>40.983</v>
      </c>
      <c r="FF129" s="21" t="n">
        <v>0</v>
      </c>
      <c r="FG129" s="21" t="n">
        <v>0</v>
      </c>
      <c r="FH129" s="21" t="n">
        <v>0</v>
      </c>
      <c r="FI129" s="21" t="n">
        <v>0</v>
      </c>
      <c r="FJ129" s="21" t="n">
        <v>0</v>
      </c>
      <c r="FK129" s="21" t="n">
        <v>0</v>
      </c>
      <c r="FL129" s="21" t="n">
        <v>0</v>
      </c>
      <c r="FM129" s="21" t="n">
        <v>35.617</v>
      </c>
      <c r="FN129" s="21" t="n">
        <v>1</v>
      </c>
      <c r="FO129" s="21" t="n">
        <v>56.961</v>
      </c>
      <c r="FP129" s="21" t="n">
        <v>0</v>
      </c>
      <c r="FQ129" s="21" t="n">
        <v>1</v>
      </c>
      <c r="FR129" s="21" t="n">
        <v>0</v>
      </c>
      <c r="FS129" s="21" t="n">
        <v>1</v>
      </c>
      <c r="FT129" s="21" t="n">
        <v>1</v>
      </c>
      <c r="FU129" s="21" t="n">
        <v>0</v>
      </c>
      <c r="FV129" s="21" t="n">
        <v>0</v>
      </c>
      <c r="FW129" s="21" t="n">
        <v>29.988</v>
      </c>
      <c r="FX129" s="21" t="n">
        <v>0</v>
      </c>
      <c r="FY129" s="21" t="n">
        <v>0</v>
      </c>
      <c r="FZ129" s="21" t="n">
        <v>0</v>
      </c>
      <c r="GA129" s="21" t="n">
        <v>0</v>
      </c>
      <c r="GB129" s="21" t="n">
        <v>1</v>
      </c>
      <c r="GC129" s="21" t="n">
        <v>0</v>
      </c>
      <c r="GD129" s="21" t="n">
        <v>0</v>
      </c>
      <c r="GE129" s="21" t="n">
        <v>0</v>
      </c>
      <c r="GF129" s="21" t="n">
        <v>0</v>
      </c>
      <c r="GG129" s="21" t="n">
        <v>0</v>
      </c>
      <c r="GH129" s="21" t="n">
        <v>1</v>
      </c>
      <c r="GI129" s="21" t="n">
        <v>0</v>
      </c>
      <c r="GJ129" s="21" t="n">
        <v>1</v>
      </c>
      <c r="GK129" s="21" t="n">
        <v>0</v>
      </c>
      <c r="GL129" s="21" t="n">
        <v>0</v>
      </c>
      <c r="GM129" s="21" t="n">
        <v>0</v>
      </c>
      <c r="GN129" s="21" t="n">
        <v>11.35</v>
      </c>
      <c r="GO129" s="21" t="n">
        <v>0</v>
      </c>
      <c r="GP129" s="21" t="n">
        <v>1</v>
      </c>
      <c r="GQ129" s="21" t="n">
        <v>0</v>
      </c>
      <c r="GR129" s="21" t="n">
        <v>0</v>
      </c>
      <c r="GS129" s="21" t="n">
        <v>1</v>
      </c>
      <c r="GT129" s="21" t="n">
        <v>0</v>
      </c>
      <c r="GU129" s="21" t="n">
        <v>0</v>
      </c>
      <c r="GV129" s="21" t="n">
        <v>58.423</v>
      </c>
      <c r="GW129" s="21" t="n">
        <v>3</v>
      </c>
      <c r="GX129" s="21" t="n">
        <v>38.29</v>
      </c>
      <c r="GY129" s="21" t="n">
        <v>1</v>
      </c>
      <c r="GZ129" s="21" t="n">
        <v>1</v>
      </c>
      <c r="HA129" s="21" t="n">
        <v>3</v>
      </c>
      <c r="HB129" s="21" t="n">
        <v>5</v>
      </c>
      <c r="HC129" s="21" t="n">
        <v>1</v>
      </c>
      <c r="HD129" s="21" t="n">
        <v>3</v>
      </c>
      <c r="HE129" s="21" t="n">
        <v>29.294</v>
      </c>
      <c r="HF129" s="21" t="n">
        <v>1</v>
      </c>
      <c r="HG129" s="21" t="n">
        <v>0</v>
      </c>
      <c r="HH129" s="21" t="n">
        <v>1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n">
        <v>0</v>
      </c>
      <c r="HP129" s="21" t="n">
        <v>0</v>
      </c>
      <c r="HQ129" s="21" t="n">
        <v>0</v>
      </c>
      <c r="HR129" s="21" t="n">
        <v>15.52</v>
      </c>
      <c r="HS129" s="21" t="n">
        <v>1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n">
        <v>0</v>
      </c>
      <c r="HZ129" s="21" t="n">
        <v>0</v>
      </c>
      <c r="IA129" s="21" t="n">
        <v>0</v>
      </c>
      <c r="IB129" s="21" t="n">
        <v>1</v>
      </c>
      <c r="IC129" s="21" t="n">
        <v>0</v>
      </c>
      <c r="ID129" s="21" t="n">
        <v>0</v>
      </c>
      <c r="IE129" s="21" t="n">
        <v>32.299</v>
      </c>
      <c r="IF129" s="21" t="n">
        <v>0</v>
      </c>
      <c r="IG129" s="21" t="n">
        <v>0</v>
      </c>
      <c r="IH129" s="21" t="n">
        <v>0</v>
      </c>
      <c r="II129" s="21" t="n">
        <v>0</v>
      </c>
      <c r="IJ129" s="21" t="n">
        <v>0</v>
      </c>
      <c r="IK129" s="21" t="n">
        <v>0</v>
      </c>
      <c r="IL129" s="21" t="n">
        <v>1</v>
      </c>
      <c r="IM129" s="21" t="n">
        <v>1</v>
      </c>
      <c r="IN129" s="21" t="n">
        <v>0</v>
      </c>
      <c r="IO129" s="21" t="n">
        <v>0</v>
      </c>
      <c r="IP129" s="21" t="n">
        <v>0</v>
      </c>
      <c r="IQ129" s="21" t="n">
        <v>0</v>
      </c>
      <c r="IR129" s="21" t="n">
        <v>86.242</v>
      </c>
      <c r="IS129" s="21" t="n">
        <v>0</v>
      </c>
      <c r="IT129" s="21" t="n">
        <v>0</v>
      </c>
      <c r="IU129" s="21" t="n">
        <v>0</v>
      </c>
      <c r="IV129" s="21" t="n">
        <v>1</v>
      </c>
      <c r="IW129" s="21" t="n">
        <v>0</v>
      </c>
      <c r="IX129" s="21" t="n">
        <v>0</v>
      </c>
      <c r="IY129" s="21" t="n">
        <v>1</v>
      </c>
      <c r="IZ129" s="21" t="n">
        <v>0</v>
      </c>
      <c r="JA129" s="21" t="n">
        <v>0</v>
      </c>
      <c r="JB129" s="21" t="n">
        <v>0</v>
      </c>
      <c r="JC129" s="21" t="n">
        <v>0</v>
      </c>
      <c r="JD129" s="21" t="n">
        <v>0</v>
      </c>
      <c r="JE129" s="21" t="n">
        <v>108.817</v>
      </c>
      <c r="JF129" s="21" t="n">
        <v>0</v>
      </c>
      <c r="JG129" s="21" t="n">
        <v>0</v>
      </c>
      <c r="JH129" s="21" t="n">
        <v>1</v>
      </c>
      <c r="JI129" s="21" t="n">
        <v>0</v>
      </c>
      <c r="JJ129" s="21" t="n">
        <v>1</v>
      </c>
      <c r="JK129" s="21" t="n">
        <v>0</v>
      </c>
      <c r="JL129" s="21" t="n">
        <v>0</v>
      </c>
      <c r="JM129" s="21" t="n">
        <v>0</v>
      </c>
      <c r="JN129" s="21" t="n">
        <v>0</v>
      </c>
      <c r="JO129" s="21" t="n">
        <v>0</v>
      </c>
      <c r="JP129" s="21" t="n">
        <v>1</v>
      </c>
      <c r="JQ129" s="21" t="n">
        <v>0</v>
      </c>
      <c r="JR129" s="21" t="n">
        <v>1</v>
      </c>
      <c r="JS129" s="21" t="n">
        <v>1</v>
      </c>
      <c r="JT129" s="21" t="n">
        <v>1</v>
      </c>
      <c r="JU129" s="21" t="n">
        <v>0</v>
      </c>
      <c r="JV129" s="21" t="n">
        <v>0</v>
      </c>
      <c r="JW129" s="21" t="n">
        <v>1</v>
      </c>
      <c r="JX129" s="21" t="n">
        <v>1</v>
      </c>
      <c r="JY129" s="21" t="n">
        <v>0</v>
      </c>
      <c r="JZ129" s="21" t="n">
        <v>0</v>
      </c>
      <c r="KA129" s="21" t="n">
        <v>0</v>
      </c>
      <c r="KB129" s="21" t="n">
        <v>0</v>
      </c>
      <c r="KC129" s="21" t="n">
        <v>1</v>
      </c>
      <c r="KD129" s="21" t="n">
        <v>0</v>
      </c>
      <c r="KE129" s="21" t="n">
        <v>1</v>
      </c>
      <c r="KF129" s="21" t="n">
        <v>0</v>
      </c>
      <c r="KG129" s="21" t="n">
        <v>1</v>
      </c>
      <c r="KH129" s="21" t="n">
        <v>0</v>
      </c>
      <c r="KI129" s="21" t="n">
        <v>0</v>
      </c>
      <c r="KJ129" s="21" t="n">
        <v>0</v>
      </c>
      <c r="KK129" s="21" t="n">
        <v>0</v>
      </c>
      <c r="KL129" s="21" t="n">
        <v>0</v>
      </c>
      <c r="KM129" s="21" t="n">
        <v>0</v>
      </c>
      <c r="KN129" s="21" t="n">
        <v>0</v>
      </c>
      <c r="KO129" s="21" t="n">
        <v>1</v>
      </c>
      <c r="KP129" s="21" t="n">
        <v>1</v>
      </c>
      <c r="KQ129" s="21" t="n">
        <v>0</v>
      </c>
      <c r="KR129" s="21" t="n">
        <v>1</v>
      </c>
      <c r="KS129" s="21" t="n">
        <v>0</v>
      </c>
      <c r="KT129" s="21" t="n">
        <v>0</v>
      </c>
      <c r="KU129" s="21" t="n">
        <v>0</v>
      </c>
      <c r="KV129" s="21" t="n">
        <v>0</v>
      </c>
      <c r="KW129" s="21" t="n">
        <v>0</v>
      </c>
      <c r="KX129" s="21" t="n">
        <v>0</v>
      </c>
      <c r="KY129" s="21" t="n">
        <v>1</v>
      </c>
      <c r="KZ129" s="21" t="n">
        <v>0</v>
      </c>
      <c r="LA129" s="21" t="n">
        <v>0</v>
      </c>
      <c r="LB129" s="21" t="n">
        <v>0</v>
      </c>
      <c r="LC129" s="21" t="n">
        <v>0</v>
      </c>
      <c r="LD129" s="21" t="n">
        <v>0</v>
      </c>
      <c r="LE129" s="21" t="n">
        <v>1</v>
      </c>
      <c r="LF129" s="21" t="n">
        <v>0</v>
      </c>
      <c r="LG129" s="21" t="n">
        <v>0</v>
      </c>
      <c r="LH129" s="21" t="n">
        <v>0</v>
      </c>
      <c r="LI129" s="21" t="n">
        <v>0</v>
      </c>
      <c r="LJ129" s="21" t="n">
        <v>0</v>
      </c>
      <c r="LK129" s="21" t="n">
        <v>0</v>
      </c>
      <c r="LL129" s="21" t="n">
        <v>1</v>
      </c>
      <c r="LM129" s="21" t="n">
        <v>0</v>
      </c>
      <c r="LN129" s="21" t="n">
        <v>0</v>
      </c>
      <c r="LO129" s="21" t="n">
        <v>0</v>
      </c>
      <c r="LP129" s="21" t="n">
        <v>0</v>
      </c>
      <c r="LQ129" s="21" t="n">
        <v>0</v>
      </c>
      <c r="LR129" s="21" t="n">
        <v>0</v>
      </c>
      <c r="LS129" s="21" t="n">
        <v>0</v>
      </c>
      <c r="LT129" s="21" t="n">
        <v>0</v>
      </c>
      <c r="LU129" s="21" t="n">
        <v>0</v>
      </c>
      <c r="LV129" s="21" t="n">
        <v>0</v>
      </c>
      <c r="LW129" s="21" t="n">
        <v>0</v>
      </c>
      <c r="LX129" s="21" t="n">
        <v>49.364</v>
      </c>
      <c r="LY129" s="21" t="n">
        <v>1</v>
      </c>
      <c r="LZ129" s="21" t="n">
        <v>0</v>
      </c>
      <c r="MA129" s="21" t="n">
        <v>0</v>
      </c>
      <c r="MB129" s="21" t="n">
        <v>0</v>
      </c>
      <c r="MC129" s="21" t="n">
        <v>0</v>
      </c>
      <c r="MD129" s="21" t="n">
        <v>0</v>
      </c>
      <c r="ME129" s="21" t="n">
        <v>0</v>
      </c>
      <c r="MF129" s="21" t="n">
        <v>0</v>
      </c>
      <c r="MG129" s="21" t="n">
        <v>0</v>
      </c>
      <c r="MH129" s="21" t="n">
        <v>0</v>
      </c>
      <c r="MI129" s="21" t="n">
        <v>86.795</v>
      </c>
      <c r="MJ129" s="21" t="n">
        <v>0</v>
      </c>
      <c r="MK129" s="21" t="n">
        <v>0</v>
      </c>
      <c r="ML129" s="21" t="n">
        <v>1</v>
      </c>
      <c r="MM129" s="21" t="n">
        <v>0</v>
      </c>
      <c r="MN129" s="21" t="n">
        <v>1</v>
      </c>
      <c r="MO129" s="21" t="n">
        <v>0</v>
      </c>
      <c r="MP129" s="21" t="n">
        <v>0</v>
      </c>
      <c r="MQ129" s="21" t="n">
        <v>0</v>
      </c>
      <c r="MR129" s="21" t="n">
        <v>43.731</v>
      </c>
      <c r="MS129" s="21" t="n">
        <v>0</v>
      </c>
      <c r="MT129" s="21" t="n">
        <v>0</v>
      </c>
      <c r="MU129" s="21" t="n">
        <v>0</v>
      </c>
      <c r="MV129" s="21" t="n">
        <v>0</v>
      </c>
      <c r="MW129" s="21" t="n">
        <v>0</v>
      </c>
      <c r="MX129" s="21" t="n">
        <v>0</v>
      </c>
      <c r="MY129" s="21" t="n">
        <v>0</v>
      </c>
      <c r="MZ129" s="21" t="n">
        <v>0</v>
      </c>
      <c r="NA129" s="21" t="n">
        <v>0</v>
      </c>
      <c r="NB129" s="21" t="n">
        <v>0</v>
      </c>
      <c r="NC129" s="21" t="n">
        <v>0</v>
      </c>
      <c r="ND129" s="21" t="n">
        <v>0</v>
      </c>
      <c r="NE129" s="21" t="n">
        <v>0</v>
      </c>
      <c r="NF129" s="21" t="n">
        <v>0</v>
      </c>
      <c r="NG129" s="21" t="n">
        <v>0</v>
      </c>
      <c r="NH129" s="21" t="n">
        <v>0</v>
      </c>
      <c r="NI129" s="21" t="n">
        <v>0</v>
      </c>
      <c r="NJ129" s="21" t="n">
        <v>0</v>
      </c>
      <c r="NK129" s="21" t="n">
        <v>0</v>
      </c>
      <c r="NL129" s="21" t="n">
        <v>0</v>
      </c>
      <c r="NM129" s="21" t="n">
        <v>0</v>
      </c>
      <c r="NN129" s="21" t="n">
        <v>0</v>
      </c>
      <c r="NO129" s="21" t="n">
        <v>0</v>
      </c>
      <c r="NP129" s="21" t="n">
        <v>0</v>
      </c>
      <c r="NQ129" s="21" t="n">
        <v>0</v>
      </c>
      <c r="NR129" s="21" t="n">
        <v>11.9</v>
      </c>
      <c r="NS129" s="21" t="n">
        <v>0</v>
      </c>
      <c r="NT129" s="21" t="n">
        <v>1</v>
      </c>
      <c r="NU129" s="21" t="n">
        <v>0</v>
      </c>
      <c r="NV129" s="21" t="n">
        <v>0</v>
      </c>
      <c r="NW129" s="21" t="n">
        <v>0</v>
      </c>
      <c r="NX129" s="21" t="n">
        <v>0</v>
      </c>
      <c r="NY129" s="21" t="n">
        <v>1</v>
      </c>
      <c r="NZ129" s="21" t="n">
        <v>102.14</v>
      </c>
      <c r="OA129" s="21" t="n">
        <v>1</v>
      </c>
      <c r="OB129" s="21" t="n">
        <v>9.843999999999999</v>
      </c>
      <c r="OC129" s="21" t="n">
        <v>0</v>
      </c>
      <c r="OD129" s="21" t="n">
        <v>38.9578166666667</v>
      </c>
      <c r="OE129" s="21" t="n">
        <v>0</v>
      </c>
    </row>
    <row r="130" ht="15" customHeight="1" s="14">
      <c r="A130" s="21" t="inlineStr">
        <is>
          <t>nao</t>
        </is>
      </c>
      <c r="B130" s="21" t="n">
        <v>123.006</v>
      </c>
      <c r="C130" s="21" t="inlineStr">
        <is>
          <t>Concordo</t>
        </is>
      </c>
      <c r="D130" s="21" t="n">
        <v>6.527</v>
      </c>
      <c r="E130" s="21" t="n">
        <v>0</v>
      </c>
      <c r="F130" s="21" t="n">
        <v>0</v>
      </c>
      <c r="G130" s="21" t="n">
        <v>60</v>
      </c>
      <c r="H130" s="21" t="n">
        <v>1</v>
      </c>
      <c r="I130" s="21" t="n">
        <v>1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39</v>
      </c>
      <c r="P130" s="21" t="n">
        <v>0</v>
      </c>
      <c r="Q130" s="21" t="n">
        <v>7</v>
      </c>
      <c r="R130" s="21" t="n">
        <v>34.189</v>
      </c>
      <c r="S130" s="21" t="n">
        <v>15.704</v>
      </c>
      <c r="T130" s="21" t="n">
        <v>0</v>
      </c>
      <c r="U130" s="21" t="n">
        <v>0</v>
      </c>
      <c r="V130" s="21" t="n">
        <v>0</v>
      </c>
      <c r="W130" s="21" t="n">
        <v>1</v>
      </c>
      <c r="X130" s="21" t="n">
        <v>0</v>
      </c>
      <c r="Y130" s="21" t="n">
        <v>0</v>
      </c>
      <c r="Z130" s="21" t="n">
        <v>19.351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1</v>
      </c>
      <c r="AF130" s="21" t="n">
        <v>0</v>
      </c>
      <c r="AG130" s="21" t="n">
        <v>7.409</v>
      </c>
      <c r="AH130" s="21" t="n">
        <v>0</v>
      </c>
      <c r="AI130" s="21" t="n">
        <v>9.164</v>
      </c>
      <c r="AJ130" s="21" t="n">
        <v>0</v>
      </c>
      <c r="AK130" s="21" t="n">
        <v>7.96</v>
      </c>
      <c r="AL130" s="21" t="n">
        <v>0</v>
      </c>
      <c r="AM130" s="21" t="n">
        <v>10.529</v>
      </c>
      <c r="AN130" s="21" t="n">
        <v>0</v>
      </c>
      <c r="AO130" s="21" t="n">
        <v>8.159000000000001</v>
      </c>
      <c r="AP130" s="21" t="n">
        <v>0</v>
      </c>
      <c r="AQ130" s="21" t="n">
        <v>199.562</v>
      </c>
      <c r="AR130" s="21" t="n">
        <v>0</v>
      </c>
      <c r="AS130" s="21" t="n">
        <v>49.191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1</v>
      </c>
      <c r="BC130" s="21" t="n">
        <v>1</v>
      </c>
      <c r="BD130" s="21" t="n">
        <v>0</v>
      </c>
      <c r="BE130" s="21" t="n">
        <v>0</v>
      </c>
      <c r="BF130" s="21" t="n">
        <v>0</v>
      </c>
      <c r="BG130" s="21" t="n">
        <v>1</v>
      </c>
      <c r="BH130" s="21" t="n">
        <v>100.939</v>
      </c>
      <c r="BI130" s="21" t="n">
        <v>0</v>
      </c>
      <c r="BJ130" s="21" t="n">
        <v>0</v>
      </c>
      <c r="BK130" s="21" t="n">
        <v>0</v>
      </c>
      <c r="BL130" s="21" t="n">
        <v>1</v>
      </c>
      <c r="BM130" s="21" t="n">
        <v>1</v>
      </c>
      <c r="BN130" s="21" t="n">
        <v>0</v>
      </c>
      <c r="BO130" s="21" t="n">
        <v>61.388</v>
      </c>
      <c r="BP130" s="21" t="n">
        <v>0</v>
      </c>
      <c r="BQ130" s="21" t="n">
        <v>61.497</v>
      </c>
      <c r="BR130" s="21" t="n">
        <v>0</v>
      </c>
      <c r="BS130" s="21" t="n">
        <v>0</v>
      </c>
      <c r="BT130" s="21" t="n">
        <v>0</v>
      </c>
      <c r="BU130" s="21" t="n">
        <v>0</v>
      </c>
      <c r="BV130" s="21" t="n">
        <v>1</v>
      </c>
      <c r="BW130" s="21" t="n">
        <v>1</v>
      </c>
      <c r="BX130" s="21" t="n">
        <v>0</v>
      </c>
      <c r="BY130" s="21" t="n">
        <v>119.417</v>
      </c>
      <c r="BZ130" s="21" t="n">
        <v>1</v>
      </c>
      <c r="CA130" s="21" t="n">
        <v>1</v>
      </c>
      <c r="CB130" s="21" t="n">
        <v>1</v>
      </c>
      <c r="CC130" s="21" t="n">
        <v>1</v>
      </c>
      <c r="CD130" s="21" t="n">
        <v>45.416</v>
      </c>
      <c r="CE130" s="21" t="n">
        <v>0</v>
      </c>
      <c r="CF130" s="21" t="n">
        <v>16.361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8.856</v>
      </c>
      <c r="CN130" s="21" t="n">
        <v>22</v>
      </c>
      <c r="CO130" s="21" t="n">
        <v>11</v>
      </c>
      <c r="CP130" s="21" t="n">
        <v>73.31999999999999</v>
      </c>
      <c r="CQ130" s="21" t="n">
        <v>0</v>
      </c>
      <c r="CR130" s="21" t="n">
        <v>0</v>
      </c>
      <c r="CS130" s="21" t="n">
        <v>0</v>
      </c>
      <c r="CT130" s="21" t="n">
        <v>0</v>
      </c>
      <c r="CU130" s="21" t="n">
        <v>213.514</v>
      </c>
      <c r="CV130" s="21" t="n">
        <v>0</v>
      </c>
      <c r="CW130" s="21" t="n">
        <v>0</v>
      </c>
      <c r="CX130" s="21" t="n">
        <v>0</v>
      </c>
      <c r="CY130" s="21" t="n">
        <v>0</v>
      </c>
      <c r="CZ130" s="21" t="n">
        <v>0</v>
      </c>
      <c r="DA130" s="21" t="n">
        <v>0</v>
      </c>
      <c r="DB130" s="21" t="n">
        <v>0</v>
      </c>
      <c r="DC130" s="21" t="n">
        <v>68.774</v>
      </c>
      <c r="DD130" s="21" t="n">
        <v>0</v>
      </c>
      <c r="DE130" s="21" t="n">
        <v>1</v>
      </c>
      <c r="DF130" s="21" t="n">
        <v>0</v>
      </c>
      <c r="DG130" s="21" t="n">
        <v>0</v>
      </c>
      <c r="DH130" s="21" t="n">
        <v>38.152</v>
      </c>
      <c r="DI130" s="21" t="n">
        <v>0</v>
      </c>
      <c r="DJ130" s="21" t="n">
        <v>0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1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1</v>
      </c>
      <c r="DV130" s="21" t="n">
        <v>1</v>
      </c>
      <c r="DW130" s="21" t="n">
        <v>0</v>
      </c>
      <c r="DX130" s="21" t="n">
        <v>0</v>
      </c>
      <c r="DY130" s="21" t="n">
        <v>0</v>
      </c>
      <c r="DZ130" s="21" t="n">
        <v>0</v>
      </c>
      <c r="EA130" s="21" t="n">
        <v>0</v>
      </c>
      <c r="EB130" s="21" t="n">
        <v>19.089</v>
      </c>
      <c r="EC130" s="21" t="n">
        <v>0</v>
      </c>
      <c r="ED130" s="21" t="n">
        <v>0</v>
      </c>
      <c r="EE130" s="21" t="n">
        <v>0</v>
      </c>
      <c r="EF130" s="21" t="n">
        <v>0</v>
      </c>
      <c r="EG130" s="21" t="n">
        <v>0</v>
      </c>
      <c r="EH130" s="21" t="n">
        <v>0</v>
      </c>
      <c r="EI130" s="21" t="n">
        <v>11.927</v>
      </c>
      <c r="EJ130" s="21" t="n">
        <v>0</v>
      </c>
      <c r="EK130" s="21" t="n">
        <v>42.944</v>
      </c>
      <c r="EL130" s="21" t="n">
        <v>2</v>
      </c>
      <c r="EM130" s="21" t="n">
        <v>30.2</v>
      </c>
      <c r="EN130" s="21" t="n">
        <v>0</v>
      </c>
      <c r="EO130" s="21" t="n">
        <v>0</v>
      </c>
      <c r="EP130" s="21" t="n">
        <v>0</v>
      </c>
      <c r="EQ130" s="21" t="n">
        <v>0</v>
      </c>
      <c r="ER130" s="21" t="n">
        <v>1</v>
      </c>
      <c r="ES130" s="21" t="n">
        <v>0</v>
      </c>
      <c r="ET130" s="21" t="n">
        <v>0</v>
      </c>
      <c r="EU130" s="21" t="n">
        <v>109.648</v>
      </c>
      <c r="EV130" s="21" t="n">
        <v>0</v>
      </c>
      <c r="EW130" s="21" t="n">
        <v>0</v>
      </c>
      <c r="EX130" s="21" t="n">
        <v>1</v>
      </c>
      <c r="EY130" s="21" t="n">
        <v>0</v>
      </c>
      <c r="EZ130" s="21" t="n">
        <v>0</v>
      </c>
      <c r="FA130" s="21" t="n">
        <v>0</v>
      </c>
      <c r="FB130" s="21" t="n">
        <v>0</v>
      </c>
      <c r="FC130" s="21" t="n">
        <v>24.752</v>
      </c>
      <c r="FD130" s="21" t="n">
        <v>4</v>
      </c>
      <c r="FE130" s="21" t="n">
        <v>75.982</v>
      </c>
      <c r="FF130" s="21" t="n">
        <v>0</v>
      </c>
      <c r="FG130" s="21" t="n">
        <v>0</v>
      </c>
      <c r="FH130" s="21" t="n">
        <v>0</v>
      </c>
      <c r="FI130" s="21" t="n">
        <v>0</v>
      </c>
      <c r="FJ130" s="21" t="n">
        <v>0</v>
      </c>
      <c r="FK130" s="21" t="n">
        <v>0</v>
      </c>
      <c r="FL130" s="21" t="n">
        <v>0</v>
      </c>
      <c r="FM130" s="21" t="n">
        <v>37.731</v>
      </c>
      <c r="FN130" s="21" t="n">
        <v>1</v>
      </c>
      <c r="FO130" s="21" t="n">
        <v>76.351</v>
      </c>
      <c r="FP130" s="21" t="n">
        <v>0</v>
      </c>
      <c r="FQ130" s="21" t="n">
        <v>1</v>
      </c>
      <c r="FR130" s="21" t="n">
        <v>1</v>
      </c>
      <c r="FS130" s="21" t="n">
        <v>0</v>
      </c>
      <c r="FT130" s="21" t="n">
        <v>0</v>
      </c>
      <c r="FU130" s="21" t="n">
        <v>0</v>
      </c>
      <c r="FV130" s="21" t="n">
        <v>0</v>
      </c>
      <c r="FW130" s="21" t="n">
        <v>31.967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n">
        <v>0</v>
      </c>
      <c r="GF130" s="21" t="n">
        <v>0</v>
      </c>
      <c r="GG130" s="21" t="n">
        <v>0</v>
      </c>
      <c r="GH130" s="21" t="n">
        <v>1</v>
      </c>
      <c r="GI130" s="21" t="n">
        <v>1</v>
      </c>
      <c r="GJ130" s="21" t="n">
        <v>0</v>
      </c>
      <c r="GK130" s="21" t="n">
        <v>1</v>
      </c>
      <c r="GL130" s="21" t="n">
        <v>0</v>
      </c>
      <c r="GM130" s="21" t="n">
        <v>0</v>
      </c>
      <c r="GN130" s="21" t="n">
        <v>42.801</v>
      </c>
      <c r="GO130" s="21" t="n">
        <v>0</v>
      </c>
      <c r="GP130" s="21" t="n">
        <v>1</v>
      </c>
      <c r="GQ130" s="21" t="n">
        <v>0</v>
      </c>
      <c r="GR130" s="21" t="n">
        <v>0</v>
      </c>
      <c r="GS130" s="21" t="n">
        <v>0</v>
      </c>
      <c r="GT130" s="21" t="n">
        <v>0</v>
      </c>
      <c r="GU130" s="21" t="n">
        <v>0</v>
      </c>
      <c r="GV130" s="21" t="n">
        <v>71.648</v>
      </c>
      <c r="GW130" s="21" t="n">
        <v>3</v>
      </c>
      <c r="GX130" s="21" t="n">
        <v>67.551</v>
      </c>
      <c r="GY130" s="21" t="n">
        <v>1</v>
      </c>
      <c r="GZ130" s="21" t="n">
        <v>1</v>
      </c>
      <c r="HA130" s="21" t="n">
        <v>3</v>
      </c>
      <c r="HB130" s="21" t="n">
        <v>5</v>
      </c>
      <c r="HC130" s="21" t="n">
        <v>1</v>
      </c>
      <c r="HD130" s="21" t="n">
        <v>3</v>
      </c>
      <c r="HE130" s="21" t="n">
        <v>33.152</v>
      </c>
      <c r="HF130" s="21" t="n">
        <v>0</v>
      </c>
      <c r="HG130" s="21" t="n">
        <v>1</v>
      </c>
      <c r="HH130" s="21" t="n">
        <v>1</v>
      </c>
      <c r="HI130" s="21" t="n">
        <v>0</v>
      </c>
      <c r="HJ130" s="21" t="n">
        <v>1</v>
      </c>
      <c r="HK130" s="21" t="n">
        <v>0</v>
      </c>
      <c r="HL130" s="21" t="n">
        <v>1</v>
      </c>
      <c r="HM130" s="21" t="n">
        <v>0</v>
      </c>
      <c r="HN130" s="21" t="n">
        <v>0</v>
      </c>
      <c r="HO130" s="21" t="n">
        <v>0</v>
      </c>
      <c r="HP130" s="21" t="n">
        <v>0</v>
      </c>
      <c r="HQ130" s="21" t="n">
        <v>0</v>
      </c>
      <c r="HR130" s="21" t="n">
        <v>24.968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n">
        <v>0</v>
      </c>
      <c r="HZ130" s="21" t="n">
        <v>0</v>
      </c>
      <c r="IA130" s="21" t="n">
        <v>0</v>
      </c>
      <c r="IB130" s="21" t="n">
        <v>1</v>
      </c>
      <c r="IC130" s="21" t="n">
        <v>0</v>
      </c>
      <c r="ID130" s="21" t="n">
        <v>1</v>
      </c>
      <c r="IE130" s="21" t="n">
        <v>21.712</v>
      </c>
      <c r="IF130" s="21" t="n">
        <v>1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n">
        <v>0</v>
      </c>
      <c r="IL130" s="21" t="n">
        <v>0</v>
      </c>
      <c r="IM130" s="21" t="n">
        <v>0</v>
      </c>
      <c r="IN130" s="21" t="n">
        <v>1</v>
      </c>
      <c r="IO130" s="21" t="n">
        <v>0</v>
      </c>
      <c r="IP130" s="21" t="n">
        <v>0</v>
      </c>
      <c r="IQ130" s="21" t="n">
        <v>0</v>
      </c>
      <c r="IR130" s="21" t="n">
        <v>69.167</v>
      </c>
      <c r="IS130" s="21" t="n">
        <v>0</v>
      </c>
      <c r="IT130" s="21" t="n">
        <v>0</v>
      </c>
      <c r="IU130" s="21" t="n">
        <v>1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n">
        <v>0</v>
      </c>
      <c r="JB130" s="21" t="n">
        <v>0</v>
      </c>
      <c r="JC130" s="21" t="n">
        <v>0</v>
      </c>
      <c r="JD130" s="21" t="n">
        <v>1</v>
      </c>
      <c r="JE130" s="21" t="n">
        <v>410.823</v>
      </c>
      <c r="JF130" s="21" t="n">
        <v>0</v>
      </c>
      <c r="JG130" s="21" t="n">
        <v>0</v>
      </c>
      <c r="JH130" s="21" t="n">
        <v>0</v>
      </c>
      <c r="JI130" s="21" t="n">
        <v>0</v>
      </c>
      <c r="JJ130" s="21" t="n">
        <v>0</v>
      </c>
      <c r="JK130" s="21" t="n">
        <v>0</v>
      </c>
      <c r="JL130" s="21" t="n">
        <v>0</v>
      </c>
      <c r="JM130" s="21" t="n">
        <v>0</v>
      </c>
      <c r="JN130" s="21" t="n">
        <v>0</v>
      </c>
      <c r="JO130" s="21" t="n">
        <v>0</v>
      </c>
      <c r="JP130" s="21" t="n">
        <v>1</v>
      </c>
      <c r="JQ130" s="21" t="n">
        <v>0</v>
      </c>
      <c r="JR130" s="21" t="n">
        <v>0</v>
      </c>
      <c r="JS130" s="21" t="n">
        <v>0</v>
      </c>
      <c r="JT130" s="21" t="n">
        <v>0</v>
      </c>
      <c r="JU130" s="21" t="n">
        <v>1</v>
      </c>
      <c r="JV130" s="21" t="n">
        <v>0</v>
      </c>
      <c r="JW130" s="21" t="n">
        <v>0</v>
      </c>
      <c r="JX130" s="21" t="n">
        <v>1</v>
      </c>
      <c r="JY130" s="21" t="n">
        <v>0</v>
      </c>
      <c r="JZ130" s="21" t="n">
        <v>0</v>
      </c>
      <c r="KA130" s="21" t="n">
        <v>0</v>
      </c>
      <c r="KB130" s="21" t="n">
        <v>0</v>
      </c>
      <c r="KC130" s="21" t="n">
        <v>1</v>
      </c>
      <c r="KD130" s="21" t="n">
        <v>0</v>
      </c>
      <c r="KE130" s="21" t="n">
        <v>1</v>
      </c>
      <c r="KF130" s="21" t="n">
        <v>0</v>
      </c>
      <c r="KG130" s="21" t="n">
        <v>0</v>
      </c>
      <c r="KH130" s="21" t="n">
        <v>0</v>
      </c>
      <c r="KI130" s="21" t="n">
        <v>0</v>
      </c>
      <c r="KJ130" s="21" t="n">
        <v>0</v>
      </c>
      <c r="KK130" s="21" t="n">
        <v>0</v>
      </c>
      <c r="KL130" s="21" t="n">
        <v>0</v>
      </c>
      <c r="KM130" s="21" t="n">
        <v>0</v>
      </c>
      <c r="KN130" s="21" t="n">
        <v>0</v>
      </c>
      <c r="KO130" s="21" t="n">
        <v>0</v>
      </c>
      <c r="KP130" s="21" t="n">
        <v>0</v>
      </c>
      <c r="KQ130" s="21" t="n">
        <v>0</v>
      </c>
      <c r="KR130" s="21" t="n">
        <v>0</v>
      </c>
      <c r="KS130" s="21" t="n">
        <v>0</v>
      </c>
      <c r="KT130" s="21" t="n">
        <v>0</v>
      </c>
      <c r="KU130" s="21" t="n">
        <v>0</v>
      </c>
      <c r="KV130" s="21" t="n">
        <v>0</v>
      </c>
      <c r="KW130" s="21" t="n">
        <v>0</v>
      </c>
      <c r="KX130" s="21" t="n">
        <v>0</v>
      </c>
      <c r="KY130" s="21" t="n">
        <v>0</v>
      </c>
      <c r="KZ130" s="21" t="n">
        <v>0</v>
      </c>
      <c r="LA130" s="21" t="n">
        <v>0</v>
      </c>
      <c r="LB130" s="21" t="n">
        <v>0</v>
      </c>
      <c r="LC130" s="21" t="n">
        <v>0</v>
      </c>
      <c r="LD130" s="21" t="n">
        <v>0</v>
      </c>
      <c r="LE130" s="21" t="n">
        <v>0</v>
      </c>
      <c r="LF130" s="21" t="n">
        <v>0</v>
      </c>
      <c r="LG130" s="21" t="n">
        <v>0</v>
      </c>
      <c r="LH130" s="21" t="n">
        <v>0</v>
      </c>
      <c r="LI130" s="21" t="n">
        <v>0</v>
      </c>
      <c r="LJ130" s="21" t="n">
        <v>0</v>
      </c>
      <c r="LK130" s="21" t="n">
        <v>0</v>
      </c>
      <c r="LL130" s="21" t="n">
        <v>0</v>
      </c>
      <c r="LM130" s="21" t="n">
        <v>0</v>
      </c>
      <c r="LN130" s="21" t="n">
        <v>0</v>
      </c>
      <c r="LO130" s="21" t="n">
        <v>0</v>
      </c>
      <c r="LP130" s="21" t="n">
        <v>0</v>
      </c>
      <c r="LQ130" s="21" t="n">
        <v>0</v>
      </c>
      <c r="LR130" s="21" t="n">
        <v>0</v>
      </c>
      <c r="LS130" s="21" t="n">
        <v>0</v>
      </c>
      <c r="LT130" s="21" t="n">
        <v>0</v>
      </c>
      <c r="LU130" s="21" t="n">
        <v>0</v>
      </c>
      <c r="LV130" s="21" t="n">
        <v>0</v>
      </c>
      <c r="LW130" s="21" t="n">
        <v>0</v>
      </c>
      <c r="LX130" s="21" t="n">
        <v>35.576</v>
      </c>
      <c r="LY130" s="21" t="n">
        <v>1</v>
      </c>
      <c r="LZ130" s="21" t="n">
        <v>0</v>
      </c>
      <c r="MA130" s="21" t="n">
        <v>1</v>
      </c>
      <c r="MB130" s="21" t="n">
        <v>0</v>
      </c>
      <c r="MC130" s="21" t="n">
        <v>1</v>
      </c>
      <c r="MD130" s="21" t="n">
        <v>1</v>
      </c>
      <c r="ME130" s="21" t="n">
        <v>0</v>
      </c>
      <c r="MF130" s="21" t="n">
        <v>1</v>
      </c>
      <c r="MG130" s="21" t="n">
        <v>1</v>
      </c>
      <c r="MH130" s="21" t="n">
        <v>1</v>
      </c>
      <c r="MI130" s="21" t="n">
        <v>40.85</v>
      </c>
      <c r="MJ130" s="21" t="n">
        <v>0</v>
      </c>
      <c r="MK130" s="21" t="n">
        <v>0</v>
      </c>
      <c r="ML130" s="21" t="n">
        <v>0</v>
      </c>
      <c r="MM130" s="21" t="n">
        <v>0</v>
      </c>
      <c r="MN130" s="21" t="n">
        <v>0</v>
      </c>
      <c r="MO130" s="21" t="n">
        <v>0</v>
      </c>
      <c r="MP130" s="21" t="n">
        <v>0</v>
      </c>
      <c r="MQ130" s="21" t="n">
        <v>0</v>
      </c>
      <c r="MR130" s="21" t="n">
        <v>47.638</v>
      </c>
      <c r="MS130" s="21" t="n">
        <v>0</v>
      </c>
      <c r="MT130" s="21" t="n">
        <v>0</v>
      </c>
      <c r="MU130" s="21" t="n">
        <v>0</v>
      </c>
      <c r="MV130" s="21" t="n">
        <v>0</v>
      </c>
      <c r="MW130" s="21" t="n">
        <v>0</v>
      </c>
      <c r="MX130" s="21" t="n">
        <v>0</v>
      </c>
      <c r="MY130" s="21" t="n">
        <v>0</v>
      </c>
      <c r="MZ130" s="21" t="n">
        <v>0</v>
      </c>
      <c r="NA130" s="21" t="n">
        <v>0</v>
      </c>
      <c r="NB130" s="21" t="n">
        <v>0</v>
      </c>
      <c r="NC130" s="21" t="n">
        <v>0</v>
      </c>
      <c r="ND130" s="21" t="n">
        <v>0</v>
      </c>
      <c r="NE130" s="21" t="n">
        <v>0</v>
      </c>
      <c r="NF130" s="21" t="n">
        <v>0</v>
      </c>
      <c r="NG130" s="21" t="n">
        <v>0</v>
      </c>
      <c r="NH130" s="21" t="n">
        <v>0</v>
      </c>
      <c r="NI130" s="21" t="n">
        <v>0</v>
      </c>
      <c r="NJ130" s="21" t="n">
        <v>0</v>
      </c>
      <c r="NK130" s="21" t="n">
        <v>0</v>
      </c>
      <c r="NL130" s="21" t="n">
        <v>0</v>
      </c>
      <c r="NM130" s="21" t="n">
        <v>0</v>
      </c>
      <c r="NN130" s="21" t="n">
        <v>0</v>
      </c>
      <c r="NO130" s="21" t="n">
        <v>0</v>
      </c>
      <c r="NP130" s="21" t="n">
        <v>0</v>
      </c>
      <c r="NQ130" s="21" t="n">
        <v>0</v>
      </c>
      <c r="NR130" s="21" t="n">
        <v>16.104</v>
      </c>
      <c r="NS130" s="21" t="n">
        <v>0</v>
      </c>
      <c r="NT130" s="21" t="n">
        <v>0</v>
      </c>
      <c r="NU130" s="21" t="n">
        <v>0</v>
      </c>
      <c r="NV130" s="21" t="n">
        <v>0</v>
      </c>
      <c r="NW130" s="21" t="n">
        <v>1</v>
      </c>
      <c r="NX130" s="21" t="n">
        <v>0</v>
      </c>
      <c r="NY130" s="21" t="n">
        <v>0</v>
      </c>
      <c r="NZ130" s="21" t="n">
        <v>69.59999999999999</v>
      </c>
      <c r="OA130" s="21" t="n">
        <v>1</v>
      </c>
      <c r="OB130" s="21" t="n">
        <v>11.771</v>
      </c>
      <c r="OC130" s="21" t="n">
        <v>0</v>
      </c>
      <c r="OD130" s="21" t="n">
        <v>45.3722833333333</v>
      </c>
      <c r="OE130" s="21" t="n">
        <v>1</v>
      </c>
    </row>
    <row r="131" ht="15" customHeight="1" s="14">
      <c r="A131" s="21" t="inlineStr">
        <is>
          <t>nao</t>
        </is>
      </c>
      <c r="B131" s="21" t="n">
        <v>117.406</v>
      </c>
      <c r="C131" s="21" t="inlineStr">
        <is>
          <t>Concordo</t>
        </is>
      </c>
      <c r="D131" s="21" t="n">
        <v>12.48</v>
      </c>
      <c r="E131" s="21" t="n">
        <v>0</v>
      </c>
      <c r="F131" s="21" t="n">
        <v>0</v>
      </c>
      <c r="G131" s="21" t="n">
        <v>36</v>
      </c>
      <c r="H131" s="21" t="n">
        <v>1</v>
      </c>
      <c r="I131" s="21" t="n">
        <v>1</v>
      </c>
      <c r="J131" s="21" t="n">
        <v>1</v>
      </c>
      <c r="K131" s="21" t="n">
        <v>2</v>
      </c>
      <c r="L131" s="21" t="n">
        <v>5</v>
      </c>
      <c r="M131" s="21" t="n">
        <v>0</v>
      </c>
      <c r="N131" s="21" t="n">
        <v>0</v>
      </c>
      <c r="O131" s="21" t="n">
        <v>49</v>
      </c>
      <c r="P131" s="21" t="n">
        <v>5</v>
      </c>
      <c r="Q131" s="21" t="n">
        <v>5</v>
      </c>
      <c r="R131" s="21" t="n">
        <v>19.003</v>
      </c>
      <c r="S131" s="21" t="n">
        <v>17.448</v>
      </c>
      <c r="T131" s="21" t="n">
        <v>0</v>
      </c>
      <c r="U131" s="21" t="n">
        <v>0</v>
      </c>
      <c r="V131" s="21" t="n">
        <v>0</v>
      </c>
      <c r="W131" s="21" t="n">
        <v>1</v>
      </c>
      <c r="X131" s="21" t="n">
        <v>0</v>
      </c>
      <c r="Y131" s="21" t="n">
        <v>0</v>
      </c>
      <c r="Z131" s="21" t="n">
        <v>13.632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1</v>
      </c>
      <c r="AF131" s="21" t="n">
        <v>0</v>
      </c>
      <c r="AG131" s="21" t="n">
        <v>5.618</v>
      </c>
      <c r="AH131" s="21" t="n">
        <v>0</v>
      </c>
      <c r="AI131" s="21" t="n">
        <v>8.159000000000001</v>
      </c>
      <c r="AJ131" s="21" t="n">
        <v>0</v>
      </c>
      <c r="AK131" s="21" t="n">
        <v>6.777</v>
      </c>
      <c r="AL131" s="21" t="n">
        <v>0</v>
      </c>
      <c r="AM131" s="21" t="n">
        <v>6.455</v>
      </c>
      <c r="AN131" s="21" t="n">
        <v>0</v>
      </c>
      <c r="AO131" s="21" t="n">
        <v>21.734</v>
      </c>
      <c r="AP131" s="21" t="n">
        <v>0</v>
      </c>
      <c r="AQ131" s="21" t="n">
        <v>105.357</v>
      </c>
      <c r="AR131" s="21" t="n">
        <v>0</v>
      </c>
      <c r="AS131" s="21" t="n">
        <v>21.852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1</v>
      </c>
      <c r="BA131" s="21" t="n">
        <v>0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  <c r="BH131" s="21" t="n">
        <v>27.547</v>
      </c>
      <c r="BI131" s="21" t="n">
        <v>0</v>
      </c>
      <c r="BJ131" s="21" t="n">
        <v>0</v>
      </c>
      <c r="BK131" s="21" t="n">
        <v>0</v>
      </c>
      <c r="BL131" s="21" t="n">
        <v>1</v>
      </c>
      <c r="BM131" s="21" t="n">
        <v>0</v>
      </c>
      <c r="BN131" s="21" t="n">
        <v>1</v>
      </c>
      <c r="BO131" s="21" t="n">
        <v>37.736</v>
      </c>
      <c r="BP131" s="21" t="n">
        <v>0</v>
      </c>
      <c r="BQ131" s="21" t="n">
        <v>63.306</v>
      </c>
      <c r="BR131" s="21" t="n">
        <v>0</v>
      </c>
      <c r="BS131" s="21" t="n">
        <v>0</v>
      </c>
      <c r="BT131" s="21" t="n">
        <v>0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30.522</v>
      </c>
      <c r="BZ131" s="21" t="n">
        <v>1</v>
      </c>
      <c r="CA131" s="21" t="n">
        <v>1</v>
      </c>
      <c r="CB131" s="21" t="n">
        <v>1</v>
      </c>
      <c r="CC131" s="21" t="n">
        <v>1</v>
      </c>
      <c r="CD131" s="21" t="n">
        <v>25.762</v>
      </c>
      <c r="CE131" s="21" t="n">
        <v>0</v>
      </c>
      <c r="CF131" s="21" t="n">
        <v>14.414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1</v>
      </c>
      <c r="CL131" s="21" t="n">
        <v>1</v>
      </c>
      <c r="CM131" s="21" t="n">
        <v>5.603</v>
      </c>
      <c r="CN131" s="21" t="n">
        <v>15</v>
      </c>
      <c r="CO131" s="21" t="n">
        <v>3</v>
      </c>
      <c r="CP131" s="21" t="n"/>
      <c r="CQ131" s="21" t="n">
        <v>0</v>
      </c>
      <c r="CR131" s="21" t="n">
        <v>0</v>
      </c>
      <c r="CS131" s="21" t="n">
        <v>0</v>
      </c>
      <c r="CT131" s="21" t="n">
        <v>0</v>
      </c>
      <c r="CU131" s="21" t="n"/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/>
      <c r="DD131" s="21" t="n">
        <v>1</v>
      </c>
      <c r="DE131" s="21" t="n">
        <v>0</v>
      </c>
      <c r="DF131" s="21" t="n">
        <v>0</v>
      </c>
      <c r="DG131" s="21" t="n">
        <v>0</v>
      </c>
      <c r="DH131" s="21" t="n">
        <v>27.995</v>
      </c>
      <c r="DI131" s="21" t="n">
        <v>1</v>
      </c>
      <c r="DJ131" s="21" t="n">
        <v>0</v>
      </c>
      <c r="DK131" s="21" t="n">
        <v>0</v>
      </c>
      <c r="DL131" s="21" t="n">
        <v>1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1</v>
      </c>
      <c r="DW131" s="21" t="n">
        <v>0</v>
      </c>
      <c r="DX131" s="21" t="n">
        <v>0</v>
      </c>
      <c r="DY131" s="21" t="n">
        <v>0</v>
      </c>
      <c r="DZ131" s="21" t="n">
        <v>0</v>
      </c>
      <c r="EA131" s="21" t="n">
        <v>0</v>
      </c>
      <c r="EB131" s="21" t="n">
        <v>15.213</v>
      </c>
      <c r="EC131" s="21" t="n">
        <v>1</v>
      </c>
      <c r="ED131" s="21" t="n">
        <v>0</v>
      </c>
      <c r="EE131" s="21" t="n">
        <v>0</v>
      </c>
      <c r="EF131" s="21" t="n">
        <v>1</v>
      </c>
      <c r="EG131" s="21" t="n">
        <v>0</v>
      </c>
      <c r="EH131" s="21" t="n">
        <v>0</v>
      </c>
      <c r="EI131" s="21" t="n">
        <v>31.769</v>
      </c>
      <c r="EJ131" s="21" t="n">
        <v>0</v>
      </c>
      <c r="EK131" s="21" t="n">
        <v>165.328</v>
      </c>
      <c r="EL131" s="21" t="n">
        <v>0</v>
      </c>
      <c r="EM131" s="21" t="n">
        <v>19.486</v>
      </c>
      <c r="EN131" s="21" t="n">
        <v>0</v>
      </c>
      <c r="EO131" s="21" t="n">
        <v>0</v>
      </c>
      <c r="EP131" s="21" t="n">
        <v>1</v>
      </c>
      <c r="EQ131" s="21" t="n">
        <v>0</v>
      </c>
      <c r="ER131" s="21" t="n">
        <v>0</v>
      </c>
      <c r="ES131" s="21" t="n">
        <v>0</v>
      </c>
      <c r="ET131" s="21" t="n">
        <v>0</v>
      </c>
      <c r="EU131" s="21" t="n">
        <v>123.447</v>
      </c>
      <c r="EV131" s="21" t="n">
        <v>0</v>
      </c>
      <c r="EW131" s="21" t="n">
        <v>0</v>
      </c>
      <c r="EX131" s="21" t="n">
        <v>0</v>
      </c>
      <c r="EY131" s="21" t="n">
        <v>0</v>
      </c>
      <c r="EZ131" s="21" t="n">
        <v>0</v>
      </c>
      <c r="FA131" s="21" t="n">
        <v>0</v>
      </c>
      <c r="FB131" s="21" t="n">
        <v>0</v>
      </c>
      <c r="FC131" s="21" t="n">
        <v>14.037</v>
      </c>
      <c r="FD131" s="21" t="n">
        <v>3</v>
      </c>
      <c r="FE131" s="21" t="n">
        <v>46.545</v>
      </c>
      <c r="FF131" s="21" t="n">
        <v>0</v>
      </c>
      <c r="FG131" s="21" t="n">
        <v>0</v>
      </c>
      <c r="FH131" s="21" t="n">
        <v>0</v>
      </c>
      <c r="FI131" s="21" t="n">
        <v>0</v>
      </c>
      <c r="FJ131" s="21" t="n">
        <v>0</v>
      </c>
      <c r="FK131" s="21" t="n">
        <v>0</v>
      </c>
      <c r="FL131" s="21" t="n">
        <v>0</v>
      </c>
      <c r="FM131" s="21" t="n">
        <v>25.866</v>
      </c>
      <c r="FN131" s="21" t="n">
        <v>1</v>
      </c>
      <c r="FO131" s="21" t="n">
        <v>38.003</v>
      </c>
      <c r="FP131" s="21" t="n">
        <v>0</v>
      </c>
      <c r="FQ131" s="21" t="n">
        <v>1</v>
      </c>
      <c r="FR131" s="21" t="n">
        <v>0</v>
      </c>
      <c r="FS131" s="21" t="n">
        <v>1</v>
      </c>
      <c r="FT131" s="21" t="n">
        <v>1</v>
      </c>
      <c r="FU131" s="21" t="n">
        <v>1</v>
      </c>
      <c r="FV131" s="21" t="n">
        <v>0</v>
      </c>
      <c r="FW131" s="21" t="n">
        <v>39.009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n">
        <v>0</v>
      </c>
      <c r="GC131" s="21" t="n">
        <v>0</v>
      </c>
      <c r="GD131" s="21" t="n">
        <v>0</v>
      </c>
      <c r="GE131" s="21" t="n">
        <v>1</v>
      </c>
      <c r="GF131" s="21" t="n">
        <v>0</v>
      </c>
      <c r="GG131" s="21" t="n">
        <v>0</v>
      </c>
      <c r="GH131" s="21" t="n">
        <v>0</v>
      </c>
      <c r="GI131" s="21" t="n">
        <v>1</v>
      </c>
      <c r="GJ131" s="21" t="n">
        <v>1</v>
      </c>
      <c r="GK131" s="21" t="n">
        <v>0</v>
      </c>
      <c r="GL131" s="21" t="n">
        <v>0</v>
      </c>
      <c r="GM131" s="21" t="n">
        <v>0</v>
      </c>
      <c r="GN131" s="21" t="n">
        <v>19.229</v>
      </c>
      <c r="GO131" s="21" t="n">
        <v>0</v>
      </c>
      <c r="GP131" s="21" t="n">
        <v>0</v>
      </c>
      <c r="GQ131" s="21" t="n">
        <v>0</v>
      </c>
      <c r="GR131" s="21" t="n">
        <v>0</v>
      </c>
      <c r="GS131" s="21" t="n">
        <v>1</v>
      </c>
      <c r="GT131" s="21" t="n">
        <v>0</v>
      </c>
      <c r="GU131" s="21" t="n">
        <v>0</v>
      </c>
      <c r="GV131" s="21" t="n">
        <v>41.208</v>
      </c>
      <c r="GW131" s="21" t="n">
        <v>3</v>
      </c>
      <c r="GX131" s="21" t="n">
        <v>32.112</v>
      </c>
      <c r="GY131" s="21" t="n">
        <v>1</v>
      </c>
      <c r="GZ131" s="21" t="n">
        <v>1</v>
      </c>
      <c r="HA131" s="21" t="n">
        <v>3</v>
      </c>
      <c r="HB131" s="21" t="n">
        <v>5</v>
      </c>
      <c r="HC131" s="21" t="n">
        <v>1</v>
      </c>
      <c r="HD131" s="21" t="n">
        <v>3</v>
      </c>
      <c r="HE131" s="21" t="n">
        <v>18.027</v>
      </c>
      <c r="HF131" s="21" t="n">
        <v>1</v>
      </c>
      <c r="HG131" s="21" t="n">
        <v>0</v>
      </c>
      <c r="HH131" s="21" t="n">
        <v>1</v>
      </c>
      <c r="HI131" s="21" t="n">
        <v>0</v>
      </c>
      <c r="HJ131" s="21" t="n">
        <v>0</v>
      </c>
      <c r="HK131" s="21" t="n">
        <v>0</v>
      </c>
      <c r="HL131" s="21" t="n">
        <v>0</v>
      </c>
      <c r="HM131" s="21" t="n">
        <v>0</v>
      </c>
      <c r="HN131" s="21" t="n">
        <v>0</v>
      </c>
      <c r="HO131" s="21" t="n">
        <v>1</v>
      </c>
      <c r="HP131" s="21" t="n">
        <v>1</v>
      </c>
      <c r="HQ131" s="21" t="n">
        <v>0</v>
      </c>
      <c r="HR131" s="21" t="n">
        <v>17.413</v>
      </c>
      <c r="HS131" s="21" t="n">
        <v>0</v>
      </c>
      <c r="HT131" s="21" t="n">
        <v>0</v>
      </c>
      <c r="HU131" s="21" t="n">
        <v>0</v>
      </c>
      <c r="HV131" s="21" t="n">
        <v>0</v>
      </c>
      <c r="HW131" s="21" t="n">
        <v>1</v>
      </c>
      <c r="HX131" s="21" t="n">
        <v>1</v>
      </c>
      <c r="HY131" s="21" t="n">
        <v>0</v>
      </c>
      <c r="HZ131" s="21" t="n">
        <v>1</v>
      </c>
      <c r="IA131" s="21" t="n">
        <v>1</v>
      </c>
      <c r="IB131" s="21" t="n">
        <v>0</v>
      </c>
      <c r="IC131" s="21" t="n">
        <v>0</v>
      </c>
      <c r="ID131" s="21" t="n">
        <v>0</v>
      </c>
      <c r="IE131" s="21" t="n">
        <v>19.921</v>
      </c>
      <c r="IF131" s="21" t="n">
        <v>1</v>
      </c>
      <c r="IG131" s="21" t="n">
        <v>0</v>
      </c>
      <c r="IH131" s="21" t="n">
        <v>0</v>
      </c>
      <c r="II131" s="21" t="n">
        <v>0</v>
      </c>
      <c r="IJ131" s="21" t="n">
        <v>0</v>
      </c>
      <c r="IK131" s="21" t="n">
        <v>1</v>
      </c>
      <c r="IL131" s="21" t="n">
        <v>0</v>
      </c>
      <c r="IM131" s="21" t="n">
        <v>0</v>
      </c>
      <c r="IN131" s="21" t="n">
        <v>0</v>
      </c>
      <c r="IO131" s="21" t="n">
        <v>1</v>
      </c>
      <c r="IP131" s="21" t="n">
        <v>0</v>
      </c>
      <c r="IQ131" s="21" t="n">
        <v>1</v>
      </c>
      <c r="IR131" s="21" t="n">
        <v>46.073</v>
      </c>
      <c r="IS131" s="21" t="n">
        <v>0</v>
      </c>
      <c r="IT131" s="21" t="n">
        <v>0</v>
      </c>
      <c r="IU131" s="21" t="n">
        <v>1</v>
      </c>
      <c r="IV131" s="21" t="n">
        <v>1</v>
      </c>
      <c r="IW131" s="21" t="n">
        <v>0</v>
      </c>
      <c r="IX131" s="21" t="n">
        <v>0</v>
      </c>
      <c r="IY131" s="21" t="n">
        <v>0</v>
      </c>
      <c r="IZ131" s="21" t="n">
        <v>1</v>
      </c>
      <c r="JA131" s="21" t="n">
        <v>0</v>
      </c>
      <c r="JB131" s="21" t="n">
        <v>0</v>
      </c>
      <c r="JC131" s="21" t="n">
        <v>0</v>
      </c>
      <c r="JD131" s="21" t="n">
        <v>1</v>
      </c>
      <c r="JE131" s="21" t="n">
        <v>101.773</v>
      </c>
      <c r="JF131" s="21" t="n">
        <v>0</v>
      </c>
      <c r="JG131" s="21" t="n">
        <v>0</v>
      </c>
      <c r="JH131" s="21" t="n">
        <v>0</v>
      </c>
      <c r="JI131" s="21" t="n">
        <v>0</v>
      </c>
      <c r="JJ131" s="21" t="n">
        <v>0</v>
      </c>
      <c r="JK131" s="21" t="n">
        <v>0</v>
      </c>
      <c r="JL131" s="21" t="n">
        <v>0</v>
      </c>
      <c r="JM131" s="21" t="n">
        <v>0</v>
      </c>
      <c r="JN131" s="21" t="n">
        <v>0</v>
      </c>
      <c r="JO131" s="21" t="n">
        <v>0</v>
      </c>
      <c r="JP131" s="21" t="n">
        <v>0</v>
      </c>
      <c r="JQ131" s="21" t="n">
        <v>0</v>
      </c>
      <c r="JR131" s="21" t="n">
        <v>1</v>
      </c>
      <c r="JS131" s="21" t="n">
        <v>0</v>
      </c>
      <c r="JT131" s="21" t="n">
        <v>1</v>
      </c>
      <c r="JU131" s="21" t="n">
        <v>0</v>
      </c>
      <c r="JV131" s="21" t="n">
        <v>0</v>
      </c>
      <c r="JW131" s="21" t="n">
        <v>0</v>
      </c>
      <c r="JX131" s="21" t="n">
        <v>0</v>
      </c>
      <c r="JY131" s="21" t="n">
        <v>0</v>
      </c>
      <c r="JZ131" s="21" t="n">
        <v>0</v>
      </c>
      <c r="KA131" s="21" t="n">
        <v>0</v>
      </c>
      <c r="KB131" s="21" t="n">
        <v>0</v>
      </c>
      <c r="KC131" s="21" t="n">
        <v>1</v>
      </c>
      <c r="KD131" s="21" t="n">
        <v>1</v>
      </c>
      <c r="KE131" s="21" t="n">
        <v>1</v>
      </c>
      <c r="KF131" s="21" t="n">
        <v>0</v>
      </c>
      <c r="KG131" s="21" t="n">
        <v>0</v>
      </c>
      <c r="KH131" s="21" t="n">
        <v>0</v>
      </c>
      <c r="KI131" s="21" t="n">
        <v>0</v>
      </c>
      <c r="KJ131" s="21" t="n">
        <v>0</v>
      </c>
      <c r="KK131" s="21" t="n">
        <v>0</v>
      </c>
      <c r="KL131" s="21" t="n">
        <v>0</v>
      </c>
      <c r="KM131" s="21" t="n">
        <v>0</v>
      </c>
      <c r="KN131" s="21" t="n">
        <v>0</v>
      </c>
      <c r="KO131" s="21" t="n">
        <v>1</v>
      </c>
      <c r="KP131" s="21" t="n">
        <v>1</v>
      </c>
      <c r="KQ131" s="21" t="n">
        <v>0</v>
      </c>
      <c r="KR131" s="21" t="n">
        <v>0</v>
      </c>
      <c r="KS131" s="21" t="n">
        <v>0</v>
      </c>
      <c r="KT131" s="21" t="n">
        <v>0</v>
      </c>
      <c r="KU131" s="21" t="n">
        <v>0</v>
      </c>
      <c r="KV131" s="21" t="n">
        <v>0</v>
      </c>
      <c r="KW131" s="21" t="n">
        <v>1</v>
      </c>
      <c r="KX131" s="21" t="n">
        <v>0</v>
      </c>
      <c r="KY131" s="21" t="n">
        <v>0</v>
      </c>
      <c r="KZ131" s="21" t="n">
        <v>1</v>
      </c>
      <c r="LA131" s="21" t="n">
        <v>0</v>
      </c>
      <c r="LB131" s="21" t="n">
        <v>0</v>
      </c>
      <c r="LC131" s="21" t="n">
        <v>0</v>
      </c>
      <c r="LD131" s="21" t="n">
        <v>0</v>
      </c>
      <c r="LE131" s="21" t="n">
        <v>0</v>
      </c>
      <c r="LF131" s="21" t="n">
        <v>0</v>
      </c>
      <c r="LG131" s="21" t="n">
        <v>0</v>
      </c>
      <c r="LH131" s="21" t="n">
        <v>0</v>
      </c>
      <c r="LI131" s="21" t="n">
        <v>0</v>
      </c>
      <c r="LJ131" s="21" t="n">
        <v>0</v>
      </c>
      <c r="LK131" s="21" t="n">
        <v>0</v>
      </c>
      <c r="LL131" s="21" t="n">
        <v>0</v>
      </c>
      <c r="LM131" s="21" t="n">
        <v>1</v>
      </c>
      <c r="LN131" s="21" t="n">
        <v>0</v>
      </c>
      <c r="LO131" s="21" t="n">
        <v>0</v>
      </c>
      <c r="LP131" s="21" t="n">
        <v>0</v>
      </c>
      <c r="LQ131" s="21" t="n">
        <v>0</v>
      </c>
      <c r="LR131" s="21" t="n">
        <v>0</v>
      </c>
      <c r="LS131" s="21" t="n">
        <v>0</v>
      </c>
      <c r="LT131" s="21" t="n">
        <v>0</v>
      </c>
      <c r="LU131" s="21" t="n">
        <v>0</v>
      </c>
      <c r="LV131" s="21" t="n">
        <v>0</v>
      </c>
      <c r="LW131" s="21" t="n">
        <v>1</v>
      </c>
      <c r="LX131" s="21" t="n">
        <v>35.048</v>
      </c>
      <c r="LY131" s="21" t="n">
        <v>1</v>
      </c>
      <c r="LZ131" s="21" t="n">
        <v>1</v>
      </c>
      <c r="MA131" s="21" t="n">
        <v>1</v>
      </c>
      <c r="MB131" s="21" t="n">
        <v>1</v>
      </c>
      <c r="MC131" s="21" t="n">
        <v>1</v>
      </c>
      <c r="MD131" s="21" t="n">
        <v>0</v>
      </c>
      <c r="ME131" s="21" t="n">
        <v>0</v>
      </c>
      <c r="MF131" s="21" t="n">
        <v>1</v>
      </c>
      <c r="MG131" s="21" t="n">
        <v>0</v>
      </c>
      <c r="MH131" s="21" t="n">
        <v>0</v>
      </c>
      <c r="MI131" s="21" t="n">
        <v>18.286</v>
      </c>
      <c r="MJ131" s="21" t="n">
        <v>0</v>
      </c>
      <c r="MK131" s="21" t="n">
        <v>0</v>
      </c>
      <c r="ML131" s="21" t="n">
        <v>1</v>
      </c>
      <c r="MM131" s="21" t="n">
        <v>0</v>
      </c>
      <c r="MN131" s="21" t="n">
        <v>1</v>
      </c>
      <c r="MO131" s="21" t="n">
        <v>0</v>
      </c>
      <c r="MP131" s="21" t="n">
        <v>0</v>
      </c>
      <c r="MQ131" s="21" t="n">
        <v>0</v>
      </c>
      <c r="MR131" s="21" t="n">
        <v>34.175</v>
      </c>
      <c r="MS131" s="21" t="n">
        <v>0</v>
      </c>
      <c r="MT131" s="21" t="n">
        <v>0</v>
      </c>
      <c r="MU131" s="21" t="n">
        <v>0</v>
      </c>
      <c r="MV131" s="21" t="n">
        <v>0</v>
      </c>
      <c r="MW131" s="21" t="n">
        <v>0</v>
      </c>
      <c r="MX131" s="21" t="n">
        <v>0</v>
      </c>
      <c r="MY131" s="21" t="n">
        <v>0</v>
      </c>
      <c r="MZ131" s="21" t="n">
        <v>0</v>
      </c>
      <c r="NA131" s="21" t="n">
        <v>0</v>
      </c>
      <c r="NB131" s="21" t="n">
        <v>0</v>
      </c>
      <c r="NC131" s="21" t="n">
        <v>0</v>
      </c>
      <c r="ND131" s="21" t="n">
        <v>0</v>
      </c>
      <c r="NE131" s="21" t="n">
        <v>0</v>
      </c>
      <c r="NF131" s="21" t="n">
        <v>0</v>
      </c>
      <c r="NG131" s="21" t="n">
        <v>0</v>
      </c>
      <c r="NH131" s="21" t="n">
        <v>0</v>
      </c>
      <c r="NI131" s="21" t="n">
        <v>0</v>
      </c>
      <c r="NJ131" s="21" t="n">
        <v>0</v>
      </c>
      <c r="NK131" s="21" t="n">
        <v>0</v>
      </c>
      <c r="NL131" s="21" t="n">
        <v>0</v>
      </c>
      <c r="NM131" s="21" t="n">
        <v>0</v>
      </c>
      <c r="NN131" s="21" t="n">
        <v>0</v>
      </c>
      <c r="NO131" s="21" t="n">
        <v>0</v>
      </c>
      <c r="NP131" s="21" t="n">
        <v>0</v>
      </c>
      <c r="NQ131" s="21" t="n">
        <v>0</v>
      </c>
      <c r="NR131" s="21" t="n">
        <v>49.478</v>
      </c>
      <c r="NS131" s="21" t="n">
        <v>0</v>
      </c>
      <c r="NT131" s="21" t="n">
        <v>0</v>
      </c>
      <c r="NU131" s="21" t="n">
        <v>0</v>
      </c>
      <c r="NV131" s="21" t="n">
        <v>0</v>
      </c>
      <c r="NW131" s="21" t="n">
        <v>1</v>
      </c>
      <c r="NX131" s="21" t="n">
        <v>0</v>
      </c>
      <c r="NY131" s="21" t="n">
        <v>0</v>
      </c>
      <c r="NZ131" s="21" t="n">
        <v>42.315</v>
      </c>
      <c r="OA131" s="21" t="n">
        <v>1</v>
      </c>
      <c r="OB131" s="21" t="n">
        <v>12.773</v>
      </c>
      <c r="OC131" s="21" t="n">
        <v>0</v>
      </c>
      <c r="OD131" s="21" t="n">
        <v>28.1133166666667</v>
      </c>
      <c r="OE131" s="21" t="n">
        <v>1</v>
      </c>
    </row>
    <row r="132" ht="15" customHeight="1" s="14">
      <c r="A132" s="21" t="inlineStr">
        <is>
          <t>Transtorno de Déficit de Atenção/Hiperatividade</t>
        </is>
      </c>
      <c r="B132" s="21" t="n">
        <v>119.74</v>
      </c>
      <c r="C132" s="21" t="inlineStr">
        <is>
          <t>Concordo</t>
        </is>
      </c>
      <c r="D132" s="21" t="n">
        <v>28.155</v>
      </c>
      <c r="E132" s="21" t="n">
        <v>0</v>
      </c>
      <c r="F132" s="21" t="n">
        <v>0</v>
      </c>
      <c r="G132" s="21" t="n">
        <v>39</v>
      </c>
      <c r="H132" s="21" t="n">
        <v>0</v>
      </c>
      <c r="I132" s="21" t="n">
        <v>0</v>
      </c>
      <c r="J132" s="21" t="n">
        <v>2</v>
      </c>
      <c r="K132" s="21" t="n">
        <v>2</v>
      </c>
      <c r="L132" s="21" t="n">
        <v>3</v>
      </c>
      <c r="M132" s="21" t="n">
        <v>0</v>
      </c>
      <c r="N132" s="21" t="n">
        <v>0</v>
      </c>
      <c r="O132" s="21" t="n">
        <v>49</v>
      </c>
      <c r="P132" s="21" t="n">
        <v>4</v>
      </c>
      <c r="Q132" s="21" t="n">
        <v>5</v>
      </c>
      <c r="R132" s="21" t="n">
        <v>21.871</v>
      </c>
      <c r="S132" s="21" t="n">
        <v>11.761</v>
      </c>
      <c r="T132" s="21" t="n">
        <v>0</v>
      </c>
      <c r="U132" s="21" t="n">
        <v>0</v>
      </c>
      <c r="V132" s="21" t="n">
        <v>0</v>
      </c>
      <c r="W132" s="21" t="n">
        <v>1</v>
      </c>
      <c r="X132" s="21" t="n">
        <v>0</v>
      </c>
      <c r="Y132" s="21" t="n">
        <v>0</v>
      </c>
      <c r="Z132" s="21" t="n">
        <v>13.729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1</v>
      </c>
      <c r="AF132" s="21" t="n">
        <v>0</v>
      </c>
      <c r="AG132" s="21" t="n">
        <v>7.351</v>
      </c>
      <c r="AH132" s="21" t="n">
        <v>0</v>
      </c>
      <c r="AI132" s="21" t="n">
        <v>7.53</v>
      </c>
      <c r="AJ132" s="21" t="n">
        <v>0</v>
      </c>
      <c r="AK132" s="21" t="n">
        <v>12.635</v>
      </c>
      <c r="AL132" s="21" t="n">
        <v>0</v>
      </c>
      <c r="AM132" s="21" t="n">
        <v>8.765000000000001</v>
      </c>
      <c r="AN132" s="21" t="n">
        <v>0</v>
      </c>
      <c r="AO132" s="21" t="n">
        <v>10.6</v>
      </c>
      <c r="AP132" s="21" t="n">
        <v>0</v>
      </c>
      <c r="AQ132" s="21" t="n">
        <v>369.656</v>
      </c>
      <c r="AR132" s="21" t="n">
        <v>0</v>
      </c>
      <c r="AS132" s="21" t="n">
        <v>44.863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1</v>
      </c>
      <c r="BG132" s="21" t="n">
        <v>1</v>
      </c>
      <c r="BH132" s="21" t="n">
        <v>89.727</v>
      </c>
      <c r="BI132" s="21" t="n">
        <v>1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1</v>
      </c>
      <c r="BO132" s="21" t="n">
        <v>74.015</v>
      </c>
      <c r="BP132" s="21" t="n">
        <v>0</v>
      </c>
      <c r="BQ132" s="21" t="n">
        <v>197.558</v>
      </c>
      <c r="BR132" s="21" t="n">
        <v>0</v>
      </c>
      <c r="BS132" s="21" t="n">
        <v>0</v>
      </c>
      <c r="BT132" s="21" t="n">
        <v>1</v>
      </c>
      <c r="BU132" s="21" t="n">
        <v>0</v>
      </c>
      <c r="BV132" s="21" t="n">
        <v>1</v>
      </c>
      <c r="BW132" s="21" t="n">
        <v>1</v>
      </c>
      <c r="BX132" s="21" t="n">
        <v>1</v>
      </c>
      <c r="BY132" s="21" t="n">
        <v>64.194</v>
      </c>
      <c r="BZ132" s="21" t="n">
        <v>1</v>
      </c>
      <c r="CA132" s="21" t="n">
        <v>1</v>
      </c>
      <c r="CB132" s="21" t="n">
        <v>1</v>
      </c>
      <c r="CC132" s="21" t="n">
        <v>1</v>
      </c>
      <c r="CD132" s="21" t="n">
        <v>42.689</v>
      </c>
      <c r="CE132" s="21" t="n">
        <v>0</v>
      </c>
      <c r="CF132" s="21" t="n">
        <v>19.304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1</v>
      </c>
      <c r="CL132" s="21" t="n">
        <v>1</v>
      </c>
      <c r="CM132" s="21" t="n">
        <v>11.05</v>
      </c>
      <c r="CN132" s="21" t="n">
        <v>17</v>
      </c>
      <c r="CO132" s="21" t="n">
        <v>4</v>
      </c>
      <c r="CP132" s="21" t="n">
        <v>68.989</v>
      </c>
      <c r="CQ132" s="21" t="n">
        <v>0</v>
      </c>
      <c r="CR132" s="21" t="n">
        <v>0</v>
      </c>
      <c r="CS132" s="21" t="n">
        <v>0</v>
      </c>
      <c r="CT132" s="21" t="n">
        <v>0</v>
      </c>
      <c r="CU132" s="21" t="n">
        <v>82.304</v>
      </c>
      <c r="CV132" s="21" t="n">
        <v>0</v>
      </c>
      <c r="CW132" s="21" t="n">
        <v>1</v>
      </c>
      <c r="CX132" s="21" t="n">
        <v>1</v>
      </c>
      <c r="CY132" s="21" t="n">
        <v>1</v>
      </c>
      <c r="CZ132" s="21" t="n">
        <v>1</v>
      </c>
      <c r="DA132" s="21" t="n">
        <v>1</v>
      </c>
      <c r="DB132" s="21" t="n">
        <v>0</v>
      </c>
      <c r="DC132" s="21" t="n">
        <v>156.21</v>
      </c>
      <c r="DD132" s="21" t="n">
        <v>0</v>
      </c>
      <c r="DE132" s="21" t="n">
        <v>1</v>
      </c>
      <c r="DF132" s="21" t="n">
        <v>0</v>
      </c>
      <c r="DG132" s="21" t="n">
        <v>0</v>
      </c>
      <c r="DH132" s="21" t="n">
        <v>42.033</v>
      </c>
      <c r="DI132" s="21" t="n">
        <v>1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1</v>
      </c>
      <c r="DP132" s="21" t="n">
        <v>0</v>
      </c>
      <c r="DQ132" s="21" t="n">
        <v>0</v>
      </c>
      <c r="DR132" s="21" t="n">
        <v>1</v>
      </c>
      <c r="DS132" s="21" t="n">
        <v>0</v>
      </c>
      <c r="DT132" s="21" t="n">
        <v>0</v>
      </c>
      <c r="DU132" s="21" t="n">
        <v>0</v>
      </c>
      <c r="DV132" s="21" t="n">
        <v>0</v>
      </c>
      <c r="DW132" s="21" t="n">
        <v>0</v>
      </c>
      <c r="DX132" s="21" t="n">
        <v>0</v>
      </c>
      <c r="DY132" s="21" t="n">
        <v>0</v>
      </c>
      <c r="DZ132" s="21" t="n">
        <v>0</v>
      </c>
      <c r="EA132" s="21" t="n">
        <v>0</v>
      </c>
      <c r="EB132" s="21" t="n">
        <v>46.654</v>
      </c>
      <c r="EC132" s="21" t="n">
        <v>0</v>
      </c>
      <c r="ED132" s="21" t="n">
        <v>1</v>
      </c>
      <c r="EE132" s="21" t="n">
        <v>0</v>
      </c>
      <c r="EF132" s="21" t="n">
        <v>0</v>
      </c>
      <c r="EG132" s="21" t="n">
        <v>0</v>
      </c>
      <c r="EH132" s="21" t="n">
        <v>0</v>
      </c>
      <c r="EI132" s="21" t="n">
        <v>26.615</v>
      </c>
      <c r="EJ132" s="21" t="n">
        <v>0</v>
      </c>
      <c r="EK132" s="21" t="n">
        <v>84.065</v>
      </c>
      <c r="EL132" s="21" t="n">
        <v>0</v>
      </c>
      <c r="EM132" s="21" t="n">
        <v>38.801</v>
      </c>
      <c r="EN132" s="21" t="n">
        <v>0</v>
      </c>
      <c r="EO132" s="21" t="n">
        <v>0</v>
      </c>
      <c r="EP132" s="21" t="n">
        <v>0</v>
      </c>
      <c r="EQ132" s="21" t="n">
        <v>0</v>
      </c>
      <c r="ER132" s="21" t="n">
        <v>0</v>
      </c>
      <c r="ES132" s="21" t="n">
        <v>1</v>
      </c>
      <c r="ET132" s="21" t="n">
        <v>0</v>
      </c>
      <c r="EU132" s="21" t="n">
        <v>83047.268</v>
      </c>
      <c r="EV132" s="21" t="n">
        <v>1</v>
      </c>
      <c r="EW132" s="21" t="n">
        <v>1</v>
      </c>
      <c r="EX132" s="21" t="n">
        <v>0</v>
      </c>
      <c r="EY132" s="21" t="n">
        <v>0</v>
      </c>
      <c r="EZ132" s="21" t="n">
        <v>0</v>
      </c>
      <c r="FA132" s="21" t="n">
        <v>0</v>
      </c>
      <c r="FB132" s="21" t="n">
        <v>0</v>
      </c>
      <c r="FC132" s="21" t="n">
        <v>57.329</v>
      </c>
      <c r="FD132" s="21" t="n">
        <v>0</v>
      </c>
      <c r="FE132" s="21" t="n">
        <v>20.03</v>
      </c>
      <c r="FF132" s="21" t="n">
        <v>0</v>
      </c>
      <c r="FG132" s="21" t="n">
        <v>0</v>
      </c>
      <c r="FH132" s="21" t="n">
        <v>0</v>
      </c>
      <c r="FI132" s="21" t="n">
        <v>0</v>
      </c>
      <c r="FJ132" s="21" t="n">
        <v>0</v>
      </c>
      <c r="FK132" s="21" t="n">
        <v>0</v>
      </c>
      <c r="FL132" s="21" t="n">
        <v>0</v>
      </c>
      <c r="FM132" s="21" t="n">
        <v>53.488</v>
      </c>
      <c r="FN132" s="21" t="n">
        <v>1</v>
      </c>
      <c r="FO132" s="21" t="n">
        <v>44.578</v>
      </c>
      <c r="FP132" s="21" t="n">
        <v>1</v>
      </c>
      <c r="FQ132" s="21" t="n">
        <v>1</v>
      </c>
      <c r="FR132" s="21" t="n">
        <v>1</v>
      </c>
      <c r="FS132" s="21" t="n">
        <v>1</v>
      </c>
      <c r="FT132" s="21" t="n">
        <v>1</v>
      </c>
      <c r="FU132" s="21" t="n">
        <v>1</v>
      </c>
      <c r="FV132" s="21" t="n">
        <v>0</v>
      </c>
      <c r="FW132" s="21" t="n">
        <v>44.184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n">
        <v>0</v>
      </c>
      <c r="GG132" s="21" t="n">
        <v>0</v>
      </c>
      <c r="GH132" s="21" t="n">
        <v>0</v>
      </c>
      <c r="GI132" s="21" t="n">
        <v>1</v>
      </c>
      <c r="GJ132" s="21" t="n">
        <v>1</v>
      </c>
      <c r="GK132" s="21" t="n">
        <v>0</v>
      </c>
      <c r="GL132" s="21" t="n">
        <v>0</v>
      </c>
      <c r="GM132" s="21" t="n">
        <v>0</v>
      </c>
      <c r="GN132" s="21" t="n">
        <v>12.796</v>
      </c>
      <c r="GO132" s="21" t="n">
        <v>1</v>
      </c>
      <c r="GP132" s="21" t="n">
        <v>1</v>
      </c>
      <c r="GQ132" s="21" t="n">
        <v>0</v>
      </c>
      <c r="GR132" s="21" t="n">
        <v>0</v>
      </c>
      <c r="GS132" s="21" t="n">
        <v>1</v>
      </c>
      <c r="GT132" s="21" t="n">
        <v>1</v>
      </c>
      <c r="GU132" s="21" t="n">
        <v>1</v>
      </c>
      <c r="GV132" s="21" t="n">
        <v>55.178</v>
      </c>
      <c r="GW132" s="21" t="n">
        <v>3</v>
      </c>
      <c r="GX132" s="21" t="n">
        <v>49.842</v>
      </c>
      <c r="GY132" s="21" t="n">
        <v>1</v>
      </c>
      <c r="GZ132" s="21" t="n">
        <v>1</v>
      </c>
      <c r="HA132" s="21" t="n">
        <v>3</v>
      </c>
      <c r="HB132" s="21" t="n">
        <v>5</v>
      </c>
      <c r="HC132" s="21" t="n">
        <v>1</v>
      </c>
      <c r="HD132" s="21" t="n">
        <v>3</v>
      </c>
      <c r="HE132" s="21" t="n">
        <v>25.975</v>
      </c>
      <c r="HF132" s="21" t="n">
        <v>0</v>
      </c>
      <c r="HG132" s="21" t="n">
        <v>0</v>
      </c>
      <c r="HH132" s="21" t="n">
        <v>0</v>
      </c>
      <c r="HI132" s="21" t="n">
        <v>0</v>
      </c>
      <c r="HJ132" s="21" t="n">
        <v>1</v>
      </c>
      <c r="HK132" s="21" t="n">
        <v>0</v>
      </c>
      <c r="HL132" s="21" t="n">
        <v>1</v>
      </c>
      <c r="HM132" s="21" t="n">
        <v>0</v>
      </c>
      <c r="HN132" s="21" t="n">
        <v>0</v>
      </c>
      <c r="HO132" s="21" t="n">
        <v>0</v>
      </c>
      <c r="HP132" s="21" t="n">
        <v>0</v>
      </c>
      <c r="HQ132" s="21" t="n">
        <v>0</v>
      </c>
      <c r="HR132" s="21" t="n">
        <v>38.615</v>
      </c>
      <c r="HS132" s="21" t="n">
        <v>0</v>
      </c>
      <c r="HT132" s="21" t="n">
        <v>1</v>
      </c>
      <c r="HU132" s="21" t="n">
        <v>0</v>
      </c>
      <c r="HV132" s="21" t="n">
        <v>0</v>
      </c>
      <c r="HW132" s="21" t="n">
        <v>0</v>
      </c>
      <c r="HX132" s="21" t="n">
        <v>0</v>
      </c>
      <c r="HY132" s="21" t="n">
        <v>0</v>
      </c>
      <c r="HZ132" s="21" t="n">
        <v>0</v>
      </c>
      <c r="IA132" s="21" t="n">
        <v>1</v>
      </c>
      <c r="IB132" s="21" t="n">
        <v>0</v>
      </c>
      <c r="IC132" s="21" t="n">
        <v>0</v>
      </c>
      <c r="ID132" s="21" t="n">
        <v>0</v>
      </c>
      <c r="IE132" s="21" t="n">
        <v>21.768</v>
      </c>
      <c r="IF132" s="21" t="n">
        <v>0</v>
      </c>
      <c r="IG132" s="21" t="n">
        <v>0</v>
      </c>
      <c r="IH132" s="21" t="n">
        <v>0</v>
      </c>
      <c r="II132" s="21" t="n">
        <v>0</v>
      </c>
      <c r="IJ132" s="21" t="n">
        <v>0</v>
      </c>
      <c r="IK132" s="21" t="n">
        <v>0</v>
      </c>
      <c r="IL132" s="21" t="n">
        <v>1</v>
      </c>
      <c r="IM132" s="21" t="n">
        <v>0</v>
      </c>
      <c r="IN132" s="21" t="n">
        <v>1</v>
      </c>
      <c r="IO132" s="21" t="n">
        <v>0</v>
      </c>
      <c r="IP132" s="21" t="n">
        <v>0</v>
      </c>
      <c r="IQ132" s="21" t="n">
        <v>0</v>
      </c>
      <c r="IR132" s="21" t="n">
        <v>188.251</v>
      </c>
      <c r="IS132" s="21" t="n">
        <v>0</v>
      </c>
      <c r="IT132" s="21" t="n">
        <v>0</v>
      </c>
      <c r="IU132" s="21" t="n">
        <v>1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n">
        <v>0</v>
      </c>
      <c r="JA132" s="21" t="n">
        <v>0</v>
      </c>
      <c r="JB132" s="21" t="n">
        <v>0</v>
      </c>
      <c r="JC132" s="21" t="n">
        <v>1</v>
      </c>
      <c r="JD132" s="21" t="n">
        <v>0</v>
      </c>
      <c r="JE132" s="21" t="n">
        <v>242.637</v>
      </c>
      <c r="JF132" s="21" t="n">
        <v>0</v>
      </c>
      <c r="JG132" s="21" t="n">
        <v>0</v>
      </c>
      <c r="JH132" s="21" t="n">
        <v>0</v>
      </c>
      <c r="JI132" s="21" t="n">
        <v>0</v>
      </c>
      <c r="JJ132" s="21" t="n">
        <v>0</v>
      </c>
      <c r="JK132" s="21" t="n">
        <v>0</v>
      </c>
      <c r="JL132" s="21" t="n">
        <v>0</v>
      </c>
      <c r="JM132" s="21" t="n">
        <v>0</v>
      </c>
      <c r="JN132" s="21" t="n">
        <v>0</v>
      </c>
      <c r="JO132" s="21" t="n">
        <v>0</v>
      </c>
      <c r="JP132" s="21" t="n">
        <v>0</v>
      </c>
      <c r="JQ132" s="21" t="n">
        <v>0</v>
      </c>
      <c r="JR132" s="21" t="n">
        <v>0</v>
      </c>
      <c r="JS132" s="21" t="n">
        <v>0</v>
      </c>
      <c r="JT132" s="21" t="n">
        <v>0</v>
      </c>
      <c r="JU132" s="21" t="n">
        <v>0</v>
      </c>
      <c r="JV132" s="21" t="n">
        <v>0</v>
      </c>
      <c r="JW132" s="21" t="n">
        <v>0</v>
      </c>
      <c r="JX132" s="21" t="n">
        <v>0</v>
      </c>
      <c r="JY132" s="21" t="n">
        <v>0</v>
      </c>
      <c r="JZ132" s="21" t="n">
        <v>0</v>
      </c>
      <c r="KA132" s="21" t="n">
        <v>0</v>
      </c>
      <c r="KB132" s="21" t="n">
        <v>0</v>
      </c>
      <c r="KC132" s="21" t="n">
        <v>1</v>
      </c>
      <c r="KD132" s="21" t="n">
        <v>0</v>
      </c>
      <c r="KE132" s="21" t="n">
        <v>0</v>
      </c>
      <c r="KF132" s="21" t="n">
        <v>0</v>
      </c>
      <c r="KG132" s="21" t="n">
        <v>1</v>
      </c>
      <c r="KH132" s="21" t="n">
        <v>0</v>
      </c>
      <c r="KI132" s="21" t="n">
        <v>0</v>
      </c>
      <c r="KJ132" s="21" t="n">
        <v>0</v>
      </c>
      <c r="KK132" s="21" t="n">
        <v>0</v>
      </c>
      <c r="KL132" s="21" t="n">
        <v>0</v>
      </c>
      <c r="KM132" s="21" t="n">
        <v>0</v>
      </c>
      <c r="KN132" s="21" t="n">
        <v>0</v>
      </c>
      <c r="KO132" s="21" t="n">
        <v>0</v>
      </c>
      <c r="KP132" s="21" t="n">
        <v>0</v>
      </c>
      <c r="KQ132" s="21" t="n">
        <v>0</v>
      </c>
      <c r="KR132" s="21" t="n">
        <v>0</v>
      </c>
      <c r="KS132" s="21" t="n">
        <v>0</v>
      </c>
      <c r="KT132" s="21" t="n">
        <v>0</v>
      </c>
      <c r="KU132" s="21" t="n">
        <v>0</v>
      </c>
      <c r="KV132" s="21" t="n">
        <v>0</v>
      </c>
      <c r="KW132" s="21" t="n">
        <v>0</v>
      </c>
      <c r="KX132" s="21" t="n">
        <v>0</v>
      </c>
      <c r="KY132" s="21" t="n">
        <v>0</v>
      </c>
      <c r="KZ132" s="21" t="n">
        <v>0</v>
      </c>
      <c r="LA132" s="21" t="n">
        <v>0</v>
      </c>
      <c r="LB132" s="21" t="n">
        <v>0</v>
      </c>
      <c r="LC132" s="21" t="n">
        <v>1</v>
      </c>
      <c r="LD132" s="21" t="n">
        <v>0</v>
      </c>
      <c r="LE132" s="21" t="n">
        <v>0</v>
      </c>
      <c r="LF132" s="21" t="n">
        <v>0</v>
      </c>
      <c r="LG132" s="21" t="n">
        <v>0</v>
      </c>
      <c r="LH132" s="21" t="n">
        <v>0</v>
      </c>
      <c r="LI132" s="21" t="n">
        <v>0</v>
      </c>
      <c r="LJ132" s="21" t="n">
        <v>0</v>
      </c>
      <c r="LK132" s="21" t="n">
        <v>0</v>
      </c>
      <c r="LL132" s="21" t="n">
        <v>0</v>
      </c>
      <c r="LM132" s="21" t="n">
        <v>0</v>
      </c>
      <c r="LN132" s="21" t="n">
        <v>0</v>
      </c>
      <c r="LO132" s="21" t="n">
        <v>0</v>
      </c>
      <c r="LP132" s="21" t="n">
        <v>1</v>
      </c>
      <c r="LQ132" s="21" t="n">
        <v>0</v>
      </c>
      <c r="LR132" s="21" t="n">
        <v>0</v>
      </c>
      <c r="LS132" s="21" t="n">
        <v>0</v>
      </c>
      <c r="LT132" s="21" t="n">
        <v>1</v>
      </c>
      <c r="LU132" s="21" t="n">
        <v>0</v>
      </c>
      <c r="LV132" s="21" t="n">
        <v>0</v>
      </c>
      <c r="LW132" s="21" t="n">
        <v>0</v>
      </c>
      <c r="LX132" s="21" t="n">
        <v>82.026</v>
      </c>
      <c r="LY132" s="21" t="n">
        <v>1</v>
      </c>
      <c r="LZ132" s="21" t="n">
        <v>1</v>
      </c>
      <c r="MA132" s="21" t="n">
        <v>0</v>
      </c>
      <c r="MB132" s="21" t="n">
        <v>0</v>
      </c>
      <c r="MC132" s="21" t="n">
        <v>1</v>
      </c>
      <c r="MD132" s="21" t="n">
        <v>1</v>
      </c>
      <c r="ME132" s="21" t="n">
        <v>1</v>
      </c>
      <c r="MF132" s="21" t="n">
        <v>1</v>
      </c>
      <c r="MG132" s="21" t="n">
        <v>1</v>
      </c>
      <c r="MH132" s="21" t="n">
        <v>0</v>
      </c>
      <c r="MI132" s="21" t="n">
        <v>182.316</v>
      </c>
      <c r="MJ132" s="21" t="n">
        <v>0</v>
      </c>
      <c r="MK132" s="21" t="n">
        <v>0</v>
      </c>
      <c r="ML132" s="21" t="n">
        <v>1</v>
      </c>
      <c r="MM132" s="21" t="n">
        <v>0</v>
      </c>
      <c r="MN132" s="21" t="n">
        <v>1</v>
      </c>
      <c r="MO132" s="21" t="n">
        <v>0</v>
      </c>
      <c r="MP132" s="21" t="n">
        <v>0</v>
      </c>
      <c r="MQ132" s="21" t="n">
        <v>1</v>
      </c>
      <c r="MR132" s="21" t="n">
        <v>92.209</v>
      </c>
      <c r="MS132" s="21" t="n">
        <v>0</v>
      </c>
      <c r="MT132" s="21" t="n">
        <v>0</v>
      </c>
      <c r="MU132" s="21" t="n">
        <v>0</v>
      </c>
      <c r="MV132" s="21" t="n">
        <v>0</v>
      </c>
      <c r="MW132" s="21" t="n">
        <v>0</v>
      </c>
      <c r="MX132" s="21" t="n">
        <v>0</v>
      </c>
      <c r="MY132" s="21" t="n">
        <v>0</v>
      </c>
      <c r="MZ132" s="21" t="n">
        <v>0</v>
      </c>
      <c r="NA132" s="21" t="n">
        <v>0</v>
      </c>
      <c r="NB132" s="21" t="n">
        <v>0</v>
      </c>
      <c r="NC132" s="21" t="n">
        <v>0</v>
      </c>
      <c r="ND132" s="21" t="n">
        <v>0</v>
      </c>
      <c r="NE132" s="21" t="n">
        <v>0</v>
      </c>
      <c r="NF132" s="21" t="n">
        <v>0</v>
      </c>
      <c r="NG132" s="21" t="n">
        <v>0</v>
      </c>
      <c r="NH132" s="21" t="n">
        <v>0</v>
      </c>
      <c r="NI132" s="21" t="n">
        <v>0</v>
      </c>
      <c r="NJ132" s="21" t="n">
        <v>0</v>
      </c>
      <c r="NK132" s="21" t="n">
        <v>0</v>
      </c>
      <c r="NL132" s="21" t="n">
        <v>0</v>
      </c>
      <c r="NM132" s="21" t="n">
        <v>0</v>
      </c>
      <c r="NN132" s="21" t="n">
        <v>0</v>
      </c>
      <c r="NO132" s="21" t="n">
        <v>0</v>
      </c>
      <c r="NP132" s="21" t="n">
        <v>0</v>
      </c>
      <c r="NQ132" s="21" t="n">
        <v>0</v>
      </c>
      <c r="NR132" s="21" t="n">
        <v>13.731</v>
      </c>
      <c r="NS132" s="21" t="n">
        <v>0</v>
      </c>
      <c r="NT132" s="21" t="n">
        <v>0</v>
      </c>
      <c r="NU132" s="21" t="n">
        <v>1</v>
      </c>
      <c r="NV132" s="21" t="n">
        <v>0</v>
      </c>
      <c r="NW132" s="21" t="n">
        <v>0</v>
      </c>
      <c r="NX132" s="21" t="n">
        <v>0</v>
      </c>
      <c r="NY132" s="21" t="n">
        <v>1</v>
      </c>
      <c r="NZ132" s="21" t="n">
        <v>78.438</v>
      </c>
      <c r="OA132" s="21" t="n">
        <v>1</v>
      </c>
      <c r="OB132" s="21" t="n">
        <v>24.872</v>
      </c>
      <c r="OC132" s="21" t="n">
        <v>1</v>
      </c>
      <c r="OD132" s="21" t="n">
        <v>1434.60658333333</v>
      </c>
      <c r="OE132" s="21" t="n">
        <v>1</v>
      </c>
    </row>
    <row r="133" ht="15" customHeight="1" s="14">
      <c r="A133" s="21" t="inlineStr">
        <is>
          <t>nao</t>
        </is>
      </c>
      <c r="B133" s="21" t="n">
        <v>124.389</v>
      </c>
      <c r="C133" s="21" t="inlineStr">
        <is>
          <t>Concordo</t>
        </is>
      </c>
      <c r="D133" s="21" t="n">
        <v>4.256</v>
      </c>
      <c r="E133" s="21" t="n">
        <v>0</v>
      </c>
      <c r="F133" s="21" t="n">
        <v>0</v>
      </c>
      <c r="G133" s="21" t="n">
        <v>36</v>
      </c>
      <c r="H133" s="21" t="n">
        <v>0</v>
      </c>
      <c r="I133" s="21" t="n">
        <v>0</v>
      </c>
      <c r="J133" s="21" t="n">
        <v>1</v>
      </c>
      <c r="K133" s="21" t="n">
        <v>0</v>
      </c>
      <c r="L133" s="21" t="n">
        <v>3</v>
      </c>
      <c r="M133" s="21" t="n">
        <v>0</v>
      </c>
      <c r="N133" s="21" t="n">
        <v>0</v>
      </c>
      <c r="O133" s="21" t="n">
        <v>26</v>
      </c>
      <c r="P133" s="21" t="n">
        <v>4</v>
      </c>
      <c r="Q133" s="21" t="n">
        <v>5</v>
      </c>
      <c r="R133" s="21" t="n">
        <v>23.263</v>
      </c>
      <c r="S133" s="21" t="n">
        <v>17.087</v>
      </c>
      <c r="T133" s="21" t="n">
        <v>0</v>
      </c>
      <c r="U133" s="21" t="n">
        <v>0</v>
      </c>
      <c r="V133" s="21" t="n">
        <v>0</v>
      </c>
      <c r="W133" s="21" t="n">
        <v>1</v>
      </c>
      <c r="X133" s="21" t="n">
        <v>0</v>
      </c>
      <c r="Y133" s="21" t="n">
        <v>0</v>
      </c>
      <c r="Z133" s="21" t="n">
        <v>12.584</v>
      </c>
      <c r="AA133" s="21" t="n">
        <v>0</v>
      </c>
      <c r="AB133" s="21" t="n">
        <v>0</v>
      </c>
      <c r="AC133" s="21" t="n">
        <v>0</v>
      </c>
      <c r="AD133" s="21" t="n">
        <v>1</v>
      </c>
      <c r="AE133" s="21" t="n">
        <v>0</v>
      </c>
      <c r="AF133" s="21" t="n">
        <v>0</v>
      </c>
      <c r="AG133" s="21" t="n">
        <v>7.817</v>
      </c>
      <c r="AH133" s="21" t="n">
        <v>0</v>
      </c>
      <c r="AI133" s="21" t="n">
        <v>7.248</v>
      </c>
      <c r="AJ133" s="21" t="n">
        <v>0</v>
      </c>
      <c r="AK133" s="21" t="n">
        <v>8.407999999999999</v>
      </c>
      <c r="AL133" s="21" t="n">
        <v>0</v>
      </c>
      <c r="AM133" s="21" t="n">
        <v>7.097</v>
      </c>
      <c r="AN133" s="21" t="n">
        <v>0</v>
      </c>
      <c r="AO133" s="21" t="n">
        <v>9.933999999999999</v>
      </c>
      <c r="AP133" s="21" t="n">
        <v>0</v>
      </c>
      <c r="AQ133" s="21" t="n">
        <v>114.017</v>
      </c>
      <c r="AR133" s="21" t="n">
        <v>0</v>
      </c>
      <c r="AS133" s="21" t="n">
        <v>42.305</v>
      </c>
      <c r="AT133" s="21" t="n">
        <v>0</v>
      </c>
      <c r="AU133" s="21" t="n">
        <v>0</v>
      </c>
      <c r="AV133" s="21" t="n">
        <v>0</v>
      </c>
      <c r="AW133" s="21" t="n">
        <v>1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1</v>
      </c>
      <c r="BG133" s="21" t="n">
        <v>1</v>
      </c>
      <c r="BH133" s="21" t="n">
        <v>14.822</v>
      </c>
      <c r="BI133" s="21" t="n">
        <v>1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</v>
      </c>
      <c r="BO133" s="21" t="n">
        <v>37.318</v>
      </c>
      <c r="BP133" s="21" t="n">
        <v>0</v>
      </c>
      <c r="BQ133" s="21" t="n">
        <v>24.956</v>
      </c>
      <c r="BR133" s="21" t="n">
        <v>0</v>
      </c>
      <c r="BS133" s="21" t="n">
        <v>1</v>
      </c>
      <c r="BT133" s="21" t="n">
        <v>0</v>
      </c>
      <c r="BU133" s="21" t="n">
        <v>0</v>
      </c>
      <c r="BV133" s="21" t="n">
        <v>0</v>
      </c>
      <c r="BW133" s="21" t="n">
        <v>0</v>
      </c>
      <c r="BX133" s="21" t="n">
        <v>0</v>
      </c>
      <c r="BY133" s="21" t="n">
        <v>40.672</v>
      </c>
      <c r="BZ133" s="21" t="n">
        <v>1</v>
      </c>
      <c r="CA133" s="21" t="n">
        <v>1</v>
      </c>
      <c r="CB133" s="21" t="n">
        <v>1</v>
      </c>
      <c r="CC133" s="21" t="n">
        <v>1</v>
      </c>
      <c r="CD133" s="21" t="n">
        <v>25.453</v>
      </c>
      <c r="CE133" s="21" t="n">
        <v>1</v>
      </c>
      <c r="CF133" s="21" t="n">
        <v>10.917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1</v>
      </c>
      <c r="CL133" s="21" t="n">
        <v>1</v>
      </c>
      <c r="CM133" s="21" t="n">
        <v>7.955</v>
      </c>
      <c r="CN133" s="21" t="n">
        <v>27</v>
      </c>
      <c r="CO133" s="21" t="n">
        <v>14</v>
      </c>
      <c r="CP133" s="21" t="n">
        <v>55.953</v>
      </c>
      <c r="CQ133" s="21" t="n">
        <v>0</v>
      </c>
      <c r="CR133" s="21" t="n">
        <v>0</v>
      </c>
      <c r="CS133" s="21" t="n">
        <v>0</v>
      </c>
      <c r="CT133" s="21" t="n">
        <v>0</v>
      </c>
      <c r="CU133" s="21" t="n">
        <v>72.611</v>
      </c>
      <c r="CV133" s="21" t="n">
        <v>0</v>
      </c>
      <c r="CW133" s="21" t="n">
        <v>0</v>
      </c>
      <c r="CX133" s="21" t="n">
        <v>0</v>
      </c>
      <c r="CY133" s="21" t="n">
        <v>1</v>
      </c>
      <c r="CZ133" s="21" t="n">
        <v>1</v>
      </c>
      <c r="DA133" s="21" t="n">
        <v>0</v>
      </c>
      <c r="DB133" s="21" t="n">
        <v>0</v>
      </c>
      <c r="DC133" s="21" t="n">
        <v>76.045</v>
      </c>
      <c r="DD133" s="21" t="n">
        <v>0</v>
      </c>
      <c r="DE133" s="21" t="n">
        <v>0</v>
      </c>
      <c r="DF133" s="21" t="n">
        <v>0</v>
      </c>
      <c r="DG133" s="21" t="n">
        <v>1</v>
      </c>
      <c r="DH133" s="21" t="n">
        <v>31.129</v>
      </c>
      <c r="DI133" s="21" t="n">
        <v>1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1</v>
      </c>
      <c r="DV133" s="21" t="n">
        <v>1</v>
      </c>
      <c r="DW133" s="21" t="n">
        <v>0</v>
      </c>
      <c r="DX133" s="21" t="n">
        <v>0</v>
      </c>
      <c r="DY133" s="21" t="n">
        <v>0</v>
      </c>
      <c r="DZ133" s="21" t="n">
        <v>0</v>
      </c>
      <c r="EA133" s="21" t="n">
        <v>0</v>
      </c>
      <c r="EB133" s="21" t="n">
        <v>11.583</v>
      </c>
      <c r="EC133" s="21" t="n">
        <v>0</v>
      </c>
      <c r="ED133" s="21" t="n">
        <v>1</v>
      </c>
      <c r="EE133" s="21" t="n">
        <v>0</v>
      </c>
      <c r="EF133" s="21" t="n">
        <v>1</v>
      </c>
      <c r="EG133" s="21" t="n">
        <v>0</v>
      </c>
      <c r="EH133" s="21" t="n">
        <v>0</v>
      </c>
      <c r="EI133" s="21" t="n">
        <v>25.846</v>
      </c>
      <c r="EJ133" s="21" t="n">
        <v>0</v>
      </c>
      <c r="EK133" s="21" t="n">
        <v>106.851</v>
      </c>
      <c r="EL133" s="21" t="n">
        <v>2</v>
      </c>
      <c r="EM133" s="21" t="n">
        <v>42.054</v>
      </c>
      <c r="EN133" s="21" t="n">
        <v>0</v>
      </c>
      <c r="EO133" s="21" t="n">
        <v>0</v>
      </c>
      <c r="EP133" s="21" t="n">
        <v>0</v>
      </c>
      <c r="EQ133" s="21" t="n">
        <v>0</v>
      </c>
      <c r="ER133" s="21" t="n">
        <v>1</v>
      </c>
      <c r="ES133" s="21" t="n">
        <v>0</v>
      </c>
      <c r="ET133" s="21" t="n">
        <v>0</v>
      </c>
      <c r="EU133" s="21" t="n">
        <v>157.144</v>
      </c>
      <c r="EV133" s="21" t="n">
        <v>0</v>
      </c>
      <c r="EW133" s="21" t="n">
        <v>1</v>
      </c>
      <c r="EX133" s="21" t="n">
        <v>0</v>
      </c>
      <c r="EY133" s="21" t="n">
        <v>0</v>
      </c>
      <c r="EZ133" s="21" t="n">
        <v>0</v>
      </c>
      <c r="FA133" s="21" t="n">
        <v>0</v>
      </c>
      <c r="FB133" s="21" t="n">
        <v>0</v>
      </c>
      <c r="FC133" s="21" t="n">
        <v>19.897</v>
      </c>
      <c r="FD133" s="21" t="n">
        <v>5</v>
      </c>
      <c r="FE133" s="21" t="n">
        <v>21.791</v>
      </c>
      <c r="FF133" s="21" t="n">
        <v>0</v>
      </c>
      <c r="FG133" s="21" t="n">
        <v>0</v>
      </c>
      <c r="FH133" s="21" t="n">
        <v>0</v>
      </c>
      <c r="FI133" s="21" t="n">
        <v>0</v>
      </c>
      <c r="FJ133" s="21" t="n">
        <v>0</v>
      </c>
      <c r="FK133" s="21" t="n">
        <v>0</v>
      </c>
      <c r="FL133" s="21" t="n">
        <v>1</v>
      </c>
      <c r="FM133" s="21" t="n">
        <v>27.434</v>
      </c>
      <c r="FN133" s="21" t="n">
        <v>1</v>
      </c>
      <c r="FO133" s="21" t="n">
        <v>86.611</v>
      </c>
      <c r="FP133" s="21" t="n">
        <v>1</v>
      </c>
      <c r="FQ133" s="21" t="n">
        <v>0</v>
      </c>
      <c r="FR133" s="21" t="n">
        <v>1</v>
      </c>
      <c r="FS133" s="21" t="n">
        <v>1</v>
      </c>
      <c r="FT133" s="21" t="n">
        <v>1</v>
      </c>
      <c r="FU133" s="21" t="n">
        <v>0</v>
      </c>
      <c r="FV133" s="21" t="n">
        <v>0</v>
      </c>
      <c r="FW133" s="21" t="n">
        <v>25.669</v>
      </c>
      <c r="FX133" s="21" t="n">
        <v>0</v>
      </c>
      <c r="FY133" s="21" t="n">
        <v>0</v>
      </c>
      <c r="FZ133" s="21" t="n">
        <v>0</v>
      </c>
      <c r="GA133" s="21" t="n">
        <v>0</v>
      </c>
      <c r="GB133" s="21" t="n">
        <v>0</v>
      </c>
      <c r="GC133" s="21" t="n">
        <v>0</v>
      </c>
      <c r="GD133" s="21" t="n">
        <v>1</v>
      </c>
      <c r="GE133" s="21" t="n">
        <v>0</v>
      </c>
      <c r="GF133" s="21" t="n">
        <v>1</v>
      </c>
      <c r="GG133" s="21" t="n">
        <v>0</v>
      </c>
      <c r="GH133" s="21" t="n">
        <v>0</v>
      </c>
      <c r="GI133" s="21" t="n">
        <v>0</v>
      </c>
      <c r="GJ133" s="21" t="n">
        <v>1</v>
      </c>
      <c r="GK133" s="21" t="n">
        <v>0</v>
      </c>
      <c r="GL133" s="21" t="n">
        <v>0</v>
      </c>
      <c r="GM133" s="21" t="n">
        <v>0</v>
      </c>
      <c r="GN133" s="21" t="n">
        <v>4.719</v>
      </c>
      <c r="GO133" s="21" t="n">
        <v>0</v>
      </c>
      <c r="GP133" s="21" t="n">
        <v>0</v>
      </c>
      <c r="GQ133" s="21" t="n">
        <v>0</v>
      </c>
      <c r="GR133" s="21" t="n">
        <v>0</v>
      </c>
      <c r="GS133" s="21" t="n">
        <v>1</v>
      </c>
      <c r="GT133" s="21" t="n">
        <v>0</v>
      </c>
      <c r="GU133" s="21" t="n">
        <v>0</v>
      </c>
      <c r="GV133" s="21" t="n">
        <v>39.64</v>
      </c>
      <c r="GW133" s="21" t="n">
        <v>3</v>
      </c>
      <c r="GX133" s="21" t="n">
        <v>47.175</v>
      </c>
      <c r="GY133" s="21" t="n">
        <v>1</v>
      </c>
      <c r="GZ133" s="21" t="n">
        <v>1</v>
      </c>
      <c r="HA133" s="21" t="n">
        <v>3</v>
      </c>
      <c r="HB133" s="21" t="n">
        <v>5</v>
      </c>
      <c r="HC133" s="21" t="n">
        <v>1</v>
      </c>
      <c r="HD133" s="21" t="n">
        <v>3</v>
      </c>
      <c r="HE133" s="21" t="n">
        <v>26.825</v>
      </c>
      <c r="HF133" s="21" t="n">
        <v>0</v>
      </c>
      <c r="HG133" s="21" t="n">
        <v>0</v>
      </c>
      <c r="HH133" s="21" t="n">
        <v>1</v>
      </c>
      <c r="HI133" s="21" t="n">
        <v>1</v>
      </c>
      <c r="HJ133" s="21" t="n">
        <v>1</v>
      </c>
      <c r="HK133" s="21" t="n">
        <v>0</v>
      </c>
      <c r="HL133" s="21" t="n">
        <v>1</v>
      </c>
      <c r="HM133" s="21" t="n">
        <v>0</v>
      </c>
      <c r="HN133" s="21" t="n">
        <v>0</v>
      </c>
      <c r="HO133" s="21" t="n">
        <v>0</v>
      </c>
      <c r="HP133" s="21" t="n">
        <v>0</v>
      </c>
      <c r="HQ133" s="21" t="n">
        <v>0</v>
      </c>
      <c r="HR133" s="21" t="n">
        <v>22.031</v>
      </c>
      <c r="HS133" s="21" t="n">
        <v>0</v>
      </c>
      <c r="HT133" s="21" t="n">
        <v>0</v>
      </c>
      <c r="HU133" s="21" t="n">
        <v>1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n">
        <v>0</v>
      </c>
      <c r="IB133" s="21" t="n">
        <v>0</v>
      </c>
      <c r="IC133" s="21" t="n">
        <v>0</v>
      </c>
      <c r="ID133" s="21" t="n">
        <v>1</v>
      </c>
      <c r="IE133" s="21" t="n">
        <v>12.075</v>
      </c>
      <c r="IF133" s="21" t="n">
        <v>1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n">
        <v>0</v>
      </c>
      <c r="IL133" s="21" t="n">
        <v>0</v>
      </c>
      <c r="IM133" s="21" t="n">
        <v>0</v>
      </c>
      <c r="IN133" s="21" t="n">
        <v>1</v>
      </c>
      <c r="IO133" s="21" t="n">
        <v>0</v>
      </c>
      <c r="IP133" s="21" t="n">
        <v>0</v>
      </c>
      <c r="IQ133" s="21" t="n">
        <v>0</v>
      </c>
      <c r="IR133" s="21" t="n">
        <v>64.702</v>
      </c>
      <c r="IS133" s="21" t="n">
        <v>0</v>
      </c>
      <c r="IT133" s="21" t="n">
        <v>0</v>
      </c>
      <c r="IU133" s="21" t="n">
        <v>0</v>
      </c>
      <c r="IV133" s="21" t="n">
        <v>1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n">
        <v>0</v>
      </c>
      <c r="JB133" s="21" t="n">
        <v>0</v>
      </c>
      <c r="JC133" s="21" t="n">
        <v>0</v>
      </c>
      <c r="JD133" s="21" t="n">
        <v>1</v>
      </c>
      <c r="JE133" s="21" t="n">
        <v>112.648</v>
      </c>
      <c r="JF133" s="21" t="n">
        <v>0</v>
      </c>
      <c r="JG133" s="21" t="n">
        <v>0</v>
      </c>
      <c r="JH133" s="21" t="n">
        <v>0</v>
      </c>
      <c r="JI133" s="21" t="n">
        <v>0</v>
      </c>
      <c r="JJ133" s="21" t="n">
        <v>0</v>
      </c>
      <c r="JK133" s="21" t="n">
        <v>0</v>
      </c>
      <c r="JL133" s="21" t="n">
        <v>0</v>
      </c>
      <c r="JM133" s="21" t="n">
        <v>1</v>
      </c>
      <c r="JN133" s="21" t="n">
        <v>0</v>
      </c>
      <c r="JO133" s="21" t="n">
        <v>0</v>
      </c>
      <c r="JP133" s="21" t="n">
        <v>1</v>
      </c>
      <c r="JQ133" s="21" t="n">
        <v>0</v>
      </c>
      <c r="JR133" s="21" t="n">
        <v>0</v>
      </c>
      <c r="JS133" s="21" t="n">
        <v>0</v>
      </c>
      <c r="JT133" s="21" t="n">
        <v>0</v>
      </c>
      <c r="JU133" s="21" t="n">
        <v>0</v>
      </c>
      <c r="JV133" s="21" t="n">
        <v>0</v>
      </c>
      <c r="JW133" s="21" t="n">
        <v>1</v>
      </c>
      <c r="JX133" s="21" t="n">
        <v>0</v>
      </c>
      <c r="JY133" s="21" t="n">
        <v>0</v>
      </c>
      <c r="JZ133" s="21" t="n">
        <v>0</v>
      </c>
      <c r="KA133" s="21" t="n">
        <v>0</v>
      </c>
      <c r="KB133" s="21" t="n">
        <v>0</v>
      </c>
      <c r="KC133" s="21" t="n">
        <v>0</v>
      </c>
      <c r="KD133" s="21" t="n">
        <v>0</v>
      </c>
      <c r="KE133" s="21" t="n">
        <v>1</v>
      </c>
      <c r="KF133" s="21" t="n">
        <v>0</v>
      </c>
      <c r="KG133" s="21" t="n">
        <v>1</v>
      </c>
      <c r="KH133" s="21" t="n">
        <v>0</v>
      </c>
      <c r="KI133" s="21" t="n">
        <v>0</v>
      </c>
      <c r="KJ133" s="21" t="n">
        <v>0</v>
      </c>
      <c r="KK133" s="21" t="n">
        <v>0</v>
      </c>
      <c r="KL133" s="21" t="n">
        <v>0</v>
      </c>
      <c r="KM133" s="21" t="n">
        <v>0</v>
      </c>
      <c r="KN133" s="21" t="n">
        <v>0</v>
      </c>
      <c r="KO133" s="21" t="n">
        <v>1</v>
      </c>
      <c r="KP133" s="21" t="n">
        <v>0</v>
      </c>
      <c r="KQ133" s="21" t="n">
        <v>0</v>
      </c>
      <c r="KR133" s="21" t="n">
        <v>1</v>
      </c>
      <c r="KS133" s="21" t="n">
        <v>0</v>
      </c>
      <c r="KT133" s="21" t="n">
        <v>0</v>
      </c>
      <c r="KU133" s="21" t="n">
        <v>0</v>
      </c>
      <c r="KV133" s="21" t="n">
        <v>0</v>
      </c>
      <c r="KW133" s="21" t="n">
        <v>0</v>
      </c>
      <c r="KX133" s="21" t="n">
        <v>0</v>
      </c>
      <c r="KY133" s="21" t="n">
        <v>0</v>
      </c>
      <c r="KZ133" s="21" t="n">
        <v>0</v>
      </c>
      <c r="LA133" s="21" t="n">
        <v>0</v>
      </c>
      <c r="LB133" s="21" t="n">
        <v>0</v>
      </c>
      <c r="LC133" s="21" t="n">
        <v>0</v>
      </c>
      <c r="LD133" s="21" t="n">
        <v>0</v>
      </c>
      <c r="LE133" s="21" t="n">
        <v>0</v>
      </c>
      <c r="LF133" s="21" t="n">
        <v>0</v>
      </c>
      <c r="LG133" s="21" t="n">
        <v>0</v>
      </c>
      <c r="LH133" s="21" t="n">
        <v>0</v>
      </c>
      <c r="LI133" s="21" t="n">
        <v>0</v>
      </c>
      <c r="LJ133" s="21" t="n">
        <v>0</v>
      </c>
      <c r="LK133" s="21" t="n">
        <v>1</v>
      </c>
      <c r="LL133" s="21" t="n">
        <v>1</v>
      </c>
      <c r="LM133" s="21" t="n">
        <v>0</v>
      </c>
      <c r="LN133" s="21" t="n">
        <v>0</v>
      </c>
      <c r="LO133" s="21" t="n">
        <v>0</v>
      </c>
      <c r="LP133" s="21" t="n">
        <v>0</v>
      </c>
      <c r="LQ133" s="21" t="n">
        <v>0</v>
      </c>
      <c r="LR133" s="21" t="n">
        <v>0</v>
      </c>
      <c r="LS133" s="21" t="n">
        <v>0</v>
      </c>
      <c r="LT133" s="21" t="n">
        <v>0</v>
      </c>
      <c r="LU133" s="21" t="n">
        <v>0</v>
      </c>
      <c r="LV133" s="21" t="n">
        <v>0</v>
      </c>
      <c r="LW133" s="21" t="n">
        <v>0</v>
      </c>
      <c r="LX133" s="21" t="n">
        <v>35.705</v>
      </c>
      <c r="LY133" s="21" t="n">
        <v>1</v>
      </c>
      <c r="LZ133" s="21" t="n">
        <v>0</v>
      </c>
      <c r="MA133" s="21" t="n">
        <v>0</v>
      </c>
      <c r="MB133" s="21" t="n">
        <v>1</v>
      </c>
      <c r="MC133" s="21" t="n">
        <v>1</v>
      </c>
      <c r="MD133" s="21" t="n">
        <v>0</v>
      </c>
      <c r="ME133" s="21" t="n">
        <v>0</v>
      </c>
      <c r="MF133" s="21" t="n">
        <v>0</v>
      </c>
      <c r="MG133" s="21" t="n">
        <v>0</v>
      </c>
      <c r="MH133" s="21" t="n">
        <v>0</v>
      </c>
      <c r="MI133" s="21" t="n">
        <v>24.055</v>
      </c>
      <c r="MJ133" s="21" t="n">
        <v>1</v>
      </c>
      <c r="MK133" s="21" t="n">
        <v>0</v>
      </c>
      <c r="ML133" s="21" t="n">
        <v>1</v>
      </c>
      <c r="MM133" s="21" t="n">
        <v>0</v>
      </c>
      <c r="MN133" s="21" t="n">
        <v>1</v>
      </c>
      <c r="MO133" s="21" t="n">
        <v>0</v>
      </c>
      <c r="MP133" s="21" t="n">
        <v>0</v>
      </c>
      <c r="MQ133" s="21" t="n">
        <v>0</v>
      </c>
      <c r="MR133" s="21" t="n">
        <v>33.304</v>
      </c>
      <c r="MS133" s="21" t="n">
        <v>0</v>
      </c>
      <c r="MT133" s="21" t="n">
        <v>0</v>
      </c>
      <c r="MU133" s="21" t="n">
        <v>0</v>
      </c>
      <c r="MV133" s="21" t="n">
        <v>0</v>
      </c>
      <c r="MW133" s="21" t="n">
        <v>0</v>
      </c>
      <c r="MX133" s="21" t="n">
        <v>0</v>
      </c>
      <c r="MY133" s="21" t="n">
        <v>0</v>
      </c>
      <c r="MZ133" s="21" t="n">
        <v>0</v>
      </c>
      <c r="NA133" s="21" t="n">
        <v>0</v>
      </c>
      <c r="NB133" s="21" t="n">
        <v>0</v>
      </c>
      <c r="NC133" s="21" t="n">
        <v>0</v>
      </c>
      <c r="ND133" s="21" t="n">
        <v>0</v>
      </c>
      <c r="NE133" s="21" t="n">
        <v>0</v>
      </c>
      <c r="NF133" s="21" t="n">
        <v>0</v>
      </c>
      <c r="NG133" s="21" t="n">
        <v>0</v>
      </c>
      <c r="NH133" s="21" t="n">
        <v>0</v>
      </c>
      <c r="NI133" s="21" t="n">
        <v>0</v>
      </c>
      <c r="NJ133" s="21" t="n">
        <v>0</v>
      </c>
      <c r="NK133" s="21" t="n">
        <v>0</v>
      </c>
      <c r="NL133" s="21" t="n">
        <v>0</v>
      </c>
      <c r="NM133" s="21" t="n">
        <v>0</v>
      </c>
      <c r="NN133" s="21" t="n">
        <v>0</v>
      </c>
      <c r="NO133" s="21" t="n">
        <v>0</v>
      </c>
      <c r="NP133" s="21" t="n">
        <v>0</v>
      </c>
      <c r="NQ133" s="21" t="n">
        <v>0</v>
      </c>
      <c r="NR133" s="21" t="n">
        <v>7.952</v>
      </c>
      <c r="NS133" s="21" t="n">
        <v>0</v>
      </c>
      <c r="NT133" s="21" t="n">
        <v>0</v>
      </c>
      <c r="NU133" s="21" t="n">
        <v>1</v>
      </c>
      <c r="NV133" s="21" t="n">
        <v>0</v>
      </c>
      <c r="NW133" s="21" t="n">
        <v>0</v>
      </c>
      <c r="NX133" s="21" t="n">
        <v>1</v>
      </c>
      <c r="NY133" s="21" t="n">
        <v>0</v>
      </c>
      <c r="NZ133" s="21" t="n">
        <v>52.456</v>
      </c>
      <c r="OA133" s="21" t="n">
        <v>1</v>
      </c>
      <c r="OB133" s="21" t="n">
        <v>7.884</v>
      </c>
      <c r="OC133" s="21" t="n">
        <v>0</v>
      </c>
      <c r="OD133" s="21" t="n">
        <v>29.87145</v>
      </c>
      <c r="OE133" s="21" t="n">
        <v>0</v>
      </c>
    </row>
    <row r="134" ht="15" customHeight="1" s="14">
      <c r="A134" s="21" t="inlineStr">
        <is>
          <t>Transtornos Depressivos</t>
        </is>
      </c>
      <c r="B134" s="21" t="n">
        <v>96.462</v>
      </c>
      <c r="C134" s="21" t="inlineStr">
        <is>
          <t>Concordo</t>
        </is>
      </c>
      <c r="D134" s="21" t="n">
        <v>27.331</v>
      </c>
      <c r="E134" s="21" t="n">
        <v>0</v>
      </c>
      <c r="F134" s="21" t="n">
        <v>0</v>
      </c>
      <c r="G134" s="21" t="n">
        <v>29</v>
      </c>
      <c r="H134" s="21" t="n">
        <v>0</v>
      </c>
      <c r="I134" s="21" t="n">
        <v>0</v>
      </c>
      <c r="J134" s="21" t="n">
        <v>2</v>
      </c>
      <c r="K134" s="21" t="n">
        <v>0</v>
      </c>
      <c r="L134" s="21" t="n">
        <v>3</v>
      </c>
      <c r="M134" s="21" t="n">
        <v>0</v>
      </c>
      <c r="N134" s="21" t="n">
        <v>0</v>
      </c>
      <c r="O134" s="21" t="n">
        <v>14</v>
      </c>
      <c r="P134" s="21" t="n">
        <v>5</v>
      </c>
      <c r="Q134" s="21" t="n">
        <v>6</v>
      </c>
      <c r="R134" s="21" t="n">
        <v>30.125</v>
      </c>
      <c r="S134" s="21" t="n">
        <v>10.808</v>
      </c>
      <c r="T134" s="21" t="n">
        <v>0</v>
      </c>
      <c r="U134" s="21" t="n">
        <v>0</v>
      </c>
      <c r="V134" s="21" t="n">
        <v>0</v>
      </c>
      <c r="W134" s="21" t="n">
        <v>1</v>
      </c>
      <c r="X134" s="21" t="n">
        <v>0</v>
      </c>
      <c r="Y134" s="21" t="n">
        <v>0</v>
      </c>
      <c r="Z134" s="21" t="n">
        <v>12.393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1</v>
      </c>
      <c r="AF134" s="21" t="n">
        <v>0</v>
      </c>
      <c r="AG134" s="21" t="n">
        <v>6.59</v>
      </c>
      <c r="AH134" s="21" t="n">
        <v>0</v>
      </c>
      <c r="AI134" s="21" t="n">
        <v>6.65</v>
      </c>
      <c r="AJ134" s="21" t="n">
        <v>0</v>
      </c>
      <c r="AK134" s="21" t="n">
        <v>6.366</v>
      </c>
      <c r="AL134" s="21" t="n">
        <v>0</v>
      </c>
      <c r="AM134" s="21" t="n">
        <v>6.928</v>
      </c>
      <c r="AN134" s="21" t="n">
        <v>0</v>
      </c>
      <c r="AO134" s="21" t="n">
        <v>9.632999999999999</v>
      </c>
      <c r="AP134" s="21" t="n">
        <v>0</v>
      </c>
      <c r="AQ134" s="21" t="n">
        <v>80.83</v>
      </c>
      <c r="AR134" s="21" t="n">
        <v>0</v>
      </c>
      <c r="AS134" s="21" t="n">
        <v>24.083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1</v>
      </c>
      <c r="BG134" s="21" t="n">
        <v>1</v>
      </c>
      <c r="BH134" s="21" t="n">
        <v>15.77</v>
      </c>
      <c r="BI134" s="21" t="n">
        <v>1</v>
      </c>
      <c r="BJ134" s="21" t="n">
        <v>0</v>
      </c>
      <c r="BK134" s="21" t="n">
        <v>0</v>
      </c>
      <c r="BL134" s="21" t="n">
        <v>1</v>
      </c>
      <c r="BM134" s="21" t="n">
        <v>1</v>
      </c>
      <c r="BN134" s="21" t="n">
        <v>1</v>
      </c>
      <c r="BO134" s="21" t="n">
        <v>39.271</v>
      </c>
      <c r="BP134" s="21" t="n">
        <v>0</v>
      </c>
      <c r="BQ134" s="21" t="n">
        <v>31.272</v>
      </c>
      <c r="BR134" s="21" t="n">
        <v>0</v>
      </c>
      <c r="BS134" s="21" t="n">
        <v>1</v>
      </c>
      <c r="BT134" s="21" t="n">
        <v>1</v>
      </c>
      <c r="BU134" s="21" t="n">
        <v>1</v>
      </c>
      <c r="BV134" s="21" t="n">
        <v>0</v>
      </c>
      <c r="BW134" s="21" t="n">
        <v>1</v>
      </c>
      <c r="BX134" s="21" t="n">
        <v>1</v>
      </c>
      <c r="BY134" s="21" t="n">
        <v>22.212</v>
      </c>
      <c r="BZ134" s="21" t="n">
        <v>1</v>
      </c>
      <c r="CA134" s="21" t="n">
        <v>1</v>
      </c>
      <c r="CB134" s="21" t="n">
        <v>1</v>
      </c>
      <c r="CC134" s="21" t="n">
        <v>1</v>
      </c>
      <c r="CD134" s="21" t="n">
        <v>27.247</v>
      </c>
      <c r="CE134" s="21" t="n">
        <v>0</v>
      </c>
      <c r="CF134" s="21" t="n">
        <v>13.406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1</v>
      </c>
      <c r="CL134" s="21" t="n">
        <v>0</v>
      </c>
      <c r="CM134" s="21" t="n">
        <v>5.214</v>
      </c>
      <c r="CN134" s="21" t="n">
        <v>18</v>
      </c>
      <c r="CO134" s="21" t="n">
        <v>13</v>
      </c>
      <c r="CP134" s="21" t="n">
        <v>57.342</v>
      </c>
      <c r="CQ134" s="21" t="n">
        <v>0</v>
      </c>
      <c r="CR134" s="21" t="n">
        <v>0</v>
      </c>
      <c r="CS134" s="21" t="n">
        <v>0</v>
      </c>
      <c r="CT134" s="21" t="n">
        <v>0</v>
      </c>
      <c r="CU134" s="21" t="n">
        <v>62.591</v>
      </c>
      <c r="CV134" s="21" t="n">
        <v>0</v>
      </c>
      <c r="CW134" s="21" t="n">
        <v>1</v>
      </c>
      <c r="CX134" s="21" t="n">
        <v>0</v>
      </c>
      <c r="CY134" s="21" t="n">
        <v>1</v>
      </c>
      <c r="CZ134" s="21" t="n">
        <v>1</v>
      </c>
      <c r="DA134" s="21" t="n">
        <v>1</v>
      </c>
      <c r="DB134" s="21" t="n">
        <v>1</v>
      </c>
      <c r="DC134" s="21" t="n">
        <v>59.193</v>
      </c>
      <c r="DD134" s="21" t="n">
        <v>0</v>
      </c>
      <c r="DE134" s="21" t="n">
        <v>1</v>
      </c>
      <c r="DF134" s="21" t="n">
        <v>0</v>
      </c>
      <c r="DG134" s="21" t="n">
        <v>0</v>
      </c>
      <c r="DH134" s="21" t="n">
        <v>36.853</v>
      </c>
      <c r="DI134" s="21" t="n">
        <v>0</v>
      </c>
      <c r="DJ134" s="21" t="n">
        <v>0</v>
      </c>
      <c r="DK134" s="21" t="n">
        <v>1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</v>
      </c>
      <c r="DW134" s="21" t="n">
        <v>0</v>
      </c>
      <c r="DX134" s="21" t="n">
        <v>0</v>
      </c>
      <c r="DY134" s="21" t="n">
        <v>0</v>
      </c>
      <c r="DZ134" s="21" t="n">
        <v>0</v>
      </c>
      <c r="EA134" s="21" t="n">
        <v>1</v>
      </c>
      <c r="EB134" s="21" t="n">
        <v>22.396</v>
      </c>
      <c r="EC134" s="21" t="n">
        <v>0</v>
      </c>
      <c r="ED134" s="21" t="n">
        <v>1</v>
      </c>
      <c r="EE134" s="21" t="n">
        <v>0</v>
      </c>
      <c r="EF134" s="21" t="n">
        <v>0</v>
      </c>
      <c r="EG134" s="21" t="n">
        <v>0</v>
      </c>
      <c r="EH134" s="21" t="n">
        <v>1</v>
      </c>
      <c r="EI134" s="21" t="n">
        <v>16.509</v>
      </c>
      <c r="EJ134" s="21" t="n">
        <v>0</v>
      </c>
      <c r="EK134" s="21" t="n">
        <v>63.381</v>
      </c>
      <c r="EL134" s="21" t="n">
        <v>0</v>
      </c>
      <c r="EM134" s="21" t="n">
        <v>37.913</v>
      </c>
      <c r="EN134" s="21" t="n">
        <v>0</v>
      </c>
      <c r="EO134" s="21" t="n">
        <v>0</v>
      </c>
      <c r="EP134" s="21" t="n">
        <v>0</v>
      </c>
      <c r="EQ134" s="21" t="n">
        <v>0</v>
      </c>
      <c r="ER134" s="21" t="n">
        <v>0</v>
      </c>
      <c r="ES134" s="21" t="n">
        <v>1</v>
      </c>
      <c r="ET134" s="21" t="n">
        <v>0</v>
      </c>
      <c r="EU134" s="21" t="n">
        <v>135.13</v>
      </c>
      <c r="EV134" s="21" t="n">
        <v>1</v>
      </c>
      <c r="EW134" s="21" t="n">
        <v>1</v>
      </c>
      <c r="EX134" s="21" t="n">
        <v>0</v>
      </c>
      <c r="EY134" s="21" t="n">
        <v>0</v>
      </c>
      <c r="EZ134" s="21" t="n">
        <v>1</v>
      </c>
      <c r="FA134" s="21" t="n">
        <v>0</v>
      </c>
      <c r="FB134" s="21" t="n">
        <v>1</v>
      </c>
      <c r="FC134" s="21" t="n">
        <v>33.226</v>
      </c>
      <c r="FD134" s="21" t="n">
        <v>0</v>
      </c>
      <c r="FE134" s="21" t="n">
        <v>22.596</v>
      </c>
      <c r="FF134" s="21" t="n">
        <v>0</v>
      </c>
      <c r="FG134" s="21" t="n">
        <v>0</v>
      </c>
      <c r="FH134" s="21" t="n">
        <v>0</v>
      </c>
      <c r="FI134" s="21" t="n">
        <v>1</v>
      </c>
      <c r="FJ134" s="21" t="n">
        <v>0</v>
      </c>
      <c r="FK134" s="21" t="n">
        <v>0</v>
      </c>
      <c r="FL134" s="21" t="n">
        <v>1</v>
      </c>
      <c r="FM134" s="21" t="n">
        <v>34.892</v>
      </c>
      <c r="FN134" s="21" t="n">
        <v>1</v>
      </c>
      <c r="FO134" s="21" t="n">
        <v>32.699</v>
      </c>
      <c r="FP134" s="21" t="n">
        <v>1</v>
      </c>
      <c r="FQ134" s="21" t="n">
        <v>1</v>
      </c>
      <c r="FR134" s="21" t="n">
        <v>1</v>
      </c>
      <c r="FS134" s="21" t="n">
        <v>1</v>
      </c>
      <c r="FT134" s="21" t="n">
        <v>1</v>
      </c>
      <c r="FU134" s="21" t="n">
        <v>1</v>
      </c>
      <c r="FV134" s="21" t="n">
        <v>0</v>
      </c>
      <c r="FW134" s="21" t="n">
        <v>31.68</v>
      </c>
      <c r="FX134" s="21" t="n">
        <v>0</v>
      </c>
      <c r="FY134" s="21" t="n">
        <v>0</v>
      </c>
      <c r="FZ134" s="21" t="n">
        <v>0</v>
      </c>
      <c r="GA134" s="21" t="n">
        <v>0</v>
      </c>
      <c r="GB134" s="21" t="n">
        <v>0</v>
      </c>
      <c r="GC134" s="21" t="n">
        <v>0</v>
      </c>
      <c r="GD134" s="21" t="n">
        <v>1</v>
      </c>
      <c r="GE134" s="21" t="n">
        <v>0</v>
      </c>
      <c r="GF134" s="21" t="n">
        <v>0</v>
      </c>
      <c r="GG134" s="21" t="n">
        <v>0</v>
      </c>
      <c r="GH134" s="21" t="n">
        <v>0</v>
      </c>
      <c r="GI134" s="21" t="n">
        <v>1</v>
      </c>
      <c r="GJ134" s="21" t="n">
        <v>0</v>
      </c>
      <c r="GK134" s="21" t="n">
        <v>1</v>
      </c>
      <c r="GL134" s="21" t="n">
        <v>0</v>
      </c>
      <c r="GM134" s="21" t="n">
        <v>0</v>
      </c>
      <c r="GN134" s="21" t="n">
        <v>5.651</v>
      </c>
      <c r="GO134" s="21" t="n">
        <v>1</v>
      </c>
      <c r="GP134" s="21" t="n">
        <v>0</v>
      </c>
      <c r="GQ134" s="21" t="n">
        <v>1</v>
      </c>
      <c r="GR134" s="21" t="n">
        <v>0</v>
      </c>
      <c r="GS134" s="21" t="n">
        <v>1</v>
      </c>
      <c r="GT134" s="21" t="n">
        <v>1</v>
      </c>
      <c r="GU134" s="21" t="n">
        <v>0</v>
      </c>
      <c r="GV134" s="21" t="n">
        <v>31.755</v>
      </c>
      <c r="GW134" s="21" t="n">
        <v>3</v>
      </c>
      <c r="GX134" s="21" t="n">
        <v>41.99</v>
      </c>
      <c r="GY134" s="21" t="n">
        <v>1</v>
      </c>
      <c r="GZ134" s="21" t="n">
        <v>1</v>
      </c>
      <c r="HA134" s="21" t="n">
        <v>3</v>
      </c>
      <c r="HB134" s="21" t="n">
        <v>5</v>
      </c>
      <c r="HC134" s="21" t="n">
        <v>1</v>
      </c>
      <c r="HD134" s="21" t="n">
        <v>3</v>
      </c>
      <c r="HE134" s="21" t="n">
        <v>17.244</v>
      </c>
      <c r="HF134" s="21" t="n">
        <v>0</v>
      </c>
      <c r="HG134" s="21" t="n">
        <v>0</v>
      </c>
      <c r="HH134" s="21" t="n">
        <v>1</v>
      </c>
      <c r="HI134" s="21" t="n">
        <v>0</v>
      </c>
      <c r="HJ134" s="21" t="n">
        <v>0</v>
      </c>
      <c r="HK134" s="21" t="n">
        <v>1</v>
      </c>
      <c r="HL134" s="21" t="n">
        <v>1</v>
      </c>
      <c r="HM134" s="21" t="n">
        <v>0</v>
      </c>
      <c r="HN134" s="21" t="n">
        <v>0</v>
      </c>
      <c r="HO134" s="21" t="n">
        <v>0</v>
      </c>
      <c r="HP134" s="21" t="n">
        <v>0</v>
      </c>
      <c r="HQ134" s="21" t="n">
        <v>0</v>
      </c>
      <c r="HR134" s="21" t="n">
        <v>17.138</v>
      </c>
      <c r="HS134" s="21" t="n">
        <v>0</v>
      </c>
      <c r="HT134" s="21" t="n">
        <v>0</v>
      </c>
      <c r="HU134" s="21" t="n">
        <v>1</v>
      </c>
      <c r="HV134" s="21" t="n">
        <v>0</v>
      </c>
      <c r="HW134" s="21" t="n">
        <v>0</v>
      </c>
      <c r="HX134" s="21" t="n">
        <v>0</v>
      </c>
      <c r="HY134" s="21" t="n">
        <v>1</v>
      </c>
      <c r="HZ134" s="21" t="n">
        <v>0</v>
      </c>
      <c r="IA134" s="21" t="n">
        <v>0</v>
      </c>
      <c r="IB134" s="21" t="n">
        <v>0</v>
      </c>
      <c r="IC134" s="21" t="n">
        <v>0</v>
      </c>
      <c r="ID134" s="21" t="n">
        <v>1</v>
      </c>
      <c r="IE134" s="21" t="n">
        <v>17.588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n">
        <v>0</v>
      </c>
      <c r="IN134" s="21" t="n">
        <v>0</v>
      </c>
      <c r="IO134" s="21" t="n">
        <v>0</v>
      </c>
      <c r="IP134" s="21" t="n">
        <v>1</v>
      </c>
      <c r="IQ134" s="21" t="n">
        <v>1</v>
      </c>
      <c r="IR134" s="21" t="n">
        <v>61.864</v>
      </c>
      <c r="IS134" s="21" t="n">
        <v>0</v>
      </c>
      <c r="IT134" s="21" t="n">
        <v>0</v>
      </c>
      <c r="IU134" s="21" t="n">
        <v>0</v>
      </c>
      <c r="IV134" s="21" t="n">
        <v>0</v>
      </c>
      <c r="IW134" s="21" t="n">
        <v>1</v>
      </c>
      <c r="IX134" s="21" t="n">
        <v>1</v>
      </c>
      <c r="IY134" s="21" t="n">
        <v>0</v>
      </c>
      <c r="IZ134" s="21" t="n">
        <v>0</v>
      </c>
      <c r="JA134" s="21" t="n">
        <v>0</v>
      </c>
      <c r="JB134" s="21" t="n">
        <v>0</v>
      </c>
      <c r="JC134" s="21" t="n">
        <v>0</v>
      </c>
      <c r="JD134" s="21" t="n">
        <v>0</v>
      </c>
      <c r="JE134" s="21" t="n">
        <v>84.633</v>
      </c>
      <c r="JF134" s="21" t="n">
        <v>0</v>
      </c>
      <c r="JG134" s="21" t="n">
        <v>0</v>
      </c>
      <c r="JH134" s="21" t="n">
        <v>0</v>
      </c>
      <c r="JI134" s="21" t="n">
        <v>0</v>
      </c>
      <c r="JJ134" s="21" t="n">
        <v>0</v>
      </c>
      <c r="JK134" s="21" t="n">
        <v>0</v>
      </c>
      <c r="JL134" s="21" t="n">
        <v>0</v>
      </c>
      <c r="JM134" s="21" t="n">
        <v>0</v>
      </c>
      <c r="JN134" s="21" t="n">
        <v>0</v>
      </c>
      <c r="JO134" s="21" t="n">
        <v>0</v>
      </c>
      <c r="JP134" s="21" t="n">
        <v>1</v>
      </c>
      <c r="JQ134" s="21" t="n">
        <v>0</v>
      </c>
      <c r="JR134" s="21" t="n">
        <v>0</v>
      </c>
      <c r="JS134" s="21" t="n">
        <v>0</v>
      </c>
      <c r="JT134" s="21" t="n">
        <v>0</v>
      </c>
      <c r="JU134" s="21" t="n">
        <v>1</v>
      </c>
      <c r="JV134" s="21" t="n">
        <v>0</v>
      </c>
      <c r="JW134" s="21" t="n">
        <v>0</v>
      </c>
      <c r="JX134" s="21" t="n">
        <v>0</v>
      </c>
      <c r="JY134" s="21" t="n">
        <v>0</v>
      </c>
      <c r="JZ134" s="21" t="n">
        <v>1</v>
      </c>
      <c r="KA134" s="21" t="n">
        <v>0</v>
      </c>
      <c r="KB134" s="21" t="n">
        <v>0</v>
      </c>
      <c r="KC134" s="21" t="n">
        <v>0</v>
      </c>
      <c r="KD134" s="21" t="n">
        <v>0</v>
      </c>
      <c r="KE134" s="21" t="n">
        <v>1</v>
      </c>
      <c r="KF134" s="21" t="n">
        <v>0</v>
      </c>
      <c r="KG134" s="21" t="n">
        <v>0</v>
      </c>
      <c r="KH134" s="21" t="n">
        <v>0</v>
      </c>
      <c r="KI134" s="21" t="n">
        <v>0</v>
      </c>
      <c r="KJ134" s="21" t="n">
        <v>0</v>
      </c>
      <c r="KK134" s="21" t="n">
        <v>0</v>
      </c>
      <c r="KL134" s="21" t="n">
        <v>1</v>
      </c>
      <c r="KM134" s="21" t="n">
        <v>1</v>
      </c>
      <c r="KN134" s="21" t="n">
        <v>0</v>
      </c>
      <c r="KO134" s="21" t="n">
        <v>0</v>
      </c>
      <c r="KP134" s="21" t="n">
        <v>0</v>
      </c>
      <c r="KQ134" s="21" t="n">
        <v>0</v>
      </c>
      <c r="KR134" s="21" t="n">
        <v>0</v>
      </c>
      <c r="KS134" s="21" t="n">
        <v>0</v>
      </c>
      <c r="KT134" s="21" t="n">
        <v>0</v>
      </c>
      <c r="KU134" s="21" t="n">
        <v>0</v>
      </c>
      <c r="KV134" s="21" t="n">
        <v>0</v>
      </c>
      <c r="KW134" s="21" t="n">
        <v>0</v>
      </c>
      <c r="KX134" s="21" t="n">
        <v>0</v>
      </c>
      <c r="KY134" s="21" t="n">
        <v>1</v>
      </c>
      <c r="KZ134" s="21" t="n">
        <v>0</v>
      </c>
      <c r="LA134" s="21" t="n">
        <v>1</v>
      </c>
      <c r="LB134" s="21" t="n">
        <v>0</v>
      </c>
      <c r="LC134" s="21" t="n">
        <v>0</v>
      </c>
      <c r="LD134" s="21" t="n">
        <v>0</v>
      </c>
      <c r="LE134" s="21" t="n">
        <v>0</v>
      </c>
      <c r="LF134" s="21" t="n">
        <v>1</v>
      </c>
      <c r="LG134" s="21" t="n">
        <v>0</v>
      </c>
      <c r="LH134" s="21" t="n">
        <v>0</v>
      </c>
      <c r="LI134" s="21" t="n">
        <v>1</v>
      </c>
      <c r="LJ134" s="21" t="n">
        <v>0</v>
      </c>
      <c r="LK134" s="21" t="n">
        <v>1</v>
      </c>
      <c r="LL134" s="21" t="n">
        <v>0</v>
      </c>
      <c r="LM134" s="21" t="n">
        <v>0</v>
      </c>
      <c r="LN134" s="21" t="n">
        <v>0</v>
      </c>
      <c r="LO134" s="21" t="n">
        <v>1</v>
      </c>
      <c r="LP134" s="21" t="n">
        <v>1</v>
      </c>
      <c r="LQ134" s="21" t="n">
        <v>0</v>
      </c>
      <c r="LR134" s="21" t="n">
        <v>0</v>
      </c>
      <c r="LS134" s="21" t="n">
        <v>0</v>
      </c>
      <c r="LT134" s="21" t="n">
        <v>1</v>
      </c>
      <c r="LU134" s="21" t="n">
        <v>1</v>
      </c>
      <c r="LV134" s="21" t="n">
        <v>0</v>
      </c>
      <c r="LW134" s="21" t="n">
        <v>0</v>
      </c>
      <c r="LX134" s="21" t="n">
        <v>39.079</v>
      </c>
      <c r="LY134" s="21" t="n">
        <v>1</v>
      </c>
      <c r="LZ134" s="21" t="n">
        <v>0</v>
      </c>
      <c r="MA134" s="21" t="n">
        <v>0</v>
      </c>
      <c r="MB134" s="21" t="n">
        <v>0</v>
      </c>
      <c r="MC134" s="21" t="n">
        <v>1</v>
      </c>
      <c r="MD134" s="21" t="n">
        <v>0</v>
      </c>
      <c r="ME134" s="21" t="n">
        <v>0</v>
      </c>
      <c r="MF134" s="21" t="n">
        <v>0</v>
      </c>
      <c r="MG134" s="21" t="n">
        <v>0</v>
      </c>
      <c r="MH134" s="21" t="n">
        <v>0</v>
      </c>
      <c r="MI134" s="21" t="n">
        <v>13.309</v>
      </c>
      <c r="MJ134" s="21" t="n">
        <v>0</v>
      </c>
      <c r="MK134" s="21" t="n">
        <v>0</v>
      </c>
      <c r="ML134" s="21" t="n">
        <v>0</v>
      </c>
      <c r="MM134" s="21" t="n">
        <v>0</v>
      </c>
      <c r="MN134" s="21" t="n">
        <v>1</v>
      </c>
      <c r="MO134" s="21" t="n">
        <v>0</v>
      </c>
      <c r="MP134" s="21" t="n">
        <v>0</v>
      </c>
      <c r="MQ134" s="21" t="n">
        <v>1</v>
      </c>
      <c r="MR134" s="21" t="n">
        <v>73.836</v>
      </c>
      <c r="MS134" s="21" t="n">
        <v>0</v>
      </c>
      <c r="MT134" s="21" t="n">
        <v>0</v>
      </c>
      <c r="MU134" s="21" t="n">
        <v>0</v>
      </c>
      <c r="MV134" s="21" t="n">
        <v>0</v>
      </c>
      <c r="MW134" s="21" t="n">
        <v>0</v>
      </c>
      <c r="MX134" s="21" t="n">
        <v>0</v>
      </c>
      <c r="MY134" s="21" t="n">
        <v>0</v>
      </c>
      <c r="MZ134" s="21" t="n">
        <v>0</v>
      </c>
      <c r="NA134" s="21" t="n">
        <v>0</v>
      </c>
      <c r="NB134" s="21" t="n">
        <v>0</v>
      </c>
      <c r="NC134" s="21" t="n">
        <v>0</v>
      </c>
      <c r="ND134" s="21" t="n">
        <v>0</v>
      </c>
      <c r="NE134" s="21" t="n">
        <v>0</v>
      </c>
      <c r="NF134" s="21" t="n">
        <v>0</v>
      </c>
      <c r="NG134" s="21" t="n">
        <v>0</v>
      </c>
      <c r="NH134" s="21" t="n">
        <v>0</v>
      </c>
      <c r="NI134" s="21" t="n">
        <v>0</v>
      </c>
      <c r="NJ134" s="21" t="n">
        <v>0</v>
      </c>
      <c r="NK134" s="21" t="n">
        <v>0</v>
      </c>
      <c r="NL134" s="21" t="n">
        <v>0</v>
      </c>
      <c r="NM134" s="21" t="n">
        <v>0</v>
      </c>
      <c r="NN134" s="21" t="n">
        <v>0</v>
      </c>
      <c r="NO134" s="21" t="n">
        <v>0</v>
      </c>
      <c r="NP134" s="21" t="n">
        <v>0</v>
      </c>
      <c r="NQ134" s="21" t="n">
        <v>0</v>
      </c>
      <c r="NR134" s="21" t="n">
        <v>3.338</v>
      </c>
      <c r="NS134" s="21" t="n">
        <v>1</v>
      </c>
      <c r="NT134" s="21" t="n">
        <v>0</v>
      </c>
      <c r="NU134" s="21" t="n">
        <v>1</v>
      </c>
      <c r="NV134" s="21" t="n">
        <v>0</v>
      </c>
      <c r="NW134" s="21" t="n">
        <v>1</v>
      </c>
      <c r="NX134" s="21" t="n">
        <v>1</v>
      </c>
      <c r="NY134" s="21" t="n">
        <v>1</v>
      </c>
      <c r="NZ134" s="21" t="n">
        <v>37.442</v>
      </c>
      <c r="OA134" s="21" t="n">
        <v>1</v>
      </c>
      <c r="OB134" s="21" t="n">
        <v>12.925</v>
      </c>
      <c r="OC134" s="21" t="n">
        <v>0</v>
      </c>
      <c r="OD134" s="21" t="n">
        <v>26.2797333333333</v>
      </c>
      <c r="OE134" s="21" t="n">
        <v>0</v>
      </c>
    </row>
    <row r="135" ht="15" customHeight="1" s="14">
      <c r="A135" s="21" t="inlineStr">
        <is>
          <t>nao</t>
        </is>
      </c>
      <c r="B135" s="21" t="n">
        <v>71.795</v>
      </c>
      <c r="C135" s="21" t="inlineStr">
        <is>
          <t>Concordo</t>
        </is>
      </c>
      <c r="D135" s="21" t="n">
        <v>6.194</v>
      </c>
      <c r="E135" s="21" t="n">
        <v>0</v>
      </c>
      <c r="F135" s="21" t="n">
        <v>0</v>
      </c>
      <c r="G135" s="21" t="n">
        <v>26</v>
      </c>
      <c r="H135" s="21" t="n">
        <v>0</v>
      </c>
      <c r="I135" s="21" t="n">
        <v>0</v>
      </c>
      <c r="J135" s="21" t="n">
        <v>2</v>
      </c>
      <c r="K135" s="21" t="n">
        <v>1</v>
      </c>
      <c r="L135" s="21" t="n">
        <v>3</v>
      </c>
      <c r="M135" s="21" t="n">
        <v>0</v>
      </c>
      <c r="N135" s="21" t="n">
        <v>0</v>
      </c>
      <c r="O135" s="21" t="n">
        <v>26</v>
      </c>
      <c r="P135" s="21" t="n">
        <v>5</v>
      </c>
      <c r="Q135" s="21" t="n">
        <v>1</v>
      </c>
      <c r="R135" s="21" t="n">
        <v>56.354</v>
      </c>
      <c r="S135" s="21" t="n">
        <v>15.307</v>
      </c>
      <c r="T135" s="21" t="n">
        <v>0</v>
      </c>
      <c r="U135" s="21" t="n">
        <v>0</v>
      </c>
      <c r="V135" s="21" t="n">
        <v>0</v>
      </c>
      <c r="W135" s="21" t="n">
        <v>1</v>
      </c>
      <c r="X135" s="21" t="n">
        <v>0</v>
      </c>
      <c r="Y135" s="21" t="n">
        <v>0</v>
      </c>
      <c r="Z135" s="21" t="n">
        <v>13.854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1</v>
      </c>
      <c r="AF135" s="21" t="n">
        <v>0</v>
      </c>
      <c r="AG135" s="21" t="n">
        <v>5.456</v>
      </c>
      <c r="AH135" s="21" t="n">
        <v>0</v>
      </c>
      <c r="AI135" s="21" t="n">
        <v>7.89</v>
      </c>
      <c r="AJ135" s="21" t="n">
        <v>0</v>
      </c>
      <c r="AK135" s="21" t="n">
        <v>6.275</v>
      </c>
      <c r="AL135" s="21" t="n">
        <v>0</v>
      </c>
      <c r="AM135" s="21" t="n">
        <v>6.619</v>
      </c>
      <c r="AN135" s="21" t="n">
        <v>0</v>
      </c>
      <c r="AO135" s="21" t="n">
        <v>18.673</v>
      </c>
      <c r="AP135" s="21" t="n">
        <v>0</v>
      </c>
      <c r="AQ135" s="21" t="n">
        <v>117.394</v>
      </c>
      <c r="AR135" s="21" t="n">
        <v>1</v>
      </c>
      <c r="AS135" s="21" t="n">
        <v>45.278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1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1</v>
      </c>
      <c r="BG135" s="21" t="n">
        <v>1</v>
      </c>
      <c r="BH135" s="21" t="n">
        <v>27.978</v>
      </c>
      <c r="BI135" s="21" t="n">
        <v>1</v>
      </c>
      <c r="BJ135" s="21" t="n">
        <v>0</v>
      </c>
      <c r="BK135" s="21" t="n">
        <v>1</v>
      </c>
      <c r="BL135" s="21" t="n">
        <v>1</v>
      </c>
      <c r="BM135" s="21" t="n">
        <v>0</v>
      </c>
      <c r="BN135" s="21" t="n">
        <v>0</v>
      </c>
      <c r="BO135" s="21" t="n">
        <v>65.693</v>
      </c>
      <c r="BP135" s="21" t="n">
        <v>0</v>
      </c>
      <c r="BQ135" s="21" t="n">
        <v>149.536</v>
      </c>
      <c r="BR135" s="21" t="n">
        <v>0</v>
      </c>
      <c r="BS135" s="21" t="n">
        <v>1</v>
      </c>
      <c r="BT135" s="21" t="n">
        <v>0</v>
      </c>
      <c r="BU135" s="21" t="n">
        <v>1</v>
      </c>
      <c r="BV135" s="21" t="n">
        <v>0</v>
      </c>
      <c r="BW135" s="21" t="n">
        <v>1</v>
      </c>
      <c r="BX135" s="21" t="n">
        <v>1</v>
      </c>
      <c r="BY135" s="21" t="n">
        <v>51.238</v>
      </c>
      <c r="BZ135" s="21" t="n">
        <v>1</v>
      </c>
      <c r="CA135" s="21" t="n">
        <v>1</v>
      </c>
      <c r="CB135" s="21" t="n">
        <v>1</v>
      </c>
      <c r="CC135" s="21" t="n">
        <v>1</v>
      </c>
      <c r="CD135" s="21" t="n">
        <v>34.515</v>
      </c>
      <c r="CE135" s="21" t="n">
        <v>0</v>
      </c>
      <c r="CF135" s="21" t="n">
        <v>13.231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1</v>
      </c>
      <c r="CL135" s="21" t="n">
        <v>1</v>
      </c>
      <c r="CM135" s="21" t="n">
        <v>5.806</v>
      </c>
      <c r="CN135" s="21" t="n">
        <v>18</v>
      </c>
      <c r="CO135" s="21" t="n">
        <v>4</v>
      </c>
      <c r="CP135" s="21" t="n">
        <v>74.194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127.303</v>
      </c>
      <c r="CV135" s="21" t="n">
        <v>0</v>
      </c>
      <c r="CW135" s="21" t="n">
        <v>0</v>
      </c>
      <c r="CX135" s="21" t="n">
        <v>0</v>
      </c>
      <c r="CY135" s="21" t="n">
        <v>1</v>
      </c>
      <c r="CZ135" s="21" t="n">
        <v>1</v>
      </c>
      <c r="DA135" s="21" t="n">
        <v>1</v>
      </c>
      <c r="DB135" s="21" t="n">
        <v>0</v>
      </c>
      <c r="DC135" s="21" t="n">
        <v>90.79300000000001</v>
      </c>
      <c r="DD135" s="21" t="n">
        <v>0</v>
      </c>
      <c r="DE135" s="21" t="n">
        <v>0</v>
      </c>
      <c r="DF135" s="21" t="n">
        <v>1</v>
      </c>
      <c r="DG135" s="21" t="n">
        <v>0</v>
      </c>
      <c r="DH135" s="21" t="n">
        <v>33.839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1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</v>
      </c>
      <c r="DW135" s="21" t="n">
        <v>0</v>
      </c>
      <c r="DX135" s="21" t="n">
        <v>0</v>
      </c>
      <c r="DY135" s="21" t="n">
        <v>0</v>
      </c>
      <c r="DZ135" s="21" t="n">
        <v>0</v>
      </c>
      <c r="EA135" s="21" t="n">
        <v>1</v>
      </c>
      <c r="EB135" s="21" t="n">
        <v>15.32</v>
      </c>
      <c r="EC135" s="21" t="n">
        <v>0</v>
      </c>
      <c r="ED135" s="21" t="n">
        <v>1</v>
      </c>
      <c r="EE135" s="21" t="n">
        <v>1</v>
      </c>
      <c r="EF135" s="21" t="n">
        <v>0</v>
      </c>
      <c r="EG135" s="21" t="n">
        <v>0</v>
      </c>
      <c r="EH135" s="21" t="n">
        <v>0</v>
      </c>
      <c r="EI135" s="21" t="n">
        <v>17.412</v>
      </c>
      <c r="EJ135" s="21" t="n">
        <v>0</v>
      </c>
      <c r="EK135" s="21" t="n">
        <v>234.134</v>
      </c>
      <c r="EL135" s="21" t="n">
        <v>0</v>
      </c>
      <c r="EM135" s="21" t="n">
        <v>38.765</v>
      </c>
      <c r="EN135" s="21" t="n">
        <v>0</v>
      </c>
      <c r="EO135" s="21" t="n">
        <v>1</v>
      </c>
      <c r="EP135" s="21" t="n">
        <v>0</v>
      </c>
      <c r="EQ135" s="21" t="n">
        <v>0</v>
      </c>
      <c r="ER135" s="21" t="n">
        <v>0</v>
      </c>
      <c r="ES135" s="21" t="n">
        <v>0</v>
      </c>
      <c r="ET135" s="21" t="n">
        <v>0</v>
      </c>
      <c r="EU135" s="21" t="n">
        <v>104.304</v>
      </c>
      <c r="EV135" s="21" t="n">
        <v>0</v>
      </c>
      <c r="EW135" s="21" t="n">
        <v>1</v>
      </c>
      <c r="EX135" s="21" t="n">
        <v>0</v>
      </c>
      <c r="EY135" s="21" t="n">
        <v>0</v>
      </c>
      <c r="EZ135" s="21" t="n">
        <v>0</v>
      </c>
      <c r="FA135" s="21" t="n">
        <v>0</v>
      </c>
      <c r="FB135" s="21" t="n">
        <v>0</v>
      </c>
      <c r="FC135" s="21" t="n">
        <v>24.951</v>
      </c>
      <c r="FD135" s="21" t="n">
        <v>2</v>
      </c>
      <c r="FE135" s="21" t="n">
        <v>65.916</v>
      </c>
      <c r="FF135" s="21" t="n">
        <v>0</v>
      </c>
      <c r="FG135" s="21" t="n">
        <v>0</v>
      </c>
      <c r="FH135" s="21" t="n">
        <v>0</v>
      </c>
      <c r="FI135" s="21" t="n">
        <v>0</v>
      </c>
      <c r="FJ135" s="21" t="n">
        <v>0</v>
      </c>
      <c r="FK135" s="21" t="n">
        <v>0</v>
      </c>
      <c r="FL135" s="21" t="n">
        <v>0</v>
      </c>
      <c r="FM135" s="21" t="n">
        <v>33.038</v>
      </c>
      <c r="FN135" s="21" t="n">
        <v>1</v>
      </c>
      <c r="FO135" s="21" t="n">
        <v>45.979</v>
      </c>
      <c r="FP135" s="21" t="n">
        <v>1</v>
      </c>
      <c r="FQ135" s="21" t="n">
        <v>0</v>
      </c>
      <c r="FR135" s="21" t="n">
        <v>0</v>
      </c>
      <c r="FS135" s="21" t="n">
        <v>0</v>
      </c>
      <c r="FT135" s="21" t="n">
        <v>0</v>
      </c>
      <c r="FU135" s="21" t="n">
        <v>1</v>
      </c>
      <c r="FV135" s="21" t="n">
        <v>0</v>
      </c>
      <c r="FW135" s="21" t="n">
        <v>46.729</v>
      </c>
      <c r="FX135" s="21" t="n">
        <v>0</v>
      </c>
      <c r="FY135" s="21" t="n">
        <v>0</v>
      </c>
      <c r="FZ135" s="21" t="n">
        <v>0</v>
      </c>
      <c r="GA135" s="21" t="n">
        <v>1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n">
        <v>0</v>
      </c>
      <c r="GG135" s="21" t="n">
        <v>0</v>
      </c>
      <c r="GH135" s="21" t="n">
        <v>0</v>
      </c>
      <c r="GI135" s="21" t="n">
        <v>1</v>
      </c>
      <c r="GJ135" s="21" t="n">
        <v>0</v>
      </c>
      <c r="GK135" s="21" t="n">
        <v>0</v>
      </c>
      <c r="GL135" s="21" t="n">
        <v>0</v>
      </c>
      <c r="GM135" s="21" t="n">
        <v>0</v>
      </c>
      <c r="GN135" s="21" t="n">
        <v>6.362</v>
      </c>
      <c r="GO135" s="21" t="n">
        <v>1</v>
      </c>
      <c r="GP135" s="21" t="n">
        <v>1</v>
      </c>
      <c r="GQ135" s="21" t="n">
        <v>1</v>
      </c>
      <c r="GR135" s="21" t="n">
        <v>0</v>
      </c>
      <c r="GS135" s="21" t="n">
        <v>1</v>
      </c>
      <c r="GT135" s="21" t="n">
        <v>1</v>
      </c>
      <c r="GU135" s="21" t="n">
        <v>0</v>
      </c>
      <c r="GV135" s="21" t="n">
        <v>37.247</v>
      </c>
      <c r="GW135" s="21" t="n">
        <v>3</v>
      </c>
      <c r="GX135" s="21" t="n">
        <v>85.619</v>
      </c>
      <c r="GY135" s="21" t="n">
        <v>1</v>
      </c>
      <c r="GZ135" s="21" t="n">
        <v>1</v>
      </c>
      <c r="HA135" s="21" t="n">
        <v>3</v>
      </c>
      <c r="HB135" s="21" t="n">
        <v>5</v>
      </c>
      <c r="HC135" s="21" t="n">
        <v>1</v>
      </c>
      <c r="HD135" s="21" t="n">
        <v>3</v>
      </c>
      <c r="HE135" s="21" t="n">
        <v>29.374</v>
      </c>
      <c r="HF135" s="21" t="n">
        <v>0</v>
      </c>
      <c r="HG135" s="21" t="n">
        <v>0</v>
      </c>
      <c r="HH135" s="21" t="n">
        <v>0</v>
      </c>
      <c r="HI135" s="21" t="n">
        <v>1</v>
      </c>
      <c r="HJ135" s="21" t="n">
        <v>0</v>
      </c>
      <c r="HK135" s="21" t="n">
        <v>0</v>
      </c>
      <c r="HL135" s="21" t="n">
        <v>1</v>
      </c>
      <c r="HM135" s="21" t="n">
        <v>0</v>
      </c>
      <c r="HN135" s="21" t="n">
        <v>1</v>
      </c>
      <c r="HO135" s="21" t="n">
        <v>0</v>
      </c>
      <c r="HP135" s="21" t="n">
        <v>0</v>
      </c>
      <c r="HQ135" s="21" t="n">
        <v>0</v>
      </c>
      <c r="HR135" s="21" t="n">
        <v>16.138</v>
      </c>
      <c r="HS135" s="21" t="n">
        <v>0</v>
      </c>
      <c r="HT135" s="21" t="n">
        <v>0</v>
      </c>
      <c r="HU135" s="21" t="n">
        <v>1</v>
      </c>
      <c r="HV135" s="21" t="n">
        <v>1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n">
        <v>0</v>
      </c>
      <c r="IB135" s="21" t="n">
        <v>0</v>
      </c>
      <c r="IC135" s="21" t="n">
        <v>0</v>
      </c>
      <c r="ID135" s="21" t="n">
        <v>1</v>
      </c>
      <c r="IE135" s="21" t="n">
        <v>29.552</v>
      </c>
      <c r="IF135" s="21" t="n">
        <v>1</v>
      </c>
      <c r="IG135" s="21" t="n">
        <v>0</v>
      </c>
      <c r="IH135" s="21" t="n">
        <v>1</v>
      </c>
      <c r="II135" s="21" t="n">
        <v>0</v>
      </c>
      <c r="IJ135" s="21" t="n">
        <v>0</v>
      </c>
      <c r="IK135" s="21" t="n">
        <v>0</v>
      </c>
      <c r="IL135" s="21" t="n">
        <v>0</v>
      </c>
      <c r="IM135" s="21" t="n">
        <v>0</v>
      </c>
      <c r="IN135" s="21" t="n">
        <v>1</v>
      </c>
      <c r="IO135" s="21" t="n">
        <v>0</v>
      </c>
      <c r="IP135" s="21" t="n">
        <v>0</v>
      </c>
      <c r="IQ135" s="21" t="n">
        <v>0</v>
      </c>
      <c r="IR135" s="21" t="n">
        <v>146.187</v>
      </c>
      <c r="IS135" s="21" t="n">
        <v>0</v>
      </c>
      <c r="IT135" s="21" t="n">
        <v>0</v>
      </c>
      <c r="IU135" s="21" t="n">
        <v>1</v>
      </c>
      <c r="IV135" s="21" t="n">
        <v>1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n">
        <v>0</v>
      </c>
      <c r="JC135" s="21" t="n">
        <v>0</v>
      </c>
      <c r="JD135" s="21" t="n">
        <v>0</v>
      </c>
      <c r="JE135" s="21" t="n">
        <v>110.803</v>
      </c>
      <c r="JF135" s="21" t="n">
        <v>0</v>
      </c>
      <c r="JG135" s="21" t="n">
        <v>0</v>
      </c>
      <c r="JH135" s="21" t="n">
        <v>0</v>
      </c>
      <c r="JI135" s="21" t="n">
        <v>0</v>
      </c>
      <c r="JJ135" s="21" t="n">
        <v>0</v>
      </c>
      <c r="JK135" s="21" t="n">
        <v>0</v>
      </c>
      <c r="JL135" s="21" t="n">
        <v>0</v>
      </c>
      <c r="JM135" s="21" t="n">
        <v>0</v>
      </c>
      <c r="JN135" s="21" t="n">
        <v>0</v>
      </c>
      <c r="JO135" s="21" t="n">
        <v>0</v>
      </c>
      <c r="JP135" s="21" t="n">
        <v>0</v>
      </c>
      <c r="JQ135" s="21" t="n">
        <v>0</v>
      </c>
      <c r="JR135" s="21" t="n">
        <v>0</v>
      </c>
      <c r="JS135" s="21" t="n">
        <v>0</v>
      </c>
      <c r="JT135" s="21" t="n">
        <v>0</v>
      </c>
      <c r="JU135" s="21" t="n">
        <v>0</v>
      </c>
      <c r="JV135" s="21" t="n">
        <v>0</v>
      </c>
      <c r="JW135" s="21" t="n">
        <v>0</v>
      </c>
      <c r="JX135" s="21" t="n">
        <v>0</v>
      </c>
      <c r="JY135" s="21" t="n">
        <v>1</v>
      </c>
      <c r="JZ135" s="21" t="n">
        <v>0</v>
      </c>
      <c r="KA135" s="21" t="n">
        <v>0</v>
      </c>
      <c r="KB135" s="21" t="n">
        <v>0</v>
      </c>
      <c r="KC135" s="21" t="n">
        <v>0</v>
      </c>
      <c r="KD135" s="21" t="n">
        <v>0</v>
      </c>
      <c r="KE135" s="21" t="n">
        <v>1</v>
      </c>
      <c r="KF135" s="21" t="n">
        <v>0</v>
      </c>
      <c r="KG135" s="21" t="n">
        <v>0</v>
      </c>
      <c r="KH135" s="21" t="n">
        <v>0</v>
      </c>
      <c r="KI135" s="21" t="n">
        <v>0</v>
      </c>
      <c r="KJ135" s="21" t="n">
        <v>0</v>
      </c>
      <c r="KK135" s="21" t="n">
        <v>0</v>
      </c>
      <c r="KL135" s="21" t="n">
        <v>1</v>
      </c>
      <c r="KM135" s="21" t="n">
        <v>0</v>
      </c>
      <c r="KN135" s="21" t="n">
        <v>0</v>
      </c>
      <c r="KO135" s="21" t="n">
        <v>0</v>
      </c>
      <c r="KP135" s="21" t="n">
        <v>0</v>
      </c>
      <c r="KQ135" s="21" t="n">
        <v>0</v>
      </c>
      <c r="KR135" s="21" t="n">
        <v>1</v>
      </c>
      <c r="KS135" s="21" t="n">
        <v>0</v>
      </c>
      <c r="KT135" s="21" t="n">
        <v>0</v>
      </c>
      <c r="KU135" s="21" t="n">
        <v>0</v>
      </c>
      <c r="KV135" s="21" t="n">
        <v>0</v>
      </c>
      <c r="KW135" s="21" t="n">
        <v>1</v>
      </c>
      <c r="KX135" s="21" t="n">
        <v>0</v>
      </c>
      <c r="KY135" s="21" t="n">
        <v>0</v>
      </c>
      <c r="KZ135" s="21" t="n">
        <v>0</v>
      </c>
      <c r="LA135" s="21" t="n">
        <v>0</v>
      </c>
      <c r="LB135" s="21" t="n">
        <v>0</v>
      </c>
      <c r="LC135" s="21" t="n">
        <v>0</v>
      </c>
      <c r="LD135" s="21" t="n">
        <v>0</v>
      </c>
      <c r="LE135" s="21" t="n">
        <v>1</v>
      </c>
      <c r="LF135" s="21" t="n">
        <v>0</v>
      </c>
      <c r="LG135" s="21" t="n">
        <v>1</v>
      </c>
      <c r="LH135" s="21" t="n">
        <v>0</v>
      </c>
      <c r="LI135" s="21" t="n">
        <v>1</v>
      </c>
      <c r="LJ135" s="21" t="n">
        <v>0</v>
      </c>
      <c r="LK135" s="21" t="n">
        <v>0</v>
      </c>
      <c r="LL135" s="21" t="n">
        <v>1</v>
      </c>
      <c r="LM135" s="21" t="n">
        <v>0</v>
      </c>
      <c r="LN135" s="21" t="n">
        <v>0</v>
      </c>
      <c r="LO135" s="21" t="n">
        <v>0</v>
      </c>
      <c r="LP135" s="21" t="n">
        <v>0</v>
      </c>
      <c r="LQ135" s="21" t="n">
        <v>0</v>
      </c>
      <c r="LR135" s="21" t="n">
        <v>0</v>
      </c>
      <c r="LS135" s="21" t="n">
        <v>0</v>
      </c>
      <c r="LT135" s="21" t="n">
        <v>0</v>
      </c>
      <c r="LU135" s="21" t="n">
        <v>0</v>
      </c>
      <c r="LV135" s="21" t="n">
        <v>0</v>
      </c>
      <c r="LW135" s="21" t="n">
        <v>0</v>
      </c>
      <c r="LX135" s="21" t="n">
        <v>48.89</v>
      </c>
      <c r="LY135" s="21" t="n">
        <v>1</v>
      </c>
      <c r="LZ135" s="21" t="n">
        <v>0</v>
      </c>
      <c r="MA135" s="21" t="n">
        <v>0</v>
      </c>
      <c r="MB135" s="21" t="n">
        <v>0</v>
      </c>
      <c r="MC135" s="21" t="n">
        <v>0</v>
      </c>
      <c r="MD135" s="21" t="n">
        <v>1</v>
      </c>
      <c r="ME135" s="21" t="n">
        <v>0</v>
      </c>
      <c r="MF135" s="21" t="n">
        <v>0</v>
      </c>
      <c r="MG135" s="21" t="n">
        <v>0</v>
      </c>
      <c r="MH135" s="21" t="n">
        <v>0</v>
      </c>
      <c r="MI135" s="21" t="n">
        <v>23.768</v>
      </c>
      <c r="MJ135" s="21" t="n">
        <v>0</v>
      </c>
      <c r="MK135" s="21" t="n">
        <v>1</v>
      </c>
      <c r="ML135" s="21" t="n">
        <v>1</v>
      </c>
      <c r="MM135" s="21" t="n">
        <v>1</v>
      </c>
      <c r="MN135" s="21" t="n">
        <v>1</v>
      </c>
      <c r="MO135" s="21" t="n">
        <v>0</v>
      </c>
      <c r="MP135" s="21" t="n">
        <v>0</v>
      </c>
      <c r="MQ135" s="21" t="n">
        <v>1</v>
      </c>
      <c r="MR135" s="21" t="n">
        <v>64.80200000000001</v>
      </c>
      <c r="MS135" s="21" t="n">
        <v>0</v>
      </c>
      <c r="MT135" s="21" t="n">
        <v>0</v>
      </c>
      <c r="MU135" s="21" t="n">
        <v>0</v>
      </c>
      <c r="MV135" s="21" t="n">
        <v>0</v>
      </c>
      <c r="MW135" s="21" t="n">
        <v>0</v>
      </c>
      <c r="MX135" s="21" t="n">
        <v>0</v>
      </c>
      <c r="MY135" s="21" t="n">
        <v>0</v>
      </c>
      <c r="MZ135" s="21" t="n">
        <v>0</v>
      </c>
      <c r="NA135" s="21" t="n">
        <v>0</v>
      </c>
      <c r="NB135" s="21" t="n">
        <v>0</v>
      </c>
      <c r="NC135" s="21" t="n">
        <v>0</v>
      </c>
      <c r="ND135" s="21" t="n">
        <v>0</v>
      </c>
      <c r="NE135" s="21" t="n">
        <v>0</v>
      </c>
      <c r="NF135" s="21" t="n">
        <v>0</v>
      </c>
      <c r="NG135" s="21" t="n">
        <v>0</v>
      </c>
      <c r="NH135" s="21" t="n">
        <v>0</v>
      </c>
      <c r="NI135" s="21" t="n">
        <v>0</v>
      </c>
      <c r="NJ135" s="21" t="n">
        <v>0</v>
      </c>
      <c r="NK135" s="21" t="n">
        <v>0</v>
      </c>
      <c r="NL135" s="21" t="n">
        <v>0</v>
      </c>
      <c r="NM135" s="21" t="n">
        <v>0</v>
      </c>
      <c r="NN135" s="21" t="n">
        <v>0</v>
      </c>
      <c r="NO135" s="21" t="n">
        <v>0</v>
      </c>
      <c r="NP135" s="21" t="n">
        <v>0</v>
      </c>
      <c r="NQ135" s="21" t="n">
        <v>0</v>
      </c>
      <c r="NR135" s="21" t="n">
        <v>11.275</v>
      </c>
      <c r="NS135" s="21" t="n">
        <v>1</v>
      </c>
      <c r="NT135" s="21" t="n">
        <v>0</v>
      </c>
      <c r="NU135" s="21" t="n">
        <v>1</v>
      </c>
      <c r="NV135" s="21" t="n">
        <v>0</v>
      </c>
      <c r="NW135" s="21" t="n">
        <v>1</v>
      </c>
      <c r="NX135" s="21" t="n">
        <v>0</v>
      </c>
      <c r="NY135" s="21" t="n">
        <v>1</v>
      </c>
      <c r="NZ135" s="21" t="n">
        <v>177.402</v>
      </c>
      <c r="OA135" s="21" t="n">
        <v>1</v>
      </c>
      <c r="OB135" s="21" t="n">
        <v>5.536</v>
      </c>
      <c r="OC135" s="21" t="n">
        <v>0</v>
      </c>
      <c r="OD135" s="21" t="n">
        <v>41.0786333333333</v>
      </c>
      <c r="OE135" s="21" t="n">
        <v>1</v>
      </c>
    </row>
    <row r="136" ht="15" customHeight="1" s="14">
      <c r="A136" s="21" t="inlineStr">
        <is>
          <t>Transtornos de Ansiedade</t>
        </is>
      </c>
      <c r="B136" s="21" t="n">
        <v>89.55800000000001</v>
      </c>
      <c r="C136" s="21" t="inlineStr">
        <is>
          <t>Concordo</t>
        </is>
      </c>
      <c r="D136" s="21" t="n">
        <v>24.216</v>
      </c>
      <c r="E136" s="21" t="n">
        <v>0</v>
      </c>
      <c r="F136" s="21" t="n">
        <v>0</v>
      </c>
      <c r="G136" s="21" t="n">
        <v>55</v>
      </c>
      <c r="H136" s="21" t="n">
        <v>0</v>
      </c>
      <c r="I136" s="21" t="n">
        <v>0</v>
      </c>
      <c r="J136" s="21" t="n">
        <v>2</v>
      </c>
      <c r="K136" s="21" t="n">
        <v>4</v>
      </c>
      <c r="L136" s="21" t="n">
        <v>1</v>
      </c>
      <c r="M136" s="21" t="n">
        <v>2</v>
      </c>
      <c r="N136" s="21" t="n">
        <v>0</v>
      </c>
      <c r="O136" s="21" t="n">
        <v>21</v>
      </c>
      <c r="P136" s="21" t="n">
        <v>4</v>
      </c>
      <c r="Q136" s="21" t="n">
        <v>6</v>
      </c>
      <c r="R136" s="21" t="n">
        <v>15.556</v>
      </c>
      <c r="S136" s="21" t="n">
        <v>13.593</v>
      </c>
      <c r="T136" s="21" t="n">
        <v>0</v>
      </c>
      <c r="U136" s="21" t="n">
        <v>0</v>
      </c>
      <c r="V136" s="21" t="n">
        <v>0</v>
      </c>
      <c r="W136" s="21" t="n">
        <v>1</v>
      </c>
      <c r="X136" s="21" t="n">
        <v>0</v>
      </c>
      <c r="Y136" s="21" t="n">
        <v>0</v>
      </c>
      <c r="Z136" s="21" t="n">
        <v>10.388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1</v>
      </c>
      <c r="AF136" s="21" t="n">
        <v>0</v>
      </c>
      <c r="AG136" s="21" t="n">
        <v>5.548</v>
      </c>
      <c r="AH136" s="21" t="n">
        <v>0</v>
      </c>
      <c r="AI136" s="21" t="n">
        <v>6.893</v>
      </c>
      <c r="AJ136" s="21" t="n">
        <v>0</v>
      </c>
      <c r="AK136" s="21" t="n">
        <v>6.329</v>
      </c>
      <c r="AL136" s="21" t="n">
        <v>0</v>
      </c>
      <c r="AM136" s="21" t="n">
        <v>6.92</v>
      </c>
      <c r="AN136" s="21" t="n">
        <v>0</v>
      </c>
      <c r="AO136" s="21" t="n">
        <v>8.593</v>
      </c>
      <c r="AP136" s="21" t="n">
        <v>1</v>
      </c>
      <c r="AQ136" s="21" t="n">
        <v>127.702</v>
      </c>
      <c r="AR136" s="21" t="n">
        <v>1</v>
      </c>
      <c r="AS136" s="21" t="n">
        <v>53.619</v>
      </c>
      <c r="AT136" s="21" t="n">
        <v>0</v>
      </c>
      <c r="AU136" s="21" t="n">
        <v>0</v>
      </c>
      <c r="AV136" s="21" t="n">
        <v>1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1</v>
      </c>
      <c r="BE136" s="21" t="n">
        <v>0</v>
      </c>
      <c r="BF136" s="21" t="n">
        <v>1</v>
      </c>
      <c r="BG136" s="21" t="n">
        <v>1</v>
      </c>
      <c r="BH136" s="21" t="n">
        <v>75.762</v>
      </c>
      <c r="BI136" s="21" t="n">
        <v>1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120.844</v>
      </c>
      <c r="BP136" s="21" t="n">
        <v>0</v>
      </c>
      <c r="BQ136" s="21" t="n">
        <v>41.081</v>
      </c>
      <c r="BR136" s="21" t="n">
        <v>0</v>
      </c>
      <c r="BS136" s="21" t="n">
        <v>1</v>
      </c>
      <c r="BT136" s="21" t="n">
        <v>1</v>
      </c>
      <c r="BU136" s="21" t="n">
        <v>1</v>
      </c>
      <c r="BV136" s="21" t="n">
        <v>0</v>
      </c>
      <c r="BW136" s="21" t="n">
        <v>1</v>
      </c>
      <c r="BX136" s="21" t="n">
        <v>0</v>
      </c>
      <c r="BY136" s="21" t="n">
        <v>29.391</v>
      </c>
      <c r="BZ136" s="21" t="n">
        <v>1</v>
      </c>
      <c r="CA136" s="21" t="n">
        <v>1</v>
      </c>
      <c r="CB136" s="21" t="n">
        <v>1</v>
      </c>
      <c r="CC136" s="21" t="n">
        <v>1</v>
      </c>
      <c r="CD136" s="21" t="n">
        <v>40.374</v>
      </c>
      <c r="CE136" s="21" t="n">
        <v>0</v>
      </c>
      <c r="CF136" s="21" t="n">
        <v>13.864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1</v>
      </c>
      <c r="CL136" s="21" t="n">
        <v>0</v>
      </c>
      <c r="CM136" s="21" t="n">
        <v>15.036</v>
      </c>
      <c r="CN136" s="21" t="n">
        <v>5</v>
      </c>
      <c r="CO136" s="21" t="n">
        <v>1</v>
      </c>
      <c r="CP136" s="21" t="n">
        <v>69.63800000000001</v>
      </c>
      <c r="CQ136" s="21" t="n">
        <v>0</v>
      </c>
      <c r="CR136" s="21" t="n">
        <v>0</v>
      </c>
      <c r="CS136" s="21" t="n">
        <v>0</v>
      </c>
      <c r="CT136" s="21" t="n">
        <v>0</v>
      </c>
      <c r="CU136" s="21" t="n">
        <v>171.068</v>
      </c>
      <c r="CV136" s="21" t="n">
        <v>0</v>
      </c>
      <c r="CW136" s="21" t="n">
        <v>0</v>
      </c>
      <c r="CX136" s="21" t="n">
        <v>0</v>
      </c>
      <c r="CY136" s="21" t="n">
        <v>1</v>
      </c>
      <c r="CZ136" s="21" t="n">
        <v>0</v>
      </c>
      <c r="DA136" s="21" t="n">
        <v>1</v>
      </c>
      <c r="DB136" s="21" t="n">
        <v>1</v>
      </c>
      <c r="DC136" s="21" t="n">
        <v>84.038</v>
      </c>
      <c r="DD136" s="21" t="n">
        <v>0</v>
      </c>
      <c r="DE136" s="21" t="n">
        <v>0</v>
      </c>
      <c r="DF136" s="21" t="n">
        <v>0</v>
      </c>
      <c r="DG136" s="21" t="n">
        <v>1</v>
      </c>
      <c r="DH136" s="21" t="n">
        <v>47.176</v>
      </c>
      <c r="DI136" s="21" t="n">
        <v>1</v>
      </c>
      <c r="DJ136" s="21" t="n">
        <v>0</v>
      </c>
      <c r="DK136" s="21" t="n">
        <v>0</v>
      </c>
      <c r="DL136" s="21" t="n">
        <v>1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0</v>
      </c>
      <c r="DW136" s="21" t="n">
        <v>0</v>
      </c>
      <c r="DX136" s="21" t="n">
        <v>0</v>
      </c>
      <c r="DY136" s="21" t="n">
        <v>0</v>
      </c>
      <c r="DZ136" s="21" t="n">
        <v>0</v>
      </c>
      <c r="EA136" s="21" t="n">
        <v>1</v>
      </c>
      <c r="EB136" s="21" t="n">
        <v>16.564</v>
      </c>
      <c r="EC136" s="21" t="n">
        <v>0</v>
      </c>
      <c r="ED136" s="21" t="n">
        <v>0</v>
      </c>
      <c r="EE136" s="21" t="n">
        <v>1</v>
      </c>
      <c r="EF136" s="21" t="n">
        <v>0</v>
      </c>
      <c r="EG136" s="21" t="n">
        <v>0</v>
      </c>
      <c r="EH136" s="21" t="n">
        <v>0</v>
      </c>
      <c r="EI136" s="21" t="n">
        <v>17.106</v>
      </c>
      <c r="EJ136" s="21" t="n">
        <v>0</v>
      </c>
      <c r="EK136" s="21" t="n">
        <v>154.396</v>
      </c>
      <c r="EL136" s="21" t="n">
        <v>2</v>
      </c>
      <c r="EM136" s="21" t="n">
        <v>43.621</v>
      </c>
      <c r="EN136" s="21" t="n">
        <v>0</v>
      </c>
      <c r="EO136" s="21" t="n">
        <v>1</v>
      </c>
      <c r="EP136" s="21" t="n">
        <v>0</v>
      </c>
      <c r="EQ136" s="21" t="n">
        <v>0</v>
      </c>
      <c r="ER136" s="21" t="n">
        <v>0</v>
      </c>
      <c r="ES136" s="21" t="n">
        <v>0</v>
      </c>
      <c r="ET136" s="21" t="n">
        <v>0</v>
      </c>
      <c r="EU136" s="21" t="n">
        <v>179.616</v>
      </c>
      <c r="EV136" s="21" t="n">
        <v>1</v>
      </c>
      <c r="EW136" s="21" t="n">
        <v>1</v>
      </c>
      <c r="EX136" s="21" t="n">
        <v>0</v>
      </c>
      <c r="EY136" s="21" t="n">
        <v>0</v>
      </c>
      <c r="EZ136" s="21" t="n">
        <v>0</v>
      </c>
      <c r="FA136" s="21" t="n">
        <v>1</v>
      </c>
      <c r="FB136" s="21" t="n">
        <v>1</v>
      </c>
      <c r="FC136" s="21" t="n">
        <v>29.912</v>
      </c>
      <c r="FD136" s="21" t="n">
        <v>1</v>
      </c>
      <c r="FE136" s="21" t="n">
        <v>38.825</v>
      </c>
      <c r="FF136" s="21" t="n">
        <v>0</v>
      </c>
      <c r="FG136" s="21" t="n">
        <v>1</v>
      </c>
      <c r="FH136" s="21" t="n">
        <v>0</v>
      </c>
      <c r="FI136" s="21" t="n">
        <v>1</v>
      </c>
      <c r="FJ136" s="21" t="n">
        <v>1</v>
      </c>
      <c r="FK136" s="21" t="n">
        <v>1</v>
      </c>
      <c r="FL136" s="21" t="n">
        <v>0</v>
      </c>
      <c r="FM136" s="21" t="n">
        <v>27.698</v>
      </c>
      <c r="FN136" s="21" t="n">
        <v>1</v>
      </c>
      <c r="FO136" s="21" t="n">
        <v>71.102</v>
      </c>
      <c r="FP136" s="21" t="n">
        <v>1</v>
      </c>
      <c r="FQ136" s="21" t="n">
        <v>0</v>
      </c>
      <c r="FR136" s="21" t="n">
        <v>1</v>
      </c>
      <c r="FS136" s="21" t="n">
        <v>1</v>
      </c>
      <c r="FT136" s="21" t="n">
        <v>1</v>
      </c>
      <c r="FU136" s="21" t="n">
        <v>0</v>
      </c>
      <c r="FV136" s="21" t="n">
        <v>0</v>
      </c>
      <c r="FW136" s="21" t="n">
        <v>41.447</v>
      </c>
      <c r="FX136" s="21" t="n">
        <v>0</v>
      </c>
      <c r="FY136" s="21" t="n">
        <v>0</v>
      </c>
      <c r="FZ136" s="21" t="n">
        <v>0</v>
      </c>
      <c r="GA136" s="21" t="n">
        <v>0</v>
      </c>
      <c r="GB136" s="21" t="n">
        <v>1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n">
        <v>0</v>
      </c>
      <c r="GI136" s="21" t="n">
        <v>0</v>
      </c>
      <c r="GJ136" s="21" t="n">
        <v>0</v>
      </c>
      <c r="GK136" s="21" t="n">
        <v>1</v>
      </c>
      <c r="GL136" s="21" t="n">
        <v>0</v>
      </c>
      <c r="GM136" s="21" t="n">
        <v>0</v>
      </c>
      <c r="GN136" s="21" t="n">
        <v>8.518000000000001</v>
      </c>
      <c r="GO136" s="21" t="n">
        <v>1</v>
      </c>
      <c r="GP136" s="21" t="n">
        <v>1</v>
      </c>
      <c r="GQ136" s="21" t="n">
        <v>1</v>
      </c>
      <c r="GR136" s="21" t="n">
        <v>0</v>
      </c>
      <c r="GS136" s="21" t="n">
        <v>0</v>
      </c>
      <c r="GT136" s="21" t="n">
        <v>0</v>
      </c>
      <c r="GU136" s="21" t="n">
        <v>0</v>
      </c>
      <c r="GV136" s="21" t="n">
        <v>36.868</v>
      </c>
      <c r="GW136" s="21" t="n">
        <v>3</v>
      </c>
      <c r="GX136" s="21" t="n">
        <v>56.271</v>
      </c>
      <c r="GY136" s="21" t="n">
        <v>1</v>
      </c>
      <c r="GZ136" s="21" t="n">
        <v>1</v>
      </c>
      <c r="HA136" s="21" t="n">
        <v>3</v>
      </c>
      <c r="HB136" s="21" t="n">
        <v>5</v>
      </c>
      <c r="HC136" s="21" t="n">
        <v>1</v>
      </c>
      <c r="HD136" s="21" t="n">
        <v>3</v>
      </c>
      <c r="HE136" s="21" t="n">
        <v>24.147</v>
      </c>
      <c r="HF136" s="21" t="n">
        <v>0</v>
      </c>
      <c r="HG136" s="21" t="n">
        <v>0</v>
      </c>
      <c r="HH136" s="21" t="n">
        <v>0</v>
      </c>
      <c r="HI136" s="21" t="n">
        <v>0</v>
      </c>
      <c r="HJ136" s="21" t="n">
        <v>0</v>
      </c>
      <c r="HK136" s="21" t="n">
        <v>1</v>
      </c>
      <c r="HL136" s="21" t="n">
        <v>1</v>
      </c>
      <c r="HM136" s="21" t="n">
        <v>1</v>
      </c>
      <c r="HN136" s="21" t="n">
        <v>1</v>
      </c>
      <c r="HO136" s="21" t="n">
        <v>0</v>
      </c>
      <c r="HP136" s="21" t="n">
        <v>0</v>
      </c>
      <c r="HQ136" s="21" t="n">
        <v>0</v>
      </c>
      <c r="HR136" s="21" t="n">
        <v>14.006</v>
      </c>
      <c r="HS136" s="21" t="n">
        <v>1</v>
      </c>
      <c r="HT136" s="21" t="n">
        <v>0</v>
      </c>
      <c r="HU136" s="21" t="n">
        <v>0</v>
      </c>
      <c r="HV136" s="21" t="n">
        <v>0</v>
      </c>
      <c r="HW136" s="21" t="n">
        <v>0</v>
      </c>
      <c r="HX136" s="21" t="n">
        <v>1</v>
      </c>
      <c r="HY136" s="21" t="n">
        <v>0</v>
      </c>
      <c r="HZ136" s="21" t="n">
        <v>0</v>
      </c>
      <c r="IA136" s="21" t="n">
        <v>0</v>
      </c>
      <c r="IB136" s="21" t="n">
        <v>0</v>
      </c>
      <c r="IC136" s="21" t="n">
        <v>0</v>
      </c>
      <c r="ID136" s="21" t="n">
        <v>1</v>
      </c>
      <c r="IE136" s="21" t="n">
        <v>46.93</v>
      </c>
      <c r="IF136" s="21" t="n">
        <v>0</v>
      </c>
      <c r="IG136" s="21" t="n">
        <v>0</v>
      </c>
      <c r="IH136" s="21" t="n">
        <v>1</v>
      </c>
      <c r="II136" s="21" t="n">
        <v>0</v>
      </c>
      <c r="IJ136" s="21" t="n">
        <v>0</v>
      </c>
      <c r="IK136" s="21" t="n">
        <v>0</v>
      </c>
      <c r="IL136" s="21" t="n">
        <v>0</v>
      </c>
      <c r="IM136" s="21" t="n">
        <v>0</v>
      </c>
      <c r="IN136" s="21" t="n">
        <v>1</v>
      </c>
      <c r="IO136" s="21" t="n">
        <v>0</v>
      </c>
      <c r="IP136" s="21" t="n">
        <v>0</v>
      </c>
      <c r="IQ136" s="21" t="n">
        <v>1</v>
      </c>
      <c r="IR136" s="21" t="n">
        <v>101.729</v>
      </c>
      <c r="IS136" s="21" t="n">
        <v>0</v>
      </c>
      <c r="IT136" s="21" t="n">
        <v>0</v>
      </c>
      <c r="IU136" s="21" t="n">
        <v>1</v>
      </c>
      <c r="IV136" s="21" t="n">
        <v>0</v>
      </c>
      <c r="IW136" s="21" t="n">
        <v>1</v>
      </c>
      <c r="IX136" s="21" t="n">
        <v>0</v>
      </c>
      <c r="IY136" s="21" t="n">
        <v>0</v>
      </c>
      <c r="IZ136" s="21" t="n">
        <v>0</v>
      </c>
      <c r="JA136" s="21" t="n">
        <v>0</v>
      </c>
      <c r="JB136" s="21" t="n">
        <v>1</v>
      </c>
      <c r="JC136" s="21" t="n">
        <v>0</v>
      </c>
      <c r="JD136" s="21" t="n">
        <v>0</v>
      </c>
      <c r="JE136" s="21" t="n">
        <v>135.973</v>
      </c>
      <c r="JF136" s="21" t="n">
        <v>0</v>
      </c>
      <c r="JG136" s="21" t="n">
        <v>0</v>
      </c>
      <c r="JH136" s="21" t="n">
        <v>0</v>
      </c>
      <c r="JI136" s="21" t="n">
        <v>0</v>
      </c>
      <c r="JJ136" s="21" t="n">
        <v>0</v>
      </c>
      <c r="JK136" s="21" t="n">
        <v>0</v>
      </c>
      <c r="JL136" s="21" t="n">
        <v>0</v>
      </c>
      <c r="JM136" s="21" t="n">
        <v>1</v>
      </c>
      <c r="JN136" s="21" t="n">
        <v>0</v>
      </c>
      <c r="JO136" s="21" t="n">
        <v>0</v>
      </c>
      <c r="JP136" s="21" t="n">
        <v>0</v>
      </c>
      <c r="JQ136" s="21" t="n">
        <v>0</v>
      </c>
      <c r="JR136" s="21" t="n">
        <v>0</v>
      </c>
      <c r="JS136" s="21" t="n">
        <v>0</v>
      </c>
      <c r="JT136" s="21" t="n">
        <v>0</v>
      </c>
      <c r="JU136" s="21" t="n">
        <v>0</v>
      </c>
      <c r="JV136" s="21" t="n">
        <v>0</v>
      </c>
      <c r="JW136" s="21" t="n">
        <v>0</v>
      </c>
      <c r="JX136" s="21" t="n">
        <v>0</v>
      </c>
      <c r="JY136" s="21" t="n">
        <v>0</v>
      </c>
      <c r="JZ136" s="21" t="n">
        <v>1</v>
      </c>
      <c r="KA136" s="21" t="n">
        <v>0</v>
      </c>
      <c r="KB136" s="21" t="n">
        <v>0</v>
      </c>
      <c r="KC136" s="21" t="n">
        <v>0</v>
      </c>
      <c r="KD136" s="21" t="n">
        <v>0</v>
      </c>
      <c r="KE136" s="21" t="n">
        <v>1</v>
      </c>
      <c r="KF136" s="21" t="n">
        <v>0</v>
      </c>
      <c r="KG136" s="21" t="n">
        <v>0</v>
      </c>
      <c r="KH136" s="21" t="n">
        <v>0</v>
      </c>
      <c r="KI136" s="21" t="n">
        <v>0</v>
      </c>
      <c r="KJ136" s="21" t="n">
        <v>0</v>
      </c>
      <c r="KK136" s="21" t="n">
        <v>0</v>
      </c>
      <c r="KL136" s="21" t="n">
        <v>0</v>
      </c>
      <c r="KM136" s="21" t="n">
        <v>1</v>
      </c>
      <c r="KN136" s="21" t="n">
        <v>0</v>
      </c>
      <c r="KO136" s="21" t="n">
        <v>1</v>
      </c>
      <c r="KP136" s="21" t="n">
        <v>1</v>
      </c>
      <c r="KQ136" s="21" t="n">
        <v>0</v>
      </c>
      <c r="KR136" s="21" t="n">
        <v>0</v>
      </c>
      <c r="KS136" s="21" t="n">
        <v>0</v>
      </c>
      <c r="KT136" s="21" t="n">
        <v>0</v>
      </c>
      <c r="KU136" s="21" t="n">
        <v>0</v>
      </c>
      <c r="KV136" s="21" t="n">
        <v>0</v>
      </c>
      <c r="KW136" s="21" t="n">
        <v>0</v>
      </c>
      <c r="KX136" s="21" t="n">
        <v>0</v>
      </c>
      <c r="KY136" s="21" t="n">
        <v>1</v>
      </c>
      <c r="KZ136" s="21" t="n">
        <v>0</v>
      </c>
      <c r="LA136" s="21" t="n">
        <v>0</v>
      </c>
      <c r="LB136" s="21" t="n">
        <v>1</v>
      </c>
      <c r="LC136" s="21" t="n">
        <v>0</v>
      </c>
      <c r="LD136" s="21" t="n">
        <v>0</v>
      </c>
      <c r="LE136" s="21" t="n">
        <v>1</v>
      </c>
      <c r="LF136" s="21" t="n">
        <v>0</v>
      </c>
      <c r="LG136" s="21" t="n">
        <v>1</v>
      </c>
      <c r="LH136" s="21" t="n">
        <v>0</v>
      </c>
      <c r="LI136" s="21" t="n">
        <v>0</v>
      </c>
      <c r="LJ136" s="21" t="n">
        <v>0</v>
      </c>
      <c r="LK136" s="21" t="n">
        <v>0</v>
      </c>
      <c r="LL136" s="21" t="n">
        <v>1</v>
      </c>
      <c r="LM136" s="21" t="n">
        <v>0</v>
      </c>
      <c r="LN136" s="21" t="n">
        <v>0</v>
      </c>
      <c r="LO136" s="21" t="n">
        <v>0</v>
      </c>
      <c r="LP136" s="21" t="n">
        <v>0</v>
      </c>
      <c r="LQ136" s="21" t="n">
        <v>1</v>
      </c>
      <c r="LR136" s="21" t="n">
        <v>0</v>
      </c>
      <c r="LS136" s="21" t="n">
        <v>0</v>
      </c>
      <c r="LT136" s="21" t="n">
        <v>0</v>
      </c>
      <c r="LU136" s="21" t="n">
        <v>0</v>
      </c>
      <c r="LV136" s="21" t="n">
        <v>0</v>
      </c>
      <c r="LW136" s="21" t="n">
        <v>0</v>
      </c>
      <c r="LX136" s="21" t="n">
        <v>43.305</v>
      </c>
      <c r="LY136" s="21" t="n">
        <v>0</v>
      </c>
      <c r="LZ136" s="21" t="n">
        <v>0</v>
      </c>
      <c r="MA136" s="21" t="n">
        <v>0</v>
      </c>
      <c r="MB136" s="21" t="n">
        <v>1</v>
      </c>
      <c r="MC136" s="21" t="n">
        <v>0</v>
      </c>
      <c r="MD136" s="21" t="n">
        <v>0</v>
      </c>
      <c r="ME136" s="21" t="n">
        <v>0</v>
      </c>
      <c r="MF136" s="21" t="n">
        <v>1</v>
      </c>
      <c r="MG136" s="21" t="n">
        <v>0</v>
      </c>
      <c r="MH136" s="21" t="n">
        <v>0</v>
      </c>
      <c r="MI136" s="21" t="n">
        <v>25.134</v>
      </c>
      <c r="MJ136" s="21" t="n">
        <v>0</v>
      </c>
      <c r="MK136" s="21" t="n">
        <v>0</v>
      </c>
      <c r="ML136" s="21" t="n">
        <v>0</v>
      </c>
      <c r="MM136" s="21" t="n">
        <v>0</v>
      </c>
      <c r="MN136" s="21" t="n">
        <v>0</v>
      </c>
      <c r="MO136" s="21" t="n">
        <v>0</v>
      </c>
      <c r="MP136" s="21" t="n">
        <v>0</v>
      </c>
      <c r="MQ136" s="21" t="n">
        <v>0</v>
      </c>
      <c r="MR136" s="21" t="n">
        <v>59.338</v>
      </c>
      <c r="MS136" s="21" t="n">
        <v>0</v>
      </c>
      <c r="MT136" s="21" t="n">
        <v>0</v>
      </c>
      <c r="MU136" s="21" t="n">
        <v>0</v>
      </c>
      <c r="MV136" s="21" t="n">
        <v>0</v>
      </c>
      <c r="MW136" s="21" t="n">
        <v>0</v>
      </c>
      <c r="MX136" s="21" t="n">
        <v>0</v>
      </c>
      <c r="MY136" s="21" t="n">
        <v>0</v>
      </c>
      <c r="MZ136" s="21" t="n">
        <v>0</v>
      </c>
      <c r="NA136" s="21" t="n">
        <v>0</v>
      </c>
      <c r="NB136" s="21" t="n">
        <v>0</v>
      </c>
      <c r="NC136" s="21" t="n">
        <v>0</v>
      </c>
      <c r="ND136" s="21" t="n">
        <v>0</v>
      </c>
      <c r="NE136" s="21" t="n">
        <v>0</v>
      </c>
      <c r="NF136" s="21" t="n">
        <v>0</v>
      </c>
      <c r="NG136" s="21" t="n">
        <v>0</v>
      </c>
      <c r="NH136" s="21" t="n">
        <v>0</v>
      </c>
      <c r="NI136" s="21" t="n">
        <v>0</v>
      </c>
      <c r="NJ136" s="21" t="n">
        <v>0</v>
      </c>
      <c r="NK136" s="21" t="n">
        <v>0</v>
      </c>
      <c r="NL136" s="21" t="n">
        <v>0</v>
      </c>
      <c r="NM136" s="21" t="n">
        <v>0</v>
      </c>
      <c r="NN136" s="21" t="n">
        <v>0</v>
      </c>
      <c r="NO136" s="21" t="n">
        <v>0</v>
      </c>
      <c r="NP136" s="21" t="n">
        <v>0</v>
      </c>
      <c r="NQ136" s="21" t="n">
        <v>0</v>
      </c>
      <c r="NR136" s="21" t="n">
        <v>10.621</v>
      </c>
      <c r="NS136" s="21" t="n">
        <v>1</v>
      </c>
      <c r="NT136" s="21" t="n">
        <v>0</v>
      </c>
      <c r="NU136" s="21" t="n">
        <v>1</v>
      </c>
      <c r="NV136" s="21" t="n">
        <v>1</v>
      </c>
      <c r="NW136" s="21" t="n">
        <v>0</v>
      </c>
      <c r="NX136" s="21" t="n">
        <v>1</v>
      </c>
      <c r="NY136" s="21" t="n">
        <v>0</v>
      </c>
      <c r="NZ136" s="21" t="n">
        <v>8849.656999999999</v>
      </c>
      <c r="OA136" s="21" t="n">
        <v>1</v>
      </c>
      <c r="OB136" s="21" t="n">
        <v>8.492000000000001</v>
      </c>
      <c r="OC136" s="21" t="n">
        <v>0</v>
      </c>
      <c r="OD136" s="21" t="n">
        <v>185.307716666667</v>
      </c>
      <c r="OE136" s="21" t="n">
        <v>1</v>
      </c>
    </row>
    <row r="137" ht="15" customHeight="1" s="14">
      <c r="A137" s="21" t="inlineStr">
        <is>
          <t>nao</t>
        </is>
      </c>
      <c r="B137" s="21" t="n">
        <v>83.246</v>
      </c>
      <c r="C137" s="21" t="inlineStr">
        <is>
          <t>Concordo</t>
        </is>
      </c>
      <c r="D137" s="21" t="n">
        <v>7.332</v>
      </c>
      <c r="E137" s="21" t="n">
        <v>0</v>
      </c>
      <c r="F137" s="21" t="n">
        <v>0</v>
      </c>
      <c r="G137" s="21" t="n">
        <v>38</v>
      </c>
      <c r="H137" s="21" t="n">
        <v>1</v>
      </c>
      <c r="I137" s="21" t="n">
        <v>1</v>
      </c>
      <c r="J137" s="21" t="n">
        <v>4</v>
      </c>
      <c r="K137" s="21" t="n">
        <v>2</v>
      </c>
      <c r="L137" s="21" t="n">
        <v>1</v>
      </c>
      <c r="M137" s="21" t="n">
        <v>1</v>
      </c>
      <c r="N137" s="21" t="n">
        <v>1</v>
      </c>
      <c r="O137" s="21" t="n">
        <v>22</v>
      </c>
      <c r="P137" s="21" t="n">
        <v>0</v>
      </c>
      <c r="Q137" s="21" t="n">
        <v>7</v>
      </c>
      <c r="R137" s="21" t="n">
        <v>33.033</v>
      </c>
      <c r="S137" s="21" t="n">
        <v>11.629</v>
      </c>
      <c r="T137" s="21" t="n">
        <v>0</v>
      </c>
      <c r="U137" s="21" t="n">
        <v>0</v>
      </c>
      <c r="V137" s="21" t="n">
        <v>0</v>
      </c>
      <c r="W137" s="21" t="n">
        <v>1</v>
      </c>
      <c r="X137" s="21" t="n">
        <v>0</v>
      </c>
      <c r="Y137" s="21" t="n">
        <v>0</v>
      </c>
      <c r="Z137" s="21" t="n">
        <v>13.913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1</v>
      </c>
      <c r="AF137" s="21" t="n">
        <v>0</v>
      </c>
      <c r="AG137" s="21" t="n">
        <v>5.915</v>
      </c>
      <c r="AH137" s="21" t="n">
        <v>0</v>
      </c>
      <c r="AI137" s="21" t="n">
        <v>10.513</v>
      </c>
      <c r="AJ137" s="21" t="n">
        <v>0</v>
      </c>
      <c r="AK137" s="21" t="n">
        <v>6.342</v>
      </c>
      <c r="AL137" s="21" t="n">
        <v>0</v>
      </c>
      <c r="AM137" s="21" t="n">
        <v>7.781</v>
      </c>
      <c r="AN137" s="21" t="n">
        <v>0</v>
      </c>
      <c r="AO137" s="21" t="n">
        <v>8.154</v>
      </c>
      <c r="AP137" s="21" t="n">
        <v>0</v>
      </c>
      <c r="AQ137" s="21" t="n">
        <v>153.689</v>
      </c>
      <c r="AR137" s="21" t="n">
        <v>0</v>
      </c>
      <c r="AS137" s="21" t="n">
        <v>65.746</v>
      </c>
      <c r="AT137" s="21" t="n">
        <v>0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1</v>
      </c>
      <c r="BH137" s="21" t="n">
        <v>137.378</v>
      </c>
      <c r="BI137" s="21" t="n">
        <v>1</v>
      </c>
      <c r="BJ137" s="21" t="n">
        <v>0</v>
      </c>
      <c r="BK137" s="21" t="n">
        <v>0</v>
      </c>
      <c r="BL137" s="21" t="n">
        <v>1</v>
      </c>
      <c r="BM137" s="21" t="n">
        <v>0</v>
      </c>
      <c r="BN137" s="21" t="n">
        <v>0</v>
      </c>
      <c r="BO137" s="21" t="n">
        <v>74.813</v>
      </c>
      <c r="BP137" s="21" t="n">
        <v>0</v>
      </c>
      <c r="BQ137" s="21" t="n">
        <v>40.046</v>
      </c>
      <c r="BR137" s="21" t="n">
        <v>1</v>
      </c>
      <c r="BS137" s="21" t="n">
        <v>0</v>
      </c>
      <c r="BT137" s="21" t="n">
        <v>1</v>
      </c>
      <c r="BU137" s="21" t="n">
        <v>0</v>
      </c>
      <c r="BV137" s="21" t="n">
        <v>1</v>
      </c>
      <c r="BW137" s="21" t="n">
        <v>0</v>
      </c>
      <c r="BX137" s="21" t="n">
        <v>0</v>
      </c>
      <c r="BY137" s="21" t="n">
        <v>89.44</v>
      </c>
      <c r="BZ137" s="21" t="n">
        <v>1</v>
      </c>
      <c r="CA137" s="21" t="n">
        <v>1</v>
      </c>
      <c r="CB137" s="21" t="n">
        <v>1</v>
      </c>
      <c r="CC137" s="21" t="n">
        <v>1</v>
      </c>
      <c r="CD137" s="21" t="n">
        <v>25.333</v>
      </c>
      <c r="CE137" s="21" t="n">
        <v>0</v>
      </c>
      <c r="CF137" s="21" t="n">
        <v>9.948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</v>
      </c>
      <c r="CM137" s="21" t="n">
        <v>8.598000000000001</v>
      </c>
      <c r="CN137" s="21" t="n">
        <v>18</v>
      </c>
      <c r="CO137" s="21" t="n">
        <v>4</v>
      </c>
      <c r="CP137" s="21" t="n">
        <v>216.645</v>
      </c>
      <c r="CQ137" s="21" t="n">
        <v>0</v>
      </c>
      <c r="CR137" s="21" t="n">
        <v>0</v>
      </c>
      <c r="CS137" s="21" t="n">
        <v>0</v>
      </c>
      <c r="CT137" s="21" t="n">
        <v>0</v>
      </c>
      <c r="CU137" s="21" t="n">
        <v>114.157</v>
      </c>
      <c r="CV137" s="21" t="n">
        <v>0</v>
      </c>
      <c r="CW137" s="21" t="n">
        <v>0</v>
      </c>
      <c r="CX137" s="21" t="n">
        <v>1</v>
      </c>
      <c r="CY137" s="21" t="n">
        <v>0</v>
      </c>
      <c r="CZ137" s="21" t="n">
        <v>0</v>
      </c>
      <c r="DA137" s="21" t="n">
        <v>1</v>
      </c>
      <c r="DB137" s="21" t="n">
        <v>1</v>
      </c>
      <c r="DC137" s="21" t="n">
        <v>95.188</v>
      </c>
      <c r="DD137" s="21" t="n">
        <v>0</v>
      </c>
      <c r="DE137" s="21" t="n">
        <v>0</v>
      </c>
      <c r="DF137" s="21" t="n">
        <v>1</v>
      </c>
      <c r="DG137" s="21" t="n">
        <v>0</v>
      </c>
      <c r="DH137" s="21" t="n">
        <v>165.18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1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0</v>
      </c>
      <c r="DW137" s="21" t="n">
        <v>0</v>
      </c>
      <c r="DX137" s="21" t="n">
        <v>0</v>
      </c>
      <c r="DY137" s="21" t="n">
        <v>0</v>
      </c>
      <c r="DZ137" s="21" t="n">
        <v>1</v>
      </c>
      <c r="EA137" s="21" t="n">
        <v>0</v>
      </c>
      <c r="EB137" s="21" t="n">
        <v>17.779</v>
      </c>
      <c r="EC137" s="21" t="n">
        <v>0</v>
      </c>
      <c r="ED137" s="21" t="n">
        <v>0</v>
      </c>
      <c r="EE137" s="21" t="n">
        <v>0</v>
      </c>
      <c r="EF137" s="21" t="n">
        <v>0</v>
      </c>
      <c r="EG137" s="21" t="n">
        <v>0</v>
      </c>
      <c r="EH137" s="21" t="n">
        <v>0</v>
      </c>
      <c r="EI137" s="21" t="n">
        <v>38.62</v>
      </c>
      <c r="EJ137" s="21" t="n">
        <v>0</v>
      </c>
      <c r="EK137" s="21" t="n">
        <v>192.773</v>
      </c>
      <c r="EL137" s="21" t="n">
        <v>2</v>
      </c>
      <c r="EM137" s="21" t="n">
        <v>29.664</v>
      </c>
      <c r="EN137" s="21" t="n">
        <v>1</v>
      </c>
      <c r="EO137" s="21" t="n">
        <v>0</v>
      </c>
      <c r="EP137" s="21" t="n">
        <v>0</v>
      </c>
      <c r="EQ137" s="21" t="n">
        <v>0</v>
      </c>
      <c r="ER137" s="21" t="n">
        <v>0</v>
      </c>
      <c r="ES137" s="21" t="n">
        <v>0</v>
      </c>
      <c r="ET137" s="21" t="n">
        <v>0</v>
      </c>
      <c r="EU137" s="21" t="n">
        <v>97.244</v>
      </c>
      <c r="EV137" s="21" t="n">
        <v>0</v>
      </c>
      <c r="EW137" s="21" t="n">
        <v>1</v>
      </c>
      <c r="EX137" s="21" t="n">
        <v>0</v>
      </c>
      <c r="EY137" s="21" t="n">
        <v>1</v>
      </c>
      <c r="EZ137" s="21" t="n">
        <v>1</v>
      </c>
      <c r="FA137" s="21" t="n">
        <v>0</v>
      </c>
      <c r="FB137" s="21" t="n">
        <v>0</v>
      </c>
      <c r="FC137" s="21" t="n">
        <v>17.828</v>
      </c>
      <c r="FD137" s="21" t="n">
        <v>1</v>
      </c>
      <c r="FE137" s="21" t="n">
        <v>51.302</v>
      </c>
      <c r="FF137" s="21" t="n">
        <v>0</v>
      </c>
      <c r="FG137" s="21" t="n">
        <v>0</v>
      </c>
      <c r="FH137" s="21" t="n">
        <v>0</v>
      </c>
      <c r="FI137" s="21" t="n">
        <v>1</v>
      </c>
      <c r="FJ137" s="21" t="n">
        <v>0</v>
      </c>
      <c r="FK137" s="21" t="n">
        <v>0</v>
      </c>
      <c r="FL137" s="21" t="n">
        <v>0</v>
      </c>
      <c r="FM137" s="21" t="n">
        <v>33.023</v>
      </c>
      <c r="FN137" s="21" t="n">
        <v>1</v>
      </c>
      <c r="FO137" s="21" t="n">
        <v>126.011</v>
      </c>
      <c r="FP137" s="21" t="n">
        <v>1</v>
      </c>
      <c r="FQ137" s="21" t="n">
        <v>0</v>
      </c>
      <c r="FR137" s="21" t="n">
        <v>0</v>
      </c>
      <c r="FS137" s="21" t="n">
        <v>1</v>
      </c>
      <c r="FT137" s="21" t="n">
        <v>0</v>
      </c>
      <c r="FU137" s="21" t="n">
        <v>0</v>
      </c>
      <c r="FV137" s="21" t="n">
        <v>0</v>
      </c>
      <c r="FW137" s="21" t="n">
        <v>49.064</v>
      </c>
      <c r="FX137" s="21" t="n">
        <v>0</v>
      </c>
      <c r="FY137" s="21" t="n">
        <v>0</v>
      </c>
      <c r="FZ137" s="21" t="n">
        <v>0</v>
      </c>
      <c r="GA137" s="21" t="n">
        <v>0</v>
      </c>
      <c r="GB137" s="21" t="n">
        <v>1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n">
        <v>0</v>
      </c>
      <c r="GH137" s="21" t="n">
        <v>0</v>
      </c>
      <c r="GI137" s="21" t="n">
        <v>0</v>
      </c>
      <c r="GJ137" s="21" t="n">
        <v>1</v>
      </c>
      <c r="GK137" s="21" t="n">
        <v>1</v>
      </c>
      <c r="GL137" s="21" t="n">
        <v>0</v>
      </c>
      <c r="GM137" s="21" t="n">
        <v>0</v>
      </c>
      <c r="GN137" s="21" t="n">
        <v>19.968</v>
      </c>
      <c r="GO137" s="21" t="n">
        <v>1</v>
      </c>
      <c r="GP137" s="21" t="n">
        <v>0</v>
      </c>
      <c r="GQ137" s="21" t="n">
        <v>0</v>
      </c>
      <c r="GR137" s="21" t="n">
        <v>0</v>
      </c>
      <c r="GS137" s="21" t="n">
        <v>1</v>
      </c>
      <c r="GT137" s="21" t="n">
        <v>1</v>
      </c>
      <c r="GU137" s="21" t="n">
        <v>0</v>
      </c>
      <c r="GV137" s="21" t="n">
        <v>524.404</v>
      </c>
      <c r="GW137" s="21" t="n">
        <v>3</v>
      </c>
      <c r="GX137" s="21" t="n">
        <v>40.805</v>
      </c>
      <c r="GY137" s="21" t="n">
        <v>1</v>
      </c>
      <c r="GZ137" s="21" t="n">
        <v>1</v>
      </c>
      <c r="HA137" s="21" t="n">
        <v>3</v>
      </c>
      <c r="HB137" s="21" t="n">
        <v>5</v>
      </c>
      <c r="HC137" s="21" t="n">
        <v>1</v>
      </c>
      <c r="HD137" s="21" t="n">
        <v>3</v>
      </c>
      <c r="HE137" s="21" t="n">
        <v>22.488</v>
      </c>
      <c r="HF137" s="21" t="n">
        <v>0</v>
      </c>
      <c r="HG137" s="21" t="n">
        <v>0</v>
      </c>
      <c r="HH137" s="21" t="n">
        <v>1</v>
      </c>
      <c r="HI137" s="21" t="n">
        <v>0</v>
      </c>
      <c r="HJ137" s="21" t="n">
        <v>1</v>
      </c>
      <c r="HK137" s="21" t="n">
        <v>0</v>
      </c>
      <c r="HL137" s="21" t="n">
        <v>0</v>
      </c>
      <c r="HM137" s="21" t="n">
        <v>0</v>
      </c>
      <c r="HN137" s="21" t="n">
        <v>1</v>
      </c>
      <c r="HO137" s="21" t="n">
        <v>1</v>
      </c>
      <c r="HP137" s="21" t="n">
        <v>0</v>
      </c>
      <c r="HQ137" s="21" t="n">
        <v>0</v>
      </c>
      <c r="HR137" s="21" t="n">
        <v>24.724</v>
      </c>
      <c r="HS137" s="21" t="n">
        <v>0</v>
      </c>
      <c r="HT137" s="21" t="n">
        <v>0</v>
      </c>
      <c r="HU137" s="21" t="n">
        <v>0</v>
      </c>
      <c r="HV137" s="21" t="n">
        <v>0</v>
      </c>
      <c r="HW137" s="21" t="n">
        <v>1</v>
      </c>
      <c r="HX137" s="21" t="n">
        <v>0</v>
      </c>
      <c r="HY137" s="21" t="n">
        <v>0</v>
      </c>
      <c r="HZ137" s="21" t="n">
        <v>0</v>
      </c>
      <c r="IA137" s="21" t="n">
        <v>0</v>
      </c>
      <c r="IB137" s="21" t="n">
        <v>1</v>
      </c>
      <c r="IC137" s="21" t="n">
        <v>1</v>
      </c>
      <c r="ID137" s="21" t="n">
        <v>0</v>
      </c>
      <c r="IE137" s="21" t="n">
        <v>19.127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n">
        <v>0</v>
      </c>
      <c r="IK137" s="21" t="n">
        <v>0</v>
      </c>
      <c r="IL137" s="21" t="n">
        <v>0</v>
      </c>
      <c r="IM137" s="21" t="n">
        <v>1</v>
      </c>
      <c r="IN137" s="21" t="n">
        <v>0</v>
      </c>
      <c r="IO137" s="21" t="n">
        <v>0</v>
      </c>
      <c r="IP137" s="21" t="n">
        <v>1</v>
      </c>
      <c r="IQ137" s="21" t="n">
        <v>0</v>
      </c>
      <c r="IR137" s="21" t="n">
        <v>57.684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n">
        <v>0</v>
      </c>
      <c r="JA137" s="21" t="n">
        <v>0</v>
      </c>
      <c r="JB137" s="21" t="n">
        <v>0</v>
      </c>
      <c r="JC137" s="21" t="n">
        <v>1</v>
      </c>
      <c r="JD137" s="21" t="n">
        <v>1</v>
      </c>
      <c r="JE137" s="21" t="n">
        <v>111.345</v>
      </c>
      <c r="JF137" s="21" t="n">
        <v>0</v>
      </c>
      <c r="JG137" s="21" t="n">
        <v>0</v>
      </c>
      <c r="JH137" s="21" t="n">
        <v>1</v>
      </c>
      <c r="JI137" s="21" t="n">
        <v>0</v>
      </c>
      <c r="JJ137" s="21" t="n">
        <v>0</v>
      </c>
      <c r="JK137" s="21" t="n">
        <v>1</v>
      </c>
      <c r="JL137" s="21" t="n">
        <v>1</v>
      </c>
      <c r="JM137" s="21" t="n">
        <v>0</v>
      </c>
      <c r="JN137" s="21" t="n">
        <v>0</v>
      </c>
      <c r="JO137" s="21" t="n">
        <v>0</v>
      </c>
      <c r="JP137" s="21" t="n">
        <v>1</v>
      </c>
      <c r="JQ137" s="21" t="n">
        <v>0</v>
      </c>
      <c r="JR137" s="21" t="n">
        <v>1</v>
      </c>
      <c r="JS137" s="21" t="n">
        <v>0</v>
      </c>
      <c r="JT137" s="21" t="n">
        <v>1</v>
      </c>
      <c r="JU137" s="21" t="n">
        <v>1</v>
      </c>
      <c r="JV137" s="21" t="n">
        <v>0</v>
      </c>
      <c r="JW137" s="21" t="n">
        <v>1</v>
      </c>
      <c r="JX137" s="21" t="n">
        <v>0</v>
      </c>
      <c r="JY137" s="21" t="n">
        <v>0</v>
      </c>
      <c r="JZ137" s="21" t="n">
        <v>0</v>
      </c>
      <c r="KA137" s="21" t="n">
        <v>0</v>
      </c>
      <c r="KB137" s="21" t="n">
        <v>0</v>
      </c>
      <c r="KC137" s="21" t="n">
        <v>0</v>
      </c>
      <c r="KD137" s="21" t="n">
        <v>1</v>
      </c>
      <c r="KE137" s="21" t="n">
        <v>1</v>
      </c>
      <c r="KF137" s="21" t="n">
        <v>0</v>
      </c>
      <c r="KG137" s="21" t="n">
        <v>0</v>
      </c>
      <c r="KH137" s="21" t="n">
        <v>0</v>
      </c>
      <c r="KI137" s="21" t="n">
        <v>0</v>
      </c>
      <c r="KJ137" s="21" t="n">
        <v>0</v>
      </c>
      <c r="KK137" s="21" t="n">
        <v>0</v>
      </c>
      <c r="KL137" s="21" t="n">
        <v>0</v>
      </c>
      <c r="KM137" s="21" t="n">
        <v>0</v>
      </c>
      <c r="KN137" s="21" t="n">
        <v>0</v>
      </c>
      <c r="KO137" s="21" t="n">
        <v>1</v>
      </c>
      <c r="KP137" s="21" t="n">
        <v>1</v>
      </c>
      <c r="KQ137" s="21" t="n">
        <v>1</v>
      </c>
      <c r="KR137" s="21" t="n">
        <v>1</v>
      </c>
      <c r="KS137" s="21" t="n">
        <v>0</v>
      </c>
      <c r="KT137" s="21" t="n">
        <v>0</v>
      </c>
      <c r="KU137" s="21" t="n">
        <v>0</v>
      </c>
      <c r="KV137" s="21" t="n">
        <v>0</v>
      </c>
      <c r="KW137" s="21" t="n">
        <v>0</v>
      </c>
      <c r="KX137" s="21" t="n">
        <v>0</v>
      </c>
      <c r="KY137" s="21" t="n">
        <v>0</v>
      </c>
      <c r="KZ137" s="21" t="n">
        <v>1</v>
      </c>
      <c r="LA137" s="21" t="n">
        <v>0</v>
      </c>
      <c r="LB137" s="21" t="n">
        <v>0</v>
      </c>
      <c r="LC137" s="21" t="n">
        <v>0</v>
      </c>
      <c r="LD137" s="21" t="n">
        <v>0</v>
      </c>
      <c r="LE137" s="21" t="n">
        <v>0</v>
      </c>
      <c r="LF137" s="21" t="n">
        <v>0</v>
      </c>
      <c r="LG137" s="21" t="n">
        <v>0</v>
      </c>
      <c r="LH137" s="21" t="n">
        <v>1</v>
      </c>
      <c r="LI137" s="21" t="n">
        <v>0</v>
      </c>
      <c r="LJ137" s="21" t="n">
        <v>0</v>
      </c>
      <c r="LK137" s="21" t="n">
        <v>1</v>
      </c>
      <c r="LL137" s="21" t="n">
        <v>0</v>
      </c>
      <c r="LM137" s="21" t="n">
        <v>0</v>
      </c>
      <c r="LN137" s="21" t="n">
        <v>1</v>
      </c>
      <c r="LO137" s="21" t="n">
        <v>0</v>
      </c>
      <c r="LP137" s="21" t="n">
        <v>0</v>
      </c>
      <c r="LQ137" s="21" t="n">
        <v>0</v>
      </c>
      <c r="LR137" s="21" t="n">
        <v>1</v>
      </c>
      <c r="LS137" s="21" t="n">
        <v>1</v>
      </c>
      <c r="LT137" s="21" t="n">
        <v>1</v>
      </c>
      <c r="LU137" s="21" t="n">
        <v>0</v>
      </c>
      <c r="LV137" s="21" t="n">
        <v>0</v>
      </c>
      <c r="LW137" s="21" t="n">
        <v>1</v>
      </c>
      <c r="LX137" s="21" t="n">
        <v>30.678</v>
      </c>
      <c r="LY137" s="21" t="n">
        <v>1</v>
      </c>
      <c r="LZ137" s="21" t="n">
        <v>1</v>
      </c>
      <c r="MA137" s="21" t="n">
        <v>0</v>
      </c>
      <c r="MB137" s="21" t="n">
        <v>0</v>
      </c>
      <c r="MC137" s="21" t="n">
        <v>1</v>
      </c>
      <c r="MD137" s="21" t="n">
        <v>0</v>
      </c>
      <c r="ME137" s="21" t="n">
        <v>0</v>
      </c>
      <c r="MF137" s="21" t="n">
        <v>1</v>
      </c>
      <c r="MG137" s="21" t="n">
        <v>0</v>
      </c>
      <c r="MH137" s="21" t="n">
        <v>1</v>
      </c>
      <c r="MI137" s="21" t="n">
        <v>19.578</v>
      </c>
      <c r="MJ137" s="21" t="n">
        <v>0</v>
      </c>
      <c r="MK137" s="21" t="n">
        <v>0</v>
      </c>
      <c r="ML137" s="21" t="n">
        <v>0</v>
      </c>
      <c r="MM137" s="21" t="n">
        <v>0</v>
      </c>
      <c r="MN137" s="21" t="n">
        <v>1</v>
      </c>
      <c r="MO137" s="21" t="n">
        <v>0</v>
      </c>
      <c r="MP137" s="21" t="n">
        <v>0</v>
      </c>
      <c r="MQ137" s="21" t="n">
        <v>0</v>
      </c>
      <c r="MR137" s="21" t="n">
        <v>58.766</v>
      </c>
      <c r="MS137" s="21" t="n">
        <v>0</v>
      </c>
      <c r="MT137" s="21" t="n">
        <v>0</v>
      </c>
      <c r="MU137" s="21" t="n">
        <v>0</v>
      </c>
      <c r="MV137" s="21" t="n">
        <v>0</v>
      </c>
      <c r="MW137" s="21" t="n">
        <v>0</v>
      </c>
      <c r="MX137" s="21" t="n">
        <v>0</v>
      </c>
      <c r="MY137" s="21" t="n">
        <v>0</v>
      </c>
      <c r="MZ137" s="21" t="n">
        <v>0</v>
      </c>
      <c r="NA137" s="21" t="n">
        <v>0</v>
      </c>
      <c r="NB137" s="21" t="n">
        <v>0</v>
      </c>
      <c r="NC137" s="21" t="n">
        <v>0</v>
      </c>
      <c r="ND137" s="21" t="n">
        <v>0</v>
      </c>
      <c r="NE137" s="21" t="n">
        <v>0</v>
      </c>
      <c r="NF137" s="21" t="n">
        <v>0</v>
      </c>
      <c r="NG137" s="21" t="n">
        <v>0</v>
      </c>
      <c r="NH137" s="21" t="n">
        <v>0</v>
      </c>
      <c r="NI137" s="21" t="n">
        <v>0</v>
      </c>
      <c r="NJ137" s="21" t="n">
        <v>0</v>
      </c>
      <c r="NK137" s="21" t="n">
        <v>0</v>
      </c>
      <c r="NL137" s="21" t="n">
        <v>0</v>
      </c>
      <c r="NM137" s="21" t="n">
        <v>0</v>
      </c>
      <c r="NN137" s="21" t="n">
        <v>0</v>
      </c>
      <c r="NO137" s="21" t="n">
        <v>0</v>
      </c>
      <c r="NP137" s="21" t="n">
        <v>0</v>
      </c>
      <c r="NQ137" s="21" t="n">
        <v>0</v>
      </c>
      <c r="NR137" s="21" t="n">
        <v>7.856</v>
      </c>
      <c r="NS137" s="21" t="n">
        <v>0</v>
      </c>
      <c r="NT137" s="21" t="n">
        <v>1</v>
      </c>
      <c r="NU137" s="21" t="n">
        <v>1</v>
      </c>
      <c r="NV137" s="21" t="n">
        <v>1</v>
      </c>
      <c r="NW137" s="21" t="n">
        <v>1</v>
      </c>
      <c r="NX137" s="21" t="n">
        <v>0</v>
      </c>
      <c r="NY137" s="21" t="n">
        <v>1</v>
      </c>
      <c r="NZ137" s="21" t="n">
        <v>74.254</v>
      </c>
      <c r="OA137" s="21" t="n">
        <v>1</v>
      </c>
      <c r="OB137" s="21" t="n">
        <v>10.33</v>
      </c>
      <c r="OC137" s="21" t="n">
        <v>0</v>
      </c>
      <c r="OD137" s="21" t="n">
        <v>50.9889</v>
      </c>
      <c r="OE137" s="21" t="n">
        <v>1</v>
      </c>
    </row>
    <row r="138" ht="15" customHeight="1" s="14">
      <c r="A138" s="21" t="inlineStr">
        <is>
          <t>nao</t>
        </is>
      </c>
      <c r="B138" s="21" t="n">
        <v>76.375</v>
      </c>
      <c r="C138" s="21" t="inlineStr">
        <is>
          <t>Concordo</t>
        </is>
      </c>
      <c r="D138" s="21" t="n">
        <v>6.885</v>
      </c>
      <c r="E138" s="21" t="n">
        <v>0</v>
      </c>
      <c r="F138" s="21" t="n">
        <v>0</v>
      </c>
      <c r="G138" s="21" t="n">
        <v>50</v>
      </c>
      <c r="H138" s="21" t="n">
        <v>1</v>
      </c>
      <c r="I138" s="21" t="n">
        <v>1</v>
      </c>
      <c r="J138" s="21" t="n">
        <v>3</v>
      </c>
      <c r="K138" s="21" t="n">
        <v>1</v>
      </c>
      <c r="L138" s="21" t="n">
        <v>1</v>
      </c>
      <c r="M138" s="21" t="n">
        <v>2</v>
      </c>
      <c r="N138" s="21" t="n">
        <v>0</v>
      </c>
      <c r="O138" s="21" t="n">
        <v>37</v>
      </c>
      <c r="P138" s="21" t="n">
        <v>0</v>
      </c>
      <c r="Q138" s="21" t="n">
        <v>2</v>
      </c>
      <c r="R138" s="21" t="n">
        <v>29.081</v>
      </c>
      <c r="S138" s="21" t="n">
        <v>15.741</v>
      </c>
      <c r="T138" s="21" t="n">
        <v>0</v>
      </c>
      <c r="U138" s="21" t="n">
        <v>0</v>
      </c>
      <c r="V138" s="21" t="n">
        <v>0</v>
      </c>
      <c r="W138" s="21" t="n">
        <v>1</v>
      </c>
      <c r="X138" s="21" t="n">
        <v>0</v>
      </c>
      <c r="Y138" s="21" t="n">
        <v>0</v>
      </c>
      <c r="Z138" s="21" t="n">
        <v>12.293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1</v>
      </c>
      <c r="AF138" s="21" t="n">
        <v>0</v>
      </c>
      <c r="AG138" s="21" t="n">
        <v>6.444</v>
      </c>
      <c r="AH138" s="21" t="n">
        <v>0</v>
      </c>
      <c r="AI138" s="21" t="n">
        <v>7.972</v>
      </c>
      <c r="AJ138" s="21" t="n">
        <v>0</v>
      </c>
      <c r="AK138" s="21" t="n">
        <v>7.395</v>
      </c>
      <c r="AL138" s="21" t="n">
        <v>0</v>
      </c>
      <c r="AM138" s="21" t="n">
        <v>6.391</v>
      </c>
      <c r="AN138" s="21" t="n">
        <v>0</v>
      </c>
      <c r="AO138" s="21" t="n">
        <v>8.625999999999999</v>
      </c>
      <c r="AP138" s="21" t="n">
        <v>0</v>
      </c>
      <c r="AQ138" s="21" t="n">
        <v>156.69</v>
      </c>
      <c r="AR138" s="21" t="n">
        <v>0</v>
      </c>
      <c r="AS138" s="21" t="n">
        <v>32.952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1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0</v>
      </c>
      <c r="BE138" s="21" t="n">
        <v>0</v>
      </c>
      <c r="BF138" s="21" t="n">
        <v>1</v>
      </c>
      <c r="BG138" s="21" t="n">
        <v>1</v>
      </c>
      <c r="BH138" s="21" t="n">
        <v>25.559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44.786</v>
      </c>
      <c r="BP138" s="21" t="n">
        <v>0</v>
      </c>
      <c r="BQ138" s="21" t="n">
        <v>37.989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63.688</v>
      </c>
      <c r="BZ138" s="21" t="n">
        <v>1</v>
      </c>
      <c r="CA138" s="21" t="n">
        <v>1</v>
      </c>
      <c r="CB138" s="21" t="n">
        <v>1</v>
      </c>
      <c r="CC138" s="21" t="n">
        <v>1</v>
      </c>
      <c r="CD138" s="21" t="n">
        <v>32.596</v>
      </c>
      <c r="CE138" s="21" t="n">
        <v>0</v>
      </c>
      <c r="CF138" s="21" t="n">
        <v>21.255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</v>
      </c>
      <c r="CM138" s="21" t="n">
        <v>11.012</v>
      </c>
      <c r="CN138" s="21" t="n">
        <v>27</v>
      </c>
      <c r="CO138" s="21" t="n">
        <v>14</v>
      </c>
      <c r="CP138" s="21" t="n">
        <v>95.5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151.964</v>
      </c>
      <c r="CV138" s="21" t="n">
        <v>0</v>
      </c>
      <c r="CW138" s="21" t="n">
        <v>1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67.23399999999999</v>
      </c>
      <c r="DD138" s="21" t="n">
        <v>1</v>
      </c>
      <c r="DE138" s="21" t="n">
        <v>0</v>
      </c>
      <c r="DF138" s="21" t="n">
        <v>0</v>
      </c>
      <c r="DG138" s="21" t="n">
        <v>0</v>
      </c>
      <c r="DH138" s="21" t="n">
        <v>32.739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1</v>
      </c>
      <c r="DW138" s="21" t="n">
        <v>0</v>
      </c>
      <c r="DX138" s="21" t="n">
        <v>0</v>
      </c>
      <c r="DY138" s="21" t="n">
        <v>0</v>
      </c>
      <c r="DZ138" s="21" t="n">
        <v>1</v>
      </c>
      <c r="EA138" s="21" t="n">
        <v>0</v>
      </c>
      <c r="EB138" s="21" t="n">
        <v>20.657</v>
      </c>
      <c r="EC138" s="21" t="n">
        <v>0</v>
      </c>
      <c r="ED138" s="21" t="n">
        <v>0</v>
      </c>
      <c r="EE138" s="21" t="n">
        <v>0</v>
      </c>
      <c r="EF138" s="21" t="n">
        <v>0</v>
      </c>
      <c r="EG138" s="21" t="n">
        <v>0</v>
      </c>
      <c r="EH138" s="21" t="n">
        <v>1</v>
      </c>
      <c r="EI138" s="21" t="n">
        <v>18.72</v>
      </c>
      <c r="EJ138" s="21" t="n">
        <v>0</v>
      </c>
      <c r="EK138" s="21" t="n">
        <v>72.755</v>
      </c>
      <c r="EL138" s="21" t="n">
        <v>0</v>
      </c>
      <c r="EM138" s="21" t="n">
        <v>32.645</v>
      </c>
      <c r="EN138" s="21" t="n">
        <v>0</v>
      </c>
      <c r="EO138" s="21" t="n">
        <v>0</v>
      </c>
      <c r="EP138" s="21" t="n">
        <v>0</v>
      </c>
      <c r="EQ138" s="21" t="n">
        <v>0</v>
      </c>
      <c r="ER138" s="21" t="n">
        <v>1</v>
      </c>
      <c r="ES138" s="21" t="n">
        <v>0</v>
      </c>
      <c r="ET138" s="21" t="n">
        <v>0</v>
      </c>
      <c r="EU138" s="21" t="n">
        <v>214.112</v>
      </c>
      <c r="EV138" s="21" t="n">
        <v>0</v>
      </c>
      <c r="EW138" s="21" t="n">
        <v>0</v>
      </c>
      <c r="EX138" s="21" t="n">
        <v>0</v>
      </c>
      <c r="EY138" s="21" t="n">
        <v>1</v>
      </c>
      <c r="EZ138" s="21" t="n">
        <v>0</v>
      </c>
      <c r="FA138" s="21" t="n">
        <v>0</v>
      </c>
      <c r="FB138" s="21" t="n">
        <v>0</v>
      </c>
      <c r="FC138" s="21" t="n">
        <v>28.914</v>
      </c>
      <c r="FD138" s="21" t="n">
        <v>0</v>
      </c>
      <c r="FE138" s="21" t="n">
        <v>95.565</v>
      </c>
      <c r="FF138" s="21" t="n">
        <v>0</v>
      </c>
      <c r="FG138" s="21" t="n">
        <v>0</v>
      </c>
      <c r="FH138" s="21" t="n">
        <v>0</v>
      </c>
      <c r="FI138" s="21" t="n">
        <v>1</v>
      </c>
      <c r="FJ138" s="21" t="n">
        <v>1</v>
      </c>
      <c r="FK138" s="21" t="n">
        <v>0</v>
      </c>
      <c r="FL138" s="21" t="n">
        <v>0</v>
      </c>
      <c r="FM138" s="21" t="n">
        <v>27.375</v>
      </c>
      <c r="FN138" s="21" t="n">
        <v>1</v>
      </c>
      <c r="FO138" s="21" t="n">
        <v>52.562</v>
      </c>
      <c r="FP138" s="21" t="n">
        <v>0</v>
      </c>
      <c r="FQ138" s="21" t="n">
        <v>1</v>
      </c>
      <c r="FR138" s="21" t="n">
        <v>1</v>
      </c>
      <c r="FS138" s="21" t="n">
        <v>1</v>
      </c>
      <c r="FT138" s="21" t="n">
        <v>0</v>
      </c>
      <c r="FU138" s="21" t="n">
        <v>0</v>
      </c>
      <c r="FV138" s="21" t="n">
        <v>0</v>
      </c>
      <c r="FW138" s="21" t="n">
        <v>37.327</v>
      </c>
      <c r="FX138" s="21" t="n">
        <v>0</v>
      </c>
      <c r="FY138" s="21" t="n">
        <v>0</v>
      </c>
      <c r="FZ138" s="21" t="n">
        <v>0</v>
      </c>
      <c r="GA138" s="21" t="n">
        <v>0</v>
      </c>
      <c r="GB138" s="21" t="n">
        <v>1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n">
        <v>0</v>
      </c>
      <c r="GI138" s="21" t="n">
        <v>0</v>
      </c>
      <c r="GJ138" s="21" t="n">
        <v>0</v>
      </c>
      <c r="GK138" s="21" t="n">
        <v>1</v>
      </c>
      <c r="GL138" s="21" t="n">
        <v>0</v>
      </c>
      <c r="GM138" s="21" t="n">
        <v>1</v>
      </c>
      <c r="GN138" s="21" t="n">
        <v>7.274</v>
      </c>
      <c r="GO138" s="21" t="n">
        <v>0</v>
      </c>
      <c r="GP138" s="21" t="n">
        <v>0</v>
      </c>
      <c r="GQ138" s="21" t="n">
        <v>0</v>
      </c>
      <c r="GR138" s="21" t="n">
        <v>0</v>
      </c>
      <c r="GS138" s="21" t="n">
        <v>1</v>
      </c>
      <c r="GT138" s="21" t="n">
        <v>0</v>
      </c>
      <c r="GU138" s="21" t="n">
        <v>0</v>
      </c>
      <c r="GV138" s="21" t="n">
        <v>49.027</v>
      </c>
      <c r="GW138" s="21" t="n">
        <v>3</v>
      </c>
      <c r="GX138" s="21" t="n">
        <v>51.977</v>
      </c>
      <c r="GY138" s="21" t="n">
        <v>1</v>
      </c>
      <c r="GZ138" s="21" t="n">
        <v>1</v>
      </c>
      <c r="HA138" s="21" t="n">
        <v>3</v>
      </c>
      <c r="HB138" s="21" t="n">
        <v>5</v>
      </c>
      <c r="HC138" s="21" t="n">
        <v>1</v>
      </c>
      <c r="HD138" s="21" t="n">
        <v>3</v>
      </c>
      <c r="HE138" s="21" t="n">
        <v>18.28</v>
      </c>
      <c r="HF138" s="21" t="n">
        <v>0</v>
      </c>
      <c r="HG138" s="21" t="n">
        <v>0</v>
      </c>
      <c r="HH138" s="21" t="n">
        <v>0</v>
      </c>
      <c r="HI138" s="21" t="n">
        <v>0</v>
      </c>
      <c r="HJ138" s="21" t="n">
        <v>0</v>
      </c>
      <c r="HK138" s="21" t="n">
        <v>1</v>
      </c>
      <c r="HL138" s="21" t="n">
        <v>0</v>
      </c>
      <c r="HM138" s="21" t="n">
        <v>0</v>
      </c>
      <c r="HN138" s="21" t="n">
        <v>1</v>
      </c>
      <c r="HO138" s="21" t="n">
        <v>0</v>
      </c>
      <c r="HP138" s="21" t="n">
        <v>0</v>
      </c>
      <c r="HQ138" s="21" t="n">
        <v>0</v>
      </c>
      <c r="HR138" s="21" t="n">
        <v>10.769</v>
      </c>
      <c r="HS138" s="21" t="n">
        <v>0</v>
      </c>
      <c r="HT138" s="21" t="n">
        <v>0</v>
      </c>
      <c r="HU138" s="21" t="n">
        <v>1</v>
      </c>
      <c r="HV138" s="21" t="n">
        <v>0</v>
      </c>
      <c r="HW138" s="21" t="n">
        <v>0</v>
      </c>
      <c r="HX138" s="21" t="n">
        <v>0</v>
      </c>
      <c r="HY138" s="21" t="n">
        <v>0</v>
      </c>
      <c r="HZ138" s="21" t="n">
        <v>0</v>
      </c>
      <c r="IA138" s="21" t="n">
        <v>1</v>
      </c>
      <c r="IB138" s="21" t="n">
        <v>0</v>
      </c>
      <c r="IC138" s="21" t="n">
        <v>0</v>
      </c>
      <c r="ID138" s="21" t="n">
        <v>0</v>
      </c>
      <c r="IE138" s="21" t="n">
        <v>18.234</v>
      </c>
      <c r="IF138" s="21" t="n">
        <v>0</v>
      </c>
      <c r="IG138" s="21" t="n">
        <v>0</v>
      </c>
      <c r="IH138" s="21" t="n">
        <v>1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n">
        <v>0</v>
      </c>
      <c r="IO138" s="21" t="n">
        <v>0</v>
      </c>
      <c r="IP138" s="21" t="n">
        <v>0</v>
      </c>
      <c r="IQ138" s="21" t="n">
        <v>1</v>
      </c>
      <c r="IR138" s="21" t="n">
        <v>51.684</v>
      </c>
      <c r="IS138" s="21" t="n">
        <v>0</v>
      </c>
      <c r="IT138" s="21" t="n">
        <v>1</v>
      </c>
      <c r="IU138" s="21" t="n">
        <v>1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n">
        <v>0</v>
      </c>
      <c r="JC138" s="21" t="n">
        <v>0</v>
      </c>
      <c r="JD138" s="21" t="n">
        <v>0</v>
      </c>
      <c r="JE138" s="21" t="n">
        <v>112.281</v>
      </c>
      <c r="JF138" s="21" t="n">
        <v>0</v>
      </c>
      <c r="JG138" s="21" t="n">
        <v>0</v>
      </c>
      <c r="JH138" s="21" t="n">
        <v>0</v>
      </c>
      <c r="JI138" s="21" t="n">
        <v>0</v>
      </c>
      <c r="JJ138" s="21" t="n">
        <v>0</v>
      </c>
      <c r="JK138" s="21" t="n">
        <v>0</v>
      </c>
      <c r="JL138" s="21" t="n">
        <v>0</v>
      </c>
      <c r="JM138" s="21" t="n">
        <v>0</v>
      </c>
      <c r="JN138" s="21" t="n">
        <v>0</v>
      </c>
      <c r="JO138" s="21" t="n">
        <v>0</v>
      </c>
      <c r="JP138" s="21" t="n">
        <v>0</v>
      </c>
      <c r="JQ138" s="21" t="n">
        <v>0</v>
      </c>
      <c r="JR138" s="21" t="n">
        <v>0</v>
      </c>
      <c r="JS138" s="21" t="n">
        <v>0</v>
      </c>
      <c r="JT138" s="21" t="n">
        <v>0</v>
      </c>
      <c r="JU138" s="21" t="n">
        <v>0</v>
      </c>
      <c r="JV138" s="21" t="n">
        <v>0</v>
      </c>
      <c r="JW138" s="21" t="n">
        <v>1</v>
      </c>
      <c r="JX138" s="21" t="n">
        <v>1</v>
      </c>
      <c r="JY138" s="21" t="n">
        <v>0</v>
      </c>
      <c r="JZ138" s="21" t="n">
        <v>0</v>
      </c>
      <c r="KA138" s="21" t="n">
        <v>0</v>
      </c>
      <c r="KB138" s="21" t="n">
        <v>0</v>
      </c>
      <c r="KC138" s="21" t="n">
        <v>0</v>
      </c>
      <c r="KD138" s="21" t="n">
        <v>0</v>
      </c>
      <c r="KE138" s="21" t="n">
        <v>1</v>
      </c>
      <c r="KF138" s="21" t="n">
        <v>0</v>
      </c>
      <c r="KG138" s="21" t="n">
        <v>1</v>
      </c>
      <c r="KH138" s="21" t="n">
        <v>0</v>
      </c>
      <c r="KI138" s="21" t="n">
        <v>0</v>
      </c>
      <c r="KJ138" s="21" t="n">
        <v>0</v>
      </c>
      <c r="KK138" s="21" t="n">
        <v>0</v>
      </c>
      <c r="KL138" s="21" t="n">
        <v>0</v>
      </c>
      <c r="KM138" s="21" t="n">
        <v>0</v>
      </c>
      <c r="KN138" s="21" t="n">
        <v>0</v>
      </c>
      <c r="KO138" s="21" t="n">
        <v>0</v>
      </c>
      <c r="KP138" s="21" t="n">
        <v>0</v>
      </c>
      <c r="KQ138" s="21" t="n">
        <v>0</v>
      </c>
      <c r="KR138" s="21" t="n">
        <v>0</v>
      </c>
      <c r="KS138" s="21" t="n">
        <v>0</v>
      </c>
      <c r="KT138" s="21" t="n">
        <v>0</v>
      </c>
      <c r="KU138" s="21" t="n">
        <v>0</v>
      </c>
      <c r="KV138" s="21" t="n">
        <v>0</v>
      </c>
      <c r="KW138" s="21" t="n">
        <v>0</v>
      </c>
      <c r="KX138" s="21" t="n">
        <v>0</v>
      </c>
      <c r="KY138" s="21" t="n">
        <v>0</v>
      </c>
      <c r="KZ138" s="21" t="n">
        <v>0</v>
      </c>
      <c r="LA138" s="21" t="n">
        <v>0</v>
      </c>
      <c r="LB138" s="21" t="n">
        <v>0</v>
      </c>
      <c r="LC138" s="21" t="n">
        <v>0</v>
      </c>
      <c r="LD138" s="21" t="n">
        <v>0</v>
      </c>
      <c r="LE138" s="21" t="n">
        <v>0</v>
      </c>
      <c r="LF138" s="21" t="n">
        <v>0</v>
      </c>
      <c r="LG138" s="21" t="n">
        <v>0</v>
      </c>
      <c r="LH138" s="21" t="n">
        <v>0</v>
      </c>
      <c r="LI138" s="21" t="n">
        <v>0</v>
      </c>
      <c r="LJ138" s="21" t="n">
        <v>0</v>
      </c>
      <c r="LK138" s="21" t="n">
        <v>0</v>
      </c>
      <c r="LL138" s="21" t="n">
        <v>0</v>
      </c>
      <c r="LM138" s="21" t="n">
        <v>0</v>
      </c>
      <c r="LN138" s="21" t="n">
        <v>0</v>
      </c>
      <c r="LO138" s="21" t="n">
        <v>0</v>
      </c>
      <c r="LP138" s="21" t="n">
        <v>0</v>
      </c>
      <c r="LQ138" s="21" t="n">
        <v>0</v>
      </c>
      <c r="LR138" s="21" t="n">
        <v>0</v>
      </c>
      <c r="LS138" s="21" t="n">
        <v>0</v>
      </c>
      <c r="LT138" s="21" t="n">
        <v>0</v>
      </c>
      <c r="LU138" s="21" t="n">
        <v>0</v>
      </c>
      <c r="LV138" s="21" t="n">
        <v>0</v>
      </c>
      <c r="LW138" s="21" t="n">
        <v>0</v>
      </c>
      <c r="LX138" s="21" t="n">
        <v>36.666</v>
      </c>
      <c r="LY138" s="21" t="n">
        <v>1</v>
      </c>
      <c r="LZ138" s="21" t="n">
        <v>1</v>
      </c>
      <c r="MA138" s="21" t="n">
        <v>1</v>
      </c>
      <c r="MB138" s="21" t="n">
        <v>1</v>
      </c>
      <c r="MC138" s="21" t="n">
        <v>1</v>
      </c>
      <c r="MD138" s="21" t="n">
        <v>0</v>
      </c>
      <c r="ME138" s="21" t="n">
        <v>1</v>
      </c>
      <c r="MF138" s="21" t="n">
        <v>0</v>
      </c>
      <c r="MG138" s="21" t="n">
        <v>1</v>
      </c>
      <c r="MH138" s="21" t="n">
        <v>0</v>
      </c>
      <c r="MI138" s="21" t="n">
        <v>25.394</v>
      </c>
      <c r="MJ138" s="21" t="n">
        <v>0</v>
      </c>
      <c r="MK138" s="21" t="n">
        <v>0</v>
      </c>
      <c r="ML138" s="21" t="n">
        <v>0</v>
      </c>
      <c r="MM138" s="21" t="n">
        <v>0</v>
      </c>
      <c r="MN138" s="21" t="n">
        <v>1</v>
      </c>
      <c r="MO138" s="21" t="n">
        <v>0</v>
      </c>
      <c r="MP138" s="21" t="n">
        <v>0</v>
      </c>
      <c r="MQ138" s="21" t="n">
        <v>0</v>
      </c>
      <c r="MR138" s="21" t="n">
        <v>48.528</v>
      </c>
      <c r="MS138" s="21" t="n">
        <v>0</v>
      </c>
      <c r="MT138" s="21" t="n">
        <v>0</v>
      </c>
      <c r="MU138" s="21" t="n">
        <v>0</v>
      </c>
      <c r="MV138" s="21" t="n">
        <v>0</v>
      </c>
      <c r="MW138" s="21" t="n">
        <v>0</v>
      </c>
      <c r="MX138" s="21" t="n">
        <v>0</v>
      </c>
      <c r="MY138" s="21" t="n">
        <v>0</v>
      </c>
      <c r="MZ138" s="21" t="n">
        <v>0</v>
      </c>
      <c r="NA138" s="21" t="n">
        <v>0</v>
      </c>
      <c r="NB138" s="21" t="n">
        <v>0</v>
      </c>
      <c r="NC138" s="21" t="n">
        <v>0</v>
      </c>
      <c r="ND138" s="21" t="n">
        <v>0</v>
      </c>
      <c r="NE138" s="21" t="n">
        <v>0</v>
      </c>
      <c r="NF138" s="21" t="n">
        <v>0</v>
      </c>
      <c r="NG138" s="21" t="n">
        <v>0</v>
      </c>
      <c r="NH138" s="21" t="n">
        <v>0</v>
      </c>
      <c r="NI138" s="21" t="n">
        <v>0</v>
      </c>
      <c r="NJ138" s="21" t="n">
        <v>0</v>
      </c>
      <c r="NK138" s="21" t="n">
        <v>0</v>
      </c>
      <c r="NL138" s="21" t="n">
        <v>0</v>
      </c>
      <c r="NM138" s="21" t="n">
        <v>0</v>
      </c>
      <c r="NN138" s="21" t="n">
        <v>0</v>
      </c>
      <c r="NO138" s="21" t="n">
        <v>0</v>
      </c>
      <c r="NP138" s="21" t="n">
        <v>0</v>
      </c>
      <c r="NQ138" s="21" t="n">
        <v>0</v>
      </c>
      <c r="NR138" s="21" t="n">
        <v>13.162</v>
      </c>
      <c r="NS138" s="21" t="n">
        <v>0</v>
      </c>
      <c r="NT138" s="21" t="n">
        <v>0</v>
      </c>
      <c r="NU138" s="21" t="n">
        <v>0</v>
      </c>
      <c r="NV138" s="21" t="n">
        <v>0</v>
      </c>
      <c r="NW138" s="21" t="n">
        <v>1</v>
      </c>
      <c r="NX138" s="21" t="n">
        <v>0</v>
      </c>
      <c r="NY138" s="21" t="n">
        <v>0</v>
      </c>
      <c r="NZ138" s="21" t="n">
        <v>43.633</v>
      </c>
      <c r="OA138" s="21" t="n">
        <v>1</v>
      </c>
      <c r="OB138" s="21" t="n">
        <v>9.045</v>
      </c>
      <c r="OC138" s="21" t="n">
        <v>0</v>
      </c>
      <c r="OD138" s="21" t="n">
        <v>34.1292166666667</v>
      </c>
      <c r="OE138" s="21" t="n">
        <v>0</v>
      </c>
    </row>
    <row r="139" ht="15" customHeight="1" s="14">
      <c r="A139" s="21" t="inlineStr">
        <is>
          <t>Transtornos de Ansiedade</t>
        </is>
      </c>
      <c r="B139" s="21" t="n">
        <v>171.123</v>
      </c>
      <c r="C139" s="21" t="inlineStr">
        <is>
          <t>Concordo</t>
        </is>
      </c>
      <c r="D139" s="21" t="n">
        <v>23.86</v>
      </c>
      <c r="E139" s="21" t="n">
        <v>0</v>
      </c>
      <c r="F139" s="21" t="n">
        <v>0</v>
      </c>
      <c r="G139" s="21" t="n">
        <v>28</v>
      </c>
      <c r="H139" s="21" t="n">
        <v>1</v>
      </c>
      <c r="I139" s="21" t="n">
        <v>1</v>
      </c>
      <c r="J139" s="21" t="n">
        <v>1</v>
      </c>
      <c r="K139" s="21" t="n">
        <v>2</v>
      </c>
      <c r="L139" s="21" t="n">
        <v>3</v>
      </c>
      <c r="M139" s="21" t="n">
        <v>0</v>
      </c>
      <c r="N139" s="21" t="n">
        <v>0</v>
      </c>
      <c r="O139" s="21" t="n">
        <v>0</v>
      </c>
      <c r="P139" s="21" t="n">
        <v>4</v>
      </c>
      <c r="Q139" s="21" t="n">
        <v>5</v>
      </c>
      <c r="R139" s="21" t="n">
        <v>33.986</v>
      </c>
      <c r="S139" s="21" t="n">
        <v>9.726000000000001</v>
      </c>
      <c r="T139" s="21" t="n">
        <v>0</v>
      </c>
      <c r="U139" s="21" t="n">
        <v>0</v>
      </c>
      <c r="V139" s="21" t="n">
        <v>0</v>
      </c>
      <c r="W139" s="21" t="n">
        <v>1</v>
      </c>
      <c r="X139" s="21" t="n">
        <v>0</v>
      </c>
      <c r="Y139" s="21" t="n">
        <v>0</v>
      </c>
      <c r="Z139" s="21" t="n">
        <v>14.039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1</v>
      </c>
      <c r="AF139" s="21" t="n">
        <v>0</v>
      </c>
      <c r="AG139" s="21" t="n">
        <v>6.385</v>
      </c>
      <c r="AH139" s="21" t="n">
        <v>0</v>
      </c>
      <c r="AI139" s="21" t="n">
        <v>8.031000000000001</v>
      </c>
      <c r="AJ139" s="21" t="n">
        <v>0</v>
      </c>
      <c r="AK139" s="21" t="n">
        <v>6.83</v>
      </c>
      <c r="AL139" s="21" t="n">
        <v>0</v>
      </c>
      <c r="AM139" s="21" t="n">
        <v>7.658</v>
      </c>
      <c r="AN139" s="21" t="n">
        <v>0</v>
      </c>
      <c r="AO139" s="21" t="n">
        <v>13.649</v>
      </c>
      <c r="AP139" s="21" t="n">
        <v>0</v>
      </c>
      <c r="AQ139" s="21" t="n">
        <v>109.488</v>
      </c>
      <c r="AR139" s="21" t="n">
        <v>0</v>
      </c>
      <c r="AS139" s="21" t="n">
        <v>58.732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1</v>
      </c>
      <c r="BG139" s="21" t="n">
        <v>1</v>
      </c>
      <c r="BH139" s="21" t="n">
        <v>37.741</v>
      </c>
      <c r="BI139" s="21" t="n">
        <v>0</v>
      </c>
      <c r="BJ139" s="21" t="n">
        <v>0</v>
      </c>
      <c r="BK139" s="21" t="n">
        <v>1</v>
      </c>
      <c r="BL139" s="21" t="n">
        <v>1</v>
      </c>
      <c r="BM139" s="21" t="n">
        <v>1</v>
      </c>
      <c r="BN139" s="21" t="n">
        <v>1</v>
      </c>
      <c r="BO139" s="21" t="n">
        <v>62.887</v>
      </c>
      <c r="BP139" s="21" t="n">
        <v>0</v>
      </c>
      <c r="BQ139" s="21" t="n">
        <v>37.802</v>
      </c>
      <c r="BR139" s="21" t="n">
        <v>0</v>
      </c>
      <c r="BS139" s="21" t="n">
        <v>1</v>
      </c>
      <c r="BT139" s="21" t="n">
        <v>0</v>
      </c>
      <c r="BU139" s="21" t="n">
        <v>0</v>
      </c>
      <c r="BV139" s="21" t="n">
        <v>0</v>
      </c>
      <c r="BW139" s="21" t="n">
        <v>0</v>
      </c>
      <c r="BX139" s="21" t="n">
        <v>0</v>
      </c>
      <c r="BY139" s="21" t="n">
        <v>64.82299999999999</v>
      </c>
      <c r="BZ139" s="21" t="n">
        <v>1</v>
      </c>
      <c r="CA139" s="21" t="n">
        <v>1</v>
      </c>
      <c r="CB139" s="21" t="n">
        <v>1</v>
      </c>
      <c r="CC139" s="21" t="n">
        <v>1</v>
      </c>
      <c r="CD139" s="21" t="n">
        <v>32.315</v>
      </c>
      <c r="CE139" s="21" t="n">
        <v>0</v>
      </c>
      <c r="CF139" s="21" t="n">
        <v>21.476</v>
      </c>
      <c r="CG139" s="21" t="n">
        <v>0</v>
      </c>
      <c r="CH139" s="21" t="n">
        <v>0</v>
      </c>
      <c r="CI139" s="21" t="n">
        <v>1</v>
      </c>
      <c r="CJ139" s="21" t="n">
        <v>0</v>
      </c>
      <c r="CK139" s="21" t="n">
        <v>1</v>
      </c>
      <c r="CL139" s="21" t="n">
        <v>1</v>
      </c>
      <c r="CM139" s="21" t="n">
        <v>7.69</v>
      </c>
      <c r="CN139" s="21" t="n">
        <v>18</v>
      </c>
      <c r="CO139" s="21" t="n">
        <v>2</v>
      </c>
      <c r="CP139" s="21" t="n">
        <v>79.55800000000001</v>
      </c>
      <c r="CQ139" s="21" t="n">
        <v>0</v>
      </c>
      <c r="CR139" s="21" t="n">
        <v>0</v>
      </c>
      <c r="CS139" s="21" t="n">
        <v>0</v>
      </c>
      <c r="CT139" s="21" t="n">
        <v>0</v>
      </c>
      <c r="CU139" s="21" t="n">
        <v>99.51000000000001</v>
      </c>
      <c r="CV139" s="21" t="n">
        <v>0</v>
      </c>
      <c r="CW139" s="21" t="n">
        <v>1</v>
      </c>
      <c r="CX139" s="21" t="n">
        <v>0</v>
      </c>
      <c r="CY139" s="21" t="n">
        <v>0</v>
      </c>
      <c r="CZ139" s="21" t="n">
        <v>1</v>
      </c>
      <c r="DA139" s="21" t="n">
        <v>1</v>
      </c>
      <c r="DB139" s="21" t="n">
        <v>0</v>
      </c>
      <c r="DC139" s="21" t="n">
        <v>80.94799999999999</v>
      </c>
      <c r="DD139" s="21" t="n">
        <v>0</v>
      </c>
      <c r="DE139" s="21" t="n">
        <v>0</v>
      </c>
      <c r="DF139" s="21" t="n">
        <v>1</v>
      </c>
      <c r="DG139" s="21" t="n">
        <v>0</v>
      </c>
      <c r="DH139" s="21" t="n">
        <v>47.826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1</v>
      </c>
      <c r="DQ139" s="21" t="n">
        <v>0</v>
      </c>
      <c r="DR139" s="21" t="n">
        <v>0</v>
      </c>
      <c r="DS139" s="21" t="n">
        <v>0</v>
      </c>
      <c r="DT139" s="21" t="n">
        <v>0</v>
      </c>
      <c r="DU139" s="21" t="n">
        <v>1</v>
      </c>
      <c r="DV139" s="21" t="n">
        <v>0</v>
      </c>
      <c r="DW139" s="21" t="n">
        <v>0</v>
      </c>
      <c r="DX139" s="21" t="n">
        <v>0</v>
      </c>
      <c r="DY139" s="21" t="n">
        <v>0</v>
      </c>
      <c r="DZ139" s="21" t="n">
        <v>0</v>
      </c>
      <c r="EA139" s="21" t="n">
        <v>0</v>
      </c>
      <c r="EB139" s="21" t="n">
        <v>13.092</v>
      </c>
      <c r="EC139" s="21" t="n">
        <v>0</v>
      </c>
      <c r="ED139" s="21" t="n">
        <v>0</v>
      </c>
      <c r="EE139" s="21" t="n">
        <v>1</v>
      </c>
      <c r="EF139" s="21" t="n">
        <v>0</v>
      </c>
      <c r="EG139" s="21" t="n">
        <v>0</v>
      </c>
      <c r="EH139" s="21" t="n">
        <v>0</v>
      </c>
      <c r="EI139" s="21" t="n">
        <v>15.728</v>
      </c>
      <c r="EJ139" s="21" t="n">
        <v>0</v>
      </c>
      <c r="EK139" s="21" t="n">
        <v>66.164</v>
      </c>
      <c r="EL139" s="21" t="n">
        <v>2</v>
      </c>
      <c r="EM139" s="21" t="n">
        <v>49.172</v>
      </c>
      <c r="EN139" s="21" t="n">
        <v>0</v>
      </c>
      <c r="EO139" s="21" t="n">
        <v>0</v>
      </c>
      <c r="EP139" s="21" t="n">
        <v>0</v>
      </c>
      <c r="EQ139" s="21" t="n">
        <v>0</v>
      </c>
      <c r="ER139" s="21" t="n">
        <v>1</v>
      </c>
      <c r="ES139" s="21" t="n">
        <v>0</v>
      </c>
      <c r="ET139" s="21" t="n">
        <v>0</v>
      </c>
      <c r="EU139" s="21" t="n">
        <v>37.598</v>
      </c>
      <c r="EV139" s="21" t="n">
        <v>1</v>
      </c>
      <c r="EW139" s="21" t="n">
        <v>0</v>
      </c>
      <c r="EX139" s="21" t="n">
        <v>0</v>
      </c>
      <c r="EY139" s="21" t="n">
        <v>1</v>
      </c>
      <c r="EZ139" s="21" t="n">
        <v>1</v>
      </c>
      <c r="FA139" s="21" t="n">
        <v>0</v>
      </c>
      <c r="FB139" s="21" t="n">
        <v>0</v>
      </c>
      <c r="FC139" s="21" t="n">
        <v>44.738</v>
      </c>
      <c r="FD139" s="21" t="n">
        <v>0</v>
      </c>
      <c r="FE139" s="21" t="n">
        <v>42.058</v>
      </c>
      <c r="FF139" s="21" t="n">
        <v>0</v>
      </c>
      <c r="FG139" s="21" t="n">
        <v>0</v>
      </c>
      <c r="FH139" s="21" t="n">
        <v>0</v>
      </c>
      <c r="FI139" s="21" t="n">
        <v>1</v>
      </c>
      <c r="FJ139" s="21" t="n">
        <v>0</v>
      </c>
      <c r="FK139" s="21" t="n">
        <v>0</v>
      </c>
      <c r="FL139" s="21" t="n">
        <v>0</v>
      </c>
      <c r="FM139" s="21" t="n">
        <v>33.468</v>
      </c>
      <c r="FN139" s="21" t="n">
        <v>1</v>
      </c>
      <c r="FO139" s="21" t="n">
        <v>44.635</v>
      </c>
      <c r="FP139" s="21" t="n">
        <v>1</v>
      </c>
      <c r="FQ139" s="21" t="n">
        <v>0</v>
      </c>
      <c r="FR139" s="21" t="n">
        <v>1</v>
      </c>
      <c r="FS139" s="21" t="n">
        <v>1</v>
      </c>
      <c r="FT139" s="21" t="n">
        <v>1</v>
      </c>
      <c r="FU139" s="21" t="n">
        <v>0</v>
      </c>
      <c r="FV139" s="21" t="n">
        <v>0</v>
      </c>
      <c r="FW139" s="21" t="n">
        <v>49.925</v>
      </c>
      <c r="FX139" s="21" t="n">
        <v>0</v>
      </c>
      <c r="FY139" s="21" t="n">
        <v>1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n">
        <v>0</v>
      </c>
      <c r="GI139" s="21" t="n">
        <v>0</v>
      </c>
      <c r="GJ139" s="21" t="n">
        <v>0</v>
      </c>
      <c r="GK139" s="21" t="n">
        <v>1</v>
      </c>
      <c r="GL139" s="21" t="n">
        <v>0</v>
      </c>
      <c r="GM139" s="21" t="n">
        <v>1</v>
      </c>
      <c r="GN139" s="21" t="n">
        <v>20.348</v>
      </c>
      <c r="GO139" s="21" t="n">
        <v>0</v>
      </c>
      <c r="GP139" s="21" t="n">
        <v>0</v>
      </c>
      <c r="GQ139" s="21" t="n">
        <v>1</v>
      </c>
      <c r="GR139" s="21" t="n">
        <v>1</v>
      </c>
      <c r="GS139" s="21" t="n">
        <v>0</v>
      </c>
      <c r="GT139" s="21" t="n">
        <v>0</v>
      </c>
      <c r="GU139" s="21" t="n">
        <v>0</v>
      </c>
      <c r="GV139" s="21" t="n">
        <v>42.072</v>
      </c>
      <c r="GW139" s="21" t="n">
        <v>3</v>
      </c>
      <c r="GX139" s="21" t="n">
        <v>52.104</v>
      </c>
      <c r="GY139" s="21" t="n">
        <v>1</v>
      </c>
      <c r="GZ139" s="21" t="n">
        <v>1</v>
      </c>
      <c r="HA139" s="21" t="n">
        <v>3</v>
      </c>
      <c r="HB139" s="21" t="n">
        <v>5</v>
      </c>
      <c r="HC139" s="21" t="n">
        <v>1</v>
      </c>
      <c r="HD139" s="21" t="n">
        <v>3</v>
      </c>
      <c r="HE139" s="21" t="n">
        <v>25.148</v>
      </c>
      <c r="HF139" s="21" t="n">
        <v>1</v>
      </c>
      <c r="HG139" s="21" t="n">
        <v>0</v>
      </c>
      <c r="HH139" s="21" t="n">
        <v>0</v>
      </c>
      <c r="HI139" s="21" t="n">
        <v>0</v>
      </c>
      <c r="HJ139" s="21" t="n">
        <v>0</v>
      </c>
      <c r="HK139" s="21" t="n">
        <v>0</v>
      </c>
      <c r="HL139" s="21" t="n">
        <v>1</v>
      </c>
      <c r="HM139" s="21" t="n">
        <v>0</v>
      </c>
      <c r="HN139" s="21" t="n">
        <v>0</v>
      </c>
      <c r="HO139" s="21" t="n">
        <v>0</v>
      </c>
      <c r="HP139" s="21" t="n">
        <v>0</v>
      </c>
      <c r="HQ139" s="21" t="n">
        <v>0</v>
      </c>
      <c r="HR139" s="21" t="n">
        <v>13.36</v>
      </c>
      <c r="HS139" s="21" t="n">
        <v>0</v>
      </c>
      <c r="HT139" s="21" t="n">
        <v>0</v>
      </c>
      <c r="HU139" s="21" t="n">
        <v>0</v>
      </c>
      <c r="HV139" s="21" t="n">
        <v>0</v>
      </c>
      <c r="HW139" s="21" t="n">
        <v>0</v>
      </c>
      <c r="HX139" s="21" t="n">
        <v>1</v>
      </c>
      <c r="HY139" s="21" t="n">
        <v>1</v>
      </c>
      <c r="HZ139" s="21" t="n">
        <v>0</v>
      </c>
      <c r="IA139" s="21" t="n">
        <v>0</v>
      </c>
      <c r="IB139" s="21" t="n">
        <v>0</v>
      </c>
      <c r="IC139" s="21" t="n">
        <v>0</v>
      </c>
      <c r="ID139" s="21" t="n">
        <v>0</v>
      </c>
      <c r="IE139" s="21" t="n">
        <v>19.332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n">
        <v>0</v>
      </c>
      <c r="IK139" s="21" t="n">
        <v>0</v>
      </c>
      <c r="IL139" s="21" t="n">
        <v>0</v>
      </c>
      <c r="IM139" s="21" t="n">
        <v>1</v>
      </c>
      <c r="IN139" s="21" t="n">
        <v>1</v>
      </c>
      <c r="IO139" s="21" t="n">
        <v>0</v>
      </c>
      <c r="IP139" s="21" t="n">
        <v>0</v>
      </c>
      <c r="IQ139" s="21" t="n">
        <v>0</v>
      </c>
      <c r="IR139" s="21" t="n">
        <v>169.621</v>
      </c>
      <c r="IS139" s="21" t="n">
        <v>0</v>
      </c>
      <c r="IT139" s="21" t="n">
        <v>0</v>
      </c>
      <c r="IU139" s="21" t="n">
        <v>1</v>
      </c>
      <c r="IV139" s="21" t="n">
        <v>0</v>
      </c>
      <c r="IW139" s="21" t="n">
        <v>1</v>
      </c>
      <c r="IX139" s="21" t="n">
        <v>1</v>
      </c>
      <c r="IY139" s="21" t="n">
        <v>0</v>
      </c>
      <c r="IZ139" s="21" t="n">
        <v>0</v>
      </c>
      <c r="JA139" s="21" t="n">
        <v>0</v>
      </c>
      <c r="JB139" s="21" t="n">
        <v>0</v>
      </c>
      <c r="JC139" s="21" t="n">
        <v>0</v>
      </c>
      <c r="JD139" s="21" t="n">
        <v>0</v>
      </c>
      <c r="JE139" s="21" t="n">
        <v>200.492</v>
      </c>
      <c r="JF139" s="21" t="n">
        <v>0</v>
      </c>
      <c r="JG139" s="21" t="n">
        <v>0</v>
      </c>
      <c r="JH139" s="21" t="n">
        <v>0</v>
      </c>
      <c r="JI139" s="21" t="n">
        <v>0</v>
      </c>
      <c r="JJ139" s="21" t="n">
        <v>0</v>
      </c>
      <c r="JK139" s="21" t="n">
        <v>0</v>
      </c>
      <c r="JL139" s="21" t="n">
        <v>0</v>
      </c>
      <c r="JM139" s="21" t="n">
        <v>1</v>
      </c>
      <c r="JN139" s="21" t="n">
        <v>0</v>
      </c>
      <c r="JO139" s="21" t="n">
        <v>0</v>
      </c>
      <c r="JP139" s="21" t="n">
        <v>0</v>
      </c>
      <c r="JQ139" s="21" t="n">
        <v>0</v>
      </c>
      <c r="JR139" s="21" t="n">
        <v>0</v>
      </c>
      <c r="JS139" s="21" t="n">
        <v>0</v>
      </c>
      <c r="JT139" s="21" t="n">
        <v>0</v>
      </c>
      <c r="JU139" s="21" t="n">
        <v>0</v>
      </c>
      <c r="JV139" s="21" t="n">
        <v>1</v>
      </c>
      <c r="JW139" s="21" t="n">
        <v>0</v>
      </c>
      <c r="JX139" s="21" t="n">
        <v>0</v>
      </c>
      <c r="JY139" s="21" t="n">
        <v>0</v>
      </c>
      <c r="JZ139" s="21" t="n">
        <v>1</v>
      </c>
      <c r="KA139" s="21" t="n">
        <v>0</v>
      </c>
      <c r="KB139" s="21" t="n">
        <v>0</v>
      </c>
      <c r="KC139" s="21" t="n">
        <v>0</v>
      </c>
      <c r="KD139" s="21" t="n">
        <v>0</v>
      </c>
      <c r="KE139" s="21" t="n">
        <v>0</v>
      </c>
      <c r="KF139" s="21" t="n">
        <v>0</v>
      </c>
      <c r="KG139" s="21" t="n">
        <v>1</v>
      </c>
      <c r="KH139" s="21" t="n">
        <v>0</v>
      </c>
      <c r="KI139" s="21" t="n">
        <v>0</v>
      </c>
      <c r="KJ139" s="21" t="n">
        <v>0</v>
      </c>
      <c r="KK139" s="21" t="n">
        <v>0</v>
      </c>
      <c r="KL139" s="21" t="n">
        <v>0</v>
      </c>
      <c r="KM139" s="21" t="n">
        <v>0</v>
      </c>
      <c r="KN139" s="21" t="n">
        <v>0</v>
      </c>
      <c r="KO139" s="21" t="n">
        <v>1</v>
      </c>
      <c r="KP139" s="21" t="n">
        <v>1</v>
      </c>
      <c r="KQ139" s="21" t="n">
        <v>0</v>
      </c>
      <c r="KR139" s="21" t="n">
        <v>1</v>
      </c>
      <c r="KS139" s="21" t="n">
        <v>0</v>
      </c>
      <c r="KT139" s="21" t="n">
        <v>0</v>
      </c>
      <c r="KU139" s="21" t="n">
        <v>0</v>
      </c>
      <c r="KV139" s="21" t="n">
        <v>0</v>
      </c>
      <c r="KW139" s="21" t="n">
        <v>0</v>
      </c>
      <c r="KX139" s="21" t="n">
        <v>0</v>
      </c>
      <c r="KY139" s="21" t="n">
        <v>0</v>
      </c>
      <c r="KZ139" s="21" t="n">
        <v>1</v>
      </c>
      <c r="LA139" s="21" t="n">
        <v>0</v>
      </c>
      <c r="LB139" s="21" t="n">
        <v>0</v>
      </c>
      <c r="LC139" s="21" t="n">
        <v>0</v>
      </c>
      <c r="LD139" s="21" t="n">
        <v>0</v>
      </c>
      <c r="LE139" s="21" t="n">
        <v>0</v>
      </c>
      <c r="LF139" s="21" t="n">
        <v>0</v>
      </c>
      <c r="LG139" s="21" t="n">
        <v>0</v>
      </c>
      <c r="LH139" s="21" t="n">
        <v>0</v>
      </c>
      <c r="LI139" s="21" t="n">
        <v>0</v>
      </c>
      <c r="LJ139" s="21" t="n">
        <v>0</v>
      </c>
      <c r="LK139" s="21" t="n">
        <v>1</v>
      </c>
      <c r="LL139" s="21" t="n">
        <v>1</v>
      </c>
      <c r="LM139" s="21" t="n">
        <v>0</v>
      </c>
      <c r="LN139" s="21" t="n">
        <v>1</v>
      </c>
      <c r="LO139" s="21" t="n">
        <v>0</v>
      </c>
      <c r="LP139" s="21" t="n">
        <v>1</v>
      </c>
      <c r="LQ139" s="21" t="n">
        <v>0</v>
      </c>
      <c r="LR139" s="21" t="n">
        <v>0</v>
      </c>
      <c r="LS139" s="21" t="n">
        <v>0</v>
      </c>
      <c r="LT139" s="21" t="n">
        <v>0</v>
      </c>
      <c r="LU139" s="21" t="n">
        <v>0</v>
      </c>
      <c r="LV139" s="21" t="n">
        <v>1</v>
      </c>
      <c r="LW139" s="21" t="n">
        <v>1</v>
      </c>
      <c r="LX139" s="21" t="n">
        <v>111.136</v>
      </c>
      <c r="LY139" s="21" t="n">
        <v>0</v>
      </c>
      <c r="LZ139" s="21" t="n">
        <v>1</v>
      </c>
      <c r="MA139" s="21" t="n">
        <v>0</v>
      </c>
      <c r="MB139" s="21" t="n">
        <v>0</v>
      </c>
      <c r="MC139" s="21" t="n">
        <v>1</v>
      </c>
      <c r="MD139" s="21" t="n">
        <v>0</v>
      </c>
      <c r="ME139" s="21" t="n">
        <v>1</v>
      </c>
      <c r="MF139" s="21" t="n">
        <v>1</v>
      </c>
      <c r="MG139" s="21" t="n">
        <v>0</v>
      </c>
      <c r="MH139" s="21" t="n">
        <v>0</v>
      </c>
      <c r="MI139" s="21" t="n">
        <v>48.2</v>
      </c>
      <c r="MJ139" s="21" t="n">
        <v>0</v>
      </c>
      <c r="MK139" s="21" t="n">
        <v>0</v>
      </c>
      <c r="ML139" s="21" t="n">
        <v>1</v>
      </c>
      <c r="MM139" s="21" t="n">
        <v>1</v>
      </c>
      <c r="MN139" s="21" t="n">
        <v>1</v>
      </c>
      <c r="MO139" s="21" t="n">
        <v>0</v>
      </c>
      <c r="MP139" s="21" t="n">
        <v>0</v>
      </c>
      <c r="MQ139" s="21" t="n">
        <v>0</v>
      </c>
      <c r="MR139" s="21" t="n">
        <v>117.129</v>
      </c>
      <c r="MS139" s="21" t="n">
        <v>0</v>
      </c>
      <c r="MT139" s="21" t="n">
        <v>0</v>
      </c>
      <c r="MU139" s="21" t="n">
        <v>0</v>
      </c>
      <c r="MV139" s="21" t="n">
        <v>0</v>
      </c>
      <c r="MW139" s="21" t="n">
        <v>0</v>
      </c>
      <c r="MX139" s="21" t="n">
        <v>0</v>
      </c>
      <c r="MY139" s="21" t="n">
        <v>0</v>
      </c>
      <c r="MZ139" s="21" t="n">
        <v>0</v>
      </c>
      <c r="NA139" s="21" t="n">
        <v>0</v>
      </c>
      <c r="NB139" s="21" t="n">
        <v>0</v>
      </c>
      <c r="NC139" s="21" t="n">
        <v>0</v>
      </c>
      <c r="ND139" s="21" t="n">
        <v>0</v>
      </c>
      <c r="NE139" s="21" t="n">
        <v>0</v>
      </c>
      <c r="NF139" s="21" t="n">
        <v>0</v>
      </c>
      <c r="NG139" s="21" t="n">
        <v>0</v>
      </c>
      <c r="NH139" s="21" t="n">
        <v>0</v>
      </c>
      <c r="NI139" s="21" t="n">
        <v>0</v>
      </c>
      <c r="NJ139" s="21" t="n">
        <v>0</v>
      </c>
      <c r="NK139" s="21" t="n">
        <v>0</v>
      </c>
      <c r="NL139" s="21" t="n">
        <v>0</v>
      </c>
      <c r="NM139" s="21" t="n">
        <v>0</v>
      </c>
      <c r="NN139" s="21" t="n">
        <v>0</v>
      </c>
      <c r="NO139" s="21" t="n">
        <v>0</v>
      </c>
      <c r="NP139" s="21" t="n">
        <v>0</v>
      </c>
      <c r="NQ139" s="21" t="n">
        <v>0</v>
      </c>
      <c r="NR139" s="21" t="n">
        <v>5.184</v>
      </c>
      <c r="NS139" s="21" t="n">
        <v>0</v>
      </c>
      <c r="NT139" s="21" t="n">
        <v>1</v>
      </c>
      <c r="NU139" s="21" t="n">
        <v>1</v>
      </c>
      <c r="NV139" s="21" t="n">
        <v>0</v>
      </c>
      <c r="NW139" s="21" t="n">
        <v>1</v>
      </c>
      <c r="NX139" s="21" t="n">
        <v>0</v>
      </c>
      <c r="NY139" s="21" t="n">
        <v>1</v>
      </c>
      <c r="NZ139" s="21" t="n">
        <v>60.652</v>
      </c>
      <c r="OA139" s="21" t="n">
        <v>1</v>
      </c>
      <c r="OB139" s="21" t="n">
        <v>14.936</v>
      </c>
      <c r="OC139" s="21" t="n">
        <v>0</v>
      </c>
      <c r="OD139" s="21" t="n">
        <v>38.8729166666667</v>
      </c>
      <c r="OE139" s="21" t="n">
        <v>1</v>
      </c>
    </row>
    <row r="140" ht="15" customHeight="1" s="14">
      <c r="A140" s="21" t="inlineStr">
        <is>
          <t>Transtorno Bipolar</t>
        </is>
      </c>
      <c r="B140" s="21" t="n">
        <v>95.684</v>
      </c>
      <c r="C140" s="21" t="inlineStr">
        <is>
          <t>Concordo</t>
        </is>
      </c>
      <c r="D140" s="21" t="n">
        <v>31.864</v>
      </c>
      <c r="E140" s="21" t="n">
        <v>0</v>
      </c>
      <c r="F140" s="21" t="n">
        <v>0</v>
      </c>
      <c r="G140" s="21" t="n">
        <v>41</v>
      </c>
      <c r="H140" s="21" t="n">
        <v>0</v>
      </c>
      <c r="I140" s="21" t="n">
        <v>0</v>
      </c>
      <c r="J140" s="21" t="n">
        <v>1</v>
      </c>
      <c r="K140" s="21" t="n">
        <v>6</v>
      </c>
      <c r="L140" s="21" t="n">
        <v>2</v>
      </c>
      <c r="M140" s="21" t="n">
        <v>0</v>
      </c>
      <c r="N140" s="21" t="n">
        <v>0</v>
      </c>
      <c r="O140" s="21" t="n">
        <v>19</v>
      </c>
      <c r="P140" s="21" t="n">
        <v>0</v>
      </c>
      <c r="Q140" s="21" t="n">
        <v>6</v>
      </c>
      <c r="R140" s="21" t="n">
        <v>25.926</v>
      </c>
      <c r="S140" s="21" t="n">
        <v>11.778</v>
      </c>
      <c r="T140" s="21" t="n">
        <v>0</v>
      </c>
      <c r="U140" s="21" t="n">
        <v>0</v>
      </c>
      <c r="V140" s="21" t="n">
        <v>0</v>
      </c>
      <c r="W140" s="21" t="n">
        <v>1</v>
      </c>
      <c r="X140" s="21" t="n">
        <v>0</v>
      </c>
      <c r="Y140" s="21" t="n">
        <v>0</v>
      </c>
      <c r="Z140" s="21" t="n">
        <v>15.981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1</v>
      </c>
      <c r="AF140" s="21" t="n">
        <v>0</v>
      </c>
      <c r="AG140" s="21" t="n">
        <v>5.939</v>
      </c>
      <c r="AH140" s="21" t="n">
        <v>0</v>
      </c>
      <c r="AI140" s="21" t="n">
        <v>7.441</v>
      </c>
      <c r="AJ140" s="21" t="n">
        <v>0</v>
      </c>
      <c r="AK140" s="21" t="n">
        <v>7.343</v>
      </c>
      <c r="AL140" s="21" t="n">
        <v>0</v>
      </c>
      <c r="AM140" s="21" t="n">
        <v>8.502000000000001</v>
      </c>
      <c r="AN140" s="21" t="n">
        <v>0</v>
      </c>
      <c r="AO140" s="21" t="n">
        <v>16.286</v>
      </c>
      <c r="AP140" s="21" t="n">
        <v>0</v>
      </c>
      <c r="AQ140" s="21" t="n">
        <v>111.947</v>
      </c>
      <c r="AR140" s="21" t="n">
        <v>0</v>
      </c>
      <c r="AS140" s="21" t="n">
        <v>41.242</v>
      </c>
      <c r="AT140" s="21" t="n">
        <v>0</v>
      </c>
      <c r="AU140" s="21" t="n">
        <v>1</v>
      </c>
      <c r="AV140" s="21" t="n">
        <v>1</v>
      </c>
      <c r="AW140" s="21" t="n">
        <v>0</v>
      </c>
      <c r="AX140" s="21" t="n">
        <v>1</v>
      </c>
      <c r="AY140" s="21" t="n">
        <v>0</v>
      </c>
      <c r="AZ140" s="21" t="n">
        <v>0</v>
      </c>
      <c r="BA140" s="21" t="n">
        <v>0</v>
      </c>
      <c r="BB140" s="21" t="n">
        <v>1</v>
      </c>
      <c r="BC140" s="21" t="n">
        <v>1</v>
      </c>
      <c r="BD140" s="21" t="n">
        <v>1</v>
      </c>
      <c r="BE140" s="21" t="n">
        <v>0</v>
      </c>
      <c r="BF140" s="21" t="n">
        <v>0</v>
      </c>
      <c r="BG140" s="21" t="n">
        <v>1</v>
      </c>
      <c r="BH140" s="21" t="n">
        <v>39.587</v>
      </c>
      <c r="BI140" s="21" t="n">
        <v>0</v>
      </c>
      <c r="BJ140" s="21" t="n">
        <v>0</v>
      </c>
      <c r="BK140" s="21" t="n">
        <v>0</v>
      </c>
      <c r="BL140" s="21" t="n">
        <v>1</v>
      </c>
      <c r="BM140" s="21" t="n">
        <v>0</v>
      </c>
      <c r="BN140" s="21" t="n">
        <v>1</v>
      </c>
      <c r="BO140" s="21" t="n">
        <v>58.495</v>
      </c>
      <c r="BP140" s="21" t="n">
        <v>0</v>
      </c>
      <c r="BQ140" s="21" t="n">
        <v>34.45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1</v>
      </c>
      <c r="BX140" s="21" t="n">
        <v>1</v>
      </c>
      <c r="BY140" s="21" t="n">
        <v>47.16</v>
      </c>
      <c r="BZ140" s="21" t="n">
        <v>1</v>
      </c>
      <c r="CA140" s="21" t="n">
        <v>1</v>
      </c>
      <c r="CB140" s="21" t="n">
        <v>1</v>
      </c>
      <c r="CC140" s="21" t="n">
        <v>1</v>
      </c>
      <c r="CD140" s="21" t="n">
        <v>46.538</v>
      </c>
      <c r="CE140" s="21" t="n">
        <v>0</v>
      </c>
      <c r="CF140" s="21" t="n">
        <v>13.108</v>
      </c>
      <c r="CG140" s="21" t="n">
        <v>0</v>
      </c>
      <c r="CH140" s="21" t="n">
        <v>0</v>
      </c>
      <c r="CI140" s="21" t="n">
        <v>1</v>
      </c>
      <c r="CJ140" s="21" t="n">
        <v>0</v>
      </c>
      <c r="CK140" s="21" t="n">
        <v>1</v>
      </c>
      <c r="CL140" s="21" t="n">
        <v>1</v>
      </c>
      <c r="CM140" s="21" t="n">
        <v>6.504</v>
      </c>
      <c r="CN140" s="21" t="n">
        <v>27</v>
      </c>
      <c r="CO140" s="21" t="n">
        <v>2</v>
      </c>
      <c r="CP140" s="21" t="n">
        <v>79.01300000000001</v>
      </c>
      <c r="CQ140" s="21" t="n">
        <v>0</v>
      </c>
      <c r="CR140" s="21" t="n">
        <v>0</v>
      </c>
      <c r="CS140" s="21" t="n">
        <v>0</v>
      </c>
      <c r="CT140" s="21" t="n">
        <v>0</v>
      </c>
      <c r="CU140" s="21" t="n">
        <v>21.54</v>
      </c>
      <c r="CV140" s="21" t="n">
        <v>0</v>
      </c>
      <c r="CW140" s="21" t="n">
        <v>1</v>
      </c>
      <c r="CX140" s="21" t="n">
        <v>0</v>
      </c>
      <c r="CY140" s="21" t="n">
        <v>1</v>
      </c>
      <c r="CZ140" s="21" t="n">
        <v>1</v>
      </c>
      <c r="DA140" s="21" t="n">
        <v>1</v>
      </c>
      <c r="DB140" s="21" t="n">
        <v>0</v>
      </c>
      <c r="DC140" s="21" t="n">
        <v>133.117</v>
      </c>
      <c r="DD140" s="21" t="n">
        <v>1</v>
      </c>
      <c r="DE140" s="21" t="n">
        <v>0</v>
      </c>
      <c r="DF140" s="21" t="n">
        <v>0</v>
      </c>
      <c r="DG140" s="21" t="n">
        <v>0</v>
      </c>
      <c r="DH140" s="21" t="n">
        <v>51.982</v>
      </c>
      <c r="DI140" s="21" t="n">
        <v>0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1</v>
      </c>
      <c r="DP140" s="21" t="n">
        <v>1</v>
      </c>
      <c r="DQ140" s="21" t="n">
        <v>0</v>
      </c>
      <c r="DR140" s="21" t="n">
        <v>0</v>
      </c>
      <c r="DS140" s="21" t="n">
        <v>0</v>
      </c>
      <c r="DT140" s="21" t="n">
        <v>0</v>
      </c>
      <c r="DU140" s="21" t="n">
        <v>0</v>
      </c>
      <c r="DV140" s="21" t="n">
        <v>0</v>
      </c>
      <c r="DW140" s="21" t="n">
        <v>0</v>
      </c>
      <c r="DX140" s="21" t="n">
        <v>0</v>
      </c>
      <c r="DY140" s="21" t="n">
        <v>1</v>
      </c>
      <c r="DZ140" s="21" t="n">
        <v>0</v>
      </c>
      <c r="EA140" s="21" t="n">
        <v>0</v>
      </c>
      <c r="EB140" s="21" t="n">
        <v>13.534</v>
      </c>
      <c r="EC140" s="21" t="n">
        <v>0</v>
      </c>
      <c r="ED140" s="21" t="n">
        <v>1</v>
      </c>
      <c r="EE140" s="21" t="n">
        <v>1</v>
      </c>
      <c r="EF140" s="21" t="n">
        <v>1</v>
      </c>
      <c r="EG140" s="21" t="n">
        <v>0</v>
      </c>
      <c r="EH140" s="21" t="n">
        <v>1</v>
      </c>
      <c r="EI140" s="21" t="n">
        <v>24.691</v>
      </c>
      <c r="EJ140" s="21" t="n">
        <v>0</v>
      </c>
      <c r="EK140" s="21" t="n">
        <v>49.399</v>
      </c>
      <c r="EL140" s="21" t="n">
        <v>0</v>
      </c>
      <c r="EM140" s="21" t="n">
        <v>39.474</v>
      </c>
      <c r="EN140" s="21" t="n">
        <v>0</v>
      </c>
      <c r="EO140" s="21" t="n">
        <v>0</v>
      </c>
      <c r="EP140" s="21" t="n">
        <v>0</v>
      </c>
      <c r="EQ140" s="21" t="n">
        <v>0</v>
      </c>
      <c r="ER140" s="21" t="n">
        <v>1</v>
      </c>
      <c r="ES140" s="21" t="n">
        <v>0</v>
      </c>
      <c r="ET140" s="21" t="n">
        <v>0</v>
      </c>
      <c r="EU140" s="21" t="n">
        <v>155.995</v>
      </c>
      <c r="EV140" s="21" t="n">
        <v>1</v>
      </c>
      <c r="EW140" s="21" t="n">
        <v>1</v>
      </c>
      <c r="EX140" s="21" t="n">
        <v>1</v>
      </c>
      <c r="EY140" s="21" t="n">
        <v>0</v>
      </c>
      <c r="EZ140" s="21" t="n">
        <v>0</v>
      </c>
      <c r="FA140" s="21" t="n">
        <v>0</v>
      </c>
      <c r="FB140" s="21" t="n">
        <v>0</v>
      </c>
      <c r="FC140" s="21" t="n">
        <v>39.247</v>
      </c>
      <c r="FD140" s="21" t="n">
        <v>4</v>
      </c>
      <c r="FE140" s="21" t="n">
        <v>30.512</v>
      </c>
      <c r="FF140" s="21" t="n">
        <v>0</v>
      </c>
      <c r="FG140" s="21" t="n">
        <v>0</v>
      </c>
      <c r="FH140" s="21" t="n">
        <v>0</v>
      </c>
      <c r="FI140" s="21" t="n">
        <v>1</v>
      </c>
      <c r="FJ140" s="21" t="n">
        <v>0</v>
      </c>
      <c r="FK140" s="21" t="n">
        <v>0</v>
      </c>
      <c r="FL140" s="21" t="n">
        <v>0</v>
      </c>
      <c r="FM140" s="21" t="n">
        <v>34.018</v>
      </c>
      <c r="FN140" s="21" t="n">
        <v>1</v>
      </c>
      <c r="FO140" s="21" t="n">
        <v>62.521</v>
      </c>
      <c r="FP140" s="21" t="n">
        <v>1</v>
      </c>
      <c r="FQ140" s="21" t="n">
        <v>0</v>
      </c>
      <c r="FR140" s="21" t="n">
        <v>1</v>
      </c>
      <c r="FS140" s="21" t="n">
        <v>1</v>
      </c>
      <c r="FT140" s="21" t="n">
        <v>1</v>
      </c>
      <c r="FU140" s="21" t="n">
        <v>1</v>
      </c>
      <c r="FV140" s="21" t="n">
        <v>0</v>
      </c>
      <c r="FW140" s="21" t="n">
        <v>41.018</v>
      </c>
      <c r="FX140" s="21" t="n">
        <v>0</v>
      </c>
      <c r="FY140" s="21" t="n">
        <v>0</v>
      </c>
      <c r="FZ140" s="21" t="n">
        <v>0</v>
      </c>
      <c r="GA140" s="21" t="n">
        <v>0</v>
      </c>
      <c r="GB140" s="21" t="n">
        <v>1</v>
      </c>
      <c r="GC140" s="21" t="n">
        <v>0</v>
      </c>
      <c r="GD140" s="21" t="n">
        <v>0</v>
      </c>
      <c r="GE140" s="21" t="n">
        <v>1</v>
      </c>
      <c r="GF140" s="21" t="n">
        <v>0</v>
      </c>
      <c r="GG140" s="21" t="n">
        <v>0</v>
      </c>
      <c r="GH140" s="21" t="n">
        <v>0</v>
      </c>
      <c r="GI140" s="21" t="n">
        <v>0</v>
      </c>
      <c r="GJ140" s="21" t="n">
        <v>1</v>
      </c>
      <c r="GK140" s="21" t="n">
        <v>0</v>
      </c>
      <c r="GL140" s="21" t="n">
        <v>0</v>
      </c>
      <c r="GM140" s="21" t="n">
        <v>0</v>
      </c>
      <c r="GN140" s="21" t="n">
        <v>6.854</v>
      </c>
      <c r="GO140" s="21" t="n">
        <v>1</v>
      </c>
      <c r="GP140" s="21" t="n">
        <v>1</v>
      </c>
      <c r="GQ140" s="21" t="n">
        <v>0</v>
      </c>
      <c r="GR140" s="21" t="n">
        <v>1</v>
      </c>
      <c r="GS140" s="21" t="n">
        <v>1</v>
      </c>
      <c r="GT140" s="21" t="n">
        <v>1</v>
      </c>
      <c r="GU140" s="21" t="n">
        <v>1</v>
      </c>
      <c r="GV140" s="21" t="n">
        <v>45.331</v>
      </c>
      <c r="GW140" s="21" t="n">
        <v>3</v>
      </c>
      <c r="GX140" s="21" t="n">
        <v>42.127</v>
      </c>
      <c r="GY140" s="21" t="n">
        <v>1</v>
      </c>
      <c r="GZ140" s="21" t="n">
        <v>1</v>
      </c>
      <c r="HA140" s="21" t="n">
        <v>3</v>
      </c>
      <c r="HB140" s="21" t="n">
        <v>5</v>
      </c>
      <c r="HC140" s="21" t="n">
        <v>1</v>
      </c>
      <c r="HD140" s="21" t="n">
        <v>3</v>
      </c>
      <c r="HE140" s="21" t="n">
        <v>20.487</v>
      </c>
      <c r="HF140" s="21" t="n">
        <v>1</v>
      </c>
      <c r="HG140" s="21" t="n">
        <v>0</v>
      </c>
      <c r="HH140" s="21" t="n">
        <v>0</v>
      </c>
      <c r="HI140" s="21" t="n">
        <v>1</v>
      </c>
      <c r="HJ140" s="21" t="n">
        <v>1</v>
      </c>
      <c r="HK140" s="21" t="n">
        <v>0</v>
      </c>
      <c r="HL140" s="21" t="n">
        <v>1</v>
      </c>
      <c r="HM140" s="21" t="n">
        <v>0</v>
      </c>
      <c r="HN140" s="21" t="n">
        <v>0</v>
      </c>
      <c r="HO140" s="21" t="n">
        <v>0</v>
      </c>
      <c r="HP140" s="21" t="n">
        <v>0</v>
      </c>
      <c r="HQ140" s="21" t="n">
        <v>0</v>
      </c>
      <c r="HR140" s="21" t="n">
        <v>18.306</v>
      </c>
      <c r="HS140" s="21" t="n">
        <v>1</v>
      </c>
      <c r="HT140" s="21" t="n">
        <v>0</v>
      </c>
      <c r="HU140" s="21" t="n">
        <v>1</v>
      </c>
      <c r="HV140" s="21" t="n">
        <v>1</v>
      </c>
      <c r="HW140" s="21" t="n">
        <v>0</v>
      </c>
      <c r="HX140" s="21" t="n">
        <v>1</v>
      </c>
      <c r="HY140" s="21" t="n">
        <v>0</v>
      </c>
      <c r="HZ140" s="21" t="n">
        <v>0</v>
      </c>
      <c r="IA140" s="21" t="n">
        <v>0</v>
      </c>
      <c r="IB140" s="21" t="n">
        <v>0</v>
      </c>
      <c r="IC140" s="21" t="n">
        <v>0</v>
      </c>
      <c r="ID140" s="21" t="n">
        <v>0</v>
      </c>
      <c r="IE140" s="21" t="n">
        <v>21.868</v>
      </c>
      <c r="IF140" s="21" t="n">
        <v>0</v>
      </c>
      <c r="IG140" s="21" t="n">
        <v>0</v>
      </c>
      <c r="IH140" s="21" t="n">
        <v>1</v>
      </c>
      <c r="II140" s="21" t="n">
        <v>0</v>
      </c>
      <c r="IJ140" s="21" t="n">
        <v>0</v>
      </c>
      <c r="IK140" s="21" t="n">
        <v>0</v>
      </c>
      <c r="IL140" s="21" t="n">
        <v>0</v>
      </c>
      <c r="IM140" s="21" t="n">
        <v>1</v>
      </c>
      <c r="IN140" s="21" t="n">
        <v>1</v>
      </c>
      <c r="IO140" s="21" t="n">
        <v>0</v>
      </c>
      <c r="IP140" s="21" t="n">
        <v>0</v>
      </c>
      <c r="IQ140" s="21" t="n">
        <v>0</v>
      </c>
      <c r="IR140" s="21" t="n">
        <v>119.868</v>
      </c>
      <c r="IS140" s="21" t="n">
        <v>0</v>
      </c>
      <c r="IT140" s="21" t="n">
        <v>0</v>
      </c>
      <c r="IU140" s="21" t="n">
        <v>1</v>
      </c>
      <c r="IV140" s="21" t="n">
        <v>0</v>
      </c>
      <c r="IW140" s="21" t="n">
        <v>1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n">
        <v>0</v>
      </c>
      <c r="JC140" s="21" t="n">
        <v>0</v>
      </c>
      <c r="JD140" s="21" t="n">
        <v>0</v>
      </c>
      <c r="JE140" s="21" t="n">
        <v>107.994</v>
      </c>
      <c r="JF140" s="21" t="n">
        <v>1</v>
      </c>
      <c r="JG140" s="21" t="n">
        <v>0</v>
      </c>
      <c r="JH140" s="21" t="n">
        <v>1</v>
      </c>
      <c r="JI140" s="21" t="n">
        <v>0</v>
      </c>
      <c r="JJ140" s="21" t="n">
        <v>0</v>
      </c>
      <c r="JK140" s="21" t="n">
        <v>1</v>
      </c>
      <c r="JL140" s="21" t="n">
        <v>1</v>
      </c>
      <c r="JM140" s="21" t="n">
        <v>1</v>
      </c>
      <c r="JN140" s="21" t="n">
        <v>0</v>
      </c>
      <c r="JO140" s="21" t="n">
        <v>1</v>
      </c>
      <c r="JP140" s="21" t="n">
        <v>0</v>
      </c>
      <c r="JQ140" s="21" t="n">
        <v>0</v>
      </c>
      <c r="JR140" s="21" t="n">
        <v>0</v>
      </c>
      <c r="JS140" s="21" t="n">
        <v>0</v>
      </c>
      <c r="JT140" s="21" t="n">
        <v>1</v>
      </c>
      <c r="JU140" s="21" t="n">
        <v>0</v>
      </c>
      <c r="JV140" s="21" t="n">
        <v>0</v>
      </c>
      <c r="JW140" s="21" t="n">
        <v>0</v>
      </c>
      <c r="JX140" s="21" t="n">
        <v>0</v>
      </c>
      <c r="JY140" s="21" t="n">
        <v>0</v>
      </c>
      <c r="JZ140" s="21" t="n">
        <v>1</v>
      </c>
      <c r="KA140" s="21" t="n">
        <v>0</v>
      </c>
      <c r="KB140" s="21" t="n">
        <v>0</v>
      </c>
      <c r="KC140" s="21" t="n">
        <v>0</v>
      </c>
      <c r="KD140" s="21" t="n">
        <v>0</v>
      </c>
      <c r="KE140" s="21" t="n">
        <v>1</v>
      </c>
      <c r="KF140" s="21" t="n">
        <v>0</v>
      </c>
      <c r="KG140" s="21" t="n">
        <v>1</v>
      </c>
      <c r="KH140" s="21" t="n">
        <v>0</v>
      </c>
      <c r="KI140" s="21" t="n">
        <v>0</v>
      </c>
      <c r="KJ140" s="21" t="n">
        <v>1</v>
      </c>
      <c r="KK140" s="21" t="n">
        <v>0</v>
      </c>
      <c r="KL140" s="21" t="n">
        <v>1</v>
      </c>
      <c r="KM140" s="21" t="n">
        <v>0</v>
      </c>
      <c r="KN140" s="21" t="n">
        <v>0</v>
      </c>
      <c r="KO140" s="21" t="n">
        <v>1</v>
      </c>
      <c r="KP140" s="21" t="n">
        <v>1</v>
      </c>
      <c r="KQ140" s="21" t="n">
        <v>0</v>
      </c>
      <c r="KR140" s="21" t="n">
        <v>1</v>
      </c>
      <c r="KS140" s="21" t="n">
        <v>0</v>
      </c>
      <c r="KT140" s="21" t="n">
        <v>0</v>
      </c>
      <c r="KU140" s="21" t="n">
        <v>0</v>
      </c>
      <c r="KV140" s="21" t="n">
        <v>0</v>
      </c>
      <c r="KW140" s="21" t="n">
        <v>0</v>
      </c>
      <c r="KX140" s="21" t="n">
        <v>0</v>
      </c>
      <c r="KY140" s="21" t="n">
        <v>0</v>
      </c>
      <c r="KZ140" s="21" t="n">
        <v>0</v>
      </c>
      <c r="LA140" s="21" t="n">
        <v>1</v>
      </c>
      <c r="LB140" s="21" t="n">
        <v>0</v>
      </c>
      <c r="LC140" s="21" t="n">
        <v>1</v>
      </c>
      <c r="LD140" s="21" t="n">
        <v>0</v>
      </c>
      <c r="LE140" s="21" t="n">
        <v>0</v>
      </c>
      <c r="LF140" s="21" t="n">
        <v>0</v>
      </c>
      <c r="LG140" s="21" t="n">
        <v>1</v>
      </c>
      <c r="LH140" s="21" t="n">
        <v>0</v>
      </c>
      <c r="LI140" s="21" t="n">
        <v>0</v>
      </c>
      <c r="LJ140" s="21" t="n">
        <v>0</v>
      </c>
      <c r="LK140" s="21" t="n">
        <v>0</v>
      </c>
      <c r="LL140" s="21" t="n">
        <v>1</v>
      </c>
      <c r="LM140" s="21" t="n">
        <v>1</v>
      </c>
      <c r="LN140" s="21" t="n">
        <v>1</v>
      </c>
      <c r="LO140" s="21" t="n">
        <v>0</v>
      </c>
      <c r="LP140" s="21" t="n">
        <v>0</v>
      </c>
      <c r="LQ140" s="21" t="n">
        <v>0</v>
      </c>
      <c r="LR140" s="21" t="n">
        <v>0</v>
      </c>
      <c r="LS140" s="21" t="n">
        <v>0</v>
      </c>
      <c r="LT140" s="21" t="n">
        <v>1</v>
      </c>
      <c r="LU140" s="21" t="n">
        <v>0</v>
      </c>
      <c r="LV140" s="21" t="n">
        <v>0</v>
      </c>
      <c r="LW140" s="21" t="n">
        <v>0</v>
      </c>
      <c r="LX140" s="21" t="n">
        <v>52.898</v>
      </c>
      <c r="LY140" s="21" t="n">
        <v>1</v>
      </c>
      <c r="LZ140" s="21" t="n">
        <v>0</v>
      </c>
      <c r="MA140" s="21" t="n">
        <v>0</v>
      </c>
      <c r="MB140" s="21" t="n">
        <v>1</v>
      </c>
      <c r="MC140" s="21" t="n">
        <v>1</v>
      </c>
      <c r="MD140" s="21" t="n">
        <v>0</v>
      </c>
      <c r="ME140" s="21" t="n">
        <v>0</v>
      </c>
      <c r="MF140" s="21" t="n">
        <v>0</v>
      </c>
      <c r="MG140" s="21" t="n">
        <v>0</v>
      </c>
      <c r="MH140" s="21" t="n">
        <v>0</v>
      </c>
      <c r="MI140" s="21" t="n">
        <v>23.844</v>
      </c>
      <c r="MJ140" s="21" t="n">
        <v>0</v>
      </c>
      <c r="MK140" s="21" t="n">
        <v>1</v>
      </c>
      <c r="ML140" s="21" t="n">
        <v>1</v>
      </c>
      <c r="MM140" s="21" t="n">
        <v>1</v>
      </c>
      <c r="MN140" s="21" t="n">
        <v>1</v>
      </c>
      <c r="MO140" s="21" t="n">
        <v>0</v>
      </c>
      <c r="MP140" s="21" t="n">
        <v>0</v>
      </c>
      <c r="MQ140" s="21" t="n">
        <v>1</v>
      </c>
      <c r="MR140" s="21" t="n">
        <v>71.05500000000001</v>
      </c>
      <c r="MS140" s="21" t="n">
        <v>0</v>
      </c>
      <c r="MT140" s="21" t="n">
        <v>0</v>
      </c>
      <c r="MU140" s="21" t="n">
        <v>0</v>
      </c>
      <c r="MV140" s="21" t="n">
        <v>0</v>
      </c>
      <c r="MW140" s="21" t="n">
        <v>0</v>
      </c>
      <c r="MX140" s="21" t="n">
        <v>0</v>
      </c>
      <c r="MY140" s="21" t="n">
        <v>0</v>
      </c>
      <c r="MZ140" s="21" t="n">
        <v>0</v>
      </c>
      <c r="NA140" s="21" t="n">
        <v>0</v>
      </c>
      <c r="NB140" s="21" t="n">
        <v>0</v>
      </c>
      <c r="NC140" s="21" t="n">
        <v>0</v>
      </c>
      <c r="ND140" s="21" t="n">
        <v>0</v>
      </c>
      <c r="NE140" s="21" t="n">
        <v>0</v>
      </c>
      <c r="NF140" s="21" t="n">
        <v>0</v>
      </c>
      <c r="NG140" s="21" t="n">
        <v>0</v>
      </c>
      <c r="NH140" s="21" t="n">
        <v>0</v>
      </c>
      <c r="NI140" s="21" t="n">
        <v>0</v>
      </c>
      <c r="NJ140" s="21" t="n">
        <v>0</v>
      </c>
      <c r="NK140" s="21" t="n">
        <v>0</v>
      </c>
      <c r="NL140" s="21" t="n">
        <v>0</v>
      </c>
      <c r="NM140" s="21" t="n">
        <v>0</v>
      </c>
      <c r="NN140" s="21" t="n">
        <v>0</v>
      </c>
      <c r="NO140" s="21" t="n">
        <v>0</v>
      </c>
      <c r="NP140" s="21" t="n">
        <v>0</v>
      </c>
      <c r="NQ140" s="21" t="n">
        <v>0</v>
      </c>
      <c r="NR140" s="21" t="n">
        <v>19.62</v>
      </c>
      <c r="NS140" s="21" t="n">
        <v>1</v>
      </c>
      <c r="NT140" s="21" t="n">
        <v>1</v>
      </c>
      <c r="NU140" s="21" t="n">
        <v>1</v>
      </c>
      <c r="NV140" s="21" t="n">
        <v>0</v>
      </c>
      <c r="NW140" s="21" t="n">
        <v>0</v>
      </c>
      <c r="NX140" s="21" t="n">
        <v>1</v>
      </c>
      <c r="NY140" s="21" t="n">
        <v>1</v>
      </c>
      <c r="NZ140" s="21" t="n">
        <v>74.101</v>
      </c>
      <c r="OA140" s="21" t="n">
        <v>1</v>
      </c>
      <c r="OB140" s="21" t="n">
        <v>10.233</v>
      </c>
      <c r="OC140" s="21" t="n">
        <v>0</v>
      </c>
      <c r="OD140" s="21" t="n">
        <v>33.9403666666667</v>
      </c>
      <c r="OE140" s="21" t="n">
        <v>0</v>
      </c>
    </row>
    <row r="141" ht="15" customHeight="1" s="14">
      <c r="A141" s="21" t="inlineStr">
        <is>
          <t>Transtorno do Espectro Autista</t>
        </is>
      </c>
      <c r="B141" s="21" t="n">
        <v>49.339</v>
      </c>
      <c r="C141" s="21" t="inlineStr">
        <is>
          <t>Concordo</t>
        </is>
      </c>
      <c r="D141" s="21" t="n">
        <v>11.645</v>
      </c>
      <c r="E141" s="21" t="n">
        <v>0</v>
      </c>
      <c r="F141" s="21" t="n">
        <v>0</v>
      </c>
      <c r="G141" s="21" t="n">
        <v>40</v>
      </c>
      <c r="H141" s="21" t="n">
        <v>0</v>
      </c>
      <c r="I141" s="21" t="n">
        <v>0</v>
      </c>
      <c r="J141" s="21" t="n">
        <v>1</v>
      </c>
      <c r="K141" s="21" t="n">
        <v>2</v>
      </c>
      <c r="L141" s="21" t="n">
        <v>3</v>
      </c>
      <c r="M141" s="21" t="n">
        <v>0</v>
      </c>
      <c r="N141" s="21" t="n">
        <v>0</v>
      </c>
      <c r="O141" s="21" t="n">
        <v>26</v>
      </c>
      <c r="P141" s="21" t="n">
        <v>4</v>
      </c>
      <c r="Q141" s="21" t="n">
        <v>2</v>
      </c>
      <c r="R141" s="21" t="n">
        <v>22.313</v>
      </c>
      <c r="S141" s="21" t="n">
        <v>14.138</v>
      </c>
      <c r="T141" s="21" t="n">
        <v>0</v>
      </c>
      <c r="U141" s="21" t="n">
        <v>0</v>
      </c>
      <c r="V141" s="21" t="n">
        <v>0</v>
      </c>
      <c r="W141" s="21" t="n">
        <v>1</v>
      </c>
      <c r="X141" s="21" t="n">
        <v>0</v>
      </c>
      <c r="Y141" s="21" t="n">
        <v>0</v>
      </c>
      <c r="Z141" s="21" t="n">
        <v>11.57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1</v>
      </c>
      <c r="AF141" s="21" t="n">
        <v>0</v>
      </c>
      <c r="AG141" s="21" t="n">
        <v>6.883</v>
      </c>
      <c r="AH141" s="21" t="n">
        <v>0</v>
      </c>
      <c r="AI141" s="21" t="n">
        <v>6.818</v>
      </c>
      <c r="AJ141" s="21" t="n">
        <v>0</v>
      </c>
      <c r="AK141" s="21" t="n">
        <v>7.682</v>
      </c>
      <c r="AL141" s="21" t="n">
        <v>0</v>
      </c>
      <c r="AM141" s="21" t="n">
        <v>5.731</v>
      </c>
      <c r="AN141" s="21" t="n">
        <v>0</v>
      </c>
      <c r="AO141" s="21" t="n">
        <v>14.43</v>
      </c>
      <c r="AP141" s="21" t="n">
        <v>0</v>
      </c>
      <c r="AQ141" s="21" t="n">
        <v>122.711</v>
      </c>
      <c r="AR141" s="21" t="n">
        <v>0</v>
      </c>
      <c r="AS141" s="21" t="n">
        <v>52.674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1</v>
      </c>
      <c r="BD141" s="21" t="n">
        <v>1</v>
      </c>
      <c r="BE141" s="21" t="n">
        <v>0</v>
      </c>
      <c r="BF141" s="21" t="n">
        <v>0</v>
      </c>
      <c r="BG141" s="21" t="n">
        <v>1</v>
      </c>
      <c r="BH141" s="21" t="n">
        <v>30.697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70.258</v>
      </c>
      <c r="BP141" s="21" t="n">
        <v>0</v>
      </c>
      <c r="BQ141" s="21" t="n">
        <v>27.006</v>
      </c>
      <c r="BR141" s="21" t="n">
        <v>0</v>
      </c>
      <c r="BS141" s="21" t="n">
        <v>0</v>
      </c>
      <c r="BT141" s="21" t="n">
        <v>0</v>
      </c>
      <c r="BU141" s="21" t="n">
        <v>1</v>
      </c>
      <c r="BV141" s="21" t="n">
        <v>1</v>
      </c>
      <c r="BW141" s="21" t="n">
        <v>1</v>
      </c>
      <c r="BX141" s="21" t="n">
        <v>0</v>
      </c>
      <c r="BY141" s="21" t="n">
        <v>25.183</v>
      </c>
      <c r="BZ141" s="21" t="n">
        <v>1</v>
      </c>
      <c r="CA141" s="21" t="n">
        <v>1</v>
      </c>
      <c r="CB141" s="21" t="n">
        <v>1</v>
      </c>
      <c r="CC141" s="21" t="n">
        <v>1</v>
      </c>
      <c r="CD141" s="21" t="n">
        <v>34.684</v>
      </c>
      <c r="CE141" s="21" t="n">
        <v>0</v>
      </c>
      <c r="CF141" s="21" t="n">
        <v>11.639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1</v>
      </c>
      <c r="CM141" s="21" t="n">
        <v>6.212</v>
      </c>
      <c r="CN141" s="21" t="n">
        <v>7</v>
      </c>
      <c r="CO141" s="21" t="n">
        <v>5</v>
      </c>
      <c r="CP141" s="21" t="n">
        <v>72.307</v>
      </c>
      <c r="CQ141" s="21" t="n">
        <v>0</v>
      </c>
      <c r="CR141" s="21" t="n">
        <v>0</v>
      </c>
      <c r="CS141" s="21" t="n">
        <v>0</v>
      </c>
      <c r="CT141" s="21" t="n">
        <v>0</v>
      </c>
      <c r="CU141" s="21" t="n">
        <v>104.511</v>
      </c>
      <c r="CV141" s="21" t="n">
        <v>0</v>
      </c>
      <c r="CW141" s="21" t="n">
        <v>1</v>
      </c>
      <c r="CX141" s="21" t="n">
        <v>0</v>
      </c>
      <c r="CY141" s="21" t="n">
        <v>1</v>
      </c>
      <c r="CZ141" s="21" t="n">
        <v>1</v>
      </c>
      <c r="DA141" s="21" t="n">
        <v>1</v>
      </c>
      <c r="DB141" s="21" t="n">
        <v>0</v>
      </c>
      <c r="DC141" s="21" t="n">
        <v>86.69499999999999</v>
      </c>
      <c r="DD141" s="21" t="n">
        <v>1</v>
      </c>
      <c r="DE141" s="21" t="n">
        <v>0</v>
      </c>
      <c r="DF141" s="21" t="n">
        <v>0</v>
      </c>
      <c r="DG141" s="21" t="n">
        <v>0</v>
      </c>
      <c r="DH141" s="21" t="n">
        <v>51.48</v>
      </c>
      <c r="DI141" s="21" t="n">
        <v>0</v>
      </c>
      <c r="DJ141" s="21" t="n">
        <v>0</v>
      </c>
      <c r="DK141" s="21" t="n">
        <v>1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0</v>
      </c>
      <c r="DW141" s="21" t="n">
        <v>1</v>
      </c>
      <c r="DX141" s="21" t="n">
        <v>0</v>
      </c>
      <c r="DY141" s="21" t="n">
        <v>0</v>
      </c>
      <c r="DZ141" s="21" t="n">
        <v>0</v>
      </c>
      <c r="EA141" s="21" t="n">
        <v>0</v>
      </c>
      <c r="EB141" s="21" t="n">
        <v>14.767</v>
      </c>
      <c r="EC141" s="21" t="n">
        <v>1</v>
      </c>
      <c r="ED141" s="21" t="n">
        <v>0</v>
      </c>
      <c r="EE141" s="21" t="n">
        <v>0</v>
      </c>
      <c r="EF141" s="21" t="n">
        <v>0</v>
      </c>
      <c r="EG141" s="21" t="n">
        <v>0</v>
      </c>
      <c r="EH141" s="21" t="n">
        <v>0</v>
      </c>
      <c r="EI141" s="21" t="n">
        <v>14.038</v>
      </c>
      <c r="EJ141" s="21" t="n">
        <v>0</v>
      </c>
      <c r="EK141" s="21" t="n">
        <v>88.792</v>
      </c>
      <c r="EL141" s="21" t="n">
        <v>2</v>
      </c>
      <c r="EM141" s="21" t="n">
        <v>29.767</v>
      </c>
      <c r="EN141" s="21" t="n">
        <v>0</v>
      </c>
      <c r="EO141" s="21" t="n">
        <v>0</v>
      </c>
      <c r="EP141" s="21" t="n">
        <v>1</v>
      </c>
      <c r="EQ141" s="21" t="n">
        <v>0</v>
      </c>
      <c r="ER141" s="21" t="n">
        <v>0</v>
      </c>
      <c r="ES141" s="21" t="n">
        <v>0</v>
      </c>
      <c r="ET141" s="21" t="n">
        <v>0</v>
      </c>
      <c r="EU141" s="21" t="n">
        <v>133.962</v>
      </c>
      <c r="EV141" s="21" t="n">
        <v>1</v>
      </c>
      <c r="EW141" s="21" t="n">
        <v>0</v>
      </c>
      <c r="EX141" s="21" t="n">
        <v>0</v>
      </c>
      <c r="EY141" s="21" t="n">
        <v>0</v>
      </c>
      <c r="EZ141" s="21" t="n">
        <v>1</v>
      </c>
      <c r="FA141" s="21" t="n">
        <v>0</v>
      </c>
      <c r="FB141" s="21" t="n">
        <v>0</v>
      </c>
      <c r="FC141" s="21" t="n">
        <v>20.659</v>
      </c>
      <c r="FD141" s="21" t="n">
        <v>0</v>
      </c>
      <c r="FE141" s="21" t="n">
        <v>25.107</v>
      </c>
      <c r="FF141" s="21" t="n">
        <v>0</v>
      </c>
      <c r="FG141" s="21" t="n">
        <v>0</v>
      </c>
      <c r="FH141" s="21" t="n">
        <v>0</v>
      </c>
      <c r="FI141" s="21" t="n">
        <v>0</v>
      </c>
      <c r="FJ141" s="21" t="n">
        <v>0</v>
      </c>
      <c r="FK141" s="21" t="n">
        <v>0</v>
      </c>
      <c r="FL141" s="21" t="n">
        <v>0</v>
      </c>
      <c r="FM141" s="21" t="n">
        <v>27.936</v>
      </c>
      <c r="FN141" s="21" t="n">
        <v>1</v>
      </c>
      <c r="FO141" s="21" t="n">
        <v>51.013</v>
      </c>
      <c r="FP141" s="21" t="n">
        <v>1</v>
      </c>
      <c r="FQ141" s="21" t="n">
        <v>0</v>
      </c>
      <c r="FR141" s="21" t="n">
        <v>0</v>
      </c>
      <c r="FS141" s="21" t="n">
        <v>1</v>
      </c>
      <c r="FT141" s="21" t="n">
        <v>0</v>
      </c>
      <c r="FU141" s="21" t="n">
        <v>1</v>
      </c>
      <c r="FV141" s="21" t="n">
        <v>0</v>
      </c>
      <c r="FW141" s="21" t="n">
        <v>30.555</v>
      </c>
      <c r="FX141" s="21" t="n">
        <v>0</v>
      </c>
      <c r="FY141" s="21" t="n">
        <v>0</v>
      </c>
      <c r="FZ141" s="21" t="n">
        <v>0</v>
      </c>
      <c r="GA141" s="21" t="n">
        <v>0</v>
      </c>
      <c r="GB141" s="21" t="n">
        <v>1</v>
      </c>
      <c r="GC141" s="21" t="n">
        <v>0</v>
      </c>
      <c r="GD141" s="21" t="n">
        <v>1</v>
      </c>
      <c r="GE141" s="21" t="n">
        <v>0</v>
      </c>
      <c r="GF141" s="21" t="n">
        <v>0</v>
      </c>
      <c r="GG141" s="21" t="n">
        <v>0</v>
      </c>
      <c r="GH141" s="21" t="n">
        <v>0</v>
      </c>
      <c r="GI141" s="21" t="n">
        <v>0</v>
      </c>
      <c r="GJ141" s="21" t="n">
        <v>0</v>
      </c>
      <c r="GK141" s="21" t="n">
        <v>1</v>
      </c>
      <c r="GL141" s="21" t="n">
        <v>0</v>
      </c>
      <c r="GM141" s="21" t="n">
        <v>0</v>
      </c>
      <c r="GN141" s="21" t="n">
        <v>6.741</v>
      </c>
      <c r="GO141" s="21" t="n">
        <v>1</v>
      </c>
      <c r="GP141" s="21" t="n">
        <v>1</v>
      </c>
      <c r="GQ141" s="21" t="n">
        <v>0</v>
      </c>
      <c r="GR141" s="21" t="n">
        <v>1</v>
      </c>
      <c r="GS141" s="21" t="n">
        <v>1</v>
      </c>
      <c r="GT141" s="21" t="n">
        <v>1</v>
      </c>
      <c r="GU141" s="21" t="n">
        <v>0</v>
      </c>
      <c r="GV141" s="21" t="n">
        <v>26.768</v>
      </c>
      <c r="GW141" s="21" t="n">
        <v>3</v>
      </c>
      <c r="GX141" s="21" t="n">
        <v>43.546</v>
      </c>
      <c r="GY141" s="21" t="n">
        <v>1</v>
      </c>
      <c r="GZ141" s="21" t="n">
        <v>1</v>
      </c>
      <c r="HA141" s="21" t="n">
        <v>3</v>
      </c>
      <c r="HB141" s="21" t="n">
        <v>5</v>
      </c>
      <c r="HC141" s="21" t="n">
        <v>1</v>
      </c>
      <c r="HD141" s="21" t="n">
        <v>3</v>
      </c>
      <c r="HE141" s="21" t="n">
        <v>27.773</v>
      </c>
      <c r="HF141" s="21" t="n">
        <v>1</v>
      </c>
      <c r="HG141" s="21" t="n">
        <v>0</v>
      </c>
      <c r="HH141" s="21" t="n">
        <v>0</v>
      </c>
      <c r="HI141" s="21" t="n">
        <v>0</v>
      </c>
      <c r="HJ141" s="21" t="n">
        <v>0</v>
      </c>
      <c r="HK141" s="21" t="n">
        <v>1</v>
      </c>
      <c r="HL141" s="21" t="n">
        <v>1</v>
      </c>
      <c r="HM141" s="21" t="n">
        <v>0</v>
      </c>
      <c r="HN141" s="21" t="n">
        <v>1</v>
      </c>
      <c r="HO141" s="21" t="n">
        <v>0</v>
      </c>
      <c r="HP141" s="21" t="n">
        <v>0</v>
      </c>
      <c r="HQ141" s="21" t="n">
        <v>0</v>
      </c>
      <c r="HR141" s="21" t="n">
        <v>33.965</v>
      </c>
      <c r="HS141" s="21" t="n">
        <v>1</v>
      </c>
      <c r="HT141" s="21" t="n">
        <v>0</v>
      </c>
      <c r="HU141" s="21" t="n">
        <v>0</v>
      </c>
      <c r="HV141" s="21" t="n">
        <v>0</v>
      </c>
      <c r="HW141" s="21" t="n">
        <v>1</v>
      </c>
      <c r="HX141" s="21" t="n">
        <v>0</v>
      </c>
      <c r="HY141" s="21" t="n">
        <v>0</v>
      </c>
      <c r="HZ141" s="21" t="n">
        <v>0</v>
      </c>
      <c r="IA141" s="21" t="n">
        <v>0</v>
      </c>
      <c r="IB141" s="21" t="n">
        <v>0</v>
      </c>
      <c r="IC141" s="21" t="n">
        <v>0</v>
      </c>
      <c r="ID141" s="21" t="n">
        <v>1</v>
      </c>
      <c r="IE141" s="21" t="n">
        <v>18.636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n">
        <v>0</v>
      </c>
      <c r="IK141" s="21" t="n">
        <v>0</v>
      </c>
      <c r="IL141" s="21" t="n">
        <v>0</v>
      </c>
      <c r="IM141" s="21" t="n">
        <v>1</v>
      </c>
      <c r="IN141" s="21" t="n">
        <v>1</v>
      </c>
      <c r="IO141" s="21" t="n">
        <v>0</v>
      </c>
      <c r="IP141" s="21" t="n">
        <v>1</v>
      </c>
      <c r="IQ141" s="21" t="n">
        <v>0</v>
      </c>
      <c r="IR141" s="21" t="n">
        <v>76.212</v>
      </c>
      <c r="IS141" s="21" t="n">
        <v>0</v>
      </c>
      <c r="IT141" s="21" t="n">
        <v>0</v>
      </c>
      <c r="IU141" s="21" t="n">
        <v>1</v>
      </c>
      <c r="IV141" s="21" t="n">
        <v>0</v>
      </c>
      <c r="IW141" s="21" t="n">
        <v>0</v>
      </c>
      <c r="IX141" s="21" t="n">
        <v>0</v>
      </c>
      <c r="IY141" s="21" t="n">
        <v>0</v>
      </c>
      <c r="IZ141" s="21" t="n">
        <v>0</v>
      </c>
      <c r="JA141" s="21" t="n">
        <v>0</v>
      </c>
      <c r="JB141" s="21" t="n">
        <v>1</v>
      </c>
      <c r="JC141" s="21" t="n">
        <v>0</v>
      </c>
      <c r="JD141" s="21" t="n">
        <v>0</v>
      </c>
      <c r="JE141" s="21" t="n">
        <v>131.887</v>
      </c>
      <c r="JF141" s="21" t="n">
        <v>0</v>
      </c>
      <c r="JG141" s="21" t="n">
        <v>0</v>
      </c>
      <c r="JH141" s="21" t="n">
        <v>0</v>
      </c>
      <c r="JI141" s="21" t="n">
        <v>0</v>
      </c>
      <c r="JJ141" s="21" t="n">
        <v>0</v>
      </c>
      <c r="JK141" s="21" t="n">
        <v>1</v>
      </c>
      <c r="JL141" s="21" t="n">
        <v>0</v>
      </c>
      <c r="JM141" s="21" t="n">
        <v>0</v>
      </c>
      <c r="JN141" s="21" t="n">
        <v>0</v>
      </c>
      <c r="JO141" s="21" t="n">
        <v>0</v>
      </c>
      <c r="JP141" s="21" t="n">
        <v>1</v>
      </c>
      <c r="JQ141" s="21" t="n">
        <v>0</v>
      </c>
      <c r="JR141" s="21" t="n">
        <v>0</v>
      </c>
      <c r="JS141" s="21" t="n">
        <v>0</v>
      </c>
      <c r="JT141" s="21" t="n">
        <v>1</v>
      </c>
      <c r="JU141" s="21" t="n">
        <v>0</v>
      </c>
      <c r="JV141" s="21" t="n">
        <v>0</v>
      </c>
      <c r="JW141" s="21" t="n">
        <v>0</v>
      </c>
      <c r="JX141" s="21" t="n">
        <v>1</v>
      </c>
      <c r="JY141" s="21" t="n">
        <v>0</v>
      </c>
      <c r="JZ141" s="21" t="n">
        <v>0</v>
      </c>
      <c r="KA141" s="21" t="n">
        <v>0</v>
      </c>
      <c r="KB141" s="21" t="n">
        <v>0</v>
      </c>
      <c r="KC141" s="21" t="n">
        <v>0</v>
      </c>
      <c r="KD141" s="21" t="n">
        <v>0</v>
      </c>
      <c r="KE141" s="21" t="n">
        <v>1</v>
      </c>
      <c r="KF141" s="21" t="n">
        <v>0</v>
      </c>
      <c r="KG141" s="21" t="n">
        <v>0</v>
      </c>
      <c r="KH141" s="21" t="n">
        <v>0</v>
      </c>
      <c r="KI141" s="21" t="n">
        <v>0</v>
      </c>
      <c r="KJ141" s="21" t="n">
        <v>0</v>
      </c>
      <c r="KK141" s="21" t="n">
        <v>0</v>
      </c>
      <c r="KL141" s="21" t="n">
        <v>0</v>
      </c>
      <c r="KM141" s="21" t="n">
        <v>0</v>
      </c>
      <c r="KN141" s="21" t="n">
        <v>0</v>
      </c>
      <c r="KO141" s="21" t="n">
        <v>0</v>
      </c>
      <c r="KP141" s="21" t="n">
        <v>0</v>
      </c>
      <c r="KQ141" s="21" t="n">
        <v>0</v>
      </c>
      <c r="KR141" s="21" t="n">
        <v>1</v>
      </c>
      <c r="KS141" s="21" t="n">
        <v>0</v>
      </c>
      <c r="KT141" s="21" t="n">
        <v>0</v>
      </c>
      <c r="KU141" s="21" t="n">
        <v>0</v>
      </c>
      <c r="KV141" s="21" t="n">
        <v>0</v>
      </c>
      <c r="KW141" s="21" t="n">
        <v>1</v>
      </c>
      <c r="KX141" s="21" t="n">
        <v>0</v>
      </c>
      <c r="KY141" s="21" t="n">
        <v>0</v>
      </c>
      <c r="KZ141" s="21" t="n">
        <v>1</v>
      </c>
      <c r="LA141" s="21" t="n">
        <v>0</v>
      </c>
      <c r="LB141" s="21" t="n">
        <v>0</v>
      </c>
      <c r="LC141" s="21" t="n">
        <v>0</v>
      </c>
      <c r="LD141" s="21" t="n">
        <v>0</v>
      </c>
      <c r="LE141" s="21" t="n">
        <v>1</v>
      </c>
      <c r="LF141" s="21" t="n">
        <v>0</v>
      </c>
      <c r="LG141" s="21" t="n">
        <v>0</v>
      </c>
      <c r="LH141" s="21" t="n">
        <v>0</v>
      </c>
      <c r="LI141" s="21" t="n">
        <v>0</v>
      </c>
      <c r="LJ141" s="21" t="n">
        <v>0</v>
      </c>
      <c r="LK141" s="21" t="n">
        <v>0</v>
      </c>
      <c r="LL141" s="21" t="n">
        <v>1</v>
      </c>
      <c r="LM141" s="21" t="n">
        <v>0</v>
      </c>
      <c r="LN141" s="21" t="n">
        <v>0</v>
      </c>
      <c r="LO141" s="21" t="n">
        <v>0</v>
      </c>
      <c r="LP141" s="21" t="n">
        <v>0</v>
      </c>
      <c r="LQ141" s="21" t="n">
        <v>0</v>
      </c>
      <c r="LR141" s="21" t="n">
        <v>1</v>
      </c>
      <c r="LS141" s="21" t="n">
        <v>0</v>
      </c>
      <c r="LT141" s="21" t="n">
        <v>0</v>
      </c>
      <c r="LU141" s="21" t="n">
        <v>0</v>
      </c>
      <c r="LV141" s="21" t="n">
        <v>0</v>
      </c>
      <c r="LW141" s="21" t="n">
        <v>0</v>
      </c>
      <c r="LX141" s="21" t="n">
        <v>41.354</v>
      </c>
      <c r="LY141" s="21" t="n">
        <v>0</v>
      </c>
      <c r="LZ141" s="21" t="n">
        <v>1</v>
      </c>
      <c r="MA141" s="21" t="n">
        <v>0</v>
      </c>
      <c r="MB141" s="21" t="n">
        <v>0</v>
      </c>
      <c r="MC141" s="21" t="n">
        <v>0</v>
      </c>
      <c r="MD141" s="21" t="n">
        <v>1</v>
      </c>
      <c r="ME141" s="21" t="n">
        <v>0</v>
      </c>
      <c r="MF141" s="21" t="n">
        <v>0</v>
      </c>
      <c r="MG141" s="21" t="n">
        <v>1</v>
      </c>
      <c r="MH141" s="21" t="n">
        <v>0</v>
      </c>
      <c r="MI141" s="21" t="n">
        <v>11.823</v>
      </c>
      <c r="MJ141" s="21" t="n">
        <v>1</v>
      </c>
      <c r="MK141" s="21" t="n">
        <v>1</v>
      </c>
      <c r="ML141" s="21" t="n">
        <v>1</v>
      </c>
      <c r="MM141" s="21" t="n">
        <v>0</v>
      </c>
      <c r="MN141" s="21" t="n">
        <v>1</v>
      </c>
      <c r="MO141" s="21" t="n">
        <v>1</v>
      </c>
      <c r="MP141" s="21" t="n">
        <v>1</v>
      </c>
      <c r="MQ141" s="21" t="n">
        <v>1</v>
      </c>
      <c r="MR141" s="21" t="n">
        <v>51.19</v>
      </c>
      <c r="MS141" s="21" t="n">
        <v>0</v>
      </c>
      <c r="MT141" s="21" t="n">
        <v>0</v>
      </c>
      <c r="MU141" s="21" t="n">
        <v>0</v>
      </c>
      <c r="MV141" s="21" t="n">
        <v>0</v>
      </c>
      <c r="MW141" s="21" t="n">
        <v>0</v>
      </c>
      <c r="MX141" s="21" t="n">
        <v>0</v>
      </c>
      <c r="MY141" s="21" t="n">
        <v>0</v>
      </c>
      <c r="MZ141" s="21" t="n">
        <v>0</v>
      </c>
      <c r="NA141" s="21" t="n">
        <v>0</v>
      </c>
      <c r="NB141" s="21" t="n">
        <v>0</v>
      </c>
      <c r="NC141" s="21" t="n">
        <v>0</v>
      </c>
      <c r="ND141" s="21" t="n">
        <v>0</v>
      </c>
      <c r="NE141" s="21" t="n">
        <v>0</v>
      </c>
      <c r="NF141" s="21" t="n">
        <v>0</v>
      </c>
      <c r="NG141" s="21" t="n">
        <v>0</v>
      </c>
      <c r="NH141" s="21" t="n">
        <v>0</v>
      </c>
      <c r="NI141" s="21" t="n">
        <v>0</v>
      </c>
      <c r="NJ141" s="21" t="n">
        <v>0</v>
      </c>
      <c r="NK141" s="21" t="n">
        <v>0</v>
      </c>
      <c r="NL141" s="21" t="n">
        <v>0</v>
      </c>
      <c r="NM141" s="21" t="n">
        <v>0</v>
      </c>
      <c r="NN141" s="21" t="n">
        <v>0</v>
      </c>
      <c r="NO141" s="21" t="n">
        <v>0</v>
      </c>
      <c r="NP141" s="21" t="n">
        <v>0</v>
      </c>
      <c r="NQ141" s="21" t="n">
        <v>0</v>
      </c>
      <c r="NR141" s="21" t="n">
        <v>10.165</v>
      </c>
      <c r="NS141" s="21" t="n">
        <v>0</v>
      </c>
      <c r="NT141" s="21" t="n">
        <v>0</v>
      </c>
      <c r="NU141" s="21" t="n">
        <v>1</v>
      </c>
      <c r="NV141" s="21" t="n">
        <v>1</v>
      </c>
      <c r="NW141" s="21" t="n">
        <v>0</v>
      </c>
      <c r="NX141" s="21" t="n">
        <v>1</v>
      </c>
      <c r="NY141" s="21" t="n">
        <v>1</v>
      </c>
      <c r="NZ141" s="21" t="n">
        <v>118.13</v>
      </c>
      <c r="OA141" s="21" t="n">
        <v>1</v>
      </c>
      <c r="OB141" s="21" t="n">
        <v>4.004</v>
      </c>
      <c r="OC141" s="21" t="n">
        <v>0</v>
      </c>
      <c r="OD141" s="21" t="n">
        <v>31.4232666666667</v>
      </c>
      <c r="OE141" s="21" t="n">
        <v>0</v>
      </c>
    </row>
    <row r="142" ht="15" customHeight="1" s="14">
      <c r="A142" s="21" t="inlineStr">
        <is>
          <t>nao</t>
        </is>
      </c>
      <c r="B142" s="21" t="n">
        <v>88.697</v>
      </c>
      <c r="C142" s="21" t="inlineStr">
        <is>
          <t>Concordo</t>
        </is>
      </c>
      <c r="D142" s="21" t="n">
        <v>6.518</v>
      </c>
      <c r="E142" s="21" t="n">
        <v>0</v>
      </c>
      <c r="F142" s="21" t="n">
        <v>0</v>
      </c>
      <c r="G142" s="21" t="n">
        <v>46</v>
      </c>
      <c r="H142" s="21" t="n">
        <v>0</v>
      </c>
      <c r="I142" s="21" t="n">
        <v>0</v>
      </c>
      <c r="J142" s="21" t="n">
        <v>1</v>
      </c>
      <c r="K142" s="21" t="n">
        <v>1</v>
      </c>
      <c r="L142" s="21" t="n">
        <v>1</v>
      </c>
      <c r="M142" s="21" t="n">
        <v>3</v>
      </c>
      <c r="N142" s="21" t="n">
        <v>0</v>
      </c>
      <c r="O142" s="21" t="n">
        <v>14</v>
      </c>
      <c r="P142" s="21" t="n">
        <v>4</v>
      </c>
      <c r="Q142" s="21" t="n">
        <v>7</v>
      </c>
      <c r="R142" s="21" t="n">
        <v>22.139</v>
      </c>
      <c r="S142" s="21" t="n">
        <v>11.79</v>
      </c>
      <c r="T142" s="21" t="n">
        <v>0</v>
      </c>
      <c r="U142" s="21" t="n">
        <v>0</v>
      </c>
      <c r="V142" s="21" t="n">
        <v>0</v>
      </c>
      <c r="W142" s="21" t="n">
        <v>1</v>
      </c>
      <c r="X142" s="21" t="n">
        <v>0</v>
      </c>
      <c r="Y142" s="21" t="n">
        <v>0</v>
      </c>
      <c r="Z142" s="21" t="n">
        <v>10.229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1</v>
      </c>
      <c r="AF142" s="21" t="n">
        <v>0</v>
      </c>
      <c r="AG142" s="21" t="n">
        <v>6.062</v>
      </c>
      <c r="AH142" s="21" t="n">
        <v>0</v>
      </c>
      <c r="AI142" s="21" t="n">
        <v>6.646</v>
      </c>
      <c r="AJ142" s="21" t="n">
        <v>0</v>
      </c>
      <c r="AK142" s="21" t="n">
        <v>9.166</v>
      </c>
      <c r="AL142" s="21" t="n">
        <v>0</v>
      </c>
      <c r="AM142" s="21" t="n">
        <v>8.720000000000001</v>
      </c>
      <c r="AN142" s="21" t="n">
        <v>0</v>
      </c>
      <c r="AO142" s="21" t="n">
        <v>12.475</v>
      </c>
      <c r="AP142" s="21" t="n">
        <v>0</v>
      </c>
      <c r="AQ142" s="21" t="n">
        <v>98.973</v>
      </c>
      <c r="AR142" s="21" t="n">
        <v>0</v>
      </c>
      <c r="AS142" s="21" t="n">
        <v>37.217</v>
      </c>
      <c r="AT142" s="21" t="n">
        <v>1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1</v>
      </c>
      <c r="BC142" s="21" t="n">
        <v>1</v>
      </c>
      <c r="BD142" s="21" t="n">
        <v>0</v>
      </c>
      <c r="BE142" s="21" t="n">
        <v>0</v>
      </c>
      <c r="BF142" s="21" t="n">
        <v>1</v>
      </c>
      <c r="BG142" s="21" t="n">
        <v>1</v>
      </c>
      <c r="BH142" s="21" t="n">
        <v>21.889</v>
      </c>
      <c r="BI142" s="21" t="n">
        <v>1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42.086</v>
      </c>
      <c r="BP142" s="21" t="n">
        <v>0</v>
      </c>
      <c r="BQ142" s="21" t="n">
        <v>43.924</v>
      </c>
      <c r="BR142" s="21" t="n">
        <v>1</v>
      </c>
      <c r="BS142" s="21" t="n">
        <v>1</v>
      </c>
      <c r="BT142" s="21" t="n">
        <v>1</v>
      </c>
      <c r="BU142" s="21" t="n">
        <v>1</v>
      </c>
      <c r="BV142" s="21" t="n">
        <v>1</v>
      </c>
      <c r="BW142" s="21" t="n">
        <v>0</v>
      </c>
      <c r="BX142" s="21" t="n">
        <v>0</v>
      </c>
      <c r="BY142" s="21" t="n">
        <v>29.868</v>
      </c>
      <c r="BZ142" s="21" t="n">
        <v>1</v>
      </c>
      <c r="CA142" s="21" t="n">
        <v>1</v>
      </c>
      <c r="CB142" s="21" t="n">
        <v>1</v>
      </c>
      <c r="CC142" s="21" t="n">
        <v>1</v>
      </c>
      <c r="CD142" s="21" t="n">
        <v>34.404</v>
      </c>
      <c r="CE142" s="21" t="n">
        <v>0</v>
      </c>
      <c r="CF142" s="21" t="n">
        <v>17.38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1</v>
      </c>
      <c r="CL142" s="21" t="n">
        <v>1</v>
      </c>
      <c r="CM142" s="21" t="n">
        <v>4.43</v>
      </c>
      <c r="CN142" s="21" t="n">
        <v>14</v>
      </c>
      <c r="CO142" s="21" t="n">
        <v>3</v>
      </c>
      <c r="CP142" s="21" t="n">
        <v>69.458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135.782</v>
      </c>
      <c r="CV142" s="21" t="n">
        <v>1</v>
      </c>
      <c r="CW142" s="21" t="n">
        <v>1</v>
      </c>
      <c r="CX142" s="21" t="n">
        <v>0</v>
      </c>
      <c r="CY142" s="21" t="n">
        <v>1</v>
      </c>
      <c r="CZ142" s="21" t="n">
        <v>1</v>
      </c>
      <c r="DA142" s="21" t="n">
        <v>1</v>
      </c>
      <c r="DB142" s="21" t="n">
        <v>0</v>
      </c>
      <c r="DC142" s="21" t="n">
        <v>68.386</v>
      </c>
      <c r="DD142" s="21" t="n">
        <v>0</v>
      </c>
      <c r="DE142" s="21" t="n">
        <v>0</v>
      </c>
      <c r="DF142" s="21" t="n">
        <v>0</v>
      </c>
      <c r="DG142" s="21" t="n">
        <v>1</v>
      </c>
      <c r="DH142" s="21" t="n">
        <v>56.026</v>
      </c>
      <c r="DI142" s="21" t="n">
        <v>0</v>
      </c>
      <c r="DJ142" s="21" t="n">
        <v>0</v>
      </c>
      <c r="DK142" s="21" t="n">
        <v>1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1</v>
      </c>
      <c r="DW142" s="21" t="n">
        <v>0</v>
      </c>
      <c r="DX142" s="21" t="n">
        <v>0</v>
      </c>
      <c r="DY142" s="21" t="n">
        <v>0</v>
      </c>
      <c r="DZ142" s="21" t="n">
        <v>0</v>
      </c>
      <c r="EA142" s="21" t="n">
        <v>0</v>
      </c>
      <c r="EB142" s="21" t="n">
        <v>12.239</v>
      </c>
      <c r="EC142" s="21" t="n">
        <v>0</v>
      </c>
      <c r="ED142" s="21" t="n">
        <v>1</v>
      </c>
      <c r="EE142" s="21" t="n">
        <v>0</v>
      </c>
      <c r="EF142" s="21" t="n">
        <v>0</v>
      </c>
      <c r="EG142" s="21" t="n">
        <v>0</v>
      </c>
      <c r="EH142" s="21" t="n">
        <v>0</v>
      </c>
      <c r="EI142" s="21" t="n">
        <v>18.217</v>
      </c>
      <c r="EJ142" s="21" t="n">
        <v>0</v>
      </c>
      <c r="EK142" s="21" t="n">
        <v>351.203</v>
      </c>
      <c r="EL142" s="21" t="n">
        <v>2</v>
      </c>
      <c r="EM142" s="21" t="n">
        <v>34.654</v>
      </c>
      <c r="EN142" s="21" t="n">
        <v>0</v>
      </c>
      <c r="EO142" s="21" t="n">
        <v>0</v>
      </c>
      <c r="EP142" s="21" t="n">
        <v>0</v>
      </c>
      <c r="EQ142" s="21" t="n">
        <v>1</v>
      </c>
      <c r="ER142" s="21" t="n">
        <v>0</v>
      </c>
      <c r="ES142" s="21" t="n">
        <v>0</v>
      </c>
      <c r="ET142" s="21" t="n">
        <v>0</v>
      </c>
      <c r="EU142" s="21" t="n">
        <v>144</v>
      </c>
      <c r="EV142" s="21" t="n">
        <v>1</v>
      </c>
      <c r="EW142" s="21" t="n">
        <v>0</v>
      </c>
      <c r="EX142" s="21" t="n">
        <v>0</v>
      </c>
      <c r="EY142" s="21" t="n">
        <v>0</v>
      </c>
      <c r="EZ142" s="21" t="n">
        <v>1</v>
      </c>
      <c r="FA142" s="21" t="n">
        <v>1</v>
      </c>
      <c r="FB142" s="21" t="n">
        <v>0</v>
      </c>
      <c r="FC142" s="21" t="n">
        <v>26.214</v>
      </c>
      <c r="FD142" s="21" t="n">
        <v>1</v>
      </c>
      <c r="FE142" s="21" t="n">
        <v>72.13800000000001</v>
      </c>
      <c r="FF142" s="21" t="n">
        <v>0</v>
      </c>
      <c r="FG142" s="21" t="n">
        <v>0</v>
      </c>
      <c r="FH142" s="21" t="n">
        <v>0</v>
      </c>
      <c r="FI142" s="21" t="n">
        <v>1</v>
      </c>
      <c r="FJ142" s="21" t="n">
        <v>1</v>
      </c>
      <c r="FK142" s="21" t="n">
        <v>0</v>
      </c>
      <c r="FL142" s="21" t="n">
        <v>0</v>
      </c>
      <c r="FM142" s="21" t="n">
        <v>37.914</v>
      </c>
      <c r="FN142" s="21" t="n">
        <v>1</v>
      </c>
      <c r="FO142" s="21" t="n">
        <v>46.039</v>
      </c>
      <c r="FP142" s="21" t="n">
        <v>1</v>
      </c>
      <c r="FQ142" s="21" t="n">
        <v>0</v>
      </c>
      <c r="FR142" s="21" t="n">
        <v>1</v>
      </c>
      <c r="FS142" s="21" t="n">
        <v>1</v>
      </c>
      <c r="FT142" s="21" t="n">
        <v>1</v>
      </c>
      <c r="FU142" s="21" t="n">
        <v>0</v>
      </c>
      <c r="FV142" s="21" t="n">
        <v>0</v>
      </c>
      <c r="FW142" s="21" t="n">
        <v>44.945</v>
      </c>
      <c r="FX142" s="21" t="n">
        <v>0</v>
      </c>
      <c r="FY142" s="21" t="n">
        <v>0</v>
      </c>
      <c r="FZ142" s="21" t="n">
        <v>1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n">
        <v>0</v>
      </c>
      <c r="GI142" s="21" t="n">
        <v>0</v>
      </c>
      <c r="GJ142" s="21" t="n">
        <v>0</v>
      </c>
      <c r="GK142" s="21" t="n">
        <v>1</v>
      </c>
      <c r="GL142" s="21" t="n">
        <v>0</v>
      </c>
      <c r="GM142" s="21" t="n">
        <v>0</v>
      </c>
      <c r="GN142" s="21" t="n">
        <v>8.506</v>
      </c>
      <c r="GO142" s="21" t="n">
        <v>1</v>
      </c>
      <c r="GP142" s="21" t="n">
        <v>1</v>
      </c>
      <c r="GQ142" s="21" t="n">
        <v>0</v>
      </c>
      <c r="GR142" s="21" t="n">
        <v>0</v>
      </c>
      <c r="GS142" s="21" t="n">
        <v>1</v>
      </c>
      <c r="GT142" s="21" t="n">
        <v>0</v>
      </c>
      <c r="GU142" s="21" t="n">
        <v>0</v>
      </c>
      <c r="GV142" s="21" t="n">
        <v>47.76</v>
      </c>
      <c r="GW142" s="21" t="n">
        <v>3</v>
      </c>
      <c r="GX142" s="21" t="n">
        <v>40.986</v>
      </c>
      <c r="GY142" s="21" t="n">
        <v>1</v>
      </c>
      <c r="GZ142" s="21" t="n">
        <v>1</v>
      </c>
      <c r="HA142" s="21" t="n">
        <v>3</v>
      </c>
      <c r="HB142" s="21" t="n">
        <v>5</v>
      </c>
      <c r="HC142" s="21" t="n">
        <v>1</v>
      </c>
      <c r="HD142" s="21" t="n">
        <v>3</v>
      </c>
      <c r="HE142" s="21" t="n">
        <v>29.616</v>
      </c>
      <c r="HF142" s="21" t="n">
        <v>0</v>
      </c>
      <c r="HG142" s="21" t="n">
        <v>0</v>
      </c>
      <c r="HH142" s="21" t="n">
        <v>1</v>
      </c>
      <c r="HI142" s="21" t="n">
        <v>0</v>
      </c>
      <c r="HJ142" s="21" t="n">
        <v>1</v>
      </c>
      <c r="HK142" s="21" t="n">
        <v>1</v>
      </c>
      <c r="HL142" s="21" t="n">
        <v>1</v>
      </c>
      <c r="HM142" s="21" t="n">
        <v>0</v>
      </c>
      <c r="HN142" s="21" t="n">
        <v>0</v>
      </c>
      <c r="HO142" s="21" t="n">
        <v>0</v>
      </c>
      <c r="HP142" s="21" t="n">
        <v>0</v>
      </c>
      <c r="HQ142" s="21" t="n">
        <v>0</v>
      </c>
      <c r="HR142" s="21" t="n">
        <v>10.826</v>
      </c>
      <c r="HS142" s="21" t="n">
        <v>0</v>
      </c>
      <c r="HT142" s="21" t="n">
        <v>0</v>
      </c>
      <c r="HU142" s="21" t="n">
        <v>0</v>
      </c>
      <c r="HV142" s="21" t="n">
        <v>0</v>
      </c>
      <c r="HW142" s="21" t="n">
        <v>1</v>
      </c>
      <c r="HX142" s="21" t="n">
        <v>0</v>
      </c>
      <c r="HY142" s="21" t="n">
        <v>0</v>
      </c>
      <c r="HZ142" s="21" t="n">
        <v>0</v>
      </c>
      <c r="IA142" s="21" t="n">
        <v>1</v>
      </c>
      <c r="IB142" s="21" t="n">
        <v>0</v>
      </c>
      <c r="IC142" s="21" t="n">
        <v>0</v>
      </c>
      <c r="ID142" s="21" t="n">
        <v>0</v>
      </c>
      <c r="IE142" s="21" t="n">
        <v>42.228</v>
      </c>
      <c r="IF142" s="21" t="n">
        <v>0</v>
      </c>
      <c r="IG142" s="21" t="n">
        <v>0</v>
      </c>
      <c r="IH142" s="21" t="n">
        <v>1</v>
      </c>
      <c r="II142" s="21" t="n">
        <v>0</v>
      </c>
      <c r="IJ142" s="21" t="n">
        <v>0</v>
      </c>
      <c r="IK142" s="21" t="n">
        <v>0</v>
      </c>
      <c r="IL142" s="21" t="n">
        <v>0</v>
      </c>
      <c r="IM142" s="21" t="n">
        <v>0</v>
      </c>
      <c r="IN142" s="21" t="n">
        <v>1</v>
      </c>
      <c r="IO142" s="21" t="n">
        <v>0</v>
      </c>
      <c r="IP142" s="21" t="n">
        <v>0</v>
      </c>
      <c r="IQ142" s="21" t="n">
        <v>0</v>
      </c>
      <c r="IR142" s="21" t="n">
        <v>74.854</v>
      </c>
      <c r="IS142" s="21" t="n">
        <v>0</v>
      </c>
      <c r="IT142" s="21" t="n">
        <v>0</v>
      </c>
      <c r="IU142" s="21" t="n">
        <v>1</v>
      </c>
      <c r="IV142" s="21" t="n">
        <v>0</v>
      </c>
      <c r="IW142" s="21" t="n">
        <v>0</v>
      </c>
      <c r="IX142" s="21" t="n">
        <v>0</v>
      </c>
      <c r="IY142" s="21" t="n">
        <v>0</v>
      </c>
      <c r="IZ142" s="21" t="n">
        <v>0</v>
      </c>
      <c r="JA142" s="21" t="n">
        <v>0</v>
      </c>
      <c r="JB142" s="21" t="n">
        <v>1</v>
      </c>
      <c r="JC142" s="21" t="n">
        <v>0</v>
      </c>
      <c r="JD142" s="21" t="n">
        <v>0</v>
      </c>
      <c r="JE142" s="21" t="n">
        <v>119.331</v>
      </c>
      <c r="JF142" s="21" t="n">
        <v>0</v>
      </c>
      <c r="JG142" s="21" t="n">
        <v>0</v>
      </c>
      <c r="JH142" s="21" t="n">
        <v>1</v>
      </c>
      <c r="JI142" s="21" t="n">
        <v>0</v>
      </c>
      <c r="JJ142" s="21" t="n">
        <v>0</v>
      </c>
      <c r="JK142" s="21" t="n">
        <v>0</v>
      </c>
      <c r="JL142" s="21" t="n">
        <v>0</v>
      </c>
      <c r="JM142" s="21" t="n">
        <v>0</v>
      </c>
      <c r="JN142" s="21" t="n">
        <v>0</v>
      </c>
      <c r="JO142" s="21" t="n">
        <v>0</v>
      </c>
      <c r="JP142" s="21" t="n">
        <v>1</v>
      </c>
      <c r="JQ142" s="21" t="n">
        <v>0</v>
      </c>
      <c r="JR142" s="21" t="n">
        <v>0</v>
      </c>
      <c r="JS142" s="21" t="n">
        <v>0</v>
      </c>
      <c r="JT142" s="21" t="n">
        <v>1</v>
      </c>
      <c r="JU142" s="21" t="n">
        <v>0</v>
      </c>
      <c r="JV142" s="21" t="n">
        <v>0</v>
      </c>
      <c r="JW142" s="21" t="n">
        <v>0</v>
      </c>
      <c r="JX142" s="21" t="n">
        <v>0</v>
      </c>
      <c r="JY142" s="21" t="n">
        <v>0</v>
      </c>
      <c r="JZ142" s="21" t="n">
        <v>1</v>
      </c>
      <c r="KA142" s="21" t="n">
        <v>0</v>
      </c>
      <c r="KB142" s="21" t="n">
        <v>0</v>
      </c>
      <c r="KC142" s="21" t="n">
        <v>0</v>
      </c>
      <c r="KD142" s="21" t="n">
        <v>0</v>
      </c>
      <c r="KE142" s="21" t="n">
        <v>0</v>
      </c>
      <c r="KF142" s="21" t="n">
        <v>0</v>
      </c>
      <c r="KG142" s="21" t="n">
        <v>1</v>
      </c>
      <c r="KH142" s="21" t="n">
        <v>0</v>
      </c>
      <c r="KI142" s="21" t="n">
        <v>0</v>
      </c>
      <c r="KJ142" s="21" t="n">
        <v>0</v>
      </c>
      <c r="KK142" s="21" t="n">
        <v>0</v>
      </c>
      <c r="KL142" s="21" t="n">
        <v>0</v>
      </c>
      <c r="KM142" s="21" t="n">
        <v>0</v>
      </c>
      <c r="KN142" s="21" t="n">
        <v>0</v>
      </c>
      <c r="KO142" s="21" t="n">
        <v>0</v>
      </c>
      <c r="KP142" s="21" t="n">
        <v>1</v>
      </c>
      <c r="KQ142" s="21" t="n">
        <v>0</v>
      </c>
      <c r="KR142" s="21" t="n">
        <v>1</v>
      </c>
      <c r="KS142" s="21" t="n">
        <v>0</v>
      </c>
      <c r="KT142" s="21" t="n">
        <v>0</v>
      </c>
      <c r="KU142" s="21" t="n">
        <v>0</v>
      </c>
      <c r="KV142" s="21" t="n">
        <v>0</v>
      </c>
      <c r="KW142" s="21" t="n">
        <v>0</v>
      </c>
      <c r="KX142" s="21" t="n">
        <v>0</v>
      </c>
      <c r="KY142" s="21" t="n">
        <v>1</v>
      </c>
      <c r="KZ142" s="21" t="n">
        <v>1</v>
      </c>
      <c r="LA142" s="21" t="n">
        <v>0</v>
      </c>
      <c r="LB142" s="21" t="n">
        <v>0</v>
      </c>
      <c r="LC142" s="21" t="n">
        <v>0</v>
      </c>
      <c r="LD142" s="21" t="n">
        <v>0</v>
      </c>
      <c r="LE142" s="21" t="n">
        <v>0</v>
      </c>
      <c r="LF142" s="21" t="n">
        <v>0</v>
      </c>
      <c r="LG142" s="21" t="n">
        <v>0</v>
      </c>
      <c r="LH142" s="21" t="n">
        <v>0</v>
      </c>
      <c r="LI142" s="21" t="n">
        <v>0</v>
      </c>
      <c r="LJ142" s="21" t="n">
        <v>0</v>
      </c>
      <c r="LK142" s="21" t="n">
        <v>0</v>
      </c>
      <c r="LL142" s="21" t="n">
        <v>1</v>
      </c>
      <c r="LM142" s="21" t="n">
        <v>0</v>
      </c>
      <c r="LN142" s="21" t="n">
        <v>0</v>
      </c>
      <c r="LO142" s="21" t="n">
        <v>0</v>
      </c>
      <c r="LP142" s="21" t="n">
        <v>0</v>
      </c>
      <c r="LQ142" s="21" t="n">
        <v>0</v>
      </c>
      <c r="LR142" s="21" t="n">
        <v>0</v>
      </c>
      <c r="LS142" s="21" t="n">
        <v>0</v>
      </c>
      <c r="LT142" s="21" t="n">
        <v>0</v>
      </c>
      <c r="LU142" s="21" t="n">
        <v>0</v>
      </c>
      <c r="LV142" s="21" t="n">
        <v>0</v>
      </c>
      <c r="LW142" s="21" t="n">
        <v>0</v>
      </c>
      <c r="LX142" s="21" t="n">
        <v>36.765</v>
      </c>
      <c r="LY142" s="21" t="n">
        <v>1</v>
      </c>
      <c r="LZ142" s="21" t="n">
        <v>0</v>
      </c>
      <c r="MA142" s="21" t="n">
        <v>0</v>
      </c>
      <c r="MB142" s="21" t="n">
        <v>0</v>
      </c>
      <c r="MC142" s="21" t="n">
        <v>1</v>
      </c>
      <c r="MD142" s="21" t="n">
        <v>0</v>
      </c>
      <c r="ME142" s="21" t="n">
        <v>0</v>
      </c>
      <c r="MF142" s="21" t="n">
        <v>0</v>
      </c>
      <c r="MG142" s="21" t="n">
        <v>0</v>
      </c>
      <c r="MH142" s="21" t="n">
        <v>0</v>
      </c>
      <c r="MI142" s="21" t="n">
        <v>20.846</v>
      </c>
      <c r="MJ142" s="21" t="n">
        <v>0</v>
      </c>
      <c r="MK142" s="21" t="n">
        <v>0</v>
      </c>
      <c r="ML142" s="21" t="n">
        <v>0</v>
      </c>
      <c r="MM142" s="21" t="n">
        <v>0</v>
      </c>
      <c r="MN142" s="21" t="n">
        <v>0</v>
      </c>
      <c r="MO142" s="21" t="n">
        <v>0</v>
      </c>
      <c r="MP142" s="21" t="n">
        <v>0</v>
      </c>
      <c r="MQ142" s="21" t="n">
        <v>0</v>
      </c>
      <c r="MR142" s="21" t="n">
        <v>64.92</v>
      </c>
      <c r="MS142" s="21" t="n">
        <v>0</v>
      </c>
      <c r="MT142" s="21" t="n">
        <v>0</v>
      </c>
      <c r="MU142" s="21" t="n">
        <v>0</v>
      </c>
      <c r="MV142" s="21" t="n">
        <v>0</v>
      </c>
      <c r="MW142" s="21" t="n">
        <v>0</v>
      </c>
      <c r="MX142" s="21" t="n">
        <v>0</v>
      </c>
      <c r="MY142" s="21" t="n">
        <v>0</v>
      </c>
      <c r="MZ142" s="21" t="n">
        <v>0</v>
      </c>
      <c r="NA142" s="21" t="n">
        <v>0</v>
      </c>
      <c r="NB142" s="21" t="n">
        <v>0</v>
      </c>
      <c r="NC142" s="21" t="n">
        <v>0</v>
      </c>
      <c r="ND142" s="21" t="n">
        <v>0</v>
      </c>
      <c r="NE142" s="21" t="n">
        <v>0</v>
      </c>
      <c r="NF142" s="21" t="n">
        <v>0</v>
      </c>
      <c r="NG142" s="21" t="n">
        <v>0</v>
      </c>
      <c r="NH142" s="21" t="n">
        <v>0</v>
      </c>
      <c r="NI142" s="21" t="n">
        <v>0</v>
      </c>
      <c r="NJ142" s="21" t="n">
        <v>0</v>
      </c>
      <c r="NK142" s="21" t="n">
        <v>0</v>
      </c>
      <c r="NL142" s="21" t="n">
        <v>0</v>
      </c>
      <c r="NM142" s="21" t="n">
        <v>0</v>
      </c>
      <c r="NN142" s="21" t="n">
        <v>0</v>
      </c>
      <c r="NO142" s="21" t="n">
        <v>0</v>
      </c>
      <c r="NP142" s="21" t="n">
        <v>0</v>
      </c>
      <c r="NQ142" s="21" t="n">
        <v>0</v>
      </c>
      <c r="NR142" s="21" t="n">
        <v>9.545</v>
      </c>
      <c r="NS142" s="21" t="n">
        <v>0</v>
      </c>
      <c r="NT142" s="21" t="n">
        <v>0</v>
      </c>
      <c r="NU142" s="21" t="n">
        <v>0</v>
      </c>
      <c r="NV142" s="21" t="n">
        <v>0</v>
      </c>
      <c r="NW142" s="21" t="n">
        <v>0</v>
      </c>
      <c r="NX142" s="21" t="n">
        <v>0</v>
      </c>
      <c r="NY142" s="21" t="n">
        <v>1</v>
      </c>
      <c r="NZ142" s="21" t="n">
        <v>136.111</v>
      </c>
      <c r="OA142" s="21" t="n">
        <v>1</v>
      </c>
      <c r="OB142" s="21" t="n">
        <v>8.292999999999999</v>
      </c>
      <c r="OC142" s="21" t="n">
        <v>0</v>
      </c>
      <c r="OD142" s="21" t="n">
        <v>38.0069166666667</v>
      </c>
      <c r="OE142" s="21" t="n">
        <v>1</v>
      </c>
    </row>
    <row r="143" ht="15" customHeight="1" s="14">
      <c r="A143" s="21" t="inlineStr">
        <is>
          <t>Sem Transtorno</t>
        </is>
      </c>
      <c r="B143" s="21" t="n">
        <v>89.57899999999999</v>
      </c>
      <c r="C143" s="21" t="inlineStr">
        <is>
          <t>Concordo</t>
        </is>
      </c>
      <c r="D143" s="21" t="n">
        <v>7.753</v>
      </c>
      <c r="E143" s="21" t="n">
        <v>0</v>
      </c>
      <c r="F143" s="21" t="n">
        <v>0</v>
      </c>
      <c r="G143" s="21" t="n">
        <v>45</v>
      </c>
      <c r="H143" s="21" t="n">
        <v>0</v>
      </c>
      <c r="I143" s="21" t="n">
        <v>0</v>
      </c>
      <c r="J143" s="21" t="n">
        <v>1</v>
      </c>
      <c r="K143" s="21" t="n">
        <v>2</v>
      </c>
      <c r="L143" s="21" t="n">
        <v>1</v>
      </c>
      <c r="M143" s="21" t="n">
        <v>2</v>
      </c>
      <c r="N143" s="21" t="n">
        <v>0</v>
      </c>
      <c r="O143" s="21" t="n">
        <v>37</v>
      </c>
      <c r="P143" s="21" t="n">
        <v>4</v>
      </c>
      <c r="Q143" s="21" t="n">
        <v>6</v>
      </c>
      <c r="R143" s="21" t="n">
        <v>110.923</v>
      </c>
      <c r="S143" s="21" t="n">
        <v>11.754</v>
      </c>
      <c r="T143" s="21" t="n">
        <v>0</v>
      </c>
      <c r="U143" s="21" t="n">
        <v>0</v>
      </c>
      <c r="V143" s="21" t="n">
        <v>0</v>
      </c>
      <c r="W143" s="21" t="n">
        <v>1</v>
      </c>
      <c r="X143" s="21" t="n">
        <v>0</v>
      </c>
      <c r="Y143" s="21" t="n">
        <v>0</v>
      </c>
      <c r="Z143" s="21" t="n">
        <v>14.856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1</v>
      </c>
      <c r="AF143" s="21" t="n">
        <v>0</v>
      </c>
      <c r="AG143" s="21" t="n">
        <v>7.39</v>
      </c>
      <c r="AH143" s="21" t="n">
        <v>0</v>
      </c>
      <c r="AI143" s="21" t="n">
        <v>8.384</v>
      </c>
      <c r="AJ143" s="21" t="n">
        <v>0</v>
      </c>
      <c r="AK143" s="21" t="n">
        <v>6.464</v>
      </c>
      <c r="AL143" s="21" t="n">
        <v>0</v>
      </c>
      <c r="AM143" s="21" t="n">
        <v>18.041</v>
      </c>
      <c r="AN143" s="21" t="n">
        <v>0</v>
      </c>
      <c r="AO143" s="21" t="n">
        <v>7.345</v>
      </c>
      <c r="AP143" s="21" t="n">
        <v>1</v>
      </c>
      <c r="AQ143" s="21" t="n">
        <v>313.451</v>
      </c>
      <c r="AR143" s="21" t="n">
        <v>1</v>
      </c>
      <c r="AS143" s="21" t="n">
        <v>49.756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  <c r="BH143" s="21" t="n">
        <v>26.511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54.244</v>
      </c>
      <c r="BP143" s="21" t="n">
        <v>0</v>
      </c>
      <c r="BQ143" s="21" t="n">
        <v>109.989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47.041</v>
      </c>
      <c r="BZ143" s="21" t="n">
        <v>1</v>
      </c>
      <c r="CA143" s="21" t="n">
        <v>1</v>
      </c>
      <c r="CB143" s="21" t="n">
        <v>1</v>
      </c>
      <c r="CC143" s="21" t="n">
        <v>1</v>
      </c>
      <c r="CD143" s="21" t="n">
        <v>41.103</v>
      </c>
      <c r="CE143" s="21" t="n">
        <v>0</v>
      </c>
      <c r="CF143" s="21" t="n">
        <v>19.257</v>
      </c>
      <c r="CG143" s="21" t="n">
        <v>0</v>
      </c>
      <c r="CH143" s="21" t="n">
        <v>0</v>
      </c>
      <c r="CI143" s="21" t="n">
        <v>0</v>
      </c>
      <c r="CJ143" s="21" t="n">
        <v>1</v>
      </c>
      <c r="CK143" s="21" t="n">
        <v>0</v>
      </c>
      <c r="CL143" s="21" t="n">
        <v>0</v>
      </c>
      <c r="CM143" s="21" t="n">
        <v>14.258</v>
      </c>
      <c r="CN143" s="21" t="n">
        <v>18</v>
      </c>
      <c r="CO143" s="21" t="n">
        <v>4</v>
      </c>
      <c r="CP143" s="21" t="n">
        <v>119.132</v>
      </c>
      <c r="CQ143" s="21" t="n">
        <v>0</v>
      </c>
      <c r="CR143" s="21" t="n">
        <v>0</v>
      </c>
      <c r="CS143" s="21" t="n">
        <v>0</v>
      </c>
      <c r="CT143" s="21" t="n">
        <v>0</v>
      </c>
      <c r="CU143" s="21" t="n">
        <v>124.161</v>
      </c>
      <c r="CV143" s="21" t="n">
        <v>0</v>
      </c>
      <c r="CW143" s="21" t="n">
        <v>0</v>
      </c>
      <c r="CX143" s="21" t="n">
        <v>0</v>
      </c>
      <c r="CY143" s="21" t="n">
        <v>0</v>
      </c>
      <c r="CZ143" s="21" t="n">
        <v>1</v>
      </c>
      <c r="DA143" s="21" t="n">
        <v>0</v>
      </c>
      <c r="DB143" s="21" t="n">
        <v>0</v>
      </c>
      <c r="DC143" s="21" t="n">
        <v>129.048</v>
      </c>
      <c r="DD143" s="21" t="n">
        <v>0</v>
      </c>
      <c r="DE143" s="21" t="n">
        <v>0</v>
      </c>
      <c r="DF143" s="21" t="n">
        <v>1</v>
      </c>
      <c r="DG143" s="21" t="n">
        <v>0</v>
      </c>
      <c r="DH143" s="21" t="n">
        <v>74.40000000000001</v>
      </c>
      <c r="DI143" s="21" t="n">
        <v>1</v>
      </c>
      <c r="DJ143" s="21" t="n">
        <v>0</v>
      </c>
      <c r="DK143" s="21" t="n">
        <v>0</v>
      </c>
      <c r="DL143" s="21" t="n">
        <v>0</v>
      </c>
      <c r="DM143" s="21" t="n">
        <v>1</v>
      </c>
      <c r="DN143" s="21" t="n">
        <v>0</v>
      </c>
      <c r="DO143" s="21" t="n">
        <v>1</v>
      </c>
      <c r="DP143" s="21" t="n">
        <v>0</v>
      </c>
      <c r="DQ143" s="21" t="n">
        <v>0</v>
      </c>
      <c r="DR143" s="21" t="n">
        <v>0</v>
      </c>
      <c r="DS143" s="21" t="n">
        <v>0</v>
      </c>
      <c r="DT143" s="21" t="n">
        <v>0</v>
      </c>
      <c r="DU143" s="21" t="n">
        <v>0</v>
      </c>
      <c r="DV143" s="21" t="n">
        <v>0</v>
      </c>
      <c r="DW143" s="21" t="n">
        <v>0</v>
      </c>
      <c r="DX143" s="21" t="n">
        <v>0</v>
      </c>
      <c r="DY143" s="21" t="n">
        <v>0</v>
      </c>
      <c r="DZ143" s="21" t="n">
        <v>0</v>
      </c>
      <c r="EA143" s="21" t="n">
        <v>0</v>
      </c>
      <c r="EB143" s="21" t="n">
        <v>18.442</v>
      </c>
      <c r="EC143" s="21" t="n">
        <v>0</v>
      </c>
      <c r="ED143" s="21" t="n">
        <v>0</v>
      </c>
      <c r="EE143" s="21" t="n">
        <v>0</v>
      </c>
      <c r="EF143" s="21" t="n">
        <v>0</v>
      </c>
      <c r="EG143" s="21" t="n">
        <v>0</v>
      </c>
      <c r="EH143" s="21" t="n">
        <v>0</v>
      </c>
      <c r="EI143" s="21" t="n">
        <v>24.59</v>
      </c>
      <c r="EJ143" s="21" t="n">
        <v>0</v>
      </c>
      <c r="EK143" s="21" t="n">
        <v>187.568</v>
      </c>
      <c r="EL143" s="21" t="n">
        <v>0</v>
      </c>
      <c r="EM143" s="21" t="n">
        <v>48.456</v>
      </c>
      <c r="EN143" s="21" t="n">
        <v>0</v>
      </c>
      <c r="EO143" s="21" t="n">
        <v>0</v>
      </c>
      <c r="EP143" s="21" t="n">
        <v>0</v>
      </c>
      <c r="EQ143" s="21" t="n">
        <v>1</v>
      </c>
      <c r="ER143" s="21" t="n">
        <v>0</v>
      </c>
      <c r="ES143" s="21" t="n">
        <v>0</v>
      </c>
      <c r="ET143" s="21" t="n">
        <v>0</v>
      </c>
      <c r="EU143" s="21" t="n">
        <v>260.097</v>
      </c>
      <c r="EV143" s="21" t="n">
        <v>1</v>
      </c>
      <c r="EW143" s="21" t="n">
        <v>1</v>
      </c>
      <c r="EX143" s="21" t="n">
        <v>0</v>
      </c>
      <c r="EY143" s="21" t="n">
        <v>0</v>
      </c>
      <c r="EZ143" s="21" t="n">
        <v>0</v>
      </c>
      <c r="FA143" s="21" t="n">
        <v>0</v>
      </c>
      <c r="FB143" s="21" t="n">
        <v>0</v>
      </c>
      <c r="FC143" s="21" t="n">
        <v>35.81</v>
      </c>
      <c r="FD143" s="21" t="n">
        <v>3</v>
      </c>
      <c r="FE143" s="21" t="n">
        <v>153.254</v>
      </c>
      <c r="FF143" s="21" t="n">
        <v>0</v>
      </c>
      <c r="FG143" s="21" t="n">
        <v>0</v>
      </c>
      <c r="FH143" s="21" t="n">
        <v>0</v>
      </c>
      <c r="FI143" s="21" t="n">
        <v>1</v>
      </c>
      <c r="FJ143" s="21" t="n">
        <v>0</v>
      </c>
      <c r="FK143" s="21" t="n">
        <v>0</v>
      </c>
      <c r="FL143" s="21" t="n">
        <v>0</v>
      </c>
      <c r="FM143" s="21" t="n">
        <v>114.088</v>
      </c>
      <c r="FN143" s="21" t="n">
        <v>1</v>
      </c>
      <c r="FO143" s="21" t="n">
        <v>123.628</v>
      </c>
      <c r="FP143" s="21" t="n">
        <v>0</v>
      </c>
      <c r="FQ143" s="21" t="n">
        <v>0</v>
      </c>
      <c r="FR143" s="21" t="n">
        <v>1</v>
      </c>
      <c r="FS143" s="21" t="n">
        <v>0</v>
      </c>
      <c r="FT143" s="21" t="n">
        <v>0</v>
      </c>
      <c r="FU143" s="21" t="n">
        <v>0</v>
      </c>
      <c r="FV143" s="21" t="n">
        <v>0</v>
      </c>
      <c r="FW143" s="21" t="n">
        <v>48.389</v>
      </c>
      <c r="FX143" s="21" t="n">
        <v>0</v>
      </c>
      <c r="FY143" s="21" t="n">
        <v>0</v>
      </c>
      <c r="FZ143" s="21" t="n">
        <v>1</v>
      </c>
      <c r="GA143" s="21" t="n">
        <v>0</v>
      </c>
      <c r="GB143" s="21" t="n">
        <v>1</v>
      </c>
      <c r="GC143" s="21" t="n">
        <v>0</v>
      </c>
      <c r="GD143" s="21" t="n">
        <v>0</v>
      </c>
      <c r="GE143" s="21" t="n">
        <v>1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n">
        <v>0</v>
      </c>
      <c r="GL143" s="21" t="n">
        <v>0</v>
      </c>
      <c r="GM143" s="21" t="n">
        <v>0</v>
      </c>
      <c r="GN143" s="21" t="n">
        <v>32.322</v>
      </c>
      <c r="GO143" s="21" t="n">
        <v>0</v>
      </c>
      <c r="GP143" s="21" t="n">
        <v>1</v>
      </c>
      <c r="GQ143" s="21" t="n">
        <v>0</v>
      </c>
      <c r="GR143" s="21" t="n">
        <v>0</v>
      </c>
      <c r="GS143" s="21" t="n">
        <v>0</v>
      </c>
      <c r="GT143" s="21" t="n">
        <v>0</v>
      </c>
      <c r="GU143" s="21" t="n">
        <v>0</v>
      </c>
      <c r="GV143" s="21" t="n">
        <v>43.509</v>
      </c>
      <c r="GW143" s="21" t="n">
        <v>3</v>
      </c>
      <c r="GX143" s="21" t="n">
        <v>74.514</v>
      </c>
      <c r="GY143" s="21" t="n">
        <v>1</v>
      </c>
      <c r="GZ143" s="21" t="n">
        <v>1</v>
      </c>
      <c r="HA143" s="21" t="n">
        <v>3</v>
      </c>
      <c r="HB143" s="21" t="n">
        <v>5</v>
      </c>
      <c r="HC143" s="21" t="n">
        <v>1</v>
      </c>
      <c r="HD143" s="21" t="n">
        <v>3</v>
      </c>
      <c r="HE143" s="21" t="n">
        <v>55.645</v>
      </c>
      <c r="HF143" s="21" t="n">
        <v>1</v>
      </c>
      <c r="HG143" s="21" t="n">
        <v>0</v>
      </c>
      <c r="HH143" s="21" t="n">
        <v>1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n">
        <v>0</v>
      </c>
      <c r="HP143" s="21" t="n">
        <v>0</v>
      </c>
      <c r="HQ143" s="21" t="n">
        <v>0</v>
      </c>
      <c r="HR143" s="21" t="n">
        <v>29.954</v>
      </c>
      <c r="HS143" s="21" t="n">
        <v>1</v>
      </c>
      <c r="HT143" s="21" t="n">
        <v>0</v>
      </c>
      <c r="HU143" s="21" t="n">
        <v>0</v>
      </c>
      <c r="HV143" s="21" t="n">
        <v>0</v>
      </c>
      <c r="HW143" s="21" t="n">
        <v>0</v>
      </c>
      <c r="HX143" s="21" t="n">
        <v>0</v>
      </c>
      <c r="HY143" s="21" t="n">
        <v>0</v>
      </c>
      <c r="HZ143" s="21" t="n">
        <v>1</v>
      </c>
      <c r="IA143" s="21" t="n">
        <v>0</v>
      </c>
      <c r="IB143" s="21" t="n">
        <v>0</v>
      </c>
      <c r="IC143" s="21" t="n">
        <v>0</v>
      </c>
      <c r="ID143" s="21" t="n">
        <v>0</v>
      </c>
      <c r="IE143" s="21" t="n">
        <v>37.823</v>
      </c>
      <c r="IF143" s="21" t="n">
        <v>0</v>
      </c>
      <c r="IG143" s="21" t="n">
        <v>0</v>
      </c>
      <c r="IH143" s="21" t="n">
        <v>0</v>
      </c>
      <c r="II143" s="21" t="n">
        <v>0</v>
      </c>
      <c r="IJ143" s="21" t="n">
        <v>0</v>
      </c>
      <c r="IK143" s="21" t="n">
        <v>1</v>
      </c>
      <c r="IL143" s="21" t="n">
        <v>0</v>
      </c>
      <c r="IM143" s="21" t="n">
        <v>1</v>
      </c>
      <c r="IN143" s="21" t="n">
        <v>0</v>
      </c>
      <c r="IO143" s="21" t="n">
        <v>0</v>
      </c>
      <c r="IP143" s="21" t="n">
        <v>0</v>
      </c>
      <c r="IQ143" s="21" t="n">
        <v>0</v>
      </c>
      <c r="IR143" s="21" t="n">
        <v>197.568</v>
      </c>
      <c r="IS143" s="21" t="n">
        <v>0</v>
      </c>
      <c r="IT143" s="21" t="n">
        <v>0</v>
      </c>
      <c r="IU143" s="21" t="n">
        <v>0</v>
      </c>
      <c r="IV143" s="21" t="n">
        <v>1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n">
        <v>0</v>
      </c>
      <c r="JB143" s="21" t="n">
        <v>0</v>
      </c>
      <c r="JC143" s="21" t="n">
        <v>0</v>
      </c>
      <c r="JD143" s="21" t="n">
        <v>1</v>
      </c>
      <c r="JE143" s="21" t="n">
        <v>166.088</v>
      </c>
      <c r="JF143" s="21" t="n">
        <v>0</v>
      </c>
      <c r="JG143" s="21" t="n">
        <v>0</v>
      </c>
      <c r="JH143" s="21" t="n">
        <v>0</v>
      </c>
      <c r="JI143" s="21" t="n">
        <v>0</v>
      </c>
      <c r="JJ143" s="21" t="n">
        <v>0</v>
      </c>
      <c r="JK143" s="21" t="n">
        <v>0</v>
      </c>
      <c r="JL143" s="21" t="n">
        <v>0</v>
      </c>
      <c r="JM143" s="21" t="n">
        <v>0</v>
      </c>
      <c r="JN143" s="21" t="n">
        <v>0</v>
      </c>
      <c r="JO143" s="21" t="n">
        <v>0</v>
      </c>
      <c r="JP143" s="21" t="n">
        <v>0</v>
      </c>
      <c r="JQ143" s="21" t="n">
        <v>0</v>
      </c>
      <c r="JR143" s="21" t="n">
        <v>0</v>
      </c>
      <c r="JS143" s="21" t="n">
        <v>0</v>
      </c>
      <c r="JT143" s="21" t="n">
        <v>1</v>
      </c>
      <c r="JU143" s="21" t="n">
        <v>0</v>
      </c>
      <c r="JV143" s="21" t="n">
        <v>0</v>
      </c>
      <c r="JW143" s="21" t="n">
        <v>0</v>
      </c>
      <c r="JX143" s="21" t="n">
        <v>0</v>
      </c>
      <c r="JY143" s="21" t="n">
        <v>0</v>
      </c>
      <c r="JZ143" s="21" t="n">
        <v>0</v>
      </c>
      <c r="KA143" s="21" t="n">
        <v>0</v>
      </c>
      <c r="KB143" s="21" t="n">
        <v>0</v>
      </c>
      <c r="KC143" s="21" t="n">
        <v>0</v>
      </c>
      <c r="KD143" s="21" t="n">
        <v>0</v>
      </c>
      <c r="KE143" s="21" t="n">
        <v>0</v>
      </c>
      <c r="KF143" s="21" t="n">
        <v>0</v>
      </c>
      <c r="KG143" s="21" t="n">
        <v>1</v>
      </c>
      <c r="KH143" s="21" t="n">
        <v>0</v>
      </c>
      <c r="KI143" s="21" t="n">
        <v>0</v>
      </c>
      <c r="KJ143" s="21" t="n">
        <v>0</v>
      </c>
      <c r="KK143" s="21" t="n">
        <v>0</v>
      </c>
      <c r="KL143" s="21" t="n">
        <v>0</v>
      </c>
      <c r="KM143" s="21" t="n">
        <v>0</v>
      </c>
      <c r="KN143" s="21" t="n">
        <v>0</v>
      </c>
      <c r="KO143" s="21" t="n">
        <v>0</v>
      </c>
      <c r="KP143" s="21" t="n">
        <v>1</v>
      </c>
      <c r="KQ143" s="21" t="n">
        <v>0</v>
      </c>
      <c r="KR143" s="21" t="n">
        <v>0</v>
      </c>
      <c r="KS143" s="21" t="n">
        <v>0</v>
      </c>
      <c r="KT143" s="21" t="n">
        <v>1</v>
      </c>
      <c r="KU143" s="21" t="n">
        <v>0</v>
      </c>
      <c r="KV143" s="21" t="n">
        <v>0</v>
      </c>
      <c r="KW143" s="21" t="n">
        <v>0</v>
      </c>
      <c r="KX143" s="21" t="n">
        <v>0</v>
      </c>
      <c r="KY143" s="21" t="n">
        <v>0</v>
      </c>
      <c r="KZ143" s="21" t="n">
        <v>0</v>
      </c>
      <c r="LA143" s="21" t="n">
        <v>0</v>
      </c>
      <c r="LB143" s="21" t="n">
        <v>1</v>
      </c>
      <c r="LC143" s="21" t="n">
        <v>0</v>
      </c>
      <c r="LD143" s="21" t="n">
        <v>0</v>
      </c>
      <c r="LE143" s="21" t="n">
        <v>0</v>
      </c>
      <c r="LF143" s="21" t="n">
        <v>0</v>
      </c>
      <c r="LG143" s="21" t="n">
        <v>0</v>
      </c>
      <c r="LH143" s="21" t="n">
        <v>0</v>
      </c>
      <c r="LI143" s="21" t="n">
        <v>0</v>
      </c>
      <c r="LJ143" s="21" t="n">
        <v>0</v>
      </c>
      <c r="LK143" s="21" t="n">
        <v>0</v>
      </c>
      <c r="LL143" s="21" t="n">
        <v>1</v>
      </c>
      <c r="LM143" s="21" t="n">
        <v>0</v>
      </c>
      <c r="LN143" s="21" t="n">
        <v>0</v>
      </c>
      <c r="LO143" s="21" t="n">
        <v>0</v>
      </c>
      <c r="LP143" s="21" t="n">
        <v>0</v>
      </c>
      <c r="LQ143" s="21" t="n">
        <v>0</v>
      </c>
      <c r="LR143" s="21" t="n">
        <v>0</v>
      </c>
      <c r="LS143" s="21" t="n">
        <v>0</v>
      </c>
      <c r="LT143" s="21" t="n">
        <v>0</v>
      </c>
      <c r="LU143" s="21" t="n">
        <v>0</v>
      </c>
      <c r="LV143" s="21" t="n">
        <v>0</v>
      </c>
      <c r="LW143" s="21" t="n">
        <v>0</v>
      </c>
      <c r="LX143" s="21" t="n">
        <v>46.111</v>
      </c>
      <c r="LY143" s="21" t="n">
        <v>0</v>
      </c>
      <c r="LZ143" s="21" t="n">
        <v>0</v>
      </c>
      <c r="MA143" s="21" t="n">
        <v>0</v>
      </c>
      <c r="MB143" s="21" t="n">
        <v>0</v>
      </c>
      <c r="MC143" s="21" t="n">
        <v>0</v>
      </c>
      <c r="MD143" s="21" t="n">
        <v>0</v>
      </c>
      <c r="ME143" s="21" t="n">
        <v>0</v>
      </c>
      <c r="MF143" s="21" t="n">
        <v>0</v>
      </c>
      <c r="MG143" s="21" t="n">
        <v>0</v>
      </c>
      <c r="MH143" s="21" t="n">
        <v>0</v>
      </c>
      <c r="MI143" s="21" t="n">
        <v>30.005</v>
      </c>
      <c r="MJ143" s="21" t="n">
        <v>0</v>
      </c>
      <c r="MK143" s="21" t="n">
        <v>0</v>
      </c>
      <c r="ML143" s="21" t="n">
        <v>0</v>
      </c>
      <c r="MM143" s="21" t="n">
        <v>0</v>
      </c>
      <c r="MN143" s="21" t="n">
        <v>1</v>
      </c>
      <c r="MO143" s="21" t="n">
        <v>0</v>
      </c>
      <c r="MP143" s="21" t="n">
        <v>0</v>
      </c>
      <c r="MQ143" s="21" t="n">
        <v>0</v>
      </c>
      <c r="MR143" s="21" t="n">
        <v>77.964</v>
      </c>
      <c r="MS143" s="21" t="n">
        <v>0</v>
      </c>
      <c r="MT143" s="21" t="n">
        <v>0</v>
      </c>
      <c r="MU143" s="21" t="n">
        <v>0</v>
      </c>
      <c r="MV143" s="21" t="n">
        <v>0</v>
      </c>
      <c r="MW143" s="21" t="n">
        <v>0</v>
      </c>
      <c r="MX143" s="21" t="n">
        <v>0</v>
      </c>
      <c r="MY143" s="21" t="n">
        <v>0</v>
      </c>
      <c r="MZ143" s="21" t="n">
        <v>0</v>
      </c>
      <c r="NA143" s="21" t="n">
        <v>0</v>
      </c>
      <c r="NB143" s="21" t="n">
        <v>0</v>
      </c>
      <c r="NC143" s="21" t="n">
        <v>0</v>
      </c>
      <c r="ND143" s="21" t="n">
        <v>0</v>
      </c>
      <c r="NE143" s="21" t="n">
        <v>0</v>
      </c>
      <c r="NF143" s="21" t="n">
        <v>0</v>
      </c>
      <c r="NG143" s="21" t="n">
        <v>0</v>
      </c>
      <c r="NH143" s="21" t="n">
        <v>0</v>
      </c>
      <c r="NI143" s="21" t="n">
        <v>0</v>
      </c>
      <c r="NJ143" s="21" t="n">
        <v>0</v>
      </c>
      <c r="NK143" s="21" t="n">
        <v>0</v>
      </c>
      <c r="NL143" s="21" t="n">
        <v>0</v>
      </c>
      <c r="NM143" s="21" t="n">
        <v>0</v>
      </c>
      <c r="NN143" s="21" t="n">
        <v>0</v>
      </c>
      <c r="NO143" s="21" t="n">
        <v>0</v>
      </c>
      <c r="NP143" s="21" t="n">
        <v>0</v>
      </c>
      <c r="NQ143" s="21" t="n">
        <v>0</v>
      </c>
      <c r="NR143" s="21" t="n">
        <v>15.48</v>
      </c>
      <c r="NS143" s="21" t="n">
        <v>0</v>
      </c>
      <c r="NT143" s="21" t="n">
        <v>0</v>
      </c>
      <c r="NU143" s="21" t="n">
        <v>0</v>
      </c>
      <c r="NV143" s="21" t="n">
        <v>0</v>
      </c>
      <c r="NW143" s="21" t="n">
        <v>0</v>
      </c>
      <c r="NX143" s="21" t="n">
        <v>0</v>
      </c>
      <c r="NY143" s="21" t="n">
        <v>0</v>
      </c>
      <c r="NZ143" s="21" t="n">
        <v>201.315</v>
      </c>
      <c r="OA143" s="21" t="n">
        <v>1</v>
      </c>
      <c r="OB143" s="21" t="n">
        <v>15.031</v>
      </c>
      <c r="OC143" s="21" t="n">
        <v>0</v>
      </c>
      <c r="OD143" s="21" t="n">
        <v>57.37485</v>
      </c>
      <c r="OE143" s="21" t="n">
        <v>1</v>
      </c>
    </row>
    <row r="144" ht="15" customHeight="1" s="14">
      <c r="A144" s="21" t="inlineStr">
        <is>
          <t>Transtorno Bipolar</t>
        </is>
      </c>
      <c r="B144" s="21" t="n">
        <v>107.68</v>
      </c>
      <c r="C144" s="21" t="inlineStr">
        <is>
          <t>Concordo</t>
        </is>
      </c>
      <c r="D144" s="21" t="n">
        <v>11.064</v>
      </c>
      <c r="E144" s="21" t="n">
        <v>0</v>
      </c>
      <c r="F144" s="21" t="n">
        <v>0</v>
      </c>
      <c r="G144" s="21" t="n">
        <v>34</v>
      </c>
      <c r="H144" s="21" t="n">
        <v>0</v>
      </c>
      <c r="I144" s="21" t="n">
        <v>0</v>
      </c>
      <c r="J144" s="21" t="n">
        <v>2</v>
      </c>
      <c r="K144" s="21" t="n">
        <v>2</v>
      </c>
      <c r="L144" s="21" t="n">
        <v>3</v>
      </c>
      <c r="M144" s="21" t="n">
        <v>0</v>
      </c>
      <c r="N144" s="21" t="n">
        <v>0</v>
      </c>
      <c r="O144" s="21" t="n">
        <v>32</v>
      </c>
      <c r="P144" s="21" t="n">
        <v>4</v>
      </c>
      <c r="Q144" s="21" t="n">
        <v>1</v>
      </c>
      <c r="R144" s="21" t="n">
        <v>15.401</v>
      </c>
      <c r="S144" s="21" t="n">
        <v>13.749</v>
      </c>
      <c r="T144" s="21" t="n">
        <v>0</v>
      </c>
      <c r="U144" s="21" t="n">
        <v>0</v>
      </c>
      <c r="V144" s="21" t="n">
        <v>0</v>
      </c>
      <c r="W144" s="21" t="n">
        <v>1</v>
      </c>
      <c r="X144" s="21" t="n">
        <v>0</v>
      </c>
      <c r="Y144" s="21" t="n">
        <v>0</v>
      </c>
      <c r="Z144" s="21" t="n">
        <v>13.352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1</v>
      </c>
      <c r="AF144" s="21" t="n">
        <v>0</v>
      </c>
      <c r="AG144" s="21" t="n">
        <v>6.701</v>
      </c>
      <c r="AH144" s="21" t="n">
        <v>0</v>
      </c>
      <c r="AI144" s="21" t="n">
        <v>8.266999999999999</v>
      </c>
      <c r="AJ144" s="21" t="n">
        <v>0</v>
      </c>
      <c r="AK144" s="21" t="n">
        <v>6.029</v>
      </c>
      <c r="AL144" s="21" t="n">
        <v>0</v>
      </c>
      <c r="AM144" s="21" t="n">
        <v>7.884</v>
      </c>
      <c r="AN144" s="21" t="n">
        <v>0</v>
      </c>
      <c r="AO144" s="21" t="n">
        <v>10.683</v>
      </c>
      <c r="AP144" s="21" t="n">
        <v>0</v>
      </c>
      <c r="AQ144" s="21" t="n">
        <v>195.61</v>
      </c>
      <c r="AR144" s="21" t="n">
        <v>0</v>
      </c>
      <c r="AS144" s="21" t="n">
        <v>32.393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1</v>
      </c>
      <c r="BH144" s="21" t="n">
        <v>91.081</v>
      </c>
      <c r="BI144" s="21" t="n">
        <v>0</v>
      </c>
      <c r="BJ144" s="21" t="n">
        <v>0</v>
      </c>
      <c r="BK144" s="21" t="n">
        <v>0</v>
      </c>
      <c r="BL144" s="21" t="n">
        <v>1</v>
      </c>
      <c r="BM144" s="21" t="n">
        <v>0</v>
      </c>
      <c r="BN144" s="21" t="n">
        <v>1</v>
      </c>
      <c r="BO144" s="21" t="n">
        <v>45.954</v>
      </c>
      <c r="BP144" s="21" t="n">
        <v>0</v>
      </c>
      <c r="BQ144" s="21" t="n">
        <v>32.488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84.88200000000001</v>
      </c>
      <c r="BZ144" s="21" t="n">
        <v>1</v>
      </c>
      <c r="CA144" s="21" t="n">
        <v>1</v>
      </c>
      <c r="CB144" s="21" t="n">
        <v>1</v>
      </c>
      <c r="CC144" s="21" t="n">
        <v>1</v>
      </c>
      <c r="CD144" s="21" t="n">
        <v>29.984</v>
      </c>
      <c r="CE144" s="21" t="n">
        <v>0</v>
      </c>
      <c r="CF144" s="21" t="n">
        <v>15.554</v>
      </c>
      <c r="CG144" s="21" t="n">
        <v>0</v>
      </c>
      <c r="CH144" s="21" t="n">
        <v>0</v>
      </c>
      <c r="CI144" s="21" t="n">
        <v>1</v>
      </c>
      <c r="CJ144" s="21" t="n">
        <v>0</v>
      </c>
      <c r="CK144" s="21" t="n">
        <v>0</v>
      </c>
      <c r="CL144" s="21" t="n">
        <v>1</v>
      </c>
      <c r="CM144" s="21" t="n">
        <v>6.128</v>
      </c>
      <c r="CN144" s="21" t="n">
        <v>26</v>
      </c>
      <c r="CO144" s="21" t="n">
        <v>11</v>
      </c>
      <c r="CP144" s="21" t="n">
        <v>77.136</v>
      </c>
      <c r="CQ144" s="21" t="n">
        <v>0</v>
      </c>
      <c r="CR144" s="21" t="n">
        <v>0</v>
      </c>
      <c r="CS144" s="21" t="n">
        <v>0</v>
      </c>
      <c r="CT144" s="21" t="n">
        <v>0</v>
      </c>
      <c r="CU144" s="21" t="n">
        <v>75.664</v>
      </c>
      <c r="CV144" s="21" t="n">
        <v>0</v>
      </c>
      <c r="CW144" s="21" t="n">
        <v>0</v>
      </c>
      <c r="CX144" s="21" t="n">
        <v>0</v>
      </c>
      <c r="CY144" s="21" t="n">
        <v>1</v>
      </c>
      <c r="CZ144" s="21" t="n">
        <v>1</v>
      </c>
      <c r="DA144" s="21" t="n">
        <v>1</v>
      </c>
      <c r="DB144" s="21" t="n">
        <v>1</v>
      </c>
      <c r="DC144" s="21" t="n">
        <v>95.827</v>
      </c>
      <c r="DD144" s="21" t="n">
        <v>0</v>
      </c>
      <c r="DE144" s="21" t="n">
        <v>0</v>
      </c>
      <c r="DF144" s="21" t="n">
        <v>1</v>
      </c>
      <c r="DG144" s="21" t="n">
        <v>0</v>
      </c>
      <c r="DH144" s="21" t="n">
        <v>46.57</v>
      </c>
      <c r="DI144" s="21" t="n">
        <v>0</v>
      </c>
      <c r="DJ144" s="21" t="n">
        <v>0</v>
      </c>
      <c r="DK144" s="21" t="n">
        <v>0</v>
      </c>
      <c r="DL144" s="21" t="n">
        <v>0</v>
      </c>
      <c r="DM144" s="21" t="n">
        <v>1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</v>
      </c>
      <c r="DT144" s="21" t="n">
        <v>0</v>
      </c>
      <c r="DU144" s="21" t="n">
        <v>0</v>
      </c>
      <c r="DV144" s="21" t="n">
        <v>0</v>
      </c>
      <c r="DW144" s="21" t="n">
        <v>0</v>
      </c>
      <c r="DX144" s="21" t="n">
        <v>0</v>
      </c>
      <c r="DY144" s="21" t="n">
        <v>0</v>
      </c>
      <c r="DZ144" s="21" t="n">
        <v>0</v>
      </c>
      <c r="EA144" s="21" t="n">
        <v>0</v>
      </c>
      <c r="EB144" s="21" t="n">
        <v>15.614</v>
      </c>
      <c r="EC144" s="21" t="n">
        <v>1</v>
      </c>
      <c r="ED144" s="21" t="n">
        <v>0</v>
      </c>
      <c r="EE144" s="21" t="n">
        <v>0</v>
      </c>
      <c r="EF144" s="21" t="n">
        <v>0</v>
      </c>
      <c r="EG144" s="21" t="n">
        <v>0</v>
      </c>
      <c r="EH144" s="21" t="n">
        <v>1</v>
      </c>
      <c r="EI144" s="21" t="n">
        <v>36.123</v>
      </c>
      <c r="EJ144" s="21" t="n">
        <v>0</v>
      </c>
      <c r="EK144" s="21" t="n">
        <v>155.294</v>
      </c>
      <c r="EL144" s="21" t="n">
        <v>0</v>
      </c>
      <c r="EM144" s="21" t="n">
        <v>45.806</v>
      </c>
      <c r="EN144" s="21" t="n">
        <v>0</v>
      </c>
      <c r="EO144" s="21" t="n">
        <v>0</v>
      </c>
      <c r="EP144" s="21" t="n">
        <v>1</v>
      </c>
      <c r="EQ144" s="21" t="n">
        <v>0</v>
      </c>
      <c r="ER144" s="21" t="n">
        <v>0</v>
      </c>
      <c r="ES144" s="21" t="n">
        <v>0</v>
      </c>
      <c r="ET144" s="21" t="n">
        <v>0</v>
      </c>
      <c r="EU144" s="21" t="n">
        <v>85.666</v>
      </c>
      <c r="EV144" s="21" t="n">
        <v>1</v>
      </c>
      <c r="EW144" s="21" t="n">
        <v>0</v>
      </c>
      <c r="EX144" s="21" t="n">
        <v>0</v>
      </c>
      <c r="EY144" s="21" t="n">
        <v>1</v>
      </c>
      <c r="EZ144" s="21" t="n">
        <v>1</v>
      </c>
      <c r="FA144" s="21" t="n">
        <v>0</v>
      </c>
      <c r="FB144" s="21" t="n">
        <v>0</v>
      </c>
      <c r="FC144" s="21" t="n">
        <v>32.293</v>
      </c>
      <c r="FD144" s="21" t="n">
        <v>1</v>
      </c>
      <c r="FE144" s="21" t="n">
        <v>59.868</v>
      </c>
      <c r="FF144" s="21" t="n">
        <v>0</v>
      </c>
      <c r="FG144" s="21" t="n">
        <v>0</v>
      </c>
      <c r="FH144" s="21" t="n">
        <v>0</v>
      </c>
      <c r="FI144" s="21" t="n">
        <v>0</v>
      </c>
      <c r="FJ144" s="21" t="n">
        <v>0</v>
      </c>
      <c r="FK144" s="21" t="n">
        <v>1</v>
      </c>
      <c r="FL144" s="21" t="n">
        <v>0</v>
      </c>
      <c r="FM144" s="21" t="n">
        <v>32.733</v>
      </c>
      <c r="FN144" s="21" t="n">
        <v>1</v>
      </c>
      <c r="FO144" s="21" t="n">
        <v>25.916</v>
      </c>
      <c r="FP144" s="21" t="n">
        <v>1</v>
      </c>
      <c r="FQ144" s="21" t="n">
        <v>0</v>
      </c>
      <c r="FR144" s="21" t="n">
        <v>0</v>
      </c>
      <c r="FS144" s="21" t="n">
        <v>0</v>
      </c>
      <c r="FT144" s="21" t="n">
        <v>0</v>
      </c>
      <c r="FU144" s="21" t="n">
        <v>1</v>
      </c>
      <c r="FV144" s="21" t="n">
        <v>0</v>
      </c>
      <c r="FW144" s="21" t="n">
        <v>42.872</v>
      </c>
      <c r="FX144" s="21" t="n">
        <v>0</v>
      </c>
      <c r="FY144" s="21" t="n">
        <v>1</v>
      </c>
      <c r="FZ144" s="21" t="n">
        <v>1</v>
      </c>
      <c r="GA144" s="21" t="n">
        <v>0</v>
      </c>
      <c r="GB144" s="21" t="n">
        <v>1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n">
        <v>0</v>
      </c>
      <c r="GL144" s="21" t="n">
        <v>0</v>
      </c>
      <c r="GM144" s="21" t="n">
        <v>0</v>
      </c>
      <c r="GN144" s="21" t="n">
        <v>6.196</v>
      </c>
      <c r="GO144" s="21" t="n">
        <v>0</v>
      </c>
      <c r="GP144" s="21" t="n">
        <v>1</v>
      </c>
      <c r="GQ144" s="21" t="n">
        <v>1</v>
      </c>
      <c r="GR144" s="21" t="n">
        <v>1</v>
      </c>
      <c r="GS144" s="21" t="n">
        <v>1</v>
      </c>
      <c r="GT144" s="21" t="n">
        <v>0</v>
      </c>
      <c r="GU144" s="21" t="n">
        <v>1</v>
      </c>
      <c r="GV144" s="21" t="n">
        <v>54.501</v>
      </c>
      <c r="GW144" s="21" t="n">
        <v>3</v>
      </c>
      <c r="GX144" s="21" t="n">
        <v>77.265</v>
      </c>
      <c r="GY144" s="21" t="n">
        <v>1</v>
      </c>
      <c r="GZ144" s="21" t="n">
        <v>1</v>
      </c>
      <c r="HA144" s="21" t="n">
        <v>3</v>
      </c>
      <c r="HB144" s="21" t="n">
        <v>5</v>
      </c>
      <c r="HC144" s="21" t="n">
        <v>1</v>
      </c>
      <c r="HD144" s="21" t="n">
        <v>3</v>
      </c>
      <c r="HE144" s="21" t="n">
        <v>20.069</v>
      </c>
      <c r="HF144" s="21" t="n">
        <v>1</v>
      </c>
      <c r="HG144" s="21" t="n">
        <v>0</v>
      </c>
      <c r="HH144" s="21" t="n">
        <v>0</v>
      </c>
      <c r="HI144" s="21" t="n">
        <v>0</v>
      </c>
      <c r="HJ144" s="21" t="n">
        <v>1</v>
      </c>
      <c r="HK144" s="21" t="n">
        <v>1</v>
      </c>
      <c r="HL144" s="21" t="n">
        <v>0</v>
      </c>
      <c r="HM144" s="21" t="n">
        <v>0</v>
      </c>
      <c r="HN144" s="21" t="n">
        <v>1</v>
      </c>
      <c r="HO144" s="21" t="n">
        <v>0</v>
      </c>
      <c r="HP144" s="21" t="n">
        <v>0</v>
      </c>
      <c r="HQ144" s="21" t="n">
        <v>0</v>
      </c>
      <c r="HR144" s="21" t="n">
        <v>21.508</v>
      </c>
      <c r="HS144" s="21" t="n">
        <v>1</v>
      </c>
      <c r="HT144" s="21" t="n">
        <v>0</v>
      </c>
      <c r="HU144" s="21" t="n">
        <v>0</v>
      </c>
      <c r="HV144" s="21" t="n">
        <v>1</v>
      </c>
      <c r="HW144" s="21" t="n">
        <v>0</v>
      </c>
      <c r="HX144" s="21" t="n">
        <v>0</v>
      </c>
      <c r="HY144" s="21" t="n">
        <v>0</v>
      </c>
      <c r="HZ144" s="21" t="n">
        <v>0</v>
      </c>
      <c r="IA144" s="21" t="n">
        <v>1</v>
      </c>
      <c r="IB144" s="21" t="n">
        <v>1</v>
      </c>
      <c r="IC144" s="21" t="n">
        <v>0</v>
      </c>
      <c r="ID144" s="21" t="n">
        <v>0</v>
      </c>
      <c r="IE144" s="21" t="n">
        <v>15.974</v>
      </c>
      <c r="IF144" s="21" t="n">
        <v>0</v>
      </c>
      <c r="IG144" s="21" t="n">
        <v>1</v>
      </c>
      <c r="IH144" s="21" t="n">
        <v>0</v>
      </c>
      <c r="II144" s="21" t="n">
        <v>0</v>
      </c>
      <c r="IJ144" s="21" t="n">
        <v>0</v>
      </c>
      <c r="IK144" s="21" t="n">
        <v>0</v>
      </c>
      <c r="IL144" s="21" t="n">
        <v>1</v>
      </c>
      <c r="IM144" s="21" t="n">
        <v>0</v>
      </c>
      <c r="IN144" s="21" t="n">
        <v>0</v>
      </c>
      <c r="IO144" s="21" t="n">
        <v>1</v>
      </c>
      <c r="IP144" s="21" t="n">
        <v>1</v>
      </c>
      <c r="IQ144" s="21" t="n">
        <v>0</v>
      </c>
      <c r="IR144" s="21" t="n">
        <v>87.634</v>
      </c>
      <c r="IS144" s="21" t="n">
        <v>0</v>
      </c>
      <c r="IT144" s="21" t="n">
        <v>1</v>
      </c>
      <c r="IU144" s="21" t="n">
        <v>0</v>
      </c>
      <c r="IV144" s="21" t="n">
        <v>1</v>
      </c>
      <c r="IW144" s="21" t="n">
        <v>0</v>
      </c>
      <c r="IX144" s="21" t="n">
        <v>0</v>
      </c>
      <c r="IY144" s="21" t="n">
        <v>0</v>
      </c>
      <c r="IZ144" s="21" t="n">
        <v>1</v>
      </c>
      <c r="JA144" s="21" t="n">
        <v>0</v>
      </c>
      <c r="JB144" s="21" t="n">
        <v>0</v>
      </c>
      <c r="JC144" s="21" t="n">
        <v>0</v>
      </c>
      <c r="JD144" s="21" t="n">
        <v>1</v>
      </c>
      <c r="JE144" s="21" t="n">
        <v>106.517</v>
      </c>
      <c r="JF144" s="21" t="n">
        <v>0</v>
      </c>
      <c r="JG144" s="21" t="n">
        <v>0</v>
      </c>
      <c r="JH144" s="21" t="n">
        <v>1</v>
      </c>
      <c r="JI144" s="21" t="n">
        <v>0</v>
      </c>
      <c r="JJ144" s="21" t="n">
        <v>0</v>
      </c>
      <c r="JK144" s="21" t="n">
        <v>0</v>
      </c>
      <c r="JL144" s="21" t="n">
        <v>1</v>
      </c>
      <c r="JM144" s="21" t="n">
        <v>1</v>
      </c>
      <c r="JN144" s="21" t="n">
        <v>0</v>
      </c>
      <c r="JO144" s="21" t="n">
        <v>0</v>
      </c>
      <c r="JP144" s="21" t="n">
        <v>0</v>
      </c>
      <c r="JQ144" s="21" t="n">
        <v>0</v>
      </c>
      <c r="JR144" s="21" t="n">
        <v>0</v>
      </c>
      <c r="JS144" s="21" t="n">
        <v>0</v>
      </c>
      <c r="JT144" s="21" t="n">
        <v>0</v>
      </c>
      <c r="JU144" s="21" t="n">
        <v>0</v>
      </c>
      <c r="JV144" s="21" t="n">
        <v>1</v>
      </c>
      <c r="JW144" s="21" t="n">
        <v>0</v>
      </c>
      <c r="JX144" s="21" t="n">
        <v>0</v>
      </c>
      <c r="JY144" s="21" t="n">
        <v>0</v>
      </c>
      <c r="JZ144" s="21" t="n">
        <v>0</v>
      </c>
      <c r="KA144" s="21" t="n">
        <v>0</v>
      </c>
      <c r="KB144" s="21" t="n">
        <v>0</v>
      </c>
      <c r="KC144" s="21" t="n">
        <v>0</v>
      </c>
      <c r="KD144" s="21" t="n">
        <v>0</v>
      </c>
      <c r="KE144" s="21" t="n">
        <v>0</v>
      </c>
      <c r="KF144" s="21" t="n">
        <v>0</v>
      </c>
      <c r="KG144" s="21" t="n">
        <v>1</v>
      </c>
      <c r="KH144" s="21" t="n">
        <v>1</v>
      </c>
      <c r="KI144" s="21" t="n">
        <v>0</v>
      </c>
      <c r="KJ144" s="21" t="n">
        <v>0</v>
      </c>
      <c r="KK144" s="21" t="n">
        <v>0</v>
      </c>
      <c r="KL144" s="21" t="n">
        <v>0</v>
      </c>
      <c r="KM144" s="21" t="n">
        <v>0</v>
      </c>
      <c r="KN144" s="21" t="n">
        <v>0</v>
      </c>
      <c r="KO144" s="21" t="n">
        <v>0</v>
      </c>
      <c r="KP144" s="21" t="n">
        <v>1</v>
      </c>
      <c r="KQ144" s="21" t="n">
        <v>0</v>
      </c>
      <c r="KR144" s="21" t="n">
        <v>0</v>
      </c>
      <c r="KS144" s="21" t="n">
        <v>0</v>
      </c>
      <c r="KT144" s="21" t="n">
        <v>0</v>
      </c>
      <c r="KU144" s="21" t="n">
        <v>1</v>
      </c>
      <c r="KV144" s="21" t="n">
        <v>0</v>
      </c>
      <c r="KW144" s="21" t="n">
        <v>0</v>
      </c>
      <c r="KX144" s="21" t="n">
        <v>0</v>
      </c>
      <c r="KY144" s="21" t="n">
        <v>0</v>
      </c>
      <c r="KZ144" s="21" t="n">
        <v>0</v>
      </c>
      <c r="LA144" s="21" t="n">
        <v>0</v>
      </c>
      <c r="LB144" s="21" t="n">
        <v>0</v>
      </c>
      <c r="LC144" s="21" t="n">
        <v>1</v>
      </c>
      <c r="LD144" s="21" t="n">
        <v>0</v>
      </c>
      <c r="LE144" s="21" t="n">
        <v>1</v>
      </c>
      <c r="LF144" s="21" t="n">
        <v>0</v>
      </c>
      <c r="LG144" s="21" t="n">
        <v>1</v>
      </c>
      <c r="LH144" s="21" t="n">
        <v>0</v>
      </c>
      <c r="LI144" s="21" t="n">
        <v>0</v>
      </c>
      <c r="LJ144" s="21" t="n">
        <v>0</v>
      </c>
      <c r="LK144" s="21" t="n">
        <v>0</v>
      </c>
      <c r="LL144" s="21" t="n">
        <v>0</v>
      </c>
      <c r="LM144" s="21" t="n">
        <v>0</v>
      </c>
      <c r="LN144" s="21" t="n">
        <v>1</v>
      </c>
      <c r="LO144" s="21" t="n">
        <v>0</v>
      </c>
      <c r="LP144" s="21" t="n">
        <v>0</v>
      </c>
      <c r="LQ144" s="21" t="n">
        <v>0</v>
      </c>
      <c r="LR144" s="21" t="n">
        <v>1</v>
      </c>
      <c r="LS144" s="21" t="n">
        <v>0</v>
      </c>
      <c r="LT144" s="21" t="n">
        <v>0</v>
      </c>
      <c r="LU144" s="21" t="n">
        <v>0</v>
      </c>
      <c r="LV144" s="21" t="n">
        <v>0</v>
      </c>
      <c r="LW144" s="21" t="n">
        <v>1</v>
      </c>
      <c r="LX144" s="21" t="n">
        <v>53.101</v>
      </c>
      <c r="LY144" s="21" t="n">
        <v>0</v>
      </c>
      <c r="LZ144" s="21" t="n">
        <v>0</v>
      </c>
      <c r="MA144" s="21" t="n">
        <v>0</v>
      </c>
      <c r="MB144" s="21" t="n">
        <v>1</v>
      </c>
      <c r="MC144" s="21" t="n">
        <v>1</v>
      </c>
      <c r="MD144" s="21" t="n">
        <v>1</v>
      </c>
      <c r="ME144" s="21" t="n">
        <v>0</v>
      </c>
      <c r="MF144" s="21" t="n">
        <v>0</v>
      </c>
      <c r="MG144" s="21" t="n">
        <v>0</v>
      </c>
      <c r="MH144" s="21" t="n">
        <v>0</v>
      </c>
      <c r="MI144" s="21" t="n">
        <v>26.731</v>
      </c>
      <c r="MJ144" s="21" t="n">
        <v>1</v>
      </c>
      <c r="MK144" s="21" t="n">
        <v>0</v>
      </c>
      <c r="ML144" s="21" t="n">
        <v>1</v>
      </c>
      <c r="MM144" s="21" t="n">
        <v>0</v>
      </c>
      <c r="MN144" s="21" t="n">
        <v>1</v>
      </c>
      <c r="MO144" s="21" t="n">
        <v>1</v>
      </c>
      <c r="MP144" s="21" t="n">
        <v>0</v>
      </c>
      <c r="MQ144" s="21" t="n">
        <v>1</v>
      </c>
      <c r="MR144" s="21" t="n">
        <v>80.851</v>
      </c>
      <c r="MS144" s="21" t="n">
        <v>0</v>
      </c>
      <c r="MT144" s="21" t="n">
        <v>0</v>
      </c>
      <c r="MU144" s="21" t="n">
        <v>0</v>
      </c>
      <c r="MV144" s="21" t="n">
        <v>0</v>
      </c>
      <c r="MW144" s="21" t="n">
        <v>0</v>
      </c>
      <c r="MX144" s="21" t="n">
        <v>0</v>
      </c>
      <c r="MY144" s="21" t="n">
        <v>0</v>
      </c>
      <c r="MZ144" s="21" t="n">
        <v>0</v>
      </c>
      <c r="NA144" s="21" t="n">
        <v>0</v>
      </c>
      <c r="NB144" s="21" t="n">
        <v>0</v>
      </c>
      <c r="NC144" s="21" t="n">
        <v>0</v>
      </c>
      <c r="ND144" s="21" t="n">
        <v>0</v>
      </c>
      <c r="NE144" s="21" t="n">
        <v>0</v>
      </c>
      <c r="NF144" s="21" t="n">
        <v>0</v>
      </c>
      <c r="NG144" s="21" t="n">
        <v>0</v>
      </c>
      <c r="NH144" s="21" t="n">
        <v>0</v>
      </c>
      <c r="NI144" s="21" t="n">
        <v>0</v>
      </c>
      <c r="NJ144" s="21" t="n">
        <v>0</v>
      </c>
      <c r="NK144" s="21" t="n">
        <v>0</v>
      </c>
      <c r="NL144" s="21" t="n">
        <v>0</v>
      </c>
      <c r="NM144" s="21" t="n">
        <v>0</v>
      </c>
      <c r="NN144" s="21" t="n">
        <v>0</v>
      </c>
      <c r="NO144" s="21" t="n">
        <v>0</v>
      </c>
      <c r="NP144" s="21" t="n">
        <v>0</v>
      </c>
      <c r="NQ144" s="21" t="n">
        <v>0</v>
      </c>
      <c r="NR144" s="21" t="n">
        <v>7.833</v>
      </c>
      <c r="NS144" s="21" t="n">
        <v>0</v>
      </c>
      <c r="NT144" s="21" t="n">
        <v>1</v>
      </c>
      <c r="NU144" s="21" t="n">
        <v>1</v>
      </c>
      <c r="NV144" s="21" t="n">
        <v>0</v>
      </c>
      <c r="NW144" s="21" t="n">
        <v>0</v>
      </c>
      <c r="NX144" s="21" t="n">
        <v>0</v>
      </c>
      <c r="NY144" s="21" t="n">
        <v>1</v>
      </c>
      <c r="NZ144" s="21" t="n">
        <v>89.066</v>
      </c>
      <c r="OA144" s="21" t="n">
        <v>1</v>
      </c>
      <c r="OB144" s="21" t="n">
        <v>11.151</v>
      </c>
      <c r="OC144" s="21" t="n">
        <v>0</v>
      </c>
      <c r="OD144" s="21" t="n">
        <v>37.01105</v>
      </c>
      <c r="OE144" s="21" t="n">
        <v>0</v>
      </c>
    </row>
    <row r="145" ht="15" customHeight="1" s="14">
      <c r="A145" s="21" t="inlineStr">
        <is>
          <t>nao</t>
        </is>
      </c>
      <c r="B145" s="21" t="n">
        <v>135.577</v>
      </c>
      <c r="C145" s="21" t="inlineStr">
        <is>
          <t>Concordo</t>
        </is>
      </c>
      <c r="D145" s="21" t="n">
        <v>6.56</v>
      </c>
      <c r="E145" s="21" t="n">
        <v>0</v>
      </c>
      <c r="F145" s="21" t="n">
        <v>0</v>
      </c>
      <c r="G145" s="21" t="n">
        <v>50</v>
      </c>
      <c r="H145" s="21" t="n">
        <v>1</v>
      </c>
      <c r="I145" s="21" t="n">
        <v>1</v>
      </c>
      <c r="J145" s="21" t="n">
        <v>2</v>
      </c>
      <c r="K145" s="21" t="n">
        <v>10</v>
      </c>
      <c r="L145" s="21" t="n">
        <v>1</v>
      </c>
      <c r="M145" s="21" t="n">
        <v>2</v>
      </c>
      <c r="N145" s="21" t="n">
        <v>0</v>
      </c>
      <c r="O145" s="21" t="n">
        <v>6</v>
      </c>
      <c r="P145" s="21" t="n">
        <v>4</v>
      </c>
      <c r="Q145" s="21" t="n">
        <v>2</v>
      </c>
      <c r="R145" s="21" t="n">
        <v>39.686</v>
      </c>
      <c r="S145" s="21" t="n">
        <v>16.981</v>
      </c>
      <c r="T145" s="21" t="n">
        <v>0</v>
      </c>
      <c r="U145" s="21" t="n">
        <v>0</v>
      </c>
      <c r="V145" s="21" t="n">
        <v>0</v>
      </c>
      <c r="W145" s="21" t="n">
        <v>1</v>
      </c>
      <c r="X145" s="21" t="n">
        <v>0</v>
      </c>
      <c r="Y145" s="21" t="n">
        <v>0</v>
      </c>
      <c r="Z145" s="21" t="n">
        <v>19.618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1</v>
      </c>
      <c r="AF145" s="21" t="n">
        <v>0</v>
      </c>
      <c r="AG145" s="21" t="n">
        <v>7.184</v>
      </c>
      <c r="AH145" s="21" t="n">
        <v>0</v>
      </c>
      <c r="AI145" s="21" t="n">
        <v>8.083</v>
      </c>
      <c r="AJ145" s="21" t="n">
        <v>0</v>
      </c>
      <c r="AK145" s="21" t="n">
        <v>8.289999999999999</v>
      </c>
      <c r="AL145" s="21" t="n">
        <v>0</v>
      </c>
      <c r="AM145" s="21" t="n">
        <v>11.267</v>
      </c>
      <c r="AN145" s="21" t="n">
        <v>0</v>
      </c>
      <c r="AO145" s="21" t="n">
        <v>7.566</v>
      </c>
      <c r="AP145" s="21" t="n">
        <v>0</v>
      </c>
      <c r="AQ145" s="21" t="n">
        <v>194.883</v>
      </c>
      <c r="AR145" s="21" t="n">
        <v>0</v>
      </c>
      <c r="AS145" s="21" t="n">
        <v>85.736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1</v>
      </c>
      <c r="AY145" s="21" t="n">
        <v>0</v>
      </c>
      <c r="AZ145" s="21" t="n">
        <v>0</v>
      </c>
      <c r="BA145" s="21" t="n">
        <v>1</v>
      </c>
      <c r="BB145" s="21" t="n">
        <v>1</v>
      </c>
      <c r="BC145" s="21" t="n">
        <v>1</v>
      </c>
      <c r="BD145" s="21" t="n">
        <v>1</v>
      </c>
      <c r="BE145" s="21" t="n">
        <v>1</v>
      </c>
      <c r="BF145" s="21" t="n">
        <v>1</v>
      </c>
      <c r="BG145" s="21" t="n">
        <v>1</v>
      </c>
      <c r="BH145" s="21" t="n">
        <v>32.458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1</v>
      </c>
      <c r="BN145" s="21" t="n">
        <v>0</v>
      </c>
      <c r="BO145" s="21" t="n">
        <v>158.413</v>
      </c>
      <c r="BP145" s="21" t="n">
        <v>0</v>
      </c>
      <c r="BQ145" s="21" t="n">
        <v>69.767</v>
      </c>
      <c r="BR145" s="21" t="n">
        <v>0</v>
      </c>
      <c r="BS145" s="21" t="n">
        <v>0</v>
      </c>
      <c r="BT145" s="21" t="n">
        <v>0</v>
      </c>
      <c r="BU145" s="21" t="n">
        <v>0</v>
      </c>
      <c r="BV145" s="21" t="n">
        <v>0</v>
      </c>
      <c r="BW145" s="21" t="n">
        <v>1</v>
      </c>
      <c r="BX145" s="21" t="n">
        <v>0</v>
      </c>
      <c r="BY145" s="21" t="n">
        <v>66.065</v>
      </c>
      <c r="BZ145" s="21" t="n">
        <v>1</v>
      </c>
      <c r="CA145" s="21" t="n">
        <v>1</v>
      </c>
      <c r="CB145" s="21" t="n">
        <v>1</v>
      </c>
      <c r="CC145" s="21" t="n">
        <v>1</v>
      </c>
      <c r="CD145" s="21" t="n">
        <v>44.906</v>
      </c>
      <c r="CE145" s="21" t="n">
        <v>0</v>
      </c>
      <c r="CF145" s="21" t="n">
        <v>17.9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14.068</v>
      </c>
      <c r="CN145" s="21" t="n">
        <v>12</v>
      </c>
      <c r="CO145" s="21" t="n">
        <v>4</v>
      </c>
      <c r="CP145" s="21" t="n">
        <v>92.352</v>
      </c>
      <c r="CQ145" s="21" t="n">
        <v>0</v>
      </c>
      <c r="CR145" s="21" t="n">
        <v>0</v>
      </c>
      <c r="CS145" s="21" t="n">
        <v>0</v>
      </c>
      <c r="CT145" s="21" t="n">
        <v>0</v>
      </c>
      <c r="CU145" s="21" t="n">
        <v>166.823</v>
      </c>
      <c r="CV145" s="21" t="n">
        <v>0</v>
      </c>
      <c r="CW145" s="21" t="n">
        <v>0</v>
      </c>
      <c r="CX145" s="21" t="n">
        <v>0</v>
      </c>
      <c r="CY145" s="21" t="n">
        <v>0</v>
      </c>
      <c r="CZ145" s="21" t="n">
        <v>0</v>
      </c>
      <c r="DA145" s="21" t="n">
        <v>0</v>
      </c>
      <c r="DB145" s="21" t="n">
        <v>0</v>
      </c>
      <c r="DC145" s="21" t="n">
        <v>2825.922</v>
      </c>
      <c r="DD145" s="21" t="n">
        <v>0</v>
      </c>
      <c r="DE145" s="21" t="n">
        <v>1</v>
      </c>
      <c r="DF145" s="21" t="n">
        <v>0</v>
      </c>
      <c r="DG145" s="21" t="n">
        <v>0</v>
      </c>
      <c r="DH145" s="21" t="n">
        <v>116.875</v>
      </c>
      <c r="DI145" s="21" t="n">
        <v>0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0</v>
      </c>
      <c r="DT145" s="21" t="n">
        <v>0</v>
      </c>
      <c r="DU145" s="21" t="n">
        <v>0</v>
      </c>
      <c r="DV145" s="21" t="n">
        <v>0</v>
      </c>
      <c r="DW145" s="21" t="n">
        <v>0</v>
      </c>
      <c r="DX145" s="21" t="n">
        <v>0</v>
      </c>
      <c r="DY145" s="21" t="n">
        <v>1</v>
      </c>
      <c r="DZ145" s="21" t="n">
        <v>0</v>
      </c>
      <c r="EA145" s="21" t="n">
        <v>1</v>
      </c>
      <c r="EB145" s="21" t="n">
        <v>1077.394</v>
      </c>
      <c r="EC145" s="21" t="n">
        <v>0</v>
      </c>
      <c r="ED145" s="21" t="n">
        <v>0</v>
      </c>
      <c r="EE145" s="21" t="n">
        <v>0</v>
      </c>
      <c r="EF145" s="21" t="n">
        <v>0</v>
      </c>
      <c r="EG145" s="21" t="n">
        <v>0</v>
      </c>
      <c r="EH145" s="21" t="n">
        <v>0</v>
      </c>
      <c r="EI145" s="21" t="n">
        <v>30.921</v>
      </c>
      <c r="EJ145" s="21" t="n">
        <v>0</v>
      </c>
      <c r="EK145" s="21" t="n">
        <v>128.099</v>
      </c>
      <c r="EL145" s="21" t="n">
        <v>2</v>
      </c>
      <c r="EM145" s="21" t="n">
        <v>63.901</v>
      </c>
      <c r="EN145" s="21" t="n">
        <v>0</v>
      </c>
      <c r="EO145" s="21" t="n">
        <v>0</v>
      </c>
      <c r="EP145" s="21" t="n">
        <v>1</v>
      </c>
      <c r="EQ145" s="21" t="n">
        <v>0</v>
      </c>
      <c r="ER145" s="21" t="n">
        <v>0</v>
      </c>
      <c r="ES145" s="21" t="n">
        <v>0</v>
      </c>
      <c r="ET145" s="21" t="n">
        <v>0</v>
      </c>
      <c r="EU145" s="21" t="n">
        <v>174.04</v>
      </c>
      <c r="EV145" s="21" t="n">
        <v>0</v>
      </c>
      <c r="EW145" s="21" t="n">
        <v>0</v>
      </c>
      <c r="EX145" s="21" t="n">
        <v>0</v>
      </c>
      <c r="EY145" s="21" t="n">
        <v>1</v>
      </c>
      <c r="EZ145" s="21" t="n">
        <v>0</v>
      </c>
      <c r="FA145" s="21" t="n">
        <v>0</v>
      </c>
      <c r="FB145" s="21" t="n">
        <v>0</v>
      </c>
      <c r="FC145" s="21" t="n">
        <v>35.966</v>
      </c>
      <c r="FD145" s="21" t="n">
        <v>4</v>
      </c>
      <c r="FE145" s="21" t="n">
        <v>107.585</v>
      </c>
      <c r="FF145" s="21" t="n">
        <v>0</v>
      </c>
      <c r="FG145" s="21" t="n">
        <v>0</v>
      </c>
      <c r="FH145" s="21" t="n">
        <v>0</v>
      </c>
      <c r="FI145" s="21" t="n">
        <v>1</v>
      </c>
      <c r="FJ145" s="21" t="n">
        <v>0</v>
      </c>
      <c r="FK145" s="21" t="n">
        <v>0</v>
      </c>
      <c r="FL145" s="21" t="n">
        <v>0</v>
      </c>
      <c r="FM145" s="21" t="n">
        <v>51.457</v>
      </c>
      <c r="FN145" s="21" t="n">
        <v>1</v>
      </c>
      <c r="FO145" s="21" t="n">
        <v>47.916</v>
      </c>
      <c r="FP145" s="21" t="n">
        <v>1</v>
      </c>
      <c r="FQ145" s="21" t="n">
        <v>1</v>
      </c>
      <c r="FR145" s="21" t="n">
        <v>0</v>
      </c>
      <c r="FS145" s="21" t="n">
        <v>1</v>
      </c>
      <c r="FT145" s="21" t="n">
        <v>0</v>
      </c>
      <c r="FU145" s="21" t="n">
        <v>1</v>
      </c>
      <c r="FV145" s="21" t="n">
        <v>1</v>
      </c>
      <c r="FW145" s="21" t="n">
        <v>54.672</v>
      </c>
      <c r="FX145" s="21" t="n">
        <v>0</v>
      </c>
      <c r="FY145" s="21" t="n">
        <v>0</v>
      </c>
      <c r="FZ145" s="21" t="n">
        <v>1</v>
      </c>
      <c r="GA145" s="21" t="n">
        <v>1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n">
        <v>0</v>
      </c>
      <c r="GI145" s="21" t="n">
        <v>0</v>
      </c>
      <c r="GJ145" s="21" t="n">
        <v>0</v>
      </c>
      <c r="GK145" s="21" t="n">
        <v>1</v>
      </c>
      <c r="GL145" s="21" t="n">
        <v>0</v>
      </c>
      <c r="GM145" s="21" t="n">
        <v>0</v>
      </c>
      <c r="GN145" s="21" t="n">
        <v>32.862</v>
      </c>
      <c r="GO145" s="21" t="n">
        <v>1</v>
      </c>
      <c r="GP145" s="21" t="n">
        <v>1</v>
      </c>
      <c r="GQ145" s="21" t="n">
        <v>0</v>
      </c>
      <c r="GR145" s="21" t="n">
        <v>0</v>
      </c>
      <c r="GS145" s="21" t="n">
        <v>0</v>
      </c>
      <c r="GT145" s="21" t="n">
        <v>1</v>
      </c>
      <c r="GU145" s="21" t="n">
        <v>0</v>
      </c>
      <c r="GV145" s="21" t="n">
        <v>45.418</v>
      </c>
      <c r="GW145" s="21" t="n">
        <v>3</v>
      </c>
      <c r="GX145" s="21" t="n">
        <v>48.6</v>
      </c>
      <c r="GY145" s="21" t="n">
        <v>1</v>
      </c>
      <c r="GZ145" s="21" t="n">
        <v>1</v>
      </c>
      <c r="HA145" s="21" t="n">
        <v>3</v>
      </c>
      <c r="HB145" s="21" t="n">
        <v>5</v>
      </c>
      <c r="HC145" s="21" t="n">
        <v>1</v>
      </c>
      <c r="HD145" s="21" t="n">
        <v>3</v>
      </c>
      <c r="HE145" s="21" t="n">
        <v>28.777</v>
      </c>
      <c r="HF145" s="21" t="n">
        <v>1</v>
      </c>
      <c r="HG145" s="21" t="n">
        <v>1</v>
      </c>
      <c r="HH145" s="21" t="n">
        <v>1</v>
      </c>
      <c r="HI145" s="21" t="n">
        <v>0</v>
      </c>
      <c r="HJ145" s="21" t="n">
        <v>0</v>
      </c>
      <c r="HK145" s="21" t="n">
        <v>0</v>
      </c>
      <c r="HL145" s="21" t="n">
        <v>1</v>
      </c>
      <c r="HM145" s="21" t="n">
        <v>0</v>
      </c>
      <c r="HN145" s="21" t="n">
        <v>0</v>
      </c>
      <c r="HO145" s="21" t="n">
        <v>0</v>
      </c>
      <c r="HP145" s="21" t="n">
        <v>0</v>
      </c>
      <c r="HQ145" s="21" t="n">
        <v>0</v>
      </c>
      <c r="HR145" s="21" t="n">
        <v>28.764</v>
      </c>
      <c r="HS145" s="21" t="n">
        <v>1</v>
      </c>
      <c r="HT145" s="21" t="n">
        <v>0</v>
      </c>
      <c r="HU145" s="21" t="n">
        <v>0</v>
      </c>
      <c r="HV145" s="21" t="n">
        <v>1</v>
      </c>
      <c r="HW145" s="21" t="n">
        <v>1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n">
        <v>0</v>
      </c>
      <c r="IC145" s="21" t="n">
        <v>0</v>
      </c>
      <c r="ID145" s="21" t="n">
        <v>0</v>
      </c>
      <c r="IE145" s="21" t="n">
        <v>14.417</v>
      </c>
      <c r="IF145" s="21" t="n">
        <v>1</v>
      </c>
      <c r="IG145" s="21" t="n">
        <v>0</v>
      </c>
      <c r="IH145" s="21" t="n">
        <v>0</v>
      </c>
      <c r="II145" s="21" t="n">
        <v>0</v>
      </c>
      <c r="IJ145" s="21" t="n">
        <v>0</v>
      </c>
      <c r="IK145" s="21" t="n">
        <v>1</v>
      </c>
      <c r="IL145" s="21" t="n">
        <v>0</v>
      </c>
      <c r="IM145" s="21" t="n">
        <v>0</v>
      </c>
      <c r="IN145" s="21" t="n">
        <v>0</v>
      </c>
      <c r="IO145" s="21" t="n">
        <v>1</v>
      </c>
      <c r="IP145" s="21" t="n">
        <v>0</v>
      </c>
      <c r="IQ145" s="21" t="n">
        <v>0</v>
      </c>
      <c r="IR145" s="21" t="n">
        <v>118.699</v>
      </c>
      <c r="IS145" s="21" t="n">
        <v>0</v>
      </c>
      <c r="IT145" s="21" t="n">
        <v>1</v>
      </c>
      <c r="IU145" s="21" t="n">
        <v>0</v>
      </c>
      <c r="IV145" s="21" t="n">
        <v>0</v>
      </c>
      <c r="IW145" s="21" t="n">
        <v>0</v>
      </c>
      <c r="IX145" s="21" t="n">
        <v>0</v>
      </c>
      <c r="IY145" s="21" t="n">
        <v>1</v>
      </c>
      <c r="IZ145" s="21" t="n">
        <v>0</v>
      </c>
      <c r="JA145" s="21" t="n">
        <v>0</v>
      </c>
      <c r="JB145" s="21" t="n">
        <v>0</v>
      </c>
      <c r="JC145" s="21" t="n">
        <v>0</v>
      </c>
      <c r="JD145" s="21" t="n">
        <v>1</v>
      </c>
      <c r="JE145" s="21" t="n">
        <v>117.956</v>
      </c>
      <c r="JF145" s="21" t="n">
        <v>0</v>
      </c>
      <c r="JG145" s="21" t="n">
        <v>1</v>
      </c>
      <c r="JH145" s="21" t="n">
        <v>0</v>
      </c>
      <c r="JI145" s="21" t="n">
        <v>0</v>
      </c>
      <c r="JJ145" s="21" t="n">
        <v>0</v>
      </c>
      <c r="JK145" s="21" t="n">
        <v>0</v>
      </c>
      <c r="JL145" s="21" t="n">
        <v>1</v>
      </c>
      <c r="JM145" s="21" t="n">
        <v>0</v>
      </c>
      <c r="JN145" s="21" t="n">
        <v>0</v>
      </c>
      <c r="JO145" s="21" t="n">
        <v>0</v>
      </c>
      <c r="JP145" s="21" t="n">
        <v>1</v>
      </c>
      <c r="JQ145" s="21" t="n">
        <v>0</v>
      </c>
      <c r="JR145" s="21" t="n">
        <v>1</v>
      </c>
      <c r="JS145" s="21" t="n">
        <v>1</v>
      </c>
      <c r="JT145" s="21" t="n">
        <v>0</v>
      </c>
      <c r="JU145" s="21" t="n">
        <v>0</v>
      </c>
      <c r="JV145" s="21" t="n">
        <v>0</v>
      </c>
      <c r="JW145" s="21" t="n">
        <v>1</v>
      </c>
      <c r="JX145" s="21" t="n">
        <v>0</v>
      </c>
      <c r="JY145" s="21" t="n">
        <v>0</v>
      </c>
      <c r="JZ145" s="21" t="n">
        <v>0</v>
      </c>
      <c r="KA145" s="21" t="n">
        <v>0</v>
      </c>
      <c r="KB145" s="21" t="n">
        <v>0</v>
      </c>
      <c r="KC145" s="21" t="n">
        <v>1</v>
      </c>
      <c r="KD145" s="21" t="n">
        <v>0</v>
      </c>
      <c r="KE145" s="21" t="n">
        <v>1</v>
      </c>
      <c r="KF145" s="21" t="n">
        <v>0</v>
      </c>
      <c r="KG145" s="21" t="n">
        <v>1</v>
      </c>
      <c r="KH145" s="21" t="n">
        <v>0</v>
      </c>
      <c r="KI145" s="21" t="n">
        <v>0</v>
      </c>
      <c r="KJ145" s="21" t="n">
        <v>0</v>
      </c>
      <c r="KK145" s="21" t="n">
        <v>0</v>
      </c>
      <c r="KL145" s="21" t="n">
        <v>0</v>
      </c>
      <c r="KM145" s="21" t="n">
        <v>0</v>
      </c>
      <c r="KN145" s="21" t="n">
        <v>0</v>
      </c>
      <c r="KO145" s="21" t="n">
        <v>1</v>
      </c>
      <c r="KP145" s="21" t="n">
        <v>1</v>
      </c>
      <c r="KQ145" s="21" t="n">
        <v>1</v>
      </c>
      <c r="KR145" s="21" t="n">
        <v>1</v>
      </c>
      <c r="KS145" s="21" t="n">
        <v>0</v>
      </c>
      <c r="KT145" s="21" t="n">
        <v>0</v>
      </c>
      <c r="KU145" s="21" t="n">
        <v>0</v>
      </c>
      <c r="KV145" s="21" t="n">
        <v>0</v>
      </c>
      <c r="KW145" s="21" t="n">
        <v>0</v>
      </c>
      <c r="KX145" s="21" t="n">
        <v>0</v>
      </c>
      <c r="KY145" s="21" t="n">
        <v>1</v>
      </c>
      <c r="KZ145" s="21" t="n">
        <v>1</v>
      </c>
      <c r="LA145" s="21" t="n">
        <v>0</v>
      </c>
      <c r="LB145" s="21" t="n">
        <v>0</v>
      </c>
      <c r="LC145" s="21" t="n">
        <v>0</v>
      </c>
      <c r="LD145" s="21" t="n">
        <v>0</v>
      </c>
      <c r="LE145" s="21" t="n">
        <v>0</v>
      </c>
      <c r="LF145" s="21" t="n">
        <v>0</v>
      </c>
      <c r="LG145" s="21" t="n">
        <v>0</v>
      </c>
      <c r="LH145" s="21" t="n">
        <v>0</v>
      </c>
      <c r="LI145" s="21" t="n">
        <v>0</v>
      </c>
      <c r="LJ145" s="21" t="n">
        <v>0</v>
      </c>
      <c r="LK145" s="21" t="n">
        <v>1</v>
      </c>
      <c r="LL145" s="21" t="n">
        <v>0</v>
      </c>
      <c r="LM145" s="21" t="n">
        <v>0</v>
      </c>
      <c r="LN145" s="21" t="n">
        <v>1</v>
      </c>
      <c r="LO145" s="21" t="n">
        <v>0</v>
      </c>
      <c r="LP145" s="21" t="n">
        <v>0</v>
      </c>
      <c r="LQ145" s="21" t="n">
        <v>0</v>
      </c>
      <c r="LR145" s="21" t="n">
        <v>1</v>
      </c>
      <c r="LS145" s="21" t="n">
        <v>0</v>
      </c>
      <c r="LT145" s="21" t="n">
        <v>0</v>
      </c>
      <c r="LU145" s="21" t="n">
        <v>0</v>
      </c>
      <c r="LV145" s="21" t="n">
        <v>1</v>
      </c>
      <c r="LW145" s="21" t="n">
        <v>1</v>
      </c>
      <c r="LX145" s="21" t="n">
        <v>62.632</v>
      </c>
      <c r="LY145" s="21" t="n">
        <v>0</v>
      </c>
      <c r="LZ145" s="21" t="n">
        <v>0</v>
      </c>
      <c r="MA145" s="21" t="n">
        <v>0</v>
      </c>
      <c r="MB145" s="21" t="n">
        <v>0</v>
      </c>
      <c r="MC145" s="21" t="n">
        <v>1</v>
      </c>
      <c r="MD145" s="21" t="n">
        <v>1</v>
      </c>
      <c r="ME145" s="21" t="n">
        <v>0</v>
      </c>
      <c r="MF145" s="21" t="n">
        <v>0</v>
      </c>
      <c r="MG145" s="21" t="n">
        <v>0</v>
      </c>
      <c r="MH145" s="21" t="n">
        <v>1</v>
      </c>
      <c r="MI145" s="21" t="n">
        <v>32.202</v>
      </c>
      <c r="MJ145" s="21" t="n">
        <v>0</v>
      </c>
      <c r="MK145" s="21" t="n">
        <v>0</v>
      </c>
      <c r="ML145" s="21" t="n">
        <v>0</v>
      </c>
      <c r="MM145" s="21" t="n">
        <v>0</v>
      </c>
      <c r="MN145" s="21" t="n">
        <v>0</v>
      </c>
      <c r="MO145" s="21" t="n">
        <v>0</v>
      </c>
      <c r="MP145" s="21" t="n">
        <v>0</v>
      </c>
      <c r="MQ145" s="21" t="n">
        <v>0</v>
      </c>
      <c r="MR145" s="21" t="n">
        <v>73.94499999999999</v>
      </c>
      <c r="MS145" s="21" t="n">
        <v>0</v>
      </c>
      <c r="MT145" s="21" t="n">
        <v>0</v>
      </c>
      <c r="MU145" s="21" t="n">
        <v>0</v>
      </c>
      <c r="MV145" s="21" t="n">
        <v>0</v>
      </c>
      <c r="MW145" s="21" t="n">
        <v>0</v>
      </c>
      <c r="MX145" s="21" t="n">
        <v>0</v>
      </c>
      <c r="MY145" s="21" t="n">
        <v>0</v>
      </c>
      <c r="MZ145" s="21" t="n">
        <v>0</v>
      </c>
      <c r="NA145" s="21" t="n">
        <v>0</v>
      </c>
      <c r="NB145" s="21" t="n">
        <v>0</v>
      </c>
      <c r="NC145" s="21" t="n">
        <v>0</v>
      </c>
      <c r="ND145" s="21" t="n">
        <v>0</v>
      </c>
      <c r="NE145" s="21" t="n">
        <v>0</v>
      </c>
      <c r="NF145" s="21" t="n">
        <v>0</v>
      </c>
      <c r="NG145" s="21" t="n">
        <v>0</v>
      </c>
      <c r="NH145" s="21" t="n">
        <v>0</v>
      </c>
      <c r="NI145" s="21" t="n">
        <v>0</v>
      </c>
      <c r="NJ145" s="21" t="n">
        <v>0</v>
      </c>
      <c r="NK145" s="21" t="n">
        <v>0</v>
      </c>
      <c r="NL145" s="21" t="n">
        <v>0</v>
      </c>
      <c r="NM145" s="21" t="n">
        <v>0</v>
      </c>
      <c r="NN145" s="21" t="n">
        <v>0</v>
      </c>
      <c r="NO145" s="21" t="n">
        <v>0</v>
      </c>
      <c r="NP145" s="21" t="n">
        <v>0</v>
      </c>
      <c r="NQ145" s="21" t="n">
        <v>0</v>
      </c>
      <c r="NR145" s="21" t="n">
        <v>10.789</v>
      </c>
      <c r="NS145" s="21" t="n">
        <v>0</v>
      </c>
      <c r="NT145" s="21" t="n">
        <v>1</v>
      </c>
      <c r="NU145" s="21" t="n">
        <v>1</v>
      </c>
      <c r="NV145" s="21" t="n">
        <v>1</v>
      </c>
      <c r="NW145" s="21" t="n">
        <v>1</v>
      </c>
      <c r="NX145" s="21" t="n">
        <v>0</v>
      </c>
      <c r="NY145" s="21" t="n">
        <v>0</v>
      </c>
      <c r="NZ145" s="21" t="n">
        <v>88.702</v>
      </c>
      <c r="OA145" s="21" t="n">
        <v>1</v>
      </c>
      <c r="OB145" s="21" t="n">
        <v>7.04</v>
      </c>
      <c r="OC145" s="21" t="n">
        <v>0</v>
      </c>
      <c r="OD145" s="21" t="n">
        <v>110.495566666667</v>
      </c>
      <c r="OE145" s="21" t="n">
        <v>1</v>
      </c>
    </row>
    <row r="146" ht="15" customHeight="1" s="14">
      <c r="A146" s="21" t="inlineStr">
        <is>
          <t>Transtornos de Ansiedade</t>
        </is>
      </c>
      <c r="B146" s="21" t="n">
        <v>62.009</v>
      </c>
      <c r="C146" s="21" t="inlineStr">
        <is>
          <t>Concordo</t>
        </is>
      </c>
      <c r="D146" s="21" t="n">
        <v>14.82</v>
      </c>
      <c r="E146" s="21" t="n">
        <v>0</v>
      </c>
      <c r="F146" s="21" t="n">
        <v>0</v>
      </c>
      <c r="G146" s="21" t="n">
        <v>25</v>
      </c>
      <c r="H146" s="21" t="n">
        <v>0</v>
      </c>
      <c r="I146" s="21" t="n">
        <v>0</v>
      </c>
      <c r="J146" s="21" t="n">
        <v>1</v>
      </c>
      <c r="K146" s="21" t="n">
        <v>1</v>
      </c>
      <c r="L146" s="21" t="n">
        <v>3</v>
      </c>
      <c r="M146" s="21" t="n">
        <v>0</v>
      </c>
      <c r="N146" s="21" t="n">
        <v>0</v>
      </c>
      <c r="O146" s="21" t="n">
        <v>26</v>
      </c>
      <c r="P146" s="21" t="n">
        <v>4</v>
      </c>
      <c r="Q146" s="21" t="n">
        <v>5</v>
      </c>
      <c r="R146" s="21" t="n">
        <v>17.57</v>
      </c>
      <c r="S146" s="21" t="n">
        <v>11.251</v>
      </c>
      <c r="T146" s="21" t="n">
        <v>0</v>
      </c>
      <c r="U146" s="21" t="n">
        <v>0</v>
      </c>
      <c r="V146" s="21" t="n">
        <v>0</v>
      </c>
      <c r="W146" s="21" t="n">
        <v>1</v>
      </c>
      <c r="X146" s="21" t="n">
        <v>0</v>
      </c>
      <c r="Y146" s="21" t="n">
        <v>0</v>
      </c>
      <c r="Z146" s="21" t="n">
        <v>15.237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1</v>
      </c>
      <c r="AF146" s="21" t="n">
        <v>0</v>
      </c>
      <c r="AG146" s="21" t="n">
        <v>5.717</v>
      </c>
      <c r="AH146" s="21" t="n">
        <v>0</v>
      </c>
      <c r="AI146" s="21" t="n">
        <v>5.735</v>
      </c>
      <c r="AJ146" s="21" t="n">
        <v>0</v>
      </c>
      <c r="AK146" s="21" t="n">
        <v>5.652</v>
      </c>
      <c r="AL146" s="21" t="n">
        <v>0</v>
      </c>
      <c r="AM146" s="21" t="n">
        <v>6.233</v>
      </c>
      <c r="AN146" s="21" t="n">
        <v>0</v>
      </c>
      <c r="AO146" s="21" t="n">
        <v>9.401999999999999</v>
      </c>
      <c r="AP146" s="21" t="n">
        <v>0</v>
      </c>
      <c r="AQ146" s="21" t="n">
        <v>85.316</v>
      </c>
      <c r="AR146" s="21" t="n">
        <v>0</v>
      </c>
      <c r="AS146" s="21" t="n">
        <v>33.839</v>
      </c>
      <c r="AT146" s="21" t="n">
        <v>1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</v>
      </c>
      <c r="BH146" s="21" t="n">
        <v>14.536</v>
      </c>
      <c r="BI146" s="21" t="n">
        <v>0</v>
      </c>
      <c r="BJ146" s="21" t="n">
        <v>1</v>
      </c>
      <c r="BK146" s="21" t="n">
        <v>1</v>
      </c>
      <c r="BL146" s="21" t="n">
        <v>0</v>
      </c>
      <c r="BM146" s="21" t="n">
        <v>1</v>
      </c>
      <c r="BN146" s="21" t="n">
        <v>1</v>
      </c>
      <c r="BO146" s="21" t="n">
        <v>35.507</v>
      </c>
      <c r="BP146" s="21" t="n">
        <v>0</v>
      </c>
      <c r="BQ146" s="21" t="n">
        <v>32.188</v>
      </c>
      <c r="BR146" s="21" t="n">
        <v>0</v>
      </c>
      <c r="BS146" s="21" t="n">
        <v>1</v>
      </c>
      <c r="BT146" s="21" t="n">
        <v>0</v>
      </c>
      <c r="BU146" s="21" t="n">
        <v>1</v>
      </c>
      <c r="BV146" s="21" t="n">
        <v>0</v>
      </c>
      <c r="BW146" s="21" t="n">
        <v>0</v>
      </c>
      <c r="BX146" s="21" t="n">
        <v>1</v>
      </c>
      <c r="BY146" s="21" t="n">
        <v>40.441</v>
      </c>
      <c r="BZ146" s="21" t="n">
        <v>1</v>
      </c>
      <c r="CA146" s="21" t="n">
        <v>1</v>
      </c>
      <c r="CB146" s="21" t="n">
        <v>1</v>
      </c>
      <c r="CC146" s="21" t="n">
        <v>1</v>
      </c>
      <c r="CD146" s="21" t="n">
        <v>29.223</v>
      </c>
      <c r="CE146" s="21" t="n">
        <v>0</v>
      </c>
      <c r="CF146" s="21" t="n">
        <v>12.868</v>
      </c>
      <c r="CG146" s="21" t="n">
        <v>1</v>
      </c>
      <c r="CH146" s="21" t="n">
        <v>0</v>
      </c>
      <c r="CI146" s="21" t="n">
        <v>0</v>
      </c>
      <c r="CJ146" s="21" t="n">
        <v>0</v>
      </c>
      <c r="CK146" s="21" t="n">
        <v>1</v>
      </c>
      <c r="CL146" s="21" t="n">
        <v>1</v>
      </c>
      <c r="CM146" s="21" t="n">
        <v>5.701</v>
      </c>
      <c r="CN146" s="21" t="n">
        <v>18</v>
      </c>
      <c r="CO146" s="21" t="n">
        <v>4</v>
      </c>
      <c r="CP146" s="21" t="n">
        <v>51.76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84.599</v>
      </c>
      <c r="CV146" s="21" t="n">
        <v>0</v>
      </c>
      <c r="CW146" s="21" t="n">
        <v>1</v>
      </c>
      <c r="CX146" s="21" t="n">
        <v>0</v>
      </c>
      <c r="CY146" s="21" t="n">
        <v>1</v>
      </c>
      <c r="CZ146" s="21" t="n">
        <v>1</v>
      </c>
      <c r="DA146" s="21" t="n">
        <v>1</v>
      </c>
      <c r="DB146" s="21" t="n">
        <v>1</v>
      </c>
      <c r="DC146" s="21" t="n">
        <v>94.28400000000001</v>
      </c>
      <c r="DD146" s="21" t="n">
        <v>0</v>
      </c>
      <c r="DE146" s="21" t="n">
        <v>1</v>
      </c>
      <c r="DF146" s="21" t="n">
        <v>0</v>
      </c>
      <c r="DG146" s="21" t="n">
        <v>0</v>
      </c>
      <c r="DH146" s="21" t="n">
        <v>34.206</v>
      </c>
      <c r="DI146" s="21" t="n">
        <v>0</v>
      </c>
      <c r="DJ146" s="21" t="n">
        <v>0</v>
      </c>
      <c r="DK146" s="21" t="n">
        <v>1</v>
      </c>
      <c r="DL146" s="21" t="n">
        <v>0</v>
      </c>
      <c r="DM146" s="21" t="n">
        <v>1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13.219</v>
      </c>
      <c r="EC146" s="21" t="n">
        <v>1</v>
      </c>
      <c r="ED146" s="21" t="n">
        <v>1</v>
      </c>
      <c r="EE146" s="21" t="n">
        <v>1</v>
      </c>
      <c r="EF146" s="21" t="n">
        <v>0</v>
      </c>
      <c r="EG146" s="21" t="n">
        <v>0</v>
      </c>
      <c r="EH146" s="21" t="n">
        <v>0</v>
      </c>
      <c r="EI146" s="21" t="n">
        <v>19.737</v>
      </c>
      <c r="EJ146" s="21" t="n">
        <v>0</v>
      </c>
      <c r="EK146" s="21" t="n">
        <v>105.413</v>
      </c>
      <c r="EL146" s="21" t="n">
        <v>0</v>
      </c>
      <c r="EM146" s="21" t="n">
        <v>26.538</v>
      </c>
      <c r="EN146" s="21" t="n">
        <v>0</v>
      </c>
      <c r="EO146" s="21" t="n">
        <v>0</v>
      </c>
      <c r="EP146" s="21" t="n">
        <v>1</v>
      </c>
      <c r="EQ146" s="21" t="n">
        <v>0</v>
      </c>
      <c r="ER146" s="21" t="n">
        <v>0</v>
      </c>
      <c r="ES146" s="21" t="n">
        <v>0</v>
      </c>
      <c r="ET146" s="21" t="n">
        <v>0</v>
      </c>
      <c r="EU146" s="21" t="n">
        <v>128.338</v>
      </c>
      <c r="EV146" s="21" t="n">
        <v>1</v>
      </c>
      <c r="EW146" s="21" t="n">
        <v>1</v>
      </c>
      <c r="EX146" s="21" t="n">
        <v>0</v>
      </c>
      <c r="EY146" s="21" t="n">
        <v>0</v>
      </c>
      <c r="EZ146" s="21" t="n">
        <v>0</v>
      </c>
      <c r="FA146" s="21" t="n">
        <v>0</v>
      </c>
      <c r="FB146" s="21" t="n">
        <v>0</v>
      </c>
      <c r="FC146" s="21" t="n">
        <v>19.37</v>
      </c>
      <c r="FD146" s="21" t="n">
        <v>0</v>
      </c>
      <c r="FE146" s="21" t="n">
        <v>18.469</v>
      </c>
      <c r="FF146" s="21" t="n">
        <v>0</v>
      </c>
      <c r="FG146" s="21" t="n">
        <v>0</v>
      </c>
      <c r="FH146" s="21" t="n">
        <v>0</v>
      </c>
      <c r="FI146" s="21" t="n">
        <v>0</v>
      </c>
      <c r="FJ146" s="21" t="n">
        <v>1</v>
      </c>
      <c r="FK146" s="21" t="n">
        <v>0</v>
      </c>
      <c r="FL146" s="21" t="n">
        <v>0</v>
      </c>
      <c r="FM146" s="21" t="n">
        <v>19.154</v>
      </c>
      <c r="FN146" s="21" t="n">
        <v>1</v>
      </c>
      <c r="FO146" s="21" t="n">
        <v>43.123</v>
      </c>
      <c r="FP146" s="21" t="n">
        <v>1</v>
      </c>
      <c r="FQ146" s="21" t="n">
        <v>1</v>
      </c>
      <c r="FR146" s="21" t="n">
        <v>1</v>
      </c>
      <c r="FS146" s="21" t="n">
        <v>1</v>
      </c>
      <c r="FT146" s="21" t="n">
        <v>1</v>
      </c>
      <c r="FU146" s="21" t="n">
        <v>1</v>
      </c>
      <c r="FV146" s="21" t="n">
        <v>0</v>
      </c>
      <c r="FW146" s="21" t="n">
        <v>21.705</v>
      </c>
      <c r="FX146" s="21" t="n">
        <v>0</v>
      </c>
      <c r="FY146" s="21" t="n">
        <v>0</v>
      </c>
      <c r="FZ146" s="21" t="n">
        <v>0</v>
      </c>
      <c r="GA146" s="21" t="n">
        <v>0</v>
      </c>
      <c r="GB146" s="21" t="n">
        <v>1</v>
      </c>
      <c r="GC146" s="21" t="n">
        <v>0</v>
      </c>
      <c r="GD146" s="21" t="n">
        <v>1</v>
      </c>
      <c r="GE146" s="21" t="n">
        <v>0</v>
      </c>
      <c r="GF146" s="21" t="n">
        <v>0</v>
      </c>
      <c r="GG146" s="21" t="n">
        <v>0</v>
      </c>
      <c r="GH146" s="21" t="n">
        <v>0</v>
      </c>
      <c r="GI146" s="21" t="n">
        <v>0</v>
      </c>
      <c r="GJ146" s="21" t="n">
        <v>1</v>
      </c>
      <c r="GK146" s="21" t="n">
        <v>0</v>
      </c>
      <c r="GL146" s="21" t="n">
        <v>0</v>
      </c>
      <c r="GM146" s="21" t="n">
        <v>0</v>
      </c>
      <c r="GN146" s="21" t="n">
        <v>4.334</v>
      </c>
      <c r="GO146" s="21" t="n">
        <v>1</v>
      </c>
      <c r="GP146" s="21" t="n">
        <v>1</v>
      </c>
      <c r="GQ146" s="21" t="n">
        <v>0</v>
      </c>
      <c r="GR146" s="21" t="n">
        <v>1</v>
      </c>
      <c r="GS146" s="21" t="n">
        <v>1</v>
      </c>
      <c r="GT146" s="21" t="n">
        <v>1</v>
      </c>
      <c r="GU146" s="21" t="n">
        <v>1</v>
      </c>
      <c r="GV146" s="21" t="n">
        <v>30.755</v>
      </c>
      <c r="GW146" s="21" t="n">
        <v>3</v>
      </c>
      <c r="GX146" s="21" t="n">
        <v>34.989</v>
      </c>
      <c r="GY146" s="21" t="n">
        <v>1</v>
      </c>
      <c r="GZ146" s="21" t="n">
        <v>1</v>
      </c>
      <c r="HA146" s="21" t="n">
        <v>3</v>
      </c>
      <c r="HB146" s="21" t="n">
        <v>5</v>
      </c>
      <c r="HC146" s="21" t="n">
        <v>1</v>
      </c>
      <c r="HD146" s="21" t="n">
        <v>3</v>
      </c>
      <c r="HE146" s="21" t="n">
        <v>9.335000000000001</v>
      </c>
      <c r="HF146" s="21" t="n">
        <v>0</v>
      </c>
      <c r="HG146" s="21" t="n">
        <v>0</v>
      </c>
      <c r="HH146" s="21" t="n">
        <v>0</v>
      </c>
      <c r="HI146" s="21" t="n">
        <v>0</v>
      </c>
      <c r="HJ146" s="21" t="n">
        <v>0</v>
      </c>
      <c r="HK146" s="21" t="n">
        <v>0</v>
      </c>
      <c r="HL146" s="21" t="n">
        <v>1</v>
      </c>
      <c r="HM146" s="21" t="n">
        <v>0</v>
      </c>
      <c r="HN146" s="21" t="n">
        <v>1</v>
      </c>
      <c r="HO146" s="21" t="n">
        <v>0</v>
      </c>
      <c r="HP146" s="21" t="n">
        <v>0</v>
      </c>
      <c r="HQ146" s="21" t="n">
        <v>0</v>
      </c>
      <c r="HR146" s="21" t="n">
        <v>7.401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n">
        <v>0</v>
      </c>
      <c r="HX146" s="21" t="n">
        <v>0</v>
      </c>
      <c r="HY146" s="21" t="n">
        <v>0</v>
      </c>
      <c r="HZ146" s="21" t="n">
        <v>1</v>
      </c>
      <c r="IA146" s="21" t="n">
        <v>0</v>
      </c>
      <c r="IB146" s="21" t="n">
        <v>0</v>
      </c>
      <c r="IC146" s="21" t="n">
        <v>0</v>
      </c>
      <c r="ID146" s="21" t="n">
        <v>1</v>
      </c>
      <c r="IE146" s="21" t="n">
        <v>18.854</v>
      </c>
      <c r="IF146" s="21" t="n">
        <v>0</v>
      </c>
      <c r="IG146" s="21" t="n">
        <v>0</v>
      </c>
      <c r="IH146" s="21" t="n">
        <v>0</v>
      </c>
      <c r="II146" s="21" t="n">
        <v>0</v>
      </c>
      <c r="IJ146" s="21" t="n">
        <v>0</v>
      </c>
      <c r="IK146" s="21" t="n">
        <v>0</v>
      </c>
      <c r="IL146" s="21" t="n">
        <v>1</v>
      </c>
      <c r="IM146" s="21" t="n">
        <v>0</v>
      </c>
      <c r="IN146" s="21" t="n">
        <v>0</v>
      </c>
      <c r="IO146" s="21" t="n">
        <v>0</v>
      </c>
      <c r="IP146" s="21" t="n">
        <v>1</v>
      </c>
      <c r="IQ146" s="21" t="n">
        <v>0</v>
      </c>
      <c r="IR146" s="21" t="n">
        <v>56.442</v>
      </c>
      <c r="IS146" s="21" t="n">
        <v>0</v>
      </c>
      <c r="IT146" s="21" t="n">
        <v>0</v>
      </c>
      <c r="IU146" s="21" t="n">
        <v>1</v>
      </c>
      <c r="IV146" s="21" t="n">
        <v>0</v>
      </c>
      <c r="IW146" s="21" t="n">
        <v>1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n">
        <v>0</v>
      </c>
      <c r="JC146" s="21" t="n">
        <v>0</v>
      </c>
      <c r="JD146" s="21" t="n">
        <v>0</v>
      </c>
      <c r="JE146" s="21" t="n">
        <v>136.156</v>
      </c>
      <c r="JF146" s="21" t="n">
        <v>0</v>
      </c>
      <c r="JG146" s="21" t="n">
        <v>1</v>
      </c>
      <c r="JH146" s="21" t="n">
        <v>0</v>
      </c>
      <c r="JI146" s="21" t="n">
        <v>0</v>
      </c>
      <c r="JJ146" s="21" t="n">
        <v>0</v>
      </c>
      <c r="JK146" s="21" t="n">
        <v>1</v>
      </c>
      <c r="JL146" s="21" t="n">
        <v>0</v>
      </c>
      <c r="JM146" s="21" t="n">
        <v>0</v>
      </c>
      <c r="JN146" s="21" t="n">
        <v>0</v>
      </c>
      <c r="JO146" s="21" t="n">
        <v>0</v>
      </c>
      <c r="JP146" s="21" t="n">
        <v>0</v>
      </c>
      <c r="JQ146" s="21" t="n">
        <v>0</v>
      </c>
      <c r="JR146" s="21" t="n">
        <v>0</v>
      </c>
      <c r="JS146" s="21" t="n">
        <v>0</v>
      </c>
      <c r="JT146" s="21" t="n">
        <v>0</v>
      </c>
      <c r="JU146" s="21" t="n">
        <v>0</v>
      </c>
      <c r="JV146" s="21" t="n">
        <v>0</v>
      </c>
      <c r="JW146" s="21" t="n">
        <v>0</v>
      </c>
      <c r="JX146" s="21" t="n">
        <v>0</v>
      </c>
      <c r="JY146" s="21" t="n">
        <v>0</v>
      </c>
      <c r="JZ146" s="21" t="n">
        <v>1</v>
      </c>
      <c r="KA146" s="21" t="n">
        <v>0</v>
      </c>
      <c r="KB146" s="21" t="n">
        <v>0</v>
      </c>
      <c r="KC146" s="21" t="n">
        <v>0</v>
      </c>
      <c r="KD146" s="21" t="n">
        <v>0</v>
      </c>
      <c r="KE146" s="21" t="n">
        <v>0</v>
      </c>
      <c r="KF146" s="21" t="n">
        <v>0</v>
      </c>
      <c r="KG146" s="21" t="n">
        <v>0</v>
      </c>
      <c r="KH146" s="21" t="n">
        <v>0</v>
      </c>
      <c r="KI146" s="21" t="n">
        <v>0</v>
      </c>
      <c r="KJ146" s="21" t="n">
        <v>0</v>
      </c>
      <c r="KK146" s="21" t="n">
        <v>0</v>
      </c>
      <c r="KL146" s="21" t="n">
        <v>1</v>
      </c>
      <c r="KM146" s="21" t="n">
        <v>1</v>
      </c>
      <c r="KN146" s="21" t="n">
        <v>0</v>
      </c>
      <c r="KO146" s="21" t="n">
        <v>0</v>
      </c>
      <c r="KP146" s="21" t="n">
        <v>0</v>
      </c>
      <c r="KQ146" s="21" t="n">
        <v>0</v>
      </c>
      <c r="KR146" s="21" t="n">
        <v>0</v>
      </c>
      <c r="KS146" s="21" t="n">
        <v>0</v>
      </c>
      <c r="KT146" s="21" t="n">
        <v>0</v>
      </c>
      <c r="KU146" s="21" t="n">
        <v>0</v>
      </c>
      <c r="KV146" s="21" t="n">
        <v>1</v>
      </c>
      <c r="KW146" s="21" t="n">
        <v>0</v>
      </c>
      <c r="KX146" s="21" t="n">
        <v>0</v>
      </c>
      <c r="KY146" s="21" t="n">
        <v>0</v>
      </c>
      <c r="KZ146" s="21" t="n">
        <v>0</v>
      </c>
      <c r="LA146" s="21" t="n">
        <v>0</v>
      </c>
      <c r="LB146" s="21" t="n">
        <v>0</v>
      </c>
      <c r="LC146" s="21" t="n">
        <v>1</v>
      </c>
      <c r="LD146" s="21" t="n">
        <v>0</v>
      </c>
      <c r="LE146" s="21" t="n">
        <v>1</v>
      </c>
      <c r="LF146" s="21" t="n">
        <v>0</v>
      </c>
      <c r="LG146" s="21" t="n">
        <v>0</v>
      </c>
      <c r="LH146" s="21" t="n">
        <v>0</v>
      </c>
      <c r="LI146" s="21" t="n">
        <v>0</v>
      </c>
      <c r="LJ146" s="21" t="n">
        <v>0</v>
      </c>
      <c r="LK146" s="21" t="n">
        <v>0</v>
      </c>
      <c r="LL146" s="21" t="n">
        <v>1</v>
      </c>
      <c r="LM146" s="21" t="n">
        <v>1</v>
      </c>
      <c r="LN146" s="21" t="n">
        <v>1</v>
      </c>
      <c r="LO146" s="21" t="n">
        <v>0</v>
      </c>
      <c r="LP146" s="21" t="n">
        <v>0</v>
      </c>
      <c r="LQ146" s="21" t="n">
        <v>0</v>
      </c>
      <c r="LR146" s="21" t="n">
        <v>0</v>
      </c>
      <c r="LS146" s="21" t="n">
        <v>1</v>
      </c>
      <c r="LT146" s="21" t="n">
        <v>0</v>
      </c>
      <c r="LU146" s="21" t="n">
        <v>0</v>
      </c>
      <c r="LV146" s="21" t="n">
        <v>0</v>
      </c>
      <c r="LW146" s="21" t="n">
        <v>0</v>
      </c>
      <c r="LX146" s="21" t="n">
        <v>30.456</v>
      </c>
      <c r="LY146" s="21" t="n">
        <v>0</v>
      </c>
      <c r="LZ146" s="21" t="n">
        <v>1</v>
      </c>
      <c r="MA146" s="21" t="n">
        <v>1</v>
      </c>
      <c r="MB146" s="21" t="n">
        <v>0</v>
      </c>
      <c r="MC146" s="21" t="n">
        <v>0</v>
      </c>
      <c r="MD146" s="21" t="n">
        <v>0</v>
      </c>
      <c r="ME146" s="21" t="n">
        <v>0</v>
      </c>
      <c r="MF146" s="21" t="n">
        <v>0</v>
      </c>
      <c r="MG146" s="21" t="n">
        <v>0</v>
      </c>
      <c r="MH146" s="21" t="n">
        <v>0</v>
      </c>
      <c r="MI146" s="21" t="n">
        <v>21.303</v>
      </c>
      <c r="MJ146" s="21" t="n">
        <v>1</v>
      </c>
      <c r="MK146" s="21" t="n">
        <v>1</v>
      </c>
      <c r="ML146" s="21" t="n">
        <v>0</v>
      </c>
      <c r="MM146" s="21" t="n">
        <v>1</v>
      </c>
      <c r="MN146" s="21" t="n">
        <v>1</v>
      </c>
      <c r="MO146" s="21" t="n">
        <v>0</v>
      </c>
      <c r="MP146" s="21" t="n">
        <v>0</v>
      </c>
      <c r="MQ146" s="21" t="n">
        <v>1</v>
      </c>
      <c r="MR146" s="21" t="n">
        <v>34.439</v>
      </c>
      <c r="MS146" s="21" t="n">
        <v>0</v>
      </c>
      <c r="MT146" s="21" t="n">
        <v>0</v>
      </c>
      <c r="MU146" s="21" t="n">
        <v>0</v>
      </c>
      <c r="MV146" s="21" t="n">
        <v>0</v>
      </c>
      <c r="MW146" s="21" t="n">
        <v>0</v>
      </c>
      <c r="MX146" s="21" t="n">
        <v>0</v>
      </c>
      <c r="MY146" s="21" t="n">
        <v>0</v>
      </c>
      <c r="MZ146" s="21" t="n">
        <v>0</v>
      </c>
      <c r="NA146" s="21" t="n">
        <v>0</v>
      </c>
      <c r="NB146" s="21" t="n">
        <v>0</v>
      </c>
      <c r="NC146" s="21" t="n">
        <v>0</v>
      </c>
      <c r="ND146" s="21" t="n">
        <v>0</v>
      </c>
      <c r="NE146" s="21" t="n">
        <v>0</v>
      </c>
      <c r="NF146" s="21" t="n">
        <v>0</v>
      </c>
      <c r="NG146" s="21" t="n">
        <v>0</v>
      </c>
      <c r="NH146" s="21" t="n">
        <v>0</v>
      </c>
      <c r="NI146" s="21" t="n">
        <v>0</v>
      </c>
      <c r="NJ146" s="21" t="n">
        <v>0</v>
      </c>
      <c r="NK146" s="21" t="n">
        <v>0</v>
      </c>
      <c r="NL146" s="21" t="n">
        <v>0</v>
      </c>
      <c r="NM146" s="21" t="n">
        <v>0</v>
      </c>
      <c r="NN146" s="21" t="n">
        <v>0</v>
      </c>
      <c r="NO146" s="21" t="n">
        <v>0</v>
      </c>
      <c r="NP146" s="21" t="n">
        <v>0</v>
      </c>
      <c r="NQ146" s="21" t="n">
        <v>0</v>
      </c>
      <c r="NR146" s="21" t="n">
        <v>3.884</v>
      </c>
      <c r="NS146" s="21" t="n">
        <v>0</v>
      </c>
      <c r="NT146" s="21" t="n">
        <v>0</v>
      </c>
      <c r="NU146" s="21" t="n">
        <v>1</v>
      </c>
      <c r="NV146" s="21" t="n">
        <v>1</v>
      </c>
      <c r="NW146" s="21" t="n">
        <v>0</v>
      </c>
      <c r="NX146" s="21" t="n">
        <v>1</v>
      </c>
      <c r="NY146" s="21" t="n">
        <v>0</v>
      </c>
      <c r="NZ146" s="21" t="n">
        <v>41.842</v>
      </c>
      <c r="OA146" s="21" t="n">
        <v>1</v>
      </c>
      <c r="OB146" s="21" t="n">
        <v>5.033</v>
      </c>
      <c r="OC146" s="21" t="n">
        <v>0</v>
      </c>
      <c r="OD146" s="21" t="n">
        <v>25.97305</v>
      </c>
      <c r="OE146" s="21" t="n">
        <v>0</v>
      </c>
    </row>
    <row r="147" ht="15" customHeight="1" s="14">
      <c r="A147" s="21" t="inlineStr">
        <is>
          <t>Transtorno do Espectro Autista</t>
        </is>
      </c>
      <c r="B147" s="21" t="n">
        <v>77.06100000000001</v>
      </c>
      <c r="C147" s="21" t="inlineStr">
        <is>
          <t>Concordo</t>
        </is>
      </c>
      <c r="D147" s="21" t="n">
        <v>7.351</v>
      </c>
      <c r="E147" s="21" t="n">
        <v>0</v>
      </c>
      <c r="F147" s="21" t="n">
        <v>0</v>
      </c>
      <c r="G147" s="21" t="n">
        <v>37</v>
      </c>
      <c r="H147" s="21" t="n">
        <v>0</v>
      </c>
      <c r="I147" s="21" t="n">
        <v>0</v>
      </c>
      <c r="J147" s="21" t="n">
        <v>1</v>
      </c>
      <c r="K147" s="21" t="n">
        <v>1</v>
      </c>
      <c r="L147" s="21" t="n">
        <v>1</v>
      </c>
      <c r="M147" s="21" t="n">
        <v>2</v>
      </c>
      <c r="N147" s="21" t="n">
        <v>0</v>
      </c>
      <c r="O147" s="21" t="n">
        <v>26</v>
      </c>
      <c r="P147" s="21" t="n">
        <v>0</v>
      </c>
      <c r="Q147" s="21" t="n">
        <v>2</v>
      </c>
      <c r="R147" s="21" t="n">
        <v>315.679</v>
      </c>
      <c r="S147" s="21" t="n">
        <v>12.676</v>
      </c>
      <c r="T147" s="21" t="n">
        <v>0</v>
      </c>
      <c r="U147" s="21" t="n">
        <v>0</v>
      </c>
      <c r="V147" s="21" t="n">
        <v>0</v>
      </c>
      <c r="W147" s="21" t="n">
        <v>1</v>
      </c>
      <c r="X147" s="21" t="n">
        <v>0</v>
      </c>
      <c r="Y147" s="21" t="n">
        <v>0</v>
      </c>
      <c r="Z147" s="21" t="n">
        <v>11.4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1</v>
      </c>
      <c r="AF147" s="21" t="n">
        <v>0</v>
      </c>
      <c r="AG147" s="21" t="n">
        <v>7.97</v>
      </c>
      <c r="AH147" s="21" t="n">
        <v>0</v>
      </c>
      <c r="AI147" s="21" t="n">
        <v>6.893</v>
      </c>
      <c r="AJ147" s="21" t="n">
        <v>0</v>
      </c>
      <c r="AK147" s="21" t="n">
        <v>5.54</v>
      </c>
      <c r="AL147" s="21" t="n">
        <v>0</v>
      </c>
      <c r="AM147" s="21" t="n">
        <v>6.645</v>
      </c>
      <c r="AN147" s="21" t="n">
        <v>0</v>
      </c>
      <c r="AO147" s="21" t="n">
        <v>7.83</v>
      </c>
      <c r="AP147" s="21" t="n">
        <v>0</v>
      </c>
      <c r="AQ147" s="21" t="n">
        <v>598.022</v>
      </c>
      <c r="AR147" s="21" t="n">
        <v>0</v>
      </c>
      <c r="AS147" s="21" t="n">
        <v>25.376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1</v>
      </c>
      <c r="BG147" s="21" t="n">
        <v>1</v>
      </c>
      <c r="BH147" s="21" t="n">
        <v>34.213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</v>
      </c>
      <c r="BO147" s="21" t="n">
        <v>27.615</v>
      </c>
      <c r="BP147" s="21" t="n">
        <v>0</v>
      </c>
      <c r="BQ147" s="21" t="n">
        <v>31.964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23.185</v>
      </c>
      <c r="BZ147" s="21" t="n">
        <v>1</v>
      </c>
      <c r="CA147" s="21" t="n">
        <v>1</v>
      </c>
      <c r="CB147" s="21" t="n">
        <v>1</v>
      </c>
      <c r="CC147" s="21" t="n">
        <v>1</v>
      </c>
      <c r="CD147" s="21" t="n">
        <v>18.463</v>
      </c>
      <c r="CE147" s="21" t="n">
        <v>0</v>
      </c>
      <c r="CF147" s="21" t="n">
        <v>9.885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1</v>
      </c>
      <c r="CL147" s="21" t="n">
        <v>1</v>
      </c>
      <c r="CM147" s="21" t="n">
        <v>5.769</v>
      </c>
      <c r="CN147" s="21" t="n">
        <v>18</v>
      </c>
      <c r="CO147" s="21" t="n">
        <v>4</v>
      </c>
      <c r="CP147" s="21" t="n">
        <v>49.243</v>
      </c>
      <c r="CQ147" s="21" t="n">
        <v>0</v>
      </c>
      <c r="CR147" s="21" t="n">
        <v>0</v>
      </c>
      <c r="CS147" s="21" t="n">
        <v>0</v>
      </c>
      <c r="CT147" s="21" t="n">
        <v>0</v>
      </c>
      <c r="CU147" s="21" t="n">
        <v>1021.797</v>
      </c>
      <c r="CV147" s="21" t="n">
        <v>0</v>
      </c>
      <c r="CW147" s="21" t="n">
        <v>1</v>
      </c>
      <c r="CX147" s="21" t="n">
        <v>1</v>
      </c>
      <c r="CY147" s="21" t="n">
        <v>0</v>
      </c>
      <c r="CZ147" s="21" t="n">
        <v>0</v>
      </c>
      <c r="DA147" s="21" t="n">
        <v>1</v>
      </c>
      <c r="DB147" s="21" t="n">
        <v>1</v>
      </c>
      <c r="DC147" s="21" t="n">
        <v>50.602</v>
      </c>
      <c r="DD147" s="21" t="n">
        <v>0</v>
      </c>
      <c r="DE147" s="21" t="n">
        <v>0</v>
      </c>
      <c r="DF147" s="21" t="n">
        <v>0</v>
      </c>
      <c r="DG147" s="21" t="n">
        <v>1</v>
      </c>
      <c r="DH147" s="21" t="n">
        <v>30.837</v>
      </c>
      <c r="DI147" s="21" t="n">
        <v>0</v>
      </c>
      <c r="DJ147" s="21" t="n">
        <v>0</v>
      </c>
      <c r="DK147" s="21" t="n">
        <v>1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0</v>
      </c>
      <c r="DT147" s="21" t="n">
        <v>0</v>
      </c>
      <c r="DU147" s="21" t="n">
        <v>1</v>
      </c>
      <c r="DV147" s="21" t="n">
        <v>1</v>
      </c>
      <c r="DW147" s="21" t="n">
        <v>0</v>
      </c>
      <c r="DX147" s="21" t="n">
        <v>0</v>
      </c>
      <c r="DY147" s="21" t="n">
        <v>0</v>
      </c>
      <c r="DZ147" s="21" t="n">
        <v>0</v>
      </c>
      <c r="EA147" s="21" t="n">
        <v>0</v>
      </c>
      <c r="EB147" s="21" t="n">
        <v>15.047</v>
      </c>
      <c r="EC147" s="21" t="n">
        <v>0</v>
      </c>
      <c r="ED147" s="21" t="n">
        <v>1</v>
      </c>
      <c r="EE147" s="21" t="n">
        <v>1</v>
      </c>
      <c r="EF147" s="21" t="n">
        <v>1</v>
      </c>
      <c r="EG147" s="21" t="n">
        <v>0</v>
      </c>
      <c r="EH147" s="21" t="n">
        <v>0</v>
      </c>
      <c r="EI147" s="21" t="n">
        <v>57.938</v>
      </c>
      <c r="EJ147" s="21" t="n">
        <v>0</v>
      </c>
      <c r="EK147" s="21" t="n">
        <v>149.536</v>
      </c>
      <c r="EL147" s="21" t="n">
        <v>0</v>
      </c>
      <c r="EM147" s="21" t="n">
        <v>19.164</v>
      </c>
      <c r="EN147" s="21" t="n">
        <v>0</v>
      </c>
      <c r="EO147" s="21" t="n">
        <v>0</v>
      </c>
      <c r="EP147" s="21" t="n">
        <v>0</v>
      </c>
      <c r="EQ147" s="21" t="n">
        <v>0</v>
      </c>
      <c r="ER147" s="21" t="n">
        <v>0</v>
      </c>
      <c r="ES147" s="21" t="n">
        <v>0</v>
      </c>
      <c r="ET147" s="21" t="n">
        <v>1</v>
      </c>
      <c r="EU147" s="21" t="n">
        <v>152.017</v>
      </c>
      <c r="EV147" s="21" t="n">
        <v>0</v>
      </c>
      <c r="EW147" s="21" t="n">
        <v>1</v>
      </c>
      <c r="EX147" s="21" t="n">
        <v>0</v>
      </c>
      <c r="EY147" s="21" t="n">
        <v>0</v>
      </c>
      <c r="EZ147" s="21" t="n">
        <v>1</v>
      </c>
      <c r="FA147" s="21" t="n">
        <v>0</v>
      </c>
      <c r="FB147" s="21" t="n">
        <v>0</v>
      </c>
      <c r="FC147" s="21" t="n">
        <v>16.655</v>
      </c>
      <c r="FD147" s="21" t="n">
        <v>3</v>
      </c>
      <c r="FE147" s="21" t="n">
        <v>32.134</v>
      </c>
      <c r="FF147" s="21" t="n">
        <v>0</v>
      </c>
      <c r="FG147" s="21" t="n">
        <v>0</v>
      </c>
      <c r="FH147" s="21" t="n">
        <v>0</v>
      </c>
      <c r="FI147" s="21" t="n">
        <v>1</v>
      </c>
      <c r="FJ147" s="21" t="n">
        <v>0</v>
      </c>
      <c r="FK147" s="21" t="n">
        <v>0</v>
      </c>
      <c r="FL147" s="21" t="n">
        <v>1</v>
      </c>
      <c r="FM147" s="21" t="n">
        <v>21.328</v>
      </c>
      <c r="FN147" s="21" t="n">
        <v>1</v>
      </c>
      <c r="FO147" s="21" t="n">
        <v>37.981</v>
      </c>
      <c r="FP147" s="21" t="n">
        <v>1</v>
      </c>
      <c r="FQ147" s="21" t="n">
        <v>0</v>
      </c>
      <c r="FR147" s="21" t="n">
        <v>0</v>
      </c>
      <c r="FS147" s="21" t="n">
        <v>1</v>
      </c>
      <c r="FT147" s="21" t="n">
        <v>1</v>
      </c>
      <c r="FU147" s="21" t="n">
        <v>0</v>
      </c>
      <c r="FV147" s="21" t="n">
        <v>0</v>
      </c>
      <c r="FW147" s="21" t="n">
        <v>15.771</v>
      </c>
      <c r="FX147" s="21" t="n">
        <v>0</v>
      </c>
      <c r="FY147" s="21" t="n">
        <v>0</v>
      </c>
      <c r="FZ147" s="21" t="n">
        <v>0</v>
      </c>
      <c r="GA147" s="21" t="n">
        <v>1</v>
      </c>
      <c r="GB147" s="21" t="n">
        <v>0</v>
      </c>
      <c r="GC147" s="21" t="n">
        <v>0</v>
      </c>
      <c r="GD147" s="21" t="n">
        <v>0</v>
      </c>
      <c r="GE147" s="21" t="n">
        <v>0</v>
      </c>
      <c r="GF147" s="21" t="n">
        <v>0</v>
      </c>
      <c r="GG147" s="21" t="n">
        <v>0</v>
      </c>
      <c r="GH147" s="21" t="n">
        <v>1</v>
      </c>
      <c r="GI147" s="21" t="n">
        <v>0</v>
      </c>
      <c r="GJ147" s="21" t="n">
        <v>1</v>
      </c>
      <c r="GK147" s="21" t="n">
        <v>0</v>
      </c>
      <c r="GL147" s="21" t="n">
        <v>0</v>
      </c>
      <c r="GM147" s="21" t="n">
        <v>0</v>
      </c>
      <c r="GN147" s="21" t="n">
        <v>17.654</v>
      </c>
      <c r="GO147" s="21" t="n">
        <v>1</v>
      </c>
      <c r="GP147" s="21" t="n">
        <v>1</v>
      </c>
      <c r="GQ147" s="21" t="n">
        <v>0</v>
      </c>
      <c r="GR147" s="21" t="n">
        <v>1</v>
      </c>
      <c r="GS147" s="21" t="n">
        <v>1</v>
      </c>
      <c r="GT147" s="21" t="n">
        <v>1</v>
      </c>
      <c r="GU147" s="21" t="n">
        <v>0</v>
      </c>
      <c r="GV147" s="21" t="n">
        <v>33.529</v>
      </c>
      <c r="GW147" s="21" t="n">
        <v>3</v>
      </c>
      <c r="GX147" s="21" t="n">
        <v>22.892</v>
      </c>
      <c r="GY147" s="21" t="n">
        <v>1</v>
      </c>
      <c r="GZ147" s="21" t="n">
        <v>1</v>
      </c>
      <c r="HA147" s="21" t="n">
        <v>3</v>
      </c>
      <c r="HB147" s="21" t="n">
        <v>5</v>
      </c>
      <c r="HC147" s="21" t="n">
        <v>1</v>
      </c>
      <c r="HD147" s="21" t="n">
        <v>3</v>
      </c>
      <c r="HE147" s="21" t="n">
        <v>12.369</v>
      </c>
      <c r="HF147" s="21" t="n">
        <v>0</v>
      </c>
      <c r="HG147" s="21" t="n">
        <v>0</v>
      </c>
      <c r="HH147" s="21" t="n">
        <v>1</v>
      </c>
      <c r="HI147" s="21" t="n">
        <v>0</v>
      </c>
      <c r="HJ147" s="21" t="n">
        <v>1</v>
      </c>
      <c r="HK147" s="21" t="n">
        <v>0</v>
      </c>
      <c r="HL147" s="21" t="n">
        <v>0</v>
      </c>
      <c r="HM147" s="21" t="n">
        <v>0</v>
      </c>
      <c r="HN147" s="21" t="n">
        <v>1</v>
      </c>
      <c r="HO147" s="21" t="n">
        <v>1</v>
      </c>
      <c r="HP147" s="21" t="n">
        <v>0</v>
      </c>
      <c r="HQ147" s="21" t="n">
        <v>0</v>
      </c>
      <c r="HR147" s="21" t="n">
        <v>10.901</v>
      </c>
      <c r="HS147" s="21" t="n">
        <v>1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n">
        <v>0</v>
      </c>
      <c r="HZ147" s="21" t="n">
        <v>0</v>
      </c>
      <c r="IA147" s="21" t="n">
        <v>0</v>
      </c>
      <c r="IB147" s="21" t="n">
        <v>1</v>
      </c>
      <c r="IC147" s="21" t="n">
        <v>1</v>
      </c>
      <c r="ID147" s="21" t="n">
        <v>0</v>
      </c>
      <c r="IE147" s="21" t="n">
        <v>8.347</v>
      </c>
      <c r="IF147" s="21" t="n">
        <v>1</v>
      </c>
      <c r="IG147" s="21" t="n">
        <v>0</v>
      </c>
      <c r="IH147" s="21" t="n">
        <v>0</v>
      </c>
      <c r="II147" s="21" t="n">
        <v>0</v>
      </c>
      <c r="IJ147" s="21" t="n">
        <v>0</v>
      </c>
      <c r="IK147" s="21" t="n">
        <v>1</v>
      </c>
      <c r="IL147" s="21" t="n">
        <v>0</v>
      </c>
      <c r="IM147" s="21" t="n">
        <v>0</v>
      </c>
      <c r="IN147" s="21" t="n">
        <v>0</v>
      </c>
      <c r="IO147" s="21" t="n">
        <v>0</v>
      </c>
      <c r="IP147" s="21" t="n">
        <v>0</v>
      </c>
      <c r="IQ147" s="21" t="n">
        <v>0</v>
      </c>
      <c r="IR147" s="21" t="n">
        <v>40.833</v>
      </c>
      <c r="IS147" s="21" t="n">
        <v>0</v>
      </c>
      <c r="IT147" s="21" t="n">
        <v>0</v>
      </c>
      <c r="IU147" s="21" t="n">
        <v>0</v>
      </c>
      <c r="IV147" s="21" t="n">
        <v>1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n">
        <v>0</v>
      </c>
      <c r="JB147" s="21" t="n">
        <v>0</v>
      </c>
      <c r="JC147" s="21" t="n">
        <v>0</v>
      </c>
      <c r="JD147" s="21" t="n">
        <v>1</v>
      </c>
      <c r="JE147" s="21" t="n">
        <v>125.515</v>
      </c>
      <c r="JF147" s="21" t="n">
        <v>0</v>
      </c>
      <c r="JG147" s="21" t="n">
        <v>0</v>
      </c>
      <c r="JH147" s="21" t="n">
        <v>1</v>
      </c>
      <c r="JI147" s="21" t="n">
        <v>0</v>
      </c>
      <c r="JJ147" s="21" t="n">
        <v>0</v>
      </c>
      <c r="JK147" s="21" t="n">
        <v>0</v>
      </c>
      <c r="JL147" s="21" t="n">
        <v>0</v>
      </c>
      <c r="JM147" s="21" t="n">
        <v>0</v>
      </c>
      <c r="JN147" s="21" t="n">
        <v>0</v>
      </c>
      <c r="JO147" s="21" t="n">
        <v>0</v>
      </c>
      <c r="JP147" s="21" t="n">
        <v>1</v>
      </c>
      <c r="JQ147" s="21" t="n">
        <v>0</v>
      </c>
      <c r="JR147" s="21" t="n">
        <v>1</v>
      </c>
      <c r="JS147" s="21" t="n">
        <v>0</v>
      </c>
      <c r="JT147" s="21" t="n">
        <v>1</v>
      </c>
      <c r="JU147" s="21" t="n">
        <v>1</v>
      </c>
      <c r="JV147" s="21" t="n">
        <v>0</v>
      </c>
      <c r="JW147" s="21" t="n">
        <v>1</v>
      </c>
      <c r="JX147" s="21" t="n">
        <v>0</v>
      </c>
      <c r="JY147" s="21" t="n">
        <v>0</v>
      </c>
      <c r="JZ147" s="21" t="n">
        <v>0</v>
      </c>
      <c r="KA147" s="21" t="n">
        <v>0</v>
      </c>
      <c r="KB147" s="21" t="n">
        <v>0</v>
      </c>
      <c r="KC147" s="21" t="n">
        <v>0</v>
      </c>
      <c r="KD147" s="21" t="n">
        <v>0</v>
      </c>
      <c r="KE147" s="21" t="n">
        <v>0</v>
      </c>
      <c r="KF147" s="21" t="n">
        <v>0</v>
      </c>
      <c r="KG147" s="21" t="n">
        <v>1</v>
      </c>
      <c r="KH147" s="21" t="n">
        <v>1</v>
      </c>
      <c r="KI147" s="21" t="n">
        <v>0</v>
      </c>
      <c r="KJ147" s="21" t="n">
        <v>0</v>
      </c>
      <c r="KK147" s="21" t="n">
        <v>0</v>
      </c>
      <c r="KL147" s="21" t="n">
        <v>0</v>
      </c>
      <c r="KM147" s="21" t="n">
        <v>0</v>
      </c>
      <c r="KN147" s="21" t="n">
        <v>0</v>
      </c>
      <c r="KO147" s="21" t="n">
        <v>1</v>
      </c>
      <c r="KP147" s="21" t="n">
        <v>1</v>
      </c>
      <c r="KQ147" s="21" t="n">
        <v>0</v>
      </c>
      <c r="KR147" s="21" t="n">
        <v>0</v>
      </c>
      <c r="KS147" s="21" t="n">
        <v>0</v>
      </c>
      <c r="KT147" s="21" t="n">
        <v>0</v>
      </c>
      <c r="KU147" s="21" t="n">
        <v>0</v>
      </c>
      <c r="KV147" s="21" t="n">
        <v>0</v>
      </c>
      <c r="KW147" s="21" t="n">
        <v>0</v>
      </c>
      <c r="KX147" s="21" t="n">
        <v>0</v>
      </c>
      <c r="KY147" s="21" t="n">
        <v>0</v>
      </c>
      <c r="KZ147" s="21" t="n">
        <v>0</v>
      </c>
      <c r="LA147" s="21" t="n">
        <v>0</v>
      </c>
      <c r="LB147" s="21" t="n">
        <v>0</v>
      </c>
      <c r="LC147" s="21" t="n">
        <v>0</v>
      </c>
      <c r="LD147" s="21" t="n">
        <v>0</v>
      </c>
      <c r="LE147" s="21" t="n">
        <v>0</v>
      </c>
      <c r="LF147" s="21" t="n">
        <v>0</v>
      </c>
      <c r="LG147" s="21" t="n">
        <v>1</v>
      </c>
      <c r="LH147" s="21" t="n">
        <v>0</v>
      </c>
      <c r="LI147" s="21" t="n">
        <v>0</v>
      </c>
      <c r="LJ147" s="21" t="n">
        <v>0</v>
      </c>
      <c r="LK147" s="21" t="n">
        <v>0</v>
      </c>
      <c r="LL147" s="21" t="n">
        <v>1</v>
      </c>
      <c r="LM147" s="21" t="n">
        <v>0</v>
      </c>
      <c r="LN147" s="21" t="n">
        <v>0</v>
      </c>
      <c r="LO147" s="21" t="n">
        <v>0</v>
      </c>
      <c r="LP147" s="21" t="n">
        <v>0</v>
      </c>
      <c r="LQ147" s="21" t="n">
        <v>0</v>
      </c>
      <c r="LR147" s="21" t="n">
        <v>1</v>
      </c>
      <c r="LS147" s="21" t="n">
        <v>0</v>
      </c>
      <c r="LT147" s="21" t="n">
        <v>0</v>
      </c>
      <c r="LU147" s="21" t="n">
        <v>0</v>
      </c>
      <c r="LV147" s="21" t="n">
        <v>1</v>
      </c>
      <c r="LW147" s="21" t="n">
        <v>1</v>
      </c>
      <c r="LX147" s="21" t="n">
        <v>21.715</v>
      </c>
      <c r="LY147" s="21" t="n">
        <v>1</v>
      </c>
      <c r="LZ147" s="21" t="n">
        <v>0</v>
      </c>
      <c r="MA147" s="21" t="n">
        <v>0</v>
      </c>
      <c r="MB147" s="21" t="n">
        <v>0</v>
      </c>
      <c r="MC147" s="21" t="n">
        <v>0</v>
      </c>
      <c r="MD147" s="21" t="n">
        <v>1</v>
      </c>
      <c r="ME147" s="21" t="n">
        <v>1</v>
      </c>
      <c r="MF147" s="21" t="n">
        <v>1</v>
      </c>
      <c r="MG147" s="21" t="n">
        <v>0</v>
      </c>
      <c r="MH147" s="21" t="n">
        <v>1</v>
      </c>
      <c r="MI147" s="21" t="n">
        <v>19.147</v>
      </c>
      <c r="MJ147" s="21" t="n">
        <v>0</v>
      </c>
      <c r="MK147" s="21" t="n">
        <v>0</v>
      </c>
      <c r="ML147" s="21" t="n">
        <v>0</v>
      </c>
      <c r="MM147" s="21" t="n">
        <v>0</v>
      </c>
      <c r="MN147" s="21" t="n">
        <v>0</v>
      </c>
      <c r="MO147" s="21" t="n">
        <v>0</v>
      </c>
      <c r="MP147" s="21" t="n">
        <v>0</v>
      </c>
      <c r="MQ147" s="21" t="n">
        <v>0</v>
      </c>
      <c r="MR147" s="21" t="n">
        <v>30.363</v>
      </c>
      <c r="MS147" s="21" t="n">
        <v>0</v>
      </c>
      <c r="MT147" s="21" t="n">
        <v>0</v>
      </c>
      <c r="MU147" s="21" t="n">
        <v>0</v>
      </c>
      <c r="MV147" s="21" t="n">
        <v>0</v>
      </c>
      <c r="MW147" s="21" t="n">
        <v>0</v>
      </c>
      <c r="MX147" s="21" t="n">
        <v>0</v>
      </c>
      <c r="MY147" s="21" t="n">
        <v>0</v>
      </c>
      <c r="MZ147" s="21" t="n">
        <v>0</v>
      </c>
      <c r="NA147" s="21" t="n">
        <v>0</v>
      </c>
      <c r="NB147" s="21" t="n">
        <v>0</v>
      </c>
      <c r="NC147" s="21" t="n">
        <v>0</v>
      </c>
      <c r="ND147" s="21" t="n">
        <v>0</v>
      </c>
      <c r="NE147" s="21" t="n">
        <v>0</v>
      </c>
      <c r="NF147" s="21" t="n">
        <v>0</v>
      </c>
      <c r="NG147" s="21" t="n">
        <v>0</v>
      </c>
      <c r="NH147" s="21" t="n">
        <v>0</v>
      </c>
      <c r="NI147" s="21" t="n">
        <v>0</v>
      </c>
      <c r="NJ147" s="21" t="n">
        <v>0</v>
      </c>
      <c r="NK147" s="21" t="n">
        <v>0</v>
      </c>
      <c r="NL147" s="21" t="n">
        <v>0</v>
      </c>
      <c r="NM147" s="21" t="n">
        <v>0</v>
      </c>
      <c r="NN147" s="21" t="n">
        <v>0</v>
      </c>
      <c r="NO147" s="21" t="n">
        <v>0</v>
      </c>
      <c r="NP147" s="21" t="n">
        <v>0</v>
      </c>
      <c r="NQ147" s="21" t="n">
        <v>0</v>
      </c>
      <c r="NR147" s="21" t="n">
        <v>3.873</v>
      </c>
      <c r="NS147" s="21" t="n">
        <v>1</v>
      </c>
      <c r="NT147" s="21" t="n">
        <v>0</v>
      </c>
      <c r="NU147" s="21" t="n">
        <v>1</v>
      </c>
      <c r="NV147" s="21" t="n">
        <v>0</v>
      </c>
      <c r="NW147" s="21" t="n">
        <v>0</v>
      </c>
      <c r="NX147" s="21" t="n">
        <v>0</v>
      </c>
      <c r="NY147" s="21" t="n">
        <v>0</v>
      </c>
      <c r="NZ147" s="21" t="n">
        <v>69.18000000000001</v>
      </c>
      <c r="OA147" s="21" t="n">
        <v>1</v>
      </c>
      <c r="OB147" s="21" t="n">
        <v>5.597</v>
      </c>
      <c r="OC147" s="21" t="n">
        <v>0</v>
      </c>
      <c r="OD147" s="21" t="n">
        <v>55.4250333333333</v>
      </c>
      <c r="OE147" s="21" t="n">
        <v>1</v>
      </c>
    </row>
    <row r="148" ht="15" customHeight="1" s="14">
      <c r="A148" s="21" t="inlineStr">
        <is>
          <t>nao</t>
        </is>
      </c>
      <c r="B148" s="21" t="n">
        <v>53.726</v>
      </c>
      <c r="C148" s="21" t="inlineStr">
        <is>
          <t>Concordo</t>
        </is>
      </c>
      <c r="D148" s="21" t="n">
        <v>4.181</v>
      </c>
      <c r="E148" s="21" t="n">
        <v>0</v>
      </c>
      <c r="F148" s="21" t="n">
        <v>0</v>
      </c>
      <c r="G148" s="21" t="n">
        <v>35</v>
      </c>
      <c r="H148" s="21" t="n">
        <v>0</v>
      </c>
      <c r="I148" s="21" t="n">
        <v>0</v>
      </c>
      <c r="J148" s="21" t="n">
        <v>1</v>
      </c>
      <c r="K148" s="21" t="n">
        <v>1</v>
      </c>
      <c r="L148" s="21" t="n">
        <v>1</v>
      </c>
      <c r="M148" s="21" t="n">
        <v>1</v>
      </c>
      <c r="N148" s="21" t="n">
        <v>0</v>
      </c>
      <c r="O148" s="21" t="n">
        <v>6</v>
      </c>
      <c r="P148" s="21" t="n">
        <v>4</v>
      </c>
      <c r="Q148" s="21" t="n">
        <v>2</v>
      </c>
      <c r="R148" s="21" t="n">
        <v>26.867</v>
      </c>
      <c r="S148" s="21" t="n">
        <v>11.461</v>
      </c>
      <c r="T148" s="21" t="n">
        <v>0</v>
      </c>
      <c r="U148" s="21" t="n">
        <v>0</v>
      </c>
      <c r="V148" s="21" t="n">
        <v>0</v>
      </c>
      <c r="W148" s="21" t="n">
        <v>1</v>
      </c>
      <c r="X148" s="21" t="n">
        <v>0</v>
      </c>
      <c r="Y148" s="21" t="n">
        <v>0</v>
      </c>
      <c r="Z148" s="21" t="n">
        <v>10.388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1</v>
      </c>
      <c r="AF148" s="21" t="n">
        <v>0</v>
      </c>
      <c r="AG148" s="21" t="n">
        <v>5.92</v>
      </c>
      <c r="AH148" s="21" t="n">
        <v>0</v>
      </c>
      <c r="AI148" s="21" t="n">
        <v>8.35</v>
      </c>
      <c r="AJ148" s="21" t="n">
        <v>0</v>
      </c>
      <c r="AK148" s="21" t="n">
        <v>5.916</v>
      </c>
      <c r="AL148" s="21" t="n">
        <v>0</v>
      </c>
      <c r="AM148" s="21" t="n">
        <v>7.501</v>
      </c>
      <c r="AN148" s="21" t="n">
        <v>0</v>
      </c>
      <c r="AO148" s="21" t="n">
        <v>9.513</v>
      </c>
      <c r="AP148" s="21" t="n">
        <v>0</v>
      </c>
      <c r="AQ148" s="21" t="n">
        <v>83.55200000000001</v>
      </c>
      <c r="AR148" s="21" t="n">
        <v>0</v>
      </c>
      <c r="AS148" s="21" t="n">
        <v>27.047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1</v>
      </c>
      <c r="BD148" s="21" t="n">
        <v>0</v>
      </c>
      <c r="BE148" s="21" t="n">
        <v>0</v>
      </c>
      <c r="BF148" s="21" t="n">
        <v>0</v>
      </c>
      <c r="BG148" s="21" t="n">
        <v>1</v>
      </c>
      <c r="BH148" s="21" t="n">
        <v>22.125</v>
      </c>
      <c r="BI148" s="21" t="n">
        <v>0</v>
      </c>
      <c r="BJ148" s="21" t="n">
        <v>0</v>
      </c>
      <c r="BK148" s="21" t="n">
        <v>1</v>
      </c>
      <c r="BL148" s="21" t="n">
        <v>0</v>
      </c>
      <c r="BM148" s="21" t="n">
        <v>0</v>
      </c>
      <c r="BN148" s="21" t="n">
        <v>0</v>
      </c>
      <c r="BO148" s="21" t="n">
        <v>26.944</v>
      </c>
      <c r="BP148" s="21" t="n">
        <v>0</v>
      </c>
      <c r="BQ148" s="21" t="n">
        <v>30.353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35.053</v>
      </c>
      <c r="BZ148" s="21" t="n">
        <v>1</v>
      </c>
      <c r="CA148" s="21" t="n">
        <v>1</v>
      </c>
      <c r="CB148" s="21" t="n">
        <v>1</v>
      </c>
      <c r="CC148" s="21" t="n">
        <v>1</v>
      </c>
      <c r="CD148" s="21" t="n">
        <v>21.895</v>
      </c>
      <c r="CE148" s="21" t="n">
        <v>0</v>
      </c>
      <c r="CF148" s="21" t="n">
        <v>10.967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1</v>
      </c>
      <c r="CM148" s="21" t="n">
        <v>6.603</v>
      </c>
      <c r="CN148" s="21" t="n">
        <v>27</v>
      </c>
      <c r="CO148" s="21" t="n">
        <v>14</v>
      </c>
      <c r="CP148" s="21" t="n">
        <v>57.657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68.16800000000001</v>
      </c>
      <c r="CV148" s="21" t="n">
        <v>0</v>
      </c>
      <c r="CW148" s="21" t="n">
        <v>0</v>
      </c>
      <c r="CX148" s="21" t="n">
        <v>0</v>
      </c>
      <c r="CY148" s="21" t="n">
        <v>0</v>
      </c>
      <c r="CZ148" s="21" t="n">
        <v>1</v>
      </c>
      <c r="DA148" s="21" t="n">
        <v>1</v>
      </c>
      <c r="DB148" s="21" t="n">
        <v>0</v>
      </c>
      <c r="DC148" s="21" t="n">
        <v>63.008</v>
      </c>
      <c r="DD148" s="21" t="n">
        <v>0</v>
      </c>
      <c r="DE148" s="21" t="n">
        <v>0</v>
      </c>
      <c r="DF148" s="21" t="n">
        <v>0</v>
      </c>
      <c r="DG148" s="21" t="n">
        <v>1</v>
      </c>
      <c r="DH148" s="21" t="n">
        <v>23.17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1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1</v>
      </c>
      <c r="DT148" s="21" t="n">
        <v>0</v>
      </c>
      <c r="DU148" s="21" t="n">
        <v>0</v>
      </c>
      <c r="DV148" s="21" t="n">
        <v>0</v>
      </c>
      <c r="DW148" s="21" t="n">
        <v>0</v>
      </c>
      <c r="DX148" s="21" t="n">
        <v>0</v>
      </c>
      <c r="DY148" s="21" t="n">
        <v>0</v>
      </c>
      <c r="DZ148" s="21" t="n">
        <v>0</v>
      </c>
      <c r="EA148" s="21" t="n">
        <v>0</v>
      </c>
      <c r="EB148" s="21" t="n">
        <v>13.044</v>
      </c>
      <c r="EC148" s="21" t="n">
        <v>0</v>
      </c>
      <c r="ED148" s="21" t="n">
        <v>0</v>
      </c>
      <c r="EE148" s="21" t="n">
        <v>1</v>
      </c>
      <c r="EF148" s="21" t="n">
        <v>0</v>
      </c>
      <c r="EG148" s="21" t="n">
        <v>0</v>
      </c>
      <c r="EH148" s="21" t="n">
        <v>0</v>
      </c>
      <c r="EI148" s="21" t="n">
        <v>17.001</v>
      </c>
      <c r="EJ148" s="21" t="n">
        <v>0</v>
      </c>
      <c r="EK148" s="21" t="n">
        <v>107.151</v>
      </c>
      <c r="EL148" s="21" t="n">
        <v>0</v>
      </c>
      <c r="EM148" s="21" t="n">
        <v>18.351</v>
      </c>
      <c r="EN148" s="21" t="n">
        <v>0</v>
      </c>
      <c r="EO148" s="21" t="n">
        <v>1</v>
      </c>
      <c r="EP148" s="21" t="n">
        <v>0</v>
      </c>
      <c r="EQ148" s="21" t="n">
        <v>0</v>
      </c>
      <c r="ER148" s="21" t="n">
        <v>0</v>
      </c>
      <c r="ES148" s="21" t="n">
        <v>0</v>
      </c>
      <c r="ET148" s="21" t="n">
        <v>0</v>
      </c>
      <c r="EU148" s="21" t="n">
        <v>40.051</v>
      </c>
      <c r="EV148" s="21" t="n">
        <v>1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0</v>
      </c>
      <c r="FB148" s="21" t="n">
        <v>0</v>
      </c>
      <c r="FC148" s="21" t="n">
        <v>15.796</v>
      </c>
      <c r="FD148" s="21" t="n">
        <v>0</v>
      </c>
      <c r="FE148" s="21" t="n">
        <v>51.002</v>
      </c>
      <c r="FF148" s="21" t="n">
        <v>0</v>
      </c>
      <c r="FG148" s="21" t="n">
        <v>0</v>
      </c>
      <c r="FH148" s="21" t="n">
        <v>0</v>
      </c>
      <c r="FI148" s="21" t="n">
        <v>1</v>
      </c>
      <c r="FJ148" s="21" t="n">
        <v>0</v>
      </c>
      <c r="FK148" s="21" t="n">
        <v>0</v>
      </c>
      <c r="FL148" s="21" t="n">
        <v>0</v>
      </c>
      <c r="FM148" s="21" t="n">
        <v>17.45</v>
      </c>
      <c r="FN148" s="21" t="n">
        <v>1</v>
      </c>
      <c r="FO148" s="21" t="n">
        <v>41.192</v>
      </c>
      <c r="FP148" s="21" t="n">
        <v>0</v>
      </c>
      <c r="FQ148" s="21" t="n">
        <v>0</v>
      </c>
      <c r="FR148" s="21" t="n">
        <v>0</v>
      </c>
      <c r="FS148" s="21" t="n">
        <v>1</v>
      </c>
      <c r="FT148" s="21" t="n">
        <v>1</v>
      </c>
      <c r="FU148" s="21" t="n">
        <v>0</v>
      </c>
      <c r="FV148" s="21" t="n">
        <v>0</v>
      </c>
      <c r="FW148" s="21" t="n">
        <v>26.118</v>
      </c>
      <c r="FX148" s="21" t="n">
        <v>0</v>
      </c>
      <c r="FY148" s="21" t="n">
        <v>0</v>
      </c>
      <c r="FZ148" s="21" t="n">
        <v>0</v>
      </c>
      <c r="GA148" s="21" t="n">
        <v>0</v>
      </c>
      <c r="GB148" s="21" t="n">
        <v>0</v>
      </c>
      <c r="GC148" s="21" t="n">
        <v>0</v>
      </c>
      <c r="GD148" s="21" t="n">
        <v>1</v>
      </c>
      <c r="GE148" s="21" t="n">
        <v>0</v>
      </c>
      <c r="GF148" s="21" t="n">
        <v>0</v>
      </c>
      <c r="GG148" s="21" t="n">
        <v>0</v>
      </c>
      <c r="GH148" s="21" t="n">
        <v>1</v>
      </c>
      <c r="GI148" s="21" t="n">
        <v>0</v>
      </c>
      <c r="GJ148" s="21" t="n">
        <v>0</v>
      </c>
      <c r="GK148" s="21" t="n">
        <v>1</v>
      </c>
      <c r="GL148" s="21" t="n">
        <v>0</v>
      </c>
      <c r="GM148" s="21" t="n">
        <v>0</v>
      </c>
      <c r="GN148" s="21" t="n">
        <v>6.022</v>
      </c>
      <c r="GO148" s="21" t="n">
        <v>0</v>
      </c>
      <c r="GP148" s="21" t="n">
        <v>0</v>
      </c>
      <c r="GQ148" s="21" t="n">
        <v>1</v>
      </c>
      <c r="GR148" s="21" t="n">
        <v>1</v>
      </c>
      <c r="GS148" s="21" t="n">
        <v>1</v>
      </c>
      <c r="GT148" s="21" t="n">
        <v>0</v>
      </c>
      <c r="GU148" s="21" t="n">
        <v>0</v>
      </c>
      <c r="GV148" s="21" t="n">
        <v>31.532</v>
      </c>
      <c r="GW148" s="21" t="n">
        <v>3</v>
      </c>
      <c r="GX148" s="21" t="n">
        <v>29.091</v>
      </c>
      <c r="GY148" s="21" t="n">
        <v>1</v>
      </c>
      <c r="GZ148" s="21" t="n">
        <v>1</v>
      </c>
      <c r="HA148" s="21" t="n">
        <v>3</v>
      </c>
      <c r="HB148" s="21" t="n">
        <v>5</v>
      </c>
      <c r="HC148" s="21" t="n">
        <v>1</v>
      </c>
      <c r="HD148" s="21" t="n">
        <v>3</v>
      </c>
      <c r="HE148" s="21" t="n">
        <v>16.282</v>
      </c>
      <c r="HF148" s="21" t="n">
        <v>0</v>
      </c>
      <c r="HG148" s="21" t="n">
        <v>0</v>
      </c>
      <c r="HH148" s="21" t="n">
        <v>1</v>
      </c>
      <c r="HI148" s="21" t="n">
        <v>0</v>
      </c>
      <c r="HJ148" s="21" t="n">
        <v>0</v>
      </c>
      <c r="HK148" s="21" t="n">
        <v>0</v>
      </c>
      <c r="HL148" s="21" t="n">
        <v>0</v>
      </c>
      <c r="HM148" s="21" t="n">
        <v>0</v>
      </c>
      <c r="HN148" s="21" t="n">
        <v>1</v>
      </c>
      <c r="HO148" s="21" t="n">
        <v>1</v>
      </c>
      <c r="HP148" s="21" t="n">
        <v>0</v>
      </c>
      <c r="HQ148" s="21" t="n">
        <v>0</v>
      </c>
      <c r="HR148" s="21" t="n">
        <v>9.228999999999999</v>
      </c>
      <c r="HS148" s="21" t="n">
        <v>0</v>
      </c>
      <c r="HT148" s="21" t="n">
        <v>0</v>
      </c>
      <c r="HU148" s="21" t="n">
        <v>0</v>
      </c>
      <c r="HV148" s="21" t="n">
        <v>0</v>
      </c>
      <c r="HW148" s="21" t="n">
        <v>1</v>
      </c>
      <c r="HX148" s="21" t="n">
        <v>0</v>
      </c>
      <c r="HY148" s="21" t="n">
        <v>0</v>
      </c>
      <c r="HZ148" s="21" t="n">
        <v>0</v>
      </c>
      <c r="IA148" s="21" t="n">
        <v>0</v>
      </c>
      <c r="IB148" s="21" t="n">
        <v>1</v>
      </c>
      <c r="IC148" s="21" t="n">
        <v>1</v>
      </c>
      <c r="ID148" s="21" t="n">
        <v>0</v>
      </c>
      <c r="IE148" s="21" t="n">
        <v>13.825</v>
      </c>
      <c r="IF148" s="21" t="n">
        <v>1</v>
      </c>
      <c r="IG148" s="21" t="n">
        <v>0</v>
      </c>
      <c r="IH148" s="21" t="n">
        <v>0</v>
      </c>
      <c r="II148" s="21" t="n">
        <v>0</v>
      </c>
      <c r="IJ148" s="21" t="n">
        <v>0</v>
      </c>
      <c r="IK148" s="21" t="n">
        <v>1</v>
      </c>
      <c r="IL148" s="21" t="n">
        <v>0</v>
      </c>
      <c r="IM148" s="21" t="n">
        <v>0</v>
      </c>
      <c r="IN148" s="21" t="n">
        <v>1</v>
      </c>
      <c r="IO148" s="21" t="n">
        <v>0</v>
      </c>
      <c r="IP148" s="21" t="n">
        <v>0</v>
      </c>
      <c r="IQ148" s="21" t="n">
        <v>0</v>
      </c>
      <c r="IR148" s="21" t="n">
        <v>63.556</v>
      </c>
      <c r="IS148" s="21" t="n">
        <v>0</v>
      </c>
      <c r="IT148" s="21" t="n">
        <v>0</v>
      </c>
      <c r="IU148" s="21" t="n">
        <v>1</v>
      </c>
      <c r="IV148" s="21" t="n">
        <v>1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n">
        <v>0</v>
      </c>
      <c r="JC148" s="21" t="n">
        <v>0</v>
      </c>
      <c r="JD148" s="21" t="n">
        <v>0</v>
      </c>
      <c r="JE148" s="21" t="n">
        <v>89.20099999999999</v>
      </c>
      <c r="JF148" s="21" t="n">
        <v>0</v>
      </c>
      <c r="JG148" s="21" t="n">
        <v>0</v>
      </c>
      <c r="JH148" s="21" t="n">
        <v>1</v>
      </c>
      <c r="JI148" s="21" t="n">
        <v>0</v>
      </c>
      <c r="JJ148" s="21" t="n">
        <v>0</v>
      </c>
      <c r="JK148" s="21" t="n">
        <v>0</v>
      </c>
      <c r="JL148" s="21" t="n">
        <v>0</v>
      </c>
      <c r="JM148" s="21" t="n">
        <v>0</v>
      </c>
      <c r="JN148" s="21" t="n">
        <v>0</v>
      </c>
      <c r="JO148" s="21" t="n">
        <v>0</v>
      </c>
      <c r="JP148" s="21" t="n">
        <v>1</v>
      </c>
      <c r="JQ148" s="21" t="n">
        <v>0</v>
      </c>
      <c r="JR148" s="21" t="n">
        <v>0</v>
      </c>
      <c r="JS148" s="21" t="n">
        <v>0</v>
      </c>
      <c r="JT148" s="21" t="n">
        <v>0</v>
      </c>
      <c r="JU148" s="21" t="n">
        <v>1</v>
      </c>
      <c r="JV148" s="21" t="n">
        <v>0</v>
      </c>
      <c r="JW148" s="21" t="n">
        <v>1</v>
      </c>
      <c r="JX148" s="21" t="n">
        <v>1</v>
      </c>
      <c r="JY148" s="21" t="n">
        <v>0</v>
      </c>
      <c r="JZ148" s="21" t="n">
        <v>0</v>
      </c>
      <c r="KA148" s="21" t="n">
        <v>0</v>
      </c>
      <c r="KB148" s="21" t="n">
        <v>0</v>
      </c>
      <c r="KC148" s="21" t="n">
        <v>0</v>
      </c>
      <c r="KD148" s="21" t="n">
        <v>1</v>
      </c>
      <c r="KE148" s="21" t="n">
        <v>1</v>
      </c>
      <c r="KF148" s="21" t="n">
        <v>0</v>
      </c>
      <c r="KG148" s="21" t="n">
        <v>0</v>
      </c>
      <c r="KH148" s="21" t="n">
        <v>0</v>
      </c>
      <c r="KI148" s="21" t="n">
        <v>0</v>
      </c>
      <c r="KJ148" s="21" t="n">
        <v>0</v>
      </c>
      <c r="KK148" s="21" t="n">
        <v>0</v>
      </c>
      <c r="KL148" s="21" t="n">
        <v>0</v>
      </c>
      <c r="KM148" s="21" t="n">
        <v>0</v>
      </c>
      <c r="KN148" s="21" t="n">
        <v>1</v>
      </c>
      <c r="KO148" s="21" t="n">
        <v>1</v>
      </c>
      <c r="KP148" s="21" t="n">
        <v>0</v>
      </c>
      <c r="KQ148" s="21" t="n">
        <v>0</v>
      </c>
      <c r="KR148" s="21" t="n">
        <v>1</v>
      </c>
      <c r="KS148" s="21" t="n">
        <v>0</v>
      </c>
      <c r="KT148" s="21" t="n">
        <v>0</v>
      </c>
      <c r="KU148" s="21" t="n">
        <v>0</v>
      </c>
      <c r="KV148" s="21" t="n">
        <v>0</v>
      </c>
      <c r="KW148" s="21" t="n">
        <v>0</v>
      </c>
      <c r="KX148" s="21" t="n">
        <v>0</v>
      </c>
      <c r="KY148" s="21" t="n">
        <v>0</v>
      </c>
      <c r="KZ148" s="21" t="n">
        <v>1</v>
      </c>
      <c r="LA148" s="21" t="n">
        <v>0</v>
      </c>
      <c r="LB148" s="21" t="n">
        <v>0</v>
      </c>
      <c r="LC148" s="21" t="n">
        <v>0</v>
      </c>
      <c r="LD148" s="21" t="n">
        <v>1</v>
      </c>
      <c r="LE148" s="21" t="n">
        <v>0</v>
      </c>
      <c r="LF148" s="21" t="n">
        <v>0</v>
      </c>
      <c r="LG148" s="21" t="n">
        <v>1</v>
      </c>
      <c r="LH148" s="21" t="n">
        <v>0</v>
      </c>
      <c r="LI148" s="21" t="n">
        <v>0</v>
      </c>
      <c r="LJ148" s="21" t="n">
        <v>0</v>
      </c>
      <c r="LK148" s="21" t="n">
        <v>1</v>
      </c>
      <c r="LL148" s="21" t="n">
        <v>0</v>
      </c>
      <c r="LM148" s="21" t="n">
        <v>0</v>
      </c>
      <c r="LN148" s="21" t="n">
        <v>0</v>
      </c>
      <c r="LO148" s="21" t="n">
        <v>0</v>
      </c>
      <c r="LP148" s="21" t="n">
        <v>0</v>
      </c>
      <c r="LQ148" s="21" t="n">
        <v>0</v>
      </c>
      <c r="LR148" s="21" t="n">
        <v>0</v>
      </c>
      <c r="LS148" s="21" t="n">
        <v>1</v>
      </c>
      <c r="LT148" s="21" t="n">
        <v>0</v>
      </c>
      <c r="LU148" s="21" t="n">
        <v>0</v>
      </c>
      <c r="LV148" s="21" t="n">
        <v>0</v>
      </c>
      <c r="LW148" s="21" t="n">
        <v>1</v>
      </c>
      <c r="LX148" s="21" t="n">
        <v>30.902</v>
      </c>
      <c r="LY148" s="21" t="n">
        <v>0</v>
      </c>
      <c r="LZ148" s="21" t="n">
        <v>0</v>
      </c>
      <c r="MA148" s="21" t="n">
        <v>0</v>
      </c>
      <c r="MB148" s="21" t="n">
        <v>0</v>
      </c>
      <c r="MC148" s="21" t="n">
        <v>1</v>
      </c>
      <c r="MD148" s="21" t="n">
        <v>0</v>
      </c>
      <c r="ME148" s="21" t="n">
        <v>0</v>
      </c>
      <c r="MF148" s="21" t="n">
        <v>0</v>
      </c>
      <c r="MG148" s="21" t="n">
        <v>0</v>
      </c>
      <c r="MH148" s="21" t="n">
        <v>0</v>
      </c>
      <c r="MI148" s="21" t="n">
        <v>22.024</v>
      </c>
      <c r="MJ148" s="21" t="n">
        <v>0</v>
      </c>
      <c r="MK148" s="21" t="n">
        <v>0</v>
      </c>
      <c r="ML148" s="21" t="n">
        <v>1</v>
      </c>
      <c r="MM148" s="21" t="n">
        <v>0</v>
      </c>
      <c r="MN148" s="21" t="n">
        <v>1</v>
      </c>
      <c r="MO148" s="21" t="n">
        <v>0</v>
      </c>
      <c r="MP148" s="21" t="n">
        <v>0</v>
      </c>
      <c r="MQ148" s="21" t="n">
        <v>1</v>
      </c>
      <c r="MR148" s="21" t="n">
        <v>34.743</v>
      </c>
      <c r="MS148" s="21" t="n">
        <v>0</v>
      </c>
      <c r="MT148" s="21" t="n">
        <v>0</v>
      </c>
      <c r="MU148" s="21" t="n">
        <v>0</v>
      </c>
      <c r="MV148" s="21" t="n">
        <v>0</v>
      </c>
      <c r="MW148" s="21" t="n">
        <v>0</v>
      </c>
      <c r="MX148" s="21" t="n">
        <v>0</v>
      </c>
      <c r="MY148" s="21" t="n">
        <v>0</v>
      </c>
      <c r="MZ148" s="21" t="n">
        <v>0</v>
      </c>
      <c r="NA148" s="21" t="n">
        <v>0</v>
      </c>
      <c r="NB148" s="21" t="n">
        <v>0</v>
      </c>
      <c r="NC148" s="21" t="n">
        <v>0</v>
      </c>
      <c r="ND148" s="21" t="n">
        <v>0</v>
      </c>
      <c r="NE148" s="21" t="n">
        <v>0</v>
      </c>
      <c r="NF148" s="21" t="n">
        <v>0</v>
      </c>
      <c r="NG148" s="21" t="n">
        <v>0</v>
      </c>
      <c r="NH148" s="21" t="n">
        <v>0</v>
      </c>
      <c r="NI148" s="21" t="n">
        <v>0</v>
      </c>
      <c r="NJ148" s="21" t="n">
        <v>0</v>
      </c>
      <c r="NK148" s="21" t="n">
        <v>0</v>
      </c>
      <c r="NL148" s="21" t="n">
        <v>0</v>
      </c>
      <c r="NM148" s="21" t="n">
        <v>0</v>
      </c>
      <c r="NN148" s="21" t="n">
        <v>0</v>
      </c>
      <c r="NO148" s="21" t="n">
        <v>0</v>
      </c>
      <c r="NP148" s="21" t="n">
        <v>0</v>
      </c>
      <c r="NQ148" s="21" t="n">
        <v>0</v>
      </c>
      <c r="NR148" s="21" t="n">
        <v>6.566</v>
      </c>
      <c r="NS148" s="21" t="n">
        <v>0</v>
      </c>
      <c r="NT148" s="21" t="n">
        <v>0</v>
      </c>
      <c r="NU148" s="21" t="n">
        <v>0</v>
      </c>
      <c r="NV148" s="21" t="n">
        <v>0</v>
      </c>
      <c r="NW148" s="21" t="n">
        <v>0</v>
      </c>
      <c r="NX148" s="21" t="n">
        <v>0</v>
      </c>
      <c r="NY148" s="21" t="n">
        <v>0</v>
      </c>
      <c r="NZ148" s="21" t="n">
        <v>46.837</v>
      </c>
      <c r="OA148" s="21" t="n">
        <v>1</v>
      </c>
      <c r="OB148" s="21" t="n">
        <v>5.5</v>
      </c>
      <c r="OC148" s="21" t="n">
        <v>0</v>
      </c>
      <c r="OD148" s="21" t="n">
        <v>22.8805166666667</v>
      </c>
      <c r="OE148" s="21" t="n">
        <v>1</v>
      </c>
    </row>
    <row r="149" ht="15" customHeight="1" s="14">
      <c r="A149" s="21" t="inlineStr">
        <is>
          <t>nao</t>
        </is>
      </c>
      <c r="B149" s="21" t="n">
        <v>59.391</v>
      </c>
      <c r="C149" s="21" t="inlineStr">
        <is>
          <t>Concordo</t>
        </is>
      </c>
      <c r="D149" s="21" t="n">
        <v>3.649</v>
      </c>
      <c r="E149" s="21" t="n">
        <v>0</v>
      </c>
      <c r="F149" s="21" t="n">
        <v>0</v>
      </c>
      <c r="G149" s="21" t="n">
        <v>26</v>
      </c>
      <c r="H149" s="21" t="n">
        <v>0</v>
      </c>
      <c r="I149" s="21" t="n">
        <v>0</v>
      </c>
      <c r="J149" s="21" t="n">
        <v>1</v>
      </c>
      <c r="K149" s="21" t="n">
        <v>1</v>
      </c>
      <c r="L149" s="21" t="n">
        <v>3</v>
      </c>
      <c r="M149" s="21" t="n">
        <v>0</v>
      </c>
      <c r="N149" s="21" t="n">
        <v>0</v>
      </c>
      <c r="O149" s="21" t="n">
        <v>1</v>
      </c>
      <c r="P149" s="21" t="n">
        <v>5</v>
      </c>
      <c r="Q149" s="21" t="n">
        <v>6</v>
      </c>
      <c r="R149" s="21" t="n">
        <v>20.245</v>
      </c>
      <c r="S149" s="21" t="n">
        <v>13.716</v>
      </c>
      <c r="T149" s="21" t="n">
        <v>0</v>
      </c>
      <c r="U149" s="21" t="n">
        <v>0</v>
      </c>
      <c r="V149" s="21" t="n">
        <v>0</v>
      </c>
      <c r="W149" s="21" t="n">
        <v>1</v>
      </c>
      <c r="X149" s="21" t="n">
        <v>0</v>
      </c>
      <c r="Y149" s="21" t="n">
        <v>0</v>
      </c>
      <c r="Z149" s="21" t="n">
        <v>10.242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1</v>
      </c>
      <c r="AF149" s="21" t="n">
        <v>0</v>
      </c>
      <c r="AG149" s="21" t="n">
        <v>6.165</v>
      </c>
      <c r="AH149" s="21" t="n">
        <v>0</v>
      </c>
      <c r="AI149" s="21" t="n">
        <v>7.897</v>
      </c>
      <c r="AJ149" s="21" t="n">
        <v>0</v>
      </c>
      <c r="AK149" s="21" t="n">
        <v>7.831</v>
      </c>
      <c r="AL149" s="21" t="n">
        <v>0</v>
      </c>
      <c r="AM149" s="21" t="n">
        <v>17.06</v>
      </c>
      <c r="AN149" s="21" t="n">
        <v>0</v>
      </c>
      <c r="AO149" s="21" t="n">
        <v>7.929</v>
      </c>
      <c r="AP149" s="21" t="n">
        <v>0</v>
      </c>
      <c r="AQ149" s="21" t="n">
        <v>84.85299999999999</v>
      </c>
      <c r="AR149" s="21" t="n">
        <v>0</v>
      </c>
      <c r="AS149" s="21" t="n">
        <v>17.911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1</v>
      </c>
      <c r="AY149" s="21" t="n">
        <v>0</v>
      </c>
      <c r="AZ149" s="21" t="n">
        <v>1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1</v>
      </c>
      <c r="BG149" s="21" t="n">
        <v>1</v>
      </c>
      <c r="BH149" s="21" t="n">
        <v>31.657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23.392</v>
      </c>
      <c r="BP149" s="21" t="n">
        <v>0</v>
      </c>
      <c r="BQ149" s="21" t="n">
        <v>30.476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1</v>
      </c>
      <c r="BX149" s="21" t="n">
        <v>0</v>
      </c>
      <c r="BY149" s="21" t="n">
        <v>29.455</v>
      </c>
      <c r="BZ149" s="21" t="n">
        <v>1</v>
      </c>
      <c r="CA149" s="21" t="n">
        <v>1</v>
      </c>
      <c r="CB149" s="21" t="n">
        <v>1</v>
      </c>
      <c r="CC149" s="21" t="n">
        <v>1</v>
      </c>
      <c r="CD149" s="21" t="n">
        <v>15.428</v>
      </c>
      <c r="CE149" s="21" t="n">
        <v>0</v>
      </c>
      <c r="CF149" s="21" t="n">
        <v>11.197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3.466</v>
      </c>
      <c r="CN149" s="21" t="n">
        <v>18</v>
      </c>
      <c r="CO149" s="21" t="n">
        <v>4</v>
      </c>
      <c r="CP149" s="21" t="n">
        <v>46.969</v>
      </c>
      <c r="CQ149" s="21" t="n">
        <v>0</v>
      </c>
      <c r="CR149" s="21" t="n">
        <v>0</v>
      </c>
      <c r="CS149" s="21" t="n">
        <v>0</v>
      </c>
      <c r="CT149" s="21" t="n">
        <v>0</v>
      </c>
      <c r="CU149" s="21" t="n">
        <v>82.861</v>
      </c>
      <c r="CV149" s="21" t="n">
        <v>0</v>
      </c>
      <c r="CW149" s="21" t="n">
        <v>0</v>
      </c>
      <c r="CX149" s="21" t="n">
        <v>0</v>
      </c>
      <c r="CY149" s="21" t="n">
        <v>0</v>
      </c>
      <c r="CZ149" s="21" t="n">
        <v>0</v>
      </c>
      <c r="DA149" s="21" t="n">
        <v>1</v>
      </c>
      <c r="DB149" s="21" t="n">
        <v>0</v>
      </c>
      <c r="DC149" s="21" t="n">
        <v>51.879</v>
      </c>
      <c r="DD149" s="21" t="n">
        <v>0</v>
      </c>
      <c r="DE149" s="21" t="n">
        <v>0</v>
      </c>
      <c r="DF149" s="21" t="n">
        <v>1</v>
      </c>
      <c r="DG149" s="21" t="n">
        <v>0</v>
      </c>
      <c r="DH149" s="21" t="n">
        <v>14.128</v>
      </c>
      <c r="DI149" s="21" t="n">
        <v>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1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0</v>
      </c>
      <c r="DX149" s="21" t="n">
        <v>0</v>
      </c>
      <c r="DY149" s="21" t="n">
        <v>0</v>
      </c>
      <c r="DZ149" s="21" t="n">
        <v>1</v>
      </c>
      <c r="EA149" s="21" t="n">
        <v>0</v>
      </c>
      <c r="EB149" s="21" t="n">
        <v>15.429</v>
      </c>
      <c r="EC149" s="21" t="n">
        <v>0</v>
      </c>
      <c r="ED149" s="21" t="n">
        <v>0</v>
      </c>
      <c r="EE149" s="21" t="n">
        <v>0</v>
      </c>
      <c r="EF149" s="21" t="n">
        <v>0</v>
      </c>
      <c r="EG149" s="21" t="n">
        <v>0</v>
      </c>
      <c r="EH149" s="21" t="n">
        <v>0</v>
      </c>
      <c r="EI149" s="21" t="n">
        <v>12.446</v>
      </c>
      <c r="EJ149" s="21" t="n">
        <v>0</v>
      </c>
      <c r="EK149" s="21" t="n">
        <v>35.672</v>
      </c>
      <c r="EL149" s="21" t="n">
        <v>0</v>
      </c>
      <c r="EM149" s="21" t="n">
        <v>24.292</v>
      </c>
      <c r="EN149" s="21" t="n">
        <v>0</v>
      </c>
      <c r="EO149" s="21" t="n">
        <v>0</v>
      </c>
      <c r="EP149" s="21" t="n">
        <v>0</v>
      </c>
      <c r="EQ149" s="21" t="n">
        <v>0</v>
      </c>
      <c r="ER149" s="21" t="n">
        <v>1</v>
      </c>
      <c r="ES149" s="21" t="n">
        <v>0</v>
      </c>
      <c r="ET149" s="21" t="n">
        <v>0</v>
      </c>
      <c r="EU149" s="21" t="n">
        <v>58.982</v>
      </c>
      <c r="EV149" s="21" t="n">
        <v>0</v>
      </c>
      <c r="EW149" s="21" t="n">
        <v>1</v>
      </c>
      <c r="EX149" s="21" t="n">
        <v>0</v>
      </c>
      <c r="EY149" s="21" t="n">
        <v>0</v>
      </c>
      <c r="EZ149" s="21" t="n">
        <v>0</v>
      </c>
      <c r="FA149" s="21" t="n">
        <v>0</v>
      </c>
      <c r="FB149" s="21" t="n">
        <v>0</v>
      </c>
      <c r="FC149" s="21" t="n">
        <v>18.596</v>
      </c>
      <c r="FD149" s="21" t="n">
        <v>3</v>
      </c>
      <c r="FE149" s="21" t="n">
        <v>36.621</v>
      </c>
      <c r="FF149" s="21" t="n">
        <v>0</v>
      </c>
      <c r="FG149" s="21" t="n">
        <v>0</v>
      </c>
      <c r="FH149" s="21" t="n">
        <v>0</v>
      </c>
      <c r="FI149" s="21" t="n">
        <v>1</v>
      </c>
      <c r="FJ149" s="21" t="n">
        <v>0</v>
      </c>
      <c r="FK149" s="21" t="n">
        <v>0</v>
      </c>
      <c r="FL149" s="21" t="n">
        <v>0</v>
      </c>
      <c r="FM149" s="21" t="n">
        <v>20.975</v>
      </c>
      <c r="FN149" s="21" t="n">
        <v>1</v>
      </c>
      <c r="FO149" s="21" t="n">
        <v>25.859</v>
      </c>
      <c r="FP149" s="21" t="n">
        <v>1</v>
      </c>
      <c r="FQ149" s="21" t="n">
        <v>0</v>
      </c>
      <c r="FR149" s="21" t="n">
        <v>0</v>
      </c>
      <c r="FS149" s="21" t="n">
        <v>1</v>
      </c>
      <c r="FT149" s="21" t="n">
        <v>0</v>
      </c>
      <c r="FU149" s="21" t="n">
        <v>0</v>
      </c>
      <c r="FV149" s="21" t="n">
        <v>0</v>
      </c>
      <c r="FW149" s="21" t="n">
        <v>18.361</v>
      </c>
      <c r="FX149" s="21" t="n">
        <v>0</v>
      </c>
      <c r="FY149" s="21" t="n">
        <v>1</v>
      </c>
      <c r="FZ149" s="21" t="n">
        <v>0</v>
      </c>
      <c r="GA149" s="21" t="n">
        <v>1</v>
      </c>
      <c r="GB149" s="21" t="n">
        <v>1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n">
        <v>0</v>
      </c>
      <c r="GL149" s="21" t="n">
        <v>0</v>
      </c>
      <c r="GM149" s="21" t="n">
        <v>0</v>
      </c>
      <c r="GN149" s="21" t="n">
        <v>5.698</v>
      </c>
      <c r="GO149" s="21" t="n">
        <v>1</v>
      </c>
      <c r="GP149" s="21" t="n">
        <v>1</v>
      </c>
      <c r="GQ149" s="21" t="n">
        <v>0</v>
      </c>
      <c r="GR149" s="21" t="n">
        <v>0</v>
      </c>
      <c r="GS149" s="21" t="n">
        <v>0</v>
      </c>
      <c r="GT149" s="21" t="n">
        <v>0</v>
      </c>
      <c r="GU149" s="21" t="n">
        <v>1</v>
      </c>
      <c r="GV149" s="21" t="n">
        <v>21.476</v>
      </c>
      <c r="GW149" s="21" t="n">
        <v>3</v>
      </c>
      <c r="GX149" s="21" t="n">
        <v>26.325</v>
      </c>
      <c r="GY149" s="21" t="n">
        <v>1</v>
      </c>
      <c r="GZ149" s="21" t="n">
        <v>1</v>
      </c>
      <c r="HA149" s="21" t="n">
        <v>3</v>
      </c>
      <c r="HB149" s="21" t="n">
        <v>5</v>
      </c>
      <c r="HC149" s="21" t="n">
        <v>1</v>
      </c>
      <c r="HD149" s="21" t="n">
        <v>3</v>
      </c>
      <c r="HE149" s="21" t="n">
        <v>14.945</v>
      </c>
      <c r="HF149" s="21" t="n">
        <v>0</v>
      </c>
      <c r="HG149" s="21" t="n">
        <v>0</v>
      </c>
      <c r="HH149" s="21" t="n">
        <v>1</v>
      </c>
      <c r="HI149" s="21" t="n">
        <v>1</v>
      </c>
      <c r="HJ149" s="21" t="n">
        <v>0</v>
      </c>
      <c r="HK149" s="21" t="n">
        <v>0</v>
      </c>
      <c r="HL149" s="21" t="n">
        <v>1</v>
      </c>
      <c r="HM149" s="21" t="n">
        <v>0</v>
      </c>
      <c r="HN149" s="21" t="n">
        <v>1</v>
      </c>
      <c r="HO149" s="21" t="n">
        <v>0</v>
      </c>
      <c r="HP149" s="21" t="n">
        <v>0</v>
      </c>
      <c r="HQ149" s="21" t="n">
        <v>0</v>
      </c>
      <c r="HR149" s="21" t="n">
        <v>12.83</v>
      </c>
      <c r="HS149" s="21" t="n">
        <v>0</v>
      </c>
      <c r="HT149" s="21" t="n">
        <v>0</v>
      </c>
      <c r="HU149" s="21" t="n">
        <v>0</v>
      </c>
      <c r="HV149" s="21" t="n">
        <v>1</v>
      </c>
      <c r="HW149" s="21" t="n">
        <v>0</v>
      </c>
      <c r="HX149" s="21" t="n">
        <v>0</v>
      </c>
      <c r="HY149" s="21" t="n">
        <v>0</v>
      </c>
      <c r="HZ149" s="21" t="n">
        <v>1</v>
      </c>
      <c r="IA149" s="21" t="n">
        <v>0</v>
      </c>
      <c r="IB149" s="21" t="n">
        <v>1</v>
      </c>
      <c r="IC149" s="21" t="n">
        <v>1</v>
      </c>
      <c r="ID149" s="21" t="n">
        <v>0</v>
      </c>
      <c r="IE149" s="21" t="n">
        <v>10.613</v>
      </c>
      <c r="IF149" s="21" t="n">
        <v>0</v>
      </c>
      <c r="IG149" s="21" t="n">
        <v>0</v>
      </c>
      <c r="IH149" s="21" t="n">
        <v>0</v>
      </c>
      <c r="II149" s="21" t="n">
        <v>1</v>
      </c>
      <c r="IJ149" s="21" t="n">
        <v>0</v>
      </c>
      <c r="IK149" s="21" t="n">
        <v>1</v>
      </c>
      <c r="IL149" s="21" t="n">
        <v>0</v>
      </c>
      <c r="IM149" s="21" t="n">
        <v>1</v>
      </c>
      <c r="IN149" s="21" t="n">
        <v>1</v>
      </c>
      <c r="IO149" s="21" t="n">
        <v>0</v>
      </c>
      <c r="IP149" s="21" t="n">
        <v>0</v>
      </c>
      <c r="IQ149" s="21" t="n">
        <v>0</v>
      </c>
      <c r="IR149" s="21" t="n">
        <v>47.6</v>
      </c>
      <c r="IS149" s="21" t="n">
        <v>0</v>
      </c>
      <c r="IT149" s="21" t="n">
        <v>0</v>
      </c>
      <c r="IU149" s="21" t="n">
        <v>0</v>
      </c>
      <c r="IV149" s="21" t="n">
        <v>1</v>
      </c>
      <c r="IW149" s="21" t="n">
        <v>1</v>
      </c>
      <c r="IX149" s="21" t="n">
        <v>0</v>
      </c>
      <c r="IY149" s="21" t="n">
        <v>0</v>
      </c>
      <c r="IZ149" s="21" t="n">
        <v>1</v>
      </c>
      <c r="JA149" s="21" t="n">
        <v>0</v>
      </c>
      <c r="JB149" s="21" t="n">
        <v>1</v>
      </c>
      <c r="JC149" s="21" t="n">
        <v>0</v>
      </c>
      <c r="JD149" s="21" t="n">
        <v>0</v>
      </c>
      <c r="JE149" s="21" t="n">
        <v>74.57899999999999</v>
      </c>
      <c r="JF149" s="21" t="n">
        <v>0</v>
      </c>
      <c r="JG149" s="21" t="n">
        <v>0</v>
      </c>
      <c r="JH149" s="21" t="n">
        <v>0</v>
      </c>
      <c r="JI149" s="21" t="n">
        <v>0</v>
      </c>
      <c r="JJ149" s="21" t="n">
        <v>0</v>
      </c>
      <c r="JK149" s="21" t="n">
        <v>0</v>
      </c>
      <c r="JL149" s="21" t="n">
        <v>1</v>
      </c>
      <c r="JM149" s="21" t="n">
        <v>0</v>
      </c>
      <c r="JN149" s="21" t="n">
        <v>0</v>
      </c>
      <c r="JO149" s="21" t="n">
        <v>0</v>
      </c>
      <c r="JP149" s="21" t="n">
        <v>0</v>
      </c>
      <c r="JQ149" s="21" t="n">
        <v>0</v>
      </c>
      <c r="JR149" s="21" t="n">
        <v>0</v>
      </c>
      <c r="JS149" s="21" t="n">
        <v>0</v>
      </c>
      <c r="JT149" s="21" t="n">
        <v>0</v>
      </c>
      <c r="JU149" s="21" t="n">
        <v>0</v>
      </c>
      <c r="JV149" s="21" t="n">
        <v>0</v>
      </c>
      <c r="JW149" s="21" t="n">
        <v>0</v>
      </c>
      <c r="JX149" s="21" t="n">
        <v>0</v>
      </c>
      <c r="JY149" s="21" t="n">
        <v>0</v>
      </c>
      <c r="JZ149" s="21" t="n">
        <v>0</v>
      </c>
      <c r="KA149" s="21" t="n">
        <v>0</v>
      </c>
      <c r="KB149" s="21" t="n">
        <v>0</v>
      </c>
      <c r="KC149" s="21" t="n">
        <v>0</v>
      </c>
      <c r="KD149" s="21" t="n">
        <v>0</v>
      </c>
      <c r="KE149" s="21" t="n">
        <v>0</v>
      </c>
      <c r="KF149" s="21" t="n">
        <v>0</v>
      </c>
      <c r="KG149" s="21" t="n">
        <v>1</v>
      </c>
      <c r="KH149" s="21" t="n">
        <v>0</v>
      </c>
      <c r="KI149" s="21" t="n">
        <v>0</v>
      </c>
      <c r="KJ149" s="21" t="n">
        <v>0</v>
      </c>
      <c r="KK149" s="21" t="n">
        <v>0</v>
      </c>
      <c r="KL149" s="21" t="n">
        <v>0</v>
      </c>
      <c r="KM149" s="21" t="n">
        <v>0</v>
      </c>
      <c r="KN149" s="21" t="n">
        <v>0</v>
      </c>
      <c r="KO149" s="21" t="n">
        <v>0</v>
      </c>
      <c r="KP149" s="21" t="n">
        <v>1</v>
      </c>
      <c r="KQ149" s="21" t="n">
        <v>0</v>
      </c>
      <c r="KR149" s="21" t="n">
        <v>0</v>
      </c>
      <c r="KS149" s="21" t="n">
        <v>0</v>
      </c>
      <c r="KT149" s="21" t="n">
        <v>0</v>
      </c>
      <c r="KU149" s="21" t="n">
        <v>0</v>
      </c>
      <c r="KV149" s="21" t="n">
        <v>0</v>
      </c>
      <c r="KW149" s="21" t="n">
        <v>0</v>
      </c>
      <c r="KX149" s="21" t="n">
        <v>0</v>
      </c>
      <c r="KY149" s="21" t="n">
        <v>0</v>
      </c>
      <c r="KZ149" s="21" t="n">
        <v>0</v>
      </c>
      <c r="LA149" s="21" t="n">
        <v>0</v>
      </c>
      <c r="LB149" s="21" t="n">
        <v>0</v>
      </c>
      <c r="LC149" s="21" t="n">
        <v>0</v>
      </c>
      <c r="LD149" s="21" t="n">
        <v>0</v>
      </c>
      <c r="LE149" s="21" t="n">
        <v>0</v>
      </c>
      <c r="LF149" s="21" t="n">
        <v>0</v>
      </c>
      <c r="LG149" s="21" t="n">
        <v>1</v>
      </c>
      <c r="LH149" s="21" t="n">
        <v>0</v>
      </c>
      <c r="LI149" s="21" t="n">
        <v>0</v>
      </c>
      <c r="LJ149" s="21" t="n">
        <v>0</v>
      </c>
      <c r="LK149" s="21" t="n">
        <v>0</v>
      </c>
      <c r="LL149" s="21" t="n">
        <v>1</v>
      </c>
      <c r="LM149" s="21" t="n">
        <v>0</v>
      </c>
      <c r="LN149" s="21" t="n">
        <v>0</v>
      </c>
      <c r="LO149" s="21" t="n">
        <v>1</v>
      </c>
      <c r="LP149" s="21" t="n">
        <v>0</v>
      </c>
      <c r="LQ149" s="21" t="n">
        <v>0</v>
      </c>
      <c r="LR149" s="21" t="n">
        <v>1</v>
      </c>
      <c r="LS149" s="21" t="n">
        <v>0</v>
      </c>
      <c r="LT149" s="21" t="n">
        <v>0</v>
      </c>
      <c r="LU149" s="21" t="n">
        <v>0</v>
      </c>
      <c r="LV149" s="21" t="n">
        <v>0</v>
      </c>
      <c r="LW149" s="21" t="n">
        <v>0</v>
      </c>
      <c r="LX149" s="21" t="n">
        <v>20.877</v>
      </c>
      <c r="LY149" s="21" t="n">
        <v>0</v>
      </c>
      <c r="LZ149" s="21" t="n">
        <v>0</v>
      </c>
      <c r="MA149" s="21" t="n">
        <v>0</v>
      </c>
      <c r="MB149" s="21" t="n">
        <v>1</v>
      </c>
      <c r="MC149" s="21" t="n">
        <v>1</v>
      </c>
      <c r="MD149" s="21" t="n">
        <v>0</v>
      </c>
      <c r="ME149" s="21" t="n">
        <v>0</v>
      </c>
      <c r="MF149" s="21" t="n">
        <v>1</v>
      </c>
      <c r="MG149" s="21" t="n">
        <v>0</v>
      </c>
      <c r="MH149" s="21" t="n">
        <v>0</v>
      </c>
      <c r="MI149" s="21" t="n">
        <v>9.33</v>
      </c>
      <c r="MJ149" s="21" t="n">
        <v>0</v>
      </c>
      <c r="MK149" s="21" t="n">
        <v>0</v>
      </c>
      <c r="ML149" s="21" t="n">
        <v>0</v>
      </c>
      <c r="MM149" s="21" t="n">
        <v>1</v>
      </c>
      <c r="MN149" s="21" t="n">
        <v>1</v>
      </c>
      <c r="MO149" s="21" t="n">
        <v>0</v>
      </c>
      <c r="MP149" s="21" t="n">
        <v>0</v>
      </c>
      <c r="MQ149" s="21" t="n">
        <v>1</v>
      </c>
      <c r="MR149" s="21" t="n">
        <v>31.223</v>
      </c>
      <c r="MS149" s="21" t="n">
        <v>0</v>
      </c>
      <c r="MT149" s="21" t="n">
        <v>0</v>
      </c>
      <c r="MU149" s="21" t="n">
        <v>0</v>
      </c>
      <c r="MV149" s="21" t="n">
        <v>0</v>
      </c>
      <c r="MW149" s="21" t="n">
        <v>0</v>
      </c>
      <c r="MX149" s="21" t="n">
        <v>0</v>
      </c>
      <c r="MY149" s="21" t="n">
        <v>0</v>
      </c>
      <c r="MZ149" s="21" t="n">
        <v>0</v>
      </c>
      <c r="NA149" s="21" t="n">
        <v>0</v>
      </c>
      <c r="NB149" s="21" t="n">
        <v>0</v>
      </c>
      <c r="NC149" s="21" t="n">
        <v>0</v>
      </c>
      <c r="ND149" s="21" t="n">
        <v>0</v>
      </c>
      <c r="NE149" s="21" t="n">
        <v>0</v>
      </c>
      <c r="NF149" s="21" t="n">
        <v>0</v>
      </c>
      <c r="NG149" s="21" t="n">
        <v>0</v>
      </c>
      <c r="NH149" s="21" t="n">
        <v>0</v>
      </c>
      <c r="NI149" s="21" t="n">
        <v>0</v>
      </c>
      <c r="NJ149" s="21" t="n">
        <v>0</v>
      </c>
      <c r="NK149" s="21" t="n">
        <v>0</v>
      </c>
      <c r="NL149" s="21" t="n">
        <v>0</v>
      </c>
      <c r="NM149" s="21" t="n">
        <v>0</v>
      </c>
      <c r="NN149" s="21" t="n">
        <v>0</v>
      </c>
      <c r="NO149" s="21" t="n">
        <v>0</v>
      </c>
      <c r="NP149" s="21" t="n">
        <v>0</v>
      </c>
      <c r="NQ149" s="21" t="n">
        <v>0</v>
      </c>
      <c r="NR149" s="21" t="n">
        <v>5.532</v>
      </c>
      <c r="NS149" s="21" t="n">
        <v>1</v>
      </c>
      <c r="NT149" s="21" t="n">
        <v>0</v>
      </c>
      <c r="NU149" s="21" t="n">
        <v>1</v>
      </c>
      <c r="NV149" s="21" t="n">
        <v>0</v>
      </c>
      <c r="NW149" s="21" t="n">
        <v>0</v>
      </c>
      <c r="NX149" s="21" t="n">
        <v>0</v>
      </c>
      <c r="NY149" s="21" t="n">
        <v>0</v>
      </c>
      <c r="NZ149" s="21" t="n">
        <v>48.236</v>
      </c>
      <c r="OA149" s="21" t="n">
        <v>1</v>
      </c>
      <c r="OB149" s="21" t="n">
        <v>6.18</v>
      </c>
      <c r="OC149" s="21" t="n">
        <v>0</v>
      </c>
      <c r="OD149" s="21" t="n">
        <v>20.0079</v>
      </c>
      <c r="OE149" s="21" t="n">
        <v>0</v>
      </c>
    </row>
    <row r="150" ht="15" customHeight="1" s="14">
      <c r="A150" s="21" t="inlineStr">
        <is>
          <t>nao</t>
        </is>
      </c>
      <c r="B150" s="21" t="n">
        <v>78.61799999999999</v>
      </c>
      <c r="C150" s="21" t="inlineStr">
        <is>
          <t>Concordo</t>
        </is>
      </c>
      <c r="D150" s="21" t="n">
        <v>4.179</v>
      </c>
      <c r="E150" s="21" t="n">
        <v>0</v>
      </c>
      <c r="F150" s="21" t="n">
        <v>0</v>
      </c>
      <c r="G150" s="21" t="n">
        <v>39</v>
      </c>
      <c r="H150" s="21" t="n">
        <v>0</v>
      </c>
      <c r="I150" s="21" t="n">
        <v>0</v>
      </c>
      <c r="J150" s="21" t="n">
        <v>1</v>
      </c>
      <c r="K150" s="21" t="n">
        <v>2</v>
      </c>
      <c r="L150" s="21" t="n">
        <v>1</v>
      </c>
      <c r="M150" s="21" t="n">
        <v>1</v>
      </c>
      <c r="N150" s="21" t="n">
        <v>0</v>
      </c>
      <c r="O150" s="21" t="n">
        <v>8</v>
      </c>
      <c r="P150" s="21" t="n">
        <v>4</v>
      </c>
      <c r="Q150" s="21" t="n">
        <v>7</v>
      </c>
      <c r="R150" s="21" t="n">
        <v>25.757</v>
      </c>
      <c r="S150" s="21" t="n">
        <v>13.074</v>
      </c>
      <c r="T150" s="21" t="n">
        <v>0</v>
      </c>
      <c r="U150" s="21" t="n">
        <v>0</v>
      </c>
      <c r="V150" s="21" t="n">
        <v>0</v>
      </c>
      <c r="W150" s="21" t="n">
        <v>1</v>
      </c>
      <c r="X150" s="21" t="n">
        <v>0</v>
      </c>
      <c r="Y150" s="21" t="n">
        <v>0</v>
      </c>
      <c r="Z150" s="21" t="n">
        <v>11.407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1</v>
      </c>
      <c r="AF150" s="21" t="n">
        <v>0</v>
      </c>
      <c r="AG150" s="21" t="n">
        <v>18.585</v>
      </c>
      <c r="AH150" s="21" t="n">
        <v>0</v>
      </c>
      <c r="AI150" s="21" t="n">
        <v>11.145</v>
      </c>
      <c r="AJ150" s="21" t="n">
        <v>0</v>
      </c>
      <c r="AK150" s="21" t="n">
        <v>5.991</v>
      </c>
      <c r="AL150" s="21" t="n">
        <v>1</v>
      </c>
      <c r="AM150" s="21" t="n">
        <v>8.661</v>
      </c>
      <c r="AN150" s="21" t="n">
        <v>0</v>
      </c>
      <c r="AO150" s="21" t="n">
        <v>17.724</v>
      </c>
      <c r="AP150" s="21" t="n">
        <v>0</v>
      </c>
      <c r="AQ150" s="21" t="n">
        <v>71.913</v>
      </c>
      <c r="AR150" s="21" t="n">
        <v>0</v>
      </c>
      <c r="AS150" s="21" t="n">
        <v>26.333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</v>
      </c>
      <c r="BC150" s="21" t="n">
        <v>1</v>
      </c>
      <c r="BD150" s="21" t="n">
        <v>0</v>
      </c>
      <c r="BE150" s="21" t="n">
        <v>0</v>
      </c>
      <c r="BF150" s="21" t="n">
        <v>0</v>
      </c>
      <c r="BG150" s="21" t="n">
        <v>1</v>
      </c>
      <c r="BH150" s="21" t="n">
        <v>21.373</v>
      </c>
      <c r="BI150" s="21" t="n">
        <v>0</v>
      </c>
      <c r="BJ150" s="21" t="n">
        <v>1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32.611</v>
      </c>
      <c r="BP150" s="21" t="n">
        <v>0</v>
      </c>
      <c r="BQ150" s="21" t="n">
        <v>30.368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1</v>
      </c>
      <c r="BW150" s="21" t="n">
        <v>0</v>
      </c>
      <c r="BX150" s="21" t="n">
        <v>1</v>
      </c>
      <c r="BY150" s="21" t="n">
        <v>36.583</v>
      </c>
      <c r="BZ150" s="21" t="n">
        <v>1</v>
      </c>
      <c r="CA150" s="21" t="n">
        <v>1</v>
      </c>
      <c r="CB150" s="21" t="n">
        <v>1</v>
      </c>
      <c r="CC150" s="21" t="n">
        <v>1</v>
      </c>
      <c r="CD150" s="21" t="n">
        <v>32.65</v>
      </c>
      <c r="CE150" s="21" t="n">
        <v>0</v>
      </c>
      <c r="CF150" s="21" t="n">
        <v>8.336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</v>
      </c>
      <c r="CL150" s="21" t="n">
        <v>1</v>
      </c>
      <c r="CM150" s="21" t="n">
        <v>3.648</v>
      </c>
      <c r="CN150" s="21" t="n">
        <v>18</v>
      </c>
      <c r="CO150" s="21" t="n">
        <v>4</v>
      </c>
      <c r="CP150" s="21" t="n">
        <v>53.296</v>
      </c>
      <c r="CQ150" s="21" t="n">
        <v>0</v>
      </c>
      <c r="CR150" s="21" t="n">
        <v>0</v>
      </c>
      <c r="CS150" s="21" t="n">
        <v>0</v>
      </c>
      <c r="CT150" s="21" t="n">
        <v>0</v>
      </c>
      <c r="CU150" s="21" t="n">
        <v>25.985</v>
      </c>
      <c r="CV150" s="21" t="n">
        <v>0</v>
      </c>
      <c r="CW150" s="21" t="n">
        <v>0</v>
      </c>
      <c r="CX150" s="21" t="n">
        <v>0</v>
      </c>
      <c r="CY150" s="21" t="n">
        <v>1</v>
      </c>
      <c r="CZ150" s="21" t="n">
        <v>0</v>
      </c>
      <c r="DA150" s="21" t="n">
        <v>0</v>
      </c>
      <c r="DB150" s="21" t="n">
        <v>0</v>
      </c>
      <c r="DC150" s="21" t="n">
        <v>87.866</v>
      </c>
      <c r="DD150" s="21" t="n">
        <v>0</v>
      </c>
      <c r="DE150" s="21" t="n">
        <v>1</v>
      </c>
      <c r="DF150" s="21" t="n">
        <v>0</v>
      </c>
      <c r="DG150" s="21" t="n">
        <v>0</v>
      </c>
      <c r="DH150" s="21" t="n">
        <v>22.033</v>
      </c>
      <c r="DI150" s="21" t="n">
        <v>1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0</v>
      </c>
      <c r="DP150" s="21" t="n">
        <v>0</v>
      </c>
      <c r="DQ150" s="21" t="n">
        <v>0</v>
      </c>
      <c r="DR150" s="21" t="n">
        <v>0</v>
      </c>
      <c r="DS150" s="21" t="n">
        <v>1</v>
      </c>
      <c r="DT150" s="21" t="n">
        <v>0</v>
      </c>
      <c r="DU150" s="21" t="n">
        <v>0</v>
      </c>
      <c r="DV150" s="21" t="n">
        <v>1</v>
      </c>
      <c r="DW150" s="21" t="n">
        <v>0</v>
      </c>
      <c r="DX150" s="21" t="n">
        <v>0</v>
      </c>
      <c r="DY150" s="21" t="n">
        <v>0</v>
      </c>
      <c r="DZ150" s="21" t="n">
        <v>0</v>
      </c>
      <c r="EA150" s="21" t="n">
        <v>0</v>
      </c>
      <c r="EB150" s="21" t="n">
        <v>16.544</v>
      </c>
      <c r="EC150" s="21" t="n">
        <v>0</v>
      </c>
      <c r="ED150" s="21" t="n">
        <v>0</v>
      </c>
      <c r="EE150" s="21" t="n">
        <v>0</v>
      </c>
      <c r="EF150" s="21" t="n">
        <v>0</v>
      </c>
      <c r="EG150" s="21" t="n">
        <v>0</v>
      </c>
      <c r="EH150" s="21" t="n">
        <v>0</v>
      </c>
      <c r="EI150" s="21" t="n">
        <v>14.568</v>
      </c>
      <c r="EJ150" s="21" t="n">
        <v>0</v>
      </c>
      <c r="EK150" s="21" t="n">
        <v>81.76300000000001</v>
      </c>
      <c r="EL150" s="21" t="n">
        <v>2</v>
      </c>
      <c r="EM150" s="21" t="n">
        <v>16.905</v>
      </c>
      <c r="EN150" s="21" t="n">
        <v>0</v>
      </c>
      <c r="EO150" s="21" t="n">
        <v>0</v>
      </c>
      <c r="EP150" s="21" t="n">
        <v>0</v>
      </c>
      <c r="EQ150" s="21" t="n">
        <v>0</v>
      </c>
      <c r="ER150" s="21" t="n">
        <v>1</v>
      </c>
      <c r="ES150" s="21" t="n">
        <v>0</v>
      </c>
      <c r="ET150" s="21" t="n">
        <v>0</v>
      </c>
      <c r="EU150" s="21" t="n">
        <v>54.808</v>
      </c>
      <c r="EV150" s="21" t="n">
        <v>1</v>
      </c>
      <c r="EW150" s="21" t="n">
        <v>0</v>
      </c>
      <c r="EX150" s="21" t="n">
        <v>1</v>
      </c>
      <c r="EY150" s="21" t="n">
        <v>0</v>
      </c>
      <c r="EZ150" s="21" t="n">
        <v>0</v>
      </c>
      <c r="FA150" s="21" t="n">
        <v>0</v>
      </c>
      <c r="FB150" s="21" t="n">
        <v>0</v>
      </c>
      <c r="FC150" s="21" t="n">
        <v>23.745</v>
      </c>
      <c r="FD150" s="21" t="n">
        <v>2</v>
      </c>
      <c r="FE150" s="21" t="n">
        <v>27.066</v>
      </c>
      <c r="FF150" s="21" t="n">
        <v>0</v>
      </c>
      <c r="FG150" s="21" t="n">
        <v>0</v>
      </c>
      <c r="FH150" s="21" t="n">
        <v>0</v>
      </c>
      <c r="FI150" s="21" t="n">
        <v>1</v>
      </c>
      <c r="FJ150" s="21" t="n">
        <v>0</v>
      </c>
      <c r="FK150" s="21" t="n">
        <v>0</v>
      </c>
      <c r="FL150" s="21" t="n">
        <v>0</v>
      </c>
      <c r="FM150" s="21" t="n">
        <v>21.535</v>
      </c>
      <c r="FN150" s="21" t="n">
        <v>1</v>
      </c>
      <c r="FO150" s="21" t="n">
        <v>28.033</v>
      </c>
      <c r="FP150" s="21" t="n">
        <v>0</v>
      </c>
      <c r="FQ150" s="21" t="n">
        <v>1</v>
      </c>
      <c r="FR150" s="21" t="n">
        <v>1</v>
      </c>
      <c r="FS150" s="21" t="n">
        <v>1</v>
      </c>
      <c r="FT150" s="21" t="n">
        <v>1</v>
      </c>
      <c r="FU150" s="21" t="n">
        <v>0</v>
      </c>
      <c r="FV150" s="21" t="n">
        <v>0</v>
      </c>
      <c r="FW150" s="21" t="n">
        <v>16.28</v>
      </c>
      <c r="FX150" s="21" t="n">
        <v>0</v>
      </c>
      <c r="FY150" s="21" t="n">
        <v>0</v>
      </c>
      <c r="FZ150" s="21" t="n">
        <v>0</v>
      </c>
      <c r="GA150" s="21" t="n">
        <v>0</v>
      </c>
      <c r="GB150" s="21" t="n">
        <v>1</v>
      </c>
      <c r="GC150" s="21" t="n">
        <v>0</v>
      </c>
      <c r="GD150" s="21" t="n">
        <v>1</v>
      </c>
      <c r="GE150" s="21" t="n">
        <v>0</v>
      </c>
      <c r="GF150" s="21" t="n">
        <v>0</v>
      </c>
      <c r="GG150" s="21" t="n">
        <v>0</v>
      </c>
      <c r="GH150" s="21" t="n">
        <v>0</v>
      </c>
      <c r="GI150" s="21" t="n">
        <v>0</v>
      </c>
      <c r="GJ150" s="21" t="n">
        <v>0</v>
      </c>
      <c r="GK150" s="21" t="n">
        <v>1</v>
      </c>
      <c r="GL150" s="21" t="n">
        <v>0</v>
      </c>
      <c r="GM150" s="21" t="n">
        <v>0</v>
      </c>
      <c r="GN150" s="21" t="n">
        <v>12.04</v>
      </c>
      <c r="GO150" s="21" t="n">
        <v>0</v>
      </c>
      <c r="GP150" s="21" t="n">
        <v>0</v>
      </c>
      <c r="GQ150" s="21" t="n">
        <v>0</v>
      </c>
      <c r="GR150" s="21" t="n">
        <v>0</v>
      </c>
      <c r="GS150" s="21" t="n">
        <v>0</v>
      </c>
      <c r="GT150" s="21" t="n">
        <v>0</v>
      </c>
      <c r="GU150" s="21" t="n">
        <v>0</v>
      </c>
      <c r="GV150" s="21" t="n">
        <v>21.932</v>
      </c>
      <c r="GW150" s="21" t="n">
        <v>3</v>
      </c>
      <c r="GX150" s="21" t="n">
        <v>21.767</v>
      </c>
      <c r="GY150" s="21" t="n">
        <v>1</v>
      </c>
      <c r="GZ150" s="21" t="n">
        <v>1</v>
      </c>
      <c r="HA150" s="21" t="n">
        <v>3</v>
      </c>
      <c r="HB150" s="21" t="n">
        <v>5</v>
      </c>
      <c r="HC150" s="21" t="n">
        <v>1</v>
      </c>
      <c r="HD150" s="21" t="n">
        <v>3</v>
      </c>
      <c r="HE150" s="21" t="n">
        <v>18.456</v>
      </c>
      <c r="HF150" s="21" t="n">
        <v>1</v>
      </c>
      <c r="HG150" s="21" t="n">
        <v>0</v>
      </c>
      <c r="HH150" s="21" t="n">
        <v>1</v>
      </c>
      <c r="HI150" s="21" t="n">
        <v>0</v>
      </c>
      <c r="HJ150" s="21" t="n">
        <v>0</v>
      </c>
      <c r="HK150" s="21" t="n">
        <v>1</v>
      </c>
      <c r="HL150" s="21" t="n">
        <v>0</v>
      </c>
      <c r="HM150" s="21" t="n">
        <v>0</v>
      </c>
      <c r="HN150" s="21" t="n">
        <v>0</v>
      </c>
      <c r="HO150" s="21" t="n">
        <v>1</v>
      </c>
      <c r="HP150" s="21" t="n">
        <v>0</v>
      </c>
      <c r="HQ150" s="21" t="n">
        <v>0</v>
      </c>
      <c r="HR150" s="21" t="n">
        <v>12.407</v>
      </c>
      <c r="HS150" s="21" t="n">
        <v>0</v>
      </c>
      <c r="HT150" s="21" t="n">
        <v>0</v>
      </c>
      <c r="HU150" s="21" t="n">
        <v>0</v>
      </c>
      <c r="HV150" s="21" t="n">
        <v>0</v>
      </c>
      <c r="HW150" s="21" t="n">
        <v>0</v>
      </c>
      <c r="HX150" s="21" t="n">
        <v>1</v>
      </c>
      <c r="HY150" s="21" t="n">
        <v>0</v>
      </c>
      <c r="HZ150" s="21" t="n">
        <v>1</v>
      </c>
      <c r="IA150" s="21" t="n">
        <v>0</v>
      </c>
      <c r="IB150" s="21" t="n">
        <v>1</v>
      </c>
      <c r="IC150" s="21" t="n">
        <v>1</v>
      </c>
      <c r="ID150" s="21" t="n">
        <v>0</v>
      </c>
      <c r="IE150" s="21" t="n">
        <v>10.289</v>
      </c>
      <c r="IF150" s="21" t="n">
        <v>1</v>
      </c>
      <c r="IG150" s="21" t="n">
        <v>0</v>
      </c>
      <c r="IH150" s="21" t="n">
        <v>1</v>
      </c>
      <c r="II150" s="21" t="n">
        <v>0</v>
      </c>
      <c r="IJ150" s="21" t="n">
        <v>0</v>
      </c>
      <c r="IK150" s="21" t="n">
        <v>1</v>
      </c>
      <c r="IL150" s="21" t="n">
        <v>0</v>
      </c>
      <c r="IM150" s="21" t="n">
        <v>0</v>
      </c>
      <c r="IN150" s="21" t="n">
        <v>1</v>
      </c>
      <c r="IO150" s="21" t="n">
        <v>0</v>
      </c>
      <c r="IP150" s="21" t="n">
        <v>0</v>
      </c>
      <c r="IQ150" s="21" t="n">
        <v>0</v>
      </c>
      <c r="IR150" s="21" t="n">
        <v>132.083</v>
      </c>
      <c r="IS150" s="21" t="n">
        <v>0</v>
      </c>
      <c r="IT150" s="21" t="n">
        <v>0</v>
      </c>
      <c r="IU150" s="21" t="n">
        <v>1</v>
      </c>
      <c r="IV150" s="21" t="n">
        <v>1</v>
      </c>
      <c r="IW150" s="21" t="n">
        <v>0</v>
      </c>
      <c r="IX150" s="21" t="n">
        <v>1</v>
      </c>
      <c r="IY150" s="21" t="n">
        <v>0</v>
      </c>
      <c r="IZ150" s="21" t="n">
        <v>1</v>
      </c>
      <c r="JA150" s="21" t="n">
        <v>0</v>
      </c>
      <c r="JB150" s="21" t="n">
        <v>0</v>
      </c>
      <c r="JC150" s="21" t="n">
        <v>0</v>
      </c>
      <c r="JD150" s="21" t="n">
        <v>0</v>
      </c>
      <c r="JE150" s="21" t="n">
        <v>71.625</v>
      </c>
      <c r="JF150" s="21" t="n">
        <v>0</v>
      </c>
      <c r="JG150" s="21" t="n">
        <v>0</v>
      </c>
      <c r="JH150" s="21" t="n">
        <v>0</v>
      </c>
      <c r="JI150" s="21" t="n">
        <v>0</v>
      </c>
      <c r="JJ150" s="21" t="n">
        <v>0</v>
      </c>
      <c r="JK150" s="21" t="n">
        <v>0</v>
      </c>
      <c r="JL150" s="21" t="n">
        <v>0</v>
      </c>
      <c r="JM150" s="21" t="n">
        <v>0</v>
      </c>
      <c r="JN150" s="21" t="n">
        <v>0</v>
      </c>
      <c r="JO150" s="21" t="n">
        <v>0</v>
      </c>
      <c r="JP150" s="21" t="n">
        <v>1</v>
      </c>
      <c r="JQ150" s="21" t="n">
        <v>0</v>
      </c>
      <c r="JR150" s="21" t="n">
        <v>0</v>
      </c>
      <c r="JS150" s="21" t="n">
        <v>0</v>
      </c>
      <c r="JT150" s="21" t="n">
        <v>0</v>
      </c>
      <c r="JU150" s="21" t="n">
        <v>0</v>
      </c>
      <c r="JV150" s="21" t="n">
        <v>0</v>
      </c>
      <c r="JW150" s="21" t="n">
        <v>0</v>
      </c>
      <c r="JX150" s="21" t="n">
        <v>1</v>
      </c>
      <c r="JY150" s="21" t="n">
        <v>0</v>
      </c>
      <c r="JZ150" s="21" t="n">
        <v>1</v>
      </c>
      <c r="KA150" s="21" t="n">
        <v>0</v>
      </c>
      <c r="KB150" s="21" t="n">
        <v>0</v>
      </c>
      <c r="KC150" s="21" t="n">
        <v>1</v>
      </c>
      <c r="KD150" s="21" t="n">
        <v>0</v>
      </c>
      <c r="KE150" s="21" t="n">
        <v>1</v>
      </c>
      <c r="KF150" s="21" t="n">
        <v>0</v>
      </c>
      <c r="KG150" s="21" t="n">
        <v>1</v>
      </c>
      <c r="KH150" s="21" t="n">
        <v>1</v>
      </c>
      <c r="KI150" s="21" t="n">
        <v>0</v>
      </c>
      <c r="KJ150" s="21" t="n">
        <v>0</v>
      </c>
      <c r="KK150" s="21" t="n">
        <v>0</v>
      </c>
      <c r="KL150" s="21" t="n">
        <v>0</v>
      </c>
      <c r="KM150" s="21" t="n">
        <v>1</v>
      </c>
      <c r="KN150" s="21" t="n">
        <v>0</v>
      </c>
      <c r="KO150" s="21" t="n">
        <v>1</v>
      </c>
      <c r="KP150" s="21" t="n">
        <v>0</v>
      </c>
      <c r="KQ150" s="21" t="n">
        <v>1</v>
      </c>
      <c r="KR150" s="21" t="n">
        <v>1</v>
      </c>
      <c r="KS150" s="21" t="n">
        <v>0</v>
      </c>
      <c r="KT150" s="21" t="n">
        <v>0</v>
      </c>
      <c r="KU150" s="21" t="n">
        <v>0</v>
      </c>
      <c r="KV150" s="21" t="n">
        <v>0</v>
      </c>
      <c r="KW150" s="21" t="n">
        <v>0</v>
      </c>
      <c r="KX150" s="21" t="n">
        <v>0</v>
      </c>
      <c r="KY150" s="21" t="n">
        <v>0</v>
      </c>
      <c r="KZ150" s="21" t="n">
        <v>1</v>
      </c>
      <c r="LA150" s="21" t="n">
        <v>0</v>
      </c>
      <c r="LB150" s="21" t="n">
        <v>0</v>
      </c>
      <c r="LC150" s="21" t="n">
        <v>0</v>
      </c>
      <c r="LD150" s="21" t="n">
        <v>0</v>
      </c>
      <c r="LE150" s="21" t="n">
        <v>0</v>
      </c>
      <c r="LF150" s="21" t="n">
        <v>0</v>
      </c>
      <c r="LG150" s="21" t="n">
        <v>0</v>
      </c>
      <c r="LH150" s="21" t="n">
        <v>0</v>
      </c>
      <c r="LI150" s="21" t="n">
        <v>0</v>
      </c>
      <c r="LJ150" s="21" t="n">
        <v>0</v>
      </c>
      <c r="LK150" s="21" t="n">
        <v>1</v>
      </c>
      <c r="LL150" s="21" t="n">
        <v>1</v>
      </c>
      <c r="LM150" s="21" t="n">
        <v>0</v>
      </c>
      <c r="LN150" s="21" t="n">
        <v>0</v>
      </c>
      <c r="LO150" s="21" t="n">
        <v>0</v>
      </c>
      <c r="LP150" s="21" t="n">
        <v>0</v>
      </c>
      <c r="LQ150" s="21" t="n">
        <v>0</v>
      </c>
      <c r="LR150" s="21" t="n">
        <v>1</v>
      </c>
      <c r="LS150" s="21" t="n">
        <v>1</v>
      </c>
      <c r="LT150" s="21" t="n">
        <v>0</v>
      </c>
      <c r="LU150" s="21" t="n">
        <v>0</v>
      </c>
      <c r="LV150" s="21" t="n">
        <v>0</v>
      </c>
      <c r="LW150" s="21" t="n">
        <v>1</v>
      </c>
      <c r="LX150" s="21" t="n">
        <v>37.347</v>
      </c>
      <c r="LY150" s="21" t="n">
        <v>0</v>
      </c>
      <c r="LZ150" s="21" t="n">
        <v>0</v>
      </c>
      <c r="MA150" s="21" t="n">
        <v>0</v>
      </c>
      <c r="MB150" s="21" t="n">
        <v>1</v>
      </c>
      <c r="MC150" s="21" t="n">
        <v>1</v>
      </c>
      <c r="MD150" s="21" t="n">
        <v>1</v>
      </c>
      <c r="ME150" s="21" t="n">
        <v>0</v>
      </c>
      <c r="MF150" s="21" t="n">
        <v>0</v>
      </c>
      <c r="MG150" s="21" t="n">
        <v>1</v>
      </c>
      <c r="MH150" s="21" t="n">
        <v>0</v>
      </c>
      <c r="MI150" s="21" t="n">
        <v>11.046</v>
      </c>
      <c r="MJ150" s="21" t="n">
        <v>0</v>
      </c>
      <c r="MK150" s="21" t="n">
        <v>0</v>
      </c>
      <c r="ML150" s="21" t="n">
        <v>0</v>
      </c>
      <c r="MM150" s="21" t="n">
        <v>0</v>
      </c>
      <c r="MN150" s="21" t="n">
        <v>0</v>
      </c>
      <c r="MO150" s="21" t="n">
        <v>0</v>
      </c>
      <c r="MP150" s="21" t="n">
        <v>0</v>
      </c>
      <c r="MQ150" s="21" t="n">
        <v>0</v>
      </c>
      <c r="MR150" s="21" t="n">
        <v>35.361</v>
      </c>
      <c r="MS150" s="21" t="n">
        <v>0</v>
      </c>
      <c r="MT150" s="21" t="n">
        <v>0</v>
      </c>
      <c r="MU150" s="21" t="n">
        <v>0</v>
      </c>
      <c r="MV150" s="21" t="n">
        <v>0</v>
      </c>
      <c r="MW150" s="21" t="n">
        <v>0</v>
      </c>
      <c r="MX150" s="21" t="n">
        <v>0</v>
      </c>
      <c r="MY150" s="21" t="n">
        <v>0</v>
      </c>
      <c r="MZ150" s="21" t="n">
        <v>0</v>
      </c>
      <c r="NA150" s="21" t="n">
        <v>0</v>
      </c>
      <c r="NB150" s="21" t="n">
        <v>0</v>
      </c>
      <c r="NC150" s="21" t="n">
        <v>0</v>
      </c>
      <c r="ND150" s="21" t="n">
        <v>0</v>
      </c>
      <c r="NE150" s="21" t="n">
        <v>0</v>
      </c>
      <c r="NF150" s="21" t="n">
        <v>0</v>
      </c>
      <c r="NG150" s="21" t="n">
        <v>0</v>
      </c>
      <c r="NH150" s="21" t="n">
        <v>0</v>
      </c>
      <c r="NI150" s="21" t="n">
        <v>0</v>
      </c>
      <c r="NJ150" s="21" t="n">
        <v>0</v>
      </c>
      <c r="NK150" s="21" t="n">
        <v>0</v>
      </c>
      <c r="NL150" s="21" t="n">
        <v>0</v>
      </c>
      <c r="NM150" s="21" t="n">
        <v>0</v>
      </c>
      <c r="NN150" s="21" t="n">
        <v>0</v>
      </c>
      <c r="NO150" s="21" t="n">
        <v>0</v>
      </c>
      <c r="NP150" s="21" t="n">
        <v>0</v>
      </c>
      <c r="NQ150" s="21" t="n">
        <v>0</v>
      </c>
      <c r="NR150" s="21" t="n">
        <v>3.673</v>
      </c>
      <c r="NS150" s="21" t="n">
        <v>0</v>
      </c>
      <c r="NT150" s="21" t="n">
        <v>0</v>
      </c>
      <c r="NU150" s="21" t="n">
        <v>0</v>
      </c>
      <c r="NV150" s="21" t="n">
        <v>0</v>
      </c>
      <c r="NW150" s="21" t="n">
        <v>1</v>
      </c>
      <c r="NX150" s="21" t="n">
        <v>0</v>
      </c>
      <c r="NY150" s="21" t="n">
        <v>1</v>
      </c>
      <c r="NZ150" s="21" t="n">
        <v>53.657</v>
      </c>
      <c r="OA150" s="21" t="n">
        <v>1</v>
      </c>
      <c r="OB150" s="21" t="n">
        <v>8.24</v>
      </c>
      <c r="OC150" s="21" t="n">
        <v>0</v>
      </c>
      <c r="OD150" s="21" t="n">
        <v>23.3217666666667</v>
      </c>
      <c r="OE150" s="21" t="n">
        <v>1</v>
      </c>
    </row>
    <row r="151" ht="15" customHeight="1" s="14">
      <c r="A151" s="21" t="inlineStr">
        <is>
          <t>nao</t>
        </is>
      </c>
      <c r="B151" s="21" t="n">
        <v>37.651</v>
      </c>
      <c r="C151" s="21" t="inlineStr">
        <is>
          <t>Concordo</t>
        </is>
      </c>
      <c r="D151" s="21" t="n">
        <v>6.484</v>
      </c>
      <c r="E151" s="21" t="n">
        <v>0</v>
      </c>
      <c r="F151" s="21" t="n">
        <v>1</v>
      </c>
      <c r="G151" s="21" t="n">
        <v>29</v>
      </c>
      <c r="H151" s="21" t="n">
        <v>0</v>
      </c>
      <c r="I151" s="21" t="n">
        <v>0</v>
      </c>
      <c r="J151" s="21" t="n">
        <v>1</v>
      </c>
      <c r="K151" s="21" t="n">
        <v>0</v>
      </c>
      <c r="L151" s="21" t="n">
        <v>3</v>
      </c>
      <c r="M151" s="21" t="n">
        <v>0</v>
      </c>
      <c r="N151" s="21" t="n">
        <v>0</v>
      </c>
      <c r="O151" s="21" t="n">
        <v>26</v>
      </c>
      <c r="P151" s="21" t="n">
        <v>4</v>
      </c>
      <c r="Q151" s="21" t="n">
        <v>5</v>
      </c>
      <c r="R151" s="21" t="n">
        <v>20.274</v>
      </c>
      <c r="S151" s="21" t="n">
        <v>14.269</v>
      </c>
      <c r="T151" s="21" t="n">
        <v>0</v>
      </c>
      <c r="U151" s="21" t="n">
        <v>0</v>
      </c>
      <c r="V151" s="21" t="n">
        <v>0</v>
      </c>
      <c r="W151" s="21" t="n">
        <v>1</v>
      </c>
      <c r="X151" s="21" t="n">
        <v>0</v>
      </c>
      <c r="Y151" s="21" t="n">
        <v>0</v>
      </c>
      <c r="Z151" s="21" t="n">
        <v>9.933999999999999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1</v>
      </c>
      <c r="AF151" s="21" t="n">
        <v>0</v>
      </c>
      <c r="AG151" s="21" t="n">
        <v>6.745</v>
      </c>
      <c r="AH151" s="21" t="n">
        <v>0</v>
      </c>
      <c r="AI151" s="21" t="n">
        <v>6.959</v>
      </c>
      <c r="AJ151" s="21" t="n">
        <v>0</v>
      </c>
      <c r="AK151" s="21" t="n">
        <v>6.188</v>
      </c>
      <c r="AL151" s="21" t="n">
        <v>0</v>
      </c>
      <c r="AM151" s="21" t="n">
        <v>8.180999999999999</v>
      </c>
      <c r="AN151" s="21" t="n">
        <v>0</v>
      </c>
      <c r="AO151" s="21" t="n">
        <v>8.147</v>
      </c>
      <c r="AP151" s="21" t="n">
        <v>0</v>
      </c>
      <c r="AQ151" s="21" t="n">
        <v>80.039</v>
      </c>
      <c r="AR151" s="21" t="n">
        <v>0</v>
      </c>
      <c r="AS151" s="21" t="n">
        <v>29.711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1</v>
      </c>
      <c r="BH151" s="21" t="n">
        <v>65.91200000000001</v>
      </c>
      <c r="BI151" s="21" t="n">
        <v>0</v>
      </c>
      <c r="BJ151" s="21" t="n">
        <v>1</v>
      </c>
      <c r="BK151" s="21" t="n">
        <v>0</v>
      </c>
      <c r="BL151" s="21" t="n">
        <v>1</v>
      </c>
      <c r="BM151" s="21" t="n">
        <v>1</v>
      </c>
      <c r="BN151" s="21" t="n">
        <v>1</v>
      </c>
      <c r="BO151" s="21" t="n">
        <v>45.724</v>
      </c>
      <c r="BP151" s="21" t="n">
        <v>0</v>
      </c>
      <c r="BQ151" s="21" t="n">
        <v>32.342</v>
      </c>
      <c r="BR151" s="21" t="n">
        <v>0</v>
      </c>
      <c r="BS151" s="21" t="n">
        <v>0</v>
      </c>
      <c r="BT151" s="21" t="n">
        <v>0</v>
      </c>
      <c r="BU151" s="21" t="n">
        <v>0</v>
      </c>
      <c r="BV151" s="21" t="n">
        <v>1</v>
      </c>
      <c r="BW151" s="21" t="n">
        <v>1</v>
      </c>
      <c r="BX151" s="21" t="n">
        <v>1</v>
      </c>
      <c r="BY151" s="21" t="n">
        <v>17.684</v>
      </c>
      <c r="BZ151" s="21" t="n">
        <v>1</v>
      </c>
      <c r="CA151" s="21" t="n">
        <v>1</v>
      </c>
      <c r="CB151" s="21" t="n">
        <v>1</v>
      </c>
      <c r="CC151" s="21" t="n">
        <v>1</v>
      </c>
      <c r="CD151" s="21" t="n">
        <v>25.776</v>
      </c>
      <c r="CE151" s="21" t="n">
        <v>0</v>
      </c>
      <c r="CF151" s="21" t="n">
        <v>10.83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1</v>
      </c>
      <c r="CL151" s="21" t="n">
        <v>1</v>
      </c>
      <c r="CM151" s="21" t="n">
        <v>4.461</v>
      </c>
      <c r="CN151" s="21" t="n">
        <v>18</v>
      </c>
      <c r="CO151" s="21" t="n">
        <v>4</v>
      </c>
      <c r="CP151" s="21" t="n">
        <v>52.039</v>
      </c>
      <c r="CQ151" s="21" t="n">
        <v>0</v>
      </c>
      <c r="CR151" s="21" t="n">
        <v>0</v>
      </c>
      <c r="CS151" s="21" t="n">
        <v>0</v>
      </c>
      <c r="CT151" s="21" t="n">
        <v>0</v>
      </c>
      <c r="CU151" s="21" t="n">
        <v>63.057</v>
      </c>
      <c r="CV151" s="21" t="n">
        <v>0</v>
      </c>
      <c r="CW151" s="21" t="n">
        <v>1</v>
      </c>
      <c r="CX151" s="21" t="n">
        <v>1</v>
      </c>
      <c r="CY151" s="21" t="n">
        <v>1</v>
      </c>
      <c r="CZ151" s="21" t="n">
        <v>1</v>
      </c>
      <c r="DA151" s="21" t="n">
        <v>1</v>
      </c>
      <c r="DB151" s="21" t="n">
        <v>1</v>
      </c>
      <c r="DC151" s="21" t="n">
        <v>75.127</v>
      </c>
      <c r="DD151" s="21" t="n">
        <v>0</v>
      </c>
      <c r="DE151" s="21" t="n">
        <v>0</v>
      </c>
      <c r="DF151" s="21" t="n">
        <v>0</v>
      </c>
      <c r="DG151" s="21" t="n">
        <v>1</v>
      </c>
      <c r="DH151" s="21" t="n">
        <v>35.456</v>
      </c>
      <c r="DI151" s="21" t="n">
        <v>0</v>
      </c>
      <c r="DJ151" s="21" t="n">
        <v>0</v>
      </c>
      <c r="DK151" s="21" t="n">
        <v>0</v>
      </c>
      <c r="DL151" s="21" t="n">
        <v>1</v>
      </c>
      <c r="DM151" s="21" t="n">
        <v>0</v>
      </c>
      <c r="DN151" s="21" t="n">
        <v>0</v>
      </c>
      <c r="DO151" s="21" t="n">
        <v>0</v>
      </c>
      <c r="DP151" s="21" t="n">
        <v>0</v>
      </c>
      <c r="DQ151" s="21" t="n">
        <v>0</v>
      </c>
      <c r="DR151" s="21" t="n">
        <v>0</v>
      </c>
      <c r="DS151" s="21" t="n">
        <v>0</v>
      </c>
      <c r="DT151" s="21" t="n">
        <v>0</v>
      </c>
      <c r="DU151" s="21" t="n">
        <v>0</v>
      </c>
      <c r="DV151" s="21" t="n">
        <v>0</v>
      </c>
      <c r="DW151" s="21" t="n">
        <v>0</v>
      </c>
      <c r="DX151" s="21" t="n">
        <v>0</v>
      </c>
      <c r="DY151" s="21" t="n">
        <v>0</v>
      </c>
      <c r="DZ151" s="21" t="n">
        <v>0</v>
      </c>
      <c r="EA151" s="21" t="n">
        <v>1</v>
      </c>
      <c r="EB151" s="21" t="n">
        <v>11.997</v>
      </c>
      <c r="EC151" s="21" t="n">
        <v>1</v>
      </c>
      <c r="ED151" s="21" t="n">
        <v>1</v>
      </c>
      <c r="EE151" s="21" t="n">
        <v>1</v>
      </c>
      <c r="EF151" s="21" t="n">
        <v>0</v>
      </c>
      <c r="EG151" s="21" t="n">
        <v>0</v>
      </c>
      <c r="EH151" s="21" t="n">
        <v>0</v>
      </c>
      <c r="EI151" s="21" t="n">
        <v>11.111</v>
      </c>
      <c r="EJ151" s="21" t="n">
        <v>0</v>
      </c>
      <c r="EK151" s="21" t="n">
        <v>60.222</v>
      </c>
      <c r="EL151" s="21" t="n">
        <v>0</v>
      </c>
      <c r="EM151" s="21" t="n">
        <v>22.024</v>
      </c>
      <c r="EN151" s="21" t="n">
        <v>0</v>
      </c>
      <c r="EO151" s="21" t="n">
        <v>0</v>
      </c>
      <c r="EP151" s="21" t="n">
        <v>1</v>
      </c>
      <c r="EQ151" s="21" t="n">
        <v>0</v>
      </c>
      <c r="ER151" s="21" t="n">
        <v>0</v>
      </c>
      <c r="ES151" s="21" t="n">
        <v>0</v>
      </c>
      <c r="ET151" s="21" t="n">
        <v>0</v>
      </c>
      <c r="EU151" s="21" t="n">
        <v>141.899</v>
      </c>
      <c r="EV151" s="21" t="n">
        <v>1</v>
      </c>
      <c r="EW151" s="21" t="n">
        <v>1</v>
      </c>
      <c r="EX151" s="21" t="n">
        <v>0</v>
      </c>
      <c r="EY151" s="21" t="n">
        <v>0</v>
      </c>
      <c r="EZ151" s="21" t="n">
        <v>0</v>
      </c>
      <c r="FA151" s="21" t="n">
        <v>0</v>
      </c>
      <c r="FB151" s="21" t="n">
        <v>0</v>
      </c>
      <c r="FC151" s="21" t="n">
        <v>21.493</v>
      </c>
      <c r="FD151" s="21" t="n">
        <v>1</v>
      </c>
      <c r="FE151" s="21" t="n">
        <v>46.996</v>
      </c>
      <c r="FF151" s="21" t="n">
        <v>0</v>
      </c>
      <c r="FG151" s="21" t="n">
        <v>0</v>
      </c>
      <c r="FH151" s="21" t="n">
        <v>0</v>
      </c>
      <c r="FI151" s="21" t="n">
        <v>1</v>
      </c>
      <c r="FJ151" s="21" t="n">
        <v>0</v>
      </c>
      <c r="FK151" s="21" t="n">
        <v>1</v>
      </c>
      <c r="FL151" s="21" t="n">
        <v>0</v>
      </c>
      <c r="FM151" s="21" t="n">
        <v>19.96</v>
      </c>
      <c r="FN151" s="21" t="n">
        <v>1</v>
      </c>
      <c r="FO151" s="21" t="n">
        <v>29.469</v>
      </c>
      <c r="FP151" s="21" t="n">
        <v>1</v>
      </c>
      <c r="FQ151" s="21" t="n">
        <v>0</v>
      </c>
      <c r="FR151" s="21" t="n">
        <v>1</v>
      </c>
      <c r="FS151" s="21" t="n">
        <v>1</v>
      </c>
      <c r="FT151" s="21" t="n">
        <v>1</v>
      </c>
      <c r="FU151" s="21" t="n">
        <v>1</v>
      </c>
      <c r="FV151" s="21" t="n">
        <v>0</v>
      </c>
      <c r="FW151" s="21" t="n">
        <v>23.209</v>
      </c>
      <c r="FX151" s="21" t="n">
        <v>0</v>
      </c>
      <c r="FY151" s="21" t="n">
        <v>1</v>
      </c>
      <c r="FZ151" s="21" t="n">
        <v>0</v>
      </c>
      <c r="GA151" s="21" t="n">
        <v>0</v>
      </c>
      <c r="GB151" s="21" t="n">
        <v>0</v>
      </c>
      <c r="GC151" s="21" t="n">
        <v>0</v>
      </c>
      <c r="GD151" s="21" t="n">
        <v>1</v>
      </c>
      <c r="GE151" s="21" t="n">
        <v>0</v>
      </c>
      <c r="GF151" s="21" t="n">
        <v>0</v>
      </c>
      <c r="GG151" s="21" t="n">
        <v>0</v>
      </c>
      <c r="GH151" s="21" t="n">
        <v>0</v>
      </c>
      <c r="GI151" s="21" t="n">
        <v>0</v>
      </c>
      <c r="GJ151" s="21" t="n">
        <v>1</v>
      </c>
      <c r="GK151" s="21" t="n">
        <v>0</v>
      </c>
      <c r="GL151" s="21" t="n">
        <v>0</v>
      </c>
      <c r="GM151" s="21" t="n">
        <v>0</v>
      </c>
      <c r="GN151" s="21" t="n">
        <v>6.687</v>
      </c>
      <c r="GO151" s="21" t="n">
        <v>1</v>
      </c>
      <c r="GP151" s="21" t="n">
        <v>1</v>
      </c>
      <c r="GQ151" s="21" t="n">
        <v>1</v>
      </c>
      <c r="GR151" s="21" t="n">
        <v>0</v>
      </c>
      <c r="GS151" s="21" t="n">
        <v>1</v>
      </c>
      <c r="GT151" s="21" t="n">
        <v>1</v>
      </c>
      <c r="GU151" s="21" t="n">
        <v>0</v>
      </c>
      <c r="GV151" s="21" t="n">
        <v>30.418</v>
      </c>
      <c r="GW151" s="21" t="n">
        <v>3</v>
      </c>
      <c r="GX151" s="21" t="n">
        <v>20.27</v>
      </c>
      <c r="GY151" s="21" t="n">
        <v>1</v>
      </c>
      <c r="GZ151" s="21" t="n">
        <v>1</v>
      </c>
      <c r="HA151" s="21" t="n">
        <v>3</v>
      </c>
      <c r="HB151" s="21" t="n">
        <v>5</v>
      </c>
      <c r="HC151" s="21" t="n">
        <v>1</v>
      </c>
      <c r="HD151" s="21" t="n">
        <v>3</v>
      </c>
      <c r="HE151" s="21" t="n">
        <v>19.559</v>
      </c>
      <c r="HF151" s="21" t="n">
        <v>1</v>
      </c>
      <c r="HG151" s="21" t="n">
        <v>0</v>
      </c>
      <c r="HH151" s="21" t="n">
        <v>0</v>
      </c>
      <c r="HI151" s="21" t="n">
        <v>0</v>
      </c>
      <c r="HJ151" s="21" t="n">
        <v>0</v>
      </c>
      <c r="HK151" s="21" t="n">
        <v>1</v>
      </c>
      <c r="HL151" s="21" t="n">
        <v>1</v>
      </c>
      <c r="HM151" s="21" t="n">
        <v>1</v>
      </c>
      <c r="HN151" s="21" t="n">
        <v>0</v>
      </c>
      <c r="HO151" s="21" t="n">
        <v>0</v>
      </c>
      <c r="HP151" s="21" t="n">
        <v>0</v>
      </c>
      <c r="HQ151" s="21" t="n">
        <v>0</v>
      </c>
      <c r="HR151" s="21" t="n">
        <v>8.432</v>
      </c>
      <c r="HS151" s="21" t="n">
        <v>0</v>
      </c>
      <c r="HT151" s="21" t="n">
        <v>0</v>
      </c>
      <c r="HU151" s="21" t="n">
        <v>0</v>
      </c>
      <c r="HV151" s="21" t="n">
        <v>0</v>
      </c>
      <c r="HW151" s="21" t="n">
        <v>1</v>
      </c>
      <c r="HX151" s="21" t="n">
        <v>0</v>
      </c>
      <c r="HY151" s="21" t="n">
        <v>1</v>
      </c>
      <c r="HZ151" s="21" t="n">
        <v>1</v>
      </c>
      <c r="IA151" s="21" t="n">
        <v>0</v>
      </c>
      <c r="IB151" s="21" t="n">
        <v>0</v>
      </c>
      <c r="IC151" s="21" t="n">
        <v>0</v>
      </c>
      <c r="ID151" s="21" t="n">
        <v>1</v>
      </c>
      <c r="IE151" s="21" t="n">
        <v>13.417</v>
      </c>
      <c r="IF151" s="21" t="n">
        <v>0</v>
      </c>
      <c r="IG151" s="21" t="n">
        <v>1</v>
      </c>
      <c r="IH151" s="21" t="n">
        <v>1</v>
      </c>
      <c r="II151" s="21" t="n">
        <v>0</v>
      </c>
      <c r="IJ151" s="21" t="n">
        <v>0</v>
      </c>
      <c r="IK151" s="21" t="n">
        <v>0</v>
      </c>
      <c r="IL151" s="21" t="n">
        <v>0</v>
      </c>
      <c r="IM151" s="21" t="n">
        <v>1</v>
      </c>
      <c r="IN151" s="21" t="n">
        <v>1</v>
      </c>
      <c r="IO151" s="21" t="n">
        <v>0</v>
      </c>
      <c r="IP151" s="21" t="n">
        <v>0</v>
      </c>
      <c r="IQ151" s="21" t="n">
        <v>0</v>
      </c>
      <c r="IR151" s="21" t="n">
        <v>67.015</v>
      </c>
      <c r="IS151" s="21" t="n">
        <v>1</v>
      </c>
      <c r="IT151" s="21" t="n">
        <v>0</v>
      </c>
      <c r="IU151" s="21" t="n">
        <v>0</v>
      </c>
      <c r="IV151" s="21" t="n">
        <v>1</v>
      </c>
      <c r="IW151" s="21" t="n">
        <v>0</v>
      </c>
      <c r="IX151" s="21" t="n">
        <v>0</v>
      </c>
      <c r="IY151" s="21" t="n">
        <v>0</v>
      </c>
      <c r="IZ151" s="21" t="n">
        <v>1</v>
      </c>
      <c r="JA151" s="21" t="n">
        <v>0</v>
      </c>
      <c r="JB151" s="21" t="n">
        <v>0</v>
      </c>
      <c r="JC151" s="21" t="n">
        <v>1</v>
      </c>
      <c r="JD151" s="21" t="n">
        <v>0</v>
      </c>
      <c r="JE151" s="21" t="n">
        <v>79.69</v>
      </c>
      <c r="JF151" s="21" t="n">
        <v>0</v>
      </c>
      <c r="JG151" s="21" t="n">
        <v>0</v>
      </c>
      <c r="JH151" s="21" t="n">
        <v>0</v>
      </c>
      <c r="JI151" s="21" t="n">
        <v>0</v>
      </c>
      <c r="JJ151" s="21" t="n">
        <v>0</v>
      </c>
      <c r="JK151" s="21" t="n">
        <v>0</v>
      </c>
      <c r="JL151" s="21" t="n">
        <v>0</v>
      </c>
      <c r="JM151" s="21" t="n">
        <v>0</v>
      </c>
      <c r="JN151" s="21" t="n">
        <v>0</v>
      </c>
      <c r="JO151" s="21" t="n">
        <v>0</v>
      </c>
      <c r="JP151" s="21" t="n">
        <v>1</v>
      </c>
      <c r="JQ151" s="21" t="n">
        <v>0</v>
      </c>
      <c r="JR151" s="21" t="n">
        <v>0</v>
      </c>
      <c r="JS151" s="21" t="n">
        <v>1</v>
      </c>
      <c r="JT151" s="21" t="n">
        <v>0</v>
      </c>
      <c r="JU151" s="21" t="n">
        <v>0</v>
      </c>
      <c r="JV151" s="21" t="n">
        <v>0</v>
      </c>
      <c r="JW151" s="21" t="n">
        <v>1</v>
      </c>
      <c r="JX151" s="21" t="n">
        <v>0</v>
      </c>
      <c r="JY151" s="21" t="n">
        <v>0</v>
      </c>
      <c r="JZ151" s="21" t="n">
        <v>1</v>
      </c>
      <c r="KA151" s="21" t="n">
        <v>0</v>
      </c>
      <c r="KB151" s="21" t="n">
        <v>0</v>
      </c>
      <c r="KC151" s="21" t="n">
        <v>0</v>
      </c>
      <c r="KD151" s="21" t="n">
        <v>0</v>
      </c>
      <c r="KE151" s="21" t="n">
        <v>0</v>
      </c>
      <c r="KF151" s="21" t="n">
        <v>0</v>
      </c>
      <c r="KG151" s="21" t="n">
        <v>1</v>
      </c>
      <c r="KH151" s="21" t="n">
        <v>0</v>
      </c>
      <c r="KI151" s="21" t="n">
        <v>0</v>
      </c>
      <c r="KJ151" s="21" t="n">
        <v>0</v>
      </c>
      <c r="KK151" s="21" t="n">
        <v>0</v>
      </c>
      <c r="KL151" s="21" t="n">
        <v>0</v>
      </c>
      <c r="KM151" s="21" t="n">
        <v>0</v>
      </c>
      <c r="KN151" s="21" t="n">
        <v>0</v>
      </c>
      <c r="KO151" s="21" t="n">
        <v>1</v>
      </c>
      <c r="KP151" s="21" t="n">
        <v>0</v>
      </c>
      <c r="KQ151" s="21" t="n">
        <v>0</v>
      </c>
      <c r="KR151" s="21" t="n">
        <v>0</v>
      </c>
      <c r="KS151" s="21" t="n">
        <v>0</v>
      </c>
      <c r="KT151" s="21" t="n">
        <v>0</v>
      </c>
      <c r="KU151" s="21" t="n">
        <v>0</v>
      </c>
      <c r="KV151" s="21" t="n">
        <v>0</v>
      </c>
      <c r="KW151" s="21" t="n">
        <v>0</v>
      </c>
      <c r="KX151" s="21" t="n">
        <v>0</v>
      </c>
      <c r="KY151" s="21" t="n">
        <v>0</v>
      </c>
      <c r="KZ151" s="21" t="n">
        <v>0</v>
      </c>
      <c r="LA151" s="21" t="n">
        <v>0</v>
      </c>
      <c r="LB151" s="21" t="n">
        <v>0</v>
      </c>
      <c r="LC151" s="21" t="n">
        <v>0</v>
      </c>
      <c r="LD151" s="21" t="n">
        <v>0</v>
      </c>
      <c r="LE151" s="21" t="n">
        <v>1</v>
      </c>
      <c r="LF151" s="21" t="n">
        <v>0</v>
      </c>
      <c r="LG151" s="21" t="n">
        <v>0</v>
      </c>
      <c r="LH151" s="21" t="n">
        <v>0</v>
      </c>
      <c r="LI151" s="21" t="n">
        <v>0</v>
      </c>
      <c r="LJ151" s="21" t="n">
        <v>0</v>
      </c>
      <c r="LK151" s="21" t="n">
        <v>0</v>
      </c>
      <c r="LL151" s="21" t="n">
        <v>1</v>
      </c>
      <c r="LM151" s="21" t="n">
        <v>1</v>
      </c>
      <c r="LN151" s="21" t="n">
        <v>0</v>
      </c>
      <c r="LO151" s="21" t="n">
        <v>1</v>
      </c>
      <c r="LP151" s="21" t="n">
        <v>0</v>
      </c>
      <c r="LQ151" s="21" t="n">
        <v>0</v>
      </c>
      <c r="LR151" s="21" t="n">
        <v>0</v>
      </c>
      <c r="LS151" s="21" t="n">
        <v>0</v>
      </c>
      <c r="LT151" s="21" t="n">
        <v>0</v>
      </c>
      <c r="LU151" s="21" t="n">
        <v>0</v>
      </c>
      <c r="LV151" s="21" t="n">
        <v>0</v>
      </c>
      <c r="LW151" s="21" t="n">
        <v>0</v>
      </c>
      <c r="LX151" s="21" t="n">
        <v>31.179</v>
      </c>
      <c r="LY151" s="21" t="n">
        <v>1</v>
      </c>
      <c r="LZ151" s="21" t="n">
        <v>1</v>
      </c>
      <c r="MA151" s="21" t="n">
        <v>1</v>
      </c>
      <c r="MB151" s="21" t="n">
        <v>1</v>
      </c>
      <c r="MC151" s="21" t="n">
        <v>1</v>
      </c>
      <c r="MD151" s="21" t="n">
        <v>0</v>
      </c>
      <c r="ME151" s="21" t="n">
        <v>0</v>
      </c>
      <c r="MF151" s="21" t="n">
        <v>1</v>
      </c>
      <c r="MG151" s="21" t="n">
        <v>0</v>
      </c>
      <c r="MH151" s="21" t="n">
        <v>1</v>
      </c>
      <c r="MI151" s="21" t="n">
        <v>20.168</v>
      </c>
      <c r="MJ151" s="21" t="n">
        <v>1</v>
      </c>
      <c r="MK151" s="21" t="n">
        <v>1</v>
      </c>
      <c r="ML151" s="21" t="n">
        <v>1</v>
      </c>
      <c r="MM151" s="21" t="n">
        <v>1</v>
      </c>
      <c r="MN151" s="21" t="n">
        <v>1</v>
      </c>
      <c r="MO151" s="21" t="n">
        <v>0</v>
      </c>
      <c r="MP151" s="21" t="n">
        <v>0</v>
      </c>
      <c r="MQ151" s="21" t="n">
        <v>1</v>
      </c>
      <c r="MR151" s="21" t="n">
        <v>36.805</v>
      </c>
      <c r="MS151" s="21" t="n">
        <v>0</v>
      </c>
      <c r="MT151" s="21" t="n">
        <v>0</v>
      </c>
      <c r="MU151" s="21" t="n">
        <v>0</v>
      </c>
      <c r="MV151" s="21" t="n">
        <v>0</v>
      </c>
      <c r="MW151" s="21" t="n">
        <v>0</v>
      </c>
      <c r="MX151" s="21" t="n">
        <v>0</v>
      </c>
      <c r="MY151" s="21" t="n">
        <v>0</v>
      </c>
      <c r="MZ151" s="21" t="n">
        <v>0</v>
      </c>
      <c r="NA151" s="21" t="n">
        <v>0</v>
      </c>
      <c r="NB151" s="21" t="n">
        <v>0</v>
      </c>
      <c r="NC151" s="21" t="n">
        <v>0</v>
      </c>
      <c r="ND151" s="21" t="n">
        <v>0</v>
      </c>
      <c r="NE151" s="21" t="n">
        <v>0</v>
      </c>
      <c r="NF151" s="21" t="n">
        <v>0</v>
      </c>
      <c r="NG151" s="21" t="n">
        <v>0</v>
      </c>
      <c r="NH151" s="21" t="n">
        <v>0</v>
      </c>
      <c r="NI151" s="21" t="n">
        <v>0</v>
      </c>
      <c r="NJ151" s="21" t="n">
        <v>0</v>
      </c>
      <c r="NK151" s="21" t="n">
        <v>0</v>
      </c>
      <c r="NL151" s="21" t="n">
        <v>0</v>
      </c>
      <c r="NM151" s="21" t="n">
        <v>0</v>
      </c>
      <c r="NN151" s="21" t="n">
        <v>0</v>
      </c>
      <c r="NO151" s="21" t="n">
        <v>0</v>
      </c>
      <c r="NP151" s="21" t="n">
        <v>0</v>
      </c>
      <c r="NQ151" s="21" t="n">
        <v>0</v>
      </c>
      <c r="NR151" s="21" t="n">
        <v>9.218</v>
      </c>
      <c r="NS151" s="21" t="n">
        <v>0</v>
      </c>
      <c r="NT151" s="21" t="n">
        <v>0</v>
      </c>
      <c r="NU151" s="21" t="n">
        <v>1</v>
      </c>
      <c r="NV151" s="21" t="n">
        <v>0</v>
      </c>
      <c r="NW151" s="21" t="n">
        <v>0</v>
      </c>
      <c r="NX151" s="21" t="n">
        <v>1</v>
      </c>
      <c r="NY151" s="21" t="n">
        <v>0</v>
      </c>
      <c r="NZ151" s="21" t="n">
        <v>30.687</v>
      </c>
      <c r="OA151" s="21" t="n">
        <v>1</v>
      </c>
      <c r="OB151" s="21" t="n">
        <v>4.222</v>
      </c>
      <c r="OC151" s="21" t="n">
        <v>0</v>
      </c>
      <c r="OD151" s="21" t="n">
        <v>23.81895</v>
      </c>
      <c r="OE151" s="21" t="n">
        <v>1</v>
      </c>
    </row>
    <row r="152" ht="15" customHeight="1" s="14">
      <c r="A152" s="21" t="inlineStr">
        <is>
          <t>nao</t>
        </is>
      </c>
      <c r="B152" s="21" t="n">
        <v>45.006</v>
      </c>
      <c r="C152" s="21" t="inlineStr">
        <is>
          <t>Concordo</t>
        </is>
      </c>
      <c r="D152" s="21" t="n">
        <v>4.295</v>
      </c>
      <c r="E152" s="21" t="n">
        <v>0</v>
      </c>
      <c r="F152" s="21" t="n">
        <v>0</v>
      </c>
      <c r="G152" s="21" t="n">
        <v>38</v>
      </c>
      <c r="H152" s="21" t="n">
        <v>0</v>
      </c>
      <c r="I152" s="21" t="n">
        <v>0</v>
      </c>
      <c r="J152" s="21" t="n">
        <v>2</v>
      </c>
      <c r="K152" s="21" t="n">
        <v>7</v>
      </c>
      <c r="L152" s="21" t="n">
        <v>1</v>
      </c>
      <c r="M152" s="21" t="n">
        <v>0</v>
      </c>
      <c r="N152" s="21" t="n">
        <v>0</v>
      </c>
      <c r="O152" s="21" t="n">
        <v>16</v>
      </c>
      <c r="P152" s="21" t="n">
        <v>4</v>
      </c>
      <c r="Q152" s="21" t="n">
        <v>3</v>
      </c>
      <c r="R152" s="21" t="n">
        <v>15.348</v>
      </c>
      <c r="S152" s="21" t="n">
        <v>16.052</v>
      </c>
      <c r="T152" s="21" t="n">
        <v>0</v>
      </c>
      <c r="U152" s="21" t="n">
        <v>0</v>
      </c>
      <c r="V152" s="21" t="n">
        <v>0</v>
      </c>
      <c r="W152" s="21" t="n">
        <v>1</v>
      </c>
      <c r="X152" s="21" t="n">
        <v>0</v>
      </c>
      <c r="Y152" s="21" t="n">
        <v>0</v>
      </c>
      <c r="Z152" s="21" t="n">
        <v>16.748</v>
      </c>
      <c r="AA152" s="21" t="n">
        <v>0</v>
      </c>
      <c r="AB152" s="21" t="n">
        <v>0</v>
      </c>
      <c r="AC152" s="21" t="n">
        <v>0</v>
      </c>
      <c r="AD152" s="21" t="n">
        <v>1</v>
      </c>
      <c r="AE152" s="21" t="n">
        <v>0</v>
      </c>
      <c r="AF152" s="21" t="n">
        <v>0</v>
      </c>
      <c r="AG152" s="21" t="n">
        <v>6.837</v>
      </c>
      <c r="AH152" s="21" t="n">
        <v>0</v>
      </c>
      <c r="AI152" s="21" t="n">
        <v>7.215</v>
      </c>
      <c r="AJ152" s="21" t="n">
        <v>1</v>
      </c>
      <c r="AK152" s="21" t="n">
        <v>11.12</v>
      </c>
      <c r="AL152" s="21" t="n">
        <v>0</v>
      </c>
      <c r="AM152" s="21" t="n">
        <v>7.064</v>
      </c>
      <c r="AN152" s="21" t="n">
        <v>0</v>
      </c>
      <c r="AO152" s="21" t="n">
        <v>6.44</v>
      </c>
      <c r="AP152" s="21" t="n">
        <v>0</v>
      </c>
      <c r="AQ152" s="21" t="n">
        <v>134.408</v>
      </c>
      <c r="AR152" s="21" t="n">
        <v>0</v>
      </c>
      <c r="AS152" s="21" t="n">
        <v>40.96</v>
      </c>
      <c r="AT152" s="21" t="n">
        <v>0</v>
      </c>
      <c r="AU152" s="21" t="n">
        <v>0</v>
      </c>
      <c r="AV152" s="21" t="n">
        <v>1</v>
      </c>
      <c r="AW152" s="21" t="n">
        <v>0</v>
      </c>
      <c r="AX152" s="21" t="n">
        <v>1</v>
      </c>
      <c r="AY152" s="21" t="n">
        <v>0</v>
      </c>
      <c r="AZ152" s="21" t="n">
        <v>0</v>
      </c>
      <c r="BA152" s="21" t="n">
        <v>1</v>
      </c>
      <c r="BB152" s="21" t="n">
        <v>0</v>
      </c>
      <c r="BC152" s="21" t="n">
        <v>1</v>
      </c>
      <c r="BD152" s="21" t="n">
        <v>1</v>
      </c>
      <c r="BE152" s="21" t="n">
        <v>0</v>
      </c>
      <c r="BF152" s="21" t="n">
        <v>0</v>
      </c>
      <c r="BG152" s="21" t="n">
        <v>1</v>
      </c>
      <c r="BH152" s="21" t="n">
        <v>18.372</v>
      </c>
      <c r="BI152" s="21" t="n">
        <v>1</v>
      </c>
      <c r="BJ152" s="21" t="n">
        <v>0</v>
      </c>
      <c r="BK152" s="21" t="n">
        <v>1</v>
      </c>
      <c r="BL152" s="21" t="n">
        <v>1</v>
      </c>
      <c r="BM152" s="21" t="n">
        <v>1</v>
      </c>
      <c r="BN152" s="21" t="n">
        <v>1</v>
      </c>
      <c r="BO152" s="21" t="n">
        <v>41.798</v>
      </c>
      <c r="BP152" s="21" t="n">
        <v>0</v>
      </c>
      <c r="BQ152" s="21" t="n">
        <v>69.175</v>
      </c>
      <c r="BR152" s="21" t="n">
        <v>1</v>
      </c>
      <c r="BS152" s="21" t="n">
        <v>0</v>
      </c>
      <c r="BT152" s="21" t="n">
        <v>1</v>
      </c>
      <c r="BU152" s="21" t="n">
        <v>1</v>
      </c>
      <c r="BV152" s="21" t="n">
        <v>1</v>
      </c>
      <c r="BW152" s="21" t="n">
        <v>1</v>
      </c>
      <c r="BX152" s="21" t="n">
        <v>1</v>
      </c>
      <c r="BY152" s="21" t="n">
        <v>27.76</v>
      </c>
      <c r="BZ152" s="21" t="n">
        <v>1</v>
      </c>
      <c r="CA152" s="21" t="n">
        <v>1</v>
      </c>
      <c r="CB152" s="21" t="n">
        <v>1</v>
      </c>
      <c r="CC152" s="21" t="n">
        <v>1</v>
      </c>
      <c r="CD152" s="21" t="n">
        <v>33.267</v>
      </c>
      <c r="CE152" s="21" t="n">
        <v>0</v>
      </c>
      <c r="CF152" s="21" t="n">
        <v>16.643</v>
      </c>
      <c r="CG152" s="21" t="n">
        <v>1</v>
      </c>
      <c r="CH152" s="21" t="n">
        <v>0</v>
      </c>
      <c r="CI152" s="21" t="n">
        <v>1</v>
      </c>
      <c r="CJ152" s="21" t="n">
        <v>1</v>
      </c>
      <c r="CK152" s="21" t="n">
        <v>1</v>
      </c>
      <c r="CL152" s="21" t="n">
        <v>1</v>
      </c>
      <c r="CM152" s="21" t="n">
        <v>7.376</v>
      </c>
      <c r="CN152" s="21" t="n">
        <v>12</v>
      </c>
      <c r="CO152" s="21" t="n">
        <v>4</v>
      </c>
      <c r="CP152" s="21" t="n">
        <v>502.135</v>
      </c>
      <c r="CQ152" s="21" t="n">
        <v>0</v>
      </c>
      <c r="CR152" s="21" t="n">
        <v>0</v>
      </c>
      <c r="CS152" s="21" t="n">
        <v>0</v>
      </c>
      <c r="CT152" s="21" t="n">
        <v>0</v>
      </c>
      <c r="CU152" s="21" t="n">
        <v>167.129</v>
      </c>
      <c r="CV152" s="21" t="n">
        <v>0</v>
      </c>
      <c r="CW152" s="21" t="n">
        <v>1</v>
      </c>
      <c r="CX152" s="21" t="n">
        <v>1</v>
      </c>
      <c r="CY152" s="21" t="n">
        <v>1</v>
      </c>
      <c r="CZ152" s="21" t="n">
        <v>1</v>
      </c>
      <c r="DA152" s="21" t="n">
        <v>1</v>
      </c>
      <c r="DB152" s="21" t="n">
        <v>0</v>
      </c>
      <c r="DC152" s="21" t="n">
        <v>990.231</v>
      </c>
      <c r="DD152" s="21" t="n">
        <v>0</v>
      </c>
      <c r="DE152" s="21" t="n">
        <v>1</v>
      </c>
      <c r="DF152" s="21" t="n">
        <v>0</v>
      </c>
      <c r="DG152" s="21" t="n">
        <v>0</v>
      </c>
      <c r="DH152" s="21" t="n">
        <v>201.898</v>
      </c>
      <c r="DI152" s="21" t="n">
        <v>0</v>
      </c>
      <c r="DJ152" s="21" t="n">
        <v>0</v>
      </c>
      <c r="DK152" s="21" t="n">
        <v>1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0</v>
      </c>
      <c r="DW152" s="21" t="n">
        <v>0</v>
      </c>
      <c r="DX152" s="21" t="n">
        <v>0</v>
      </c>
      <c r="DY152" s="21" t="n">
        <v>0</v>
      </c>
      <c r="DZ152" s="21" t="n">
        <v>0</v>
      </c>
      <c r="EA152" s="21" t="n">
        <v>1</v>
      </c>
      <c r="EB152" s="21" t="n">
        <v>13.781</v>
      </c>
      <c r="EC152" s="21" t="n">
        <v>1</v>
      </c>
      <c r="ED152" s="21" t="n">
        <v>1</v>
      </c>
      <c r="EE152" s="21" t="n">
        <v>0</v>
      </c>
      <c r="EF152" s="21" t="n">
        <v>1</v>
      </c>
      <c r="EG152" s="21" t="n">
        <v>0</v>
      </c>
      <c r="EH152" s="21" t="n">
        <v>0</v>
      </c>
      <c r="EI152" s="21" t="n">
        <v>54.52</v>
      </c>
      <c r="EJ152" s="21" t="n">
        <v>0</v>
      </c>
      <c r="EK152" s="21" t="n">
        <v>47.03</v>
      </c>
      <c r="EL152" s="21" t="n">
        <v>0</v>
      </c>
      <c r="EM152" s="21" t="n">
        <v>33.516</v>
      </c>
      <c r="EN152" s="21" t="n">
        <v>0</v>
      </c>
      <c r="EO152" s="21" t="n">
        <v>0</v>
      </c>
      <c r="EP152" s="21" t="n">
        <v>0</v>
      </c>
      <c r="EQ152" s="21" t="n">
        <v>0</v>
      </c>
      <c r="ER152" s="21" t="n">
        <v>1</v>
      </c>
      <c r="ES152" s="21" t="n">
        <v>0</v>
      </c>
      <c r="ET152" s="21" t="n">
        <v>0</v>
      </c>
      <c r="EU152" s="21" t="n">
        <v>246.277</v>
      </c>
      <c r="EV152" s="21" t="n">
        <v>1</v>
      </c>
      <c r="EW152" s="21" t="n">
        <v>1</v>
      </c>
      <c r="EX152" s="21" t="n">
        <v>1</v>
      </c>
      <c r="EY152" s="21" t="n">
        <v>1</v>
      </c>
      <c r="EZ152" s="21" t="n">
        <v>1</v>
      </c>
      <c r="FA152" s="21" t="n">
        <v>1</v>
      </c>
      <c r="FB152" s="21" t="n">
        <v>0</v>
      </c>
      <c r="FC152" s="21" t="n">
        <v>21.433</v>
      </c>
      <c r="FD152" s="21" t="n">
        <v>1</v>
      </c>
      <c r="FE152" s="21" t="n">
        <v>46.656</v>
      </c>
      <c r="FF152" s="21" t="n">
        <v>0</v>
      </c>
      <c r="FG152" s="21" t="n">
        <v>1</v>
      </c>
      <c r="FH152" s="21" t="n">
        <v>0</v>
      </c>
      <c r="FI152" s="21" t="n">
        <v>1</v>
      </c>
      <c r="FJ152" s="21" t="n">
        <v>0</v>
      </c>
      <c r="FK152" s="21" t="n">
        <v>0</v>
      </c>
      <c r="FL152" s="21" t="n">
        <v>0</v>
      </c>
      <c r="FM152" s="21" t="n">
        <v>2377.883</v>
      </c>
      <c r="FN152" s="21" t="n">
        <v>1</v>
      </c>
      <c r="FO152" s="21" t="n">
        <v>49.906</v>
      </c>
      <c r="FP152" s="21" t="n">
        <v>1</v>
      </c>
      <c r="FQ152" s="21" t="n">
        <v>0</v>
      </c>
      <c r="FR152" s="21" t="n">
        <v>1</v>
      </c>
      <c r="FS152" s="21" t="n">
        <v>1</v>
      </c>
      <c r="FT152" s="21" t="n">
        <v>1</v>
      </c>
      <c r="FU152" s="21" t="n">
        <v>1</v>
      </c>
      <c r="FV152" s="21" t="n">
        <v>1</v>
      </c>
      <c r="FW152" s="21" t="n">
        <v>45.876</v>
      </c>
      <c r="FX152" s="21" t="n">
        <v>0</v>
      </c>
      <c r="FY152" s="21" t="n">
        <v>0</v>
      </c>
      <c r="FZ152" s="21" t="n">
        <v>0</v>
      </c>
      <c r="GA152" s="21" t="n">
        <v>1</v>
      </c>
      <c r="GB152" s="21" t="n">
        <v>1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n">
        <v>0</v>
      </c>
      <c r="GL152" s="21" t="n">
        <v>0</v>
      </c>
      <c r="GM152" s="21" t="n">
        <v>0</v>
      </c>
      <c r="GN152" s="21" t="n">
        <v>85.649</v>
      </c>
      <c r="GO152" s="21" t="n">
        <v>0</v>
      </c>
      <c r="GP152" s="21" t="n">
        <v>1</v>
      </c>
      <c r="GQ152" s="21" t="n">
        <v>1</v>
      </c>
      <c r="GR152" s="21" t="n">
        <v>1</v>
      </c>
      <c r="GS152" s="21" t="n">
        <v>1</v>
      </c>
      <c r="GT152" s="21" t="n">
        <v>0</v>
      </c>
      <c r="GU152" s="21" t="n">
        <v>1</v>
      </c>
      <c r="GV152" s="21" t="n">
        <v>32.302</v>
      </c>
      <c r="GW152" s="21" t="n">
        <v>3</v>
      </c>
      <c r="GX152" s="21" t="n">
        <v>90.61499999999999</v>
      </c>
      <c r="GY152" s="21" t="n">
        <v>1</v>
      </c>
      <c r="GZ152" s="21" t="n">
        <v>1</v>
      </c>
      <c r="HA152" s="21" t="n">
        <v>3</v>
      </c>
      <c r="HB152" s="21" t="n">
        <v>5</v>
      </c>
      <c r="HC152" s="21" t="n">
        <v>1</v>
      </c>
      <c r="HD152" s="21" t="n">
        <v>3</v>
      </c>
      <c r="HE152" s="21" t="n">
        <v>26.432</v>
      </c>
      <c r="HF152" s="21" t="n">
        <v>0</v>
      </c>
      <c r="HG152" s="21" t="n">
        <v>0</v>
      </c>
      <c r="HH152" s="21" t="n">
        <v>0</v>
      </c>
      <c r="HI152" s="21" t="n">
        <v>0</v>
      </c>
      <c r="HJ152" s="21" t="n">
        <v>0</v>
      </c>
      <c r="HK152" s="21" t="n">
        <v>0</v>
      </c>
      <c r="HL152" s="21" t="n">
        <v>1</v>
      </c>
      <c r="HM152" s="21" t="n">
        <v>0</v>
      </c>
      <c r="HN152" s="21" t="n">
        <v>0</v>
      </c>
      <c r="HO152" s="21" t="n">
        <v>1</v>
      </c>
      <c r="HP152" s="21" t="n">
        <v>0</v>
      </c>
      <c r="HQ152" s="21" t="n">
        <v>0</v>
      </c>
      <c r="HR152" s="21" t="n">
        <v>15.649</v>
      </c>
      <c r="HS152" s="21" t="n">
        <v>0</v>
      </c>
      <c r="HT152" s="21" t="n">
        <v>1</v>
      </c>
      <c r="HU152" s="21" t="n">
        <v>0</v>
      </c>
      <c r="HV152" s="21" t="n">
        <v>0</v>
      </c>
      <c r="HW152" s="21" t="n">
        <v>0</v>
      </c>
      <c r="HX152" s="21" t="n">
        <v>0</v>
      </c>
      <c r="HY152" s="21" t="n">
        <v>1</v>
      </c>
      <c r="HZ152" s="21" t="n">
        <v>1</v>
      </c>
      <c r="IA152" s="21" t="n">
        <v>0</v>
      </c>
      <c r="IB152" s="21" t="n">
        <v>0</v>
      </c>
      <c r="IC152" s="21" t="n">
        <v>0</v>
      </c>
      <c r="ID152" s="21" t="n">
        <v>1</v>
      </c>
      <c r="IE152" s="21" t="n">
        <v>13.076</v>
      </c>
      <c r="IF152" s="21" t="n">
        <v>1</v>
      </c>
      <c r="IG152" s="21" t="n">
        <v>0</v>
      </c>
      <c r="IH152" s="21" t="n">
        <v>1</v>
      </c>
      <c r="II152" s="21" t="n">
        <v>0</v>
      </c>
      <c r="IJ152" s="21" t="n">
        <v>0</v>
      </c>
      <c r="IK152" s="21" t="n">
        <v>0</v>
      </c>
      <c r="IL152" s="21" t="n">
        <v>1</v>
      </c>
      <c r="IM152" s="21" t="n">
        <v>0</v>
      </c>
      <c r="IN152" s="21" t="n">
        <v>1</v>
      </c>
      <c r="IO152" s="21" t="n">
        <v>0</v>
      </c>
      <c r="IP152" s="21" t="n">
        <v>0</v>
      </c>
      <c r="IQ152" s="21" t="n">
        <v>0</v>
      </c>
      <c r="IR152" s="21" t="n">
        <v>78.443</v>
      </c>
      <c r="IS152" s="21" t="n">
        <v>0</v>
      </c>
      <c r="IT152" s="21" t="n">
        <v>0</v>
      </c>
      <c r="IU152" s="21" t="n">
        <v>1</v>
      </c>
      <c r="IV152" s="21" t="n">
        <v>1</v>
      </c>
      <c r="IW152" s="21" t="n">
        <v>0</v>
      </c>
      <c r="IX152" s="21" t="n">
        <v>0</v>
      </c>
      <c r="IY152" s="21" t="n">
        <v>1</v>
      </c>
      <c r="IZ152" s="21" t="n">
        <v>1</v>
      </c>
      <c r="JA152" s="21" t="n">
        <v>0</v>
      </c>
      <c r="JB152" s="21" t="n">
        <v>0</v>
      </c>
      <c r="JC152" s="21" t="n">
        <v>0</v>
      </c>
      <c r="JD152" s="21" t="n">
        <v>0</v>
      </c>
      <c r="JE152" s="21" t="n">
        <v>106.743</v>
      </c>
      <c r="JF152" s="21" t="n">
        <v>0</v>
      </c>
      <c r="JG152" s="21" t="n">
        <v>0</v>
      </c>
      <c r="JH152" s="21" t="n">
        <v>0</v>
      </c>
      <c r="JI152" s="21" t="n">
        <v>0</v>
      </c>
      <c r="JJ152" s="21" t="n">
        <v>0</v>
      </c>
      <c r="JK152" s="21" t="n">
        <v>1</v>
      </c>
      <c r="JL152" s="21" t="n">
        <v>1</v>
      </c>
      <c r="JM152" s="21" t="n">
        <v>1</v>
      </c>
      <c r="JN152" s="21" t="n">
        <v>0</v>
      </c>
      <c r="JO152" s="21" t="n">
        <v>0</v>
      </c>
      <c r="JP152" s="21" t="n">
        <v>0</v>
      </c>
      <c r="JQ152" s="21" t="n">
        <v>0</v>
      </c>
      <c r="JR152" s="21" t="n">
        <v>0</v>
      </c>
      <c r="JS152" s="21" t="n">
        <v>0</v>
      </c>
      <c r="JT152" s="21" t="n">
        <v>0</v>
      </c>
      <c r="JU152" s="21" t="n">
        <v>0</v>
      </c>
      <c r="JV152" s="21" t="n">
        <v>0</v>
      </c>
      <c r="JW152" s="21" t="n">
        <v>1</v>
      </c>
      <c r="JX152" s="21" t="n">
        <v>0</v>
      </c>
      <c r="JY152" s="21" t="n">
        <v>0</v>
      </c>
      <c r="JZ152" s="21" t="n">
        <v>1</v>
      </c>
      <c r="KA152" s="21" t="n">
        <v>0</v>
      </c>
      <c r="KB152" s="21" t="n">
        <v>0</v>
      </c>
      <c r="KC152" s="21" t="n">
        <v>0</v>
      </c>
      <c r="KD152" s="21" t="n">
        <v>0</v>
      </c>
      <c r="KE152" s="21" t="n">
        <v>1</v>
      </c>
      <c r="KF152" s="21" t="n">
        <v>0</v>
      </c>
      <c r="KG152" s="21" t="n">
        <v>0</v>
      </c>
      <c r="KH152" s="21" t="n">
        <v>0</v>
      </c>
      <c r="KI152" s="21" t="n">
        <v>0</v>
      </c>
      <c r="KJ152" s="21" t="n">
        <v>1</v>
      </c>
      <c r="KK152" s="21" t="n">
        <v>0</v>
      </c>
      <c r="KL152" s="21" t="n">
        <v>0</v>
      </c>
      <c r="KM152" s="21" t="n">
        <v>0</v>
      </c>
      <c r="KN152" s="21" t="n">
        <v>0</v>
      </c>
      <c r="KO152" s="21" t="n">
        <v>1</v>
      </c>
      <c r="KP152" s="21" t="n">
        <v>0</v>
      </c>
      <c r="KQ152" s="21" t="n">
        <v>0</v>
      </c>
      <c r="KR152" s="21" t="n">
        <v>0</v>
      </c>
      <c r="KS152" s="21" t="n">
        <v>0</v>
      </c>
      <c r="KT152" s="21" t="n">
        <v>1</v>
      </c>
      <c r="KU152" s="21" t="n">
        <v>1</v>
      </c>
      <c r="KV152" s="21" t="n">
        <v>0</v>
      </c>
      <c r="KW152" s="21" t="n">
        <v>0</v>
      </c>
      <c r="KX152" s="21" t="n">
        <v>0</v>
      </c>
      <c r="KY152" s="21" t="n">
        <v>0</v>
      </c>
      <c r="KZ152" s="21" t="n">
        <v>0</v>
      </c>
      <c r="LA152" s="21" t="n">
        <v>0</v>
      </c>
      <c r="LB152" s="21" t="n">
        <v>0</v>
      </c>
      <c r="LC152" s="21" t="n">
        <v>1</v>
      </c>
      <c r="LD152" s="21" t="n">
        <v>0</v>
      </c>
      <c r="LE152" s="21" t="n">
        <v>0</v>
      </c>
      <c r="LF152" s="21" t="n">
        <v>0</v>
      </c>
      <c r="LG152" s="21" t="n">
        <v>0</v>
      </c>
      <c r="LH152" s="21" t="n">
        <v>0</v>
      </c>
      <c r="LI152" s="21" t="n">
        <v>0</v>
      </c>
      <c r="LJ152" s="21" t="n">
        <v>0</v>
      </c>
      <c r="LK152" s="21" t="n">
        <v>0</v>
      </c>
      <c r="LL152" s="21" t="n">
        <v>1</v>
      </c>
      <c r="LM152" s="21" t="n">
        <v>0</v>
      </c>
      <c r="LN152" s="21" t="n">
        <v>0</v>
      </c>
      <c r="LO152" s="21" t="n">
        <v>0</v>
      </c>
      <c r="LP152" s="21" t="n">
        <v>0</v>
      </c>
      <c r="LQ152" s="21" t="n">
        <v>0</v>
      </c>
      <c r="LR152" s="21" t="n">
        <v>1</v>
      </c>
      <c r="LS152" s="21" t="n">
        <v>0</v>
      </c>
      <c r="LT152" s="21" t="n">
        <v>0</v>
      </c>
      <c r="LU152" s="21" t="n">
        <v>0</v>
      </c>
      <c r="LV152" s="21" t="n">
        <v>0</v>
      </c>
      <c r="LW152" s="21" t="n">
        <v>1</v>
      </c>
      <c r="LX152" s="21" t="n">
        <v>26.016</v>
      </c>
      <c r="LY152" s="21" t="n">
        <v>1</v>
      </c>
      <c r="LZ152" s="21" t="n">
        <v>1</v>
      </c>
      <c r="MA152" s="21" t="n">
        <v>0</v>
      </c>
      <c r="MB152" s="21" t="n">
        <v>1</v>
      </c>
      <c r="MC152" s="21" t="n">
        <v>1</v>
      </c>
      <c r="MD152" s="21" t="n">
        <v>0</v>
      </c>
      <c r="ME152" s="21" t="n">
        <v>1</v>
      </c>
      <c r="MF152" s="21" t="n">
        <v>1</v>
      </c>
      <c r="MG152" s="21" t="n">
        <v>0</v>
      </c>
      <c r="MH152" s="21" t="n">
        <v>0</v>
      </c>
      <c r="MI152" s="21" t="n">
        <v>20.456</v>
      </c>
      <c r="MJ152" s="21" t="n">
        <v>1</v>
      </c>
      <c r="MK152" s="21" t="n">
        <v>1</v>
      </c>
      <c r="ML152" s="21" t="n">
        <v>1</v>
      </c>
      <c r="MM152" s="21" t="n">
        <v>0</v>
      </c>
      <c r="MN152" s="21" t="n">
        <v>1</v>
      </c>
      <c r="MO152" s="21" t="n">
        <v>1</v>
      </c>
      <c r="MP152" s="21" t="n">
        <v>0</v>
      </c>
      <c r="MQ152" s="21" t="n">
        <v>1</v>
      </c>
      <c r="MR152" s="21" t="n">
        <v>97.098</v>
      </c>
      <c r="MS152" s="21" t="n">
        <v>0</v>
      </c>
      <c r="MT152" s="21" t="n">
        <v>0</v>
      </c>
      <c r="MU152" s="21" t="n">
        <v>0</v>
      </c>
      <c r="MV152" s="21" t="n">
        <v>0</v>
      </c>
      <c r="MW152" s="21" t="n">
        <v>0</v>
      </c>
      <c r="MX152" s="21" t="n">
        <v>0</v>
      </c>
      <c r="MY152" s="21" t="n">
        <v>0</v>
      </c>
      <c r="MZ152" s="21" t="n">
        <v>0</v>
      </c>
      <c r="NA152" s="21" t="n">
        <v>0</v>
      </c>
      <c r="NB152" s="21" t="n">
        <v>0</v>
      </c>
      <c r="NC152" s="21" t="n">
        <v>0</v>
      </c>
      <c r="ND152" s="21" t="n">
        <v>0</v>
      </c>
      <c r="NE152" s="21" t="n">
        <v>0</v>
      </c>
      <c r="NF152" s="21" t="n">
        <v>0</v>
      </c>
      <c r="NG152" s="21" t="n">
        <v>0</v>
      </c>
      <c r="NH152" s="21" t="n">
        <v>0</v>
      </c>
      <c r="NI152" s="21" t="n">
        <v>0</v>
      </c>
      <c r="NJ152" s="21" t="n">
        <v>0</v>
      </c>
      <c r="NK152" s="21" t="n">
        <v>0</v>
      </c>
      <c r="NL152" s="21" t="n">
        <v>0</v>
      </c>
      <c r="NM152" s="21" t="n">
        <v>0</v>
      </c>
      <c r="NN152" s="21" t="n">
        <v>0</v>
      </c>
      <c r="NO152" s="21" t="n">
        <v>0</v>
      </c>
      <c r="NP152" s="21" t="n">
        <v>0</v>
      </c>
      <c r="NQ152" s="21" t="n">
        <v>0</v>
      </c>
      <c r="NR152" s="21" t="n">
        <v>37.581</v>
      </c>
      <c r="NS152" s="21" t="n">
        <v>1</v>
      </c>
      <c r="NT152" s="21" t="n">
        <v>1</v>
      </c>
      <c r="NU152" s="21" t="n">
        <v>1</v>
      </c>
      <c r="NV152" s="21" t="n">
        <v>1</v>
      </c>
      <c r="NW152" s="21" t="n">
        <v>0</v>
      </c>
      <c r="NX152" s="21" t="n">
        <v>1</v>
      </c>
      <c r="NY152" s="21" t="n">
        <v>1</v>
      </c>
      <c r="NZ152" s="21" t="n">
        <v>78.59999999999999</v>
      </c>
      <c r="OA152" s="21" t="n">
        <v>1</v>
      </c>
      <c r="OB152" s="21" t="n">
        <v>8.352</v>
      </c>
      <c r="OC152" s="21" t="n">
        <v>0</v>
      </c>
      <c r="OD152" s="21" t="n">
        <v>100.686116666667</v>
      </c>
      <c r="OE152" s="21" t="n">
        <v>1</v>
      </c>
    </row>
    <row r="153" ht="15" customHeight="1" s="14">
      <c r="A153" s="21" t="inlineStr">
        <is>
          <t>Transtorno Bipolar</t>
        </is>
      </c>
      <c r="B153" s="21" t="n">
        <v>176.334</v>
      </c>
      <c r="C153" s="21" t="inlineStr">
        <is>
          <t>Concordo</t>
        </is>
      </c>
      <c r="D153" s="21" t="n">
        <v>41.191</v>
      </c>
      <c r="E153" s="21" t="n">
        <v>0</v>
      </c>
      <c r="F153" s="21" t="n">
        <v>0</v>
      </c>
      <c r="G153" s="21" t="n">
        <v>46</v>
      </c>
      <c r="H153" s="21" t="n">
        <v>0</v>
      </c>
      <c r="I153" s="21" t="n">
        <v>0</v>
      </c>
      <c r="J153" s="21" t="n">
        <v>1</v>
      </c>
      <c r="K153" s="21" t="n">
        <v>3</v>
      </c>
      <c r="L153" s="21" t="n">
        <v>3</v>
      </c>
      <c r="M153" s="21" t="n">
        <v>1</v>
      </c>
      <c r="N153" s="21" t="n">
        <v>1</v>
      </c>
      <c r="O153" s="21" t="n">
        <v>31</v>
      </c>
      <c r="P153" s="21" t="n">
        <v>4</v>
      </c>
      <c r="Q153" s="21" t="n">
        <v>2</v>
      </c>
      <c r="R153" s="21" t="n">
        <v>18.825</v>
      </c>
      <c r="S153" s="21" t="n">
        <v>14.816</v>
      </c>
      <c r="T153" s="21" t="n">
        <v>0</v>
      </c>
      <c r="U153" s="21" t="n">
        <v>0</v>
      </c>
      <c r="V153" s="21" t="n">
        <v>0</v>
      </c>
      <c r="W153" s="21" t="n">
        <v>1</v>
      </c>
      <c r="X153" s="21" t="n">
        <v>0</v>
      </c>
      <c r="Y153" s="21" t="n">
        <v>0</v>
      </c>
      <c r="Z153" s="21" t="n">
        <v>11.407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1</v>
      </c>
      <c r="AF153" s="21" t="n">
        <v>0</v>
      </c>
      <c r="AG153" s="21" t="n">
        <v>6.952</v>
      </c>
      <c r="AH153" s="21" t="n">
        <v>0</v>
      </c>
      <c r="AI153" s="21" t="n">
        <v>10.384</v>
      </c>
      <c r="AJ153" s="21" t="n">
        <v>0</v>
      </c>
      <c r="AK153" s="21" t="n">
        <v>8.128</v>
      </c>
      <c r="AL153" s="21" t="n">
        <v>0</v>
      </c>
      <c r="AM153" s="21" t="n">
        <v>8.795</v>
      </c>
      <c r="AN153" s="21" t="n">
        <v>0</v>
      </c>
      <c r="AO153" s="21" t="n">
        <v>10.789</v>
      </c>
      <c r="AP153" s="21" t="n">
        <v>1</v>
      </c>
      <c r="AQ153" s="21" t="n">
        <v>106.011</v>
      </c>
      <c r="AR153" s="21" t="n">
        <v>1</v>
      </c>
      <c r="AS153" s="21" t="n">
        <v>56.63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1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1</v>
      </c>
      <c r="BH153" s="21" t="n">
        <v>46.506</v>
      </c>
      <c r="BI153" s="21" t="n">
        <v>1</v>
      </c>
      <c r="BJ153" s="21" t="n">
        <v>1</v>
      </c>
      <c r="BK153" s="21" t="n">
        <v>1</v>
      </c>
      <c r="BL153" s="21" t="n">
        <v>0</v>
      </c>
      <c r="BM153" s="21" t="n">
        <v>1</v>
      </c>
      <c r="BN153" s="21" t="n">
        <v>0</v>
      </c>
      <c r="BO153" s="21" t="n">
        <v>94.295</v>
      </c>
      <c r="BP153" s="21" t="n">
        <v>0</v>
      </c>
      <c r="BQ153" s="21" t="n">
        <v>63.184</v>
      </c>
      <c r="BR153" s="21" t="n">
        <v>0</v>
      </c>
      <c r="BS153" s="21" t="n">
        <v>1</v>
      </c>
      <c r="BT153" s="21" t="n">
        <v>0</v>
      </c>
      <c r="BU153" s="21" t="n">
        <v>0</v>
      </c>
      <c r="BV153" s="21" t="n">
        <v>0</v>
      </c>
      <c r="BW153" s="21" t="n">
        <v>1</v>
      </c>
      <c r="BX153" s="21" t="n">
        <v>1</v>
      </c>
      <c r="BY153" s="21" t="n">
        <v>30.545</v>
      </c>
      <c r="BZ153" s="21" t="n">
        <v>1</v>
      </c>
      <c r="CA153" s="21" t="n">
        <v>1</v>
      </c>
      <c r="CB153" s="21" t="n">
        <v>1</v>
      </c>
      <c r="CC153" s="21" t="n">
        <v>1</v>
      </c>
      <c r="CD153" s="21" t="n">
        <v>65.752</v>
      </c>
      <c r="CE153" s="21" t="n">
        <v>0</v>
      </c>
      <c r="CF153" s="21" t="n">
        <v>35.093</v>
      </c>
      <c r="CG153" s="21" t="n">
        <v>0</v>
      </c>
      <c r="CH153" s="21" t="n">
        <v>0</v>
      </c>
      <c r="CI153" s="21" t="n">
        <v>1</v>
      </c>
      <c r="CJ153" s="21" t="n">
        <v>0</v>
      </c>
      <c r="CK153" s="21" t="n">
        <v>1</v>
      </c>
      <c r="CL153" s="21" t="n">
        <v>0</v>
      </c>
      <c r="CM153" s="21" t="n">
        <v>9.565</v>
      </c>
      <c r="CN153" s="21" t="n">
        <v>12</v>
      </c>
      <c r="CO153" s="21" t="n">
        <v>4</v>
      </c>
      <c r="CP153" s="21" t="n">
        <v>85.422</v>
      </c>
      <c r="CQ153" s="21" t="n">
        <v>0</v>
      </c>
      <c r="CR153" s="21" t="n">
        <v>0</v>
      </c>
      <c r="CS153" s="21" t="n">
        <v>0</v>
      </c>
      <c r="CT153" s="21" t="n">
        <v>0</v>
      </c>
      <c r="CU153" s="21" t="n">
        <v>77.914</v>
      </c>
      <c r="CV153" s="21" t="n">
        <v>1</v>
      </c>
      <c r="CW153" s="21" t="n">
        <v>1</v>
      </c>
      <c r="CX153" s="21" t="n">
        <v>1</v>
      </c>
      <c r="CY153" s="21" t="n">
        <v>1</v>
      </c>
      <c r="CZ153" s="21" t="n">
        <v>1</v>
      </c>
      <c r="DA153" s="21" t="n">
        <v>1</v>
      </c>
      <c r="DB153" s="21" t="n">
        <v>0</v>
      </c>
      <c r="DC153" s="21" t="n">
        <v>107.528</v>
      </c>
      <c r="DD153" s="21" t="n">
        <v>0</v>
      </c>
      <c r="DE153" s="21" t="n">
        <v>0</v>
      </c>
      <c r="DF153" s="21" t="n">
        <v>1</v>
      </c>
      <c r="DG153" s="21" t="n">
        <v>0</v>
      </c>
      <c r="DH153" s="21" t="n">
        <v>63.739</v>
      </c>
      <c r="DI153" s="21" t="n">
        <v>0</v>
      </c>
      <c r="DJ153" s="21" t="n">
        <v>0</v>
      </c>
      <c r="DK153" s="21" t="n">
        <v>1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0</v>
      </c>
      <c r="DW153" s="21" t="n">
        <v>0</v>
      </c>
      <c r="DX153" s="21" t="n">
        <v>0</v>
      </c>
      <c r="DY153" s="21" t="n">
        <v>0</v>
      </c>
      <c r="DZ153" s="21" t="n">
        <v>0</v>
      </c>
      <c r="EA153" s="21" t="n">
        <v>1</v>
      </c>
      <c r="EB153" s="21" t="n">
        <v>18.397</v>
      </c>
      <c r="EC153" s="21" t="n">
        <v>1</v>
      </c>
      <c r="ED153" s="21" t="n">
        <v>1</v>
      </c>
      <c r="EE153" s="21" t="n">
        <v>1</v>
      </c>
      <c r="EF153" s="21" t="n">
        <v>1</v>
      </c>
      <c r="EG153" s="21" t="n">
        <v>1</v>
      </c>
      <c r="EH153" s="21" t="n">
        <v>1</v>
      </c>
      <c r="EI153" s="21" t="n">
        <v>28.248</v>
      </c>
      <c r="EJ153" s="21" t="n">
        <v>0</v>
      </c>
      <c r="EK153" s="21" t="n">
        <v>93.023</v>
      </c>
      <c r="EL153" s="21" t="n">
        <v>2</v>
      </c>
      <c r="EM153" s="21" t="n">
        <v>51.504</v>
      </c>
      <c r="EN153" s="21" t="n">
        <v>0</v>
      </c>
      <c r="EO153" s="21" t="n">
        <v>0</v>
      </c>
      <c r="EP153" s="21" t="n">
        <v>1</v>
      </c>
      <c r="EQ153" s="21" t="n">
        <v>0</v>
      </c>
      <c r="ER153" s="21" t="n">
        <v>0</v>
      </c>
      <c r="ES153" s="21" t="n">
        <v>0</v>
      </c>
      <c r="ET153" s="21" t="n">
        <v>0</v>
      </c>
      <c r="EU153" s="21" t="n">
        <v>55.579</v>
      </c>
      <c r="EV153" s="21" t="n">
        <v>1</v>
      </c>
      <c r="EW153" s="21" t="n">
        <v>1</v>
      </c>
      <c r="EX153" s="21" t="n">
        <v>1</v>
      </c>
      <c r="EY153" s="21" t="n">
        <v>0</v>
      </c>
      <c r="EZ153" s="21" t="n">
        <v>0</v>
      </c>
      <c r="FA153" s="21" t="n">
        <v>1</v>
      </c>
      <c r="FB153" s="21" t="n">
        <v>1</v>
      </c>
      <c r="FC153" s="21" t="n">
        <v>48.669</v>
      </c>
      <c r="FD153" s="21" t="n">
        <v>0</v>
      </c>
      <c r="FE153" s="21" t="n">
        <v>38.585</v>
      </c>
      <c r="FF153" s="21" t="n">
        <v>0</v>
      </c>
      <c r="FG153" s="21" t="n">
        <v>0</v>
      </c>
      <c r="FH153" s="21" t="n">
        <v>0</v>
      </c>
      <c r="FI153" s="21" t="n">
        <v>1</v>
      </c>
      <c r="FJ153" s="21" t="n">
        <v>1</v>
      </c>
      <c r="FK153" s="21" t="n">
        <v>0</v>
      </c>
      <c r="FL153" s="21" t="n">
        <v>0</v>
      </c>
      <c r="FM153" s="21" t="n">
        <v>79.048</v>
      </c>
      <c r="FN153" s="21" t="n">
        <v>1</v>
      </c>
      <c r="FO153" s="21" t="n">
        <v>35.209</v>
      </c>
      <c r="FP153" s="21" t="n">
        <v>1</v>
      </c>
      <c r="FQ153" s="21" t="n">
        <v>1</v>
      </c>
      <c r="FR153" s="21" t="n">
        <v>1</v>
      </c>
      <c r="FS153" s="21" t="n">
        <v>1</v>
      </c>
      <c r="FT153" s="21" t="n">
        <v>1</v>
      </c>
      <c r="FU153" s="21" t="n">
        <v>1</v>
      </c>
      <c r="FV153" s="21" t="n">
        <v>1</v>
      </c>
      <c r="FW153" s="21" t="n">
        <v>63.36</v>
      </c>
      <c r="FX153" s="21" t="n">
        <v>1</v>
      </c>
      <c r="FY153" s="21" t="n">
        <v>1</v>
      </c>
      <c r="FZ153" s="21" t="n">
        <v>1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n">
        <v>0</v>
      </c>
      <c r="GL153" s="21" t="n">
        <v>0</v>
      </c>
      <c r="GM153" s="21" t="n">
        <v>0</v>
      </c>
      <c r="GN153" s="21" t="n">
        <v>34.521</v>
      </c>
      <c r="GO153" s="21" t="n">
        <v>0</v>
      </c>
      <c r="GP153" s="21" t="n">
        <v>1</v>
      </c>
      <c r="GQ153" s="21" t="n">
        <v>1</v>
      </c>
      <c r="GR153" s="21" t="n">
        <v>1</v>
      </c>
      <c r="GS153" s="21" t="n">
        <v>1</v>
      </c>
      <c r="GT153" s="21" t="n">
        <v>1</v>
      </c>
      <c r="GU153" s="21" t="n">
        <v>1</v>
      </c>
      <c r="GV153" s="21" t="n">
        <v>103.675</v>
      </c>
      <c r="GW153" s="21" t="n">
        <v>3</v>
      </c>
      <c r="GX153" s="21" t="n">
        <v>40.157</v>
      </c>
      <c r="GY153" s="21" t="n">
        <v>1</v>
      </c>
      <c r="GZ153" s="21" t="n">
        <v>4</v>
      </c>
      <c r="HA153" s="21" t="n">
        <v>1</v>
      </c>
      <c r="HB153" s="21" t="n">
        <v>5</v>
      </c>
      <c r="HC153" s="21" t="n">
        <v>1</v>
      </c>
      <c r="HD153" s="21" t="n">
        <v>3</v>
      </c>
      <c r="HE153" s="21" t="n">
        <v>16.08</v>
      </c>
      <c r="HF153" s="21" t="n">
        <v>0</v>
      </c>
      <c r="HG153" s="21" t="n">
        <v>0</v>
      </c>
      <c r="HH153" s="21" t="n">
        <v>0</v>
      </c>
      <c r="HI153" s="21" t="n">
        <v>0</v>
      </c>
      <c r="HJ153" s="21" t="n">
        <v>0</v>
      </c>
      <c r="HK153" s="21" t="n">
        <v>1</v>
      </c>
      <c r="HL153" s="21" t="n">
        <v>1</v>
      </c>
      <c r="HM153" s="21" t="n">
        <v>1</v>
      </c>
      <c r="HN153" s="21" t="n">
        <v>0</v>
      </c>
      <c r="HO153" s="21" t="n">
        <v>0</v>
      </c>
      <c r="HP153" s="21" t="n">
        <v>0</v>
      </c>
      <c r="HQ153" s="21" t="n">
        <v>0</v>
      </c>
      <c r="HR153" s="21" t="n">
        <v>12.164</v>
      </c>
      <c r="HS153" s="21" t="n">
        <v>0</v>
      </c>
      <c r="HT153" s="21" t="n">
        <v>0</v>
      </c>
      <c r="HU153" s="21" t="n">
        <v>0</v>
      </c>
      <c r="HV153" s="21" t="n">
        <v>0</v>
      </c>
      <c r="HW153" s="21" t="n">
        <v>0</v>
      </c>
      <c r="HX153" s="21" t="n">
        <v>0</v>
      </c>
      <c r="HY153" s="21" t="n">
        <v>1</v>
      </c>
      <c r="HZ153" s="21" t="n">
        <v>0</v>
      </c>
      <c r="IA153" s="21" t="n">
        <v>1</v>
      </c>
      <c r="IB153" s="21" t="n">
        <v>0</v>
      </c>
      <c r="IC153" s="21" t="n">
        <v>0</v>
      </c>
      <c r="ID153" s="21" t="n">
        <v>1</v>
      </c>
      <c r="IE153" s="21" t="n">
        <v>20.334</v>
      </c>
      <c r="IF153" s="21" t="n">
        <v>0</v>
      </c>
      <c r="IG153" s="21" t="n">
        <v>0</v>
      </c>
      <c r="IH153" s="21" t="n">
        <v>0</v>
      </c>
      <c r="II153" s="21" t="n">
        <v>0</v>
      </c>
      <c r="IJ153" s="21" t="n">
        <v>0</v>
      </c>
      <c r="IK153" s="21" t="n">
        <v>0</v>
      </c>
      <c r="IL153" s="21" t="n">
        <v>1</v>
      </c>
      <c r="IM153" s="21" t="n">
        <v>0</v>
      </c>
      <c r="IN153" s="21" t="n">
        <v>0</v>
      </c>
      <c r="IO153" s="21" t="n">
        <v>0</v>
      </c>
      <c r="IP153" s="21" t="n">
        <v>1</v>
      </c>
      <c r="IQ153" s="21" t="n">
        <v>1</v>
      </c>
      <c r="IR153" s="21" t="n">
        <v>142.807</v>
      </c>
      <c r="IS153" s="21" t="n">
        <v>0</v>
      </c>
      <c r="IT153" s="21" t="n">
        <v>0</v>
      </c>
      <c r="IU153" s="21" t="n">
        <v>0</v>
      </c>
      <c r="IV153" s="21" t="n">
        <v>0</v>
      </c>
      <c r="IW153" s="21" t="n">
        <v>0</v>
      </c>
      <c r="IX153" s="21" t="n">
        <v>1</v>
      </c>
      <c r="IY153" s="21" t="n">
        <v>0</v>
      </c>
      <c r="IZ153" s="21" t="n">
        <v>1</v>
      </c>
      <c r="JA153" s="21" t="n">
        <v>0</v>
      </c>
      <c r="JB153" s="21" t="n">
        <v>0</v>
      </c>
      <c r="JC153" s="21" t="n">
        <v>1</v>
      </c>
      <c r="JD153" s="21" t="n">
        <v>0</v>
      </c>
      <c r="JE153" s="21" t="n">
        <v>131</v>
      </c>
      <c r="JF153" s="21" t="n">
        <v>1</v>
      </c>
      <c r="JG153" s="21" t="n">
        <v>0</v>
      </c>
      <c r="JH153" s="21" t="n">
        <v>1</v>
      </c>
      <c r="JI153" s="21" t="n">
        <v>0</v>
      </c>
      <c r="JJ153" s="21" t="n">
        <v>1</v>
      </c>
      <c r="JK153" s="21" t="n">
        <v>1</v>
      </c>
      <c r="JL153" s="21" t="n">
        <v>0</v>
      </c>
      <c r="JM153" s="21" t="n">
        <v>1</v>
      </c>
      <c r="JN153" s="21" t="n">
        <v>0</v>
      </c>
      <c r="JO153" s="21" t="n">
        <v>0</v>
      </c>
      <c r="JP153" s="21" t="n">
        <v>1</v>
      </c>
      <c r="JQ153" s="21" t="n">
        <v>0</v>
      </c>
      <c r="JR153" s="21" t="n">
        <v>0</v>
      </c>
      <c r="JS153" s="21" t="n">
        <v>0</v>
      </c>
      <c r="JT153" s="21" t="n">
        <v>0</v>
      </c>
      <c r="JU153" s="21" t="n">
        <v>0</v>
      </c>
      <c r="JV153" s="21" t="n">
        <v>1</v>
      </c>
      <c r="JW153" s="21" t="n">
        <v>0</v>
      </c>
      <c r="JX153" s="21" t="n">
        <v>0</v>
      </c>
      <c r="JY153" s="21" t="n">
        <v>1</v>
      </c>
      <c r="JZ153" s="21" t="n">
        <v>1</v>
      </c>
      <c r="KA153" s="21" t="n">
        <v>1</v>
      </c>
      <c r="KB153" s="21" t="n">
        <v>1</v>
      </c>
      <c r="KC153" s="21" t="n">
        <v>0</v>
      </c>
      <c r="KD153" s="21" t="n">
        <v>0</v>
      </c>
      <c r="KE153" s="21" t="n">
        <v>0</v>
      </c>
      <c r="KF153" s="21" t="n">
        <v>1</v>
      </c>
      <c r="KG153" s="21" t="n">
        <v>0</v>
      </c>
      <c r="KH153" s="21" t="n">
        <v>0</v>
      </c>
      <c r="KI153" s="21" t="n">
        <v>0</v>
      </c>
      <c r="KJ153" s="21" t="n">
        <v>0</v>
      </c>
      <c r="KK153" s="21" t="n">
        <v>0</v>
      </c>
      <c r="KL153" s="21" t="n">
        <v>1</v>
      </c>
      <c r="KM153" s="21" t="n">
        <v>1</v>
      </c>
      <c r="KN153" s="21" t="n">
        <v>0</v>
      </c>
      <c r="KO153" s="21" t="n">
        <v>0</v>
      </c>
      <c r="KP153" s="21" t="n">
        <v>0</v>
      </c>
      <c r="KQ153" s="21" t="n">
        <v>0</v>
      </c>
      <c r="KR153" s="21" t="n">
        <v>0</v>
      </c>
      <c r="KS153" s="21" t="n">
        <v>0</v>
      </c>
      <c r="KT153" s="21" t="n">
        <v>1</v>
      </c>
      <c r="KU153" s="21" t="n">
        <v>0</v>
      </c>
      <c r="KV153" s="21" t="n">
        <v>0</v>
      </c>
      <c r="KW153" s="21" t="n">
        <v>1</v>
      </c>
      <c r="KX153" s="21" t="n">
        <v>0</v>
      </c>
      <c r="KY153" s="21" t="n">
        <v>1</v>
      </c>
      <c r="KZ153" s="21" t="n">
        <v>0</v>
      </c>
      <c r="LA153" s="21" t="n">
        <v>1</v>
      </c>
      <c r="LB153" s="21" t="n">
        <v>1</v>
      </c>
      <c r="LC153" s="21" t="n">
        <v>0</v>
      </c>
      <c r="LD153" s="21" t="n">
        <v>1</v>
      </c>
      <c r="LE153" s="21" t="n">
        <v>1</v>
      </c>
      <c r="LF153" s="21" t="n">
        <v>1</v>
      </c>
      <c r="LG153" s="21" t="n">
        <v>0</v>
      </c>
      <c r="LH153" s="21" t="n">
        <v>0</v>
      </c>
      <c r="LI153" s="21" t="n">
        <v>0</v>
      </c>
      <c r="LJ153" s="21" t="n">
        <v>0</v>
      </c>
      <c r="LK153" s="21" t="n">
        <v>0</v>
      </c>
      <c r="LL153" s="21" t="n">
        <v>1</v>
      </c>
      <c r="LM153" s="21" t="n">
        <v>1</v>
      </c>
      <c r="LN153" s="21" t="n">
        <v>1</v>
      </c>
      <c r="LO153" s="21" t="n">
        <v>1</v>
      </c>
      <c r="LP153" s="21" t="n">
        <v>1</v>
      </c>
      <c r="LQ153" s="21" t="n">
        <v>1</v>
      </c>
      <c r="LR153" s="21" t="n">
        <v>0</v>
      </c>
      <c r="LS153" s="21" t="n">
        <v>0</v>
      </c>
      <c r="LT153" s="21" t="n">
        <v>1</v>
      </c>
      <c r="LU153" s="21" t="n">
        <v>0</v>
      </c>
      <c r="LV153" s="21" t="n">
        <v>0</v>
      </c>
      <c r="LW153" s="21" t="n">
        <v>0</v>
      </c>
      <c r="LX153" s="21" t="n">
        <v>72.553</v>
      </c>
      <c r="LY153" s="21" t="n">
        <v>1</v>
      </c>
      <c r="LZ153" s="21" t="n">
        <v>1</v>
      </c>
      <c r="MA153" s="21" t="n">
        <v>1</v>
      </c>
      <c r="MB153" s="21" t="n">
        <v>1</v>
      </c>
      <c r="MC153" s="21" t="n">
        <v>1</v>
      </c>
      <c r="MD153" s="21" t="n">
        <v>1</v>
      </c>
      <c r="ME153" s="21" t="n">
        <v>1</v>
      </c>
      <c r="MF153" s="21" t="n">
        <v>1</v>
      </c>
      <c r="MG153" s="21" t="n">
        <v>0</v>
      </c>
      <c r="MH153" s="21" t="n">
        <v>0</v>
      </c>
      <c r="MI153" s="21" t="n">
        <v>26.992</v>
      </c>
      <c r="MJ153" s="21" t="n">
        <v>0</v>
      </c>
      <c r="MK153" s="21" t="n">
        <v>0</v>
      </c>
      <c r="ML153" s="21" t="n">
        <v>1</v>
      </c>
      <c r="MM153" s="21" t="n">
        <v>0</v>
      </c>
      <c r="MN153" s="21" t="n">
        <v>1</v>
      </c>
      <c r="MO153" s="21" t="n">
        <v>0</v>
      </c>
      <c r="MP153" s="21" t="n">
        <v>0</v>
      </c>
      <c r="MQ153" s="21" t="n">
        <v>1</v>
      </c>
      <c r="MR153" s="21" t="n">
        <v>111.616</v>
      </c>
      <c r="MS153" s="21" t="n">
        <v>0</v>
      </c>
      <c r="MT153" s="21" t="n">
        <v>0</v>
      </c>
      <c r="MU153" s="21" t="n">
        <v>0</v>
      </c>
      <c r="MV153" s="21" t="n">
        <v>0</v>
      </c>
      <c r="MW153" s="21" t="n">
        <v>0</v>
      </c>
      <c r="MX153" s="21" t="n">
        <v>0</v>
      </c>
      <c r="MY153" s="21" t="n">
        <v>0</v>
      </c>
      <c r="MZ153" s="21" t="n">
        <v>0</v>
      </c>
      <c r="NA153" s="21" t="n">
        <v>0</v>
      </c>
      <c r="NB153" s="21" t="n">
        <v>0</v>
      </c>
      <c r="NC153" s="21" t="n">
        <v>0</v>
      </c>
      <c r="ND153" s="21" t="n">
        <v>0</v>
      </c>
      <c r="NE153" s="21" t="n">
        <v>0</v>
      </c>
      <c r="NF153" s="21" t="n">
        <v>0</v>
      </c>
      <c r="NG153" s="21" t="n">
        <v>0</v>
      </c>
      <c r="NH153" s="21" t="n">
        <v>0</v>
      </c>
      <c r="NI153" s="21" t="n">
        <v>0</v>
      </c>
      <c r="NJ153" s="21" t="n">
        <v>0</v>
      </c>
      <c r="NK153" s="21" t="n">
        <v>0</v>
      </c>
      <c r="NL153" s="21" t="n">
        <v>0</v>
      </c>
      <c r="NM153" s="21" t="n">
        <v>0</v>
      </c>
      <c r="NN153" s="21" t="n">
        <v>0</v>
      </c>
      <c r="NO153" s="21" t="n">
        <v>0</v>
      </c>
      <c r="NP153" s="21" t="n">
        <v>0</v>
      </c>
      <c r="NQ153" s="21" t="n">
        <v>0</v>
      </c>
      <c r="NR153" s="21" t="n">
        <v>10.361</v>
      </c>
      <c r="NS153" s="21" t="n">
        <v>1</v>
      </c>
      <c r="NT153" s="21" t="n">
        <v>0</v>
      </c>
      <c r="NU153" s="21" t="n">
        <v>0</v>
      </c>
      <c r="NV153" s="21" t="n">
        <v>1</v>
      </c>
      <c r="NW153" s="21" t="n">
        <v>0</v>
      </c>
      <c r="NX153" s="21" t="n">
        <v>1</v>
      </c>
      <c r="NY153" s="21" t="n">
        <v>1</v>
      </c>
      <c r="NZ153" s="21" t="n">
        <v>119.679</v>
      </c>
      <c r="OA153" s="21" t="n">
        <v>1</v>
      </c>
      <c r="OB153" s="21" t="n">
        <v>14.728</v>
      </c>
      <c r="OC153" s="21" t="n">
        <v>0</v>
      </c>
      <c r="OD153" s="21" t="n">
        <v>41.9682333333333</v>
      </c>
      <c r="OE153" s="21" t="n">
        <v>0</v>
      </c>
    </row>
    <row r="154" ht="15" customHeight="1" s="14">
      <c r="A154" s="21" t="inlineStr">
        <is>
          <t>nao</t>
        </is>
      </c>
      <c r="B154" s="21" t="n">
        <v>170.148</v>
      </c>
      <c r="C154" s="21" t="inlineStr">
        <is>
          <t>Concordo</t>
        </is>
      </c>
      <c r="D154" s="21" t="n">
        <v>347.138</v>
      </c>
      <c r="E154" s="21" t="n">
        <v>0</v>
      </c>
      <c r="F154" s="21" t="n">
        <v>0</v>
      </c>
      <c r="G154" s="21" t="n">
        <v>35</v>
      </c>
      <c r="H154" s="21" t="n">
        <v>0</v>
      </c>
      <c r="I154" s="21" t="n">
        <v>0</v>
      </c>
      <c r="J154" s="21" t="n">
        <v>4</v>
      </c>
      <c r="K154" s="21" t="n">
        <v>4</v>
      </c>
      <c r="L154" s="21" t="n">
        <v>3</v>
      </c>
      <c r="M154" s="21" t="n">
        <v>0</v>
      </c>
      <c r="N154" s="21" t="n">
        <v>0</v>
      </c>
      <c r="O154" s="21" t="n">
        <v>48</v>
      </c>
      <c r="P154" s="21" t="n">
        <v>4</v>
      </c>
      <c r="Q154" s="21" t="n">
        <v>5</v>
      </c>
      <c r="R154" s="21" t="n">
        <v>32.417</v>
      </c>
      <c r="S154" s="21" t="n">
        <v>14.915</v>
      </c>
      <c r="T154" s="21" t="n">
        <v>0</v>
      </c>
      <c r="U154" s="21" t="n">
        <v>0</v>
      </c>
      <c r="V154" s="21" t="n">
        <v>0</v>
      </c>
      <c r="W154" s="21" t="n">
        <v>1</v>
      </c>
      <c r="X154" s="21" t="n">
        <v>0</v>
      </c>
      <c r="Y154" s="21" t="n">
        <v>0</v>
      </c>
      <c r="Z154" s="21" t="n">
        <v>18.517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1</v>
      </c>
      <c r="AF154" s="21" t="n">
        <v>0</v>
      </c>
      <c r="AG154" s="21" t="n">
        <v>6.032</v>
      </c>
      <c r="AH154" s="21" t="n">
        <v>0</v>
      </c>
      <c r="AI154" s="21" t="n">
        <v>6.501</v>
      </c>
      <c r="AJ154" s="21" t="n">
        <v>0</v>
      </c>
      <c r="AK154" s="21" t="n">
        <v>6.917</v>
      </c>
      <c r="AL154" s="21" t="n">
        <v>0</v>
      </c>
      <c r="AM154" s="21" t="n">
        <v>6.134</v>
      </c>
      <c r="AN154" s="21" t="n">
        <v>0</v>
      </c>
      <c r="AO154" s="21" t="n">
        <v>46.05</v>
      </c>
      <c r="AP154" s="21" t="n">
        <v>0</v>
      </c>
      <c r="AQ154" s="21" t="n">
        <v>152.264</v>
      </c>
      <c r="AR154" s="21" t="n">
        <v>0</v>
      </c>
      <c r="AS154" s="21" t="n">
        <v>45.85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1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1</v>
      </c>
      <c r="BH154" s="21" t="n">
        <v>17.333</v>
      </c>
      <c r="BI154" s="21" t="n">
        <v>1</v>
      </c>
      <c r="BJ154" s="21" t="n">
        <v>0</v>
      </c>
      <c r="BK154" s="21" t="n">
        <v>0</v>
      </c>
      <c r="BL154" s="21" t="n">
        <v>1</v>
      </c>
      <c r="BM154" s="21" t="n">
        <v>1</v>
      </c>
      <c r="BN154" s="21" t="n">
        <v>0</v>
      </c>
      <c r="BO154" s="21" t="n">
        <v>64.634</v>
      </c>
      <c r="BP154" s="21" t="n">
        <v>0</v>
      </c>
      <c r="BQ154" s="21" t="n">
        <v>32.633</v>
      </c>
      <c r="BR154" s="21" t="n">
        <v>0</v>
      </c>
      <c r="BS154" s="21" t="n">
        <v>1</v>
      </c>
      <c r="BT154" s="21" t="n">
        <v>1</v>
      </c>
      <c r="BU154" s="21" t="n">
        <v>1</v>
      </c>
      <c r="BV154" s="21" t="n">
        <v>0</v>
      </c>
      <c r="BW154" s="21" t="n">
        <v>0</v>
      </c>
      <c r="BX154" s="21" t="n">
        <v>0</v>
      </c>
      <c r="BY154" s="21" t="n">
        <v>75.41500000000001</v>
      </c>
      <c r="BZ154" s="21" t="n">
        <v>1</v>
      </c>
      <c r="CA154" s="21" t="n">
        <v>1</v>
      </c>
      <c r="CB154" s="21" t="n">
        <v>1</v>
      </c>
      <c r="CC154" s="21" t="n">
        <v>1</v>
      </c>
      <c r="CD154" s="21" t="n">
        <v>49.2</v>
      </c>
      <c r="CE154" s="21" t="n">
        <v>0</v>
      </c>
      <c r="CF154" s="21" t="n">
        <v>23.468</v>
      </c>
      <c r="CG154" s="21" t="n">
        <v>0</v>
      </c>
      <c r="CH154" s="21" t="n">
        <v>0</v>
      </c>
      <c r="CI154" s="21" t="n">
        <v>1</v>
      </c>
      <c r="CJ154" s="21" t="n">
        <v>1</v>
      </c>
      <c r="CK154" s="21" t="n">
        <v>1</v>
      </c>
      <c r="CL154" s="21" t="n">
        <v>1</v>
      </c>
      <c r="CM154" s="21" t="n">
        <v>8.598000000000001</v>
      </c>
      <c r="CN154" s="21" t="n">
        <v>12</v>
      </c>
      <c r="CO154" s="21" t="n">
        <v>4</v>
      </c>
      <c r="CP154" s="21" t="n">
        <v>81.34099999999999</v>
      </c>
      <c r="CQ154" s="21" t="n">
        <v>0</v>
      </c>
      <c r="CR154" s="21" t="n">
        <v>0</v>
      </c>
      <c r="CS154" s="21" t="n">
        <v>0</v>
      </c>
      <c r="CT154" s="21" t="n">
        <v>0</v>
      </c>
      <c r="CU154" s="21" t="n">
        <v>129.349</v>
      </c>
      <c r="CV154" s="21" t="n">
        <v>0</v>
      </c>
      <c r="CW154" s="21" t="n">
        <v>1</v>
      </c>
      <c r="CX154" s="21" t="n">
        <v>0</v>
      </c>
      <c r="CY154" s="21" t="n">
        <v>1</v>
      </c>
      <c r="CZ154" s="21" t="n">
        <v>0</v>
      </c>
      <c r="DA154" s="21" t="n">
        <v>1</v>
      </c>
      <c r="DB154" s="21" t="n">
        <v>1</v>
      </c>
      <c r="DC154" s="21" t="n">
        <v>144.599</v>
      </c>
      <c r="DD154" s="21" t="n">
        <v>0</v>
      </c>
      <c r="DE154" s="21" t="n">
        <v>0</v>
      </c>
      <c r="DF154" s="21" t="n">
        <v>0</v>
      </c>
      <c r="DG154" s="21" t="n">
        <v>1</v>
      </c>
      <c r="DH154" s="21" t="n">
        <v>59.817</v>
      </c>
      <c r="DI154" s="21" t="n">
        <v>0</v>
      </c>
      <c r="DJ154" s="21" t="n">
        <v>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1</v>
      </c>
      <c r="DW154" s="21" t="n">
        <v>0</v>
      </c>
      <c r="DX154" s="21" t="n">
        <v>0</v>
      </c>
      <c r="DY154" s="21" t="n">
        <v>0</v>
      </c>
      <c r="DZ154" s="21" t="n">
        <v>0</v>
      </c>
      <c r="EA154" s="21" t="n">
        <v>1</v>
      </c>
      <c r="EB154" s="21" t="n">
        <v>25.949</v>
      </c>
      <c r="EC154" s="21" t="n">
        <v>1</v>
      </c>
      <c r="ED154" s="21" t="n">
        <v>1</v>
      </c>
      <c r="EE154" s="21" t="n">
        <v>0</v>
      </c>
      <c r="EF154" s="21" t="n">
        <v>0</v>
      </c>
      <c r="EG154" s="21" t="n">
        <v>0</v>
      </c>
      <c r="EH154" s="21" t="n">
        <v>1</v>
      </c>
      <c r="EI154" s="21" t="n">
        <v>66.68300000000001</v>
      </c>
      <c r="EJ154" s="21" t="n">
        <v>0</v>
      </c>
      <c r="EK154" s="21" t="n">
        <v>323.215</v>
      </c>
      <c r="EL154" s="21" t="n">
        <v>0</v>
      </c>
      <c r="EM154" s="21" t="n">
        <v>38.518</v>
      </c>
      <c r="EN154" s="21" t="n">
        <v>1</v>
      </c>
      <c r="EO154" s="21" t="n">
        <v>0</v>
      </c>
      <c r="EP154" s="21" t="n">
        <v>0</v>
      </c>
      <c r="EQ154" s="21" t="n">
        <v>0</v>
      </c>
      <c r="ER154" s="21" t="n">
        <v>0</v>
      </c>
      <c r="ES154" s="21" t="n">
        <v>0</v>
      </c>
      <c r="ET154" s="21" t="n">
        <v>0</v>
      </c>
      <c r="EU154" s="21" t="n">
        <v>184.584</v>
      </c>
      <c r="EV154" s="21" t="n">
        <v>1</v>
      </c>
      <c r="EW154" s="21" t="n">
        <v>1</v>
      </c>
      <c r="EX154" s="21" t="n">
        <v>0</v>
      </c>
      <c r="EY154" s="21" t="n">
        <v>0</v>
      </c>
      <c r="EZ154" s="21" t="n">
        <v>1</v>
      </c>
      <c r="FA154" s="21" t="n">
        <v>0</v>
      </c>
      <c r="FB154" s="21" t="n">
        <v>0</v>
      </c>
      <c r="FC154" s="21" t="n">
        <v>50.632</v>
      </c>
      <c r="FD154" s="21" t="n">
        <v>2</v>
      </c>
      <c r="FE154" s="21" t="n">
        <v>27.4</v>
      </c>
      <c r="FF154" s="21" t="n">
        <v>0</v>
      </c>
      <c r="FG154" s="21" t="n">
        <v>0</v>
      </c>
      <c r="FH154" s="21" t="n">
        <v>0</v>
      </c>
      <c r="FI154" s="21" t="n">
        <v>1</v>
      </c>
      <c r="FJ154" s="21" t="n">
        <v>0</v>
      </c>
      <c r="FK154" s="21" t="n">
        <v>0</v>
      </c>
      <c r="FL154" s="21" t="n">
        <v>0</v>
      </c>
      <c r="FM154" s="21" t="n">
        <v>36.201</v>
      </c>
      <c r="FN154" s="21" t="n">
        <v>1</v>
      </c>
      <c r="FO154" s="21" t="n">
        <v>38.334</v>
      </c>
      <c r="FP154" s="21" t="n">
        <v>1</v>
      </c>
      <c r="FQ154" s="21" t="n">
        <v>0</v>
      </c>
      <c r="FR154" s="21" t="n">
        <v>1</v>
      </c>
      <c r="FS154" s="21" t="n">
        <v>1</v>
      </c>
      <c r="FT154" s="21" t="n">
        <v>1</v>
      </c>
      <c r="FU154" s="21" t="n">
        <v>1</v>
      </c>
      <c r="FV154" s="21" t="n">
        <v>0</v>
      </c>
      <c r="FW154" s="21" t="n">
        <v>48.514</v>
      </c>
      <c r="FX154" s="21" t="n">
        <v>0</v>
      </c>
      <c r="FY154" s="21" t="n">
        <v>0</v>
      </c>
      <c r="FZ154" s="21" t="n">
        <v>1</v>
      </c>
      <c r="GA154" s="21" t="n">
        <v>1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n">
        <v>0</v>
      </c>
      <c r="GL154" s="21" t="n">
        <v>0</v>
      </c>
      <c r="GM154" s="21" t="n">
        <v>0</v>
      </c>
      <c r="GN154" s="21" t="n">
        <v>17.001</v>
      </c>
      <c r="GO154" s="21" t="n">
        <v>0</v>
      </c>
      <c r="GP154" s="21" t="n">
        <v>1</v>
      </c>
      <c r="GQ154" s="21" t="n">
        <v>0</v>
      </c>
      <c r="GR154" s="21" t="n">
        <v>1</v>
      </c>
      <c r="GS154" s="21" t="n">
        <v>1</v>
      </c>
      <c r="GT154" s="21" t="n">
        <v>1</v>
      </c>
      <c r="GU154" s="21" t="n">
        <v>1</v>
      </c>
      <c r="GV154" s="21" t="n">
        <v>56.915</v>
      </c>
      <c r="GW154" s="21" t="n">
        <v>3</v>
      </c>
      <c r="GX154" s="21" t="n">
        <v>75.3</v>
      </c>
      <c r="GY154" s="21" t="n">
        <v>1</v>
      </c>
      <c r="GZ154" s="21" t="n">
        <v>1</v>
      </c>
      <c r="HA154" s="21" t="n">
        <v>3</v>
      </c>
      <c r="HB154" s="21" t="n">
        <v>5</v>
      </c>
      <c r="HC154" s="21" t="n">
        <v>1</v>
      </c>
      <c r="HD154" s="21" t="n">
        <v>3</v>
      </c>
      <c r="HE154" s="21" t="n">
        <v>38.716</v>
      </c>
      <c r="HF154" s="21" t="n">
        <v>0</v>
      </c>
      <c r="HG154" s="21" t="n">
        <v>0</v>
      </c>
      <c r="HH154" s="21" t="n">
        <v>1</v>
      </c>
      <c r="HI154" s="21" t="n">
        <v>0</v>
      </c>
      <c r="HJ154" s="21" t="n">
        <v>0</v>
      </c>
      <c r="HK154" s="21" t="n">
        <v>1</v>
      </c>
      <c r="HL154" s="21" t="n">
        <v>1</v>
      </c>
      <c r="HM154" s="21" t="n">
        <v>0</v>
      </c>
      <c r="HN154" s="21" t="n">
        <v>1</v>
      </c>
      <c r="HO154" s="21" t="n">
        <v>0</v>
      </c>
      <c r="HP154" s="21" t="n">
        <v>0</v>
      </c>
      <c r="HQ154" s="21" t="n">
        <v>0</v>
      </c>
      <c r="HR154" s="21" t="n">
        <v>28.518</v>
      </c>
      <c r="HS154" s="21" t="n">
        <v>0</v>
      </c>
      <c r="HT154" s="21" t="n">
        <v>0</v>
      </c>
      <c r="HU154" s="21" t="n">
        <v>0</v>
      </c>
      <c r="HV154" s="21" t="n">
        <v>1</v>
      </c>
      <c r="HW154" s="21" t="n">
        <v>0</v>
      </c>
      <c r="HX154" s="21" t="n">
        <v>1</v>
      </c>
      <c r="HY154" s="21" t="n">
        <v>0</v>
      </c>
      <c r="HZ154" s="21" t="n">
        <v>0</v>
      </c>
      <c r="IA154" s="21" t="n">
        <v>1</v>
      </c>
      <c r="IB154" s="21" t="n">
        <v>0</v>
      </c>
      <c r="IC154" s="21" t="n">
        <v>0</v>
      </c>
      <c r="ID154" s="21" t="n">
        <v>1</v>
      </c>
      <c r="IE154" s="21" t="n">
        <v>27.364</v>
      </c>
      <c r="IF154" s="21" t="n">
        <v>0</v>
      </c>
      <c r="IG154" s="21" t="n">
        <v>1</v>
      </c>
      <c r="IH154" s="21" t="n">
        <v>1</v>
      </c>
      <c r="II154" s="21" t="n">
        <v>0</v>
      </c>
      <c r="IJ154" s="21" t="n">
        <v>0</v>
      </c>
      <c r="IK154" s="21" t="n">
        <v>0</v>
      </c>
      <c r="IL154" s="21" t="n">
        <v>0</v>
      </c>
      <c r="IM154" s="21" t="n">
        <v>0</v>
      </c>
      <c r="IN154" s="21" t="n">
        <v>1</v>
      </c>
      <c r="IO154" s="21" t="n">
        <v>0</v>
      </c>
      <c r="IP154" s="21" t="n">
        <v>0</v>
      </c>
      <c r="IQ154" s="21" t="n">
        <v>1</v>
      </c>
      <c r="IR154" s="21" t="n">
        <v>107.5</v>
      </c>
      <c r="IS154" s="21" t="n">
        <v>0</v>
      </c>
      <c r="IT154" s="21" t="n">
        <v>1</v>
      </c>
      <c r="IU154" s="21" t="n">
        <v>1</v>
      </c>
      <c r="IV154" s="21" t="n">
        <v>0</v>
      </c>
      <c r="IW154" s="21" t="n">
        <v>0</v>
      </c>
      <c r="IX154" s="21" t="n">
        <v>0</v>
      </c>
      <c r="IY154" s="21" t="n">
        <v>1</v>
      </c>
      <c r="IZ154" s="21" t="n">
        <v>1</v>
      </c>
      <c r="JA154" s="21" t="n">
        <v>0</v>
      </c>
      <c r="JB154" s="21" t="n">
        <v>0</v>
      </c>
      <c r="JC154" s="21" t="n">
        <v>0</v>
      </c>
      <c r="JD154" s="21" t="n">
        <v>0</v>
      </c>
      <c r="JE154" s="21" t="n">
        <v>168.883</v>
      </c>
      <c r="JF154" s="21" t="n">
        <v>1</v>
      </c>
      <c r="JG154" s="21" t="n">
        <v>0</v>
      </c>
      <c r="JH154" s="21" t="n">
        <v>0</v>
      </c>
      <c r="JI154" s="21" t="n">
        <v>0</v>
      </c>
      <c r="JJ154" s="21" t="n">
        <v>0</v>
      </c>
      <c r="JK154" s="21" t="n">
        <v>1</v>
      </c>
      <c r="JL154" s="21" t="n">
        <v>0</v>
      </c>
      <c r="JM154" s="21" t="n">
        <v>1</v>
      </c>
      <c r="JN154" s="21" t="n">
        <v>0</v>
      </c>
      <c r="JO154" s="21" t="n">
        <v>0</v>
      </c>
      <c r="JP154" s="21" t="n">
        <v>0</v>
      </c>
      <c r="JQ154" s="21" t="n">
        <v>0</v>
      </c>
      <c r="JR154" s="21" t="n">
        <v>0</v>
      </c>
      <c r="JS154" s="21" t="n">
        <v>0</v>
      </c>
      <c r="JT154" s="21" t="n">
        <v>1</v>
      </c>
      <c r="JU154" s="21" t="n">
        <v>0</v>
      </c>
      <c r="JV154" s="21" t="n">
        <v>1</v>
      </c>
      <c r="JW154" s="21" t="n">
        <v>1</v>
      </c>
      <c r="JX154" s="21" t="n">
        <v>0</v>
      </c>
      <c r="JY154" s="21" t="n">
        <v>1</v>
      </c>
      <c r="JZ154" s="21" t="n">
        <v>1</v>
      </c>
      <c r="KA154" s="21" t="n">
        <v>1</v>
      </c>
      <c r="KB154" s="21" t="n">
        <v>0</v>
      </c>
      <c r="KC154" s="21" t="n">
        <v>0</v>
      </c>
      <c r="KD154" s="21" t="n">
        <v>0</v>
      </c>
      <c r="KE154" s="21" t="n">
        <v>0</v>
      </c>
      <c r="KF154" s="21" t="n">
        <v>0</v>
      </c>
      <c r="KG154" s="21" t="n">
        <v>0</v>
      </c>
      <c r="KH154" s="21" t="n">
        <v>0</v>
      </c>
      <c r="KI154" s="21" t="n">
        <v>0</v>
      </c>
      <c r="KJ154" s="21" t="n">
        <v>0</v>
      </c>
      <c r="KK154" s="21" t="n">
        <v>0</v>
      </c>
      <c r="KL154" s="21" t="n">
        <v>0</v>
      </c>
      <c r="KM154" s="21" t="n">
        <v>1</v>
      </c>
      <c r="KN154" s="21" t="n">
        <v>0</v>
      </c>
      <c r="KO154" s="21" t="n">
        <v>0</v>
      </c>
      <c r="KP154" s="21" t="n">
        <v>0</v>
      </c>
      <c r="KQ154" s="21" t="n">
        <v>0</v>
      </c>
      <c r="KR154" s="21" t="n">
        <v>0</v>
      </c>
      <c r="KS154" s="21" t="n">
        <v>0</v>
      </c>
      <c r="KT154" s="21" t="n">
        <v>1</v>
      </c>
      <c r="KU154" s="21" t="n">
        <v>1</v>
      </c>
      <c r="KV154" s="21" t="n">
        <v>0</v>
      </c>
      <c r="KW154" s="21" t="n">
        <v>1</v>
      </c>
      <c r="KX154" s="21" t="n">
        <v>0</v>
      </c>
      <c r="KY154" s="21" t="n">
        <v>0</v>
      </c>
      <c r="KZ154" s="21" t="n">
        <v>1</v>
      </c>
      <c r="LA154" s="21" t="n">
        <v>1</v>
      </c>
      <c r="LB154" s="21" t="n">
        <v>1</v>
      </c>
      <c r="LC154" s="21" t="n">
        <v>1</v>
      </c>
      <c r="LD154" s="21" t="n">
        <v>0</v>
      </c>
      <c r="LE154" s="21" t="n">
        <v>1</v>
      </c>
      <c r="LF154" s="21" t="n">
        <v>0</v>
      </c>
      <c r="LG154" s="21" t="n">
        <v>1</v>
      </c>
      <c r="LH154" s="21" t="n">
        <v>0</v>
      </c>
      <c r="LI154" s="21" t="n">
        <v>0</v>
      </c>
      <c r="LJ154" s="21" t="n">
        <v>1</v>
      </c>
      <c r="LK154" s="21" t="n">
        <v>0</v>
      </c>
      <c r="LL154" s="21" t="n">
        <v>1</v>
      </c>
      <c r="LM154" s="21" t="n">
        <v>1</v>
      </c>
      <c r="LN154" s="21" t="n">
        <v>1</v>
      </c>
      <c r="LO154" s="21" t="n">
        <v>1</v>
      </c>
      <c r="LP154" s="21" t="n">
        <v>0</v>
      </c>
      <c r="LQ154" s="21" t="n">
        <v>0</v>
      </c>
      <c r="LR154" s="21" t="n">
        <v>0</v>
      </c>
      <c r="LS154" s="21" t="n">
        <v>1</v>
      </c>
      <c r="LT154" s="21" t="n">
        <v>1</v>
      </c>
      <c r="LU154" s="21" t="n">
        <v>0</v>
      </c>
      <c r="LV154" s="21" t="n">
        <v>0</v>
      </c>
      <c r="LW154" s="21" t="n">
        <v>0</v>
      </c>
      <c r="LX154" s="21" t="n">
        <v>53.134</v>
      </c>
      <c r="LY154" s="21" t="n">
        <v>0</v>
      </c>
      <c r="LZ154" s="21" t="n">
        <v>1</v>
      </c>
      <c r="MA154" s="21" t="n">
        <v>0</v>
      </c>
      <c r="MB154" s="21" t="n">
        <v>0</v>
      </c>
      <c r="MC154" s="21" t="n">
        <v>1</v>
      </c>
      <c r="MD154" s="21" t="n">
        <v>0</v>
      </c>
      <c r="ME154" s="21" t="n">
        <v>0</v>
      </c>
      <c r="MF154" s="21" t="n">
        <v>0</v>
      </c>
      <c r="MG154" s="21" t="n">
        <v>0</v>
      </c>
      <c r="MH154" s="21" t="n">
        <v>0</v>
      </c>
      <c r="MI154" s="21" t="n">
        <v>29.001</v>
      </c>
      <c r="MJ154" s="21" t="n">
        <v>1</v>
      </c>
      <c r="MK154" s="21" t="n">
        <v>1</v>
      </c>
      <c r="ML154" s="21" t="n">
        <v>1</v>
      </c>
      <c r="MM154" s="21" t="n">
        <v>1</v>
      </c>
      <c r="MN154" s="21" t="n">
        <v>1</v>
      </c>
      <c r="MO154" s="21" t="n">
        <v>1</v>
      </c>
      <c r="MP154" s="21" t="n">
        <v>0</v>
      </c>
      <c r="MQ154" s="21" t="n">
        <v>1</v>
      </c>
      <c r="MR154" s="21" t="n">
        <v>94.98399999999999</v>
      </c>
      <c r="MS154" s="21" t="n">
        <v>0</v>
      </c>
      <c r="MT154" s="21" t="n">
        <v>0</v>
      </c>
      <c r="MU154" s="21" t="n">
        <v>0</v>
      </c>
      <c r="MV154" s="21" t="n">
        <v>0</v>
      </c>
      <c r="MW154" s="21" t="n">
        <v>0</v>
      </c>
      <c r="MX154" s="21" t="n">
        <v>0</v>
      </c>
      <c r="MY154" s="21" t="n">
        <v>0</v>
      </c>
      <c r="MZ154" s="21" t="n">
        <v>0</v>
      </c>
      <c r="NA154" s="21" t="n">
        <v>0</v>
      </c>
      <c r="NB154" s="21" t="n">
        <v>0</v>
      </c>
      <c r="NC154" s="21" t="n">
        <v>0</v>
      </c>
      <c r="ND154" s="21" t="n">
        <v>0</v>
      </c>
      <c r="NE154" s="21" t="n">
        <v>0</v>
      </c>
      <c r="NF154" s="21" t="n">
        <v>0</v>
      </c>
      <c r="NG154" s="21" t="n">
        <v>0</v>
      </c>
      <c r="NH154" s="21" t="n">
        <v>0</v>
      </c>
      <c r="NI154" s="21" t="n">
        <v>0</v>
      </c>
      <c r="NJ154" s="21" t="n">
        <v>0</v>
      </c>
      <c r="NK154" s="21" t="n">
        <v>0</v>
      </c>
      <c r="NL154" s="21" t="n">
        <v>0</v>
      </c>
      <c r="NM154" s="21" t="n">
        <v>0</v>
      </c>
      <c r="NN154" s="21" t="n">
        <v>0</v>
      </c>
      <c r="NO154" s="21" t="n">
        <v>0</v>
      </c>
      <c r="NP154" s="21" t="n">
        <v>0</v>
      </c>
      <c r="NQ154" s="21" t="n">
        <v>0</v>
      </c>
      <c r="NR154" s="21" t="n">
        <v>14.334</v>
      </c>
      <c r="NS154" s="21" t="n">
        <v>0</v>
      </c>
      <c r="NT154" s="21" t="n">
        <v>0</v>
      </c>
      <c r="NU154" s="21" t="n">
        <v>0</v>
      </c>
      <c r="NV154" s="21" t="n">
        <v>0</v>
      </c>
      <c r="NW154" s="21" t="n">
        <v>0</v>
      </c>
      <c r="NX154" s="21" t="n">
        <v>1</v>
      </c>
      <c r="NY154" s="21" t="n">
        <v>0</v>
      </c>
      <c r="NZ154" s="21" t="n">
        <v>109.45</v>
      </c>
      <c r="OA154" s="21" t="n">
        <v>1</v>
      </c>
      <c r="OB154" s="21" t="n">
        <v>10.082</v>
      </c>
      <c r="OC154" s="21" t="n">
        <v>0</v>
      </c>
      <c r="OD154" s="21" t="n">
        <v>53.5080333333333</v>
      </c>
      <c r="OE154" s="21" t="n">
        <v>1</v>
      </c>
    </row>
    <row r="155" ht="15" customHeight="1" s="14">
      <c r="A155" s="21" t="inlineStr">
        <is>
          <t>nao</t>
        </is>
      </c>
      <c r="B155" s="21" t="n">
        <v>171.527</v>
      </c>
      <c r="C155" s="21" t="inlineStr">
        <is>
          <t>Concordo</t>
        </is>
      </c>
      <c r="D155" s="21" t="n">
        <v>7.216</v>
      </c>
      <c r="E155" s="21" t="n">
        <v>0</v>
      </c>
      <c r="F155" s="21" t="n">
        <v>0</v>
      </c>
      <c r="G155" s="21" t="n">
        <v>39</v>
      </c>
      <c r="H155" s="21" t="n">
        <v>0</v>
      </c>
      <c r="I155" s="21" t="n">
        <v>0</v>
      </c>
      <c r="J155" s="21" t="n">
        <v>1</v>
      </c>
      <c r="K155" s="21" t="n">
        <v>2</v>
      </c>
      <c r="L155" s="21" t="n">
        <v>1</v>
      </c>
      <c r="M155" s="21" t="n">
        <v>0</v>
      </c>
      <c r="N155" s="21" t="n">
        <v>0</v>
      </c>
      <c r="O155" s="21" t="n">
        <v>14</v>
      </c>
      <c r="P155" s="21" t="n">
        <v>0</v>
      </c>
      <c r="Q155" s="21" t="n">
        <v>2</v>
      </c>
      <c r="R155" s="21" t="n">
        <v>93.238</v>
      </c>
      <c r="S155" s="21" t="n">
        <v>12.299</v>
      </c>
      <c r="T155" s="21" t="n">
        <v>0</v>
      </c>
      <c r="U155" s="21" t="n">
        <v>0</v>
      </c>
      <c r="V155" s="21" t="n">
        <v>0</v>
      </c>
      <c r="W155" s="21" t="n">
        <v>1</v>
      </c>
      <c r="X155" s="21" t="n">
        <v>0</v>
      </c>
      <c r="Y155" s="21" t="n">
        <v>0</v>
      </c>
      <c r="Z155" s="21" t="n">
        <v>20.895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1</v>
      </c>
      <c r="AF155" s="21" t="n">
        <v>0</v>
      </c>
      <c r="AG155" s="21" t="n">
        <v>8.9</v>
      </c>
      <c r="AH155" s="21" t="n">
        <v>0</v>
      </c>
      <c r="AI155" s="21" t="n">
        <v>6.831</v>
      </c>
      <c r="AJ155" s="21" t="n">
        <v>0</v>
      </c>
      <c r="AK155" s="21" t="n">
        <v>13.649</v>
      </c>
      <c r="AL155" s="21" t="n">
        <v>0</v>
      </c>
      <c r="AM155" s="21" t="n">
        <v>7.55</v>
      </c>
      <c r="AN155" s="21" t="n">
        <v>0</v>
      </c>
      <c r="AO155" s="21" t="n">
        <v>13.613</v>
      </c>
      <c r="AP155" s="21" t="n">
        <v>0</v>
      </c>
      <c r="AQ155" s="21" t="n">
        <v>208.44</v>
      </c>
      <c r="AR155" s="21" t="n">
        <v>0</v>
      </c>
      <c r="AS155" s="21" t="n">
        <v>61.759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1</v>
      </c>
      <c r="BH155" s="21" t="n">
        <v>50.111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1</v>
      </c>
      <c r="BN155" s="21" t="n">
        <v>1</v>
      </c>
      <c r="BO155" s="21" t="n">
        <v>76.372</v>
      </c>
      <c r="BP155" s="21" t="n">
        <v>0</v>
      </c>
      <c r="BQ155" s="21" t="n">
        <v>42.251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1</v>
      </c>
      <c r="BW155" s="21" t="n">
        <v>0</v>
      </c>
      <c r="BX155" s="21" t="n">
        <v>0</v>
      </c>
      <c r="BY155" s="21" t="n">
        <v>47.971</v>
      </c>
      <c r="BZ155" s="21" t="n">
        <v>1</v>
      </c>
      <c r="CA155" s="21" t="n">
        <v>1</v>
      </c>
      <c r="CB155" s="21" t="n">
        <v>1</v>
      </c>
      <c r="CC155" s="21" t="n">
        <v>1</v>
      </c>
      <c r="CD155" s="21" t="n">
        <v>52.677</v>
      </c>
      <c r="CE155" s="21" t="n">
        <v>0</v>
      </c>
      <c r="CF155" s="21" t="n">
        <v>20.763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1</v>
      </c>
      <c r="CM155" s="21" t="n">
        <v>5.766</v>
      </c>
      <c r="CN155" s="21" t="n">
        <v>3</v>
      </c>
      <c r="CO155" s="21" t="n">
        <v>0</v>
      </c>
      <c r="CP155" s="21" t="n">
        <v>94.622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72.208</v>
      </c>
      <c r="CV155" s="21" t="n">
        <v>0</v>
      </c>
      <c r="CW155" s="21" t="n">
        <v>0</v>
      </c>
      <c r="CX155" s="21" t="n">
        <v>1</v>
      </c>
      <c r="CY155" s="21" t="n">
        <v>1</v>
      </c>
      <c r="CZ155" s="21" t="n">
        <v>0</v>
      </c>
      <c r="DA155" s="21" t="n">
        <v>0</v>
      </c>
      <c r="DB155" s="21" t="n">
        <v>1</v>
      </c>
      <c r="DC155" s="21" t="n">
        <v>92.804</v>
      </c>
      <c r="DD155" s="21" t="n">
        <v>0</v>
      </c>
      <c r="DE155" s="21" t="n">
        <v>0</v>
      </c>
      <c r="DF155" s="21" t="n">
        <v>0</v>
      </c>
      <c r="DG155" s="21" t="n">
        <v>1</v>
      </c>
      <c r="DH155" s="21" t="n">
        <v>57.759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1</v>
      </c>
      <c r="DV155" s="21" t="n">
        <v>1</v>
      </c>
      <c r="DW155" s="21" t="n">
        <v>0</v>
      </c>
      <c r="DX155" s="21" t="n">
        <v>0</v>
      </c>
      <c r="DY155" s="21" t="n">
        <v>0</v>
      </c>
      <c r="DZ155" s="21" t="n">
        <v>0</v>
      </c>
      <c r="EA155" s="21" t="n">
        <v>0</v>
      </c>
      <c r="EB155" s="21" t="n">
        <v>16.881</v>
      </c>
      <c r="EC155" s="21" t="n">
        <v>0</v>
      </c>
      <c r="ED155" s="21" t="n">
        <v>1</v>
      </c>
      <c r="EE155" s="21" t="n">
        <v>0</v>
      </c>
      <c r="EF155" s="21" t="n">
        <v>0</v>
      </c>
      <c r="EG155" s="21" t="n">
        <v>0</v>
      </c>
      <c r="EH155" s="21" t="n">
        <v>0</v>
      </c>
      <c r="EI155" s="21" t="n">
        <v>42.627</v>
      </c>
      <c r="EJ155" s="21" t="n">
        <v>0</v>
      </c>
      <c r="EK155" s="21" t="n">
        <v>208.773</v>
      </c>
      <c r="EL155" s="21" t="n">
        <v>0</v>
      </c>
      <c r="EM155" s="21" t="n">
        <v>38.795</v>
      </c>
      <c r="EN155" s="21" t="n">
        <v>0</v>
      </c>
      <c r="EO155" s="21" t="n">
        <v>1</v>
      </c>
      <c r="EP155" s="21" t="n">
        <v>0</v>
      </c>
      <c r="EQ155" s="21" t="n">
        <v>0</v>
      </c>
      <c r="ER155" s="21" t="n">
        <v>0</v>
      </c>
      <c r="ES155" s="21" t="n">
        <v>0</v>
      </c>
      <c r="ET155" s="21" t="n">
        <v>0</v>
      </c>
      <c r="EU155" s="21" t="n">
        <v>201.209</v>
      </c>
      <c r="EV155" s="21" t="n">
        <v>1</v>
      </c>
      <c r="EW155" s="21" t="n">
        <v>0</v>
      </c>
      <c r="EX155" s="21" t="n">
        <v>0</v>
      </c>
      <c r="EY155" s="21" t="n">
        <v>0</v>
      </c>
      <c r="EZ155" s="21" t="n">
        <v>0</v>
      </c>
      <c r="FA155" s="21" t="n">
        <v>0</v>
      </c>
      <c r="FB155" s="21" t="n">
        <v>0</v>
      </c>
      <c r="FC155" s="21" t="n">
        <v>31.277</v>
      </c>
      <c r="FD155" s="21" t="n">
        <v>5</v>
      </c>
      <c r="FE155" s="21" t="n">
        <v>76.27500000000001</v>
      </c>
      <c r="FF155" s="21" t="n">
        <v>0</v>
      </c>
      <c r="FG155" s="21" t="n">
        <v>0</v>
      </c>
      <c r="FH155" s="21" t="n">
        <v>0</v>
      </c>
      <c r="FI155" s="21" t="n">
        <v>0</v>
      </c>
      <c r="FJ155" s="21" t="n">
        <v>0</v>
      </c>
      <c r="FK155" s="21" t="n">
        <v>0</v>
      </c>
      <c r="FL155" s="21" t="n">
        <v>0</v>
      </c>
      <c r="FM155" s="21" t="n">
        <v>44.676</v>
      </c>
      <c r="FN155" s="21" t="n">
        <v>1</v>
      </c>
      <c r="FO155" s="21" t="n">
        <v>63.527</v>
      </c>
      <c r="FP155" s="21" t="n">
        <v>0</v>
      </c>
      <c r="FQ155" s="21" t="n">
        <v>0</v>
      </c>
      <c r="FR155" s="21" t="n">
        <v>0</v>
      </c>
      <c r="FS155" s="21" t="n">
        <v>1</v>
      </c>
      <c r="FT155" s="21" t="n">
        <v>0</v>
      </c>
      <c r="FU155" s="21" t="n">
        <v>0</v>
      </c>
      <c r="FV155" s="21" t="n">
        <v>0</v>
      </c>
      <c r="FW155" s="21" t="n">
        <v>58.285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n">
        <v>0</v>
      </c>
      <c r="GF155" s="21" t="n">
        <v>0</v>
      </c>
      <c r="GG155" s="21" t="n">
        <v>0</v>
      </c>
      <c r="GH155" s="21" t="n">
        <v>1</v>
      </c>
      <c r="GI155" s="21" t="n">
        <v>0</v>
      </c>
      <c r="GJ155" s="21" t="n">
        <v>1</v>
      </c>
      <c r="GK155" s="21" t="n">
        <v>1</v>
      </c>
      <c r="GL155" s="21" t="n">
        <v>0</v>
      </c>
      <c r="GM155" s="21" t="n">
        <v>0</v>
      </c>
      <c r="GN155" s="21" t="n">
        <v>9.103999999999999</v>
      </c>
      <c r="GO155" s="21" t="n">
        <v>0</v>
      </c>
      <c r="GP155" s="21" t="n">
        <v>1</v>
      </c>
      <c r="GQ155" s="21" t="n">
        <v>1</v>
      </c>
      <c r="GR155" s="21" t="n">
        <v>0</v>
      </c>
      <c r="GS155" s="21" t="n">
        <v>1</v>
      </c>
      <c r="GT155" s="21" t="n">
        <v>1</v>
      </c>
      <c r="GU155" s="21" t="n">
        <v>0</v>
      </c>
      <c r="GV155" s="21" t="n">
        <v>60.592</v>
      </c>
      <c r="GW155" s="21" t="n">
        <v>3</v>
      </c>
      <c r="GX155" s="21" t="n">
        <v>44.079</v>
      </c>
      <c r="GY155" s="21" t="n">
        <v>1</v>
      </c>
      <c r="GZ155" s="21" t="n">
        <v>1</v>
      </c>
      <c r="HA155" s="21" t="n">
        <v>3</v>
      </c>
      <c r="HB155" s="21" t="n">
        <v>5</v>
      </c>
      <c r="HC155" s="21" t="n">
        <v>1</v>
      </c>
      <c r="HD155" s="21" t="n">
        <v>3</v>
      </c>
      <c r="HE155" s="21" t="n">
        <v>32.379</v>
      </c>
      <c r="HF155" s="21" t="n">
        <v>0</v>
      </c>
      <c r="HG155" s="21" t="n">
        <v>0</v>
      </c>
      <c r="HH155" s="21" t="n">
        <v>1</v>
      </c>
      <c r="HI155" s="21" t="n">
        <v>0</v>
      </c>
      <c r="HJ155" s="21" t="n">
        <v>1</v>
      </c>
      <c r="HK155" s="21" t="n">
        <v>0</v>
      </c>
      <c r="HL155" s="21" t="n">
        <v>1</v>
      </c>
      <c r="HM155" s="21" t="n">
        <v>0</v>
      </c>
      <c r="HN155" s="21" t="n">
        <v>0</v>
      </c>
      <c r="HO155" s="21" t="n">
        <v>0</v>
      </c>
      <c r="HP155" s="21" t="n">
        <v>0</v>
      </c>
      <c r="HQ155" s="21" t="n">
        <v>0</v>
      </c>
      <c r="HR155" s="21" t="n">
        <v>43.878</v>
      </c>
      <c r="HS155" s="21" t="n">
        <v>1</v>
      </c>
      <c r="HT155" s="21" t="n">
        <v>0</v>
      </c>
      <c r="HU155" s="21" t="n">
        <v>0</v>
      </c>
      <c r="HV155" s="21" t="n">
        <v>0</v>
      </c>
      <c r="HW155" s="21" t="n">
        <v>0</v>
      </c>
      <c r="HX155" s="21" t="n">
        <v>0</v>
      </c>
      <c r="HY155" s="21" t="n">
        <v>1</v>
      </c>
      <c r="HZ155" s="21" t="n">
        <v>0</v>
      </c>
      <c r="IA155" s="21" t="n">
        <v>1</v>
      </c>
      <c r="IB155" s="21" t="n">
        <v>0</v>
      </c>
      <c r="IC155" s="21" t="n">
        <v>0</v>
      </c>
      <c r="ID155" s="21" t="n">
        <v>0</v>
      </c>
      <c r="IE155" s="21" t="n">
        <v>35.346</v>
      </c>
      <c r="IF155" s="21" t="n">
        <v>0</v>
      </c>
      <c r="IG155" s="21" t="n">
        <v>0</v>
      </c>
      <c r="IH155" s="21" t="n">
        <v>0</v>
      </c>
      <c r="II155" s="21" t="n">
        <v>1</v>
      </c>
      <c r="IJ155" s="21" t="n">
        <v>0</v>
      </c>
      <c r="IK155" s="21" t="n">
        <v>0</v>
      </c>
      <c r="IL155" s="21" t="n">
        <v>1</v>
      </c>
      <c r="IM155" s="21" t="n">
        <v>0</v>
      </c>
      <c r="IN155" s="21" t="n">
        <v>1</v>
      </c>
      <c r="IO155" s="21" t="n">
        <v>0</v>
      </c>
      <c r="IP155" s="21" t="n">
        <v>0</v>
      </c>
      <c r="IQ155" s="21" t="n">
        <v>0</v>
      </c>
      <c r="IR155" s="21" t="n">
        <v>114.518</v>
      </c>
      <c r="IS155" s="21" t="n">
        <v>0</v>
      </c>
      <c r="IT155" s="21" t="n">
        <v>0</v>
      </c>
      <c r="IU155" s="21" t="n">
        <v>1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n">
        <v>0</v>
      </c>
      <c r="JB155" s="21" t="n">
        <v>0</v>
      </c>
      <c r="JC155" s="21" t="n">
        <v>0</v>
      </c>
      <c r="JD155" s="21" t="n">
        <v>1</v>
      </c>
      <c r="JE155" s="21" t="n">
        <v>107.758</v>
      </c>
      <c r="JF155" s="21" t="n">
        <v>0</v>
      </c>
      <c r="JG155" s="21" t="n">
        <v>0</v>
      </c>
      <c r="JH155" s="21" t="n">
        <v>0</v>
      </c>
      <c r="JI155" s="21" t="n">
        <v>0</v>
      </c>
      <c r="JJ155" s="21" t="n">
        <v>0</v>
      </c>
      <c r="JK155" s="21" t="n">
        <v>0</v>
      </c>
      <c r="JL155" s="21" t="n">
        <v>0</v>
      </c>
      <c r="JM155" s="21" t="n">
        <v>0</v>
      </c>
      <c r="JN155" s="21" t="n">
        <v>0</v>
      </c>
      <c r="JO155" s="21" t="n">
        <v>0</v>
      </c>
      <c r="JP155" s="21" t="n">
        <v>1</v>
      </c>
      <c r="JQ155" s="21" t="n">
        <v>0</v>
      </c>
      <c r="JR155" s="21" t="n">
        <v>0</v>
      </c>
      <c r="JS155" s="21" t="n">
        <v>0</v>
      </c>
      <c r="JT155" s="21" t="n">
        <v>0</v>
      </c>
      <c r="JU155" s="21" t="n">
        <v>0</v>
      </c>
      <c r="JV155" s="21" t="n">
        <v>0</v>
      </c>
      <c r="JW155" s="21" t="n">
        <v>1</v>
      </c>
      <c r="JX155" s="21" t="n">
        <v>0</v>
      </c>
      <c r="JY155" s="21" t="n">
        <v>0</v>
      </c>
      <c r="JZ155" s="21" t="n">
        <v>0</v>
      </c>
      <c r="KA155" s="21" t="n">
        <v>0</v>
      </c>
      <c r="KB155" s="21" t="n">
        <v>0</v>
      </c>
      <c r="KC155" s="21" t="n">
        <v>1</v>
      </c>
      <c r="KD155" s="21" t="n">
        <v>0</v>
      </c>
      <c r="KE155" s="21" t="n">
        <v>1</v>
      </c>
      <c r="KF155" s="21" t="n">
        <v>0</v>
      </c>
      <c r="KG155" s="21" t="n">
        <v>0</v>
      </c>
      <c r="KH155" s="21" t="n">
        <v>0</v>
      </c>
      <c r="KI155" s="21" t="n">
        <v>0</v>
      </c>
      <c r="KJ155" s="21" t="n">
        <v>0</v>
      </c>
      <c r="KK155" s="21" t="n">
        <v>0</v>
      </c>
      <c r="KL155" s="21" t="n">
        <v>0</v>
      </c>
      <c r="KM155" s="21" t="n">
        <v>0</v>
      </c>
      <c r="KN155" s="21" t="n">
        <v>0</v>
      </c>
      <c r="KO155" s="21" t="n">
        <v>0</v>
      </c>
      <c r="KP155" s="21" t="n">
        <v>0</v>
      </c>
      <c r="KQ155" s="21" t="n">
        <v>0</v>
      </c>
      <c r="KR155" s="21" t="n">
        <v>0</v>
      </c>
      <c r="KS155" s="21" t="n">
        <v>0</v>
      </c>
      <c r="KT155" s="21" t="n">
        <v>0</v>
      </c>
      <c r="KU155" s="21" t="n">
        <v>1</v>
      </c>
      <c r="KV155" s="21" t="n">
        <v>0</v>
      </c>
      <c r="KW155" s="21" t="n">
        <v>0</v>
      </c>
      <c r="KX155" s="21" t="n">
        <v>0</v>
      </c>
      <c r="KY155" s="21" t="n">
        <v>0</v>
      </c>
      <c r="KZ155" s="21" t="n">
        <v>1</v>
      </c>
      <c r="LA155" s="21" t="n">
        <v>0</v>
      </c>
      <c r="LB155" s="21" t="n">
        <v>1</v>
      </c>
      <c r="LC155" s="21" t="n">
        <v>0</v>
      </c>
      <c r="LD155" s="21" t="n">
        <v>0</v>
      </c>
      <c r="LE155" s="21" t="n">
        <v>0</v>
      </c>
      <c r="LF155" s="21" t="n">
        <v>0</v>
      </c>
      <c r="LG155" s="21" t="n">
        <v>0</v>
      </c>
      <c r="LH155" s="21" t="n">
        <v>0</v>
      </c>
      <c r="LI155" s="21" t="n">
        <v>0</v>
      </c>
      <c r="LJ155" s="21" t="n">
        <v>0</v>
      </c>
      <c r="LK155" s="21" t="n">
        <v>0</v>
      </c>
      <c r="LL155" s="21" t="n">
        <v>0</v>
      </c>
      <c r="LM155" s="21" t="n">
        <v>0</v>
      </c>
      <c r="LN155" s="21" t="n">
        <v>0</v>
      </c>
      <c r="LO155" s="21" t="n">
        <v>1</v>
      </c>
      <c r="LP155" s="21" t="n">
        <v>0</v>
      </c>
      <c r="LQ155" s="21" t="n">
        <v>0</v>
      </c>
      <c r="LR155" s="21" t="n">
        <v>0</v>
      </c>
      <c r="LS155" s="21" t="n">
        <v>0</v>
      </c>
      <c r="LT155" s="21" t="n">
        <v>0</v>
      </c>
      <c r="LU155" s="21" t="n">
        <v>0</v>
      </c>
      <c r="LV155" s="21" t="n">
        <v>0</v>
      </c>
      <c r="LW155" s="21" t="n">
        <v>1</v>
      </c>
      <c r="LX155" s="21" t="n">
        <v>57.92</v>
      </c>
      <c r="LY155" s="21" t="n">
        <v>0</v>
      </c>
      <c r="LZ155" s="21" t="n">
        <v>1</v>
      </c>
      <c r="MA155" s="21" t="n">
        <v>0</v>
      </c>
      <c r="MB155" s="21" t="n">
        <v>0</v>
      </c>
      <c r="MC155" s="21" t="n">
        <v>0</v>
      </c>
      <c r="MD155" s="21" t="n">
        <v>0</v>
      </c>
      <c r="ME155" s="21" t="n">
        <v>0</v>
      </c>
      <c r="MF155" s="21" t="n">
        <v>0</v>
      </c>
      <c r="MG155" s="21" t="n">
        <v>0</v>
      </c>
      <c r="MH155" s="21" t="n">
        <v>0</v>
      </c>
      <c r="MI155" s="21" t="n">
        <v>30.629</v>
      </c>
      <c r="MJ155" s="21" t="n">
        <v>0</v>
      </c>
      <c r="MK155" s="21" t="n">
        <v>0</v>
      </c>
      <c r="ML155" s="21" t="n">
        <v>0</v>
      </c>
      <c r="MM155" s="21" t="n">
        <v>0</v>
      </c>
      <c r="MN155" s="21" t="n">
        <v>1</v>
      </c>
      <c r="MO155" s="21" t="n">
        <v>0</v>
      </c>
      <c r="MP155" s="21" t="n">
        <v>0</v>
      </c>
      <c r="MQ155" s="21" t="n">
        <v>1</v>
      </c>
      <c r="MR155" s="21" t="n">
        <v>98.38800000000001</v>
      </c>
      <c r="MS155" s="21" t="n">
        <v>0</v>
      </c>
      <c r="MT155" s="21" t="n">
        <v>0</v>
      </c>
      <c r="MU155" s="21" t="n">
        <v>0</v>
      </c>
      <c r="MV155" s="21" t="n">
        <v>0</v>
      </c>
      <c r="MW155" s="21" t="n">
        <v>0</v>
      </c>
      <c r="MX155" s="21" t="n">
        <v>0</v>
      </c>
      <c r="MY155" s="21" t="n">
        <v>0</v>
      </c>
      <c r="MZ155" s="21" t="n">
        <v>0</v>
      </c>
      <c r="NA155" s="21" t="n">
        <v>0</v>
      </c>
      <c r="NB155" s="21" t="n">
        <v>0</v>
      </c>
      <c r="NC155" s="21" t="n">
        <v>0</v>
      </c>
      <c r="ND155" s="21" t="n">
        <v>0</v>
      </c>
      <c r="NE155" s="21" t="n">
        <v>0</v>
      </c>
      <c r="NF155" s="21" t="n">
        <v>0</v>
      </c>
      <c r="NG155" s="21" t="n">
        <v>0</v>
      </c>
      <c r="NH155" s="21" t="n">
        <v>0</v>
      </c>
      <c r="NI155" s="21" t="n">
        <v>0</v>
      </c>
      <c r="NJ155" s="21" t="n">
        <v>0</v>
      </c>
      <c r="NK155" s="21" t="n">
        <v>0</v>
      </c>
      <c r="NL155" s="21" t="n">
        <v>0</v>
      </c>
      <c r="NM155" s="21" t="n">
        <v>0</v>
      </c>
      <c r="NN155" s="21" t="n">
        <v>0</v>
      </c>
      <c r="NO155" s="21" t="n">
        <v>0</v>
      </c>
      <c r="NP155" s="21" t="n">
        <v>0</v>
      </c>
      <c r="NQ155" s="21" t="n">
        <v>0</v>
      </c>
      <c r="NR155" s="21" t="n">
        <v>8.798</v>
      </c>
      <c r="NS155" s="21" t="n">
        <v>1</v>
      </c>
      <c r="NT155" s="21" t="n">
        <v>0</v>
      </c>
      <c r="NU155" s="21" t="n">
        <v>0</v>
      </c>
      <c r="NV155" s="21" t="n">
        <v>0</v>
      </c>
      <c r="NW155" s="21" t="n">
        <v>1</v>
      </c>
      <c r="NX155" s="21" t="n">
        <v>0</v>
      </c>
      <c r="NY155" s="21" t="n">
        <v>1</v>
      </c>
      <c r="NZ155" s="21" t="n">
        <v>91.521</v>
      </c>
      <c r="OA155" s="21" t="n">
        <v>1</v>
      </c>
      <c r="OB155" s="21" t="n">
        <v>7.15</v>
      </c>
      <c r="OC155" s="21" t="n">
        <v>0</v>
      </c>
      <c r="OD155" s="21" t="n">
        <v>46.0601</v>
      </c>
      <c r="OE155" s="21" t="n">
        <v>1</v>
      </c>
    </row>
    <row r="156" ht="15" customHeight="1" s="14">
      <c r="A156" s="21" t="inlineStr">
        <is>
          <t>nao</t>
        </is>
      </c>
      <c r="B156" s="21" t="n">
        <v>284.475</v>
      </c>
      <c r="C156" s="21" t="inlineStr">
        <is>
          <t>Concordo</t>
        </is>
      </c>
      <c r="D156" s="21" t="n">
        <v>5.08</v>
      </c>
      <c r="E156" s="21" t="n">
        <v>1</v>
      </c>
      <c r="F156" s="21" t="n">
        <v>0</v>
      </c>
      <c r="G156" s="21" t="n">
        <v>28</v>
      </c>
      <c r="H156" s="21" t="n">
        <v>1</v>
      </c>
      <c r="I156" s="21" t="n">
        <v>1</v>
      </c>
      <c r="J156" s="21" t="n">
        <v>2</v>
      </c>
      <c r="K156" s="21" t="n">
        <v>0</v>
      </c>
      <c r="L156" s="21" t="n">
        <v>3</v>
      </c>
      <c r="M156" s="21" t="n">
        <v>0</v>
      </c>
      <c r="N156" s="21" t="n">
        <v>0</v>
      </c>
      <c r="O156" s="21" t="n">
        <v>2</v>
      </c>
      <c r="P156" s="21" t="n">
        <v>4</v>
      </c>
      <c r="Q156" s="21" t="n">
        <v>5</v>
      </c>
      <c r="R156" s="21" t="n">
        <v>23.648</v>
      </c>
      <c r="S156" s="21" t="n">
        <v>10.522</v>
      </c>
      <c r="T156" s="21" t="n">
        <v>0</v>
      </c>
      <c r="U156" s="21" t="n">
        <v>0</v>
      </c>
      <c r="V156" s="21" t="n">
        <v>0</v>
      </c>
      <c r="W156" s="21" t="n">
        <v>1</v>
      </c>
      <c r="X156" s="21" t="n">
        <v>0</v>
      </c>
      <c r="Y156" s="21" t="n">
        <v>0</v>
      </c>
      <c r="Z156" s="21" t="n">
        <v>10.008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1</v>
      </c>
      <c r="AF156" s="21" t="n">
        <v>0</v>
      </c>
      <c r="AG156" s="21" t="n">
        <v>6.086</v>
      </c>
      <c r="AH156" s="21" t="n">
        <v>0</v>
      </c>
      <c r="AI156" s="21" t="n">
        <v>5.263</v>
      </c>
      <c r="AJ156" s="21" t="n">
        <v>0</v>
      </c>
      <c r="AK156" s="21" t="n">
        <v>6.273</v>
      </c>
      <c r="AL156" s="21" t="n">
        <v>0</v>
      </c>
      <c r="AM156" s="21" t="n">
        <v>8.481</v>
      </c>
      <c r="AN156" s="21" t="n">
        <v>0</v>
      </c>
      <c r="AO156" s="21" t="n">
        <v>7.614</v>
      </c>
      <c r="AP156" s="21" t="n">
        <v>0</v>
      </c>
      <c r="AQ156" s="21" t="n">
        <v>75.66200000000001</v>
      </c>
      <c r="AR156" s="21" t="n">
        <v>0</v>
      </c>
      <c r="AS156" s="21" t="n">
        <v>31.99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1</v>
      </c>
      <c r="AY156" s="21" t="n">
        <v>0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0</v>
      </c>
      <c r="BE156" s="21" t="n">
        <v>0</v>
      </c>
      <c r="BF156" s="21" t="n">
        <v>0</v>
      </c>
      <c r="BG156" s="21" t="n">
        <v>1</v>
      </c>
      <c r="BH156" s="21" t="n">
        <v>61.096</v>
      </c>
      <c r="BI156" s="21" t="n">
        <v>1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31.024</v>
      </c>
      <c r="BP156" s="21" t="n">
        <v>0</v>
      </c>
      <c r="BQ156" s="21" t="n">
        <v>19.722</v>
      </c>
      <c r="BR156" s="21" t="n">
        <v>0</v>
      </c>
      <c r="BS156" s="21" t="n">
        <v>0</v>
      </c>
      <c r="BT156" s="21" t="n">
        <v>0</v>
      </c>
      <c r="BU156" s="21" t="n">
        <v>1</v>
      </c>
      <c r="BV156" s="21" t="n">
        <v>0</v>
      </c>
      <c r="BW156" s="21" t="n">
        <v>1</v>
      </c>
      <c r="BX156" s="21" t="n">
        <v>1</v>
      </c>
      <c r="BY156" s="21" t="n">
        <v>35.354</v>
      </c>
      <c r="BZ156" s="21" t="n">
        <v>1</v>
      </c>
      <c r="CA156" s="21" t="n">
        <v>1</v>
      </c>
      <c r="CB156" s="21" t="n">
        <v>1</v>
      </c>
      <c r="CC156" s="21" t="n">
        <v>1</v>
      </c>
      <c r="CD156" s="21" t="n">
        <v>32.207</v>
      </c>
      <c r="CE156" s="21" t="n">
        <v>0</v>
      </c>
      <c r="CF156" s="21" t="n">
        <v>14.616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1</v>
      </c>
      <c r="CL156" s="21" t="n">
        <v>0</v>
      </c>
      <c r="CM156" s="21" t="n">
        <v>7.617</v>
      </c>
      <c r="CN156" s="21" t="n">
        <v>17</v>
      </c>
      <c r="CO156" s="21" t="n">
        <v>2</v>
      </c>
      <c r="CP156" s="21" t="n">
        <v>51.482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37.786</v>
      </c>
      <c r="CV156" s="21" t="n">
        <v>0</v>
      </c>
      <c r="CW156" s="21" t="n">
        <v>0</v>
      </c>
      <c r="CX156" s="21" t="n">
        <v>1</v>
      </c>
      <c r="CY156" s="21" t="n">
        <v>1</v>
      </c>
      <c r="CZ156" s="21" t="n">
        <v>1</v>
      </c>
      <c r="DA156" s="21" t="n">
        <v>0</v>
      </c>
      <c r="DB156" s="21" t="n">
        <v>0</v>
      </c>
      <c r="DC156" s="21" t="n">
        <v>70.67100000000001</v>
      </c>
      <c r="DD156" s="21" t="n">
        <v>0</v>
      </c>
      <c r="DE156" s="21" t="n">
        <v>0</v>
      </c>
      <c r="DF156" s="21" t="n">
        <v>1</v>
      </c>
      <c r="DG156" s="21" t="n">
        <v>0</v>
      </c>
      <c r="DH156" s="21" t="n">
        <v>24.157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</v>
      </c>
      <c r="DP156" s="21" t="n">
        <v>0</v>
      </c>
      <c r="DQ156" s="21" t="n">
        <v>0</v>
      </c>
      <c r="DR156" s="21" t="n">
        <v>0</v>
      </c>
      <c r="DS156" s="21" t="n">
        <v>1</v>
      </c>
      <c r="DT156" s="21" t="n">
        <v>0</v>
      </c>
      <c r="DU156" s="21" t="n">
        <v>0</v>
      </c>
      <c r="DV156" s="21" t="n">
        <v>1</v>
      </c>
      <c r="DW156" s="21" t="n">
        <v>0</v>
      </c>
      <c r="DX156" s="21" t="n">
        <v>0</v>
      </c>
      <c r="DY156" s="21" t="n">
        <v>0</v>
      </c>
      <c r="DZ156" s="21" t="n">
        <v>0</v>
      </c>
      <c r="EA156" s="21" t="n">
        <v>0</v>
      </c>
      <c r="EB156" s="21" t="n">
        <v>11.233</v>
      </c>
      <c r="EC156" s="21" t="n">
        <v>1</v>
      </c>
      <c r="ED156" s="21" t="n">
        <v>1</v>
      </c>
      <c r="EE156" s="21" t="n">
        <v>0</v>
      </c>
      <c r="EF156" s="21" t="n">
        <v>0</v>
      </c>
      <c r="EG156" s="21" t="n">
        <v>0</v>
      </c>
      <c r="EH156" s="21" t="n">
        <v>1</v>
      </c>
      <c r="EI156" s="21" t="n">
        <v>19.363</v>
      </c>
      <c r="EJ156" s="21" t="n">
        <v>0</v>
      </c>
      <c r="EK156" s="21" t="n">
        <v>74.131</v>
      </c>
      <c r="EL156" s="21" t="n">
        <v>0</v>
      </c>
      <c r="EM156" s="21" t="n">
        <v>24.966</v>
      </c>
      <c r="EN156" s="21" t="n">
        <v>0</v>
      </c>
      <c r="EO156" s="21" t="n">
        <v>0</v>
      </c>
      <c r="EP156" s="21" t="n">
        <v>0</v>
      </c>
      <c r="EQ156" s="21" t="n">
        <v>0</v>
      </c>
      <c r="ER156" s="21" t="n">
        <v>1</v>
      </c>
      <c r="ES156" s="21" t="n">
        <v>0</v>
      </c>
      <c r="ET156" s="21" t="n">
        <v>0</v>
      </c>
      <c r="EU156" s="21" t="n">
        <v>67.651</v>
      </c>
      <c r="EV156" s="21" t="n">
        <v>0</v>
      </c>
      <c r="EW156" s="21" t="n">
        <v>0</v>
      </c>
      <c r="EX156" s="21" t="n">
        <v>0</v>
      </c>
      <c r="EY156" s="21" t="n">
        <v>1</v>
      </c>
      <c r="EZ156" s="21" t="n">
        <v>1</v>
      </c>
      <c r="FA156" s="21" t="n">
        <v>0</v>
      </c>
      <c r="FB156" s="21" t="n">
        <v>0</v>
      </c>
      <c r="FC156" s="21" t="n">
        <v>22.772</v>
      </c>
      <c r="FD156" s="21" t="n">
        <v>2</v>
      </c>
      <c r="FE156" s="21" t="n">
        <v>17.128</v>
      </c>
      <c r="FF156" s="21" t="n">
        <v>0</v>
      </c>
      <c r="FG156" s="21" t="n">
        <v>0</v>
      </c>
      <c r="FH156" s="21" t="n">
        <v>0</v>
      </c>
      <c r="FI156" s="21" t="n">
        <v>1</v>
      </c>
      <c r="FJ156" s="21" t="n">
        <v>0</v>
      </c>
      <c r="FK156" s="21" t="n">
        <v>0</v>
      </c>
      <c r="FL156" s="21" t="n">
        <v>1</v>
      </c>
      <c r="FM156" s="21" t="n">
        <v>22.278</v>
      </c>
      <c r="FN156" s="21" t="n">
        <v>1</v>
      </c>
      <c r="FO156" s="21" t="n">
        <v>40.286</v>
      </c>
      <c r="FP156" s="21" t="n">
        <v>1</v>
      </c>
      <c r="FQ156" s="21" t="n">
        <v>0</v>
      </c>
      <c r="FR156" s="21" t="n">
        <v>0</v>
      </c>
      <c r="FS156" s="21" t="n">
        <v>1</v>
      </c>
      <c r="FT156" s="21" t="n">
        <v>1</v>
      </c>
      <c r="FU156" s="21" t="n">
        <v>0</v>
      </c>
      <c r="FV156" s="21" t="n">
        <v>0</v>
      </c>
      <c r="FW156" s="21" t="n">
        <v>28.801</v>
      </c>
      <c r="FX156" s="21" t="n">
        <v>0</v>
      </c>
      <c r="FY156" s="21" t="n">
        <v>0</v>
      </c>
      <c r="FZ156" s="21" t="n">
        <v>0</v>
      </c>
      <c r="GA156" s="21" t="n">
        <v>0</v>
      </c>
      <c r="GB156" s="21" t="n">
        <v>1</v>
      </c>
      <c r="GC156" s="21" t="n">
        <v>0</v>
      </c>
      <c r="GD156" s="21" t="n">
        <v>0</v>
      </c>
      <c r="GE156" s="21" t="n">
        <v>1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n">
        <v>0</v>
      </c>
      <c r="GK156" s="21" t="n">
        <v>0</v>
      </c>
      <c r="GL156" s="21" t="n">
        <v>0</v>
      </c>
      <c r="GM156" s="21" t="n">
        <v>1</v>
      </c>
      <c r="GN156" s="21" t="n">
        <v>5.601</v>
      </c>
      <c r="GO156" s="21" t="n">
        <v>1</v>
      </c>
      <c r="GP156" s="21" t="n">
        <v>1</v>
      </c>
      <c r="GQ156" s="21" t="n">
        <v>0</v>
      </c>
      <c r="GR156" s="21" t="n">
        <v>1</v>
      </c>
      <c r="GS156" s="21" t="n">
        <v>1</v>
      </c>
      <c r="GT156" s="21" t="n">
        <v>1</v>
      </c>
      <c r="GU156" s="21" t="n">
        <v>1</v>
      </c>
      <c r="GV156" s="21" t="n">
        <v>40.227</v>
      </c>
      <c r="GW156" s="21" t="n">
        <v>3</v>
      </c>
      <c r="GX156" s="21" t="n">
        <v>26.461</v>
      </c>
      <c r="GY156" s="21" t="n">
        <v>1</v>
      </c>
      <c r="GZ156" s="21" t="n">
        <v>1</v>
      </c>
      <c r="HA156" s="21" t="n">
        <v>3</v>
      </c>
      <c r="HB156" s="21" t="n">
        <v>5</v>
      </c>
      <c r="HC156" s="21" t="n">
        <v>1</v>
      </c>
      <c r="HD156" s="21" t="n">
        <v>3</v>
      </c>
      <c r="HE156" s="21" t="n">
        <v>14.869</v>
      </c>
      <c r="HF156" s="21" t="n">
        <v>0</v>
      </c>
      <c r="HG156" s="21" t="n">
        <v>0</v>
      </c>
      <c r="HH156" s="21" t="n">
        <v>0</v>
      </c>
      <c r="HI156" s="21" t="n">
        <v>0</v>
      </c>
      <c r="HJ156" s="21" t="n">
        <v>0</v>
      </c>
      <c r="HK156" s="21" t="n">
        <v>0</v>
      </c>
      <c r="HL156" s="21" t="n">
        <v>1</v>
      </c>
      <c r="HM156" s="21" t="n">
        <v>1</v>
      </c>
      <c r="HN156" s="21" t="n">
        <v>1</v>
      </c>
      <c r="HO156" s="21" t="n">
        <v>0</v>
      </c>
      <c r="HP156" s="21" t="n">
        <v>0</v>
      </c>
      <c r="HQ156" s="21" t="n">
        <v>0</v>
      </c>
      <c r="HR156" s="21" t="n">
        <v>12.214</v>
      </c>
      <c r="HS156" s="21" t="n">
        <v>0</v>
      </c>
      <c r="HT156" s="21" t="n">
        <v>0</v>
      </c>
      <c r="HU156" s="21" t="n">
        <v>1</v>
      </c>
      <c r="HV156" s="21" t="n">
        <v>0</v>
      </c>
      <c r="HW156" s="21" t="n">
        <v>0</v>
      </c>
      <c r="HX156" s="21" t="n">
        <v>0</v>
      </c>
      <c r="HY156" s="21" t="n">
        <v>0</v>
      </c>
      <c r="HZ156" s="21" t="n">
        <v>1</v>
      </c>
      <c r="IA156" s="21" t="n">
        <v>0</v>
      </c>
      <c r="IB156" s="21" t="n">
        <v>0</v>
      </c>
      <c r="IC156" s="21" t="n">
        <v>0</v>
      </c>
      <c r="ID156" s="21" t="n">
        <v>1</v>
      </c>
      <c r="IE156" s="21" t="n">
        <v>16.415</v>
      </c>
      <c r="IF156" s="21" t="n">
        <v>0</v>
      </c>
      <c r="IG156" s="21" t="n">
        <v>0</v>
      </c>
      <c r="IH156" s="21" t="n">
        <v>0</v>
      </c>
      <c r="II156" s="21" t="n">
        <v>1</v>
      </c>
      <c r="IJ156" s="21" t="n">
        <v>0</v>
      </c>
      <c r="IK156" s="21" t="n">
        <v>0</v>
      </c>
      <c r="IL156" s="21" t="n">
        <v>0</v>
      </c>
      <c r="IM156" s="21" t="n">
        <v>1</v>
      </c>
      <c r="IN156" s="21" t="n">
        <v>0</v>
      </c>
      <c r="IO156" s="21" t="n">
        <v>0</v>
      </c>
      <c r="IP156" s="21" t="n">
        <v>1</v>
      </c>
      <c r="IQ156" s="21" t="n">
        <v>0</v>
      </c>
      <c r="IR156" s="21" t="n">
        <v>51.564</v>
      </c>
      <c r="IS156" s="21" t="n">
        <v>0</v>
      </c>
      <c r="IT156" s="21" t="n">
        <v>1</v>
      </c>
      <c r="IU156" s="21" t="n">
        <v>1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n">
        <v>0</v>
      </c>
      <c r="JC156" s="21" t="n">
        <v>0</v>
      </c>
      <c r="JD156" s="21" t="n">
        <v>0</v>
      </c>
      <c r="JE156" s="21" t="n">
        <v>79.747</v>
      </c>
      <c r="JF156" s="21" t="n">
        <v>0</v>
      </c>
      <c r="JG156" s="21" t="n">
        <v>0</v>
      </c>
      <c r="JH156" s="21" t="n">
        <v>0</v>
      </c>
      <c r="JI156" s="21" t="n">
        <v>0</v>
      </c>
      <c r="JJ156" s="21" t="n">
        <v>0</v>
      </c>
      <c r="JK156" s="21" t="n">
        <v>0</v>
      </c>
      <c r="JL156" s="21" t="n">
        <v>0</v>
      </c>
      <c r="JM156" s="21" t="n">
        <v>0</v>
      </c>
      <c r="JN156" s="21" t="n">
        <v>0</v>
      </c>
      <c r="JO156" s="21" t="n">
        <v>0</v>
      </c>
      <c r="JP156" s="21" t="n">
        <v>0</v>
      </c>
      <c r="JQ156" s="21" t="n">
        <v>0</v>
      </c>
      <c r="JR156" s="21" t="n">
        <v>0</v>
      </c>
      <c r="JS156" s="21" t="n">
        <v>0</v>
      </c>
      <c r="JT156" s="21" t="n">
        <v>1</v>
      </c>
      <c r="JU156" s="21" t="n">
        <v>0</v>
      </c>
      <c r="JV156" s="21" t="n">
        <v>0</v>
      </c>
      <c r="JW156" s="21" t="n">
        <v>0</v>
      </c>
      <c r="JX156" s="21" t="n">
        <v>0</v>
      </c>
      <c r="JY156" s="21" t="n">
        <v>0</v>
      </c>
      <c r="JZ156" s="21" t="n">
        <v>0</v>
      </c>
      <c r="KA156" s="21" t="n">
        <v>0</v>
      </c>
      <c r="KB156" s="21" t="n">
        <v>0</v>
      </c>
      <c r="KC156" s="21" t="n">
        <v>1</v>
      </c>
      <c r="KD156" s="21" t="n">
        <v>0</v>
      </c>
      <c r="KE156" s="21" t="n">
        <v>0</v>
      </c>
      <c r="KF156" s="21" t="n">
        <v>0</v>
      </c>
      <c r="KG156" s="21" t="n">
        <v>0</v>
      </c>
      <c r="KH156" s="21" t="n">
        <v>1</v>
      </c>
      <c r="KI156" s="21" t="n">
        <v>0</v>
      </c>
      <c r="KJ156" s="21" t="n">
        <v>0</v>
      </c>
      <c r="KK156" s="21" t="n">
        <v>0</v>
      </c>
      <c r="KL156" s="21" t="n">
        <v>0</v>
      </c>
      <c r="KM156" s="21" t="n">
        <v>0</v>
      </c>
      <c r="KN156" s="21" t="n">
        <v>0</v>
      </c>
      <c r="KO156" s="21" t="n">
        <v>0</v>
      </c>
      <c r="KP156" s="21" t="n">
        <v>0</v>
      </c>
      <c r="KQ156" s="21" t="n">
        <v>0</v>
      </c>
      <c r="KR156" s="21" t="n">
        <v>0</v>
      </c>
      <c r="KS156" s="21" t="n">
        <v>0</v>
      </c>
      <c r="KT156" s="21" t="n">
        <v>0</v>
      </c>
      <c r="KU156" s="21" t="n">
        <v>0</v>
      </c>
      <c r="KV156" s="21" t="n">
        <v>0</v>
      </c>
      <c r="KW156" s="21" t="n">
        <v>0</v>
      </c>
      <c r="KX156" s="21" t="n">
        <v>0</v>
      </c>
      <c r="KY156" s="21" t="n">
        <v>1</v>
      </c>
      <c r="KZ156" s="21" t="n">
        <v>1</v>
      </c>
      <c r="LA156" s="21" t="n">
        <v>1</v>
      </c>
      <c r="LB156" s="21" t="n">
        <v>0</v>
      </c>
      <c r="LC156" s="21" t="n">
        <v>0</v>
      </c>
      <c r="LD156" s="21" t="n">
        <v>0</v>
      </c>
      <c r="LE156" s="21" t="n">
        <v>1</v>
      </c>
      <c r="LF156" s="21" t="n">
        <v>0</v>
      </c>
      <c r="LG156" s="21" t="n">
        <v>0</v>
      </c>
      <c r="LH156" s="21" t="n">
        <v>0</v>
      </c>
      <c r="LI156" s="21" t="n">
        <v>0</v>
      </c>
      <c r="LJ156" s="21" t="n">
        <v>0</v>
      </c>
      <c r="LK156" s="21" t="n">
        <v>1</v>
      </c>
      <c r="LL156" s="21" t="n">
        <v>0</v>
      </c>
      <c r="LM156" s="21" t="n">
        <v>0</v>
      </c>
      <c r="LN156" s="21" t="n">
        <v>0</v>
      </c>
      <c r="LO156" s="21" t="n">
        <v>0</v>
      </c>
      <c r="LP156" s="21" t="n">
        <v>0</v>
      </c>
      <c r="LQ156" s="21" t="n">
        <v>0</v>
      </c>
      <c r="LR156" s="21" t="n">
        <v>0</v>
      </c>
      <c r="LS156" s="21" t="n">
        <v>0</v>
      </c>
      <c r="LT156" s="21" t="n">
        <v>0</v>
      </c>
      <c r="LU156" s="21" t="n">
        <v>0</v>
      </c>
      <c r="LV156" s="21" t="n">
        <v>0</v>
      </c>
      <c r="LW156" s="21" t="n">
        <v>0</v>
      </c>
      <c r="LX156" s="21" t="n">
        <v>31.647</v>
      </c>
      <c r="LY156" s="21" t="n">
        <v>1</v>
      </c>
      <c r="LZ156" s="21" t="n">
        <v>1</v>
      </c>
      <c r="MA156" s="21" t="n">
        <v>1</v>
      </c>
      <c r="MB156" s="21" t="n">
        <v>1</v>
      </c>
      <c r="MC156" s="21" t="n">
        <v>0</v>
      </c>
      <c r="MD156" s="21" t="n">
        <v>0</v>
      </c>
      <c r="ME156" s="21" t="n">
        <v>0</v>
      </c>
      <c r="MF156" s="21" t="n">
        <v>0</v>
      </c>
      <c r="MG156" s="21" t="n">
        <v>0</v>
      </c>
      <c r="MH156" s="21" t="n">
        <v>0</v>
      </c>
      <c r="MI156" s="21" t="n">
        <v>9.18</v>
      </c>
      <c r="MJ156" s="21" t="n">
        <v>1</v>
      </c>
      <c r="MK156" s="21" t="n">
        <v>1</v>
      </c>
      <c r="ML156" s="21" t="n">
        <v>1</v>
      </c>
      <c r="MM156" s="21" t="n">
        <v>0</v>
      </c>
      <c r="MN156" s="21" t="n">
        <v>1</v>
      </c>
      <c r="MO156" s="21" t="n">
        <v>0</v>
      </c>
      <c r="MP156" s="21" t="n">
        <v>0</v>
      </c>
      <c r="MQ156" s="21" t="n">
        <v>1</v>
      </c>
      <c r="MR156" s="21" t="n">
        <v>39.903</v>
      </c>
      <c r="MS156" s="21" t="n">
        <v>0</v>
      </c>
      <c r="MT156" s="21" t="n">
        <v>0</v>
      </c>
      <c r="MU156" s="21" t="n">
        <v>0</v>
      </c>
      <c r="MV156" s="21" t="n">
        <v>0</v>
      </c>
      <c r="MW156" s="21" t="n">
        <v>0</v>
      </c>
      <c r="MX156" s="21" t="n">
        <v>0</v>
      </c>
      <c r="MY156" s="21" t="n">
        <v>0</v>
      </c>
      <c r="MZ156" s="21" t="n">
        <v>0</v>
      </c>
      <c r="NA156" s="21" t="n">
        <v>0</v>
      </c>
      <c r="NB156" s="21" t="n">
        <v>0</v>
      </c>
      <c r="NC156" s="21" t="n">
        <v>0</v>
      </c>
      <c r="ND156" s="21" t="n">
        <v>0</v>
      </c>
      <c r="NE156" s="21" t="n">
        <v>0</v>
      </c>
      <c r="NF156" s="21" t="n">
        <v>0</v>
      </c>
      <c r="NG156" s="21" t="n">
        <v>0</v>
      </c>
      <c r="NH156" s="21" t="n">
        <v>0</v>
      </c>
      <c r="NI156" s="21" t="n">
        <v>0</v>
      </c>
      <c r="NJ156" s="21" t="n">
        <v>0</v>
      </c>
      <c r="NK156" s="21" t="n">
        <v>0</v>
      </c>
      <c r="NL156" s="21" t="n">
        <v>0</v>
      </c>
      <c r="NM156" s="21" t="n">
        <v>0</v>
      </c>
      <c r="NN156" s="21" t="n">
        <v>0</v>
      </c>
      <c r="NO156" s="21" t="n">
        <v>0</v>
      </c>
      <c r="NP156" s="21" t="n">
        <v>0</v>
      </c>
      <c r="NQ156" s="21" t="n">
        <v>0</v>
      </c>
      <c r="NR156" s="21" t="n">
        <v>5.377</v>
      </c>
      <c r="NS156" s="21" t="n">
        <v>1</v>
      </c>
      <c r="NT156" s="21" t="n">
        <v>1</v>
      </c>
      <c r="NU156" s="21" t="n">
        <v>1</v>
      </c>
      <c r="NV156" s="21" t="n">
        <v>0</v>
      </c>
      <c r="NW156" s="21" t="n">
        <v>0</v>
      </c>
      <c r="NX156" s="21" t="n">
        <v>1</v>
      </c>
      <c r="NY156" s="21" t="n">
        <v>0</v>
      </c>
      <c r="NZ156" s="21" t="n">
        <v>52.407</v>
      </c>
      <c r="OA156" s="21" t="n">
        <v>1</v>
      </c>
      <c r="OB156" s="21" t="n">
        <v>15.143</v>
      </c>
      <c r="OC156" s="21" t="n">
        <v>0</v>
      </c>
      <c r="OD156" s="21" t="n">
        <v>26.5033</v>
      </c>
      <c r="OE156" s="21" t="n">
        <v>0</v>
      </c>
    </row>
    <row r="157" ht="15" customHeight="1" s="14">
      <c r="A157" s="21" t="inlineStr">
        <is>
          <t>Transtornos Depressivos</t>
        </is>
      </c>
      <c r="B157" s="21" t="n">
        <v>69.851</v>
      </c>
      <c r="C157" s="21" t="inlineStr">
        <is>
          <t>Concordo</t>
        </is>
      </c>
      <c r="D157" s="21" t="n">
        <v>16.581</v>
      </c>
      <c r="E157" s="21" t="n">
        <v>0</v>
      </c>
      <c r="F157" s="21" t="n">
        <v>1</v>
      </c>
      <c r="G157" s="21" t="n">
        <v>25</v>
      </c>
      <c r="H157" s="21" t="n">
        <v>1</v>
      </c>
      <c r="I157" s="21" t="n">
        <v>1</v>
      </c>
      <c r="J157" s="21" t="n">
        <v>3</v>
      </c>
      <c r="K157" s="21" t="n">
        <v>1</v>
      </c>
      <c r="L157" s="21" t="n">
        <v>3</v>
      </c>
      <c r="M157" s="21" t="n">
        <v>0</v>
      </c>
      <c r="N157" s="21" t="n">
        <v>0</v>
      </c>
      <c r="O157" s="21" t="n">
        <v>6</v>
      </c>
      <c r="P157" s="21" t="n">
        <v>5</v>
      </c>
      <c r="Q157" s="21" t="n">
        <v>6</v>
      </c>
      <c r="R157" s="21" t="n">
        <v>19.422</v>
      </c>
      <c r="S157" s="21" t="n">
        <v>11.232</v>
      </c>
      <c r="T157" s="21" t="n">
        <v>0</v>
      </c>
      <c r="U157" s="21" t="n">
        <v>0</v>
      </c>
      <c r="V157" s="21" t="n">
        <v>0</v>
      </c>
      <c r="W157" s="21" t="n">
        <v>1</v>
      </c>
      <c r="X157" s="21" t="n">
        <v>0</v>
      </c>
      <c r="Y157" s="21" t="n">
        <v>0</v>
      </c>
      <c r="Z157" s="21" t="n">
        <v>14.656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1</v>
      </c>
      <c r="AF157" s="21" t="n">
        <v>0</v>
      </c>
      <c r="AG157" s="21" t="n">
        <v>6.334</v>
      </c>
      <c r="AH157" s="21" t="n">
        <v>0</v>
      </c>
      <c r="AI157" s="21" t="n">
        <v>8.231</v>
      </c>
      <c r="AJ157" s="21" t="n">
        <v>0</v>
      </c>
      <c r="AK157" s="21" t="n">
        <v>9.042999999999999</v>
      </c>
      <c r="AL157" s="21" t="n">
        <v>0</v>
      </c>
      <c r="AM157" s="21" t="n">
        <v>9.616</v>
      </c>
      <c r="AN157" s="21" t="n">
        <v>0</v>
      </c>
      <c r="AO157" s="21" t="n">
        <v>8.272</v>
      </c>
      <c r="AP157" s="21" t="n">
        <v>0</v>
      </c>
      <c r="AQ157" s="21" t="n">
        <v>82.602</v>
      </c>
      <c r="AR157" s="21" t="n">
        <v>0</v>
      </c>
      <c r="AS157" s="21" t="n">
        <v>33.356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1</v>
      </c>
      <c r="BH157" s="21" t="n">
        <v>28.413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30.677</v>
      </c>
      <c r="BP157" s="21" t="n">
        <v>0</v>
      </c>
      <c r="BQ157" s="21" t="n">
        <v>25.824</v>
      </c>
      <c r="BR157" s="21" t="n">
        <v>0</v>
      </c>
      <c r="BS157" s="21" t="n">
        <v>1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74.867</v>
      </c>
      <c r="BZ157" s="21" t="n">
        <v>1</v>
      </c>
      <c r="CA157" s="21" t="n">
        <v>1</v>
      </c>
      <c r="CB157" s="21" t="n">
        <v>1</v>
      </c>
      <c r="CC157" s="21" t="n">
        <v>1</v>
      </c>
      <c r="CD157" s="21" t="n">
        <v>25.357</v>
      </c>
      <c r="CE157" s="21" t="n">
        <v>0</v>
      </c>
      <c r="CF157" s="21" t="n">
        <v>9.032999999999999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1</v>
      </c>
      <c r="CL157" s="21" t="n">
        <v>0</v>
      </c>
      <c r="CM157" s="21" t="n">
        <v>5.333</v>
      </c>
      <c r="CN157" s="21" t="n">
        <v>18</v>
      </c>
      <c r="CO157" s="21" t="n">
        <v>2</v>
      </c>
      <c r="CP157" s="21" t="n">
        <v>60.673</v>
      </c>
      <c r="CQ157" s="21" t="n">
        <v>0</v>
      </c>
      <c r="CR157" s="21" t="n">
        <v>0</v>
      </c>
      <c r="CS157" s="21" t="n">
        <v>0</v>
      </c>
      <c r="CT157" s="21" t="n">
        <v>0</v>
      </c>
      <c r="CU157" s="21" t="n">
        <v>107.294</v>
      </c>
      <c r="CV157" s="21" t="n">
        <v>0</v>
      </c>
      <c r="CW157" s="21" t="n">
        <v>0</v>
      </c>
      <c r="CX157" s="21" t="n">
        <v>0</v>
      </c>
      <c r="CY157" s="21" t="n">
        <v>0</v>
      </c>
      <c r="CZ157" s="21" t="n">
        <v>0</v>
      </c>
      <c r="DA157" s="21" t="n">
        <v>1</v>
      </c>
      <c r="DB157" s="21" t="n">
        <v>0</v>
      </c>
      <c r="DC157" s="21" t="n">
        <v>50.672</v>
      </c>
      <c r="DD157" s="21" t="n">
        <v>0</v>
      </c>
      <c r="DE157" s="21" t="n">
        <v>0</v>
      </c>
      <c r="DF157" s="21" t="n">
        <v>1</v>
      </c>
      <c r="DG157" s="21" t="n">
        <v>0</v>
      </c>
      <c r="DH157" s="21" t="n">
        <v>28.21</v>
      </c>
      <c r="DI157" s="21" t="n">
        <v>0</v>
      </c>
      <c r="DJ157" s="21" t="n">
        <v>0</v>
      </c>
      <c r="DK157" s="21" t="n">
        <v>0</v>
      </c>
      <c r="DL157" s="21" t="n">
        <v>0</v>
      </c>
      <c r="DM157" s="21" t="n">
        <v>0</v>
      </c>
      <c r="DN157" s="21" t="n">
        <v>0</v>
      </c>
      <c r="DO157" s="21" t="n">
        <v>0</v>
      </c>
      <c r="DP157" s="21" t="n">
        <v>1</v>
      </c>
      <c r="DQ157" s="21" t="n">
        <v>0</v>
      </c>
      <c r="DR157" s="21" t="n">
        <v>0</v>
      </c>
      <c r="DS157" s="21" t="n">
        <v>0</v>
      </c>
      <c r="DT157" s="21" t="n">
        <v>0</v>
      </c>
      <c r="DU157" s="21" t="n">
        <v>0</v>
      </c>
      <c r="DV157" s="21" t="n">
        <v>0</v>
      </c>
      <c r="DW157" s="21" t="n">
        <v>0</v>
      </c>
      <c r="DX157" s="21" t="n">
        <v>0</v>
      </c>
      <c r="DY157" s="21" t="n">
        <v>1</v>
      </c>
      <c r="DZ157" s="21" t="n">
        <v>0</v>
      </c>
      <c r="EA157" s="21" t="n">
        <v>0</v>
      </c>
      <c r="EB157" s="21" t="n">
        <v>62.462</v>
      </c>
      <c r="EC157" s="21" t="n">
        <v>0</v>
      </c>
      <c r="ED157" s="21" t="n">
        <v>0</v>
      </c>
      <c r="EE157" s="21" t="n">
        <v>0</v>
      </c>
      <c r="EF157" s="21" t="n">
        <v>0</v>
      </c>
      <c r="EG157" s="21" t="n">
        <v>0</v>
      </c>
      <c r="EH157" s="21" t="n">
        <v>1</v>
      </c>
      <c r="EI157" s="21" t="n">
        <v>20.607</v>
      </c>
      <c r="EJ157" s="21" t="n">
        <v>0</v>
      </c>
      <c r="EK157" s="21" t="n">
        <v>53.528</v>
      </c>
      <c r="EL157" s="21" t="n">
        <v>0</v>
      </c>
      <c r="EM157" s="21" t="n">
        <v>16.113</v>
      </c>
      <c r="EN157" s="21" t="n">
        <v>0</v>
      </c>
      <c r="EO157" s="21" t="n">
        <v>0</v>
      </c>
      <c r="EP157" s="21" t="n">
        <v>1</v>
      </c>
      <c r="EQ157" s="21" t="n">
        <v>0</v>
      </c>
      <c r="ER157" s="21" t="n">
        <v>0</v>
      </c>
      <c r="ES157" s="21" t="n">
        <v>0</v>
      </c>
      <c r="ET157" s="21" t="n">
        <v>0</v>
      </c>
      <c r="EU157" s="21" t="n">
        <v>134.903</v>
      </c>
      <c r="EV157" s="21" t="n">
        <v>1</v>
      </c>
      <c r="EW157" s="21" t="n">
        <v>0</v>
      </c>
      <c r="EX157" s="21" t="n">
        <v>1</v>
      </c>
      <c r="EY157" s="21" t="n">
        <v>0</v>
      </c>
      <c r="EZ157" s="21" t="n">
        <v>0</v>
      </c>
      <c r="FA157" s="21" t="n">
        <v>0</v>
      </c>
      <c r="FB157" s="21" t="n">
        <v>0</v>
      </c>
      <c r="FC157" s="21" t="n">
        <v>17.418</v>
      </c>
      <c r="FD157" s="21" t="n">
        <v>5</v>
      </c>
      <c r="FE157" s="21" t="n">
        <v>48.565</v>
      </c>
      <c r="FF157" s="21" t="n">
        <v>0</v>
      </c>
      <c r="FG157" s="21" t="n">
        <v>0</v>
      </c>
      <c r="FH157" s="21" t="n">
        <v>0</v>
      </c>
      <c r="FI157" s="21" t="n">
        <v>1</v>
      </c>
      <c r="FJ157" s="21" t="n">
        <v>0</v>
      </c>
      <c r="FK157" s="21" t="n">
        <v>0</v>
      </c>
      <c r="FL157" s="21" t="n">
        <v>0</v>
      </c>
      <c r="FM157" s="21" t="n">
        <v>22.207</v>
      </c>
      <c r="FN157" s="21" t="n">
        <v>1</v>
      </c>
      <c r="FO157" s="21" t="n">
        <v>31.519</v>
      </c>
      <c r="FP157" s="21" t="n">
        <v>0</v>
      </c>
      <c r="FQ157" s="21" t="n">
        <v>0</v>
      </c>
      <c r="FR157" s="21" t="n">
        <v>0</v>
      </c>
      <c r="FS157" s="21" t="n">
        <v>1</v>
      </c>
      <c r="FT157" s="21" t="n">
        <v>0</v>
      </c>
      <c r="FU157" s="21" t="n">
        <v>0</v>
      </c>
      <c r="FV157" s="21" t="n">
        <v>0</v>
      </c>
      <c r="FW157" s="21" t="n">
        <v>31.678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n">
        <v>0</v>
      </c>
      <c r="GG157" s="21" t="n">
        <v>0</v>
      </c>
      <c r="GH157" s="21" t="n">
        <v>0</v>
      </c>
      <c r="GI157" s="21" t="n">
        <v>1</v>
      </c>
      <c r="GJ157" s="21" t="n">
        <v>0</v>
      </c>
      <c r="GK157" s="21" t="n">
        <v>1</v>
      </c>
      <c r="GL157" s="21" t="n">
        <v>0</v>
      </c>
      <c r="GM157" s="21" t="n">
        <v>1</v>
      </c>
      <c r="GN157" s="21" t="n">
        <v>9.523999999999999</v>
      </c>
      <c r="GO157" s="21" t="n">
        <v>0</v>
      </c>
      <c r="GP157" s="21" t="n">
        <v>1</v>
      </c>
      <c r="GQ157" s="21" t="n">
        <v>1</v>
      </c>
      <c r="GR157" s="21" t="n">
        <v>0</v>
      </c>
      <c r="GS157" s="21" t="n">
        <v>0</v>
      </c>
      <c r="GT157" s="21" t="n">
        <v>0</v>
      </c>
      <c r="GU157" s="21" t="n">
        <v>0</v>
      </c>
      <c r="GV157" s="21" t="n">
        <v>55.328</v>
      </c>
      <c r="GW157" s="21" t="n">
        <v>3</v>
      </c>
      <c r="GX157" s="21" t="n">
        <v>39.669</v>
      </c>
      <c r="GY157" s="21" t="n">
        <v>1</v>
      </c>
      <c r="GZ157" s="21" t="n">
        <v>1</v>
      </c>
      <c r="HA157" s="21" t="n">
        <v>3</v>
      </c>
      <c r="HB157" s="21" t="n">
        <v>3</v>
      </c>
      <c r="HC157" s="21" t="n">
        <v>4</v>
      </c>
      <c r="HD157" s="21" t="n">
        <v>3</v>
      </c>
      <c r="HE157" s="21" t="n">
        <v>19.704</v>
      </c>
      <c r="HF157" s="21" t="n">
        <v>1</v>
      </c>
      <c r="HG157" s="21" t="n">
        <v>0</v>
      </c>
      <c r="HH157" s="21" t="n">
        <v>1</v>
      </c>
      <c r="HI157" s="21" t="n">
        <v>0</v>
      </c>
      <c r="HJ157" s="21" t="n">
        <v>0</v>
      </c>
      <c r="HK157" s="21" t="n">
        <v>0</v>
      </c>
      <c r="HL157" s="21" t="n">
        <v>1</v>
      </c>
      <c r="HM157" s="21" t="n">
        <v>0</v>
      </c>
      <c r="HN157" s="21" t="n">
        <v>0</v>
      </c>
      <c r="HO157" s="21" t="n">
        <v>0</v>
      </c>
      <c r="HP157" s="21" t="n">
        <v>0</v>
      </c>
      <c r="HQ157" s="21" t="n">
        <v>0</v>
      </c>
      <c r="HR157" s="21" t="n">
        <v>16.752</v>
      </c>
      <c r="HS157" s="21" t="n">
        <v>0</v>
      </c>
      <c r="HT157" s="21" t="n">
        <v>0</v>
      </c>
      <c r="HU157" s="21" t="n">
        <v>0</v>
      </c>
      <c r="HV157" s="21" t="n">
        <v>0</v>
      </c>
      <c r="HW157" s="21" t="n">
        <v>1</v>
      </c>
      <c r="HX157" s="21" t="n">
        <v>0</v>
      </c>
      <c r="HY157" s="21" t="n">
        <v>0</v>
      </c>
      <c r="HZ157" s="21" t="n">
        <v>0</v>
      </c>
      <c r="IA157" s="21" t="n">
        <v>0</v>
      </c>
      <c r="IB157" s="21" t="n">
        <v>0</v>
      </c>
      <c r="IC157" s="21" t="n">
        <v>1</v>
      </c>
      <c r="ID157" s="21" t="n">
        <v>1</v>
      </c>
      <c r="IE157" s="21" t="n">
        <v>20.099</v>
      </c>
      <c r="IF157" s="21" t="n">
        <v>1</v>
      </c>
      <c r="IG157" s="21" t="n">
        <v>0</v>
      </c>
      <c r="IH157" s="21" t="n">
        <v>0</v>
      </c>
      <c r="II157" s="21" t="n">
        <v>0</v>
      </c>
      <c r="IJ157" s="21" t="n">
        <v>0</v>
      </c>
      <c r="IK157" s="21" t="n">
        <v>0</v>
      </c>
      <c r="IL157" s="21" t="n">
        <v>0</v>
      </c>
      <c r="IM157" s="21" t="n">
        <v>1</v>
      </c>
      <c r="IN157" s="21" t="n">
        <v>1</v>
      </c>
      <c r="IO157" s="21" t="n">
        <v>0</v>
      </c>
      <c r="IP157" s="21" t="n">
        <v>1</v>
      </c>
      <c r="IQ157" s="21" t="n">
        <v>0</v>
      </c>
      <c r="IR157" s="21" t="n">
        <v>68.70099999999999</v>
      </c>
      <c r="IS157" s="21" t="n">
        <v>0</v>
      </c>
      <c r="IT157" s="21" t="n">
        <v>0</v>
      </c>
      <c r="IU157" s="21" t="n">
        <v>1</v>
      </c>
      <c r="IV157" s="21" t="n">
        <v>0</v>
      </c>
      <c r="IW157" s="21" t="n">
        <v>1</v>
      </c>
      <c r="IX157" s="21" t="n">
        <v>0</v>
      </c>
      <c r="IY157" s="21" t="n">
        <v>0</v>
      </c>
      <c r="IZ157" s="21" t="n">
        <v>0</v>
      </c>
      <c r="JA157" s="21" t="n">
        <v>1</v>
      </c>
      <c r="JB157" s="21" t="n">
        <v>0</v>
      </c>
      <c r="JC157" s="21" t="n">
        <v>0</v>
      </c>
      <c r="JD157" s="21" t="n">
        <v>0</v>
      </c>
      <c r="JE157" s="21" t="n">
        <v>86.78</v>
      </c>
      <c r="JF157" s="21" t="n">
        <v>0</v>
      </c>
      <c r="JG157" s="21" t="n">
        <v>0</v>
      </c>
      <c r="JH157" s="21" t="n">
        <v>0</v>
      </c>
      <c r="JI157" s="21" t="n">
        <v>0</v>
      </c>
      <c r="JJ157" s="21" t="n">
        <v>0</v>
      </c>
      <c r="JK157" s="21" t="n">
        <v>0</v>
      </c>
      <c r="JL157" s="21" t="n">
        <v>0</v>
      </c>
      <c r="JM157" s="21" t="n">
        <v>0</v>
      </c>
      <c r="JN157" s="21" t="n">
        <v>0</v>
      </c>
      <c r="JO157" s="21" t="n">
        <v>0</v>
      </c>
      <c r="JP157" s="21" t="n">
        <v>0</v>
      </c>
      <c r="JQ157" s="21" t="n">
        <v>0</v>
      </c>
      <c r="JR157" s="21" t="n">
        <v>1</v>
      </c>
      <c r="JS157" s="21" t="n">
        <v>0</v>
      </c>
      <c r="JT157" s="21" t="n">
        <v>1</v>
      </c>
      <c r="JU157" s="21" t="n">
        <v>0</v>
      </c>
      <c r="JV157" s="21" t="n">
        <v>0</v>
      </c>
      <c r="JW157" s="21" t="n">
        <v>0</v>
      </c>
      <c r="JX157" s="21" t="n">
        <v>1</v>
      </c>
      <c r="JY157" s="21" t="n">
        <v>0</v>
      </c>
      <c r="JZ157" s="21" t="n">
        <v>0</v>
      </c>
      <c r="KA157" s="21" t="n">
        <v>0</v>
      </c>
      <c r="KB157" s="21" t="n">
        <v>0</v>
      </c>
      <c r="KC157" s="21" t="n">
        <v>1</v>
      </c>
      <c r="KD157" s="21" t="n">
        <v>0</v>
      </c>
      <c r="KE157" s="21" t="n">
        <v>1</v>
      </c>
      <c r="KF157" s="21" t="n">
        <v>0</v>
      </c>
      <c r="KG157" s="21" t="n">
        <v>1</v>
      </c>
      <c r="KH157" s="21" t="n">
        <v>0</v>
      </c>
      <c r="KI157" s="21" t="n">
        <v>0</v>
      </c>
      <c r="KJ157" s="21" t="n">
        <v>0</v>
      </c>
      <c r="KK157" s="21" t="n">
        <v>0</v>
      </c>
      <c r="KL157" s="21" t="n">
        <v>0</v>
      </c>
      <c r="KM157" s="21" t="n">
        <v>0</v>
      </c>
      <c r="KN157" s="21" t="n">
        <v>0</v>
      </c>
      <c r="KO157" s="21" t="n">
        <v>1</v>
      </c>
      <c r="KP157" s="21" t="n">
        <v>0</v>
      </c>
      <c r="KQ157" s="21" t="n">
        <v>1</v>
      </c>
      <c r="KR157" s="21" t="n">
        <v>0</v>
      </c>
      <c r="KS157" s="21" t="n">
        <v>0</v>
      </c>
      <c r="KT157" s="21" t="n">
        <v>0</v>
      </c>
      <c r="KU157" s="21" t="n">
        <v>0</v>
      </c>
      <c r="KV157" s="21" t="n">
        <v>0</v>
      </c>
      <c r="KW157" s="21" t="n">
        <v>0</v>
      </c>
      <c r="KX157" s="21" t="n">
        <v>0</v>
      </c>
      <c r="KY157" s="21" t="n">
        <v>0</v>
      </c>
      <c r="KZ157" s="21" t="n">
        <v>0</v>
      </c>
      <c r="LA157" s="21" t="n">
        <v>0</v>
      </c>
      <c r="LB157" s="21" t="n">
        <v>0</v>
      </c>
      <c r="LC157" s="21" t="n">
        <v>0</v>
      </c>
      <c r="LD157" s="21" t="n">
        <v>0</v>
      </c>
      <c r="LE157" s="21" t="n">
        <v>1</v>
      </c>
      <c r="LF157" s="21" t="n">
        <v>0</v>
      </c>
      <c r="LG157" s="21" t="n">
        <v>0</v>
      </c>
      <c r="LH157" s="21" t="n">
        <v>0</v>
      </c>
      <c r="LI157" s="21" t="n">
        <v>0</v>
      </c>
      <c r="LJ157" s="21" t="n">
        <v>0</v>
      </c>
      <c r="LK157" s="21" t="n">
        <v>0</v>
      </c>
      <c r="LL157" s="21" t="n">
        <v>0</v>
      </c>
      <c r="LM157" s="21" t="n">
        <v>0</v>
      </c>
      <c r="LN157" s="21" t="n">
        <v>0</v>
      </c>
      <c r="LO157" s="21" t="n">
        <v>1</v>
      </c>
      <c r="LP157" s="21" t="n">
        <v>0</v>
      </c>
      <c r="LQ157" s="21" t="n">
        <v>0</v>
      </c>
      <c r="LR157" s="21" t="n">
        <v>1</v>
      </c>
      <c r="LS157" s="21" t="n">
        <v>0</v>
      </c>
      <c r="LT157" s="21" t="n">
        <v>0</v>
      </c>
      <c r="LU157" s="21" t="n">
        <v>0</v>
      </c>
      <c r="LV157" s="21" t="n">
        <v>1</v>
      </c>
      <c r="LW157" s="21" t="n">
        <v>0</v>
      </c>
      <c r="LX157" s="21" t="n">
        <v>28.787</v>
      </c>
      <c r="LY157" s="21" t="n">
        <v>0</v>
      </c>
      <c r="LZ157" s="21" t="n">
        <v>0</v>
      </c>
      <c r="MA157" s="21" t="n">
        <v>0</v>
      </c>
      <c r="MB157" s="21" t="n">
        <v>1</v>
      </c>
      <c r="MC157" s="21" t="n">
        <v>0</v>
      </c>
      <c r="MD157" s="21" t="n">
        <v>1</v>
      </c>
      <c r="ME157" s="21" t="n">
        <v>0</v>
      </c>
      <c r="MF157" s="21" t="n">
        <v>0</v>
      </c>
      <c r="MG157" s="21" t="n">
        <v>0</v>
      </c>
      <c r="MH157" s="21" t="n">
        <v>0</v>
      </c>
      <c r="MI157" s="21" t="n">
        <v>19.496</v>
      </c>
      <c r="MJ157" s="21" t="n">
        <v>0</v>
      </c>
      <c r="MK157" s="21" t="n">
        <v>0</v>
      </c>
      <c r="ML157" s="21" t="n">
        <v>0</v>
      </c>
      <c r="MM157" s="21" t="n">
        <v>0</v>
      </c>
      <c r="MN157" s="21" t="n">
        <v>1</v>
      </c>
      <c r="MO157" s="21" t="n">
        <v>0</v>
      </c>
      <c r="MP157" s="21" t="n">
        <v>0</v>
      </c>
      <c r="MQ157" s="21" t="n">
        <v>1</v>
      </c>
      <c r="MR157" s="21" t="n">
        <v>33.425</v>
      </c>
      <c r="MS157" s="21" t="n">
        <v>0</v>
      </c>
      <c r="MT157" s="21" t="n">
        <v>0</v>
      </c>
      <c r="MU157" s="21" t="n">
        <v>0</v>
      </c>
      <c r="MV157" s="21" t="n">
        <v>0</v>
      </c>
      <c r="MW157" s="21" t="n">
        <v>0</v>
      </c>
      <c r="MX157" s="21" t="n">
        <v>0</v>
      </c>
      <c r="MY157" s="21" t="n">
        <v>0</v>
      </c>
      <c r="MZ157" s="21" t="n">
        <v>0</v>
      </c>
      <c r="NA157" s="21" t="n">
        <v>0</v>
      </c>
      <c r="NB157" s="21" t="n">
        <v>0</v>
      </c>
      <c r="NC157" s="21" t="n">
        <v>0</v>
      </c>
      <c r="ND157" s="21" t="n">
        <v>0</v>
      </c>
      <c r="NE157" s="21" t="n">
        <v>0</v>
      </c>
      <c r="NF157" s="21" t="n">
        <v>0</v>
      </c>
      <c r="NG157" s="21" t="n">
        <v>0</v>
      </c>
      <c r="NH157" s="21" t="n">
        <v>0</v>
      </c>
      <c r="NI157" s="21" t="n">
        <v>0</v>
      </c>
      <c r="NJ157" s="21" t="n">
        <v>0</v>
      </c>
      <c r="NK157" s="21" t="n">
        <v>0</v>
      </c>
      <c r="NL157" s="21" t="n">
        <v>0</v>
      </c>
      <c r="NM157" s="21" t="n">
        <v>0</v>
      </c>
      <c r="NN157" s="21" t="n">
        <v>0</v>
      </c>
      <c r="NO157" s="21" t="n">
        <v>0</v>
      </c>
      <c r="NP157" s="21" t="n">
        <v>0</v>
      </c>
      <c r="NQ157" s="21" t="n">
        <v>0</v>
      </c>
      <c r="NR157" s="21" t="n">
        <v>4.527</v>
      </c>
      <c r="NS157" s="21" t="n">
        <v>0</v>
      </c>
      <c r="NT157" s="21" t="n">
        <v>0</v>
      </c>
      <c r="NU157" s="21" t="n">
        <v>0</v>
      </c>
      <c r="NV157" s="21" t="n">
        <v>0</v>
      </c>
      <c r="NW157" s="21" t="n">
        <v>1</v>
      </c>
      <c r="NX157" s="21" t="n">
        <v>0</v>
      </c>
      <c r="NY157" s="21" t="n">
        <v>0</v>
      </c>
      <c r="NZ157" s="21" t="n">
        <v>30.514</v>
      </c>
      <c r="OA157" s="21" t="n">
        <v>1</v>
      </c>
      <c r="OB157" s="21" t="n">
        <v>9.481999999999999</v>
      </c>
      <c r="OC157" s="21" t="n">
        <v>0</v>
      </c>
      <c r="OD157" s="21" t="n">
        <v>26.9556166666667</v>
      </c>
      <c r="OE157" s="21" t="n">
        <v>1</v>
      </c>
    </row>
    <row r="158" ht="15" customHeight="1" s="14">
      <c r="A158" s="21" t="inlineStr">
        <is>
          <t>nao</t>
        </is>
      </c>
      <c r="B158" s="21" t="n">
        <v>154.087</v>
      </c>
      <c r="C158" s="21" t="inlineStr">
        <is>
          <t>Concordo</t>
        </is>
      </c>
      <c r="D158" s="21" t="n">
        <v>8.297000000000001</v>
      </c>
      <c r="E158" s="21" t="n">
        <v>0</v>
      </c>
      <c r="F158" s="21" t="n">
        <v>0</v>
      </c>
      <c r="G158" s="21" t="n">
        <v>60</v>
      </c>
      <c r="H158" s="21" t="n">
        <v>1</v>
      </c>
      <c r="I158" s="21" t="n">
        <v>1</v>
      </c>
      <c r="J158" s="21" t="n">
        <v>1</v>
      </c>
      <c r="K158" s="21" t="n">
        <v>8</v>
      </c>
      <c r="L158" s="21" t="n">
        <v>1</v>
      </c>
      <c r="M158" s="21" t="n">
        <v>4</v>
      </c>
      <c r="N158" s="21" t="n">
        <v>0</v>
      </c>
      <c r="O158" s="21" t="n">
        <v>33</v>
      </c>
      <c r="P158" s="21" t="n">
        <v>3</v>
      </c>
      <c r="Q158" s="21" t="n">
        <v>3</v>
      </c>
      <c r="R158" s="21" t="n">
        <v>40.015</v>
      </c>
      <c r="S158" s="21" t="n">
        <v>22.122</v>
      </c>
      <c r="T158" s="21" t="n">
        <v>0</v>
      </c>
      <c r="U158" s="21" t="n">
        <v>0</v>
      </c>
      <c r="V158" s="21" t="n">
        <v>0</v>
      </c>
      <c r="W158" s="21" t="n">
        <v>1</v>
      </c>
      <c r="X158" s="21" t="n">
        <v>0</v>
      </c>
      <c r="Y158" s="21" t="n">
        <v>0</v>
      </c>
      <c r="Z158" s="21" t="n">
        <v>34.652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1</v>
      </c>
      <c r="AF158" s="21" t="n">
        <v>0</v>
      </c>
      <c r="AG158" s="21" t="n">
        <v>10.271</v>
      </c>
      <c r="AH158" s="21" t="n">
        <v>0</v>
      </c>
      <c r="AI158" s="21" t="n">
        <v>9.941000000000001</v>
      </c>
      <c r="AJ158" s="21" t="n">
        <v>0</v>
      </c>
      <c r="AK158" s="21" t="n">
        <v>7.519</v>
      </c>
      <c r="AL158" s="21" t="n">
        <v>0</v>
      </c>
      <c r="AM158" s="21" t="n">
        <v>12.226</v>
      </c>
      <c r="AN158" s="21" t="n">
        <v>0</v>
      </c>
      <c r="AO158" s="21" t="n">
        <v>19.358</v>
      </c>
      <c r="AP158" s="21" t="n">
        <v>1</v>
      </c>
      <c r="AQ158" s="21" t="n">
        <v>2395.433</v>
      </c>
      <c r="AR158" s="21" t="n">
        <v>1</v>
      </c>
      <c r="AS158" s="21" t="n">
        <v>86.068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1</v>
      </c>
      <c r="AY158" s="21" t="n">
        <v>1</v>
      </c>
      <c r="AZ158" s="21" t="n">
        <v>1</v>
      </c>
      <c r="BA158" s="21" t="n">
        <v>1</v>
      </c>
      <c r="BB158" s="21" t="n">
        <v>1</v>
      </c>
      <c r="BC158" s="21" t="n">
        <v>1</v>
      </c>
      <c r="BD158" s="21" t="n">
        <v>1</v>
      </c>
      <c r="BE158" s="21" t="n">
        <v>1</v>
      </c>
      <c r="BF158" s="21" t="n">
        <v>0</v>
      </c>
      <c r="BG158" s="21" t="n">
        <v>1</v>
      </c>
      <c r="BH158" s="21" t="n">
        <v>120.56</v>
      </c>
      <c r="BI158" s="21" t="n">
        <v>0</v>
      </c>
      <c r="BJ158" s="21" t="n">
        <v>1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115.262</v>
      </c>
      <c r="BP158" s="21" t="n">
        <v>0</v>
      </c>
      <c r="BQ158" s="21" t="n">
        <v>244.393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1</v>
      </c>
      <c r="BW158" s="21" t="n">
        <v>0</v>
      </c>
      <c r="BX158" s="21" t="n">
        <v>0</v>
      </c>
      <c r="BY158" s="21" t="n">
        <v>143.811</v>
      </c>
      <c r="BZ158" s="21" t="n">
        <v>1</v>
      </c>
      <c r="CA158" s="21" t="n">
        <v>1</v>
      </c>
      <c r="CB158" s="21" t="n">
        <v>1</v>
      </c>
      <c r="CC158" s="21" t="n">
        <v>1</v>
      </c>
      <c r="CD158" s="21" t="n">
        <v>77.742</v>
      </c>
      <c r="CE158" s="21" t="n">
        <v>1</v>
      </c>
      <c r="CF158" s="21" t="n">
        <v>75.256</v>
      </c>
      <c r="CG158" s="21" t="n">
        <v>0</v>
      </c>
      <c r="CH158" s="21" t="n">
        <v>0</v>
      </c>
      <c r="CI158" s="21" t="n">
        <v>0</v>
      </c>
      <c r="CJ158" s="21" t="n">
        <v>1</v>
      </c>
      <c r="CK158" s="21" t="n">
        <v>0</v>
      </c>
      <c r="CL158" s="21" t="n">
        <v>0</v>
      </c>
      <c r="CM158" s="21" t="n">
        <v>24.982</v>
      </c>
      <c r="CN158" s="21" t="n">
        <v>26</v>
      </c>
      <c r="CO158" s="21" t="n">
        <v>14</v>
      </c>
      <c r="CP158" s="21" t="n">
        <v>135.365</v>
      </c>
      <c r="CQ158" s="21" t="n">
        <v>0</v>
      </c>
      <c r="CR158" s="21" t="n">
        <v>0</v>
      </c>
      <c r="CS158" s="21" t="n">
        <v>0</v>
      </c>
      <c r="CT158" s="21" t="n">
        <v>0</v>
      </c>
      <c r="CU158" s="21" t="n">
        <v>28.768</v>
      </c>
      <c r="CV158" s="21" t="n">
        <v>0</v>
      </c>
      <c r="CW158" s="21" t="n">
        <v>0</v>
      </c>
      <c r="CX158" s="21" t="n">
        <v>1</v>
      </c>
      <c r="CY158" s="21" t="n">
        <v>0</v>
      </c>
      <c r="CZ158" s="21" t="n">
        <v>0</v>
      </c>
      <c r="DA158" s="21" t="n">
        <v>0</v>
      </c>
      <c r="DB158" s="21" t="n">
        <v>0</v>
      </c>
      <c r="DC158" s="21" t="n">
        <v>180.985</v>
      </c>
      <c r="DD158" s="21" t="n">
        <v>1</v>
      </c>
      <c r="DE158" s="21" t="n">
        <v>0</v>
      </c>
      <c r="DF158" s="21" t="n">
        <v>0</v>
      </c>
      <c r="DG158" s="21" t="n">
        <v>0</v>
      </c>
      <c r="DH158" s="21" t="n">
        <v>90.776</v>
      </c>
      <c r="DI158" s="21" t="n">
        <v>0</v>
      </c>
      <c r="DJ158" s="21" t="n">
        <v>0</v>
      </c>
      <c r="DK158" s="21" t="n">
        <v>0</v>
      </c>
      <c r="DL158" s="21" t="n">
        <v>0</v>
      </c>
      <c r="DM158" s="21" t="n">
        <v>0</v>
      </c>
      <c r="DN158" s="21" t="n">
        <v>0</v>
      </c>
      <c r="DO158" s="21" t="n">
        <v>0</v>
      </c>
      <c r="DP158" s="21" t="n">
        <v>0</v>
      </c>
      <c r="DQ158" s="21" t="n">
        <v>0</v>
      </c>
      <c r="DR158" s="21" t="n">
        <v>0</v>
      </c>
      <c r="DS158" s="21" t="n">
        <v>0</v>
      </c>
      <c r="DT158" s="21" t="n">
        <v>0</v>
      </c>
      <c r="DU158" s="21" t="n">
        <v>1</v>
      </c>
      <c r="DV158" s="21" t="n">
        <v>1</v>
      </c>
      <c r="DW158" s="21" t="n">
        <v>0</v>
      </c>
      <c r="DX158" s="21" t="n">
        <v>0</v>
      </c>
      <c r="DY158" s="21" t="n">
        <v>0</v>
      </c>
      <c r="DZ158" s="21" t="n">
        <v>0</v>
      </c>
      <c r="EA158" s="21" t="n">
        <v>0</v>
      </c>
      <c r="EB158" s="21" t="n">
        <v>38.732</v>
      </c>
      <c r="EC158" s="21" t="n">
        <v>0</v>
      </c>
      <c r="ED158" s="21" t="n">
        <v>0</v>
      </c>
      <c r="EE158" s="21" t="n">
        <v>0</v>
      </c>
      <c r="EF158" s="21" t="n">
        <v>0</v>
      </c>
      <c r="EG158" s="21" t="n">
        <v>0</v>
      </c>
      <c r="EH158" s="21" t="n">
        <v>0</v>
      </c>
      <c r="EI158" s="21" t="n">
        <v>50.884</v>
      </c>
      <c r="EJ158" s="21" t="n">
        <v>0</v>
      </c>
      <c r="EK158" s="21" t="n">
        <v>128.76</v>
      </c>
      <c r="EL158" s="21" t="n">
        <v>0</v>
      </c>
      <c r="EM158" s="21" t="n">
        <v>82.562</v>
      </c>
      <c r="EN158" s="21" t="n">
        <v>0</v>
      </c>
      <c r="EO158" s="21" t="n">
        <v>0</v>
      </c>
      <c r="EP158" s="21" t="n">
        <v>0</v>
      </c>
      <c r="EQ158" s="21" t="n">
        <v>0</v>
      </c>
      <c r="ER158" s="21" t="n">
        <v>1</v>
      </c>
      <c r="ES158" s="21" t="n">
        <v>0</v>
      </c>
      <c r="ET158" s="21" t="n">
        <v>0</v>
      </c>
      <c r="EU158" s="21" t="n">
        <v>168.94</v>
      </c>
      <c r="EV158" s="21" t="n">
        <v>0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0</v>
      </c>
      <c r="FB158" s="21" t="n">
        <v>0</v>
      </c>
      <c r="FC158" s="21" t="n">
        <v>48.448</v>
      </c>
      <c r="FD158" s="21" t="n">
        <v>1</v>
      </c>
      <c r="FE158" s="21" t="n">
        <v>67.678</v>
      </c>
      <c r="FF158" s="21" t="n">
        <v>0</v>
      </c>
      <c r="FG158" s="21" t="n">
        <v>0</v>
      </c>
      <c r="FH158" s="21" t="n">
        <v>0</v>
      </c>
      <c r="FI158" s="21" t="n">
        <v>0</v>
      </c>
      <c r="FJ158" s="21" t="n">
        <v>0</v>
      </c>
      <c r="FK158" s="21" t="n">
        <v>0</v>
      </c>
      <c r="FL158" s="21" t="n">
        <v>0</v>
      </c>
      <c r="FM158" s="21" t="n">
        <v>70.15900000000001</v>
      </c>
      <c r="FN158" s="21" t="n">
        <v>1</v>
      </c>
      <c r="FO158" s="21" t="n">
        <v>57.706</v>
      </c>
      <c r="FP158" s="21" t="n">
        <v>0</v>
      </c>
      <c r="FQ158" s="21" t="n">
        <v>0</v>
      </c>
      <c r="FR158" s="21" t="n">
        <v>0</v>
      </c>
      <c r="FS158" s="21" t="n">
        <v>1</v>
      </c>
      <c r="FT158" s="21" t="n">
        <v>0</v>
      </c>
      <c r="FU158" s="21" t="n">
        <v>0</v>
      </c>
      <c r="FV158" s="21" t="n">
        <v>1</v>
      </c>
      <c r="FW158" s="21" t="n">
        <v>74.60599999999999</v>
      </c>
      <c r="FX158" s="21" t="n">
        <v>0</v>
      </c>
      <c r="FY158" s="21" t="n">
        <v>0</v>
      </c>
      <c r="FZ158" s="21" t="n">
        <v>1</v>
      </c>
      <c r="GA158" s="21" t="n">
        <v>0</v>
      </c>
      <c r="GB158" s="21" t="n">
        <v>0</v>
      </c>
      <c r="GC158" s="21" t="n">
        <v>1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n">
        <v>0</v>
      </c>
      <c r="GL158" s="21" t="n">
        <v>0</v>
      </c>
      <c r="GM158" s="21" t="n">
        <v>0</v>
      </c>
      <c r="GN158" s="21" t="n">
        <v>19.874</v>
      </c>
      <c r="GO158" s="21" t="n">
        <v>1</v>
      </c>
      <c r="GP158" s="21" t="n">
        <v>0</v>
      </c>
      <c r="GQ158" s="21" t="n">
        <v>0</v>
      </c>
      <c r="GR158" s="21" t="n">
        <v>0</v>
      </c>
      <c r="GS158" s="21" t="n">
        <v>0</v>
      </c>
      <c r="GT158" s="21" t="n">
        <v>0</v>
      </c>
      <c r="GU158" s="21" t="n">
        <v>0</v>
      </c>
      <c r="GV158" s="21" t="n">
        <v>85.688</v>
      </c>
      <c r="GW158" s="21" t="n">
        <v>2</v>
      </c>
      <c r="GX158" s="21" t="n">
        <v>68.68300000000001</v>
      </c>
      <c r="GY158" s="21" t="n">
        <v>1</v>
      </c>
      <c r="GZ158" s="21" t="n">
        <v>3</v>
      </c>
      <c r="HA158" s="21" t="n">
        <v>3</v>
      </c>
      <c r="HB158" s="21" t="n">
        <v>2</v>
      </c>
      <c r="HC158" s="21" t="n">
        <v>1</v>
      </c>
      <c r="HD158" s="21" t="n">
        <v>3</v>
      </c>
      <c r="HE158" s="21" t="n">
        <v>23.547</v>
      </c>
      <c r="HF158" s="21" t="n">
        <v>0</v>
      </c>
      <c r="HG158" s="21" t="n">
        <v>0</v>
      </c>
      <c r="HH158" s="21" t="n">
        <v>1</v>
      </c>
      <c r="HI158" s="21" t="n">
        <v>0</v>
      </c>
      <c r="HJ158" s="21" t="n">
        <v>0</v>
      </c>
      <c r="HK158" s="21" t="n">
        <v>0</v>
      </c>
      <c r="HL158" s="21" t="n">
        <v>0</v>
      </c>
      <c r="HM158" s="21" t="n">
        <v>0</v>
      </c>
      <c r="HN158" s="21" t="n">
        <v>0</v>
      </c>
      <c r="HO158" s="21" t="n">
        <v>1</v>
      </c>
      <c r="HP158" s="21" t="n">
        <v>0</v>
      </c>
      <c r="HQ158" s="21" t="n">
        <v>0</v>
      </c>
      <c r="HR158" s="21" t="n">
        <v>35.852</v>
      </c>
      <c r="HS158" s="21" t="n">
        <v>0</v>
      </c>
      <c r="HT158" s="21" t="n">
        <v>0</v>
      </c>
      <c r="HU158" s="21" t="n">
        <v>0</v>
      </c>
      <c r="HV158" s="21" t="n">
        <v>0</v>
      </c>
      <c r="HW158" s="21" t="n">
        <v>1</v>
      </c>
      <c r="HX158" s="21" t="n">
        <v>0</v>
      </c>
      <c r="HY158" s="21" t="n">
        <v>0</v>
      </c>
      <c r="HZ158" s="21" t="n">
        <v>0</v>
      </c>
      <c r="IA158" s="21" t="n">
        <v>0</v>
      </c>
      <c r="IB158" s="21" t="n">
        <v>1</v>
      </c>
      <c r="IC158" s="21" t="n">
        <v>0</v>
      </c>
      <c r="ID158" s="21" t="n">
        <v>0</v>
      </c>
      <c r="IE158" s="21" t="n">
        <v>37.736</v>
      </c>
      <c r="IF158" s="21" t="n">
        <v>1</v>
      </c>
      <c r="IG158" s="21" t="n">
        <v>0</v>
      </c>
      <c r="IH158" s="21" t="n">
        <v>1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n">
        <v>0</v>
      </c>
      <c r="IP158" s="21" t="n">
        <v>0</v>
      </c>
      <c r="IQ158" s="21" t="n">
        <v>0</v>
      </c>
      <c r="IR158" s="21" t="n">
        <v>78.587</v>
      </c>
      <c r="IS158" s="21" t="n">
        <v>0</v>
      </c>
      <c r="IT158" s="21" t="n">
        <v>1</v>
      </c>
      <c r="IU158" s="21" t="n">
        <v>1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n">
        <v>0</v>
      </c>
      <c r="JC158" s="21" t="n">
        <v>0</v>
      </c>
      <c r="JD158" s="21" t="n">
        <v>0</v>
      </c>
      <c r="JE158" s="21" t="n">
        <v>231.066</v>
      </c>
      <c r="JF158" s="21" t="n">
        <v>0</v>
      </c>
      <c r="JG158" s="21" t="n">
        <v>0</v>
      </c>
      <c r="JH158" s="21" t="n">
        <v>1</v>
      </c>
      <c r="JI158" s="21" t="n">
        <v>0</v>
      </c>
      <c r="JJ158" s="21" t="n">
        <v>0</v>
      </c>
      <c r="JK158" s="21" t="n">
        <v>0</v>
      </c>
      <c r="JL158" s="21" t="n">
        <v>1</v>
      </c>
      <c r="JM158" s="21" t="n">
        <v>0</v>
      </c>
      <c r="JN158" s="21" t="n">
        <v>0</v>
      </c>
      <c r="JO158" s="21" t="n">
        <v>0</v>
      </c>
      <c r="JP158" s="21" t="n">
        <v>1</v>
      </c>
      <c r="JQ158" s="21" t="n">
        <v>0</v>
      </c>
      <c r="JR158" s="21" t="n">
        <v>1</v>
      </c>
      <c r="JS158" s="21" t="n">
        <v>1</v>
      </c>
      <c r="JT158" s="21" t="n">
        <v>1</v>
      </c>
      <c r="JU158" s="21" t="n">
        <v>0</v>
      </c>
      <c r="JV158" s="21" t="n">
        <v>0</v>
      </c>
      <c r="JW158" s="21" t="n">
        <v>1</v>
      </c>
      <c r="JX158" s="21" t="n">
        <v>1</v>
      </c>
      <c r="JY158" s="21" t="n">
        <v>0</v>
      </c>
      <c r="JZ158" s="21" t="n">
        <v>0</v>
      </c>
      <c r="KA158" s="21" t="n">
        <v>0</v>
      </c>
      <c r="KB158" s="21" t="n">
        <v>0</v>
      </c>
      <c r="KC158" s="21" t="n">
        <v>1</v>
      </c>
      <c r="KD158" s="21" t="n">
        <v>0</v>
      </c>
      <c r="KE158" s="21" t="n">
        <v>0</v>
      </c>
      <c r="KF158" s="21" t="n">
        <v>0</v>
      </c>
      <c r="KG158" s="21" t="n">
        <v>0</v>
      </c>
      <c r="KH158" s="21" t="n">
        <v>0</v>
      </c>
      <c r="KI158" s="21" t="n">
        <v>0</v>
      </c>
      <c r="KJ158" s="21" t="n">
        <v>0</v>
      </c>
      <c r="KK158" s="21" t="n">
        <v>0</v>
      </c>
      <c r="KL158" s="21" t="n">
        <v>0</v>
      </c>
      <c r="KM158" s="21" t="n">
        <v>0</v>
      </c>
      <c r="KN158" s="21" t="n">
        <v>0</v>
      </c>
      <c r="KO158" s="21" t="n">
        <v>0</v>
      </c>
      <c r="KP158" s="21" t="n">
        <v>0</v>
      </c>
      <c r="KQ158" s="21" t="n">
        <v>0</v>
      </c>
      <c r="KR158" s="21" t="n">
        <v>0</v>
      </c>
      <c r="KS158" s="21" t="n">
        <v>0</v>
      </c>
      <c r="KT158" s="21" t="n">
        <v>0</v>
      </c>
      <c r="KU158" s="21" t="n">
        <v>0</v>
      </c>
      <c r="KV158" s="21" t="n">
        <v>0</v>
      </c>
      <c r="KW158" s="21" t="n">
        <v>0</v>
      </c>
      <c r="KX158" s="21" t="n">
        <v>0</v>
      </c>
      <c r="KY158" s="21" t="n">
        <v>0</v>
      </c>
      <c r="KZ158" s="21" t="n">
        <v>0</v>
      </c>
      <c r="LA158" s="21" t="n">
        <v>0</v>
      </c>
      <c r="LB158" s="21" t="n">
        <v>0</v>
      </c>
      <c r="LC158" s="21" t="n">
        <v>0</v>
      </c>
      <c r="LD158" s="21" t="n">
        <v>0</v>
      </c>
      <c r="LE158" s="21" t="n">
        <v>0</v>
      </c>
      <c r="LF158" s="21" t="n">
        <v>0</v>
      </c>
      <c r="LG158" s="21" t="n">
        <v>0</v>
      </c>
      <c r="LH158" s="21" t="n">
        <v>0</v>
      </c>
      <c r="LI158" s="21" t="n">
        <v>0</v>
      </c>
      <c r="LJ158" s="21" t="n">
        <v>0</v>
      </c>
      <c r="LK158" s="21" t="n">
        <v>0</v>
      </c>
      <c r="LL158" s="21" t="n">
        <v>0</v>
      </c>
      <c r="LM158" s="21" t="n">
        <v>0</v>
      </c>
      <c r="LN158" s="21" t="n">
        <v>0</v>
      </c>
      <c r="LO158" s="21" t="n">
        <v>0</v>
      </c>
      <c r="LP158" s="21" t="n">
        <v>0</v>
      </c>
      <c r="LQ158" s="21" t="n">
        <v>0</v>
      </c>
      <c r="LR158" s="21" t="n">
        <v>0</v>
      </c>
      <c r="LS158" s="21" t="n">
        <v>0</v>
      </c>
      <c r="LT158" s="21" t="n">
        <v>0</v>
      </c>
      <c r="LU158" s="21" t="n">
        <v>0</v>
      </c>
      <c r="LV158" s="21" t="n">
        <v>0</v>
      </c>
      <c r="LW158" s="21" t="n">
        <v>0</v>
      </c>
      <c r="LX158" s="21" t="n">
        <v>78.92400000000001</v>
      </c>
      <c r="LY158" s="21" t="n">
        <v>0</v>
      </c>
      <c r="LZ158" s="21" t="n">
        <v>1</v>
      </c>
      <c r="MA158" s="21" t="n">
        <v>1</v>
      </c>
      <c r="MB158" s="21" t="n">
        <v>0</v>
      </c>
      <c r="MC158" s="21" t="n">
        <v>1</v>
      </c>
      <c r="MD158" s="21" t="n">
        <v>0</v>
      </c>
      <c r="ME158" s="21" t="n">
        <v>0</v>
      </c>
      <c r="MF158" s="21" t="n">
        <v>0</v>
      </c>
      <c r="MG158" s="21" t="n">
        <v>1</v>
      </c>
      <c r="MH158" s="21" t="n">
        <v>0</v>
      </c>
      <c r="MI158" s="21" t="n">
        <v>53.305</v>
      </c>
      <c r="MJ158" s="21" t="n">
        <v>0</v>
      </c>
      <c r="MK158" s="21" t="n">
        <v>0</v>
      </c>
      <c r="ML158" s="21" t="n">
        <v>0</v>
      </c>
      <c r="MM158" s="21" t="n">
        <v>0</v>
      </c>
      <c r="MN158" s="21" t="n">
        <v>0</v>
      </c>
      <c r="MO158" s="21" t="n">
        <v>0</v>
      </c>
      <c r="MP158" s="21" t="n">
        <v>0</v>
      </c>
      <c r="MQ158" s="21" t="n">
        <v>0</v>
      </c>
      <c r="MR158" s="21" t="n">
        <v>104.94</v>
      </c>
      <c r="MS158" s="21" t="n">
        <v>0</v>
      </c>
      <c r="MT158" s="21" t="n">
        <v>0</v>
      </c>
      <c r="MU158" s="21" t="n">
        <v>0</v>
      </c>
      <c r="MV158" s="21" t="n">
        <v>0</v>
      </c>
      <c r="MW158" s="21" t="n">
        <v>0</v>
      </c>
      <c r="MX158" s="21" t="n">
        <v>0</v>
      </c>
      <c r="MY158" s="21" t="n">
        <v>0</v>
      </c>
      <c r="MZ158" s="21" t="n">
        <v>0</v>
      </c>
      <c r="NA158" s="21" t="n">
        <v>0</v>
      </c>
      <c r="NB158" s="21" t="n">
        <v>0</v>
      </c>
      <c r="NC158" s="21" t="n">
        <v>0</v>
      </c>
      <c r="ND158" s="21" t="n">
        <v>0</v>
      </c>
      <c r="NE158" s="21" t="n">
        <v>0</v>
      </c>
      <c r="NF158" s="21" t="n">
        <v>0</v>
      </c>
      <c r="NG158" s="21" t="n">
        <v>0</v>
      </c>
      <c r="NH158" s="21" t="n">
        <v>0</v>
      </c>
      <c r="NI158" s="21" t="n">
        <v>0</v>
      </c>
      <c r="NJ158" s="21" t="n">
        <v>0</v>
      </c>
      <c r="NK158" s="21" t="n">
        <v>0</v>
      </c>
      <c r="NL158" s="21" t="n">
        <v>0</v>
      </c>
      <c r="NM158" s="21" t="n">
        <v>0</v>
      </c>
      <c r="NN158" s="21" t="n">
        <v>0</v>
      </c>
      <c r="NO158" s="21" t="n">
        <v>0</v>
      </c>
      <c r="NP158" s="21" t="n">
        <v>0</v>
      </c>
      <c r="NQ158" s="21" t="n">
        <v>0</v>
      </c>
      <c r="NR158" s="21" t="n">
        <v>23.389</v>
      </c>
      <c r="NS158" s="21" t="n">
        <v>0</v>
      </c>
      <c r="NT158" s="21" t="n">
        <v>0</v>
      </c>
      <c r="NU158" s="21" t="n">
        <v>0</v>
      </c>
      <c r="NV158" s="21" t="n">
        <v>0</v>
      </c>
      <c r="NW158" s="21" t="n">
        <v>1</v>
      </c>
      <c r="NX158" s="21" t="n">
        <v>0</v>
      </c>
      <c r="NY158" s="21" t="n">
        <v>0</v>
      </c>
      <c r="NZ158" s="21" t="n">
        <v>79.026</v>
      </c>
      <c r="OA158" s="21" t="n">
        <v>1</v>
      </c>
      <c r="OB158" s="21" t="n">
        <v>13.151</v>
      </c>
      <c r="OC158" s="21" t="n">
        <v>0</v>
      </c>
      <c r="OD158" s="21" t="n">
        <v>96.0022</v>
      </c>
      <c r="OE158" s="21" t="n">
        <v>1</v>
      </c>
    </row>
    <row r="159" ht="15" customHeight="1" s="14">
      <c r="A159" s="21" t="inlineStr">
        <is>
          <t>Transtorno Bipolar</t>
        </is>
      </c>
      <c r="B159" s="21" t="n">
        <v>62.65</v>
      </c>
      <c r="C159" s="21" t="inlineStr">
        <is>
          <t>Concordo</t>
        </is>
      </c>
      <c r="D159" s="21" t="n">
        <v>11.881</v>
      </c>
      <c r="E159" s="21" t="n">
        <v>0</v>
      </c>
      <c r="F159" s="21" t="n">
        <v>0</v>
      </c>
      <c r="G159" s="21" t="n">
        <v>29</v>
      </c>
      <c r="H159" s="21" t="n">
        <v>1</v>
      </c>
      <c r="I159" s="21" t="n">
        <v>1</v>
      </c>
      <c r="J159" s="21" t="n">
        <v>1</v>
      </c>
      <c r="K159" s="21" t="n">
        <v>2</v>
      </c>
      <c r="L159" s="21" t="n">
        <v>3</v>
      </c>
      <c r="M159" s="21" t="n">
        <v>0</v>
      </c>
      <c r="N159" s="21" t="n">
        <v>0</v>
      </c>
      <c r="O159" s="21" t="n">
        <v>26</v>
      </c>
      <c r="P159" s="21" t="n">
        <v>5</v>
      </c>
      <c r="Q159" s="21" t="n">
        <v>6</v>
      </c>
      <c r="R159" s="21" t="n">
        <v>24.065</v>
      </c>
      <c r="S159" s="21" t="n">
        <v>10.507</v>
      </c>
      <c r="T159" s="21" t="n">
        <v>0</v>
      </c>
      <c r="U159" s="21" t="n">
        <v>0</v>
      </c>
      <c r="V159" s="21" t="n">
        <v>0</v>
      </c>
      <c r="W159" s="21" t="n">
        <v>1</v>
      </c>
      <c r="X159" s="21" t="n">
        <v>0</v>
      </c>
      <c r="Y159" s="21" t="n">
        <v>0</v>
      </c>
      <c r="Z159" s="21" t="n">
        <v>12.321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1</v>
      </c>
      <c r="AF159" s="21" t="n">
        <v>0</v>
      </c>
      <c r="AG159" s="21" t="n">
        <v>6.565</v>
      </c>
      <c r="AH159" s="21" t="n">
        <v>0</v>
      </c>
      <c r="AI159" s="21" t="n">
        <v>7.973</v>
      </c>
      <c r="AJ159" s="21" t="n">
        <v>0</v>
      </c>
      <c r="AK159" s="21" t="n">
        <v>6.031</v>
      </c>
      <c r="AL159" s="21" t="n">
        <v>0</v>
      </c>
      <c r="AM159" s="21" t="n">
        <v>8.302</v>
      </c>
      <c r="AN159" s="21" t="n">
        <v>0</v>
      </c>
      <c r="AO159" s="21" t="n">
        <v>5.654</v>
      </c>
      <c r="AP159" s="21" t="n">
        <v>0</v>
      </c>
      <c r="AQ159" s="21" t="n">
        <v>93.94499999999999</v>
      </c>
      <c r="AR159" s="21" t="n">
        <v>0</v>
      </c>
      <c r="AS159" s="21" t="n">
        <v>25.178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1</v>
      </c>
      <c r="BG159" s="21" t="n">
        <v>1</v>
      </c>
      <c r="BH159" s="21" t="n">
        <v>61.777</v>
      </c>
      <c r="BI159" s="21" t="n">
        <v>1</v>
      </c>
      <c r="BJ159" s="21" t="n">
        <v>0</v>
      </c>
      <c r="BK159" s="21" t="n">
        <v>0</v>
      </c>
      <c r="BL159" s="21" t="n">
        <v>1</v>
      </c>
      <c r="BM159" s="21" t="n">
        <v>1</v>
      </c>
      <c r="BN159" s="21" t="n">
        <v>1</v>
      </c>
      <c r="BO159" s="21" t="n">
        <v>34.808</v>
      </c>
      <c r="BP159" s="21" t="n">
        <v>0</v>
      </c>
      <c r="BQ159" s="21" t="n">
        <v>46.531</v>
      </c>
      <c r="BR159" s="21" t="n">
        <v>0</v>
      </c>
      <c r="BS159" s="21" t="n">
        <v>1</v>
      </c>
      <c r="BT159" s="21" t="n">
        <v>0</v>
      </c>
      <c r="BU159" s="21" t="n">
        <v>0</v>
      </c>
      <c r="BV159" s="21" t="n">
        <v>0</v>
      </c>
      <c r="BW159" s="21" t="n">
        <v>1</v>
      </c>
      <c r="BX159" s="21" t="n">
        <v>0</v>
      </c>
      <c r="BY159" s="21" t="n">
        <v>56.427</v>
      </c>
      <c r="BZ159" s="21" t="n">
        <v>1</v>
      </c>
      <c r="CA159" s="21" t="n">
        <v>1</v>
      </c>
      <c r="CB159" s="21" t="n">
        <v>1</v>
      </c>
      <c r="CC159" s="21" t="n">
        <v>1</v>
      </c>
      <c r="CD159" s="21" t="n">
        <v>23.328</v>
      </c>
      <c r="CE159" s="21" t="n">
        <v>0</v>
      </c>
      <c r="CF159" s="21" t="n">
        <v>16.371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1</v>
      </c>
      <c r="CL159" s="21" t="n">
        <v>1</v>
      </c>
      <c r="CM159" s="21" t="n">
        <v>6.497</v>
      </c>
      <c r="CN159" s="21" t="n">
        <v>23</v>
      </c>
      <c r="CO159" s="21" t="n">
        <v>15</v>
      </c>
      <c r="CP159" s="21" t="n">
        <v>51.741</v>
      </c>
      <c r="CQ159" s="21" t="n">
        <v>0</v>
      </c>
      <c r="CR159" s="21" t="n">
        <v>0</v>
      </c>
      <c r="CS159" s="21" t="n">
        <v>0</v>
      </c>
      <c r="CT159" s="21" t="n">
        <v>0</v>
      </c>
      <c r="CU159" s="21" t="n">
        <v>54.007</v>
      </c>
      <c r="CV159" s="21" t="n">
        <v>0</v>
      </c>
      <c r="CW159" s="21" t="n">
        <v>1</v>
      </c>
      <c r="CX159" s="21" t="n">
        <v>1</v>
      </c>
      <c r="CY159" s="21" t="n">
        <v>1</v>
      </c>
      <c r="CZ159" s="21" t="n">
        <v>0</v>
      </c>
      <c r="DA159" s="21" t="n">
        <v>1</v>
      </c>
      <c r="DB159" s="21" t="n">
        <v>0</v>
      </c>
      <c r="DC159" s="21" t="n">
        <v>66.111</v>
      </c>
      <c r="DD159" s="21" t="n">
        <v>0</v>
      </c>
      <c r="DE159" s="21" t="n">
        <v>1</v>
      </c>
      <c r="DF159" s="21" t="n">
        <v>0</v>
      </c>
      <c r="DG159" s="21" t="n">
        <v>0</v>
      </c>
      <c r="DH159" s="21" t="n">
        <v>32.862</v>
      </c>
      <c r="DI159" s="21" t="n">
        <v>0</v>
      </c>
      <c r="DJ159" s="21" t="n">
        <v>0</v>
      </c>
      <c r="DK159" s="21" t="n">
        <v>0</v>
      </c>
      <c r="DL159" s="21" t="n">
        <v>0</v>
      </c>
      <c r="DM159" s="21" t="n">
        <v>0</v>
      </c>
      <c r="DN159" s="21" t="n">
        <v>0</v>
      </c>
      <c r="DO159" s="21" t="n">
        <v>0</v>
      </c>
      <c r="DP159" s="21" t="n">
        <v>0</v>
      </c>
      <c r="DQ159" s="21" t="n">
        <v>0</v>
      </c>
      <c r="DR159" s="21" t="n">
        <v>0</v>
      </c>
      <c r="DS159" s="21" t="n">
        <v>0</v>
      </c>
      <c r="DT159" s="21" t="n">
        <v>0</v>
      </c>
      <c r="DU159" s="21" t="n">
        <v>1</v>
      </c>
      <c r="DV159" s="21" t="n">
        <v>0</v>
      </c>
      <c r="DW159" s="21" t="n">
        <v>0</v>
      </c>
      <c r="DX159" s="21" t="n">
        <v>0</v>
      </c>
      <c r="DY159" s="21" t="n">
        <v>0</v>
      </c>
      <c r="DZ159" s="21" t="n">
        <v>0</v>
      </c>
      <c r="EA159" s="21" t="n">
        <v>1</v>
      </c>
      <c r="EB159" s="21" t="n">
        <v>34.072</v>
      </c>
      <c r="EC159" s="21" t="n">
        <v>1</v>
      </c>
      <c r="ED159" s="21" t="n">
        <v>1</v>
      </c>
      <c r="EE159" s="21" t="n">
        <v>1</v>
      </c>
      <c r="EF159" s="21" t="n">
        <v>0</v>
      </c>
      <c r="EG159" s="21" t="n">
        <v>0</v>
      </c>
      <c r="EH159" s="21" t="n">
        <v>0</v>
      </c>
      <c r="EI159" s="21" t="n">
        <v>29.92</v>
      </c>
      <c r="EJ159" s="21" t="n">
        <v>0</v>
      </c>
      <c r="EK159" s="21" t="n">
        <v>118.134</v>
      </c>
      <c r="EL159" s="21" t="n">
        <v>2</v>
      </c>
      <c r="EM159" s="21" t="n">
        <v>38.715</v>
      </c>
      <c r="EN159" s="21" t="n">
        <v>0</v>
      </c>
      <c r="EO159" s="21" t="n">
        <v>0</v>
      </c>
      <c r="EP159" s="21" t="n">
        <v>0</v>
      </c>
      <c r="EQ159" s="21" t="n">
        <v>0</v>
      </c>
      <c r="ER159" s="21" t="n">
        <v>1</v>
      </c>
      <c r="ES159" s="21" t="n">
        <v>0</v>
      </c>
      <c r="ET159" s="21" t="n">
        <v>0</v>
      </c>
      <c r="EU159" s="21" t="n">
        <v>111.368</v>
      </c>
      <c r="EV159" s="21" t="n">
        <v>1</v>
      </c>
      <c r="EW159" s="21" t="n">
        <v>1</v>
      </c>
      <c r="EX159" s="21" t="n">
        <v>1</v>
      </c>
      <c r="EY159" s="21" t="n">
        <v>0</v>
      </c>
      <c r="EZ159" s="21" t="n">
        <v>0</v>
      </c>
      <c r="FA159" s="21" t="n">
        <v>0</v>
      </c>
      <c r="FB159" s="21" t="n">
        <v>0</v>
      </c>
      <c r="FC159" s="21" t="n">
        <v>29.538</v>
      </c>
      <c r="FD159" s="21" t="n">
        <v>0</v>
      </c>
      <c r="FE159" s="21" t="n">
        <v>203.379</v>
      </c>
      <c r="FF159" s="21" t="n">
        <v>0</v>
      </c>
      <c r="FG159" s="21" t="n">
        <v>1</v>
      </c>
      <c r="FH159" s="21" t="n">
        <v>0</v>
      </c>
      <c r="FI159" s="21" t="n">
        <v>0</v>
      </c>
      <c r="FJ159" s="21" t="n">
        <v>1</v>
      </c>
      <c r="FK159" s="21" t="n">
        <v>0</v>
      </c>
      <c r="FL159" s="21" t="n">
        <v>0</v>
      </c>
      <c r="FM159" s="21" t="n">
        <v>23.382</v>
      </c>
      <c r="FN159" s="21" t="n">
        <v>1</v>
      </c>
      <c r="FO159" s="21" t="n">
        <v>45.44</v>
      </c>
      <c r="FP159" s="21" t="n">
        <v>0</v>
      </c>
      <c r="FQ159" s="21" t="n">
        <v>0</v>
      </c>
      <c r="FR159" s="21" t="n">
        <v>0</v>
      </c>
      <c r="FS159" s="21" t="n">
        <v>1</v>
      </c>
      <c r="FT159" s="21" t="n">
        <v>1</v>
      </c>
      <c r="FU159" s="21" t="n">
        <v>1</v>
      </c>
      <c r="FV159" s="21" t="n">
        <v>0</v>
      </c>
      <c r="FW159" s="21" t="n">
        <v>29.247</v>
      </c>
      <c r="FX159" s="21" t="n">
        <v>0</v>
      </c>
      <c r="FY159" s="21" t="n">
        <v>1</v>
      </c>
      <c r="FZ159" s="21" t="n">
        <v>0</v>
      </c>
      <c r="GA159" s="21" t="n">
        <v>1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n">
        <v>0</v>
      </c>
      <c r="GG159" s="21" t="n">
        <v>0</v>
      </c>
      <c r="GH159" s="21" t="n">
        <v>0</v>
      </c>
      <c r="GI159" s="21" t="n">
        <v>1</v>
      </c>
      <c r="GJ159" s="21" t="n">
        <v>0</v>
      </c>
      <c r="GK159" s="21" t="n">
        <v>0</v>
      </c>
      <c r="GL159" s="21" t="n">
        <v>0</v>
      </c>
      <c r="GM159" s="21" t="n">
        <v>0</v>
      </c>
      <c r="GN159" s="21" t="n">
        <v>8.205</v>
      </c>
      <c r="GO159" s="21" t="n">
        <v>0</v>
      </c>
      <c r="GP159" s="21" t="n">
        <v>0</v>
      </c>
      <c r="GQ159" s="21" t="n">
        <v>1</v>
      </c>
      <c r="GR159" s="21" t="n">
        <v>0</v>
      </c>
      <c r="GS159" s="21" t="n">
        <v>1</v>
      </c>
      <c r="GT159" s="21" t="n">
        <v>0</v>
      </c>
      <c r="GU159" s="21" t="n">
        <v>0</v>
      </c>
      <c r="GV159" s="21" t="n">
        <v>45.985</v>
      </c>
      <c r="GW159" s="21" t="n">
        <v>3</v>
      </c>
      <c r="GX159" s="21" t="n">
        <v>24.327</v>
      </c>
      <c r="GY159" s="21" t="n">
        <v>1</v>
      </c>
      <c r="GZ159" s="21" t="n">
        <v>1</v>
      </c>
      <c r="HA159" s="21" t="n">
        <v>3</v>
      </c>
      <c r="HB159" s="21" t="n">
        <v>5</v>
      </c>
      <c r="HC159" s="21" t="n">
        <v>1</v>
      </c>
      <c r="HD159" s="21" t="n">
        <v>3</v>
      </c>
      <c r="HE159" s="21" t="n">
        <v>26.775</v>
      </c>
      <c r="HF159" s="21" t="n">
        <v>0</v>
      </c>
      <c r="HG159" s="21" t="n">
        <v>0</v>
      </c>
      <c r="HH159" s="21" t="n">
        <v>0</v>
      </c>
      <c r="HI159" s="21" t="n">
        <v>0</v>
      </c>
      <c r="HJ159" s="21" t="n">
        <v>0</v>
      </c>
      <c r="HK159" s="21" t="n">
        <v>0</v>
      </c>
      <c r="HL159" s="21" t="n">
        <v>1</v>
      </c>
      <c r="HM159" s="21" t="n">
        <v>0</v>
      </c>
      <c r="HN159" s="21" t="n">
        <v>1</v>
      </c>
      <c r="HO159" s="21" t="n">
        <v>0</v>
      </c>
      <c r="HP159" s="21" t="n">
        <v>0</v>
      </c>
      <c r="HQ159" s="21" t="n">
        <v>0</v>
      </c>
      <c r="HR159" s="21" t="n">
        <v>10.807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n">
        <v>0</v>
      </c>
      <c r="HZ159" s="21" t="n">
        <v>0</v>
      </c>
      <c r="IA159" s="21" t="n">
        <v>0</v>
      </c>
      <c r="IB159" s="21" t="n">
        <v>1</v>
      </c>
      <c r="IC159" s="21" t="n">
        <v>0</v>
      </c>
      <c r="ID159" s="21" t="n">
        <v>1</v>
      </c>
      <c r="IE159" s="21" t="n">
        <v>13.914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n">
        <v>0</v>
      </c>
      <c r="IK159" s="21" t="n">
        <v>0</v>
      </c>
      <c r="IL159" s="21" t="n">
        <v>0</v>
      </c>
      <c r="IM159" s="21" t="n">
        <v>1</v>
      </c>
      <c r="IN159" s="21" t="n">
        <v>1</v>
      </c>
      <c r="IO159" s="21" t="n">
        <v>0</v>
      </c>
      <c r="IP159" s="21" t="n">
        <v>0</v>
      </c>
      <c r="IQ159" s="21" t="n">
        <v>0</v>
      </c>
      <c r="IR159" s="21" t="n">
        <v>65.71599999999999</v>
      </c>
      <c r="IS159" s="21" t="n">
        <v>0</v>
      </c>
      <c r="IT159" s="21" t="n">
        <v>0</v>
      </c>
      <c r="IU159" s="21" t="n">
        <v>1</v>
      </c>
      <c r="IV159" s="21" t="n">
        <v>0</v>
      </c>
      <c r="IW159" s="21" t="n">
        <v>0</v>
      </c>
      <c r="IX159" s="21" t="n">
        <v>0</v>
      </c>
      <c r="IY159" s="21" t="n">
        <v>0</v>
      </c>
      <c r="IZ159" s="21" t="n">
        <v>0</v>
      </c>
      <c r="JA159" s="21" t="n">
        <v>1</v>
      </c>
      <c r="JB159" s="21" t="n">
        <v>0</v>
      </c>
      <c r="JC159" s="21" t="n">
        <v>0</v>
      </c>
      <c r="JD159" s="21" t="n">
        <v>0</v>
      </c>
      <c r="JE159" s="21" t="n">
        <v>106.958</v>
      </c>
      <c r="JF159" s="21" t="n">
        <v>0</v>
      </c>
      <c r="JG159" s="21" t="n">
        <v>0</v>
      </c>
      <c r="JH159" s="21" t="n">
        <v>0</v>
      </c>
      <c r="JI159" s="21" t="n">
        <v>0</v>
      </c>
      <c r="JJ159" s="21" t="n">
        <v>0</v>
      </c>
      <c r="JK159" s="21" t="n">
        <v>1</v>
      </c>
      <c r="JL159" s="21" t="n">
        <v>0</v>
      </c>
      <c r="JM159" s="21" t="n">
        <v>0</v>
      </c>
      <c r="JN159" s="21" t="n">
        <v>0</v>
      </c>
      <c r="JO159" s="21" t="n">
        <v>0</v>
      </c>
      <c r="JP159" s="21" t="n">
        <v>0</v>
      </c>
      <c r="JQ159" s="21" t="n">
        <v>0</v>
      </c>
      <c r="JR159" s="21" t="n">
        <v>0</v>
      </c>
      <c r="JS159" s="21" t="n">
        <v>0</v>
      </c>
      <c r="JT159" s="21" t="n">
        <v>0</v>
      </c>
      <c r="JU159" s="21" t="n">
        <v>0</v>
      </c>
      <c r="JV159" s="21" t="n">
        <v>0</v>
      </c>
      <c r="JW159" s="21" t="n">
        <v>0</v>
      </c>
      <c r="JX159" s="21" t="n">
        <v>0</v>
      </c>
      <c r="JY159" s="21" t="n">
        <v>0</v>
      </c>
      <c r="JZ159" s="21" t="n">
        <v>1</v>
      </c>
      <c r="KA159" s="21" t="n">
        <v>0</v>
      </c>
      <c r="KB159" s="21" t="n">
        <v>0</v>
      </c>
      <c r="KC159" s="21" t="n">
        <v>1</v>
      </c>
      <c r="KD159" s="21" t="n">
        <v>0</v>
      </c>
      <c r="KE159" s="21" t="n">
        <v>1</v>
      </c>
      <c r="KF159" s="21" t="n">
        <v>0</v>
      </c>
      <c r="KG159" s="21" t="n">
        <v>0</v>
      </c>
      <c r="KH159" s="21" t="n">
        <v>0</v>
      </c>
      <c r="KI159" s="21" t="n">
        <v>0</v>
      </c>
      <c r="KJ159" s="21" t="n">
        <v>0</v>
      </c>
      <c r="KK159" s="21" t="n">
        <v>0</v>
      </c>
      <c r="KL159" s="21" t="n">
        <v>0</v>
      </c>
      <c r="KM159" s="21" t="n">
        <v>0</v>
      </c>
      <c r="KN159" s="21" t="n">
        <v>0</v>
      </c>
      <c r="KO159" s="21" t="n">
        <v>0</v>
      </c>
      <c r="KP159" s="21" t="n">
        <v>0</v>
      </c>
      <c r="KQ159" s="21" t="n">
        <v>0</v>
      </c>
      <c r="KR159" s="21" t="n">
        <v>1</v>
      </c>
      <c r="KS159" s="21" t="n">
        <v>0</v>
      </c>
      <c r="KT159" s="21" t="n">
        <v>0</v>
      </c>
      <c r="KU159" s="21" t="n">
        <v>1</v>
      </c>
      <c r="KV159" s="21" t="n">
        <v>0</v>
      </c>
      <c r="KW159" s="21" t="n">
        <v>1</v>
      </c>
      <c r="KX159" s="21" t="n">
        <v>0</v>
      </c>
      <c r="KY159" s="21" t="n">
        <v>1</v>
      </c>
      <c r="KZ159" s="21" t="n">
        <v>0</v>
      </c>
      <c r="LA159" s="21" t="n">
        <v>1</v>
      </c>
      <c r="LB159" s="21" t="n">
        <v>0</v>
      </c>
      <c r="LC159" s="21" t="n">
        <v>0</v>
      </c>
      <c r="LD159" s="21" t="n">
        <v>0</v>
      </c>
      <c r="LE159" s="21" t="n">
        <v>0</v>
      </c>
      <c r="LF159" s="21" t="n">
        <v>0</v>
      </c>
      <c r="LG159" s="21" t="n">
        <v>0</v>
      </c>
      <c r="LH159" s="21" t="n">
        <v>0</v>
      </c>
      <c r="LI159" s="21" t="n">
        <v>1</v>
      </c>
      <c r="LJ159" s="21" t="n">
        <v>0</v>
      </c>
      <c r="LK159" s="21" t="n">
        <v>0</v>
      </c>
      <c r="LL159" s="21" t="n">
        <v>0</v>
      </c>
      <c r="LM159" s="21" t="n">
        <v>0</v>
      </c>
      <c r="LN159" s="21" t="n">
        <v>0</v>
      </c>
      <c r="LO159" s="21" t="n">
        <v>0</v>
      </c>
      <c r="LP159" s="21" t="n">
        <v>0</v>
      </c>
      <c r="LQ159" s="21" t="n">
        <v>0</v>
      </c>
      <c r="LR159" s="21" t="n">
        <v>0</v>
      </c>
      <c r="LS159" s="21" t="n">
        <v>0</v>
      </c>
      <c r="LT159" s="21" t="n">
        <v>1</v>
      </c>
      <c r="LU159" s="21" t="n">
        <v>0</v>
      </c>
      <c r="LV159" s="21" t="n">
        <v>0</v>
      </c>
      <c r="LW159" s="21" t="n">
        <v>0</v>
      </c>
      <c r="LX159" s="21" t="n">
        <v>38.558</v>
      </c>
      <c r="LY159" s="21" t="n">
        <v>1</v>
      </c>
      <c r="LZ159" s="21" t="n">
        <v>1</v>
      </c>
      <c r="MA159" s="21" t="n">
        <v>1</v>
      </c>
      <c r="MB159" s="21" t="n">
        <v>1</v>
      </c>
      <c r="MC159" s="21" t="n">
        <v>1</v>
      </c>
      <c r="MD159" s="21" t="n">
        <v>1</v>
      </c>
      <c r="ME159" s="21" t="n">
        <v>0</v>
      </c>
      <c r="MF159" s="21" t="n">
        <v>1</v>
      </c>
      <c r="MG159" s="21" t="n">
        <v>1</v>
      </c>
      <c r="MH159" s="21" t="n">
        <v>0</v>
      </c>
      <c r="MI159" s="21" t="n">
        <v>23.144</v>
      </c>
      <c r="MJ159" s="21" t="n">
        <v>0</v>
      </c>
      <c r="MK159" s="21" t="n">
        <v>1</v>
      </c>
      <c r="ML159" s="21" t="n">
        <v>1</v>
      </c>
      <c r="MM159" s="21" t="n">
        <v>0</v>
      </c>
      <c r="MN159" s="21" t="n">
        <v>1</v>
      </c>
      <c r="MO159" s="21" t="n">
        <v>0</v>
      </c>
      <c r="MP159" s="21" t="n">
        <v>0</v>
      </c>
      <c r="MQ159" s="21" t="n">
        <v>0</v>
      </c>
      <c r="MR159" s="21" t="n">
        <v>47.09</v>
      </c>
      <c r="MS159" s="21" t="n">
        <v>0</v>
      </c>
      <c r="MT159" s="21" t="n">
        <v>0</v>
      </c>
      <c r="MU159" s="21" t="n">
        <v>0</v>
      </c>
      <c r="MV159" s="21" t="n">
        <v>0</v>
      </c>
      <c r="MW159" s="21" t="n">
        <v>0</v>
      </c>
      <c r="MX159" s="21" t="n">
        <v>0</v>
      </c>
      <c r="MY159" s="21" t="n">
        <v>0</v>
      </c>
      <c r="MZ159" s="21" t="n">
        <v>0</v>
      </c>
      <c r="NA159" s="21" t="n">
        <v>0</v>
      </c>
      <c r="NB159" s="21" t="n">
        <v>0</v>
      </c>
      <c r="NC159" s="21" t="n">
        <v>0</v>
      </c>
      <c r="ND159" s="21" t="n">
        <v>0</v>
      </c>
      <c r="NE159" s="21" t="n">
        <v>0</v>
      </c>
      <c r="NF159" s="21" t="n">
        <v>0</v>
      </c>
      <c r="NG159" s="21" t="n">
        <v>0</v>
      </c>
      <c r="NH159" s="21" t="n">
        <v>0</v>
      </c>
      <c r="NI159" s="21" t="n">
        <v>0</v>
      </c>
      <c r="NJ159" s="21" t="n">
        <v>0</v>
      </c>
      <c r="NK159" s="21" t="n">
        <v>0</v>
      </c>
      <c r="NL159" s="21" t="n">
        <v>0</v>
      </c>
      <c r="NM159" s="21" t="n">
        <v>0</v>
      </c>
      <c r="NN159" s="21" t="n">
        <v>0</v>
      </c>
      <c r="NO159" s="21" t="n">
        <v>0</v>
      </c>
      <c r="NP159" s="21" t="n">
        <v>0</v>
      </c>
      <c r="NQ159" s="21" t="n">
        <v>0</v>
      </c>
      <c r="NR159" s="21" t="n">
        <v>4.928</v>
      </c>
      <c r="NS159" s="21" t="n">
        <v>0</v>
      </c>
      <c r="NT159" s="21" t="n">
        <v>0</v>
      </c>
      <c r="NU159" s="21" t="n">
        <v>1</v>
      </c>
      <c r="NV159" s="21" t="n">
        <v>1</v>
      </c>
      <c r="NW159" s="21" t="n">
        <v>1</v>
      </c>
      <c r="NX159" s="21" t="n">
        <v>0</v>
      </c>
      <c r="NY159" s="21" t="n">
        <v>0</v>
      </c>
      <c r="NZ159" s="21" t="n">
        <v>51.826</v>
      </c>
      <c r="OA159" s="21" t="n">
        <v>1</v>
      </c>
      <c r="OB159" s="21" t="n">
        <v>6.723</v>
      </c>
      <c r="OC159" s="21" t="n">
        <v>0</v>
      </c>
      <c r="OD159" s="21" t="n">
        <v>31.0613833333333</v>
      </c>
      <c r="OE159" s="21" t="n">
        <v>1</v>
      </c>
    </row>
    <row r="160" ht="15" customHeight="1" s="14">
      <c r="A160" s="21" t="inlineStr">
        <is>
          <t>Transtorno Obsessivo-compulsivo</t>
        </is>
      </c>
      <c r="B160" s="21" t="n">
        <v>188.329</v>
      </c>
      <c r="C160" s="21" t="inlineStr">
        <is>
          <t>Concordo</t>
        </is>
      </c>
      <c r="D160" s="21" t="n">
        <v>33.473</v>
      </c>
      <c r="E160" s="21" t="n">
        <v>0</v>
      </c>
      <c r="F160" s="21" t="n">
        <v>0</v>
      </c>
      <c r="G160" s="21" t="n">
        <v>28</v>
      </c>
      <c r="H160" s="21" t="n">
        <v>0</v>
      </c>
      <c r="I160" s="21" t="n">
        <v>0</v>
      </c>
      <c r="J160" s="21" t="n">
        <v>1</v>
      </c>
      <c r="K160" s="21" t="n">
        <v>1</v>
      </c>
      <c r="L160" s="21" t="n">
        <v>3</v>
      </c>
      <c r="M160" s="21" t="n">
        <v>0</v>
      </c>
      <c r="N160" s="21" t="n">
        <v>0</v>
      </c>
      <c r="O160" s="21" t="n">
        <v>4</v>
      </c>
      <c r="P160" s="21" t="n">
        <v>5</v>
      </c>
      <c r="Q160" s="21" t="n">
        <v>6</v>
      </c>
      <c r="R160" s="21" t="n">
        <v>38.138</v>
      </c>
      <c r="S160" s="21" t="n">
        <v>13.813</v>
      </c>
      <c r="T160" s="21" t="n">
        <v>0</v>
      </c>
      <c r="U160" s="21" t="n">
        <v>0</v>
      </c>
      <c r="V160" s="21" t="n">
        <v>0</v>
      </c>
      <c r="W160" s="21" t="n">
        <v>1</v>
      </c>
      <c r="X160" s="21" t="n">
        <v>0</v>
      </c>
      <c r="Y160" s="21" t="n">
        <v>0</v>
      </c>
      <c r="Z160" s="21" t="n">
        <v>15.52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1</v>
      </c>
      <c r="AF160" s="21" t="n">
        <v>0</v>
      </c>
      <c r="AG160" s="21" t="n">
        <v>10.256</v>
      </c>
      <c r="AH160" s="21" t="n">
        <v>0</v>
      </c>
      <c r="AI160" s="21" t="n">
        <v>9.272</v>
      </c>
      <c r="AJ160" s="21" t="n">
        <v>0</v>
      </c>
      <c r="AK160" s="21" t="n">
        <v>8</v>
      </c>
      <c r="AL160" s="21" t="n">
        <v>0</v>
      </c>
      <c r="AM160" s="21" t="n">
        <v>9.488</v>
      </c>
      <c r="AN160" s="21" t="n">
        <v>0</v>
      </c>
      <c r="AO160" s="21" t="n">
        <v>25.759</v>
      </c>
      <c r="AP160" s="21" t="n">
        <v>0</v>
      </c>
      <c r="AQ160" s="21" t="n">
        <v>125.137</v>
      </c>
      <c r="AR160" s="21" t="n">
        <v>0</v>
      </c>
      <c r="AS160" s="21" t="n">
        <v>58.233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1</v>
      </c>
      <c r="BH160" s="21" t="n">
        <v>57.984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</v>
      </c>
      <c r="BO160" s="21" t="n">
        <v>118.691</v>
      </c>
      <c r="BP160" s="21" t="n">
        <v>0</v>
      </c>
      <c r="BQ160" s="21" t="n">
        <v>53.945</v>
      </c>
      <c r="BR160" s="21" t="n">
        <v>0</v>
      </c>
      <c r="BS160" s="21" t="n">
        <v>0</v>
      </c>
      <c r="BT160" s="21" t="n">
        <v>0</v>
      </c>
      <c r="BU160" s="21" t="n">
        <v>1</v>
      </c>
      <c r="BV160" s="21" t="n">
        <v>1</v>
      </c>
      <c r="BW160" s="21" t="n">
        <v>0</v>
      </c>
      <c r="BX160" s="21" t="n">
        <v>1</v>
      </c>
      <c r="BY160" s="21" t="n">
        <v>103.172</v>
      </c>
      <c r="BZ160" s="21" t="n">
        <v>1</v>
      </c>
      <c r="CA160" s="21" t="n">
        <v>1</v>
      </c>
      <c r="CB160" s="21" t="n">
        <v>1</v>
      </c>
      <c r="CC160" s="21" t="n">
        <v>1</v>
      </c>
      <c r="CD160" s="21" t="n">
        <v>43.3</v>
      </c>
      <c r="CE160" s="21" t="n">
        <v>0</v>
      </c>
      <c r="CF160" s="21" t="n">
        <v>23.019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1</v>
      </c>
      <c r="CL160" s="21" t="n">
        <v>1</v>
      </c>
      <c r="CM160" s="21" t="n">
        <v>8.337</v>
      </c>
      <c r="CN160" s="21" t="n">
        <v>18</v>
      </c>
      <c r="CO160" s="21" t="n">
        <v>4</v>
      </c>
      <c r="CP160" s="21" t="n">
        <v>225.553</v>
      </c>
      <c r="CQ160" s="21" t="n">
        <v>0</v>
      </c>
      <c r="CR160" s="21" t="n">
        <v>0</v>
      </c>
      <c r="CS160" s="21" t="n">
        <v>0</v>
      </c>
      <c r="CT160" s="21" t="n">
        <v>0</v>
      </c>
      <c r="CU160" s="21" t="n">
        <v>163.052</v>
      </c>
      <c r="CV160" s="21" t="n">
        <v>0</v>
      </c>
      <c r="CW160" s="21" t="n">
        <v>1</v>
      </c>
      <c r="CX160" s="21" t="n">
        <v>1</v>
      </c>
      <c r="CY160" s="21" t="n">
        <v>1</v>
      </c>
      <c r="CZ160" s="21" t="n">
        <v>0</v>
      </c>
      <c r="DA160" s="21" t="n">
        <v>0</v>
      </c>
      <c r="DB160" s="21" t="n">
        <v>1</v>
      </c>
      <c r="DC160" s="21" t="n">
        <v>244.928</v>
      </c>
      <c r="DD160" s="21" t="n">
        <v>1</v>
      </c>
      <c r="DE160" s="21" t="n">
        <v>0</v>
      </c>
      <c r="DF160" s="21" t="n">
        <v>0</v>
      </c>
      <c r="DG160" s="21" t="n">
        <v>0</v>
      </c>
      <c r="DH160" s="21" t="n">
        <v>247.661</v>
      </c>
      <c r="DI160" s="21" t="n">
        <v>0</v>
      </c>
      <c r="DJ160" s="21" t="n">
        <v>0</v>
      </c>
      <c r="DK160" s="21" t="n">
        <v>1</v>
      </c>
      <c r="DL160" s="21" t="n">
        <v>0</v>
      </c>
      <c r="DM160" s="21" t="n">
        <v>0</v>
      </c>
      <c r="DN160" s="21" t="n">
        <v>0</v>
      </c>
      <c r="DO160" s="21" t="n">
        <v>0</v>
      </c>
      <c r="DP160" s="21" t="n">
        <v>0</v>
      </c>
      <c r="DQ160" s="21" t="n">
        <v>0</v>
      </c>
      <c r="DR160" s="21" t="n">
        <v>0</v>
      </c>
      <c r="DS160" s="21" t="n">
        <v>0</v>
      </c>
      <c r="DT160" s="21" t="n">
        <v>0</v>
      </c>
      <c r="DU160" s="21" t="n">
        <v>0</v>
      </c>
      <c r="DV160" s="21" t="n">
        <v>0</v>
      </c>
      <c r="DW160" s="21" t="n">
        <v>0</v>
      </c>
      <c r="DX160" s="21" t="n">
        <v>0</v>
      </c>
      <c r="DY160" s="21" t="n">
        <v>0</v>
      </c>
      <c r="DZ160" s="21" t="n">
        <v>0</v>
      </c>
      <c r="EA160" s="21" t="n">
        <v>1</v>
      </c>
      <c r="EB160" s="21" t="n">
        <v>16.338</v>
      </c>
      <c r="EC160" s="21" t="n">
        <v>0</v>
      </c>
      <c r="ED160" s="21" t="n">
        <v>1</v>
      </c>
      <c r="EE160" s="21" t="n">
        <v>0</v>
      </c>
      <c r="EF160" s="21" t="n">
        <v>0</v>
      </c>
      <c r="EG160" s="21" t="n">
        <v>0</v>
      </c>
      <c r="EH160" s="21" t="n">
        <v>0</v>
      </c>
      <c r="EI160" s="21" t="n">
        <v>36.635</v>
      </c>
      <c r="EJ160" s="21" t="n">
        <v>0</v>
      </c>
      <c r="EK160" s="21" t="n">
        <v>160.654</v>
      </c>
      <c r="EL160" s="21" t="n">
        <v>0</v>
      </c>
      <c r="EM160" s="21" t="n">
        <v>80.904</v>
      </c>
      <c r="EN160" s="21" t="n">
        <v>0</v>
      </c>
      <c r="EO160" s="21" t="n">
        <v>0</v>
      </c>
      <c r="EP160" s="21" t="n">
        <v>0</v>
      </c>
      <c r="EQ160" s="21" t="n">
        <v>0</v>
      </c>
      <c r="ER160" s="21" t="n">
        <v>1</v>
      </c>
      <c r="ES160" s="21" t="n">
        <v>0</v>
      </c>
      <c r="ET160" s="21" t="n">
        <v>0</v>
      </c>
      <c r="EU160" s="21" t="n">
        <v>237.732</v>
      </c>
      <c r="EV160" s="21" t="n">
        <v>0</v>
      </c>
      <c r="EW160" s="21" t="n">
        <v>0</v>
      </c>
      <c r="EX160" s="21" t="n">
        <v>0</v>
      </c>
      <c r="EY160" s="21" t="n">
        <v>0</v>
      </c>
      <c r="EZ160" s="21" t="n">
        <v>1</v>
      </c>
      <c r="FA160" s="21" t="n">
        <v>0</v>
      </c>
      <c r="FB160" s="21" t="n">
        <v>0</v>
      </c>
      <c r="FC160" s="21" t="n">
        <v>29.267</v>
      </c>
      <c r="FD160" s="21" t="n">
        <v>0</v>
      </c>
      <c r="FE160" s="21" t="n">
        <v>118.208</v>
      </c>
      <c r="FF160" s="21" t="n">
        <v>0</v>
      </c>
      <c r="FG160" s="21" t="n">
        <v>0</v>
      </c>
      <c r="FH160" s="21" t="n">
        <v>0</v>
      </c>
      <c r="FI160" s="21" t="n">
        <v>0</v>
      </c>
      <c r="FJ160" s="21" t="n">
        <v>0</v>
      </c>
      <c r="FK160" s="21" t="n">
        <v>0</v>
      </c>
      <c r="FL160" s="21" t="n">
        <v>0</v>
      </c>
      <c r="FM160" s="21" t="n">
        <v>48.595</v>
      </c>
      <c r="FN160" s="21" t="n">
        <v>1</v>
      </c>
      <c r="FO160" s="21" t="n">
        <v>70.74299999999999</v>
      </c>
      <c r="FP160" s="21" t="n">
        <v>0</v>
      </c>
      <c r="FQ160" s="21" t="n">
        <v>1</v>
      </c>
      <c r="FR160" s="21" t="n">
        <v>1</v>
      </c>
      <c r="FS160" s="21" t="n">
        <v>1</v>
      </c>
      <c r="FT160" s="21" t="n">
        <v>1</v>
      </c>
      <c r="FU160" s="21" t="n">
        <v>0</v>
      </c>
      <c r="FV160" s="21" t="n">
        <v>0</v>
      </c>
      <c r="FW160" s="21" t="n">
        <v>131.234</v>
      </c>
      <c r="FX160" s="21" t="n">
        <v>0</v>
      </c>
      <c r="FY160" s="21" t="n">
        <v>1</v>
      </c>
      <c r="FZ160" s="21" t="n">
        <v>0</v>
      </c>
      <c r="GA160" s="21" t="n">
        <v>0</v>
      </c>
      <c r="GB160" s="21" t="n">
        <v>0</v>
      </c>
      <c r="GC160" s="21" t="n">
        <v>0</v>
      </c>
      <c r="GD160" s="21" t="n">
        <v>0</v>
      </c>
      <c r="GE160" s="21" t="n">
        <v>0</v>
      </c>
      <c r="GF160" s="21" t="n">
        <v>1</v>
      </c>
      <c r="GG160" s="21" t="n">
        <v>0</v>
      </c>
      <c r="GH160" s="21" t="n">
        <v>0</v>
      </c>
      <c r="GI160" s="21" t="n">
        <v>0</v>
      </c>
      <c r="GJ160" s="21" t="n">
        <v>1</v>
      </c>
      <c r="GK160" s="21" t="n">
        <v>0</v>
      </c>
      <c r="GL160" s="21" t="n">
        <v>0</v>
      </c>
      <c r="GM160" s="21" t="n">
        <v>0</v>
      </c>
      <c r="GN160" s="21" t="n">
        <v>24.389</v>
      </c>
      <c r="GO160" s="21" t="n">
        <v>0</v>
      </c>
      <c r="GP160" s="21" t="n">
        <v>1</v>
      </c>
      <c r="GQ160" s="21" t="n">
        <v>1</v>
      </c>
      <c r="GR160" s="21" t="n">
        <v>0</v>
      </c>
      <c r="GS160" s="21" t="n">
        <v>1</v>
      </c>
      <c r="GT160" s="21" t="n">
        <v>0</v>
      </c>
      <c r="GU160" s="21" t="n">
        <v>1</v>
      </c>
      <c r="GV160" s="21" t="n">
        <v>61.814</v>
      </c>
      <c r="GW160" s="21" t="n">
        <v>3</v>
      </c>
      <c r="GX160" s="21" t="n">
        <v>128.343</v>
      </c>
      <c r="GY160" s="21" t="n">
        <v>1</v>
      </c>
      <c r="GZ160" s="21" t="n">
        <v>1</v>
      </c>
      <c r="HA160" s="21" t="n">
        <v>3</v>
      </c>
      <c r="HB160" s="21" t="n">
        <v>5</v>
      </c>
      <c r="HC160" s="21" t="n">
        <v>1</v>
      </c>
      <c r="HD160" s="21" t="n">
        <v>3</v>
      </c>
      <c r="HE160" s="21" t="n">
        <v>136.313</v>
      </c>
      <c r="HF160" s="21" t="n">
        <v>0</v>
      </c>
      <c r="HG160" s="21" t="n">
        <v>0</v>
      </c>
      <c r="HH160" s="21" t="n">
        <v>1</v>
      </c>
      <c r="HI160" s="21" t="n">
        <v>1</v>
      </c>
      <c r="HJ160" s="21" t="n">
        <v>0</v>
      </c>
      <c r="HK160" s="21" t="n">
        <v>0</v>
      </c>
      <c r="HL160" s="21" t="n">
        <v>1</v>
      </c>
      <c r="HM160" s="21" t="n">
        <v>0</v>
      </c>
      <c r="HN160" s="21" t="n">
        <v>1</v>
      </c>
      <c r="HO160" s="21" t="n">
        <v>0</v>
      </c>
      <c r="HP160" s="21" t="n">
        <v>0</v>
      </c>
      <c r="HQ160" s="21" t="n">
        <v>0</v>
      </c>
      <c r="HR160" s="21" t="n">
        <v>131.946</v>
      </c>
      <c r="HS160" s="21" t="n">
        <v>0</v>
      </c>
      <c r="HT160" s="21" t="n">
        <v>1</v>
      </c>
      <c r="HU160" s="21" t="n">
        <v>0</v>
      </c>
      <c r="HV160" s="21" t="n">
        <v>0</v>
      </c>
      <c r="HW160" s="21" t="n">
        <v>0</v>
      </c>
      <c r="HX160" s="21" t="n">
        <v>0</v>
      </c>
      <c r="HY160" s="21" t="n">
        <v>1</v>
      </c>
      <c r="HZ160" s="21" t="n">
        <v>0</v>
      </c>
      <c r="IA160" s="21" t="n">
        <v>0</v>
      </c>
      <c r="IB160" s="21" t="n">
        <v>1</v>
      </c>
      <c r="IC160" s="21" t="n">
        <v>0</v>
      </c>
      <c r="ID160" s="21" t="n">
        <v>0</v>
      </c>
      <c r="IE160" s="21" t="n">
        <v>162.634</v>
      </c>
      <c r="IF160" s="21" t="n">
        <v>1</v>
      </c>
      <c r="IG160" s="21" t="n">
        <v>0</v>
      </c>
      <c r="IH160" s="21" t="n">
        <v>0</v>
      </c>
      <c r="II160" s="21" t="n">
        <v>0</v>
      </c>
      <c r="IJ160" s="21" t="n">
        <v>0</v>
      </c>
      <c r="IK160" s="21" t="n">
        <v>1</v>
      </c>
      <c r="IL160" s="21" t="n">
        <v>1</v>
      </c>
      <c r="IM160" s="21" t="n">
        <v>0</v>
      </c>
      <c r="IN160" s="21" t="n">
        <v>1</v>
      </c>
      <c r="IO160" s="21" t="n">
        <v>0</v>
      </c>
      <c r="IP160" s="21" t="n">
        <v>0</v>
      </c>
      <c r="IQ160" s="21" t="n">
        <v>0</v>
      </c>
      <c r="IR160" s="21" t="n">
        <v>624.503</v>
      </c>
      <c r="IS160" s="21" t="n">
        <v>0</v>
      </c>
      <c r="IT160" s="21" t="n">
        <v>0</v>
      </c>
      <c r="IU160" s="21" t="n">
        <v>0</v>
      </c>
      <c r="IV160" s="21" t="n">
        <v>1</v>
      </c>
      <c r="IW160" s="21" t="n">
        <v>0</v>
      </c>
      <c r="IX160" s="21" t="n">
        <v>0</v>
      </c>
      <c r="IY160" s="21" t="n">
        <v>0</v>
      </c>
      <c r="IZ160" s="21" t="n">
        <v>1</v>
      </c>
      <c r="JA160" s="21" t="n">
        <v>0</v>
      </c>
      <c r="JB160" s="21" t="n">
        <v>0</v>
      </c>
      <c r="JC160" s="21" t="n">
        <v>1</v>
      </c>
      <c r="JD160" s="21" t="n">
        <v>0</v>
      </c>
      <c r="JE160" s="21" t="n">
        <v>156.193</v>
      </c>
      <c r="JF160" s="21" t="n">
        <v>0</v>
      </c>
      <c r="JG160" s="21" t="n">
        <v>0</v>
      </c>
      <c r="JH160" s="21" t="n">
        <v>1</v>
      </c>
      <c r="JI160" s="21" t="n">
        <v>0</v>
      </c>
      <c r="JJ160" s="21" t="n">
        <v>0</v>
      </c>
      <c r="JK160" s="21" t="n">
        <v>0</v>
      </c>
      <c r="JL160" s="21" t="n">
        <v>1</v>
      </c>
      <c r="JM160" s="21" t="n">
        <v>0</v>
      </c>
      <c r="JN160" s="21" t="n">
        <v>0</v>
      </c>
      <c r="JO160" s="21" t="n">
        <v>0</v>
      </c>
      <c r="JP160" s="21" t="n">
        <v>1</v>
      </c>
      <c r="JQ160" s="21" t="n">
        <v>0</v>
      </c>
      <c r="JR160" s="21" t="n">
        <v>1</v>
      </c>
      <c r="JS160" s="21" t="n">
        <v>1</v>
      </c>
      <c r="JT160" s="21" t="n">
        <v>1</v>
      </c>
      <c r="JU160" s="21" t="n">
        <v>0</v>
      </c>
      <c r="JV160" s="21" t="n">
        <v>0</v>
      </c>
      <c r="JW160" s="21" t="n">
        <v>1</v>
      </c>
      <c r="JX160" s="21" t="n">
        <v>0</v>
      </c>
      <c r="JY160" s="21" t="n">
        <v>0</v>
      </c>
      <c r="JZ160" s="21" t="n">
        <v>0</v>
      </c>
      <c r="KA160" s="21" t="n">
        <v>0</v>
      </c>
      <c r="KB160" s="21" t="n">
        <v>0</v>
      </c>
      <c r="KC160" s="21" t="n">
        <v>1</v>
      </c>
      <c r="KD160" s="21" t="n">
        <v>0</v>
      </c>
      <c r="KE160" s="21" t="n">
        <v>1</v>
      </c>
      <c r="KF160" s="21" t="n">
        <v>0</v>
      </c>
      <c r="KG160" s="21" t="n">
        <v>1</v>
      </c>
      <c r="KH160" s="21" t="n">
        <v>0</v>
      </c>
      <c r="KI160" s="21" t="n">
        <v>0</v>
      </c>
      <c r="KJ160" s="21" t="n">
        <v>0</v>
      </c>
      <c r="KK160" s="21" t="n">
        <v>0</v>
      </c>
      <c r="KL160" s="21" t="n">
        <v>0</v>
      </c>
      <c r="KM160" s="21" t="n">
        <v>0</v>
      </c>
      <c r="KN160" s="21" t="n">
        <v>0</v>
      </c>
      <c r="KO160" s="21" t="n">
        <v>1</v>
      </c>
      <c r="KP160" s="21" t="n">
        <v>1</v>
      </c>
      <c r="KQ160" s="21" t="n">
        <v>0</v>
      </c>
      <c r="KR160" s="21" t="n">
        <v>1</v>
      </c>
      <c r="KS160" s="21" t="n">
        <v>0</v>
      </c>
      <c r="KT160" s="21" t="n">
        <v>0</v>
      </c>
      <c r="KU160" s="21" t="n">
        <v>1</v>
      </c>
      <c r="KV160" s="21" t="n">
        <v>0</v>
      </c>
      <c r="KW160" s="21" t="n">
        <v>0</v>
      </c>
      <c r="KX160" s="21" t="n">
        <v>0</v>
      </c>
      <c r="KY160" s="21" t="n">
        <v>1</v>
      </c>
      <c r="KZ160" s="21" t="n">
        <v>1</v>
      </c>
      <c r="LA160" s="21" t="n">
        <v>0</v>
      </c>
      <c r="LB160" s="21" t="n">
        <v>0</v>
      </c>
      <c r="LC160" s="21" t="n">
        <v>0</v>
      </c>
      <c r="LD160" s="21" t="n">
        <v>0</v>
      </c>
      <c r="LE160" s="21" t="n">
        <v>0</v>
      </c>
      <c r="LF160" s="21" t="n">
        <v>0</v>
      </c>
      <c r="LG160" s="21" t="n">
        <v>0</v>
      </c>
      <c r="LH160" s="21" t="n">
        <v>0</v>
      </c>
      <c r="LI160" s="21" t="n">
        <v>0</v>
      </c>
      <c r="LJ160" s="21" t="n">
        <v>0</v>
      </c>
      <c r="LK160" s="21" t="n">
        <v>1</v>
      </c>
      <c r="LL160" s="21" t="n">
        <v>0</v>
      </c>
      <c r="LM160" s="21" t="n">
        <v>0</v>
      </c>
      <c r="LN160" s="21" t="n">
        <v>0</v>
      </c>
      <c r="LO160" s="21" t="n">
        <v>0</v>
      </c>
      <c r="LP160" s="21" t="n">
        <v>0</v>
      </c>
      <c r="LQ160" s="21" t="n">
        <v>0</v>
      </c>
      <c r="LR160" s="21" t="n">
        <v>0</v>
      </c>
      <c r="LS160" s="21" t="n">
        <v>0</v>
      </c>
      <c r="LT160" s="21" t="n">
        <v>0</v>
      </c>
      <c r="LU160" s="21" t="n">
        <v>0</v>
      </c>
      <c r="LV160" s="21" t="n">
        <v>0</v>
      </c>
      <c r="LW160" s="21" t="n">
        <v>0</v>
      </c>
      <c r="LX160" s="21" t="n">
        <v>93.05</v>
      </c>
      <c r="LY160" s="21" t="n">
        <v>0</v>
      </c>
      <c r="LZ160" s="21" t="n">
        <v>0</v>
      </c>
      <c r="MA160" s="21" t="n">
        <v>0</v>
      </c>
      <c r="MB160" s="21" t="n">
        <v>0</v>
      </c>
      <c r="MC160" s="21" t="n">
        <v>0</v>
      </c>
      <c r="MD160" s="21" t="n">
        <v>0</v>
      </c>
      <c r="ME160" s="21" t="n">
        <v>0</v>
      </c>
      <c r="MF160" s="21" t="n">
        <v>1</v>
      </c>
      <c r="MG160" s="21" t="n">
        <v>1</v>
      </c>
      <c r="MH160" s="21" t="n">
        <v>0</v>
      </c>
      <c r="MI160" s="21" t="n">
        <v>93.37</v>
      </c>
      <c r="MJ160" s="21" t="n">
        <v>0</v>
      </c>
      <c r="MK160" s="21" t="n">
        <v>0</v>
      </c>
      <c r="ML160" s="21" t="n">
        <v>0</v>
      </c>
      <c r="MM160" s="21" t="n">
        <v>0</v>
      </c>
      <c r="MN160" s="21" t="n">
        <v>1</v>
      </c>
      <c r="MO160" s="21" t="n">
        <v>0</v>
      </c>
      <c r="MP160" s="21" t="n">
        <v>0</v>
      </c>
      <c r="MQ160" s="21" t="n">
        <v>0</v>
      </c>
      <c r="MR160" s="21" t="n">
        <v>154.555</v>
      </c>
      <c r="MS160" s="21" t="n">
        <v>0</v>
      </c>
      <c r="MT160" s="21" t="n">
        <v>0</v>
      </c>
      <c r="MU160" s="21" t="n">
        <v>0</v>
      </c>
      <c r="MV160" s="21" t="n">
        <v>0</v>
      </c>
      <c r="MW160" s="21" t="n">
        <v>0</v>
      </c>
      <c r="MX160" s="21" t="n">
        <v>0</v>
      </c>
      <c r="MY160" s="21" t="n">
        <v>0</v>
      </c>
      <c r="MZ160" s="21" t="n">
        <v>0</v>
      </c>
      <c r="NA160" s="21" t="n">
        <v>0</v>
      </c>
      <c r="NB160" s="21" t="n">
        <v>0</v>
      </c>
      <c r="NC160" s="21" t="n">
        <v>0</v>
      </c>
      <c r="ND160" s="21" t="n">
        <v>0</v>
      </c>
      <c r="NE160" s="21" t="n">
        <v>0</v>
      </c>
      <c r="NF160" s="21" t="n">
        <v>0</v>
      </c>
      <c r="NG160" s="21" t="n">
        <v>0</v>
      </c>
      <c r="NH160" s="21" t="n">
        <v>0</v>
      </c>
      <c r="NI160" s="21" t="n">
        <v>0</v>
      </c>
      <c r="NJ160" s="21" t="n">
        <v>0</v>
      </c>
      <c r="NK160" s="21" t="n">
        <v>0</v>
      </c>
      <c r="NL160" s="21" t="n">
        <v>0</v>
      </c>
      <c r="NM160" s="21" t="n">
        <v>0</v>
      </c>
      <c r="NN160" s="21" t="n">
        <v>0</v>
      </c>
      <c r="NO160" s="21" t="n">
        <v>0</v>
      </c>
      <c r="NP160" s="21" t="n">
        <v>0</v>
      </c>
      <c r="NQ160" s="21" t="n">
        <v>0</v>
      </c>
      <c r="NR160" s="21" t="n">
        <v>22.751</v>
      </c>
      <c r="NS160" s="21" t="n">
        <v>1</v>
      </c>
      <c r="NT160" s="21" t="n">
        <v>0</v>
      </c>
      <c r="NU160" s="21" t="n">
        <v>0</v>
      </c>
      <c r="NV160" s="21" t="n">
        <v>0</v>
      </c>
      <c r="NW160" s="21" t="n">
        <v>0</v>
      </c>
      <c r="NX160" s="21" t="n">
        <v>1</v>
      </c>
      <c r="NY160" s="21" t="n">
        <v>0</v>
      </c>
      <c r="NZ160" s="21" t="n">
        <v>176.757</v>
      </c>
      <c r="OA160" s="21" t="n">
        <v>1</v>
      </c>
      <c r="OB160" s="21" t="n">
        <v>22.018</v>
      </c>
      <c r="OC160" s="21" t="n">
        <v>1</v>
      </c>
      <c r="OD160" s="21" t="n">
        <v>79.06676666666669</v>
      </c>
      <c r="OE160" s="21" t="n">
        <v>0</v>
      </c>
    </row>
    <row r="161" ht="15" customHeight="1" s="14">
      <c r="A161" s="21" t="inlineStr">
        <is>
          <t>Transtorno da Personalidade Borderline</t>
        </is>
      </c>
      <c r="B161" s="21" t="n">
        <v>106.366</v>
      </c>
      <c r="C161" s="21" t="inlineStr">
        <is>
          <t>Concordo</t>
        </is>
      </c>
      <c r="D161" s="21" t="n">
        <v>14.733</v>
      </c>
      <c r="E161" s="21" t="n">
        <v>0</v>
      </c>
      <c r="F161" s="21" t="n">
        <v>0</v>
      </c>
      <c r="G161" s="21" t="n">
        <v>18</v>
      </c>
      <c r="H161" s="21" t="n">
        <v>1</v>
      </c>
      <c r="I161" s="21" t="n">
        <v>1</v>
      </c>
      <c r="J161" s="21" t="n">
        <v>1</v>
      </c>
      <c r="K161" s="21" t="n">
        <v>3</v>
      </c>
      <c r="L161" s="21" t="n">
        <v>3</v>
      </c>
      <c r="M161" s="21" t="n">
        <v>0</v>
      </c>
      <c r="N161" s="21" t="n">
        <v>0</v>
      </c>
      <c r="O161" s="21" t="n">
        <v>26</v>
      </c>
      <c r="P161" s="21" t="n">
        <v>6</v>
      </c>
      <c r="Q161" s="21" t="n">
        <v>1</v>
      </c>
      <c r="R161" s="21" t="n">
        <v>19.934</v>
      </c>
      <c r="S161" s="21" t="n">
        <v>11.55</v>
      </c>
      <c r="T161" s="21" t="n">
        <v>0</v>
      </c>
      <c r="U161" s="21" t="n">
        <v>0</v>
      </c>
      <c r="V161" s="21" t="n">
        <v>0</v>
      </c>
      <c r="W161" s="21" t="n">
        <v>1</v>
      </c>
      <c r="X161" s="21" t="n">
        <v>0</v>
      </c>
      <c r="Y161" s="21" t="n">
        <v>0</v>
      </c>
      <c r="Z161" s="21" t="n">
        <v>10.974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1</v>
      </c>
      <c r="AF161" s="21" t="n">
        <v>0</v>
      </c>
      <c r="AG161" s="21" t="n">
        <v>12.268</v>
      </c>
      <c r="AH161" s="21" t="n">
        <v>0</v>
      </c>
      <c r="AI161" s="21" t="n">
        <v>6.996</v>
      </c>
      <c r="AJ161" s="21" t="n">
        <v>1</v>
      </c>
      <c r="AK161" s="21" t="n">
        <v>6.83</v>
      </c>
      <c r="AL161" s="21" t="n">
        <v>0</v>
      </c>
      <c r="AM161" s="21" t="n">
        <v>9.833</v>
      </c>
      <c r="AN161" s="21" t="n">
        <v>0</v>
      </c>
      <c r="AO161" s="21" t="n">
        <v>9.228</v>
      </c>
      <c r="AP161" s="21" t="n">
        <v>0</v>
      </c>
      <c r="AQ161" s="21" t="n">
        <v>90.946</v>
      </c>
      <c r="AR161" s="21" t="n">
        <v>0</v>
      </c>
      <c r="AS161" s="21" t="n">
        <v>31.536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1</v>
      </c>
      <c r="BH161" s="21" t="n">
        <v>23.12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1</v>
      </c>
      <c r="BN161" s="21" t="n">
        <v>1</v>
      </c>
      <c r="BO161" s="21" t="n">
        <v>61.859</v>
      </c>
      <c r="BP161" s="21" t="n">
        <v>0</v>
      </c>
      <c r="BQ161" s="21" t="n">
        <v>77.956</v>
      </c>
      <c r="BR161" s="21" t="n">
        <v>0</v>
      </c>
      <c r="BS161" s="21" t="n">
        <v>1</v>
      </c>
      <c r="BT161" s="21" t="n">
        <v>0</v>
      </c>
      <c r="BU161" s="21" t="n">
        <v>0</v>
      </c>
      <c r="BV161" s="21" t="n">
        <v>1</v>
      </c>
      <c r="BW161" s="21" t="n">
        <v>0</v>
      </c>
      <c r="BX161" s="21" t="n">
        <v>0</v>
      </c>
      <c r="BY161" s="21" t="n">
        <v>67.59099999999999</v>
      </c>
      <c r="BZ161" s="21" t="n">
        <v>1</v>
      </c>
      <c r="CA161" s="21" t="n">
        <v>1</v>
      </c>
      <c r="CB161" s="21" t="n">
        <v>1</v>
      </c>
      <c r="CC161" s="21" t="n">
        <v>1</v>
      </c>
      <c r="CD161" s="21" t="n">
        <v>24.807</v>
      </c>
      <c r="CE161" s="21" t="n">
        <v>0</v>
      </c>
      <c r="CF161" s="21" t="n">
        <v>15.419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4.839</v>
      </c>
      <c r="CN161" s="21" t="n">
        <v>17</v>
      </c>
      <c r="CO161" s="21" t="n">
        <v>4</v>
      </c>
      <c r="CP161" s="21" t="n">
        <v>64.756</v>
      </c>
      <c r="CQ161" s="21" t="n">
        <v>0</v>
      </c>
      <c r="CR161" s="21" t="n">
        <v>0</v>
      </c>
      <c r="CS161" s="21" t="n">
        <v>0</v>
      </c>
      <c r="CT161" s="21" t="n">
        <v>0</v>
      </c>
      <c r="CU161" s="21" t="n">
        <v>100.929</v>
      </c>
      <c r="CV161" s="21" t="n">
        <v>0</v>
      </c>
      <c r="CW161" s="21" t="n">
        <v>0</v>
      </c>
      <c r="CX161" s="21" t="n">
        <v>0</v>
      </c>
      <c r="CY161" s="21" t="n">
        <v>1</v>
      </c>
      <c r="CZ161" s="21" t="n">
        <v>1</v>
      </c>
      <c r="DA161" s="21" t="n">
        <v>0</v>
      </c>
      <c r="DB161" s="21" t="n">
        <v>0</v>
      </c>
      <c r="DC161" s="21" t="n">
        <v>154.534</v>
      </c>
      <c r="DD161" s="21" t="n">
        <v>1</v>
      </c>
      <c r="DE161" s="21" t="n">
        <v>0</v>
      </c>
      <c r="DF161" s="21" t="n">
        <v>0</v>
      </c>
      <c r="DG161" s="21" t="n">
        <v>0</v>
      </c>
      <c r="DH161" s="21" t="n">
        <v>37.9</v>
      </c>
      <c r="DI161" s="21" t="n">
        <v>0</v>
      </c>
      <c r="DJ161" s="21" t="n">
        <v>0</v>
      </c>
      <c r="DK161" s="21" t="n">
        <v>0</v>
      </c>
      <c r="DL161" s="21" t="n">
        <v>1</v>
      </c>
      <c r="DM161" s="21" t="n">
        <v>0</v>
      </c>
      <c r="DN161" s="21" t="n">
        <v>0</v>
      </c>
      <c r="DO161" s="21" t="n">
        <v>0</v>
      </c>
      <c r="DP161" s="21" t="n">
        <v>1</v>
      </c>
      <c r="DQ161" s="21" t="n">
        <v>0</v>
      </c>
      <c r="DR161" s="21" t="n">
        <v>0</v>
      </c>
      <c r="DS161" s="21" t="n">
        <v>0</v>
      </c>
      <c r="DT161" s="21" t="n">
        <v>0</v>
      </c>
      <c r="DU161" s="21" t="n">
        <v>0</v>
      </c>
      <c r="DV161" s="21" t="n">
        <v>0</v>
      </c>
      <c r="DW161" s="21" t="n">
        <v>0</v>
      </c>
      <c r="DX161" s="21" t="n">
        <v>0</v>
      </c>
      <c r="DY161" s="21" t="n">
        <v>0</v>
      </c>
      <c r="DZ161" s="21" t="n">
        <v>0</v>
      </c>
      <c r="EA161" s="21" t="n">
        <v>1</v>
      </c>
      <c r="EB161" s="21" t="n">
        <v>12.417</v>
      </c>
      <c r="EC161" s="21" t="n">
        <v>1</v>
      </c>
      <c r="ED161" s="21" t="n">
        <v>1</v>
      </c>
      <c r="EE161" s="21" t="n">
        <v>1</v>
      </c>
      <c r="EF161" s="21" t="n">
        <v>1</v>
      </c>
      <c r="EG161" s="21" t="n">
        <v>0</v>
      </c>
      <c r="EH161" s="21" t="n">
        <v>1</v>
      </c>
      <c r="EI161" s="21" t="n">
        <v>24.79</v>
      </c>
      <c r="EJ161" s="21" t="n">
        <v>0</v>
      </c>
      <c r="EK161" s="21" t="n">
        <v>74.505</v>
      </c>
      <c r="EL161" s="21" t="n">
        <v>0</v>
      </c>
      <c r="EM161" s="21" t="n">
        <v>28.406</v>
      </c>
      <c r="EN161" s="21" t="n">
        <v>0</v>
      </c>
      <c r="EO161" s="21" t="n">
        <v>0</v>
      </c>
      <c r="EP161" s="21" t="n">
        <v>0</v>
      </c>
      <c r="EQ161" s="21" t="n">
        <v>1</v>
      </c>
      <c r="ER161" s="21" t="n">
        <v>0</v>
      </c>
      <c r="ES161" s="21" t="n">
        <v>0</v>
      </c>
      <c r="ET161" s="21" t="n">
        <v>0</v>
      </c>
      <c r="EU161" s="21" t="n">
        <v>200.869</v>
      </c>
      <c r="EV161" s="21" t="n">
        <v>1</v>
      </c>
      <c r="EW161" s="21" t="n">
        <v>1</v>
      </c>
      <c r="EX161" s="21" t="n">
        <v>0</v>
      </c>
      <c r="EY161" s="21" t="n">
        <v>1</v>
      </c>
      <c r="EZ161" s="21" t="n">
        <v>0</v>
      </c>
      <c r="FA161" s="21" t="n">
        <v>0</v>
      </c>
      <c r="FB161" s="21" t="n">
        <v>0</v>
      </c>
      <c r="FC161" s="21" t="n">
        <v>28.1</v>
      </c>
      <c r="FD161" s="21" t="n">
        <v>0</v>
      </c>
      <c r="FE161" s="21" t="n">
        <v>21.461</v>
      </c>
      <c r="FF161" s="21" t="n">
        <v>0</v>
      </c>
      <c r="FG161" s="21" t="n">
        <v>0</v>
      </c>
      <c r="FH161" s="21" t="n">
        <v>0</v>
      </c>
      <c r="FI161" s="21" t="n">
        <v>1</v>
      </c>
      <c r="FJ161" s="21" t="n">
        <v>0</v>
      </c>
      <c r="FK161" s="21" t="n">
        <v>0</v>
      </c>
      <c r="FL161" s="21" t="n">
        <v>0</v>
      </c>
      <c r="FM161" s="21" t="n">
        <v>51.68</v>
      </c>
      <c r="FN161" s="21" t="n">
        <v>1</v>
      </c>
      <c r="FO161" s="21" t="n">
        <v>75.251</v>
      </c>
      <c r="FP161" s="21" t="n">
        <v>1</v>
      </c>
      <c r="FQ161" s="21" t="n">
        <v>0</v>
      </c>
      <c r="FR161" s="21" t="n">
        <v>1</v>
      </c>
      <c r="FS161" s="21" t="n">
        <v>1</v>
      </c>
      <c r="FT161" s="21" t="n">
        <v>0</v>
      </c>
      <c r="FU161" s="21" t="n">
        <v>1</v>
      </c>
      <c r="FV161" s="21" t="n">
        <v>0</v>
      </c>
      <c r="FW161" s="21" t="n">
        <v>39.517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n">
        <v>0</v>
      </c>
      <c r="GF161" s="21" t="n">
        <v>0</v>
      </c>
      <c r="GG161" s="21" t="n">
        <v>0</v>
      </c>
      <c r="GH161" s="21" t="n">
        <v>1</v>
      </c>
      <c r="GI161" s="21" t="n">
        <v>1</v>
      </c>
      <c r="GJ161" s="21" t="n">
        <v>0</v>
      </c>
      <c r="GK161" s="21" t="n">
        <v>1</v>
      </c>
      <c r="GL161" s="21" t="n">
        <v>0</v>
      </c>
      <c r="GM161" s="21" t="n">
        <v>0</v>
      </c>
      <c r="GN161" s="21" t="n">
        <v>33.207</v>
      </c>
      <c r="GO161" s="21" t="n">
        <v>1</v>
      </c>
      <c r="GP161" s="21" t="n">
        <v>1</v>
      </c>
      <c r="GQ161" s="21" t="n">
        <v>0</v>
      </c>
      <c r="GR161" s="21" t="n">
        <v>0</v>
      </c>
      <c r="GS161" s="21" t="n">
        <v>1</v>
      </c>
      <c r="GT161" s="21" t="n">
        <v>1</v>
      </c>
      <c r="GU161" s="21" t="n">
        <v>0</v>
      </c>
      <c r="GV161" s="21" t="n">
        <v>24.841</v>
      </c>
      <c r="GW161" s="21" t="n">
        <v>1</v>
      </c>
      <c r="GX161" s="21" t="n">
        <v>29.972</v>
      </c>
      <c r="GY161" s="21" t="n">
        <v>1</v>
      </c>
      <c r="GZ161" s="21" t="n">
        <v>1</v>
      </c>
      <c r="HA161" s="21" t="n">
        <v>3</v>
      </c>
      <c r="HB161" s="21" t="n">
        <v>5</v>
      </c>
      <c r="HC161" s="21" t="n">
        <v>1</v>
      </c>
      <c r="HD161" s="21" t="n">
        <v>3</v>
      </c>
      <c r="HE161" s="21" t="n">
        <v>20.722</v>
      </c>
      <c r="HF161" s="21" t="n">
        <v>0</v>
      </c>
      <c r="HG161" s="21" t="n">
        <v>0</v>
      </c>
      <c r="HH161" s="21" t="n">
        <v>0</v>
      </c>
      <c r="HI161" s="21" t="n">
        <v>0</v>
      </c>
      <c r="HJ161" s="21" t="n">
        <v>0</v>
      </c>
      <c r="HK161" s="21" t="n">
        <v>1</v>
      </c>
      <c r="HL161" s="21" t="n">
        <v>1</v>
      </c>
      <c r="HM161" s="21" t="n">
        <v>1</v>
      </c>
      <c r="HN161" s="21" t="n">
        <v>0</v>
      </c>
      <c r="HO161" s="21" t="n">
        <v>0</v>
      </c>
      <c r="HP161" s="21" t="n">
        <v>0</v>
      </c>
      <c r="HQ161" s="21" t="n">
        <v>0</v>
      </c>
      <c r="HR161" s="21" t="n">
        <v>20.091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n">
        <v>0</v>
      </c>
      <c r="HY161" s="21" t="n">
        <v>0</v>
      </c>
      <c r="HZ161" s="21" t="n">
        <v>0</v>
      </c>
      <c r="IA161" s="21" t="n">
        <v>1</v>
      </c>
      <c r="IB161" s="21" t="n">
        <v>0</v>
      </c>
      <c r="IC161" s="21" t="n">
        <v>0</v>
      </c>
      <c r="ID161" s="21" t="n">
        <v>1</v>
      </c>
      <c r="IE161" s="21" t="n">
        <v>16.959</v>
      </c>
      <c r="IF161" s="21" t="n">
        <v>0</v>
      </c>
      <c r="IG161" s="21" t="n">
        <v>1</v>
      </c>
      <c r="IH161" s="21" t="n">
        <v>1</v>
      </c>
      <c r="II161" s="21" t="n">
        <v>0</v>
      </c>
      <c r="IJ161" s="21" t="n">
        <v>0</v>
      </c>
      <c r="IK161" s="21" t="n">
        <v>0</v>
      </c>
      <c r="IL161" s="21" t="n">
        <v>1</v>
      </c>
      <c r="IM161" s="21" t="n">
        <v>0</v>
      </c>
      <c r="IN161" s="21" t="n">
        <v>0</v>
      </c>
      <c r="IO161" s="21" t="n">
        <v>0</v>
      </c>
      <c r="IP161" s="21" t="n">
        <v>0</v>
      </c>
      <c r="IQ161" s="21" t="n">
        <v>1</v>
      </c>
      <c r="IR161" s="21" t="n">
        <v>63.058</v>
      </c>
      <c r="IS161" s="21" t="n">
        <v>0</v>
      </c>
      <c r="IT161" s="21" t="n">
        <v>0</v>
      </c>
      <c r="IU161" s="21" t="n">
        <v>1</v>
      </c>
      <c r="IV161" s="21" t="n">
        <v>0</v>
      </c>
      <c r="IW161" s="21" t="n">
        <v>1</v>
      </c>
      <c r="IX161" s="21" t="n">
        <v>0</v>
      </c>
      <c r="IY161" s="21" t="n">
        <v>0</v>
      </c>
      <c r="IZ161" s="21" t="n">
        <v>0</v>
      </c>
      <c r="JA161" s="21" t="n">
        <v>1</v>
      </c>
      <c r="JB161" s="21" t="n">
        <v>0</v>
      </c>
      <c r="JC161" s="21" t="n">
        <v>0</v>
      </c>
      <c r="JD161" s="21" t="n">
        <v>0</v>
      </c>
      <c r="JE161" s="21" t="n">
        <v>146.407</v>
      </c>
      <c r="JF161" s="21" t="n">
        <v>0</v>
      </c>
      <c r="JG161" s="21" t="n">
        <v>0</v>
      </c>
      <c r="JH161" s="21" t="n">
        <v>0</v>
      </c>
      <c r="JI161" s="21" t="n">
        <v>0</v>
      </c>
      <c r="JJ161" s="21" t="n">
        <v>0</v>
      </c>
      <c r="JK161" s="21" t="n">
        <v>0</v>
      </c>
      <c r="JL161" s="21" t="n">
        <v>0</v>
      </c>
      <c r="JM161" s="21" t="n">
        <v>0</v>
      </c>
      <c r="JN161" s="21" t="n">
        <v>0</v>
      </c>
      <c r="JO161" s="21" t="n">
        <v>0</v>
      </c>
      <c r="JP161" s="21" t="n">
        <v>1</v>
      </c>
      <c r="JQ161" s="21" t="n">
        <v>0</v>
      </c>
      <c r="JR161" s="21" t="n">
        <v>0</v>
      </c>
      <c r="JS161" s="21" t="n">
        <v>0</v>
      </c>
      <c r="JT161" s="21" t="n">
        <v>0</v>
      </c>
      <c r="JU161" s="21" t="n">
        <v>0</v>
      </c>
      <c r="JV161" s="21" t="n">
        <v>0</v>
      </c>
      <c r="JW161" s="21" t="n">
        <v>0</v>
      </c>
      <c r="JX161" s="21" t="n">
        <v>0</v>
      </c>
      <c r="JY161" s="21" t="n">
        <v>0</v>
      </c>
      <c r="JZ161" s="21" t="n">
        <v>1</v>
      </c>
      <c r="KA161" s="21" t="n">
        <v>0</v>
      </c>
      <c r="KB161" s="21" t="n">
        <v>0</v>
      </c>
      <c r="KC161" s="21" t="n">
        <v>0</v>
      </c>
      <c r="KD161" s="21" t="n">
        <v>0</v>
      </c>
      <c r="KE161" s="21" t="n">
        <v>1</v>
      </c>
      <c r="KF161" s="21" t="n">
        <v>0</v>
      </c>
      <c r="KG161" s="21" t="n">
        <v>0</v>
      </c>
      <c r="KH161" s="21" t="n">
        <v>0</v>
      </c>
      <c r="KI161" s="21" t="n">
        <v>0</v>
      </c>
      <c r="KJ161" s="21" t="n">
        <v>0</v>
      </c>
      <c r="KK161" s="21" t="n">
        <v>0</v>
      </c>
      <c r="KL161" s="21" t="n">
        <v>0</v>
      </c>
      <c r="KM161" s="21" t="n">
        <v>0</v>
      </c>
      <c r="KN161" s="21" t="n">
        <v>0</v>
      </c>
      <c r="KO161" s="21" t="n">
        <v>0</v>
      </c>
      <c r="KP161" s="21" t="n">
        <v>0</v>
      </c>
      <c r="KQ161" s="21" t="n">
        <v>0</v>
      </c>
      <c r="KR161" s="21" t="n">
        <v>0</v>
      </c>
      <c r="KS161" s="21" t="n">
        <v>0</v>
      </c>
      <c r="KT161" s="21" t="n">
        <v>0</v>
      </c>
      <c r="KU161" s="21" t="n">
        <v>1</v>
      </c>
      <c r="KV161" s="21" t="n">
        <v>0</v>
      </c>
      <c r="KW161" s="21" t="n">
        <v>1</v>
      </c>
      <c r="KX161" s="21" t="n">
        <v>0</v>
      </c>
      <c r="KY161" s="21" t="n">
        <v>0</v>
      </c>
      <c r="KZ161" s="21" t="n">
        <v>1</v>
      </c>
      <c r="LA161" s="21" t="n">
        <v>0</v>
      </c>
      <c r="LB161" s="21" t="n">
        <v>0</v>
      </c>
      <c r="LC161" s="21" t="n">
        <v>0</v>
      </c>
      <c r="LD161" s="21" t="n">
        <v>0</v>
      </c>
      <c r="LE161" s="21" t="n">
        <v>1</v>
      </c>
      <c r="LF161" s="21" t="n">
        <v>0</v>
      </c>
      <c r="LG161" s="21" t="n">
        <v>1</v>
      </c>
      <c r="LH161" s="21" t="n">
        <v>0</v>
      </c>
      <c r="LI161" s="21" t="n">
        <v>0</v>
      </c>
      <c r="LJ161" s="21" t="n">
        <v>0</v>
      </c>
      <c r="LK161" s="21" t="n">
        <v>0</v>
      </c>
      <c r="LL161" s="21" t="n">
        <v>1</v>
      </c>
      <c r="LM161" s="21" t="n">
        <v>0</v>
      </c>
      <c r="LN161" s="21" t="n">
        <v>0</v>
      </c>
      <c r="LO161" s="21" t="n">
        <v>0</v>
      </c>
      <c r="LP161" s="21" t="n">
        <v>0</v>
      </c>
      <c r="LQ161" s="21" t="n">
        <v>0</v>
      </c>
      <c r="LR161" s="21" t="n">
        <v>0</v>
      </c>
      <c r="LS161" s="21" t="n">
        <v>0</v>
      </c>
      <c r="LT161" s="21" t="n">
        <v>1</v>
      </c>
      <c r="LU161" s="21" t="n">
        <v>0</v>
      </c>
      <c r="LV161" s="21" t="n">
        <v>0</v>
      </c>
      <c r="LW161" s="21" t="n">
        <v>0</v>
      </c>
      <c r="LX161" s="21" t="n">
        <v>39.507</v>
      </c>
      <c r="LY161" s="21" t="n">
        <v>1</v>
      </c>
      <c r="LZ161" s="21" t="n">
        <v>1</v>
      </c>
      <c r="MA161" s="21" t="n">
        <v>1</v>
      </c>
      <c r="MB161" s="21" t="n">
        <v>0</v>
      </c>
      <c r="MC161" s="21" t="n">
        <v>0</v>
      </c>
      <c r="MD161" s="21" t="n">
        <v>0</v>
      </c>
      <c r="ME161" s="21" t="n">
        <v>0</v>
      </c>
      <c r="MF161" s="21" t="n">
        <v>0</v>
      </c>
      <c r="MG161" s="21" t="n">
        <v>1</v>
      </c>
      <c r="MH161" s="21" t="n">
        <v>1</v>
      </c>
      <c r="MI161" s="21" t="n">
        <v>29.703</v>
      </c>
      <c r="MJ161" s="21" t="n">
        <v>0</v>
      </c>
      <c r="MK161" s="21" t="n">
        <v>0</v>
      </c>
      <c r="ML161" s="21" t="n">
        <v>0</v>
      </c>
      <c r="MM161" s="21" t="n">
        <v>0</v>
      </c>
      <c r="MN161" s="21" t="n">
        <v>0</v>
      </c>
      <c r="MO161" s="21" t="n">
        <v>0</v>
      </c>
      <c r="MP161" s="21" t="n">
        <v>0</v>
      </c>
      <c r="MQ161" s="21" t="n">
        <v>0</v>
      </c>
      <c r="MR161" s="21" t="n">
        <v>53.977</v>
      </c>
      <c r="MS161" s="21" t="n">
        <v>0</v>
      </c>
      <c r="MT161" s="21" t="n">
        <v>0</v>
      </c>
      <c r="MU161" s="21" t="n">
        <v>0</v>
      </c>
      <c r="MV161" s="21" t="n">
        <v>0</v>
      </c>
      <c r="MW161" s="21" t="n">
        <v>0</v>
      </c>
      <c r="MX161" s="21" t="n">
        <v>0</v>
      </c>
      <c r="MY161" s="21" t="n">
        <v>0</v>
      </c>
      <c r="MZ161" s="21" t="n">
        <v>0</v>
      </c>
      <c r="NA161" s="21" t="n">
        <v>0</v>
      </c>
      <c r="NB161" s="21" t="n">
        <v>0</v>
      </c>
      <c r="NC161" s="21" t="n">
        <v>0</v>
      </c>
      <c r="ND161" s="21" t="n">
        <v>0</v>
      </c>
      <c r="NE161" s="21" t="n">
        <v>0</v>
      </c>
      <c r="NF161" s="21" t="n">
        <v>0</v>
      </c>
      <c r="NG161" s="21" t="n">
        <v>0</v>
      </c>
      <c r="NH161" s="21" t="n">
        <v>0</v>
      </c>
      <c r="NI161" s="21" t="n">
        <v>0</v>
      </c>
      <c r="NJ161" s="21" t="n">
        <v>0</v>
      </c>
      <c r="NK161" s="21" t="n">
        <v>0</v>
      </c>
      <c r="NL161" s="21" t="n">
        <v>0</v>
      </c>
      <c r="NM161" s="21" t="n">
        <v>0</v>
      </c>
      <c r="NN161" s="21" t="n">
        <v>0</v>
      </c>
      <c r="NO161" s="21" t="n">
        <v>0</v>
      </c>
      <c r="NP161" s="21" t="n">
        <v>0</v>
      </c>
      <c r="NQ161" s="21" t="n">
        <v>0</v>
      </c>
      <c r="NR161" s="21" t="n">
        <v>4.485</v>
      </c>
      <c r="NS161" s="21" t="n">
        <v>1</v>
      </c>
      <c r="NT161" s="21" t="n">
        <v>0</v>
      </c>
      <c r="NU161" s="21" t="n">
        <v>1</v>
      </c>
      <c r="NV161" s="21" t="n">
        <v>1</v>
      </c>
      <c r="NW161" s="21" t="n">
        <v>0</v>
      </c>
      <c r="NX161" s="21" t="n">
        <v>1</v>
      </c>
      <c r="NY161" s="21" t="n">
        <v>1</v>
      </c>
      <c r="NZ161" s="21" t="n">
        <v>83.033</v>
      </c>
      <c r="OA161" s="21" t="n">
        <v>1</v>
      </c>
      <c r="OB161" s="21" t="n">
        <v>9.273</v>
      </c>
      <c r="OC161" s="21" t="n">
        <v>0</v>
      </c>
      <c r="OD161" s="21" t="n">
        <v>34.95225</v>
      </c>
      <c r="OE161" s="21" t="n">
        <v>1</v>
      </c>
    </row>
    <row r="162" ht="15" customHeight="1" s="14">
      <c r="A162" s="21" t="inlineStr">
        <is>
          <t>Transtorno do Espectro Autista</t>
        </is>
      </c>
      <c r="B162" s="21" t="n">
        <v>204.985</v>
      </c>
      <c r="C162" s="21" t="inlineStr">
        <is>
          <t>Concordo</t>
        </is>
      </c>
      <c r="D162" s="21" t="n">
        <v>45.883</v>
      </c>
      <c r="E162" s="21" t="n">
        <v>0</v>
      </c>
      <c r="F162" s="21" t="n">
        <v>1</v>
      </c>
      <c r="G162" s="21" t="n">
        <v>20</v>
      </c>
      <c r="H162" s="21" t="n">
        <v>0</v>
      </c>
      <c r="I162" s="21" t="n">
        <v>0</v>
      </c>
      <c r="J162" s="21" t="n">
        <v>2</v>
      </c>
      <c r="K162" s="21" t="n">
        <v>1</v>
      </c>
      <c r="L162" s="21" t="n">
        <v>3</v>
      </c>
      <c r="M162" s="21" t="n">
        <v>0</v>
      </c>
      <c r="N162" s="21" t="n">
        <v>0</v>
      </c>
      <c r="O162" s="21" t="n">
        <v>29</v>
      </c>
      <c r="P162" s="21" t="n">
        <v>2</v>
      </c>
      <c r="Q162" s="21" t="n">
        <v>5</v>
      </c>
      <c r="R162" s="21" t="n">
        <v>32.218</v>
      </c>
      <c r="S162" s="21" t="n">
        <v>18.789</v>
      </c>
      <c r="T162" s="21" t="n">
        <v>0</v>
      </c>
      <c r="U162" s="21" t="n">
        <v>0</v>
      </c>
      <c r="V162" s="21" t="n">
        <v>0</v>
      </c>
      <c r="W162" s="21" t="n">
        <v>1</v>
      </c>
      <c r="X162" s="21" t="n">
        <v>0</v>
      </c>
      <c r="Y162" s="21" t="n">
        <v>0</v>
      </c>
      <c r="Z162" s="21" t="n">
        <v>19.247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1</v>
      </c>
      <c r="AF162" s="21" t="n">
        <v>0</v>
      </c>
      <c r="AG162" s="21" t="n">
        <v>7.726</v>
      </c>
      <c r="AH162" s="21" t="n">
        <v>0</v>
      </c>
      <c r="AI162" s="21" t="n">
        <v>6.956</v>
      </c>
      <c r="AJ162" s="21" t="n">
        <v>0</v>
      </c>
      <c r="AK162" s="21" t="n">
        <v>6.931</v>
      </c>
      <c r="AL162" s="21" t="n">
        <v>0</v>
      </c>
      <c r="AM162" s="21" t="n">
        <v>11.739</v>
      </c>
      <c r="AN162" s="21" t="n">
        <v>0</v>
      </c>
      <c r="AO162" s="21" t="n">
        <v>16.15</v>
      </c>
      <c r="AP162" s="21" t="n">
        <v>0</v>
      </c>
      <c r="AQ162" s="21" t="n">
        <v>143.082</v>
      </c>
      <c r="AR162" s="21" t="n">
        <v>0</v>
      </c>
      <c r="AS162" s="21" t="n">
        <v>126.078</v>
      </c>
      <c r="AT162" s="21" t="n">
        <v>1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1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1</v>
      </c>
      <c r="BH162" s="21" t="n">
        <v>20.779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1</v>
      </c>
      <c r="BN162" s="21" t="n">
        <v>1</v>
      </c>
      <c r="BO162" s="21" t="n">
        <v>109.298</v>
      </c>
      <c r="BP162" s="21" t="n">
        <v>0</v>
      </c>
      <c r="BQ162" s="21" t="n">
        <v>70.745</v>
      </c>
      <c r="BR162" s="21" t="n">
        <v>0</v>
      </c>
      <c r="BS162" s="21" t="n">
        <v>1</v>
      </c>
      <c r="BT162" s="21" t="n">
        <v>1</v>
      </c>
      <c r="BU162" s="21" t="n">
        <v>0</v>
      </c>
      <c r="BV162" s="21" t="n">
        <v>1</v>
      </c>
      <c r="BW162" s="21" t="n">
        <v>1</v>
      </c>
      <c r="BX162" s="21" t="n">
        <v>1</v>
      </c>
      <c r="BY162" s="21" t="n">
        <v>62.996</v>
      </c>
      <c r="BZ162" s="21" t="n">
        <v>1</v>
      </c>
      <c r="CA162" s="21" t="n">
        <v>1</v>
      </c>
      <c r="CB162" s="21" t="n">
        <v>1</v>
      </c>
      <c r="CC162" s="21" t="n">
        <v>1</v>
      </c>
      <c r="CD162" s="21" t="n">
        <v>40.629</v>
      </c>
      <c r="CE162" s="21" t="n">
        <v>0</v>
      </c>
      <c r="CF162" s="21" t="n">
        <v>70.786</v>
      </c>
      <c r="CG162" s="21" t="n">
        <v>0</v>
      </c>
      <c r="CH162" s="21" t="n">
        <v>0</v>
      </c>
      <c r="CI162" s="21" t="n">
        <v>1</v>
      </c>
      <c r="CJ162" s="21" t="n">
        <v>0</v>
      </c>
      <c r="CK162" s="21" t="n">
        <v>1</v>
      </c>
      <c r="CL162" s="21" t="n">
        <v>0</v>
      </c>
      <c r="CM162" s="21" t="n">
        <v>10.398</v>
      </c>
      <c r="CN162" s="21" t="n">
        <v>2</v>
      </c>
      <c r="CO162" s="21" t="n">
        <v>7</v>
      </c>
      <c r="CP162" s="21" t="n">
        <v>82.41800000000001</v>
      </c>
      <c r="CQ162" s="21" t="n">
        <v>0</v>
      </c>
      <c r="CR162" s="21" t="n">
        <v>0</v>
      </c>
      <c r="CS162" s="21" t="n">
        <v>0</v>
      </c>
      <c r="CT162" s="21" t="n">
        <v>0</v>
      </c>
      <c r="CU162" s="21" t="n">
        <v>116.46</v>
      </c>
      <c r="CV162" s="21" t="n">
        <v>0</v>
      </c>
      <c r="CW162" s="21" t="n">
        <v>1</v>
      </c>
      <c r="CX162" s="21" t="n">
        <v>1</v>
      </c>
      <c r="CY162" s="21" t="n">
        <v>1</v>
      </c>
      <c r="CZ162" s="21" t="n">
        <v>0</v>
      </c>
      <c r="DA162" s="21" t="n">
        <v>1</v>
      </c>
      <c r="DB162" s="21" t="n">
        <v>1</v>
      </c>
      <c r="DC162" s="21" t="n">
        <v>61.88</v>
      </c>
      <c r="DD162" s="21" t="n">
        <v>1</v>
      </c>
      <c r="DE162" s="21" t="n">
        <v>0</v>
      </c>
      <c r="DF162" s="21" t="n">
        <v>0</v>
      </c>
      <c r="DG162" s="21" t="n">
        <v>0</v>
      </c>
      <c r="DH162" s="21" t="n">
        <v>55.915</v>
      </c>
      <c r="DI162" s="21" t="n">
        <v>1</v>
      </c>
      <c r="DJ162" s="21" t="n">
        <v>0</v>
      </c>
      <c r="DK162" s="21" t="n">
        <v>0</v>
      </c>
      <c r="DL162" s="21" t="n">
        <v>1</v>
      </c>
      <c r="DM162" s="21" t="n">
        <v>0</v>
      </c>
      <c r="DN162" s="21" t="n">
        <v>0</v>
      </c>
      <c r="DO162" s="21" t="n">
        <v>0</v>
      </c>
      <c r="DP162" s="21" t="n">
        <v>1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0</v>
      </c>
      <c r="DX162" s="21" t="n">
        <v>0</v>
      </c>
      <c r="DY162" s="21" t="n">
        <v>0</v>
      </c>
      <c r="DZ162" s="21" t="n">
        <v>0</v>
      </c>
      <c r="EA162" s="21" t="n">
        <v>0</v>
      </c>
      <c r="EB162" s="21" t="n">
        <v>14.52</v>
      </c>
      <c r="EC162" s="21" t="n">
        <v>0</v>
      </c>
      <c r="ED162" s="21" t="n">
        <v>1</v>
      </c>
      <c r="EE162" s="21" t="n">
        <v>0</v>
      </c>
      <c r="EF162" s="21" t="n">
        <v>0</v>
      </c>
      <c r="EG162" s="21" t="n">
        <v>0</v>
      </c>
      <c r="EH162" s="21" t="n">
        <v>1</v>
      </c>
      <c r="EI162" s="21" t="n">
        <v>23.848</v>
      </c>
      <c r="EJ162" s="21" t="n">
        <v>0</v>
      </c>
      <c r="EK162" s="21" t="n">
        <v>103.196</v>
      </c>
      <c r="EL162" s="21" t="n">
        <v>0</v>
      </c>
      <c r="EM162" s="21" t="n">
        <v>75.027</v>
      </c>
      <c r="EN162" s="21" t="n">
        <v>0</v>
      </c>
      <c r="EO162" s="21" t="n">
        <v>0</v>
      </c>
      <c r="EP162" s="21" t="n">
        <v>1</v>
      </c>
      <c r="EQ162" s="21" t="n">
        <v>0</v>
      </c>
      <c r="ER162" s="21" t="n">
        <v>0</v>
      </c>
      <c r="ES162" s="21" t="n">
        <v>0</v>
      </c>
      <c r="ET162" s="21" t="n">
        <v>0</v>
      </c>
      <c r="EU162" s="21" t="n">
        <v>65.16500000000001</v>
      </c>
      <c r="EV162" s="21" t="n">
        <v>1</v>
      </c>
      <c r="EW162" s="21" t="n">
        <v>1</v>
      </c>
      <c r="EX162" s="21" t="n">
        <v>1</v>
      </c>
      <c r="EY162" s="21" t="n">
        <v>1</v>
      </c>
      <c r="EZ162" s="21" t="n">
        <v>0</v>
      </c>
      <c r="FA162" s="21" t="n">
        <v>0</v>
      </c>
      <c r="FB162" s="21" t="n">
        <v>0</v>
      </c>
      <c r="FC162" s="21" t="n">
        <v>41.801</v>
      </c>
      <c r="FD162" s="21" t="n">
        <v>0</v>
      </c>
      <c r="FE162" s="21" t="n">
        <v>19.647</v>
      </c>
      <c r="FF162" s="21" t="n">
        <v>1</v>
      </c>
      <c r="FG162" s="21" t="n">
        <v>0</v>
      </c>
      <c r="FH162" s="21" t="n">
        <v>0</v>
      </c>
      <c r="FI162" s="21" t="n">
        <v>0</v>
      </c>
      <c r="FJ162" s="21" t="n">
        <v>0</v>
      </c>
      <c r="FK162" s="21" t="n">
        <v>0</v>
      </c>
      <c r="FL162" s="21" t="n">
        <v>0</v>
      </c>
      <c r="FM162" s="21" t="n">
        <v>58.263</v>
      </c>
      <c r="FN162" s="21" t="n">
        <v>1</v>
      </c>
      <c r="FO162" s="21" t="n">
        <v>35.251</v>
      </c>
      <c r="FP162" s="21" t="n">
        <v>1</v>
      </c>
      <c r="FQ162" s="21" t="n">
        <v>1</v>
      </c>
      <c r="FR162" s="21" t="n">
        <v>1</v>
      </c>
      <c r="FS162" s="21" t="n">
        <v>1</v>
      </c>
      <c r="FT162" s="21" t="n">
        <v>1</v>
      </c>
      <c r="FU162" s="21" t="n">
        <v>0</v>
      </c>
      <c r="FV162" s="21" t="n">
        <v>0</v>
      </c>
      <c r="FW162" s="21" t="n">
        <v>108.071</v>
      </c>
      <c r="FX162" s="21" t="n">
        <v>0</v>
      </c>
      <c r="FY162" s="21" t="n">
        <v>0</v>
      </c>
      <c r="FZ162" s="21" t="n">
        <v>0</v>
      </c>
      <c r="GA162" s="21" t="n">
        <v>1</v>
      </c>
      <c r="GB162" s="21" t="n">
        <v>1</v>
      </c>
      <c r="GC162" s="21" t="n">
        <v>0</v>
      </c>
      <c r="GD162" s="21" t="n">
        <v>0</v>
      </c>
      <c r="GE162" s="21" t="n">
        <v>0</v>
      </c>
      <c r="GF162" s="21" t="n">
        <v>0</v>
      </c>
      <c r="GG162" s="21" t="n">
        <v>0</v>
      </c>
      <c r="GH162" s="21" t="n">
        <v>0</v>
      </c>
      <c r="GI162" s="21" t="n">
        <v>1</v>
      </c>
      <c r="GJ162" s="21" t="n">
        <v>0</v>
      </c>
      <c r="GK162" s="21" t="n">
        <v>0</v>
      </c>
      <c r="GL162" s="21" t="n">
        <v>0</v>
      </c>
      <c r="GM162" s="21" t="n">
        <v>0</v>
      </c>
      <c r="GN162" s="21" t="n">
        <v>10.427</v>
      </c>
      <c r="GO162" s="21" t="n">
        <v>0</v>
      </c>
      <c r="GP162" s="21" t="n">
        <v>1</v>
      </c>
      <c r="GQ162" s="21" t="n">
        <v>1</v>
      </c>
      <c r="GR162" s="21" t="n">
        <v>0</v>
      </c>
      <c r="GS162" s="21" t="n">
        <v>1</v>
      </c>
      <c r="GT162" s="21" t="n">
        <v>0</v>
      </c>
      <c r="GU162" s="21" t="n">
        <v>1</v>
      </c>
      <c r="GV162" s="21" t="n">
        <v>35.377</v>
      </c>
      <c r="GW162" s="21" t="n">
        <v>3</v>
      </c>
      <c r="GX162" s="21" t="n">
        <v>43.989</v>
      </c>
      <c r="GY162" s="21" t="n">
        <v>1</v>
      </c>
      <c r="GZ162" s="21" t="n">
        <v>1</v>
      </c>
      <c r="HA162" s="21" t="n">
        <v>3</v>
      </c>
      <c r="HB162" s="21" t="n">
        <v>5</v>
      </c>
      <c r="HC162" s="21" t="n">
        <v>1</v>
      </c>
      <c r="HD162" s="21" t="n">
        <v>3</v>
      </c>
      <c r="HE162" s="21" t="n">
        <v>38.843</v>
      </c>
      <c r="HF162" s="21" t="n">
        <v>0</v>
      </c>
      <c r="HG162" s="21" t="n">
        <v>0</v>
      </c>
      <c r="HH162" s="21" t="n">
        <v>0</v>
      </c>
      <c r="HI162" s="21" t="n">
        <v>0</v>
      </c>
      <c r="HJ162" s="21" t="n">
        <v>0</v>
      </c>
      <c r="HK162" s="21" t="n">
        <v>1</v>
      </c>
      <c r="HL162" s="21" t="n">
        <v>1</v>
      </c>
      <c r="HM162" s="21" t="n">
        <v>0</v>
      </c>
      <c r="HN162" s="21" t="n">
        <v>0</v>
      </c>
      <c r="HO162" s="21" t="n">
        <v>0</v>
      </c>
      <c r="HP162" s="21" t="n">
        <v>0</v>
      </c>
      <c r="HQ162" s="21" t="n">
        <v>0</v>
      </c>
      <c r="HR162" s="21" t="n">
        <v>11.34</v>
      </c>
      <c r="HS162" s="21" t="n">
        <v>0</v>
      </c>
      <c r="HT162" s="21" t="n">
        <v>0</v>
      </c>
      <c r="HU162" s="21" t="n">
        <v>0</v>
      </c>
      <c r="HV162" s="21" t="n">
        <v>0</v>
      </c>
      <c r="HW162" s="21" t="n">
        <v>0</v>
      </c>
      <c r="HX162" s="21" t="n">
        <v>0</v>
      </c>
      <c r="HY162" s="21" t="n">
        <v>1</v>
      </c>
      <c r="HZ162" s="21" t="n">
        <v>1</v>
      </c>
      <c r="IA162" s="21" t="n">
        <v>0</v>
      </c>
      <c r="IB162" s="21" t="n">
        <v>0</v>
      </c>
      <c r="IC162" s="21" t="n">
        <v>0</v>
      </c>
      <c r="ID162" s="21" t="n">
        <v>0</v>
      </c>
      <c r="IE162" s="21" t="n">
        <v>35.842</v>
      </c>
      <c r="IF162" s="21" t="n">
        <v>0</v>
      </c>
      <c r="IG162" s="21" t="n">
        <v>1</v>
      </c>
      <c r="IH162" s="21" t="n">
        <v>0</v>
      </c>
      <c r="II162" s="21" t="n">
        <v>0</v>
      </c>
      <c r="IJ162" s="21" t="n">
        <v>0</v>
      </c>
      <c r="IK162" s="21" t="n">
        <v>0</v>
      </c>
      <c r="IL162" s="21" t="n">
        <v>0</v>
      </c>
      <c r="IM162" s="21" t="n">
        <v>0</v>
      </c>
      <c r="IN162" s="21" t="n">
        <v>1</v>
      </c>
      <c r="IO162" s="21" t="n">
        <v>0</v>
      </c>
      <c r="IP162" s="21" t="n">
        <v>0</v>
      </c>
      <c r="IQ162" s="21" t="n">
        <v>0</v>
      </c>
      <c r="IR162" s="21" t="n">
        <v>34.188</v>
      </c>
      <c r="IS162" s="21" t="n">
        <v>1</v>
      </c>
      <c r="IT162" s="21" t="n">
        <v>0</v>
      </c>
      <c r="IU162" s="21" t="n">
        <v>0</v>
      </c>
      <c r="IV162" s="21" t="n">
        <v>0</v>
      </c>
      <c r="IW162" s="21" t="n">
        <v>0</v>
      </c>
      <c r="IX162" s="21" t="n">
        <v>0</v>
      </c>
      <c r="IY162" s="21" t="n">
        <v>0</v>
      </c>
      <c r="IZ162" s="21" t="n">
        <v>1</v>
      </c>
      <c r="JA162" s="21" t="n">
        <v>0</v>
      </c>
      <c r="JB162" s="21" t="n">
        <v>0</v>
      </c>
      <c r="JC162" s="21" t="n">
        <v>0</v>
      </c>
      <c r="JD162" s="21" t="n">
        <v>0</v>
      </c>
      <c r="JE162" s="21" t="n">
        <v>238.564</v>
      </c>
      <c r="JF162" s="21" t="n">
        <v>0</v>
      </c>
      <c r="JG162" s="21" t="n">
        <v>0</v>
      </c>
      <c r="JH162" s="21" t="n">
        <v>1</v>
      </c>
      <c r="JI162" s="21" t="n">
        <v>0</v>
      </c>
      <c r="JJ162" s="21" t="n">
        <v>0</v>
      </c>
      <c r="JK162" s="21" t="n">
        <v>0</v>
      </c>
      <c r="JL162" s="21" t="n">
        <v>1</v>
      </c>
      <c r="JM162" s="21" t="n">
        <v>0</v>
      </c>
      <c r="JN162" s="21" t="n">
        <v>0</v>
      </c>
      <c r="JO162" s="21" t="n">
        <v>0</v>
      </c>
      <c r="JP162" s="21" t="n">
        <v>0</v>
      </c>
      <c r="JQ162" s="21" t="n">
        <v>0</v>
      </c>
      <c r="JR162" s="21" t="n">
        <v>0</v>
      </c>
      <c r="JS162" s="21" t="n">
        <v>0</v>
      </c>
      <c r="JT162" s="21" t="n">
        <v>1</v>
      </c>
      <c r="JU162" s="21" t="n">
        <v>0</v>
      </c>
      <c r="JV162" s="21" t="n">
        <v>0</v>
      </c>
      <c r="JW162" s="21" t="n">
        <v>0</v>
      </c>
      <c r="JX162" s="21" t="n">
        <v>0</v>
      </c>
      <c r="JY162" s="21" t="n">
        <v>0</v>
      </c>
      <c r="JZ162" s="21" t="n">
        <v>0</v>
      </c>
      <c r="KA162" s="21" t="n">
        <v>0</v>
      </c>
      <c r="KB162" s="21" t="n">
        <v>0</v>
      </c>
      <c r="KC162" s="21" t="n">
        <v>0</v>
      </c>
      <c r="KD162" s="21" t="n">
        <v>0</v>
      </c>
      <c r="KE162" s="21" t="n">
        <v>0</v>
      </c>
      <c r="KF162" s="21" t="n">
        <v>0</v>
      </c>
      <c r="KG162" s="21" t="n">
        <v>0</v>
      </c>
      <c r="KH162" s="21" t="n">
        <v>0</v>
      </c>
      <c r="KI162" s="21" t="n">
        <v>0</v>
      </c>
      <c r="KJ162" s="21" t="n">
        <v>0</v>
      </c>
      <c r="KK162" s="21" t="n">
        <v>0</v>
      </c>
      <c r="KL162" s="21" t="n">
        <v>0</v>
      </c>
      <c r="KM162" s="21" t="n">
        <v>0</v>
      </c>
      <c r="KN162" s="21" t="n">
        <v>0</v>
      </c>
      <c r="KO162" s="21" t="n">
        <v>0</v>
      </c>
      <c r="KP162" s="21" t="n">
        <v>0</v>
      </c>
      <c r="KQ162" s="21" t="n">
        <v>0</v>
      </c>
      <c r="KR162" s="21" t="n">
        <v>0</v>
      </c>
      <c r="KS162" s="21" t="n">
        <v>0</v>
      </c>
      <c r="KT162" s="21" t="n">
        <v>0</v>
      </c>
      <c r="KU162" s="21" t="n">
        <v>0</v>
      </c>
      <c r="KV162" s="21" t="n">
        <v>0</v>
      </c>
      <c r="KW162" s="21" t="n">
        <v>0</v>
      </c>
      <c r="KX162" s="21" t="n">
        <v>0</v>
      </c>
      <c r="KY162" s="21" t="n">
        <v>0</v>
      </c>
      <c r="KZ162" s="21" t="n">
        <v>0</v>
      </c>
      <c r="LA162" s="21" t="n">
        <v>0</v>
      </c>
      <c r="LB162" s="21" t="n">
        <v>0</v>
      </c>
      <c r="LC162" s="21" t="n">
        <v>0</v>
      </c>
      <c r="LD162" s="21" t="n">
        <v>0</v>
      </c>
      <c r="LE162" s="21" t="n">
        <v>0</v>
      </c>
      <c r="LF162" s="21" t="n">
        <v>0</v>
      </c>
      <c r="LG162" s="21" t="n">
        <v>0</v>
      </c>
      <c r="LH162" s="21" t="n">
        <v>0</v>
      </c>
      <c r="LI162" s="21" t="n">
        <v>0</v>
      </c>
      <c r="LJ162" s="21" t="n">
        <v>0</v>
      </c>
      <c r="LK162" s="21" t="n">
        <v>0</v>
      </c>
      <c r="LL162" s="21" t="n">
        <v>0</v>
      </c>
      <c r="LM162" s="21" t="n">
        <v>0</v>
      </c>
      <c r="LN162" s="21" t="n">
        <v>0</v>
      </c>
      <c r="LO162" s="21" t="n">
        <v>0</v>
      </c>
      <c r="LP162" s="21" t="n">
        <v>0</v>
      </c>
      <c r="LQ162" s="21" t="n">
        <v>0</v>
      </c>
      <c r="LR162" s="21" t="n">
        <v>0</v>
      </c>
      <c r="LS162" s="21" t="n">
        <v>0</v>
      </c>
      <c r="LT162" s="21" t="n">
        <v>0</v>
      </c>
      <c r="LU162" s="21" t="n">
        <v>0</v>
      </c>
      <c r="LV162" s="21" t="n">
        <v>0</v>
      </c>
      <c r="LW162" s="21" t="n">
        <v>0</v>
      </c>
      <c r="LX162" s="21" t="n">
        <v>123.493</v>
      </c>
      <c r="LY162" s="21" t="n">
        <v>1</v>
      </c>
      <c r="LZ162" s="21" t="n">
        <v>0</v>
      </c>
      <c r="MA162" s="21" t="n">
        <v>0</v>
      </c>
      <c r="MB162" s="21" t="n">
        <v>1</v>
      </c>
      <c r="MC162" s="21" t="n">
        <v>1</v>
      </c>
      <c r="MD162" s="21" t="n">
        <v>1</v>
      </c>
      <c r="ME162" s="21" t="n">
        <v>0</v>
      </c>
      <c r="MF162" s="21" t="n">
        <v>0</v>
      </c>
      <c r="MG162" s="21" t="n">
        <v>0</v>
      </c>
      <c r="MH162" s="21" t="n">
        <v>0</v>
      </c>
      <c r="MI162" s="21" t="n">
        <v>43.235</v>
      </c>
      <c r="MJ162" s="21" t="n">
        <v>1</v>
      </c>
      <c r="MK162" s="21" t="n">
        <v>1</v>
      </c>
      <c r="ML162" s="21" t="n">
        <v>1</v>
      </c>
      <c r="MM162" s="21" t="n">
        <v>1</v>
      </c>
      <c r="MN162" s="21" t="n">
        <v>1</v>
      </c>
      <c r="MO162" s="21" t="n">
        <v>0</v>
      </c>
      <c r="MP162" s="21" t="n">
        <v>1</v>
      </c>
      <c r="MQ162" s="21" t="n">
        <v>1</v>
      </c>
      <c r="MR162" s="21" t="n">
        <v>130.308</v>
      </c>
      <c r="MS162" s="21" t="n">
        <v>0</v>
      </c>
      <c r="MT162" s="21" t="n">
        <v>0</v>
      </c>
      <c r="MU162" s="21" t="n">
        <v>0</v>
      </c>
      <c r="MV162" s="21" t="n">
        <v>0</v>
      </c>
      <c r="MW162" s="21" t="n">
        <v>0</v>
      </c>
      <c r="MX162" s="21" t="n">
        <v>0</v>
      </c>
      <c r="MY162" s="21" t="n">
        <v>0</v>
      </c>
      <c r="MZ162" s="21" t="n">
        <v>0</v>
      </c>
      <c r="NA162" s="21" t="n">
        <v>0</v>
      </c>
      <c r="NB162" s="21" t="n">
        <v>0</v>
      </c>
      <c r="NC162" s="21" t="n">
        <v>0</v>
      </c>
      <c r="ND162" s="21" t="n">
        <v>0</v>
      </c>
      <c r="NE162" s="21" t="n">
        <v>0</v>
      </c>
      <c r="NF162" s="21" t="n">
        <v>0</v>
      </c>
      <c r="NG162" s="21" t="n">
        <v>0</v>
      </c>
      <c r="NH162" s="21" t="n">
        <v>0</v>
      </c>
      <c r="NI162" s="21" t="n">
        <v>0</v>
      </c>
      <c r="NJ162" s="21" t="n">
        <v>0</v>
      </c>
      <c r="NK162" s="21" t="n">
        <v>0</v>
      </c>
      <c r="NL162" s="21" t="n">
        <v>0</v>
      </c>
      <c r="NM162" s="21" t="n">
        <v>0</v>
      </c>
      <c r="NN162" s="21" t="n">
        <v>0</v>
      </c>
      <c r="NO162" s="21" t="n">
        <v>0</v>
      </c>
      <c r="NP162" s="21" t="n">
        <v>0</v>
      </c>
      <c r="NQ162" s="21" t="n">
        <v>0</v>
      </c>
      <c r="NR162" s="21" t="n">
        <v>5.182</v>
      </c>
      <c r="NS162" s="21" t="n">
        <v>1</v>
      </c>
      <c r="NT162" s="21" t="n">
        <v>1</v>
      </c>
      <c r="NU162" s="21" t="n">
        <v>1</v>
      </c>
      <c r="NV162" s="21" t="n">
        <v>0</v>
      </c>
      <c r="NW162" s="21" t="n">
        <v>0</v>
      </c>
      <c r="NX162" s="21" t="n">
        <v>1</v>
      </c>
      <c r="NY162" s="21" t="n">
        <v>0</v>
      </c>
      <c r="NZ162" s="21" t="n">
        <v>51.25</v>
      </c>
      <c r="OA162" s="21" t="n">
        <v>1</v>
      </c>
      <c r="OB162" s="21" t="n">
        <v>26.27</v>
      </c>
      <c r="OC162" s="21" t="n">
        <v>0</v>
      </c>
      <c r="OD162" s="21" t="n">
        <v>45.2530833333333</v>
      </c>
      <c r="OE162" s="21" t="n">
        <v>1</v>
      </c>
    </row>
    <row r="163" ht="15" customHeight="1" s="14">
      <c r="A163" s="21" t="inlineStr">
        <is>
          <t>nao</t>
        </is>
      </c>
      <c r="B163" s="21" t="n">
        <v>58.256</v>
      </c>
      <c r="C163" s="21" t="inlineStr">
        <is>
          <t>Concordo</t>
        </is>
      </c>
      <c r="D163" s="21" t="n">
        <v>10.883</v>
      </c>
      <c r="E163" s="21" t="n">
        <v>0</v>
      </c>
      <c r="F163" s="21" t="n">
        <v>0</v>
      </c>
      <c r="G163" s="21" t="n">
        <v>29</v>
      </c>
      <c r="H163" s="21" t="n">
        <v>0</v>
      </c>
      <c r="I163" s="21" t="n">
        <v>0</v>
      </c>
      <c r="J163" s="21" t="n">
        <v>2</v>
      </c>
      <c r="K163" s="21" t="n">
        <v>0</v>
      </c>
      <c r="L163" s="21" t="n">
        <v>1</v>
      </c>
      <c r="M163" s="21" t="n">
        <v>1</v>
      </c>
      <c r="N163" s="21" t="n">
        <v>1</v>
      </c>
      <c r="O163" s="21" t="n">
        <v>19</v>
      </c>
      <c r="P163" s="21" t="n">
        <v>5</v>
      </c>
      <c r="Q163" s="21" t="n">
        <v>5</v>
      </c>
      <c r="R163" s="21" t="n">
        <v>29.316</v>
      </c>
      <c r="S163" s="21" t="n">
        <v>9.651</v>
      </c>
      <c r="T163" s="21" t="n">
        <v>0</v>
      </c>
      <c r="U163" s="21" t="n">
        <v>0</v>
      </c>
      <c r="V163" s="21" t="n">
        <v>0</v>
      </c>
      <c r="W163" s="21" t="n">
        <v>1</v>
      </c>
      <c r="X163" s="21" t="n">
        <v>0</v>
      </c>
      <c r="Y163" s="21" t="n">
        <v>0</v>
      </c>
      <c r="Z163" s="21" t="n">
        <v>42.624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1</v>
      </c>
      <c r="AF163" s="21" t="n">
        <v>0</v>
      </c>
      <c r="AG163" s="21" t="n">
        <v>6.314</v>
      </c>
      <c r="AH163" s="21" t="n">
        <v>0</v>
      </c>
      <c r="AI163" s="21" t="n">
        <v>6.915</v>
      </c>
      <c r="AJ163" s="21" t="n">
        <v>0</v>
      </c>
      <c r="AK163" s="21" t="n">
        <v>5.604</v>
      </c>
      <c r="AL163" s="21" t="n">
        <v>0</v>
      </c>
      <c r="AM163" s="21" t="n">
        <v>7.549</v>
      </c>
      <c r="AN163" s="21" t="n">
        <v>0</v>
      </c>
      <c r="AO163" s="21" t="n">
        <v>10.599</v>
      </c>
      <c r="AP163" s="21" t="n">
        <v>0</v>
      </c>
      <c r="AQ163" s="21" t="n">
        <v>102.001</v>
      </c>
      <c r="AR163" s="21" t="n">
        <v>0</v>
      </c>
      <c r="AS163" s="21" t="n">
        <v>21.684</v>
      </c>
      <c r="AT163" s="21" t="n">
        <v>1</v>
      </c>
      <c r="AU163" s="21" t="n">
        <v>0</v>
      </c>
      <c r="AV163" s="21" t="n">
        <v>0</v>
      </c>
      <c r="AW163" s="21" t="n">
        <v>0</v>
      </c>
      <c r="AX163" s="21" t="n">
        <v>1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1</v>
      </c>
      <c r="BD163" s="21" t="n">
        <v>0</v>
      </c>
      <c r="BE163" s="21" t="n">
        <v>0</v>
      </c>
      <c r="BF163" s="21" t="n">
        <v>1</v>
      </c>
      <c r="BG163" s="21" t="n">
        <v>1</v>
      </c>
      <c r="BH163" s="21" t="n">
        <v>20.404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1</v>
      </c>
      <c r="BN163" s="21" t="n">
        <v>0</v>
      </c>
      <c r="BO163" s="21" t="n">
        <v>41.691</v>
      </c>
      <c r="BP163" s="21" t="n">
        <v>0</v>
      </c>
      <c r="BQ163" s="21" t="n">
        <v>23.34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25.243</v>
      </c>
      <c r="BZ163" s="21" t="n">
        <v>1</v>
      </c>
      <c r="CA163" s="21" t="n">
        <v>1</v>
      </c>
      <c r="CB163" s="21" t="n">
        <v>1</v>
      </c>
      <c r="CC163" s="21" t="n">
        <v>1</v>
      </c>
      <c r="CD163" s="21" t="n">
        <v>34.152</v>
      </c>
      <c r="CE163" s="21" t="n">
        <v>0</v>
      </c>
      <c r="CF163" s="21" t="n">
        <v>10.211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1</v>
      </c>
      <c r="CL163" s="21" t="n">
        <v>1</v>
      </c>
      <c r="CM163" s="21" t="n">
        <v>3.872</v>
      </c>
      <c r="CN163" s="21" t="n">
        <v>18</v>
      </c>
      <c r="CO163" s="21" t="n">
        <v>2</v>
      </c>
      <c r="CP163" s="21" t="n">
        <v>57.359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37.985</v>
      </c>
      <c r="CV163" s="21" t="n">
        <v>0</v>
      </c>
      <c r="CW163" s="21" t="n">
        <v>1</v>
      </c>
      <c r="CX163" s="21" t="n">
        <v>1</v>
      </c>
      <c r="CY163" s="21" t="n">
        <v>1</v>
      </c>
      <c r="CZ163" s="21" t="n">
        <v>1</v>
      </c>
      <c r="DA163" s="21" t="n">
        <v>1</v>
      </c>
      <c r="DB163" s="21" t="n">
        <v>1</v>
      </c>
      <c r="DC163" s="21" t="n">
        <v>99.292</v>
      </c>
      <c r="DD163" s="21" t="n">
        <v>0</v>
      </c>
      <c r="DE163" s="21" t="n">
        <v>1</v>
      </c>
      <c r="DF163" s="21" t="n">
        <v>0</v>
      </c>
      <c r="DG163" s="21" t="n">
        <v>0</v>
      </c>
      <c r="DH163" s="21" t="n">
        <v>47.467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</v>
      </c>
      <c r="DT163" s="21" t="n">
        <v>0</v>
      </c>
      <c r="DU163" s="21" t="n">
        <v>0</v>
      </c>
      <c r="DV163" s="21" t="n">
        <v>0</v>
      </c>
      <c r="DW163" s="21" t="n">
        <v>0</v>
      </c>
      <c r="DX163" s="21" t="n">
        <v>0</v>
      </c>
      <c r="DY163" s="21" t="n">
        <v>0</v>
      </c>
      <c r="DZ163" s="21" t="n">
        <v>1</v>
      </c>
      <c r="EA163" s="21" t="n">
        <v>0</v>
      </c>
      <c r="EB163" s="21" t="n">
        <v>37.927</v>
      </c>
      <c r="EC163" s="21" t="n">
        <v>1</v>
      </c>
      <c r="ED163" s="21" t="n">
        <v>1</v>
      </c>
      <c r="EE163" s="21" t="n">
        <v>1</v>
      </c>
      <c r="EF163" s="21" t="n">
        <v>0</v>
      </c>
      <c r="EG163" s="21" t="n">
        <v>0</v>
      </c>
      <c r="EH163" s="21" t="n">
        <v>0</v>
      </c>
      <c r="EI163" s="21" t="n">
        <v>25.12</v>
      </c>
      <c r="EJ163" s="21" t="n">
        <v>0</v>
      </c>
      <c r="EK163" s="21" t="n">
        <v>70.57899999999999</v>
      </c>
      <c r="EL163" s="21" t="n">
        <v>0</v>
      </c>
      <c r="EM163" s="21" t="n">
        <v>55.032</v>
      </c>
      <c r="EN163" s="21" t="n">
        <v>0</v>
      </c>
      <c r="EO163" s="21" t="n">
        <v>0</v>
      </c>
      <c r="EP163" s="21" t="n">
        <v>1</v>
      </c>
      <c r="EQ163" s="21" t="n">
        <v>0</v>
      </c>
      <c r="ER163" s="21" t="n">
        <v>0</v>
      </c>
      <c r="ES163" s="21" t="n">
        <v>0</v>
      </c>
      <c r="ET163" s="21" t="n">
        <v>0</v>
      </c>
      <c r="EU163" s="21" t="n">
        <v>143.509</v>
      </c>
      <c r="EV163" s="21" t="n">
        <v>1</v>
      </c>
      <c r="EW163" s="21" t="n">
        <v>0</v>
      </c>
      <c r="EX163" s="21" t="n">
        <v>0</v>
      </c>
      <c r="EY163" s="21" t="n">
        <v>0</v>
      </c>
      <c r="EZ163" s="21" t="n">
        <v>1</v>
      </c>
      <c r="FA163" s="21" t="n">
        <v>0</v>
      </c>
      <c r="FB163" s="21" t="n">
        <v>0</v>
      </c>
      <c r="FC163" s="21" t="n">
        <v>19.979</v>
      </c>
      <c r="FD163" s="21" t="n">
        <v>0</v>
      </c>
      <c r="FE163" s="21" t="n">
        <v>84.658</v>
      </c>
      <c r="FF163" s="21" t="n">
        <v>0</v>
      </c>
      <c r="FG163" s="21" t="n">
        <v>0</v>
      </c>
      <c r="FH163" s="21" t="n">
        <v>0</v>
      </c>
      <c r="FI163" s="21" t="n">
        <v>1</v>
      </c>
      <c r="FJ163" s="21" t="n">
        <v>0</v>
      </c>
      <c r="FK163" s="21" t="n">
        <v>0</v>
      </c>
      <c r="FL163" s="21" t="n">
        <v>1</v>
      </c>
      <c r="FM163" s="21" t="n">
        <v>31.599</v>
      </c>
      <c r="FN163" s="21" t="n">
        <v>1</v>
      </c>
      <c r="FO163" s="21" t="n">
        <v>31.385</v>
      </c>
      <c r="FP163" s="21" t="n">
        <v>1</v>
      </c>
      <c r="FQ163" s="21" t="n">
        <v>1</v>
      </c>
      <c r="FR163" s="21" t="n">
        <v>0</v>
      </c>
      <c r="FS163" s="21" t="n">
        <v>1</v>
      </c>
      <c r="FT163" s="21" t="n">
        <v>0</v>
      </c>
      <c r="FU163" s="21" t="n">
        <v>0</v>
      </c>
      <c r="FV163" s="21" t="n">
        <v>0</v>
      </c>
      <c r="FW163" s="21" t="n">
        <v>70.309</v>
      </c>
      <c r="FX163" s="21" t="n">
        <v>0</v>
      </c>
      <c r="FY163" s="21" t="n">
        <v>0</v>
      </c>
      <c r="FZ163" s="21" t="n">
        <v>1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n">
        <v>0</v>
      </c>
      <c r="GF163" s="21" t="n">
        <v>0</v>
      </c>
      <c r="GG163" s="21" t="n">
        <v>0</v>
      </c>
      <c r="GH163" s="21" t="n">
        <v>1</v>
      </c>
      <c r="GI163" s="21" t="n">
        <v>0</v>
      </c>
      <c r="GJ163" s="21" t="n">
        <v>0</v>
      </c>
      <c r="GK163" s="21" t="n">
        <v>1</v>
      </c>
      <c r="GL163" s="21" t="n">
        <v>0</v>
      </c>
      <c r="GM163" s="21" t="n">
        <v>0</v>
      </c>
      <c r="GN163" s="21" t="n">
        <v>28.988</v>
      </c>
      <c r="GO163" s="21" t="n">
        <v>1</v>
      </c>
      <c r="GP163" s="21" t="n">
        <v>1</v>
      </c>
      <c r="GQ163" s="21" t="n">
        <v>0</v>
      </c>
      <c r="GR163" s="21" t="n">
        <v>1</v>
      </c>
      <c r="GS163" s="21" t="n">
        <v>1</v>
      </c>
      <c r="GT163" s="21" t="n">
        <v>1</v>
      </c>
      <c r="GU163" s="21" t="n">
        <v>0</v>
      </c>
      <c r="GV163" s="21" t="n">
        <v>28.602</v>
      </c>
      <c r="GW163" s="21" t="n">
        <v>2</v>
      </c>
      <c r="GX163" s="21" t="n">
        <v>26.903</v>
      </c>
      <c r="GY163" s="21" t="n">
        <v>1</v>
      </c>
      <c r="GZ163" s="21" t="n">
        <v>1</v>
      </c>
      <c r="HA163" s="21" t="n">
        <v>3</v>
      </c>
      <c r="HB163" s="21" t="n">
        <v>5</v>
      </c>
      <c r="HC163" s="21" t="n">
        <v>1</v>
      </c>
      <c r="HD163" s="21" t="n">
        <v>3</v>
      </c>
      <c r="HE163" s="21" t="n">
        <v>13.085</v>
      </c>
      <c r="HF163" s="21" t="n">
        <v>1</v>
      </c>
      <c r="HG163" s="21" t="n">
        <v>0</v>
      </c>
      <c r="HH163" s="21" t="n">
        <v>0</v>
      </c>
      <c r="HI163" s="21" t="n">
        <v>0</v>
      </c>
      <c r="HJ163" s="21" t="n">
        <v>0</v>
      </c>
      <c r="HK163" s="21" t="n">
        <v>0</v>
      </c>
      <c r="HL163" s="21" t="n">
        <v>1</v>
      </c>
      <c r="HM163" s="21" t="n">
        <v>0</v>
      </c>
      <c r="HN163" s="21" t="n">
        <v>1</v>
      </c>
      <c r="HO163" s="21" t="n">
        <v>0</v>
      </c>
      <c r="HP163" s="21" t="n">
        <v>0</v>
      </c>
      <c r="HQ163" s="21" t="n">
        <v>0</v>
      </c>
      <c r="HR163" s="21" t="n">
        <v>10.489</v>
      </c>
      <c r="HS163" s="21" t="n">
        <v>0</v>
      </c>
      <c r="HT163" s="21" t="n">
        <v>0</v>
      </c>
      <c r="HU163" s="21" t="n">
        <v>0</v>
      </c>
      <c r="HV163" s="21" t="n">
        <v>0</v>
      </c>
      <c r="HW163" s="21" t="n">
        <v>1</v>
      </c>
      <c r="HX163" s="21" t="n">
        <v>0</v>
      </c>
      <c r="HY163" s="21" t="n">
        <v>0</v>
      </c>
      <c r="HZ163" s="21" t="n">
        <v>1</v>
      </c>
      <c r="IA163" s="21" t="n">
        <v>0</v>
      </c>
      <c r="IB163" s="21" t="n">
        <v>0</v>
      </c>
      <c r="IC163" s="21" t="n">
        <v>0</v>
      </c>
      <c r="ID163" s="21" t="n">
        <v>1</v>
      </c>
      <c r="IE163" s="21" t="n">
        <v>10.403</v>
      </c>
      <c r="IF163" s="21" t="n">
        <v>0</v>
      </c>
      <c r="IG163" s="21" t="n">
        <v>0</v>
      </c>
      <c r="IH163" s="21" t="n">
        <v>1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n">
        <v>0</v>
      </c>
      <c r="IN163" s="21" t="n">
        <v>0</v>
      </c>
      <c r="IO163" s="21" t="n">
        <v>0</v>
      </c>
      <c r="IP163" s="21" t="n">
        <v>1</v>
      </c>
      <c r="IQ163" s="21" t="n">
        <v>1</v>
      </c>
      <c r="IR163" s="21" t="n">
        <v>46.33</v>
      </c>
      <c r="IS163" s="21" t="n">
        <v>1</v>
      </c>
      <c r="IT163" s="21" t="n">
        <v>0</v>
      </c>
      <c r="IU163" s="21" t="n">
        <v>0</v>
      </c>
      <c r="IV163" s="21" t="n">
        <v>1</v>
      </c>
      <c r="IW163" s="21" t="n">
        <v>0</v>
      </c>
      <c r="IX163" s="21" t="n">
        <v>0</v>
      </c>
      <c r="IY163" s="21" t="n">
        <v>0</v>
      </c>
      <c r="IZ163" s="21" t="n">
        <v>0</v>
      </c>
      <c r="JA163" s="21" t="n">
        <v>0</v>
      </c>
      <c r="JB163" s="21" t="n">
        <v>1</v>
      </c>
      <c r="JC163" s="21" t="n">
        <v>0</v>
      </c>
      <c r="JD163" s="21" t="n">
        <v>0</v>
      </c>
      <c r="JE163" s="21" t="n">
        <v>104.646</v>
      </c>
      <c r="JF163" s="21" t="n">
        <v>0</v>
      </c>
      <c r="JG163" s="21" t="n">
        <v>0</v>
      </c>
      <c r="JH163" s="21" t="n">
        <v>0</v>
      </c>
      <c r="JI163" s="21" t="n">
        <v>0</v>
      </c>
      <c r="JJ163" s="21" t="n">
        <v>0</v>
      </c>
      <c r="JK163" s="21" t="n">
        <v>0</v>
      </c>
      <c r="JL163" s="21" t="n">
        <v>0</v>
      </c>
      <c r="JM163" s="21" t="n">
        <v>0</v>
      </c>
      <c r="JN163" s="21" t="n">
        <v>0</v>
      </c>
      <c r="JO163" s="21" t="n">
        <v>0</v>
      </c>
      <c r="JP163" s="21" t="n">
        <v>0</v>
      </c>
      <c r="JQ163" s="21" t="n">
        <v>0</v>
      </c>
      <c r="JR163" s="21" t="n">
        <v>0</v>
      </c>
      <c r="JS163" s="21" t="n">
        <v>0</v>
      </c>
      <c r="JT163" s="21" t="n">
        <v>1</v>
      </c>
      <c r="JU163" s="21" t="n">
        <v>0</v>
      </c>
      <c r="JV163" s="21" t="n">
        <v>0</v>
      </c>
      <c r="JW163" s="21" t="n">
        <v>1</v>
      </c>
      <c r="JX163" s="21" t="n">
        <v>0</v>
      </c>
      <c r="JY163" s="21" t="n">
        <v>0</v>
      </c>
      <c r="JZ163" s="21" t="n">
        <v>1</v>
      </c>
      <c r="KA163" s="21" t="n">
        <v>0</v>
      </c>
      <c r="KB163" s="21" t="n">
        <v>0</v>
      </c>
      <c r="KC163" s="21" t="n">
        <v>1</v>
      </c>
      <c r="KD163" s="21" t="n">
        <v>0</v>
      </c>
      <c r="KE163" s="21" t="n">
        <v>0</v>
      </c>
      <c r="KF163" s="21" t="n">
        <v>0</v>
      </c>
      <c r="KG163" s="21" t="n">
        <v>0</v>
      </c>
      <c r="KH163" s="21" t="n">
        <v>0</v>
      </c>
      <c r="KI163" s="21" t="n">
        <v>0</v>
      </c>
      <c r="KJ163" s="21" t="n">
        <v>0</v>
      </c>
      <c r="KK163" s="21" t="n">
        <v>0</v>
      </c>
      <c r="KL163" s="21" t="n">
        <v>0</v>
      </c>
      <c r="KM163" s="21" t="n">
        <v>0</v>
      </c>
      <c r="KN163" s="21" t="n">
        <v>0</v>
      </c>
      <c r="KO163" s="21" t="n">
        <v>1</v>
      </c>
      <c r="KP163" s="21" t="n">
        <v>1</v>
      </c>
      <c r="KQ163" s="21" t="n">
        <v>1</v>
      </c>
      <c r="KR163" s="21" t="n">
        <v>0</v>
      </c>
      <c r="KS163" s="21" t="n">
        <v>0</v>
      </c>
      <c r="KT163" s="21" t="n">
        <v>0</v>
      </c>
      <c r="KU163" s="21" t="n">
        <v>0</v>
      </c>
      <c r="KV163" s="21" t="n">
        <v>0</v>
      </c>
      <c r="KW163" s="21" t="n">
        <v>0</v>
      </c>
      <c r="KX163" s="21" t="n">
        <v>0</v>
      </c>
      <c r="KY163" s="21" t="n">
        <v>1</v>
      </c>
      <c r="KZ163" s="21" t="n">
        <v>0</v>
      </c>
      <c r="LA163" s="21" t="n">
        <v>0</v>
      </c>
      <c r="LB163" s="21" t="n">
        <v>1</v>
      </c>
      <c r="LC163" s="21" t="n">
        <v>0</v>
      </c>
      <c r="LD163" s="21" t="n">
        <v>0</v>
      </c>
      <c r="LE163" s="21" t="n">
        <v>1</v>
      </c>
      <c r="LF163" s="21" t="n">
        <v>0</v>
      </c>
      <c r="LG163" s="21" t="n">
        <v>0</v>
      </c>
      <c r="LH163" s="21" t="n">
        <v>0</v>
      </c>
      <c r="LI163" s="21" t="n">
        <v>0</v>
      </c>
      <c r="LJ163" s="21" t="n">
        <v>0</v>
      </c>
      <c r="LK163" s="21" t="n">
        <v>0</v>
      </c>
      <c r="LL163" s="21" t="n">
        <v>0</v>
      </c>
      <c r="LM163" s="21" t="n">
        <v>0</v>
      </c>
      <c r="LN163" s="21" t="n">
        <v>0</v>
      </c>
      <c r="LO163" s="21" t="n">
        <v>0</v>
      </c>
      <c r="LP163" s="21" t="n">
        <v>0</v>
      </c>
      <c r="LQ163" s="21" t="n">
        <v>0</v>
      </c>
      <c r="LR163" s="21" t="n">
        <v>0</v>
      </c>
      <c r="LS163" s="21" t="n">
        <v>0</v>
      </c>
      <c r="LT163" s="21" t="n">
        <v>1</v>
      </c>
      <c r="LU163" s="21" t="n">
        <v>0</v>
      </c>
      <c r="LV163" s="21" t="n">
        <v>0</v>
      </c>
      <c r="LW163" s="21" t="n">
        <v>0</v>
      </c>
      <c r="LX163" s="21" t="n">
        <v>34.986</v>
      </c>
      <c r="LY163" s="21" t="n">
        <v>1</v>
      </c>
      <c r="LZ163" s="21" t="n">
        <v>1</v>
      </c>
      <c r="MA163" s="21" t="n">
        <v>0</v>
      </c>
      <c r="MB163" s="21" t="n">
        <v>0</v>
      </c>
      <c r="MC163" s="21" t="n">
        <v>0</v>
      </c>
      <c r="MD163" s="21" t="n">
        <v>0</v>
      </c>
      <c r="ME163" s="21" t="n">
        <v>0</v>
      </c>
      <c r="MF163" s="21" t="n">
        <v>1</v>
      </c>
      <c r="MG163" s="21" t="n">
        <v>1</v>
      </c>
      <c r="MH163" s="21" t="n">
        <v>0</v>
      </c>
      <c r="MI163" s="21" t="n">
        <v>14.581</v>
      </c>
      <c r="MJ163" s="21" t="n">
        <v>0</v>
      </c>
      <c r="MK163" s="21" t="n">
        <v>0</v>
      </c>
      <c r="ML163" s="21" t="n">
        <v>0</v>
      </c>
      <c r="MM163" s="21" t="n">
        <v>0</v>
      </c>
      <c r="MN163" s="21" t="n">
        <v>0</v>
      </c>
      <c r="MO163" s="21" t="n">
        <v>0</v>
      </c>
      <c r="MP163" s="21" t="n">
        <v>0</v>
      </c>
      <c r="MQ163" s="21" t="n">
        <v>1</v>
      </c>
      <c r="MR163" s="21" t="n">
        <v>81.78400000000001</v>
      </c>
      <c r="MS163" s="21" t="n">
        <v>0</v>
      </c>
      <c r="MT163" s="21" t="n">
        <v>0</v>
      </c>
      <c r="MU163" s="21" t="n">
        <v>0</v>
      </c>
      <c r="MV163" s="21" t="n">
        <v>0</v>
      </c>
      <c r="MW163" s="21" t="n">
        <v>0</v>
      </c>
      <c r="MX163" s="21" t="n">
        <v>0</v>
      </c>
      <c r="MY163" s="21" t="n">
        <v>0</v>
      </c>
      <c r="MZ163" s="21" t="n">
        <v>0</v>
      </c>
      <c r="NA163" s="21" t="n">
        <v>0</v>
      </c>
      <c r="NB163" s="21" t="n">
        <v>0</v>
      </c>
      <c r="NC163" s="21" t="n">
        <v>0</v>
      </c>
      <c r="ND163" s="21" t="n">
        <v>0</v>
      </c>
      <c r="NE163" s="21" t="n">
        <v>0</v>
      </c>
      <c r="NF163" s="21" t="n">
        <v>0</v>
      </c>
      <c r="NG163" s="21" t="n">
        <v>0</v>
      </c>
      <c r="NH163" s="21" t="n">
        <v>0</v>
      </c>
      <c r="NI163" s="21" t="n">
        <v>0</v>
      </c>
      <c r="NJ163" s="21" t="n">
        <v>0</v>
      </c>
      <c r="NK163" s="21" t="n">
        <v>0</v>
      </c>
      <c r="NL163" s="21" t="n">
        <v>0</v>
      </c>
      <c r="NM163" s="21" t="n">
        <v>0</v>
      </c>
      <c r="NN163" s="21" t="n">
        <v>0</v>
      </c>
      <c r="NO163" s="21" t="n">
        <v>0</v>
      </c>
      <c r="NP163" s="21" t="n">
        <v>0</v>
      </c>
      <c r="NQ163" s="21" t="n">
        <v>0</v>
      </c>
      <c r="NR163" s="21" t="n">
        <v>6.08</v>
      </c>
      <c r="NS163" s="21" t="n">
        <v>1</v>
      </c>
      <c r="NT163" s="21" t="n">
        <v>0</v>
      </c>
      <c r="NU163" s="21" t="n">
        <v>1</v>
      </c>
      <c r="NV163" s="21" t="n">
        <v>1</v>
      </c>
      <c r="NW163" s="21" t="n">
        <v>0</v>
      </c>
      <c r="NX163" s="21" t="n">
        <v>1</v>
      </c>
      <c r="NY163" s="21" t="n">
        <v>1</v>
      </c>
      <c r="NZ163" s="21" t="n">
        <v>35.358</v>
      </c>
      <c r="OA163" s="21" t="n">
        <v>1</v>
      </c>
      <c r="OB163" s="21" t="n">
        <v>4.119</v>
      </c>
      <c r="OC163" s="21" t="n">
        <v>0</v>
      </c>
      <c r="OD163" s="21" t="n">
        <v>28.8143833333333</v>
      </c>
      <c r="OE163" s="21" t="n">
        <v>1</v>
      </c>
    </row>
    <row r="164" ht="15" customHeight="1" s="14">
      <c r="A164" s="21" t="inlineStr">
        <is>
          <t>Transtorno da Personalidade Borderline</t>
        </is>
      </c>
      <c r="B164" s="21" t="n">
        <v>52.882</v>
      </c>
      <c r="C164" s="21" t="inlineStr">
        <is>
          <t>Concordo</t>
        </is>
      </c>
      <c r="D164" s="21" t="n">
        <v>8.146000000000001</v>
      </c>
      <c r="E164" s="21" t="n">
        <v>0</v>
      </c>
      <c r="F164" s="21" t="n">
        <v>0</v>
      </c>
      <c r="G164" s="21" t="n">
        <v>21</v>
      </c>
      <c r="H164" s="21" t="n">
        <v>2</v>
      </c>
      <c r="I164" s="21" t="n">
        <v>1</v>
      </c>
      <c r="J164" s="21" t="n">
        <v>4</v>
      </c>
      <c r="K164" s="21" t="n">
        <v>2</v>
      </c>
      <c r="L164" s="21" t="n">
        <v>3</v>
      </c>
      <c r="M164" s="21" t="n">
        <v>0</v>
      </c>
      <c r="N164" s="21" t="n">
        <v>0</v>
      </c>
      <c r="O164" s="21" t="n">
        <v>26</v>
      </c>
      <c r="P164" s="21" t="n">
        <v>6</v>
      </c>
      <c r="Q164" s="21" t="n">
        <v>3</v>
      </c>
      <c r="R164" s="21" t="n">
        <v>83.63</v>
      </c>
      <c r="S164" s="21" t="n">
        <v>13.527</v>
      </c>
      <c r="T164" s="21" t="n">
        <v>0</v>
      </c>
      <c r="U164" s="21" t="n">
        <v>0</v>
      </c>
      <c r="V164" s="21" t="n">
        <v>0</v>
      </c>
      <c r="W164" s="21" t="n">
        <v>1</v>
      </c>
      <c r="X164" s="21" t="n">
        <v>0</v>
      </c>
      <c r="Y164" s="21" t="n">
        <v>0</v>
      </c>
      <c r="Z164" s="21" t="n">
        <v>10.57</v>
      </c>
      <c r="AA164" s="21" t="n">
        <v>0</v>
      </c>
      <c r="AB164" s="21" t="n">
        <v>0</v>
      </c>
      <c r="AC164" s="21" t="n">
        <v>0</v>
      </c>
      <c r="AD164" s="21" t="n">
        <v>0</v>
      </c>
      <c r="AE164" s="21" t="n">
        <v>1</v>
      </c>
      <c r="AF164" s="21" t="n">
        <v>0</v>
      </c>
      <c r="AG164" s="21" t="n">
        <v>5.16</v>
      </c>
      <c r="AH164" s="21" t="n">
        <v>0</v>
      </c>
      <c r="AI164" s="21" t="n">
        <v>6.922</v>
      </c>
      <c r="AJ164" s="21" t="n">
        <v>0</v>
      </c>
      <c r="AK164" s="21" t="n">
        <v>6.403</v>
      </c>
      <c r="AL164" s="21" t="n">
        <v>0</v>
      </c>
      <c r="AM164" s="21" t="n">
        <v>5.735</v>
      </c>
      <c r="AN164" s="21" t="n">
        <v>0</v>
      </c>
      <c r="AO164" s="21" t="n">
        <v>7.593</v>
      </c>
      <c r="AP164" s="21" t="n">
        <v>0</v>
      </c>
      <c r="AQ164" s="21" t="n">
        <v>114.434</v>
      </c>
      <c r="AR164" s="21" t="n">
        <v>0</v>
      </c>
      <c r="AS164" s="21" t="n">
        <v>26.408</v>
      </c>
      <c r="AT164" s="21" t="n">
        <v>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1</v>
      </c>
      <c r="BH164" s="21" t="n">
        <v>22.6</v>
      </c>
      <c r="BI164" s="21" t="n">
        <v>1</v>
      </c>
      <c r="BJ164" s="21" t="n">
        <v>0</v>
      </c>
      <c r="BK164" s="21" t="n">
        <v>1</v>
      </c>
      <c r="BL164" s="21" t="n">
        <v>0</v>
      </c>
      <c r="BM164" s="21" t="n">
        <v>1</v>
      </c>
      <c r="BN164" s="21" t="n">
        <v>1</v>
      </c>
      <c r="BO164" s="21" t="n">
        <v>43.108</v>
      </c>
      <c r="BP164" s="21" t="n">
        <v>0</v>
      </c>
      <c r="BQ164" s="21" t="n">
        <v>81.479</v>
      </c>
      <c r="BR164" s="21" t="n">
        <v>1</v>
      </c>
      <c r="BS164" s="21" t="n">
        <v>1</v>
      </c>
      <c r="BT164" s="21" t="n">
        <v>0</v>
      </c>
      <c r="BU164" s="21" t="n">
        <v>0</v>
      </c>
      <c r="BV164" s="21" t="n">
        <v>0</v>
      </c>
      <c r="BW164" s="21" t="n">
        <v>1</v>
      </c>
      <c r="BX164" s="21" t="n">
        <v>1</v>
      </c>
      <c r="BY164" s="21" t="n">
        <v>50.829</v>
      </c>
      <c r="BZ164" s="21" t="n">
        <v>1</v>
      </c>
      <c r="CA164" s="21" t="n">
        <v>1</v>
      </c>
      <c r="CB164" s="21" t="n">
        <v>1</v>
      </c>
      <c r="CC164" s="21" t="n">
        <v>1</v>
      </c>
      <c r="CD164" s="21" t="n">
        <v>20.89</v>
      </c>
      <c r="CE164" s="21" t="n">
        <v>0</v>
      </c>
      <c r="CF164" s="21" t="n">
        <v>13.696</v>
      </c>
      <c r="CG164" s="21" t="n">
        <v>0</v>
      </c>
      <c r="CH164" s="21" t="n">
        <v>0</v>
      </c>
      <c r="CI164" s="21" t="n">
        <v>1</v>
      </c>
      <c r="CJ164" s="21" t="n">
        <v>0</v>
      </c>
      <c r="CK164" s="21" t="n">
        <v>1</v>
      </c>
      <c r="CL164" s="21" t="n">
        <v>1</v>
      </c>
      <c r="CM164" s="21" t="n">
        <v>7.782</v>
      </c>
      <c r="CN164" s="21" t="n">
        <v>18</v>
      </c>
      <c r="CO164" s="21" t="n">
        <v>4</v>
      </c>
      <c r="CP164" s="21" t="n">
        <v>65.985</v>
      </c>
      <c r="CQ164" s="21" t="n">
        <v>0</v>
      </c>
      <c r="CR164" s="21" t="n">
        <v>0</v>
      </c>
      <c r="CS164" s="21" t="n">
        <v>0</v>
      </c>
      <c r="CT164" s="21" t="n">
        <v>0</v>
      </c>
      <c r="CU164" s="21" t="n">
        <v>64.101</v>
      </c>
      <c r="CV164" s="21" t="n">
        <v>0</v>
      </c>
      <c r="CW164" s="21" t="n">
        <v>0</v>
      </c>
      <c r="CX164" s="21" t="n">
        <v>0</v>
      </c>
      <c r="CY164" s="21" t="n">
        <v>1</v>
      </c>
      <c r="CZ164" s="21" t="n">
        <v>1</v>
      </c>
      <c r="DA164" s="21" t="n">
        <v>1</v>
      </c>
      <c r="DB164" s="21" t="n">
        <v>1</v>
      </c>
      <c r="DC164" s="21" t="n">
        <v>59.791</v>
      </c>
      <c r="DD164" s="21" t="n">
        <v>0</v>
      </c>
      <c r="DE164" s="21" t="n">
        <v>1</v>
      </c>
      <c r="DF164" s="21" t="n">
        <v>0</v>
      </c>
      <c r="DG164" s="21" t="n">
        <v>0</v>
      </c>
      <c r="DH164" s="21" t="n">
        <v>28.834</v>
      </c>
      <c r="DI164" s="21" t="n">
        <v>0</v>
      </c>
      <c r="DJ164" s="21" t="n">
        <v>0</v>
      </c>
      <c r="DK164" s="21" t="n">
        <v>1</v>
      </c>
      <c r="DL164" s="21" t="n">
        <v>0</v>
      </c>
      <c r="DM164" s="21" t="n">
        <v>0</v>
      </c>
      <c r="DN164" s="21" t="n">
        <v>0</v>
      </c>
      <c r="DO164" s="21" t="n">
        <v>0</v>
      </c>
      <c r="DP164" s="21" t="n">
        <v>1</v>
      </c>
      <c r="DQ164" s="21" t="n">
        <v>0</v>
      </c>
      <c r="DR164" s="21" t="n">
        <v>0</v>
      </c>
      <c r="DS164" s="21" t="n">
        <v>0</v>
      </c>
      <c r="DT164" s="21" t="n">
        <v>0</v>
      </c>
      <c r="DU164" s="21" t="n">
        <v>0</v>
      </c>
      <c r="DV164" s="21" t="n">
        <v>0</v>
      </c>
      <c r="DW164" s="21" t="n">
        <v>0</v>
      </c>
      <c r="DX164" s="21" t="n">
        <v>0</v>
      </c>
      <c r="DY164" s="21" t="n">
        <v>0</v>
      </c>
      <c r="DZ164" s="21" t="n">
        <v>0</v>
      </c>
      <c r="EA164" s="21" t="n">
        <v>1</v>
      </c>
      <c r="EB164" s="21" t="n">
        <v>14.457</v>
      </c>
      <c r="EC164" s="21" t="n">
        <v>1</v>
      </c>
      <c r="ED164" s="21" t="n">
        <v>1</v>
      </c>
      <c r="EE164" s="21" t="n">
        <v>0</v>
      </c>
      <c r="EF164" s="21" t="n">
        <v>0</v>
      </c>
      <c r="EG164" s="21" t="n">
        <v>0</v>
      </c>
      <c r="EH164" s="21" t="n">
        <v>1</v>
      </c>
      <c r="EI164" s="21" t="n">
        <v>19.598</v>
      </c>
      <c r="EJ164" s="21" t="n">
        <v>0</v>
      </c>
      <c r="EK164" s="21" t="n">
        <v>62.705</v>
      </c>
      <c r="EL164" s="21" t="n">
        <v>2</v>
      </c>
      <c r="EM164" s="21" t="n">
        <v>23.624</v>
      </c>
      <c r="EN164" s="21" t="n">
        <v>0</v>
      </c>
      <c r="EO164" s="21" t="n">
        <v>0</v>
      </c>
      <c r="EP164" s="21" t="n">
        <v>0</v>
      </c>
      <c r="EQ164" s="21" t="n">
        <v>0</v>
      </c>
      <c r="ER164" s="21" t="n">
        <v>0</v>
      </c>
      <c r="ES164" s="21" t="n">
        <v>0</v>
      </c>
      <c r="ET164" s="21" t="n">
        <v>1</v>
      </c>
      <c r="EU164" s="21" t="n">
        <v>90.429</v>
      </c>
      <c r="EV164" s="21" t="n">
        <v>0</v>
      </c>
      <c r="EW164" s="21" t="n">
        <v>1</v>
      </c>
      <c r="EX164" s="21" t="n">
        <v>1</v>
      </c>
      <c r="EY164" s="21" t="n">
        <v>0</v>
      </c>
      <c r="EZ164" s="21" t="n">
        <v>0</v>
      </c>
      <c r="FA164" s="21" t="n">
        <v>1</v>
      </c>
      <c r="FB164" s="21" t="n">
        <v>0</v>
      </c>
      <c r="FC164" s="21" t="n">
        <v>26.152</v>
      </c>
      <c r="FD164" s="21" t="n">
        <v>3</v>
      </c>
      <c r="FE164" s="21" t="n">
        <v>35.104</v>
      </c>
      <c r="FF164" s="21" t="n">
        <v>0</v>
      </c>
      <c r="FG164" s="21" t="n">
        <v>0</v>
      </c>
      <c r="FH164" s="21" t="n">
        <v>0</v>
      </c>
      <c r="FI164" s="21" t="n">
        <v>0</v>
      </c>
      <c r="FJ164" s="21" t="n">
        <v>0</v>
      </c>
      <c r="FK164" s="21" t="n">
        <v>1</v>
      </c>
      <c r="FL164" s="21" t="n">
        <v>0</v>
      </c>
      <c r="FM164" s="21" t="n">
        <v>37.123</v>
      </c>
      <c r="FN164" s="21" t="n">
        <v>1</v>
      </c>
      <c r="FO164" s="21" t="n">
        <v>35.434</v>
      </c>
      <c r="FP164" s="21" t="n">
        <v>1</v>
      </c>
      <c r="FQ164" s="21" t="n">
        <v>0</v>
      </c>
      <c r="FR164" s="21" t="n">
        <v>1</v>
      </c>
      <c r="FS164" s="21" t="n">
        <v>0</v>
      </c>
      <c r="FT164" s="21" t="n">
        <v>0</v>
      </c>
      <c r="FU164" s="21" t="n">
        <v>1</v>
      </c>
      <c r="FV164" s="21" t="n">
        <v>0</v>
      </c>
      <c r="FW164" s="21" t="n">
        <v>24.989</v>
      </c>
      <c r="FX164" s="21" t="n">
        <v>0</v>
      </c>
      <c r="FY164" s="21" t="n">
        <v>1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n">
        <v>0</v>
      </c>
      <c r="GE164" s="21" t="n">
        <v>0</v>
      </c>
      <c r="GF164" s="21" t="n">
        <v>0</v>
      </c>
      <c r="GG164" s="21" t="n">
        <v>1</v>
      </c>
      <c r="GH164" s="21" t="n">
        <v>0</v>
      </c>
      <c r="GI164" s="21" t="n">
        <v>0</v>
      </c>
      <c r="GJ164" s="21" t="n">
        <v>0</v>
      </c>
      <c r="GK164" s="21" t="n">
        <v>0</v>
      </c>
      <c r="GL164" s="21" t="n">
        <v>0</v>
      </c>
      <c r="GM164" s="21" t="n">
        <v>0</v>
      </c>
      <c r="GN164" s="21" t="n">
        <v>4.037</v>
      </c>
      <c r="GO164" s="21" t="n">
        <v>1</v>
      </c>
      <c r="GP164" s="21" t="n">
        <v>1</v>
      </c>
      <c r="GQ164" s="21" t="n">
        <v>1</v>
      </c>
      <c r="GR164" s="21" t="n">
        <v>0</v>
      </c>
      <c r="GS164" s="21" t="n">
        <v>1</v>
      </c>
      <c r="GT164" s="21" t="n">
        <v>0</v>
      </c>
      <c r="GU164" s="21" t="n">
        <v>1</v>
      </c>
      <c r="GV164" s="21" t="n">
        <v>30.059</v>
      </c>
      <c r="GW164" s="21" t="n">
        <v>3</v>
      </c>
      <c r="GX164" s="21" t="n">
        <v>21.393</v>
      </c>
      <c r="GY164" s="21" t="n">
        <v>2</v>
      </c>
      <c r="GZ164" s="21" t="n">
        <v>4</v>
      </c>
      <c r="HA164" s="21" t="n">
        <v>1</v>
      </c>
      <c r="HB164" s="21" t="n">
        <v>5</v>
      </c>
      <c r="HC164" s="21" t="n">
        <v>2</v>
      </c>
      <c r="HD164" s="21" t="n">
        <v>3</v>
      </c>
      <c r="HE164" s="21" t="n">
        <v>17.065</v>
      </c>
      <c r="HF164" s="21" t="n">
        <v>1</v>
      </c>
      <c r="HG164" s="21" t="n">
        <v>0</v>
      </c>
      <c r="HH164" s="21" t="n">
        <v>0</v>
      </c>
      <c r="HI164" s="21" t="n">
        <v>0</v>
      </c>
      <c r="HJ164" s="21" t="n">
        <v>1</v>
      </c>
      <c r="HK164" s="21" t="n">
        <v>1</v>
      </c>
      <c r="HL164" s="21" t="n">
        <v>0</v>
      </c>
      <c r="HM164" s="21" t="n">
        <v>1</v>
      </c>
      <c r="HN164" s="21" t="n">
        <v>0</v>
      </c>
      <c r="HO164" s="21" t="n">
        <v>0</v>
      </c>
      <c r="HP164" s="21" t="n">
        <v>0</v>
      </c>
      <c r="HQ164" s="21" t="n">
        <v>0</v>
      </c>
      <c r="HR164" s="21" t="n">
        <v>10.965</v>
      </c>
      <c r="HS164" s="21" t="n">
        <v>0</v>
      </c>
      <c r="HT164" s="21" t="n">
        <v>0</v>
      </c>
      <c r="HU164" s="21" t="n">
        <v>1</v>
      </c>
      <c r="HV164" s="21" t="n">
        <v>0</v>
      </c>
      <c r="HW164" s="21" t="n">
        <v>0</v>
      </c>
      <c r="HX164" s="21" t="n">
        <v>0</v>
      </c>
      <c r="HY164" s="21" t="n">
        <v>0</v>
      </c>
      <c r="HZ164" s="21" t="n">
        <v>1</v>
      </c>
      <c r="IA164" s="21" t="n">
        <v>1</v>
      </c>
      <c r="IB164" s="21" t="n">
        <v>0</v>
      </c>
      <c r="IC164" s="21" t="n">
        <v>0</v>
      </c>
      <c r="ID164" s="21" t="n">
        <v>0</v>
      </c>
      <c r="IE164" s="21" t="n">
        <v>10.688</v>
      </c>
      <c r="IF164" s="21" t="n">
        <v>0</v>
      </c>
      <c r="IG164" s="21" t="n">
        <v>1</v>
      </c>
      <c r="IH164" s="21" t="n">
        <v>1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n">
        <v>0</v>
      </c>
      <c r="IO164" s="21" t="n">
        <v>0</v>
      </c>
      <c r="IP164" s="21" t="n">
        <v>0</v>
      </c>
      <c r="IQ164" s="21" t="n">
        <v>1</v>
      </c>
      <c r="IR164" s="21" t="n">
        <v>138.1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n">
        <v>0</v>
      </c>
      <c r="IX164" s="21" t="n">
        <v>0</v>
      </c>
      <c r="IY164" s="21" t="n">
        <v>0</v>
      </c>
      <c r="IZ164" s="21" t="n">
        <v>1</v>
      </c>
      <c r="JA164" s="21" t="n">
        <v>1</v>
      </c>
      <c r="JB164" s="21" t="n">
        <v>0</v>
      </c>
      <c r="JC164" s="21" t="n">
        <v>0</v>
      </c>
      <c r="JD164" s="21" t="n">
        <v>0</v>
      </c>
      <c r="JE164" s="21" t="n">
        <v>161.122</v>
      </c>
      <c r="JF164" s="21" t="n">
        <v>1</v>
      </c>
      <c r="JG164" s="21" t="n">
        <v>1</v>
      </c>
      <c r="JH164" s="21" t="n">
        <v>0</v>
      </c>
      <c r="JI164" s="21" t="n">
        <v>1</v>
      </c>
      <c r="JJ164" s="21" t="n">
        <v>1</v>
      </c>
      <c r="JK164" s="21" t="n">
        <v>0</v>
      </c>
      <c r="JL164" s="21" t="n">
        <v>0</v>
      </c>
      <c r="JM164" s="21" t="n">
        <v>1</v>
      </c>
      <c r="JN164" s="21" t="n">
        <v>0</v>
      </c>
      <c r="JO164" s="21" t="n">
        <v>1</v>
      </c>
      <c r="JP164" s="21" t="n">
        <v>0</v>
      </c>
      <c r="JQ164" s="21" t="n">
        <v>1</v>
      </c>
      <c r="JR164" s="21" t="n">
        <v>0</v>
      </c>
      <c r="JS164" s="21" t="n">
        <v>0</v>
      </c>
      <c r="JT164" s="21" t="n">
        <v>0</v>
      </c>
      <c r="JU164" s="21" t="n">
        <v>0</v>
      </c>
      <c r="JV164" s="21" t="n">
        <v>1</v>
      </c>
      <c r="JW164" s="21" t="n">
        <v>0</v>
      </c>
      <c r="JX164" s="21" t="n">
        <v>0</v>
      </c>
      <c r="JY164" s="21" t="n">
        <v>1</v>
      </c>
      <c r="JZ164" s="21" t="n">
        <v>1</v>
      </c>
      <c r="KA164" s="21" t="n">
        <v>0</v>
      </c>
      <c r="KB164" s="21" t="n">
        <v>0</v>
      </c>
      <c r="KC164" s="21" t="n">
        <v>0</v>
      </c>
      <c r="KD164" s="21" t="n">
        <v>0</v>
      </c>
      <c r="KE164" s="21" t="n">
        <v>0</v>
      </c>
      <c r="KF164" s="21" t="n">
        <v>0</v>
      </c>
      <c r="KG164" s="21" t="n">
        <v>0</v>
      </c>
      <c r="KH164" s="21" t="n">
        <v>0</v>
      </c>
      <c r="KI164" s="21" t="n">
        <v>0</v>
      </c>
      <c r="KJ164" s="21" t="n">
        <v>0</v>
      </c>
      <c r="KK164" s="21" t="n">
        <v>0</v>
      </c>
      <c r="KL164" s="21" t="n">
        <v>1</v>
      </c>
      <c r="KM164" s="21" t="n">
        <v>1</v>
      </c>
      <c r="KN164" s="21" t="n">
        <v>0</v>
      </c>
      <c r="KO164" s="21" t="n">
        <v>0</v>
      </c>
      <c r="KP164" s="21" t="n">
        <v>1</v>
      </c>
      <c r="KQ164" s="21" t="n">
        <v>0</v>
      </c>
      <c r="KR164" s="21" t="n">
        <v>0</v>
      </c>
      <c r="KS164" s="21" t="n">
        <v>0</v>
      </c>
      <c r="KT164" s="21" t="n">
        <v>1</v>
      </c>
      <c r="KU164" s="21" t="n">
        <v>1</v>
      </c>
      <c r="KV164" s="21" t="n">
        <v>0</v>
      </c>
      <c r="KW164" s="21" t="n">
        <v>0</v>
      </c>
      <c r="KX164" s="21" t="n">
        <v>0</v>
      </c>
      <c r="KY164" s="21" t="n">
        <v>0</v>
      </c>
      <c r="KZ164" s="21" t="n">
        <v>0</v>
      </c>
      <c r="LA164" s="21" t="n">
        <v>0</v>
      </c>
      <c r="LB164" s="21" t="n">
        <v>1</v>
      </c>
      <c r="LC164" s="21" t="n">
        <v>0</v>
      </c>
      <c r="LD164" s="21" t="n">
        <v>0</v>
      </c>
      <c r="LE164" s="21" t="n">
        <v>1</v>
      </c>
      <c r="LF164" s="21" t="n">
        <v>1</v>
      </c>
      <c r="LG164" s="21" t="n">
        <v>0</v>
      </c>
      <c r="LH164" s="21" t="n">
        <v>0</v>
      </c>
      <c r="LI164" s="21" t="n">
        <v>1</v>
      </c>
      <c r="LJ164" s="21" t="n">
        <v>0</v>
      </c>
      <c r="LK164" s="21" t="n">
        <v>1</v>
      </c>
      <c r="LL164" s="21" t="n">
        <v>0</v>
      </c>
      <c r="LM164" s="21" t="n">
        <v>1</v>
      </c>
      <c r="LN164" s="21" t="n">
        <v>0</v>
      </c>
      <c r="LO164" s="21" t="n">
        <v>1</v>
      </c>
      <c r="LP164" s="21" t="n">
        <v>0</v>
      </c>
      <c r="LQ164" s="21" t="n">
        <v>0</v>
      </c>
      <c r="LR164" s="21" t="n">
        <v>0</v>
      </c>
      <c r="LS164" s="21" t="n">
        <v>0</v>
      </c>
      <c r="LT164" s="21" t="n">
        <v>0</v>
      </c>
      <c r="LU164" s="21" t="n">
        <v>1</v>
      </c>
      <c r="LV164" s="21" t="n">
        <v>0</v>
      </c>
      <c r="LW164" s="21" t="n">
        <v>0</v>
      </c>
      <c r="LX164" s="21" t="n">
        <v>34.243</v>
      </c>
      <c r="LY164" s="21" t="n">
        <v>1</v>
      </c>
      <c r="LZ164" s="21" t="n">
        <v>0</v>
      </c>
      <c r="MA164" s="21" t="n">
        <v>1</v>
      </c>
      <c r="MB164" s="21" t="n">
        <v>0</v>
      </c>
      <c r="MC164" s="21" t="n">
        <v>1</v>
      </c>
      <c r="MD164" s="21" t="n">
        <v>0</v>
      </c>
      <c r="ME164" s="21" t="n">
        <v>1</v>
      </c>
      <c r="MF164" s="21" t="n">
        <v>0</v>
      </c>
      <c r="MG164" s="21" t="n">
        <v>1</v>
      </c>
      <c r="MH164" s="21" t="n">
        <v>0</v>
      </c>
      <c r="MI164" s="21" t="n">
        <v>39.012</v>
      </c>
      <c r="MJ164" s="21" t="n">
        <v>1</v>
      </c>
      <c r="MK164" s="21" t="n">
        <v>1</v>
      </c>
      <c r="ML164" s="21" t="n">
        <v>1</v>
      </c>
      <c r="MM164" s="21" t="n">
        <v>1</v>
      </c>
      <c r="MN164" s="21" t="n">
        <v>1</v>
      </c>
      <c r="MO164" s="21" t="n">
        <v>1</v>
      </c>
      <c r="MP164" s="21" t="n">
        <v>0</v>
      </c>
      <c r="MQ164" s="21" t="n">
        <v>1</v>
      </c>
      <c r="MR164" s="21" t="n">
        <v>53.049</v>
      </c>
      <c r="MS164" s="21" t="n">
        <v>0</v>
      </c>
      <c r="MT164" s="21" t="n">
        <v>0</v>
      </c>
      <c r="MU164" s="21" t="n">
        <v>0</v>
      </c>
      <c r="MV164" s="21" t="n">
        <v>0</v>
      </c>
      <c r="MW164" s="21" t="n">
        <v>0</v>
      </c>
      <c r="MX164" s="21" t="n">
        <v>0</v>
      </c>
      <c r="MY164" s="21" t="n">
        <v>0</v>
      </c>
      <c r="MZ164" s="21" t="n">
        <v>0</v>
      </c>
      <c r="NA164" s="21" t="n">
        <v>0</v>
      </c>
      <c r="NB164" s="21" t="n">
        <v>0</v>
      </c>
      <c r="NC164" s="21" t="n">
        <v>0</v>
      </c>
      <c r="ND164" s="21" t="n">
        <v>0</v>
      </c>
      <c r="NE164" s="21" t="n">
        <v>0</v>
      </c>
      <c r="NF164" s="21" t="n">
        <v>0</v>
      </c>
      <c r="NG164" s="21" t="n">
        <v>0</v>
      </c>
      <c r="NH164" s="21" t="n">
        <v>0</v>
      </c>
      <c r="NI164" s="21" t="n">
        <v>0</v>
      </c>
      <c r="NJ164" s="21" t="n">
        <v>0</v>
      </c>
      <c r="NK164" s="21" t="n">
        <v>0</v>
      </c>
      <c r="NL164" s="21" t="n">
        <v>0</v>
      </c>
      <c r="NM164" s="21" t="n">
        <v>0</v>
      </c>
      <c r="NN164" s="21" t="n">
        <v>0</v>
      </c>
      <c r="NO164" s="21" t="n">
        <v>0</v>
      </c>
      <c r="NP164" s="21" t="n">
        <v>0</v>
      </c>
      <c r="NQ164" s="21" t="n">
        <v>0</v>
      </c>
      <c r="NR164" s="21" t="n">
        <v>11.13</v>
      </c>
      <c r="NS164" s="21" t="n">
        <v>0</v>
      </c>
      <c r="NT164" s="21" t="n">
        <v>1</v>
      </c>
      <c r="NU164" s="21" t="n">
        <v>1</v>
      </c>
      <c r="NV164" s="21" t="n">
        <v>1</v>
      </c>
      <c r="NW164" s="21" t="n">
        <v>0</v>
      </c>
      <c r="NX164" s="21" t="n">
        <v>1</v>
      </c>
      <c r="NY164" s="21" t="n">
        <v>1</v>
      </c>
      <c r="NZ164" s="21" t="n">
        <v>53.401</v>
      </c>
      <c r="OA164" s="21" t="n">
        <v>1</v>
      </c>
      <c r="OB164" s="21" t="n">
        <v>4.924</v>
      </c>
      <c r="OC164" s="21" t="n">
        <v>0</v>
      </c>
      <c r="OD164" s="21" t="n">
        <v>29.3218</v>
      </c>
      <c r="OE164" s="21" t="n">
        <v>0</v>
      </c>
    </row>
    <row r="165" ht="15" customHeight="1" s="14">
      <c r="A165" s="21" t="inlineStr">
        <is>
          <t>Sem Transtorno</t>
        </is>
      </c>
      <c r="B165" s="21" t="n">
        <v>125.129</v>
      </c>
      <c r="C165" s="21" t="inlineStr">
        <is>
          <t>Concordo</t>
        </is>
      </c>
      <c r="D165" s="21" t="n">
        <v>6.318</v>
      </c>
      <c r="E165" s="21" t="n">
        <v>0</v>
      </c>
      <c r="F165" s="21" t="n">
        <v>0</v>
      </c>
      <c r="G165" s="21" t="n">
        <v>38</v>
      </c>
      <c r="H165" s="21" t="n">
        <v>0</v>
      </c>
      <c r="I165" s="21" t="n">
        <v>0</v>
      </c>
      <c r="J165" s="21" t="n">
        <v>1</v>
      </c>
      <c r="K165" s="21" t="n">
        <v>2</v>
      </c>
      <c r="L165" s="21" t="n">
        <v>1</v>
      </c>
      <c r="M165" s="21" t="n">
        <v>1</v>
      </c>
      <c r="N165" s="21" t="n">
        <v>1</v>
      </c>
      <c r="O165" s="21" t="n">
        <v>19</v>
      </c>
      <c r="P165" s="21" t="n">
        <v>0</v>
      </c>
      <c r="Q165" s="21" t="n">
        <v>7</v>
      </c>
      <c r="R165" s="21" t="n">
        <v>472.133</v>
      </c>
      <c r="S165" s="21" t="n">
        <v>11.737</v>
      </c>
      <c r="T165" s="21" t="n">
        <v>0</v>
      </c>
      <c r="U165" s="21" t="n">
        <v>0</v>
      </c>
      <c r="V165" s="21" t="n">
        <v>0</v>
      </c>
      <c r="W165" s="21" t="n">
        <v>1</v>
      </c>
      <c r="X165" s="21" t="n">
        <v>0</v>
      </c>
      <c r="Y165" s="21" t="n">
        <v>0</v>
      </c>
      <c r="Z165" s="21" t="n">
        <v>13.215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1</v>
      </c>
      <c r="AF165" s="21" t="n">
        <v>0</v>
      </c>
      <c r="AG165" s="21" t="n">
        <v>6.118</v>
      </c>
      <c r="AH165" s="21" t="n">
        <v>0</v>
      </c>
      <c r="AI165" s="21" t="n">
        <v>6.835</v>
      </c>
      <c r="AJ165" s="21" t="n">
        <v>0</v>
      </c>
      <c r="AK165" s="21" t="n">
        <v>5.942</v>
      </c>
      <c r="AL165" s="21" t="n">
        <v>0</v>
      </c>
      <c r="AM165" s="21" t="n">
        <v>6.126</v>
      </c>
      <c r="AN165" s="21" t="n">
        <v>0</v>
      </c>
      <c r="AO165" s="21" t="n">
        <v>6.356</v>
      </c>
      <c r="AP165" s="21" t="n">
        <v>0</v>
      </c>
      <c r="AQ165" s="21" t="n">
        <v>143.902</v>
      </c>
      <c r="AR165" s="21" t="n">
        <v>0</v>
      </c>
      <c r="AS165" s="21" t="n">
        <v>33.289</v>
      </c>
      <c r="AT165" s="21" t="n">
        <v>1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</v>
      </c>
      <c r="BH165" s="21" t="n">
        <v>69.881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40.556</v>
      </c>
      <c r="BP165" s="21" t="n">
        <v>0</v>
      </c>
      <c r="BQ165" s="21" t="n">
        <v>75.94199999999999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30.598</v>
      </c>
      <c r="BZ165" s="21" t="n">
        <v>1</v>
      </c>
      <c r="CA165" s="21" t="n">
        <v>1</v>
      </c>
      <c r="CB165" s="21" t="n">
        <v>1</v>
      </c>
      <c r="CC165" s="21" t="n">
        <v>1</v>
      </c>
      <c r="CD165" s="21" t="n">
        <v>23.965</v>
      </c>
      <c r="CE165" s="21" t="n">
        <v>0</v>
      </c>
      <c r="CF165" s="21" t="n">
        <v>14.925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8.098000000000001</v>
      </c>
      <c r="CN165" s="21" t="n">
        <v>18</v>
      </c>
      <c r="CO165" s="21" t="n">
        <v>4</v>
      </c>
      <c r="CP165" s="21" t="n">
        <v>55.287</v>
      </c>
      <c r="CQ165" s="21" t="n">
        <v>0</v>
      </c>
      <c r="CR165" s="21" t="n">
        <v>0</v>
      </c>
      <c r="CS165" s="21" t="n">
        <v>0</v>
      </c>
      <c r="CT165" s="21" t="n">
        <v>0</v>
      </c>
      <c r="CU165" s="21" t="n">
        <v>51.476</v>
      </c>
      <c r="CV165" s="21" t="n">
        <v>0</v>
      </c>
      <c r="CW165" s="21" t="n">
        <v>0</v>
      </c>
      <c r="CX165" s="21" t="n">
        <v>0</v>
      </c>
      <c r="CY165" s="21" t="n">
        <v>0</v>
      </c>
      <c r="CZ165" s="21" t="n">
        <v>0</v>
      </c>
      <c r="DA165" s="21" t="n">
        <v>0</v>
      </c>
      <c r="DB165" s="21" t="n">
        <v>0</v>
      </c>
      <c r="DC165" s="21" t="n">
        <v>71.07899999999999</v>
      </c>
      <c r="DD165" s="21" t="n">
        <v>0</v>
      </c>
      <c r="DE165" s="21" t="n">
        <v>0</v>
      </c>
      <c r="DF165" s="21" t="n">
        <v>0</v>
      </c>
      <c r="DG165" s="21" t="n">
        <v>1</v>
      </c>
      <c r="DH165" s="21" t="n">
        <v>26.99</v>
      </c>
      <c r="DI165" s="21" t="n">
        <v>0</v>
      </c>
      <c r="DJ165" s="21" t="n">
        <v>0</v>
      </c>
      <c r="DK165" s="21" t="n">
        <v>0</v>
      </c>
      <c r="DL165" s="21" t="n">
        <v>1</v>
      </c>
      <c r="DM165" s="21" t="n">
        <v>0</v>
      </c>
      <c r="DN165" s="21" t="n">
        <v>0</v>
      </c>
      <c r="DO165" s="21" t="n">
        <v>1</v>
      </c>
      <c r="DP165" s="21" t="n">
        <v>0</v>
      </c>
      <c r="DQ165" s="21" t="n">
        <v>0</v>
      </c>
      <c r="DR165" s="21" t="n">
        <v>0</v>
      </c>
      <c r="DS165" s="21" t="n">
        <v>0</v>
      </c>
      <c r="DT165" s="21" t="n">
        <v>0</v>
      </c>
      <c r="DU165" s="21" t="n">
        <v>0</v>
      </c>
      <c r="DV165" s="21" t="n">
        <v>0</v>
      </c>
      <c r="DW165" s="21" t="n">
        <v>0</v>
      </c>
      <c r="DX165" s="21" t="n">
        <v>0</v>
      </c>
      <c r="DY165" s="21" t="n">
        <v>0</v>
      </c>
      <c r="DZ165" s="21" t="n">
        <v>0</v>
      </c>
      <c r="EA165" s="21" t="n">
        <v>0</v>
      </c>
      <c r="EB165" s="21" t="n">
        <v>13.709</v>
      </c>
      <c r="EC165" s="21" t="n">
        <v>0</v>
      </c>
      <c r="ED165" s="21" t="n">
        <v>0</v>
      </c>
      <c r="EE165" s="21" t="n">
        <v>0</v>
      </c>
      <c r="EF165" s="21" t="n">
        <v>0</v>
      </c>
      <c r="EG165" s="21" t="n">
        <v>0</v>
      </c>
      <c r="EH165" s="21" t="n">
        <v>0</v>
      </c>
      <c r="EI165" s="21" t="n">
        <v>26.125</v>
      </c>
      <c r="EJ165" s="21" t="n">
        <v>0</v>
      </c>
      <c r="EK165" s="21" t="n">
        <v>46.189</v>
      </c>
      <c r="EL165" s="21" t="n">
        <v>0</v>
      </c>
      <c r="EM165" s="21" t="n">
        <v>19.016</v>
      </c>
      <c r="EN165" s="21" t="n">
        <v>0</v>
      </c>
      <c r="EO165" s="21" t="n">
        <v>0</v>
      </c>
      <c r="EP165" s="21" t="n">
        <v>0</v>
      </c>
      <c r="EQ165" s="21" t="n">
        <v>1</v>
      </c>
      <c r="ER165" s="21" t="n">
        <v>0</v>
      </c>
      <c r="ES165" s="21" t="n">
        <v>0</v>
      </c>
      <c r="ET165" s="21" t="n">
        <v>0</v>
      </c>
      <c r="EU165" s="21" t="n">
        <v>54.097</v>
      </c>
      <c r="EV165" s="21" t="n">
        <v>0</v>
      </c>
      <c r="EW165" s="21" t="n">
        <v>0</v>
      </c>
      <c r="EX165" s="21" t="n">
        <v>0</v>
      </c>
      <c r="EY165" s="21" t="n">
        <v>0</v>
      </c>
      <c r="EZ165" s="21" t="n">
        <v>0</v>
      </c>
      <c r="FA165" s="21" t="n">
        <v>0</v>
      </c>
      <c r="FB165" s="21" t="n">
        <v>0</v>
      </c>
      <c r="FC165" s="21" t="n">
        <v>23.967</v>
      </c>
      <c r="FD165" s="21" t="n">
        <v>0</v>
      </c>
      <c r="FE165" s="21" t="n">
        <v>58.068</v>
      </c>
      <c r="FF165" s="21" t="n">
        <v>0</v>
      </c>
      <c r="FG165" s="21" t="n">
        <v>0</v>
      </c>
      <c r="FH165" s="21" t="n">
        <v>0</v>
      </c>
      <c r="FI165" s="21" t="n">
        <v>0</v>
      </c>
      <c r="FJ165" s="21" t="n">
        <v>0</v>
      </c>
      <c r="FK165" s="21" t="n">
        <v>0</v>
      </c>
      <c r="FL165" s="21" t="n">
        <v>0</v>
      </c>
      <c r="FM165" s="21" t="n">
        <v>20.122</v>
      </c>
      <c r="FN165" s="21" t="n">
        <v>1</v>
      </c>
      <c r="FO165" s="21" t="n">
        <v>38.017</v>
      </c>
      <c r="FP165" s="21" t="n">
        <v>0</v>
      </c>
      <c r="FQ165" s="21" t="n">
        <v>0</v>
      </c>
      <c r="FR165" s="21" t="n">
        <v>0</v>
      </c>
      <c r="FS165" s="21" t="n">
        <v>0</v>
      </c>
      <c r="FT165" s="21" t="n">
        <v>0</v>
      </c>
      <c r="FU165" s="21" t="n">
        <v>0</v>
      </c>
      <c r="FV165" s="21" t="n">
        <v>0</v>
      </c>
      <c r="FW165" s="21" t="n">
        <v>30.703</v>
      </c>
      <c r="FX165" s="21" t="n">
        <v>0</v>
      </c>
      <c r="FY165" s="21" t="n">
        <v>0</v>
      </c>
      <c r="FZ165" s="21" t="n">
        <v>0</v>
      </c>
      <c r="GA165" s="21" t="n">
        <v>1</v>
      </c>
      <c r="GB165" s="21" t="n">
        <v>0</v>
      </c>
      <c r="GC165" s="21" t="n">
        <v>0</v>
      </c>
      <c r="GD165" s="21" t="n">
        <v>1</v>
      </c>
      <c r="GE165" s="21" t="n">
        <v>1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n">
        <v>0</v>
      </c>
      <c r="GL165" s="21" t="n">
        <v>0</v>
      </c>
      <c r="GM165" s="21" t="n">
        <v>0</v>
      </c>
      <c r="GN165" s="21" t="n">
        <v>3.784</v>
      </c>
      <c r="GO165" s="21" t="n">
        <v>0</v>
      </c>
      <c r="GP165" s="21" t="n">
        <v>0</v>
      </c>
      <c r="GQ165" s="21" t="n">
        <v>0</v>
      </c>
      <c r="GR165" s="21" t="n">
        <v>0</v>
      </c>
      <c r="GS165" s="21" t="n">
        <v>1</v>
      </c>
      <c r="GT165" s="21" t="n">
        <v>0</v>
      </c>
      <c r="GU165" s="21" t="n">
        <v>0</v>
      </c>
      <c r="GV165" s="21" t="n">
        <v>41.458</v>
      </c>
      <c r="GW165" s="21" t="n">
        <v>3</v>
      </c>
      <c r="GX165" s="21" t="n">
        <v>48.086</v>
      </c>
      <c r="GY165" s="21" t="n">
        <v>1</v>
      </c>
      <c r="GZ165" s="21" t="n">
        <v>1</v>
      </c>
      <c r="HA165" s="21" t="n">
        <v>3</v>
      </c>
      <c r="HB165" s="21" t="n">
        <v>5</v>
      </c>
      <c r="HC165" s="21" t="n">
        <v>1</v>
      </c>
      <c r="HD165" s="21" t="n">
        <v>3</v>
      </c>
      <c r="HE165" s="21" t="n">
        <v>27.256</v>
      </c>
      <c r="HF165" s="21" t="n">
        <v>0</v>
      </c>
      <c r="HG165" s="21" t="n">
        <v>0</v>
      </c>
      <c r="HH165" s="21" t="n">
        <v>1</v>
      </c>
      <c r="HI165" s="21" t="n">
        <v>0</v>
      </c>
      <c r="HJ165" s="21" t="n">
        <v>1</v>
      </c>
      <c r="HK165" s="21" t="n">
        <v>0</v>
      </c>
      <c r="HL165" s="21" t="n">
        <v>0</v>
      </c>
      <c r="HM165" s="21" t="n">
        <v>0</v>
      </c>
      <c r="HN165" s="21" t="n">
        <v>1</v>
      </c>
      <c r="HO165" s="21" t="n">
        <v>0</v>
      </c>
      <c r="HP165" s="21" t="n">
        <v>0</v>
      </c>
      <c r="HQ165" s="21" t="n">
        <v>0</v>
      </c>
      <c r="HR165" s="21" t="n">
        <v>16.89</v>
      </c>
      <c r="HS165" s="21" t="n">
        <v>1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n">
        <v>0</v>
      </c>
      <c r="HY165" s="21" t="n">
        <v>0</v>
      </c>
      <c r="HZ165" s="21" t="n">
        <v>0</v>
      </c>
      <c r="IA165" s="21" t="n">
        <v>1</v>
      </c>
      <c r="IB165" s="21" t="n">
        <v>1</v>
      </c>
      <c r="IC165" s="21" t="n">
        <v>0</v>
      </c>
      <c r="ID165" s="21" t="n">
        <v>0</v>
      </c>
      <c r="IE165" s="21" t="n">
        <v>23.889</v>
      </c>
      <c r="IF165" s="21" t="n">
        <v>1</v>
      </c>
      <c r="IG165" s="21" t="n">
        <v>0</v>
      </c>
      <c r="IH165" s="21" t="n">
        <v>0</v>
      </c>
      <c r="II165" s="21" t="n">
        <v>1</v>
      </c>
      <c r="IJ165" s="21" t="n">
        <v>0</v>
      </c>
      <c r="IK165" s="21" t="n">
        <v>1</v>
      </c>
      <c r="IL165" s="21" t="n">
        <v>0</v>
      </c>
      <c r="IM165" s="21" t="n">
        <v>0</v>
      </c>
      <c r="IN165" s="21" t="n">
        <v>0</v>
      </c>
      <c r="IO165" s="21" t="n">
        <v>0</v>
      </c>
      <c r="IP165" s="21" t="n">
        <v>0</v>
      </c>
      <c r="IQ165" s="21" t="n">
        <v>0</v>
      </c>
      <c r="IR165" s="21" t="n">
        <v>59.047</v>
      </c>
      <c r="IS165" s="21" t="n">
        <v>0</v>
      </c>
      <c r="IT165" s="21" t="n">
        <v>1</v>
      </c>
      <c r="IU165" s="21" t="n">
        <v>0</v>
      </c>
      <c r="IV165" s="21" t="n">
        <v>1</v>
      </c>
      <c r="IW165" s="21" t="n">
        <v>0</v>
      </c>
      <c r="IX165" s="21" t="n">
        <v>0</v>
      </c>
      <c r="IY165" s="21" t="n">
        <v>0</v>
      </c>
      <c r="IZ165" s="21" t="n">
        <v>0</v>
      </c>
      <c r="JA165" s="21" t="n">
        <v>0</v>
      </c>
      <c r="JB165" s="21" t="n">
        <v>1</v>
      </c>
      <c r="JC165" s="21" t="n">
        <v>0</v>
      </c>
      <c r="JD165" s="21" t="n">
        <v>0</v>
      </c>
      <c r="JE165" s="21" t="n">
        <v>93.759</v>
      </c>
      <c r="JF165" s="21" t="n">
        <v>0</v>
      </c>
      <c r="JG165" s="21" t="n">
        <v>0</v>
      </c>
      <c r="JH165" s="21" t="n">
        <v>1</v>
      </c>
      <c r="JI165" s="21" t="n">
        <v>0</v>
      </c>
      <c r="JJ165" s="21" t="n">
        <v>0</v>
      </c>
      <c r="JK165" s="21" t="n">
        <v>0</v>
      </c>
      <c r="JL165" s="21" t="n">
        <v>0</v>
      </c>
      <c r="JM165" s="21" t="n">
        <v>0</v>
      </c>
      <c r="JN165" s="21" t="n">
        <v>0</v>
      </c>
      <c r="JO165" s="21" t="n">
        <v>0</v>
      </c>
      <c r="JP165" s="21" t="n">
        <v>0</v>
      </c>
      <c r="JQ165" s="21" t="n">
        <v>0</v>
      </c>
      <c r="JR165" s="21" t="n">
        <v>0</v>
      </c>
      <c r="JS165" s="21" t="n">
        <v>0</v>
      </c>
      <c r="JT165" s="21" t="n">
        <v>1</v>
      </c>
      <c r="JU165" s="21" t="n">
        <v>0</v>
      </c>
      <c r="JV165" s="21" t="n">
        <v>0</v>
      </c>
      <c r="JW165" s="21" t="n">
        <v>1</v>
      </c>
      <c r="JX165" s="21" t="n">
        <v>0</v>
      </c>
      <c r="JY165" s="21" t="n">
        <v>0</v>
      </c>
      <c r="JZ165" s="21" t="n">
        <v>0</v>
      </c>
      <c r="KA165" s="21" t="n">
        <v>0</v>
      </c>
      <c r="KB165" s="21" t="n">
        <v>0</v>
      </c>
      <c r="KC165" s="21" t="n">
        <v>0</v>
      </c>
      <c r="KD165" s="21" t="n">
        <v>0</v>
      </c>
      <c r="KE165" s="21" t="n">
        <v>0</v>
      </c>
      <c r="KF165" s="21" t="n">
        <v>0</v>
      </c>
      <c r="KG165" s="21" t="n">
        <v>0</v>
      </c>
      <c r="KH165" s="21" t="n">
        <v>0</v>
      </c>
      <c r="KI165" s="21" t="n">
        <v>0</v>
      </c>
      <c r="KJ165" s="21" t="n">
        <v>0</v>
      </c>
      <c r="KK165" s="21" t="n">
        <v>0</v>
      </c>
      <c r="KL165" s="21" t="n">
        <v>0</v>
      </c>
      <c r="KM165" s="21" t="n">
        <v>0</v>
      </c>
      <c r="KN165" s="21" t="n">
        <v>0</v>
      </c>
      <c r="KO165" s="21" t="n">
        <v>1</v>
      </c>
      <c r="KP165" s="21" t="n">
        <v>0</v>
      </c>
      <c r="KQ165" s="21" t="n">
        <v>1</v>
      </c>
      <c r="KR165" s="21" t="n">
        <v>0</v>
      </c>
      <c r="KS165" s="21" t="n">
        <v>0</v>
      </c>
      <c r="KT165" s="21" t="n">
        <v>0</v>
      </c>
      <c r="KU165" s="21" t="n">
        <v>0</v>
      </c>
      <c r="KV165" s="21" t="n">
        <v>0</v>
      </c>
      <c r="KW165" s="21" t="n">
        <v>0</v>
      </c>
      <c r="KX165" s="21" t="n">
        <v>0</v>
      </c>
      <c r="KY165" s="21" t="n">
        <v>0</v>
      </c>
      <c r="KZ165" s="21" t="n">
        <v>0</v>
      </c>
      <c r="LA165" s="21" t="n">
        <v>0</v>
      </c>
      <c r="LB165" s="21" t="n">
        <v>0</v>
      </c>
      <c r="LC165" s="21" t="n">
        <v>0</v>
      </c>
      <c r="LD165" s="21" t="n">
        <v>0</v>
      </c>
      <c r="LE165" s="21" t="n">
        <v>0</v>
      </c>
      <c r="LF165" s="21" t="n">
        <v>0</v>
      </c>
      <c r="LG165" s="21" t="n">
        <v>0</v>
      </c>
      <c r="LH165" s="21" t="n">
        <v>0</v>
      </c>
      <c r="LI165" s="21" t="n">
        <v>0</v>
      </c>
      <c r="LJ165" s="21" t="n">
        <v>0</v>
      </c>
      <c r="LK165" s="21" t="n">
        <v>0</v>
      </c>
      <c r="LL165" s="21" t="n">
        <v>0</v>
      </c>
      <c r="LM165" s="21" t="n">
        <v>0</v>
      </c>
      <c r="LN165" s="21" t="n">
        <v>0</v>
      </c>
      <c r="LO165" s="21" t="n">
        <v>0</v>
      </c>
      <c r="LP165" s="21" t="n">
        <v>0</v>
      </c>
      <c r="LQ165" s="21" t="n">
        <v>0</v>
      </c>
      <c r="LR165" s="21" t="n">
        <v>0</v>
      </c>
      <c r="LS165" s="21" t="n">
        <v>0</v>
      </c>
      <c r="LT165" s="21" t="n">
        <v>0</v>
      </c>
      <c r="LU165" s="21" t="n">
        <v>0</v>
      </c>
      <c r="LV165" s="21" t="n">
        <v>0</v>
      </c>
      <c r="LW165" s="21" t="n">
        <v>0</v>
      </c>
      <c r="LX165" s="21" t="n">
        <v>27.556</v>
      </c>
      <c r="LY165" s="21" t="n">
        <v>0</v>
      </c>
      <c r="LZ165" s="21" t="n">
        <v>0</v>
      </c>
      <c r="MA165" s="21" t="n">
        <v>1</v>
      </c>
      <c r="MB165" s="21" t="n">
        <v>0</v>
      </c>
      <c r="MC165" s="21" t="n">
        <v>1</v>
      </c>
      <c r="MD165" s="21" t="n">
        <v>0</v>
      </c>
      <c r="ME165" s="21" t="n">
        <v>0</v>
      </c>
      <c r="MF165" s="21" t="n">
        <v>0</v>
      </c>
      <c r="MG165" s="21" t="n">
        <v>1</v>
      </c>
      <c r="MH165" s="21" t="n">
        <v>0</v>
      </c>
      <c r="MI165" s="21" t="n">
        <v>19.844</v>
      </c>
      <c r="MJ165" s="21" t="n">
        <v>0</v>
      </c>
      <c r="MK165" s="21" t="n">
        <v>0</v>
      </c>
      <c r="ML165" s="21" t="n">
        <v>0</v>
      </c>
      <c r="MM165" s="21" t="n">
        <v>0</v>
      </c>
      <c r="MN165" s="21" t="n">
        <v>0</v>
      </c>
      <c r="MO165" s="21" t="n">
        <v>0</v>
      </c>
      <c r="MP165" s="21" t="n">
        <v>0</v>
      </c>
      <c r="MQ165" s="21" t="n">
        <v>0</v>
      </c>
      <c r="MR165" s="21" t="n">
        <v>53.389</v>
      </c>
      <c r="MS165" s="21" t="n">
        <v>0</v>
      </c>
      <c r="MT165" s="21" t="n">
        <v>0</v>
      </c>
      <c r="MU165" s="21" t="n">
        <v>0</v>
      </c>
      <c r="MV165" s="21" t="n">
        <v>0</v>
      </c>
      <c r="MW165" s="21" t="n">
        <v>0</v>
      </c>
      <c r="MX165" s="21" t="n">
        <v>0</v>
      </c>
      <c r="MY165" s="21" t="n">
        <v>0</v>
      </c>
      <c r="MZ165" s="21" t="n">
        <v>0</v>
      </c>
      <c r="NA165" s="21" t="n">
        <v>0</v>
      </c>
      <c r="NB165" s="21" t="n">
        <v>0</v>
      </c>
      <c r="NC165" s="21" t="n">
        <v>0</v>
      </c>
      <c r="ND165" s="21" t="n">
        <v>0</v>
      </c>
      <c r="NE165" s="21" t="n">
        <v>0</v>
      </c>
      <c r="NF165" s="21" t="n">
        <v>0</v>
      </c>
      <c r="NG165" s="21" t="n">
        <v>0</v>
      </c>
      <c r="NH165" s="21" t="n">
        <v>0</v>
      </c>
      <c r="NI165" s="21" t="n">
        <v>0</v>
      </c>
      <c r="NJ165" s="21" t="n">
        <v>0</v>
      </c>
      <c r="NK165" s="21" t="n">
        <v>0</v>
      </c>
      <c r="NL165" s="21" t="n">
        <v>0</v>
      </c>
      <c r="NM165" s="21" t="n">
        <v>0</v>
      </c>
      <c r="NN165" s="21" t="n">
        <v>0</v>
      </c>
      <c r="NO165" s="21" t="n">
        <v>0</v>
      </c>
      <c r="NP165" s="21" t="n">
        <v>0</v>
      </c>
      <c r="NQ165" s="21" t="n">
        <v>0</v>
      </c>
      <c r="NR165" s="21" t="n">
        <v>10.123</v>
      </c>
      <c r="NS165" s="21" t="n">
        <v>0</v>
      </c>
      <c r="NT165" s="21" t="n">
        <v>0</v>
      </c>
      <c r="NU165" s="21" t="n">
        <v>0</v>
      </c>
      <c r="NV165" s="21" t="n">
        <v>0</v>
      </c>
      <c r="NW165" s="21" t="n">
        <v>0</v>
      </c>
      <c r="NX165" s="21" t="n">
        <v>0</v>
      </c>
      <c r="NY165" s="21" t="n">
        <v>0</v>
      </c>
      <c r="NZ165" s="21" t="n">
        <v>66.369</v>
      </c>
      <c r="OA165" s="21" t="n">
        <v>1</v>
      </c>
      <c r="OB165" s="21" t="n">
        <v>11.799</v>
      </c>
      <c r="OC165" s="21" t="n">
        <v>0</v>
      </c>
      <c r="OD165" s="21" t="n">
        <v>35.65265</v>
      </c>
      <c r="OE165" s="21" t="n">
        <v>0</v>
      </c>
    </row>
    <row r="166" ht="15" customHeight="1" s="14">
      <c r="A166" s="21" t="inlineStr">
        <is>
          <t>Transtorno da Personalidade Borderline</t>
        </is>
      </c>
      <c r="B166" s="21" t="n">
        <v>151.837</v>
      </c>
      <c r="C166" s="21" t="inlineStr">
        <is>
          <t>Concordo</t>
        </is>
      </c>
      <c r="D166" s="21" t="n">
        <v>15.898</v>
      </c>
      <c r="E166" s="21" t="n">
        <v>0</v>
      </c>
      <c r="F166" s="21" t="n">
        <v>0</v>
      </c>
      <c r="G166" s="21" t="n">
        <v>28</v>
      </c>
      <c r="H166" s="21" t="n">
        <v>0</v>
      </c>
      <c r="I166" s="21" t="n">
        <v>0</v>
      </c>
      <c r="J166" s="21" t="n">
        <v>1</v>
      </c>
      <c r="K166" s="21" t="n">
        <v>1</v>
      </c>
      <c r="L166" s="21" t="n">
        <v>3</v>
      </c>
      <c r="M166" s="21" t="n">
        <v>0</v>
      </c>
      <c r="N166" s="21" t="n">
        <v>0</v>
      </c>
      <c r="O166" s="21" t="n">
        <v>26</v>
      </c>
      <c r="P166" s="21" t="n">
        <v>5</v>
      </c>
      <c r="Q166" s="21" t="n">
        <v>3</v>
      </c>
      <c r="R166" s="21" t="n">
        <v>19.049</v>
      </c>
      <c r="S166" s="21" t="n">
        <v>13.782</v>
      </c>
      <c r="T166" s="21" t="n">
        <v>0</v>
      </c>
      <c r="U166" s="21" t="n">
        <v>0</v>
      </c>
      <c r="V166" s="21" t="n">
        <v>0</v>
      </c>
      <c r="W166" s="21" t="n">
        <v>1</v>
      </c>
      <c r="X166" s="21" t="n">
        <v>0</v>
      </c>
      <c r="Y166" s="21" t="n">
        <v>0</v>
      </c>
      <c r="Z166" s="21" t="n">
        <v>10.449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1</v>
      </c>
      <c r="AF166" s="21" t="n">
        <v>0</v>
      </c>
      <c r="AG166" s="21" t="n">
        <v>6.065</v>
      </c>
      <c r="AH166" s="21" t="n">
        <v>0</v>
      </c>
      <c r="AI166" s="21" t="n">
        <v>8.266</v>
      </c>
      <c r="AJ166" s="21" t="n">
        <v>0</v>
      </c>
      <c r="AK166" s="21" t="n">
        <v>14.1</v>
      </c>
      <c r="AL166" s="21" t="n">
        <v>0</v>
      </c>
      <c r="AM166" s="21" t="n">
        <v>6.132</v>
      </c>
      <c r="AN166" s="21" t="n">
        <v>0</v>
      </c>
      <c r="AO166" s="21" t="n">
        <v>10.05</v>
      </c>
      <c r="AP166" s="21" t="n">
        <v>0</v>
      </c>
      <c r="AQ166" s="21" t="n">
        <v>89.624</v>
      </c>
      <c r="AR166" s="21" t="n">
        <v>0</v>
      </c>
      <c r="AS166" s="21" t="n">
        <v>34.664</v>
      </c>
      <c r="AT166" s="21" t="n">
        <v>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1</v>
      </c>
      <c r="BH166" s="21" t="n">
        <v>133.888</v>
      </c>
      <c r="BI166" s="21" t="n">
        <v>1</v>
      </c>
      <c r="BJ166" s="21" t="n">
        <v>0</v>
      </c>
      <c r="BK166" s="21" t="n">
        <v>1</v>
      </c>
      <c r="BL166" s="21" t="n">
        <v>1</v>
      </c>
      <c r="BM166" s="21" t="n">
        <v>1</v>
      </c>
      <c r="BN166" s="21" t="n">
        <v>1</v>
      </c>
      <c r="BO166" s="21" t="n">
        <v>56.174</v>
      </c>
      <c r="BP166" s="21" t="n">
        <v>0</v>
      </c>
      <c r="BQ166" s="21" t="n">
        <v>88.384</v>
      </c>
      <c r="BR166" s="21" t="n">
        <v>0</v>
      </c>
      <c r="BS166" s="21" t="n">
        <v>1</v>
      </c>
      <c r="BT166" s="21" t="n">
        <v>1</v>
      </c>
      <c r="BU166" s="21" t="n">
        <v>0</v>
      </c>
      <c r="BV166" s="21" t="n">
        <v>0</v>
      </c>
      <c r="BW166" s="21" t="n">
        <v>1</v>
      </c>
      <c r="BX166" s="21" t="n">
        <v>1</v>
      </c>
      <c r="BY166" s="21" t="n">
        <v>44.224</v>
      </c>
      <c r="BZ166" s="21" t="n">
        <v>1</v>
      </c>
      <c r="CA166" s="21" t="n">
        <v>1</v>
      </c>
      <c r="CB166" s="21" t="n">
        <v>1</v>
      </c>
      <c r="CC166" s="21" t="n">
        <v>1</v>
      </c>
      <c r="CD166" s="21" t="n">
        <v>31.365</v>
      </c>
      <c r="CE166" s="21" t="n">
        <v>0</v>
      </c>
      <c r="CF166" s="21" t="n">
        <v>28.92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1</v>
      </c>
      <c r="CL166" s="21" t="n">
        <v>1</v>
      </c>
      <c r="CM166" s="21" t="n">
        <v>5.393</v>
      </c>
      <c r="CN166" s="21" t="n">
        <v>18</v>
      </c>
      <c r="CO166" s="21" t="n">
        <v>4</v>
      </c>
      <c r="CP166" s="21" t="n">
        <v>64.226</v>
      </c>
      <c r="CQ166" s="21" t="n">
        <v>0</v>
      </c>
      <c r="CR166" s="21" t="n">
        <v>0</v>
      </c>
      <c r="CS166" s="21" t="n">
        <v>0</v>
      </c>
      <c r="CT166" s="21" t="n">
        <v>0</v>
      </c>
      <c r="CU166" s="21" t="n">
        <v>76.194</v>
      </c>
      <c r="CV166" s="21" t="n">
        <v>0</v>
      </c>
      <c r="CW166" s="21" t="n">
        <v>1</v>
      </c>
      <c r="CX166" s="21" t="n">
        <v>0</v>
      </c>
      <c r="CY166" s="21" t="n">
        <v>1</v>
      </c>
      <c r="CZ166" s="21" t="n">
        <v>1</v>
      </c>
      <c r="DA166" s="21" t="n">
        <v>1</v>
      </c>
      <c r="DB166" s="21" t="n">
        <v>1</v>
      </c>
      <c r="DC166" s="21" t="n">
        <v>104.556</v>
      </c>
      <c r="DD166" s="21" t="n">
        <v>0</v>
      </c>
      <c r="DE166" s="21" t="n">
        <v>0</v>
      </c>
      <c r="DF166" s="21" t="n">
        <v>0</v>
      </c>
      <c r="DG166" s="21" t="n">
        <v>1</v>
      </c>
      <c r="DH166" s="21" t="n">
        <v>87.925</v>
      </c>
      <c r="DI166" s="21" t="n">
        <v>0</v>
      </c>
      <c r="DJ166" s="21" t="n">
        <v>0</v>
      </c>
      <c r="DK166" s="21" t="n">
        <v>1</v>
      </c>
      <c r="DL166" s="21" t="n">
        <v>0</v>
      </c>
      <c r="DM166" s="21" t="n">
        <v>1</v>
      </c>
      <c r="DN166" s="21" t="n">
        <v>0</v>
      </c>
      <c r="DO166" s="21" t="n">
        <v>0</v>
      </c>
      <c r="DP166" s="21" t="n">
        <v>0</v>
      </c>
      <c r="DQ166" s="21" t="n">
        <v>0</v>
      </c>
      <c r="DR166" s="21" t="n">
        <v>0</v>
      </c>
      <c r="DS166" s="21" t="n">
        <v>0</v>
      </c>
      <c r="DT166" s="21" t="n">
        <v>0</v>
      </c>
      <c r="DU166" s="21" t="n">
        <v>0</v>
      </c>
      <c r="DV166" s="21" t="n">
        <v>1</v>
      </c>
      <c r="DW166" s="21" t="n">
        <v>0</v>
      </c>
      <c r="DX166" s="21" t="n">
        <v>0</v>
      </c>
      <c r="DY166" s="21" t="n">
        <v>0</v>
      </c>
      <c r="DZ166" s="21" t="n">
        <v>0</v>
      </c>
      <c r="EA166" s="21" t="n">
        <v>0</v>
      </c>
      <c r="EB166" s="21" t="n">
        <v>15.151</v>
      </c>
      <c r="EC166" s="21" t="n">
        <v>0</v>
      </c>
      <c r="ED166" s="21" t="n">
        <v>1</v>
      </c>
      <c r="EE166" s="21" t="n">
        <v>0</v>
      </c>
      <c r="EF166" s="21" t="n">
        <v>1</v>
      </c>
      <c r="EG166" s="21" t="n">
        <v>0</v>
      </c>
      <c r="EH166" s="21" t="n">
        <v>0</v>
      </c>
      <c r="EI166" s="21" t="n">
        <v>104.839</v>
      </c>
      <c r="EJ166" s="21" t="n">
        <v>0</v>
      </c>
      <c r="EK166" s="21" t="n">
        <v>237.201</v>
      </c>
      <c r="EL166" s="21" t="n">
        <v>2</v>
      </c>
      <c r="EM166" s="21" t="n">
        <v>57.094</v>
      </c>
      <c r="EN166" s="21" t="n">
        <v>0</v>
      </c>
      <c r="EO166" s="21" t="n">
        <v>0</v>
      </c>
      <c r="EP166" s="21" t="n">
        <v>0</v>
      </c>
      <c r="EQ166" s="21" t="n">
        <v>0</v>
      </c>
      <c r="ER166" s="21" t="n">
        <v>0</v>
      </c>
      <c r="ES166" s="21" t="n">
        <v>0</v>
      </c>
      <c r="ET166" s="21" t="n">
        <v>1</v>
      </c>
      <c r="EU166" s="21" t="n">
        <v>170.37</v>
      </c>
      <c r="EV166" s="21" t="n">
        <v>1</v>
      </c>
      <c r="EW166" s="21" t="n">
        <v>1</v>
      </c>
      <c r="EX166" s="21" t="n">
        <v>0</v>
      </c>
      <c r="EY166" s="21" t="n">
        <v>1</v>
      </c>
      <c r="EZ166" s="21" t="n">
        <v>0</v>
      </c>
      <c r="FA166" s="21" t="n">
        <v>1</v>
      </c>
      <c r="FB166" s="21" t="n">
        <v>0</v>
      </c>
      <c r="FC166" s="21" t="n">
        <v>51.428</v>
      </c>
      <c r="FD166" s="21" t="n">
        <v>3</v>
      </c>
      <c r="FE166" s="21" t="n">
        <v>20.39</v>
      </c>
      <c r="FF166" s="21" t="n">
        <v>0</v>
      </c>
      <c r="FG166" s="21" t="n">
        <v>1</v>
      </c>
      <c r="FH166" s="21" t="n">
        <v>0</v>
      </c>
      <c r="FI166" s="21" t="n">
        <v>1</v>
      </c>
      <c r="FJ166" s="21" t="n">
        <v>1</v>
      </c>
      <c r="FK166" s="21" t="n">
        <v>0</v>
      </c>
      <c r="FL166" s="21" t="n">
        <v>1</v>
      </c>
      <c r="FM166" s="21" t="n">
        <v>28.992</v>
      </c>
      <c r="FN166" s="21" t="n">
        <v>1</v>
      </c>
      <c r="FO166" s="21" t="n">
        <v>70.71599999999999</v>
      </c>
      <c r="FP166" s="21" t="n">
        <v>1</v>
      </c>
      <c r="FQ166" s="21" t="n">
        <v>1</v>
      </c>
      <c r="FR166" s="21" t="n">
        <v>1</v>
      </c>
      <c r="FS166" s="21" t="n">
        <v>1</v>
      </c>
      <c r="FT166" s="21" t="n">
        <v>1</v>
      </c>
      <c r="FU166" s="21" t="n">
        <v>1</v>
      </c>
      <c r="FV166" s="21" t="n">
        <v>0</v>
      </c>
      <c r="FW166" s="21" t="n">
        <v>35.963</v>
      </c>
      <c r="FX166" s="21" t="n">
        <v>0</v>
      </c>
      <c r="FY166" s="21" t="n">
        <v>0</v>
      </c>
      <c r="FZ166" s="21" t="n">
        <v>0</v>
      </c>
      <c r="GA166" s="21" t="n">
        <v>0</v>
      </c>
      <c r="GB166" s="21" t="n">
        <v>0</v>
      </c>
      <c r="GC166" s="21" t="n">
        <v>0</v>
      </c>
      <c r="GD166" s="21" t="n">
        <v>1</v>
      </c>
      <c r="GE166" s="21" t="n">
        <v>0</v>
      </c>
      <c r="GF166" s="21" t="n">
        <v>0</v>
      </c>
      <c r="GG166" s="21" t="n">
        <v>0</v>
      </c>
      <c r="GH166" s="21" t="n">
        <v>1</v>
      </c>
      <c r="GI166" s="21" t="n">
        <v>0</v>
      </c>
      <c r="GJ166" s="21" t="n">
        <v>1</v>
      </c>
      <c r="GK166" s="21" t="n">
        <v>0</v>
      </c>
      <c r="GL166" s="21" t="n">
        <v>0</v>
      </c>
      <c r="GM166" s="21" t="n">
        <v>0</v>
      </c>
      <c r="GN166" s="21" t="n">
        <v>15.549</v>
      </c>
      <c r="GO166" s="21" t="n">
        <v>1</v>
      </c>
      <c r="GP166" s="21" t="n">
        <v>1</v>
      </c>
      <c r="GQ166" s="21" t="n">
        <v>1</v>
      </c>
      <c r="GR166" s="21" t="n">
        <v>0</v>
      </c>
      <c r="GS166" s="21" t="n">
        <v>1</v>
      </c>
      <c r="GT166" s="21" t="n">
        <v>0</v>
      </c>
      <c r="GU166" s="21" t="n">
        <v>1</v>
      </c>
      <c r="GV166" s="21" t="n">
        <v>48.545</v>
      </c>
      <c r="GW166" s="21" t="n">
        <v>3</v>
      </c>
      <c r="GX166" s="21" t="n">
        <v>44.521</v>
      </c>
      <c r="GY166" s="21" t="n">
        <v>1</v>
      </c>
      <c r="GZ166" s="21" t="n">
        <v>1</v>
      </c>
      <c r="HA166" s="21" t="n">
        <v>3</v>
      </c>
      <c r="HB166" s="21" t="n">
        <v>5</v>
      </c>
      <c r="HC166" s="21" t="n">
        <v>1</v>
      </c>
      <c r="HD166" s="21" t="n">
        <v>3</v>
      </c>
      <c r="HE166" s="21" t="n">
        <v>28.325</v>
      </c>
      <c r="HF166" s="21" t="n">
        <v>0</v>
      </c>
      <c r="HG166" s="21" t="n">
        <v>0</v>
      </c>
      <c r="HH166" s="21" t="n">
        <v>0</v>
      </c>
      <c r="HI166" s="21" t="n">
        <v>1</v>
      </c>
      <c r="HJ166" s="21" t="n">
        <v>0</v>
      </c>
      <c r="HK166" s="21" t="n">
        <v>1</v>
      </c>
      <c r="HL166" s="21" t="n">
        <v>1</v>
      </c>
      <c r="HM166" s="21" t="n">
        <v>0</v>
      </c>
      <c r="HN166" s="21" t="n">
        <v>0</v>
      </c>
      <c r="HO166" s="21" t="n">
        <v>0</v>
      </c>
      <c r="HP166" s="21" t="n">
        <v>0</v>
      </c>
      <c r="HQ166" s="21" t="n">
        <v>0</v>
      </c>
      <c r="HR166" s="21" t="n">
        <v>26.7</v>
      </c>
      <c r="HS166" s="21" t="n">
        <v>0</v>
      </c>
      <c r="HT166" s="21" t="n">
        <v>0</v>
      </c>
      <c r="HU166" s="21" t="n">
        <v>0</v>
      </c>
      <c r="HV166" s="21" t="n">
        <v>1</v>
      </c>
      <c r="HW166" s="21" t="n">
        <v>0</v>
      </c>
      <c r="HX166" s="21" t="n">
        <v>0</v>
      </c>
      <c r="HY166" s="21" t="n">
        <v>1</v>
      </c>
      <c r="HZ166" s="21" t="n">
        <v>0</v>
      </c>
      <c r="IA166" s="21" t="n">
        <v>1</v>
      </c>
      <c r="IB166" s="21" t="n">
        <v>0</v>
      </c>
      <c r="IC166" s="21" t="n">
        <v>0</v>
      </c>
      <c r="ID166" s="21" t="n">
        <v>1</v>
      </c>
      <c r="IE166" s="21" t="n">
        <v>47.145</v>
      </c>
      <c r="IF166" s="21" t="n">
        <v>1</v>
      </c>
      <c r="IG166" s="21" t="n">
        <v>1</v>
      </c>
      <c r="IH166" s="21" t="n">
        <v>0</v>
      </c>
      <c r="II166" s="21" t="n">
        <v>0</v>
      </c>
      <c r="IJ166" s="21" t="n">
        <v>0</v>
      </c>
      <c r="IK166" s="21" t="n">
        <v>0</v>
      </c>
      <c r="IL166" s="21" t="n">
        <v>1</v>
      </c>
      <c r="IM166" s="21" t="n">
        <v>0</v>
      </c>
      <c r="IN166" s="21" t="n">
        <v>1</v>
      </c>
      <c r="IO166" s="21" t="n">
        <v>0</v>
      </c>
      <c r="IP166" s="21" t="n">
        <v>0</v>
      </c>
      <c r="IQ166" s="21" t="n">
        <v>0</v>
      </c>
      <c r="IR166" s="21" t="n">
        <v>132.388</v>
      </c>
      <c r="IS166" s="21" t="n">
        <v>0</v>
      </c>
      <c r="IT166" s="21" t="n">
        <v>1</v>
      </c>
      <c r="IU166" s="21" t="n">
        <v>1</v>
      </c>
      <c r="IV166" s="21" t="n">
        <v>0</v>
      </c>
      <c r="IW166" s="21" t="n">
        <v>1</v>
      </c>
      <c r="IX166" s="21" t="n">
        <v>0</v>
      </c>
      <c r="IY166" s="21" t="n">
        <v>0</v>
      </c>
      <c r="IZ166" s="21" t="n">
        <v>1</v>
      </c>
      <c r="JA166" s="21" t="n">
        <v>0</v>
      </c>
      <c r="JB166" s="21" t="n">
        <v>0</v>
      </c>
      <c r="JC166" s="21" t="n">
        <v>0</v>
      </c>
      <c r="JD166" s="21" t="n">
        <v>0</v>
      </c>
      <c r="JE166" s="21" t="n">
        <v>197.068</v>
      </c>
      <c r="JF166" s="21" t="n">
        <v>1</v>
      </c>
      <c r="JG166" s="21" t="n">
        <v>0</v>
      </c>
      <c r="JH166" s="21" t="n">
        <v>0</v>
      </c>
      <c r="JI166" s="21" t="n">
        <v>0</v>
      </c>
      <c r="JJ166" s="21" t="n">
        <v>1</v>
      </c>
      <c r="JK166" s="21" t="n">
        <v>1</v>
      </c>
      <c r="JL166" s="21" t="n">
        <v>1</v>
      </c>
      <c r="JM166" s="21" t="n">
        <v>1</v>
      </c>
      <c r="JN166" s="21" t="n">
        <v>0</v>
      </c>
      <c r="JO166" s="21" t="n">
        <v>1</v>
      </c>
      <c r="JP166" s="21" t="n">
        <v>0</v>
      </c>
      <c r="JQ166" s="21" t="n">
        <v>0</v>
      </c>
      <c r="JR166" s="21" t="n">
        <v>1</v>
      </c>
      <c r="JS166" s="21" t="n">
        <v>0</v>
      </c>
      <c r="JT166" s="21" t="n">
        <v>0</v>
      </c>
      <c r="JU166" s="21" t="n">
        <v>0</v>
      </c>
      <c r="JV166" s="21" t="n">
        <v>1</v>
      </c>
      <c r="JW166" s="21" t="n">
        <v>1</v>
      </c>
      <c r="JX166" s="21" t="n">
        <v>0</v>
      </c>
      <c r="JY166" s="21" t="n">
        <v>0</v>
      </c>
      <c r="JZ166" s="21" t="n">
        <v>1</v>
      </c>
      <c r="KA166" s="21" t="n">
        <v>0</v>
      </c>
      <c r="KB166" s="21" t="n">
        <v>0</v>
      </c>
      <c r="KC166" s="21" t="n">
        <v>0</v>
      </c>
      <c r="KD166" s="21" t="n">
        <v>0</v>
      </c>
      <c r="KE166" s="21" t="n">
        <v>0</v>
      </c>
      <c r="KF166" s="21" t="n">
        <v>0</v>
      </c>
      <c r="KG166" s="21" t="n">
        <v>1</v>
      </c>
      <c r="KH166" s="21" t="n">
        <v>0</v>
      </c>
      <c r="KI166" s="21" t="n">
        <v>0</v>
      </c>
      <c r="KJ166" s="21" t="n">
        <v>1</v>
      </c>
      <c r="KK166" s="21" t="n">
        <v>0</v>
      </c>
      <c r="KL166" s="21" t="n">
        <v>1</v>
      </c>
      <c r="KM166" s="21" t="n">
        <v>1</v>
      </c>
      <c r="KN166" s="21" t="n">
        <v>0</v>
      </c>
      <c r="KO166" s="21" t="n">
        <v>1</v>
      </c>
      <c r="KP166" s="21" t="n">
        <v>0</v>
      </c>
      <c r="KQ166" s="21" t="n">
        <v>0</v>
      </c>
      <c r="KR166" s="21" t="n">
        <v>0</v>
      </c>
      <c r="KS166" s="21" t="n">
        <v>0</v>
      </c>
      <c r="KT166" s="21" t="n">
        <v>1</v>
      </c>
      <c r="KU166" s="21" t="n">
        <v>1</v>
      </c>
      <c r="KV166" s="21" t="n">
        <v>0</v>
      </c>
      <c r="KW166" s="21" t="n">
        <v>1</v>
      </c>
      <c r="KX166" s="21" t="n">
        <v>0</v>
      </c>
      <c r="KY166" s="21" t="n">
        <v>1</v>
      </c>
      <c r="KZ166" s="21" t="n">
        <v>0</v>
      </c>
      <c r="LA166" s="21" t="n">
        <v>1</v>
      </c>
      <c r="LB166" s="21" t="n">
        <v>1</v>
      </c>
      <c r="LC166" s="21" t="n">
        <v>0</v>
      </c>
      <c r="LD166" s="21" t="n">
        <v>0</v>
      </c>
      <c r="LE166" s="21" t="n">
        <v>1</v>
      </c>
      <c r="LF166" s="21" t="n">
        <v>0</v>
      </c>
      <c r="LG166" s="21" t="n">
        <v>1</v>
      </c>
      <c r="LH166" s="21" t="n">
        <v>1</v>
      </c>
      <c r="LI166" s="21" t="n">
        <v>1</v>
      </c>
      <c r="LJ166" s="21" t="n">
        <v>0</v>
      </c>
      <c r="LK166" s="21" t="n">
        <v>1</v>
      </c>
      <c r="LL166" s="21" t="n">
        <v>1</v>
      </c>
      <c r="LM166" s="21" t="n">
        <v>1</v>
      </c>
      <c r="LN166" s="21" t="n">
        <v>0</v>
      </c>
      <c r="LO166" s="21" t="n">
        <v>1</v>
      </c>
      <c r="LP166" s="21" t="n">
        <v>1</v>
      </c>
      <c r="LQ166" s="21" t="n">
        <v>1</v>
      </c>
      <c r="LR166" s="21" t="n">
        <v>0</v>
      </c>
      <c r="LS166" s="21" t="n">
        <v>0</v>
      </c>
      <c r="LT166" s="21" t="n">
        <v>1</v>
      </c>
      <c r="LU166" s="21" t="n">
        <v>0</v>
      </c>
      <c r="LV166" s="21" t="n">
        <v>1</v>
      </c>
      <c r="LW166" s="21" t="n">
        <v>0</v>
      </c>
      <c r="LX166" s="21" t="n">
        <v>53.766</v>
      </c>
      <c r="LY166" s="21" t="n">
        <v>1</v>
      </c>
      <c r="LZ166" s="21" t="n">
        <v>0</v>
      </c>
      <c r="MA166" s="21" t="n">
        <v>1</v>
      </c>
      <c r="MB166" s="21" t="n">
        <v>0</v>
      </c>
      <c r="MC166" s="21" t="n">
        <v>0</v>
      </c>
      <c r="MD166" s="21" t="n">
        <v>1</v>
      </c>
      <c r="ME166" s="21" t="n">
        <v>0</v>
      </c>
      <c r="MF166" s="21" t="n">
        <v>0</v>
      </c>
      <c r="MG166" s="21" t="n">
        <v>0</v>
      </c>
      <c r="MH166" s="21" t="n">
        <v>1</v>
      </c>
      <c r="MI166" s="21" t="n">
        <v>24.807</v>
      </c>
      <c r="MJ166" s="21" t="n">
        <v>0</v>
      </c>
      <c r="MK166" s="21" t="n">
        <v>1</v>
      </c>
      <c r="ML166" s="21" t="n">
        <v>1</v>
      </c>
      <c r="MM166" s="21" t="n">
        <v>1</v>
      </c>
      <c r="MN166" s="21" t="n">
        <v>1</v>
      </c>
      <c r="MO166" s="21" t="n">
        <v>1</v>
      </c>
      <c r="MP166" s="21" t="n">
        <v>0</v>
      </c>
      <c r="MQ166" s="21" t="n">
        <v>1</v>
      </c>
      <c r="MR166" s="21" t="n">
        <v>52.746</v>
      </c>
      <c r="MS166" s="21" t="n">
        <v>0</v>
      </c>
      <c r="MT166" s="21" t="n">
        <v>0</v>
      </c>
      <c r="MU166" s="21" t="n">
        <v>0</v>
      </c>
      <c r="MV166" s="21" t="n">
        <v>0</v>
      </c>
      <c r="MW166" s="21" t="n">
        <v>0</v>
      </c>
      <c r="MX166" s="21" t="n">
        <v>0</v>
      </c>
      <c r="MY166" s="21" t="n">
        <v>0</v>
      </c>
      <c r="MZ166" s="21" t="n">
        <v>0</v>
      </c>
      <c r="NA166" s="21" t="n">
        <v>0</v>
      </c>
      <c r="NB166" s="21" t="n">
        <v>0</v>
      </c>
      <c r="NC166" s="21" t="n">
        <v>0</v>
      </c>
      <c r="ND166" s="21" t="n">
        <v>0</v>
      </c>
      <c r="NE166" s="21" t="n">
        <v>0</v>
      </c>
      <c r="NF166" s="21" t="n">
        <v>0</v>
      </c>
      <c r="NG166" s="21" t="n">
        <v>0</v>
      </c>
      <c r="NH166" s="21" t="n">
        <v>0</v>
      </c>
      <c r="NI166" s="21" t="n">
        <v>0</v>
      </c>
      <c r="NJ166" s="21" t="n">
        <v>0</v>
      </c>
      <c r="NK166" s="21" t="n">
        <v>0</v>
      </c>
      <c r="NL166" s="21" t="n">
        <v>0</v>
      </c>
      <c r="NM166" s="21" t="n">
        <v>0</v>
      </c>
      <c r="NN166" s="21" t="n">
        <v>0</v>
      </c>
      <c r="NO166" s="21" t="n">
        <v>0</v>
      </c>
      <c r="NP166" s="21" t="n">
        <v>0</v>
      </c>
      <c r="NQ166" s="21" t="n">
        <v>0</v>
      </c>
      <c r="NR166" s="21" t="n">
        <v>10.676</v>
      </c>
      <c r="NS166" s="21" t="n">
        <v>1</v>
      </c>
      <c r="NT166" s="21" t="n">
        <v>1</v>
      </c>
      <c r="NU166" s="21" t="n">
        <v>1</v>
      </c>
      <c r="NV166" s="21" t="n">
        <v>0</v>
      </c>
      <c r="NW166" s="21" t="n">
        <v>1</v>
      </c>
      <c r="NX166" s="21" t="n">
        <v>1</v>
      </c>
      <c r="NY166" s="21" t="n">
        <v>0</v>
      </c>
      <c r="NZ166" s="21" t="n">
        <v>122.021</v>
      </c>
      <c r="OA166" s="21" t="n">
        <v>1</v>
      </c>
      <c r="OB166" s="21" t="n">
        <v>12.098</v>
      </c>
      <c r="OC166" s="21" t="n">
        <v>0</v>
      </c>
      <c r="OD166" s="21" t="n">
        <v>45.1610666666667</v>
      </c>
      <c r="OE166" s="21" t="n">
        <v>0</v>
      </c>
    </row>
    <row r="167" ht="15" customHeight="1" s="14">
      <c r="A167" s="21" t="inlineStr">
        <is>
          <t>Transtorno da Personalidade Borderline</t>
        </is>
      </c>
      <c r="B167" s="21" t="n">
        <v>57.073</v>
      </c>
      <c r="C167" s="21" t="inlineStr">
        <is>
          <t>Concordo</t>
        </is>
      </c>
      <c r="D167" s="21" t="n">
        <v>12.394</v>
      </c>
      <c r="E167" s="21" t="n">
        <v>0</v>
      </c>
      <c r="F167" s="21" t="n">
        <v>0</v>
      </c>
      <c r="G167" s="21" t="n">
        <v>23</v>
      </c>
      <c r="H167" s="21" t="n">
        <v>0</v>
      </c>
      <c r="I167" s="21" t="n">
        <v>0</v>
      </c>
      <c r="J167" s="21" t="n">
        <v>1</v>
      </c>
      <c r="K167" s="21" t="n">
        <v>0</v>
      </c>
      <c r="L167" s="21" t="n">
        <v>3</v>
      </c>
      <c r="M167" s="21" t="n">
        <v>0</v>
      </c>
      <c r="N167" s="21" t="n">
        <v>0</v>
      </c>
      <c r="O167" s="21" t="n">
        <v>26</v>
      </c>
      <c r="P167" s="21" t="n">
        <v>5</v>
      </c>
      <c r="Q167" s="21" t="n">
        <v>6</v>
      </c>
      <c r="R167" s="21" t="n">
        <v>17.041</v>
      </c>
      <c r="S167" s="21" t="n">
        <v>11.313</v>
      </c>
      <c r="T167" s="21" t="n">
        <v>0</v>
      </c>
      <c r="U167" s="21" t="n">
        <v>0</v>
      </c>
      <c r="V167" s="21" t="n">
        <v>0</v>
      </c>
      <c r="W167" s="21" t="n">
        <v>1</v>
      </c>
      <c r="X167" s="21" t="n">
        <v>0</v>
      </c>
      <c r="Y167" s="21" t="n">
        <v>0</v>
      </c>
      <c r="Z167" s="21" t="n">
        <v>18.29</v>
      </c>
      <c r="AA167" s="21" t="n">
        <v>0</v>
      </c>
      <c r="AB167" s="21" t="n">
        <v>0</v>
      </c>
      <c r="AC167" s="21" t="n">
        <v>0</v>
      </c>
      <c r="AD167" s="21" t="n">
        <v>0</v>
      </c>
      <c r="AE167" s="21" t="n">
        <v>1</v>
      </c>
      <c r="AF167" s="21" t="n">
        <v>0</v>
      </c>
      <c r="AG167" s="21" t="n">
        <v>6.732</v>
      </c>
      <c r="AH167" s="21" t="n">
        <v>0</v>
      </c>
      <c r="AI167" s="21" t="n">
        <v>6.018</v>
      </c>
      <c r="AJ167" s="21" t="n">
        <v>0</v>
      </c>
      <c r="AK167" s="21" t="n">
        <v>6.465</v>
      </c>
      <c r="AL167" s="21" t="n">
        <v>0</v>
      </c>
      <c r="AM167" s="21" t="n">
        <v>7.706</v>
      </c>
      <c r="AN167" s="21" t="n">
        <v>0</v>
      </c>
      <c r="AO167" s="21" t="n">
        <v>12.15</v>
      </c>
      <c r="AP167" s="21" t="n">
        <v>0</v>
      </c>
      <c r="AQ167" s="21" t="n">
        <v>119.064</v>
      </c>
      <c r="AR167" s="21" t="n">
        <v>1</v>
      </c>
      <c r="AS167" s="21" t="n">
        <v>48.043</v>
      </c>
      <c r="AT167" s="21" t="n">
        <v>0</v>
      </c>
      <c r="AU167" s="21" t="n">
        <v>0</v>
      </c>
      <c r="AV167" s="21" t="n">
        <v>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1</v>
      </c>
      <c r="BD167" s="21" t="n">
        <v>0</v>
      </c>
      <c r="BE167" s="21" t="n">
        <v>0</v>
      </c>
      <c r="BF167" s="21" t="n">
        <v>0</v>
      </c>
      <c r="BG167" s="21" t="n">
        <v>1</v>
      </c>
      <c r="BH167" s="21" t="n">
        <v>16.549</v>
      </c>
      <c r="BI167" s="21" t="n">
        <v>1</v>
      </c>
      <c r="BJ167" s="21" t="n">
        <v>0</v>
      </c>
      <c r="BK167" s="21" t="n">
        <v>0</v>
      </c>
      <c r="BL167" s="21" t="n">
        <v>1</v>
      </c>
      <c r="BM167" s="21" t="n">
        <v>1</v>
      </c>
      <c r="BN167" s="21" t="n">
        <v>1</v>
      </c>
      <c r="BO167" s="21" t="n">
        <v>52.768</v>
      </c>
      <c r="BP167" s="21" t="n">
        <v>0</v>
      </c>
      <c r="BQ167" s="21" t="n">
        <v>65.78100000000001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1</v>
      </c>
      <c r="BW167" s="21" t="n">
        <v>1</v>
      </c>
      <c r="BX167" s="21" t="n">
        <v>1</v>
      </c>
      <c r="BY167" s="21" t="n">
        <v>25.968</v>
      </c>
      <c r="BZ167" s="21" t="n">
        <v>1</v>
      </c>
      <c r="CA167" s="21" t="n">
        <v>1</v>
      </c>
      <c r="CB167" s="21" t="n">
        <v>1</v>
      </c>
      <c r="CC167" s="21" t="n">
        <v>1</v>
      </c>
      <c r="CD167" s="21" t="n">
        <v>43.284</v>
      </c>
      <c r="CE167" s="21" t="n">
        <v>0</v>
      </c>
      <c r="CF167" s="21" t="n">
        <v>6.271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1</v>
      </c>
      <c r="CL167" s="21" t="n">
        <v>0</v>
      </c>
      <c r="CM167" s="21" t="n">
        <v>5.912</v>
      </c>
      <c r="CN167" s="21" t="n">
        <v>25</v>
      </c>
      <c r="CO167" s="21" t="n">
        <v>16</v>
      </c>
      <c r="CP167" s="21" t="n">
        <v>78.678</v>
      </c>
      <c r="CQ167" s="21" t="n">
        <v>0</v>
      </c>
      <c r="CR167" s="21" t="n">
        <v>0</v>
      </c>
      <c r="CS167" s="21" t="n">
        <v>0</v>
      </c>
      <c r="CT167" s="21" t="n">
        <v>0</v>
      </c>
      <c r="CU167" s="21" t="n">
        <v>100.754</v>
      </c>
      <c r="CV167" s="21" t="n">
        <v>0</v>
      </c>
      <c r="CW167" s="21" t="n">
        <v>1</v>
      </c>
      <c r="CX167" s="21" t="n">
        <v>0</v>
      </c>
      <c r="CY167" s="21" t="n">
        <v>1</v>
      </c>
      <c r="CZ167" s="21" t="n">
        <v>1</v>
      </c>
      <c r="DA167" s="21" t="n">
        <v>1</v>
      </c>
      <c r="DB167" s="21" t="n">
        <v>1</v>
      </c>
      <c r="DC167" s="21" t="n">
        <v>94.517</v>
      </c>
      <c r="DD167" s="21" t="n">
        <v>1</v>
      </c>
      <c r="DE167" s="21" t="n">
        <v>0</v>
      </c>
      <c r="DF167" s="21" t="n">
        <v>0</v>
      </c>
      <c r="DG167" s="21" t="n">
        <v>0</v>
      </c>
      <c r="DH167" s="21" t="n">
        <v>50.601</v>
      </c>
      <c r="DI167" s="21" t="n">
        <v>0</v>
      </c>
      <c r="DJ167" s="21" t="n">
        <v>0</v>
      </c>
      <c r="DK167" s="21" t="n">
        <v>0</v>
      </c>
      <c r="DL167" s="21" t="n">
        <v>1</v>
      </c>
      <c r="DM167" s="21" t="n">
        <v>0</v>
      </c>
      <c r="DN167" s="21" t="n">
        <v>0</v>
      </c>
      <c r="DO167" s="21" t="n">
        <v>0</v>
      </c>
      <c r="DP167" s="21" t="n">
        <v>1</v>
      </c>
      <c r="DQ167" s="21" t="n">
        <v>0</v>
      </c>
      <c r="DR167" s="21" t="n">
        <v>0</v>
      </c>
      <c r="DS167" s="21" t="n">
        <v>0</v>
      </c>
      <c r="DT167" s="21" t="n">
        <v>0</v>
      </c>
      <c r="DU167" s="21" t="n">
        <v>0</v>
      </c>
      <c r="DV167" s="21" t="n">
        <v>0</v>
      </c>
      <c r="DW167" s="21" t="n">
        <v>0</v>
      </c>
      <c r="DX167" s="21" t="n">
        <v>0</v>
      </c>
      <c r="DY167" s="21" t="n">
        <v>0</v>
      </c>
      <c r="DZ167" s="21" t="n">
        <v>0</v>
      </c>
      <c r="EA167" s="21" t="n">
        <v>1</v>
      </c>
      <c r="EB167" s="21" t="n">
        <v>12.284</v>
      </c>
      <c r="EC167" s="21" t="n">
        <v>0</v>
      </c>
      <c r="ED167" s="21" t="n">
        <v>1</v>
      </c>
      <c r="EE167" s="21" t="n">
        <v>1</v>
      </c>
      <c r="EF167" s="21" t="n">
        <v>1</v>
      </c>
      <c r="EG167" s="21" t="n">
        <v>0</v>
      </c>
      <c r="EH167" s="21" t="n">
        <v>0</v>
      </c>
      <c r="EI167" s="21" t="n">
        <v>22.45</v>
      </c>
      <c r="EJ167" s="21" t="n">
        <v>0</v>
      </c>
      <c r="EK167" s="21" t="n">
        <v>102.048</v>
      </c>
      <c r="EL167" s="21" t="n">
        <v>2</v>
      </c>
      <c r="EM167" s="21" t="n">
        <v>47.122</v>
      </c>
      <c r="EN167" s="21" t="n">
        <v>0</v>
      </c>
      <c r="EO167" s="21" t="n">
        <v>0</v>
      </c>
      <c r="EP167" s="21" t="n">
        <v>0</v>
      </c>
      <c r="EQ167" s="21" t="n">
        <v>0</v>
      </c>
      <c r="ER167" s="21" t="n">
        <v>1</v>
      </c>
      <c r="ES167" s="21" t="n">
        <v>0</v>
      </c>
      <c r="ET167" s="21" t="n">
        <v>0</v>
      </c>
      <c r="EU167" s="21" t="n"/>
      <c r="EV167" s="21" t="n">
        <v>1</v>
      </c>
      <c r="EW167" s="21" t="n">
        <v>1</v>
      </c>
      <c r="EX167" s="21" t="n">
        <v>0</v>
      </c>
      <c r="EY167" s="21" t="n">
        <v>0</v>
      </c>
      <c r="EZ167" s="21" t="n">
        <v>1</v>
      </c>
      <c r="FA167" s="21" t="n">
        <v>0</v>
      </c>
      <c r="FB167" s="21" t="n">
        <v>0</v>
      </c>
      <c r="FC167" s="21" t="n"/>
      <c r="FD167" s="21" t="n">
        <v>0</v>
      </c>
      <c r="FE167" s="21" t="n"/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/>
      <c r="FN167" s="21" t="n">
        <v>0</v>
      </c>
      <c r="FO167" s="21" t="n"/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/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/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/>
      <c r="GW167" s="21" t="n">
        <v>0</v>
      </c>
      <c r="GX167" s="21" t="n"/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/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/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/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/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/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/>
      <c r="LY167" s="21" t="n">
        <v>1</v>
      </c>
      <c r="LZ167" s="21" t="n">
        <v>1</v>
      </c>
      <c r="MA167" s="21" t="n">
        <v>1</v>
      </c>
      <c r="MB167" s="21" t="n">
        <v>1</v>
      </c>
      <c r="MC167" s="21" t="n">
        <v>1</v>
      </c>
      <c r="MD167" s="21" t="n">
        <v>1</v>
      </c>
      <c r="ME167" s="21" t="n">
        <v>1</v>
      </c>
      <c r="MF167" s="21" t="n">
        <v>1</v>
      </c>
      <c r="MG167" s="21" t="n">
        <v>1</v>
      </c>
      <c r="MH167" s="21" t="n">
        <v>1</v>
      </c>
      <c r="MI167" s="21" t="n"/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/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  <c r="NI167" s="21" t="n">
        <v>0</v>
      </c>
      <c r="NJ167" s="21" t="n">
        <v>0</v>
      </c>
      <c r="NK167" s="21" t="n">
        <v>0</v>
      </c>
      <c r="NL167" s="21" t="n">
        <v>0</v>
      </c>
      <c r="NM167" s="21" t="n">
        <v>0</v>
      </c>
      <c r="NN167" s="21" t="n">
        <v>0</v>
      </c>
      <c r="NO167" s="21" t="n">
        <v>0</v>
      </c>
      <c r="NP167" s="21" t="n">
        <v>0</v>
      </c>
      <c r="NQ167" s="21" t="n">
        <v>0</v>
      </c>
      <c r="NR167" s="21" t="n"/>
      <c r="NS167" s="21" t="n">
        <v>0</v>
      </c>
      <c r="NT167" s="21" t="n">
        <v>0</v>
      </c>
      <c r="NU167" s="21" t="n">
        <v>0</v>
      </c>
      <c r="NV167" s="21" t="n">
        <v>0</v>
      </c>
      <c r="NW167" s="21" t="n">
        <v>0</v>
      </c>
      <c r="NX167" s="21" t="n">
        <v>0</v>
      </c>
      <c r="NY167" s="21" t="n">
        <v>0</v>
      </c>
      <c r="NZ167" s="21" t="n"/>
      <c r="OA167" s="21" t="n">
        <v>0</v>
      </c>
      <c r="OB167" s="21" t="n"/>
      <c r="OC167" s="21" t="n">
        <v>1</v>
      </c>
      <c r="OD167" s="21" t="n"/>
      <c r="OE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67"/>
  <sheetViews>
    <sheetView showFormulas="0" showGridLines="1" showRowColHeaders="1" showZeros="1" rightToLeft="0" tabSelected="0" showOutlineSymbols="1" defaultGridColor="1" view="normal" topLeftCell="A145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11" customWidth="1" style="21" min="9" max="9"/>
  </cols>
  <sheetData>
    <row r="1" ht="15" customHeight="1" s="14">
      <c r="A1" s="27" t="inlineStr">
        <is>
          <t>linha_excel</t>
        </is>
      </c>
      <c r="B1" s="27" t="inlineStr">
        <is>
          <t>Alvo</t>
        </is>
      </c>
      <c r="C1" s="27" t="inlineStr">
        <is>
          <t>classe_mais_proxima</t>
        </is>
      </c>
      <c r="D1" s="27" t="inlineStr">
        <is>
          <t>Score_A_maha</t>
        </is>
      </c>
      <c r="E1" s="27" t="inlineStr">
        <is>
          <t>Thr_A_maha</t>
        </is>
      </c>
      <c r="F1" s="27" t="inlineStr">
        <is>
          <t>Score_B_zmax</t>
        </is>
      </c>
      <c r="G1" s="27" t="inlineStr">
        <is>
          <t>Flag_B_zmax</t>
        </is>
      </c>
      <c r="H1" s="27" t="inlineStr">
        <is>
          <t>Flag_C_energia</t>
        </is>
      </c>
      <c r="I1" s="27" t="inlineStr">
        <is>
          <t>reclassificada_para</t>
        </is>
      </c>
      <c r="J1" s="27" t="inlineStr">
        <is>
          <t>motivo</t>
        </is>
      </c>
    </row>
    <row r="2" ht="15" customHeight="1" s="14">
      <c r="A2" s="21" t="n">
        <v>2</v>
      </c>
      <c r="B2" s="21" t="inlineStr">
        <is>
          <t>nao</t>
        </is>
      </c>
      <c r="C2" s="21" t="n"/>
      <c r="D2" s="21" t="n"/>
      <c r="E2" s="21" t="n"/>
      <c r="F2" s="21" t="n"/>
      <c r="G2" s="21">
        <f>FALSE()</f>
        <v/>
      </c>
      <c r="H2" s="21">
        <f>FALSE()</f>
        <v/>
      </c>
      <c r="I2" s="21" t="inlineStr">
        <is>
          <t>nao</t>
        </is>
      </c>
      <c r="J2" s="21" t="inlineStr">
        <is>
          <t>original_nao_ou_sem_rotulo_valido</t>
        </is>
      </c>
    </row>
    <row r="3" ht="15" customHeight="1" s="14">
      <c r="A3" s="21" t="n">
        <v>3</v>
      </c>
      <c r="B3" s="21" t="inlineStr">
        <is>
          <t>nao</t>
        </is>
      </c>
      <c r="C3" s="21" t="n"/>
      <c r="D3" s="21" t="n"/>
      <c r="E3" s="21" t="n"/>
      <c r="F3" s="21" t="n"/>
      <c r="G3" s="21">
        <f>FALSE()</f>
        <v/>
      </c>
      <c r="H3" s="21">
        <f>FALSE()</f>
        <v/>
      </c>
      <c r="I3" s="21" t="inlineStr">
        <is>
          <t>nao</t>
        </is>
      </c>
      <c r="J3" s="21" t="inlineStr">
        <is>
          <t>original_nao_ou_sem_rotulo_valido</t>
        </is>
      </c>
    </row>
    <row r="4" ht="15" customHeight="1" s="14">
      <c r="A4" s="21" t="n">
        <v>4</v>
      </c>
      <c r="B4" s="21" t="inlineStr">
        <is>
          <t>nao</t>
        </is>
      </c>
      <c r="C4" s="21" t="n"/>
      <c r="D4" s="21" t="n"/>
      <c r="E4" s="21" t="n"/>
      <c r="F4" s="21" t="n"/>
      <c r="G4" s="21">
        <f>FALSE()</f>
        <v/>
      </c>
      <c r="H4" s="21">
        <f>FALSE()</f>
        <v/>
      </c>
      <c r="I4" s="21" t="inlineStr">
        <is>
          <t>nao</t>
        </is>
      </c>
      <c r="J4" s="21" t="inlineStr">
        <is>
          <t>original_nao_ou_sem_rotulo_valido</t>
        </is>
      </c>
    </row>
    <row r="5" ht="15" customHeight="1" s="14">
      <c r="A5" s="21" t="n">
        <v>5</v>
      </c>
      <c r="B5" s="21" t="inlineStr">
        <is>
          <t>nao</t>
        </is>
      </c>
      <c r="C5" s="21" t="n"/>
      <c r="D5" s="21" t="n"/>
      <c r="E5" s="21" t="n"/>
      <c r="F5" s="21" t="n"/>
      <c r="G5" s="21">
        <f>FALSE()</f>
        <v/>
      </c>
      <c r="H5" s="21">
        <f>FALSE()</f>
        <v/>
      </c>
      <c r="I5" s="21" t="inlineStr">
        <is>
          <t>nao</t>
        </is>
      </c>
      <c r="J5" s="21" t="inlineStr">
        <is>
          <t>original_nao_ou_sem_rotulo_valido</t>
        </is>
      </c>
    </row>
    <row r="6" ht="15" customHeight="1" s="14">
      <c r="A6" s="21" t="n">
        <v>6</v>
      </c>
      <c r="B6" s="21" t="inlineStr">
        <is>
          <t>nao</t>
        </is>
      </c>
      <c r="C6" s="21" t="n"/>
      <c r="D6" s="21" t="n"/>
      <c r="E6" s="21" t="n"/>
      <c r="F6" s="21" t="n"/>
      <c r="G6" s="21">
        <f>FALSE()</f>
        <v/>
      </c>
      <c r="H6" s="21">
        <f>FALSE()</f>
        <v/>
      </c>
      <c r="I6" s="21" t="inlineStr">
        <is>
          <t>nao</t>
        </is>
      </c>
      <c r="J6" s="21" t="inlineStr">
        <is>
          <t>original_nao_ou_sem_rotulo_valido</t>
        </is>
      </c>
    </row>
    <row r="7" ht="15" customHeight="1" s="14">
      <c r="A7" s="21" t="n">
        <v>7</v>
      </c>
      <c r="B7" s="21" t="inlineStr">
        <is>
          <t>nao</t>
        </is>
      </c>
      <c r="C7" s="21" t="n"/>
      <c r="D7" s="21" t="n"/>
      <c r="E7" s="21" t="n"/>
      <c r="F7" s="21" t="n"/>
      <c r="G7" s="21">
        <f>FALSE()</f>
        <v/>
      </c>
      <c r="H7" s="21">
        <f>FALSE()</f>
        <v/>
      </c>
      <c r="I7" s="21" t="inlineStr">
        <is>
          <t>nao</t>
        </is>
      </c>
      <c r="J7" s="21" t="inlineStr">
        <is>
          <t>original_nao_ou_sem_rotulo_valido</t>
        </is>
      </c>
    </row>
    <row r="8" ht="15" customHeight="1" s="14">
      <c r="A8" s="21" t="n">
        <v>8</v>
      </c>
      <c r="B8" s="21" t="inlineStr">
        <is>
          <t>nao</t>
        </is>
      </c>
      <c r="C8" s="21" t="n"/>
      <c r="D8" s="21" t="n"/>
      <c r="E8" s="21" t="n"/>
      <c r="F8" s="21" t="n"/>
      <c r="G8" s="21">
        <f>FALSE()</f>
        <v/>
      </c>
      <c r="H8" s="21">
        <f>FALSE()</f>
        <v/>
      </c>
      <c r="I8" s="21" t="inlineStr">
        <is>
          <t>nao</t>
        </is>
      </c>
      <c r="J8" s="21" t="inlineStr">
        <is>
          <t>original_nao_ou_sem_rotulo_valido</t>
        </is>
      </c>
    </row>
    <row r="9" ht="15" customHeight="1" s="14">
      <c r="A9" s="21" t="n">
        <v>9</v>
      </c>
      <c r="B9" s="21" t="inlineStr">
        <is>
          <t>nao</t>
        </is>
      </c>
      <c r="C9" s="21" t="n"/>
      <c r="D9" s="21" t="n"/>
      <c r="E9" s="21" t="n"/>
      <c r="F9" s="21" t="n"/>
      <c r="G9" s="21">
        <f>FALSE()</f>
        <v/>
      </c>
      <c r="H9" s="21">
        <f>FALSE()</f>
        <v/>
      </c>
      <c r="I9" s="21" t="inlineStr">
        <is>
          <t>nao</t>
        </is>
      </c>
      <c r="J9" s="21" t="inlineStr">
        <is>
          <t>original_nao_ou_sem_rotulo_valido</t>
        </is>
      </c>
    </row>
    <row r="10" ht="15" customHeight="1" s="14">
      <c r="A10" s="21" t="n">
        <v>10</v>
      </c>
      <c r="B10" s="21" t="inlineStr">
        <is>
          <t>nao</t>
        </is>
      </c>
      <c r="C10" s="21" t="n"/>
      <c r="D10" s="21" t="n"/>
      <c r="E10" s="21" t="n"/>
      <c r="F10" s="21" t="n"/>
      <c r="G10" s="21">
        <f>FALSE()</f>
        <v/>
      </c>
      <c r="H10" s="21">
        <f>FALSE()</f>
        <v/>
      </c>
      <c r="I10" s="21" t="inlineStr">
        <is>
          <t>nao</t>
        </is>
      </c>
      <c r="J10" s="21" t="inlineStr">
        <is>
          <t>original_nao_ou_sem_rotulo_valido</t>
        </is>
      </c>
    </row>
    <row r="11" ht="15" customHeight="1" s="14">
      <c r="A11" s="21" t="n">
        <v>11</v>
      </c>
      <c r="B11" s="21" t="inlineStr">
        <is>
          <t>nao</t>
        </is>
      </c>
      <c r="C11" s="21" t="n"/>
      <c r="D11" s="21" t="n"/>
      <c r="E11" s="21" t="n"/>
      <c r="F11" s="21" t="n"/>
      <c r="G11" s="21">
        <f>FALSE()</f>
        <v/>
      </c>
      <c r="H11" s="21">
        <f>FALSE()</f>
        <v/>
      </c>
      <c r="I11" s="21" t="inlineStr">
        <is>
          <t>nao</t>
        </is>
      </c>
      <c r="J11" s="21" t="inlineStr">
        <is>
          <t>original_nao_ou_sem_rotulo_valido</t>
        </is>
      </c>
    </row>
    <row r="12" ht="15" customHeight="1" s="14">
      <c r="A12" s="21" t="n">
        <v>12</v>
      </c>
      <c r="B12" s="21" t="inlineStr">
        <is>
          <t>nao</t>
        </is>
      </c>
      <c r="C12" s="21" t="n"/>
      <c r="D12" s="21" t="n"/>
      <c r="E12" s="21" t="n"/>
      <c r="F12" s="21" t="n"/>
      <c r="G12" s="21">
        <f>FALSE()</f>
        <v/>
      </c>
      <c r="H12" s="21">
        <f>FALSE()</f>
        <v/>
      </c>
      <c r="I12" s="21" t="inlineStr">
        <is>
          <t>nao</t>
        </is>
      </c>
      <c r="J12" s="21" t="inlineStr">
        <is>
          <t>original_nao_ou_sem_rotulo_valido</t>
        </is>
      </c>
    </row>
    <row r="13" ht="15" customHeight="1" s="14">
      <c r="A13" s="21" t="n">
        <v>13</v>
      </c>
      <c r="B13" s="21" t="inlineStr">
        <is>
          <t>nao</t>
        </is>
      </c>
      <c r="C13" s="21" t="n"/>
      <c r="D13" s="21" t="n"/>
      <c r="E13" s="21" t="n"/>
      <c r="F13" s="21" t="n"/>
      <c r="G13" s="21">
        <f>FALSE()</f>
        <v/>
      </c>
      <c r="H13" s="21">
        <f>FALSE()</f>
        <v/>
      </c>
      <c r="I13" s="21" t="inlineStr">
        <is>
          <t>nao</t>
        </is>
      </c>
      <c r="J13" s="21" t="inlineStr">
        <is>
          <t>original_nao_ou_sem_rotulo_valido</t>
        </is>
      </c>
    </row>
    <row r="14" ht="15" customHeight="1" s="14">
      <c r="A14" s="21" t="n">
        <v>14</v>
      </c>
      <c r="B14" s="21" t="inlineStr">
        <is>
          <t>nao</t>
        </is>
      </c>
      <c r="C14" s="21" t="n"/>
      <c r="D14" s="21" t="n"/>
      <c r="E14" s="21" t="n"/>
      <c r="F14" s="21" t="n"/>
      <c r="G14" s="21">
        <f>FALSE()</f>
        <v/>
      </c>
      <c r="H14" s="21">
        <f>FALSE()</f>
        <v/>
      </c>
      <c r="I14" s="21" t="inlineStr">
        <is>
          <t>nao</t>
        </is>
      </c>
      <c r="J14" s="21" t="inlineStr">
        <is>
          <t>original_nao_ou_sem_rotulo_valido</t>
        </is>
      </c>
    </row>
    <row r="15" ht="15" customHeight="1" s="14">
      <c r="A15" s="21" t="n">
        <v>15</v>
      </c>
      <c r="B15" s="21" t="inlineStr">
        <is>
          <t>nao</t>
        </is>
      </c>
      <c r="C15" s="21" t="n"/>
      <c r="D15" s="21" t="n"/>
      <c r="E15" s="21" t="n"/>
      <c r="F15" s="21" t="n"/>
      <c r="G15" s="21">
        <f>FALSE()</f>
        <v/>
      </c>
      <c r="H15" s="21">
        <f>FALSE()</f>
        <v/>
      </c>
      <c r="I15" s="21" t="inlineStr">
        <is>
          <t>nao</t>
        </is>
      </c>
      <c r="J15" s="21" t="inlineStr">
        <is>
          <t>original_nao_ou_sem_rotulo_valido</t>
        </is>
      </c>
    </row>
    <row r="16" ht="15" customHeight="1" s="14">
      <c r="A16" s="21" t="n">
        <v>16</v>
      </c>
      <c r="B16" s="21" t="inlineStr">
        <is>
          <t>nao</t>
        </is>
      </c>
      <c r="C16" s="21" t="n"/>
      <c r="D16" s="21" t="n"/>
      <c r="E16" s="21" t="n"/>
      <c r="F16" s="21" t="n"/>
      <c r="G16" s="21">
        <f>FALSE()</f>
        <v/>
      </c>
      <c r="H16" s="21">
        <f>FALSE()</f>
        <v/>
      </c>
      <c r="I16" s="21" t="inlineStr">
        <is>
          <t>nao</t>
        </is>
      </c>
      <c r="J16" s="21" t="inlineStr">
        <is>
          <t>original_nao_ou_sem_rotulo_valido</t>
        </is>
      </c>
    </row>
    <row r="17" ht="15" customHeight="1" s="14">
      <c r="A17" s="21" t="n">
        <v>17</v>
      </c>
      <c r="B17" s="21" t="inlineStr">
        <is>
          <t>Transtorno de Déficit de Atenção/Hiperatividade</t>
        </is>
      </c>
      <c r="C17" s="21" t="inlineStr">
        <is>
          <t>Transtorno de Déficit de Atenção/Hiperatividade</t>
        </is>
      </c>
      <c r="D17" s="21" t="n">
        <v>3.31611558474209</v>
      </c>
      <c r="E17" s="21" t="n">
        <v>3.31621427677002</v>
      </c>
      <c r="F17" s="21" t="n">
        <v>3.61813613493316</v>
      </c>
      <c r="G17" s="21">
        <f>FALSE()</f>
        <v/>
      </c>
      <c r="H17" s="21">
        <f>FALSE()</f>
        <v/>
      </c>
      <c r="I17" s="21" t="inlineStr">
        <is>
          <t>Transtorno de Déficit de Atenção/Hiperatividade</t>
        </is>
      </c>
      <c r="J17" s="21" t="inlineStr">
        <is>
          <t>mantido</t>
        </is>
      </c>
    </row>
    <row r="18" ht="15" customHeight="1" s="14">
      <c r="A18" s="21" t="n">
        <v>18</v>
      </c>
      <c r="B18" s="21" t="inlineStr">
        <is>
          <t>nao</t>
        </is>
      </c>
      <c r="C18" s="21" t="n"/>
      <c r="D18" s="21" t="n"/>
      <c r="E18" s="21" t="n"/>
      <c r="F18" s="21" t="n"/>
      <c r="G18" s="21">
        <f>FALSE()</f>
        <v/>
      </c>
      <c r="H18" s="21">
        <f>FALSE()</f>
        <v/>
      </c>
      <c r="I18" s="21" t="inlineStr">
        <is>
          <t>nao</t>
        </is>
      </c>
      <c r="J18" s="21" t="inlineStr">
        <is>
          <t>original_nao_ou_sem_rotulo_valido</t>
        </is>
      </c>
    </row>
    <row r="19" ht="15" customHeight="1" s="14">
      <c r="A19" s="21" t="n">
        <v>19</v>
      </c>
      <c r="B19" s="21" t="inlineStr">
        <is>
          <t>nao</t>
        </is>
      </c>
      <c r="C19" s="21" t="n"/>
      <c r="D19" s="21" t="n"/>
      <c r="E19" s="21" t="n"/>
      <c r="F19" s="21" t="n"/>
      <c r="G19" s="21">
        <f>FALSE()</f>
        <v/>
      </c>
      <c r="H19" s="21">
        <f>FALSE()</f>
        <v/>
      </c>
      <c r="I19" s="21" t="inlineStr">
        <is>
          <t>nao</t>
        </is>
      </c>
      <c r="J19" s="21" t="inlineStr">
        <is>
          <t>original_nao_ou_sem_rotulo_valido</t>
        </is>
      </c>
    </row>
    <row r="20" ht="15" customHeight="1" s="14">
      <c r="A20" s="21" t="n">
        <v>20</v>
      </c>
      <c r="B20" s="21" t="inlineStr">
        <is>
          <t>nao</t>
        </is>
      </c>
      <c r="C20" s="21" t="n"/>
      <c r="D20" s="21" t="n"/>
      <c r="E20" s="21" t="n"/>
      <c r="F20" s="21" t="n"/>
      <c r="G20" s="21">
        <f>FALSE()</f>
        <v/>
      </c>
      <c r="H20" s="21">
        <f>FALSE()</f>
        <v/>
      </c>
      <c r="I20" s="21" t="inlineStr">
        <is>
          <t>nao</t>
        </is>
      </c>
      <c r="J20" s="21" t="inlineStr">
        <is>
          <t>original_nao_ou_sem_rotulo_valido</t>
        </is>
      </c>
    </row>
    <row r="21" ht="15" customHeight="1" s="14">
      <c r="A21" s="21" t="n">
        <v>21</v>
      </c>
      <c r="B21" s="21" t="inlineStr">
        <is>
          <t>nao</t>
        </is>
      </c>
      <c r="C21" s="21" t="n"/>
      <c r="D21" s="21" t="n"/>
      <c r="E21" s="21" t="n"/>
      <c r="F21" s="21" t="n"/>
      <c r="G21" s="21">
        <f>FALSE()</f>
        <v/>
      </c>
      <c r="H21" s="21">
        <f>FALSE()</f>
        <v/>
      </c>
      <c r="I21" s="21" t="inlineStr">
        <is>
          <t>nao</t>
        </is>
      </c>
      <c r="J21" s="21" t="inlineStr">
        <is>
          <t>original_nao_ou_sem_rotulo_valido</t>
        </is>
      </c>
    </row>
    <row r="22" ht="15" customHeight="1" s="14">
      <c r="A22" s="21" t="n">
        <v>22</v>
      </c>
      <c r="B22" s="21" t="inlineStr">
        <is>
          <t>Transtornos de Ansiedade</t>
        </is>
      </c>
      <c r="C22" s="21" t="inlineStr">
        <is>
          <t>Transtornos de Ansiedade</t>
        </is>
      </c>
      <c r="D22" s="21" t="n">
        <v>3.87211931874337</v>
      </c>
      <c r="E22" s="21" t="n">
        <v>3.87235836280301</v>
      </c>
      <c r="F22" s="21" t="n">
        <v>4.13118223595458</v>
      </c>
      <c r="G22" s="21">
        <f>FALSE()</f>
        <v/>
      </c>
      <c r="H22" s="21">
        <f>FALSE()</f>
        <v/>
      </c>
      <c r="I22" s="21" t="inlineStr">
        <is>
          <t>Transtornos de Ansiedade</t>
        </is>
      </c>
      <c r="J22" s="21" t="inlineStr">
        <is>
          <t>mantido</t>
        </is>
      </c>
    </row>
    <row r="23" ht="15" customHeight="1" s="14">
      <c r="A23" s="21" t="n">
        <v>23</v>
      </c>
      <c r="B23" s="21" t="inlineStr">
        <is>
          <t>nao</t>
        </is>
      </c>
      <c r="C23" s="21" t="n"/>
      <c r="D23" s="21" t="n"/>
      <c r="E23" s="21" t="n"/>
      <c r="F23" s="21" t="n"/>
      <c r="G23" s="21">
        <f>FALSE()</f>
        <v/>
      </c>
      <c r="H23" s="21">
        <f>FALSE()</f>
        <v/>
      </c>
      <c r="I23" s="21" t="inlineStr">
        <is>
          <t>nao</t>
        </is>
      </c>
      <c r="J23" s="21" t="inlineStr">
        <is>
          <t>original_nao_ou_sem_rotulo_valido</t>
        </is>
      </c>
    </row>
    <row r="24" ht="15" customHeight="1" s="14">
      <c r="A24" s="21" t="n">
        <v>24</v>
      </c>
      <c r="B24" s="21" t="inlineStr">
        <is>
          <t>nao</t>
        </is>
      </c>
      <c r="C24" s="21" t="n"/>
      <c r="D24" s="21" t="n"/>
      <c r="E24" s="21" t="n"/>
      <c r="F24" s="21" t="n"/>
      <c r="G24" s="21">
        <f>FALSE()</f>
        <v/>
      </c>
      <c r="H24" s="21">
        <f>FALSE()</f>
        <v/>
      </c>
      <c r="I24" s="21" t="inlineStr">
        <is>
          <t>nao</t>
        </is>
      </c>
      <c r="J24" s="21" t="inlineStr">
        <is>
          <t>original_nao_ou_sem_rotulo_valido</t>
        </is>
      </c>
    </row>
    <row r="25" ht="15" customHeight="1" s="14">
      <c r="A25" s="21" t="n">
        <v>25</v>
      </c>
      <c r="B25" s="21" t="inlineStr">
        <is>
          <t>nao</t>
        </is>
      </c>
      <c r="C25" s="21" t="n"/>
      <c r="D25" s="21" t="n"/>
      <c r="E25" s="21" t="n"/>
      <c r="F25" s="21" t="n"/>
      <c r="G25" s="21">
        <f>FALSE()</f>
        <v/>
      </c>
      <c r="H25" s="21">
        <f>FALSE()</f>
        <v/>
      </c>
      <c r="I25" s="21" t="inlineStr">
        <is>
          <t>nao</t>
        </is>
      </c>
      <c r="J25" s="21" t="inlineStr">
        <is>
          <t>original_nao_ou_sem_rotulo_valido</t>
        </is>
      </c>
    </row>
    <row r="26" ht="15" customHeight="1" s="14">
      <c r="A26" s="21" t="n">
        <v>26</v>
      </c>
      <c r="B26" s="21" t="inlineStr">
        <is>
          <t>nao</t>
        </is>
      </c>
      <c r="C26" s="21" t="n"/>
      <c r="D26" s="21" t="n"/>
      <c r="E26" s="21" t="n"/>
      <c r="F26" s="21" t="n"/>
      <c r="G26" s="21">
        <f>FALSE()</f>
        <v/>
      </c>
      <c r="H26" s="21">
        <f>FALSE()</f>
        <v/>
      </c>
      <c r="I26" s="21" t="inlineStr">
        <is>
          <t>nao</t>
        </is>
      </c>
      <c r="J26" s="21" t="inlineStr">
        <is>
          <t>original_nao_ou_sem_rotulo_valido</t>
        </is>
      </c>
    </row>
    <row r="27" ht="15" customHeight="1" s="14">
      <c r="A27" s="21" t="n">
        <v>27</v>
      </c>
      <c r="B27" s="21" t="inlineStr">
        <is>
          <t>Transtornos Depressivos</t>
        </is>
      </c>
      <c r="C27" s="21" t="inlineStr">
        <is>
          <t>Transtornos Depressivos</t>
        </is>
      </c>
      <c r="D27" s="21" t="n">
        <v>12.6700613702377</v>
      </c>
      <c r="E27" s="21" t="inlineStr">
        <is>
          <t>inf</t>
        </is>
      </c>
      <c r="F27" s="21" t="n">
        <v>2.85773803324704</v>
      </c>
      <c r="G27" s="21">
        <f>FALSE()</f>
        <v/>
      </c>
      <c r="H27" s="21">
        <f>FALSE()</f>
        <v/>
      </c>
      <c r="I27" s="21" t="inlineStr">
        <is>
          <t>Transtornos Depressivos</t>
        </is>
      </c>
      <c r="J27" s="21" t="inlineStr">
        <is>
          <t>mantido</t>
        </is>
      </c>
    </row>
    <row r="28" ht="15" customHeight="1" s="14">
      <c r="A28" s="21" t="n">
        <v>28</v>
      </c>
      <c r="B28" s="21" t="inlineStr">
        <is>
          <t>Transtorno de Déficit de Atenção/Hiperatividade</t>
        </is>
      </c>
      <c r="C28" s="21" t="inlineStr">
        <is>
          <t>Transtorno de Déficit de Atenção/Hiperatividade</t>
        </is>
      </c>
      <c r="D28" s="21" t="n">
        <v>3.31618259467684</v>
      </c>
      <c r="E28" s="21" t="n">
        <v>3.31621427677002</v>
      </c>
      <c r="F28" s="21" t="n">
        <v>3.61813613493316</v>
      </c>
      <c r="G28" s="21">
        <f>FALSE()</f>
        <v/>
      </c>
      <c r="H28" s="21">
        <f>FALSE()</f>
        <v/>
      </c>
      <c r="I28" s="21" t="inlineStr">
        <is>
          <t>Transtorno de Déficit de Atenção/Hiperatividade</t>
        </is>
      </c>
      <c r="J28" s="21" t="inlineStr">
        <is>
          <t>mantido</t>
        </is>
      </c>
    </row>
    <row r="29" ht="15" customHeight="1" s="14">
      <c r="A29" s="21" t="n">
        <v>29</v>
      </c>
      <c r="B29" s="21" t="inlineStr">
        <is>
          <t>nao</t>
        </is>
      </c>
      <c r="C29" s="21" t="n"/>
      <c r="D29" s="21" t="n"/>
      <c r="E29" s="21" t="n"/>
      <c r="F29" s="21" t="n"/>
      <c r="G29" s="21">
        <f>FALSE()</f>
        <v/>
      </c>
      <c r="H29" s="21">
        <f>FALSE()</f>
        <v/>
      </c>
      <c r="I29" s="21" t="inlineStr">
        <is>
          <t>nao</t>
        </is>
      </c>
      <c r="J29" s="21" t="inlineStr">
        <is>
          <t>original_nao_ou_sem_rotulo_valido</t>
        </is>
      </c>
    </row>
    <row r="30" ht="15" customHeight="1" s="14">
      <c r="A30" s="21" t="n">
        <v>30</v>
      </c>
      <c r="B30" s="21" t="inlineStr">
        <is>
          <t>nao</t>
        </is>
      </c>
      <c r="C30" s="21" t="n"/>
      <c r="D30" s="21" t="n"/>
      <c r="E30" s="21" t="n"/>
      <c r="F30" s="21" t="n"/>
      <c r="G30" s="21">
        <f>FALSE()</f>
        <v/>
      </c>
      <c r="H30" s="21">
        <f>FALSE()</f>
        <v/>
      </c>
      <c r="I30" s="21" t="inlineStr">
        <is>
          <t>nao</t>
        </is>
      </c>
      <c r="J30" s="21" t="inlineStr">
        <is>
          <t>original_nao_ou_sem_rotulo_valido</t>
        </is>
      </c>
    </row>
    <row r="31" ht="15" customHeight="1" s="14">
      <c r="A31" s="21" t="n">
        <v>31</v>
      </c>
      <c r="B31" s="21" t="inlineStr">
        <is>
          <t>nao</t>
        </is>
      </c>
      <c r="C31" s="21" t="n"/>
      <c r="D31" s="21" t="n"/>
      <c r="E31" s="21" t="n"/>
      <c r="F31" s="21" t="n"/>
      <c r="G31" s="21">
        <f>FALSE()</f>
        <v/>
      </c>
      <c r="H31" s="21">
        <f>FALSE()</f>
        <v/>
      </c>
      <c r="I31" s="21" t="inlineStr">
        <is>
          <t>nao</t>
        </is>
      </c>
      <c r="J31" s="21" t="inlineStr">
        <is>
          <t>original_nao_ou_sem_rotulo_valido</t>
        </is>
      </c>
    </row>
    <row r="32" ht="15" customHeight="1" s="14">
      <c r="A32" s="21" t="n">
        <v>32</v>
      </c>
      <c r="B32" s="21" t="inlineStr">
        <is>
          <t>nao</t>
        </is>
      </c>
      <c r="C32" s="21" t="n"/>
      <c r="D32" s="21" t="n"/>
      <c r="E32" s="21" t="n"/>
      <c r="F32" s="21" t="n"/>
      <c r="G32" s="21">
        <f>FALSE()</f>
        <v/>
      </c>
      <c r="H32" s="21">
        <f>FALSE()</f>
        <v/>
      </c>
      <c r="I32" s="21" t="inlineStr">
        <is>
          <t>nao</t>
        </is>
      </c>
      <c r="J32" s="21" t="inlineStr">
        <is>
          <t>original_nao_ou_sem_rotulo_valido</t>
        </is>
      </c>
    </row>
    <row r="33" ht="15" customHeight="1" s="14">
      <c r="A33" s="21" t="n">
        <v>33</v>
      </c>
      <c r="B33" s="21" t="inlineStr">
        <is>
          <t>nao</t>
        </is>
      </c>
      <c r="C33" s="21" t="n"/>
      <c r="D33" s="21" t="n"/>
      <c r="E33" s="21" t="n"/>
      <c r="F33" s="21" t="n"/>
      <c r="G33" s="21">
        <f>FALSE()</f>
        <v/>
      </c>
      <c r="H33" s="21">
        <f>FALSE()</f>
        <v/>
      </c>
      <c r="I33" s="21" t="inlineStr">
        <is>
          <t>nao</t>
        </is>
      </c>
      <c r="J33" s="21" t="inlineStr">
        <is>
          <t>original_nao_ou_sem_rotulo_valido</t>
        </is>
      </c>
    </row>
    <row r="34" ht="15" customHeight="1" s="14">
      <c r="A34" s="21" t="n">
        <v>34</v>
      </c>
      <c r="B34" s="21" t="inlineStr">
        <is>
          <t>nao</t>
        </is>
      </c>
      <c r="C34" s="21" t="n"/>
      <c r="D34" s="21" t="n"/>
      <c r="E34" s="21" t="n"/>
      <c r="F34" s="21" t="n"/>
      <c r="G34" s="21">
        <f>FALSE()</f>
        <v/>
      </c>
      <c r="H34" s="21">
        <f>FALSE()</f>
        <v/>
      </c>
      <c r="I34" s="21" t="inlineStr">
        <is>
          <t>nao</t>
        </is>
      </c>
      <c r="J34" s="21" t="inlineStr">
        <is>
          <t>original_nao_ou_sem_rotulo_valido</t>
        </is>
      </c>
    </row>
    <row r="35" ht="15" customHeight="1" s="14">
      <c r="A35" s="21" t="n">
        <v>35</v>
      </c>
      <c r="B35" s="21" t="inlineStr">
        <is>
          <t>Transtornos de Ansiedade</t>
        </is>
      </c>
      <c r="C35" s="21" t="inlineStr">
        <is>
          <t>Transtornos de Ansiedade</t>
        </is>
      </c>
      <c r="D35" s="21" t="n">
        <v>3.87222896887778</v>
      </c>
      <c r="E35" s="21" t="n">
        <v>3.87235836280301</v>
      </c>
      <c r="F35" s="21" t="n">
        <v>4.13118223595458</v>
      </c>
      <c r="G35" s="21">
        <f>FALSE()</f>
        <v/>
      </c>
      <c r="H35" s="21">
        <f>FALSE()</f>
        <v/>
      </c>
      <c r="I35" s="21" t="inlineStr">
        <is>
          <t>Transtornos de Ansiedade</t>
        </is>
      </c>
      <c r="J35" s="21" t="inlineStr">
        <is>
          <t>mantido</t>
        </is>
      </c>
    </row>
    <row r="36" ht="15" customHeight="1" s="14">
      <c r="A36" s="21" t="n">
        <v>36</v>
      </c>
      <c r="B36" s="21" t="inlineStr">
        <is>
          <t>nao</t>
        </is>
      </c>
      <c r="C36" s="21" t="n"/>
      <c r="D36" s="21" t="n"/>
      <c r="E36" s="21" t="n"/>
      <c r="F36" s="21" t="n"/>
      <c r="G36" s="21">
        <f>FALSE()</f>
        <v/>
      </c>
      <c r="H36" s="21">
        <f>FALSE()</f>
        <v/>
      </c>
      <c r="I36" s="21" t="inlineStr">
        <is>
          <t>nao</t>
        </is>
      </c>
      <c r="J36" s="21" t="inlineStr">
        <is>
          <t>original_nao_ou_sem_rotulo_valido</t>
        </is>
      </c>
    </row>
    <row r="37" ht="15" customHeight="1" s="14">
      <c r="A37" s="21" t="n">
        <v>37</v>
      </c>
      <c r="B37" s="21" t="inlineStr">
        <is>
          <t>nao</t>
        </is>
      </c>
      <c r="C37" s="21" t="n"/>
      <c r="D37" s="21" t="n"/>
      <c r="E37" s="21" t="n"/>
      <c r="F37" s="21" t="n"/>
      <c r="G37" s="21">
        <f>FALSE()</f>
        <v/>
      </c>
      <c r="H37" s="21">
        <f>FALSE()</f>
        <v/>
      </c>
      <c r="I37" s="21" t="inlineStr">
        <is>
          <t>nao</t>
        </is>
      </c>
      <c r="J37" s="21" t="inlineStr">
        <is>
          <t>original_nao_ou_sem_rotulo_valido</t>
        </is>
      </c>
    </row>
    <row r="38" ht="15" customHeight="1" s="14">
      <c r="A38" s="21" t="n">
        <v>38</v>
      </c>
      <c r="B38" s="21" t="inlineStr">
        <is>
          <t>nao</t>
        </is>
      </c>
      <c r="C38" s="21" t="n"/>
      <c r="D38" s="21" t="n"/>
      <c r="E38" s="21" t="n"/>
      <c r="F38" s="21" t="n"/>
      <c r="G38" s="21">
        <f>FALSE()</f>
        <v/>
      </c>
      <c r="H38" s="21">
        <f>FALSE()</f>
        <v/>
      </c>
      <c r="I38" s="21" t="inlineStr">
        <is>
          <t>nao</t>
        </is>
      </c>
      <c r="J38" s="21" t="inlineStr">
        <is>
          <t>original_nao_ou_sem_rotulo_valido</t>
        </is>
      </c>
    </row>
    <row r="39" ht="15" customHeight="1" s="14">
      <c r="A39" s="21" t="n">
        <v>39</v>
      </c>
      <c r="B39" s="21" t="inlineStr">
        <is>
          <t>nao</t>
        </is>
      </c>
      <c r="C39" s="21" t="n"/>
      <c r="D39" s="21" t="n"/>
      <c r="E39" s="21" t="n"/>
      <c r="F39" s="21" t="n"/>
      <c r="G39" s="21">
        <f>FALSE()</f>
        <v/>
      </c>
      <c r="H39" s="21">
        <f>FALSE()</f>
        <v/>
      </c>
      <c r="I39" s="21" t="inlineStr">
        <is>
          <t>nao</t>
        </is>
      </c>
      <c r="J39" s="21" t="inlineStr">
        <is>
          <t>original_nao_ou_sem_rotulo_valido</t>
        </is>
      </c>
    </row>
    <row r="40" ht="15" customHeight="1" s="14">
      <c r="A40" s="21" t="n">
        <v>40</v>
      </c>
      <c r="B40" s="21" t="inlineStr">
        <is>
          <t>nao</t>
        </is>
      </c>
      <c r="C40" s="21" t="n"/>
      <c r="D40" s="21" t="n"/>
      <c r="E40" s="21" t="n"/>
      <c r="F40" s="21" t="n"/>
      <c r="G40" s="21">
        <f>FALSE()</f>
        <v/>
      </c>
      <c r="H40" s="21">
        <f>FALSE()</f>
        <v/>
      </c>
      <c r="I40" s="21" t="inlineStr">
        <is>
          <t>nao</t>
        </is>
      </c>
      <c r="J40" s="21" t="inlineStr">
        <is>
          <t>original_nao_ou_sem_rotulo_valido</t>
        </is>
      </c>
    </row>
    <row r="41" ht="15" customHeight="1" s="14">
      <c r="A41" s="21" t="n">
        <v>41</v>
      </c>
      <c r="B41" s="21" t="inlineStr">
        <is>
          <t>nao</t>
        </is>
      </c>
      <c r="C41" s="21" t="n"/>
      <c r="D41" s="21" t="n"/>
      <c r="E41" s="21" t="n"/>
      <c r="F41" s="21" t="n"/>
      <c r="G41" s="21">
        <f>FALSE()</f>
        <v/>
      </c>
      <c r="H41" s="21">
        <f>FALSE()</f>
        <v/>
      </c>
      <c r="I41" s="21" t="inlineStr">
        <is>
          <t>nao</t>
        </is>
      </c>
      <c r="J41" s="21" t="inlineStr">
        <is>
          <t>original_nao_ou_sem_rotulo_valido</t>
        </is>
      </c>
    </row>
    <row r="42" ht="15" customHeight="1" s="14">
      <c r="A42" s="21" t="n">
        <v>42</v>
      </c>
      <c r="B42" s="21" t="inlineStr">
        <is>
          <t>Transtornos de Ansiedade</t>
        </is>
      </c>
      <c r="C42" s="21" t="inlineStr">
        <is>
          <t>Transtornos de Ansiedade</t>
        </is>
      </c>
      <c r="D42" s="21" t="n">
        <v>3.87222236548095</v>
      </c>
      <c r="E42" s="21" t="n">
        <v>3.87235836280301</v>
      </c>
      <c r="F42" s="21" t="n">
        <v>4.13118223595458</v>
      </c>
      <c r="G42" s="21">
        <f>FALSE()</f>
        <v/>
      </c>
      <c r="H42" s="21">
        <f>FALSE()</f>
        <v/>
      </c>
      <c r="I42" s="21" t="inlineStr">
        <is>
          <t>Transtornos de Ansiedade</t>
        </is>
      </c>
      <c r="J42" s="21" t="inlineStr">
        <is>
          <t>mantido</t>
        </is>
      </c>
    </row>
    <row r="43" ht="15" customHeight="1" s="14">
      <c r="A43" s="21" t="n">
        <v>43</v>
      </c>
      <c r="B43" s="21" t="inlineStr">
        <is>
          <t>Transtornos de Ansiedade</t>
        </is>
      </c>
      <c r="C43" s="21" t="inlineStr">
        <is>
          <t>Transtornos de Ansiedade</t>
        </is>
      </c>
      <c r="D43" s="21" t="n">
        <v>3.87199083553042</v>
      </c>
      <c r="E43" s="21" t="n">
        <v>3.87235836280301</v>
      </c>
      <c r="F43" s="21" t="n">
        <v>3.02371578407382</v>
      </c>
      <c r="G43" s="21">
        <f>FALSE()</f>
        <v/>
      </c>
      <c r="H43" s="21">
        <f>FALSE()</f>
        <v/>
      </c>
      <c r="I43" s="21" t="inlineStr">
        <is>
          <t>Transtornos de Ansiedade</t>
        </is>
      </c>
      <c r="J43" s="21" t="inlineStr">
        <is>
          <t>mantido</t>
        </is>
      </c>
    </row>
    <row r="44" ht="15" customHeight="1" s="14">
      <c r="A44" s="21" t="n">
        <v>44</v>
      </c>
      <c r="B44" s="21" t="inlineStr">
        <is>
          <t>Transtorno de Déficit de Atenção/Hiperatividade</t>
        </is>
      </c>
      <c r="C44" s="21" t="inlineStr">
        <is>
          <t>Transtorno de Déficit de Atenção/Hiperatividade</t>
        </is>
      </c>
      <c r="D44" s="21" t="n">
        <v>3.31606540708944</v>
      </c>
      <c r="E44" s="21" t="n">
        <v>3.31621427677002</v>
      </c>
      <c r="F44" s="21" t="n">
        <v>3.61813613493316</v>
      </c>
      <c r="G44" s="21">
        <f>FALSE()</f>
        <v/>
      </c>
      <c r="H44" s="21">
        <f>FALSE()</f>
        <v/>
      </c>
      <c r="I44" s="21" t="inlineStr">
        <is>
          <t>Transtorno de Déficit de Atenção/Hiperatividade</t>
        </is>
      </c>
      <c r="J44" s="21" t="inlineStr">
        <is>
          <t>mantido</t>
        </is>
      </c>
    </row>
    <row r="45" ht="15" customHeight="1" s="14">
      <c r="A45" s="21" t="n">
        <v>45</v>
      </c>
      <c r="B45" s="21" t="inlineStr">
        <is>
          <t>Transtorno de Déficit de Atenção/Hiperatividade</t>
        </is>
      </c>
      <c r="C45" s="21" t="inlineStr">
        <is>
          <t>Transtorno de Déficit de Atenção/Hiperatividade</t>
        </is>
      </c>
      <c r="D45" s="21" t="n">
        <v>3.31601937429423</v>
      </c>
      <c r="E45" s="21" t="n">
        <v>3.31621427677002</v>
      </c>
      <c r="F45" s="21" t="n">
        <v>3.61813613493316</v>
      </c>
      <c r="G45" s="21">
        <f>FALSE()</f>
        <v/>
      </c>
      <c r="H45" s="21">
        <f>FALSE()</f>
        <v/>
      </c>
      <c r="I45" s="21" t="inlineStr">
        <is>
          <t>Transtorno de Déficit de Atenção/Hiperatividade</t>
        </is>
      </c>
      <c r="J45" s="21" t="inlineStr">
        <is>
          <t>mantido</t>
        </is>
      </c>
    </row>
    <row r="46" ht="15" customHeight="1" s="14">
      <c r="A46" s="21" t="n">
        <v>46</v>
      </c>
      <c r="B46" s="21" t="inlineStr">
        <is>
          <t>nao</t>
        </is>
      </c>
      <c r="C46" s="21" t="n"/>
      <c r="D46" s="21" t="n"/>
      <c r="E46" s="21" t="n"/>
      <c r="F46" s="21" t="n"/>
      <c r="G46" s="21">
        <f>FALSE()</f>
        <v/>
      </c>
      <c r="H46" s="21">
        <f>FALSE()</f>
        <v/>
      </c>
      <c r="I46" s="21" t="inlineStr">
        <is>
          <t>nao</t>
        </is>
      </c>
      <c r="J46" s="21" t="inlineStr">
        <is>
          <t>original_nao_ou_sem_rotulo_valido</t>
        </is>
      </c>
    </row>
    <row r="47" ht="15" customHeight="1" s="14">
      <c r="A47" s="21" t="n">
        <v>47</v>
      </c>
      <c r="B47" s="21" t="inlineStr">
        <is>
          <t>Transtornos de Ansiedade</t>
        </is>
      </c>
      <c r="C47" s="21" t="inlineStr">
        <is>
          <t>Transtornos de Ansiedade</t>
        </is>
      </c>
      <c r="D47" s="21" t="n">
        <v>3.87189989440621</v>
      </c>
      <c r="E47" s="21" t="n">
        <v>3.87235836280301</v>
      </c>
      <c r="F47" s="21" t="n">
        <v>4.13118223595458</v>
      </c>
      <c r="G47" s="21">
        <f>FALSE()</f>
        <v/>
      </c>
      <c r="H47" s="21">
        <f>FALSE()</f>
        <v/>
      </c>
      <c r="I47" s="21" t="inlineStr">
        <is>
          <t>Transtornos de Ansiedade</t>
        </is>
      </c>
      <c r="J47" s="21" t="inlineStr">
        <is>
          <t>mantido</t>
        </is>
      </c>
    </row>
    <row r="48" ht="15" customHeight="1" s="14">
      <c r="A48" s="21" t="n">
        <v>48</v>
      </c>
      <c r="B48" s="21" t="inlineStr">
        <is>
          <t>nao</t>
        </is>
      </c>
      <c r="C48" s="21" t="n"/>
      <c r="D48" s="21" t="n"/>
      <c r="E48" s="21" t="n"/>
      <c r="F48" s="21" t="n"/>
      <c r="G48" s="21">
        <f>FALSE()</f>
        <v/>
      </c>
      <c r="H48" s="21">
        <f>FALSE()</f>
        <v/>
      </c>
      <c r="I48" s="21" t="inlineStr">
        <is>
          <t>nao</t>
        </is>
      </c>
      <c r="J48" s="21" t="inlineStr">
        <is>
          <t>original_nao_ou_sem_rotulo_valido</t>
        </is>
      </c>
    </row>
    <row r="49" ht="15" customHeight="1" s="14">
      <c r="A49" s="21" t="n">
        <v>49</v>
      </c>
      <c r="B49" s="21" t="inlineStr">
        <is>
          <t>nao</t>
        </is>
      </c>
      <c r="C49" s="21" t="n"/>
      <c r="D49" s="21" t="n"/>
      <c r="E49" s="21" t="n"/>
      <c r="F49" s="21" t="n"/>
      <c r="G49" s="21">
        <f>FALSE()</f>
        <v/>
      </c>
      <c r="H49" s="21">
        <f>FALSE()</f>
        <v/>
      </c>
      <c r="I49" s="21" t="inlineStr">
        <is>
          <t>nao</t>
        </is>
      </c>
      <c r="J49" s="21" t="inlineStr">
        <is>
          <t>original_nao_ou_sem_rotulo_valido</t>
        </is>
      </c>
    </row>
    <row r="50" ht="15" customHeight="1" s="14">
      <c r="A50" s="21" t="n">
        <v>50</v>
      </c>
      <c r="B50" s="21" t="inlineStr">
        <is>
          <t>nao</t>
        </is>
      </c>
      <c r="C50" s="21" t="n"/>
      <c r="D50" s="21" t="n"/>
      <c r="E50" s="21" t="n"/>
      <c r="F50" s="21" t="n"/>
      <c r="G50" s="21">
        <f>FALSE()</f>
        <v/>
      </c>
      <c r="H50" s="21">
        <f>FALSE()</f>
        <v/>
      </c>
      <c r="I50" s="21" t="inlineStr">
        <is>
          <t>nao</t>
        </is>
      </c>
      <c r="J50" s="21" t="inlineStr">
        <is>
          <t>original_nao_ou_sem_rotulo_valido</t>
        </is>
      </c>
    </row>
    <row r="51" ht="15" customHeight="1" s="14">
      <c r="A51" s="21" t="n">
        <v>51</v>
      </c>
      <c r="B51" s="21" t="inlineStr">
        <is>
          <t>Transtornos de Ansiedade</t>
        </is>
      </c>
      <c r="C51" s="21" t="inlineStr">
        <is>
          <t>Transtornos de Ansiedade</t>
        </is>
      </c>
      <c r="D51" s="21" t="n">
        <v>3.87227249304475</v>
      </c>
      <c r="E51" s="21" t="n">
        <v>3.87235836280301</v>
      </c>
      <c r="F51" s="21" t="n">
        <v>3.02371578407382</v>
      </c>
      <c r="G51" s="21">
        <f>FALSE()</f>
        <v/>
      </c>
      <c r="H51" s="21">
        <f>FALSE()</f>
        <v/>
      </c>
      <c r="I51" s="21" t="inlineStr">
        <is>
          <t>Transtornos de Ansiedade</t>
        </is>
      </c>
      <c r="J51" s="21" t="inlineStr">
        <is>
          <t>mantido</t>
        </is>
      </c>
    </row>
    <row r="52" ht="15" customHeight="1" s="14">
      <c r="A52" s="21" t="n">
        <v>52</v>
      </c>
      <c r="B52" s="21" t="inlineStr">
        <is>
          <t>nao</t>
        </is>
      </c>
      <c r="C52" s="21" t="n"/>
      <c r="D52" s="21" t="n"/>
      <c r="E52" s="21" t="n"/>
      <c r="F52" s="21" t="n"/>
      <c r="G52" s="21">
        <f>FALSE()</f>
        <v/>
      </c>
      <c r="H52" s="21">
        <f>FALSE()</f>
        <v/>
      </c>
      <c r="I52" s="21" t="inlineStr">
        <is>
          <t>nao</t>
        </is>
      </c>
      <c r="J52" s="21" t="inlineStr">
        <is>
          <t>original_nao_ou_sem_rotulo_valido</t>
        </is>
      </c>
    </row>
    <row r="53" ht="15" customHeight="1" s="14">
      <c r="A53" s="21" t="n">
        <v>53</v>
      </c>
      <c r="B53" s="21" t="inlineStr">
        <is>
          <t>Transtornos de Ansiedade</t>
        </is>
      </c>
      <c r="C53" s="21" t="inlineStr">
        <is>
          <t>Transtornos de Ansiedade</t>
        </is>
      </c>
      <c r="D53" s="21" t="n">
        <v>3.87219358258107</v>
      </c>
      <c r="E53" s="21" t="n">
        <v>3.87235836280301</v>
      </c>
      <c r="F53" s="21" t="n">
        <v>4.13118223595458</v>
      </c>
      <c r="G53" s="21">
        <f>FALSE()</f>
        <v/>
      </c>
      <c r="H53" s="21">
        <f>FALSE()</f>
        <v/>
      </c>
      <c r="I53" s="21" t="inlineStr">
        <is>
          <t>Transtornos de Ansiedade</t>
        </is>
      </c>
      <c r="J53" s="21" t="inlineStr">
        <is>
          <t>mantido</t>
        </is>
      </c>
    </row>
    <row r="54" ht="15" customHeight="1" s="14">
      <c r="A54" s="21" t="n">
        <v>54</v>
      </c>
      <c r="B54" s="21" t="inlineStr">
        <is>
          <t>nao</t>
        </is>
      </c>
      <c r="C54" s="21" t="n"/>
      <c r="D54" s="21" t="n"/>
      <c r="E54" s="21" t="n"/>
      <c r="F54" s="21" t="n"/>
      <c r="G54" s="21">
        <f>FALSE()</f>
        <v/>
      </c>
      <c r="H54" s="21">
        <f>FALSE()</f>
        <v/>
      </c>
      <c r="I54" s="21" t="inlineStr">
        <is>
          <t>nao</t>
        </is>
      </c>
      <c r="J54" s="21" t="inlineStr">
        <is>
          <t>original_nao_ou_sem_rotulo_valido</t>
        </is>
      </c>
    </row>
    <row r="55" ht="15" customHeight="1" s="14">
      <c r="A55" s="21" t="n">
        <v>55</v>
      </c>
      <c r="B55" s="21" t="inlineStr">
        <is>
          <t>nao</t>
        </is>
      </c>
      <c r="C55" s="21" t="n"/>
      <c r="D55" s="21" t="n"/>
      <c r="E55" s="21" t="n"/>
      <c r="F55" s="21" t="n"/>
      <c r="G55" s="21">
        <f>FALSE()</f>
        <v/>
      </c>
      <c r="H55" s="21">
        <f>FALSE()</f>
        <v/>
      </c>
      <c r="I55" s="21" t="inlineStr">
        <is>
          <t>nao</t>
        </is>
      </c>
      <c r="J55" s="21" t="inlineStr">
        <is>
          <t>original_nao_ou_sem_rotulo_valido</t>
        </is>
      </c>
    </row>
    <row r="56" ht="15" customHeight="1" s="14">
      <c r="A56" s="21" t="n">
        <v>56</v>
      </c>
      <c r="B56" s="21" t="inlineStr">
        <is>
          <t>nao</t>
        </is>
      </c>
      <c r="C56" s="21" t="n"/>
      <c r="D56" s="21" t="n"/>
      <c r="E56" s="21" t="n"/>
      <c r="F56" s="21" t="n"/>
      <c r="G56" s="21">
        <f>FALSE()</f>
        <v/>
      </c>
      <c r="H56" s="21">
        <f>FALSE()</f>
        <v/>
      </c>
      <c r="I56" s="21" t="inlineStr">
        <is>
          <t>nao</t>
        </is>
      </c>
      <c r="J56" s="21" t="inlineStr">
        <is>
          <t>original_nao_ou_sem_rotulo_valido</t>
        </is>
      </c>
    </row>
    <row r="57" ht="15" customHeight="1" s="14">
      <c r="A57" s="21" t="n">
        <v>57</v>
      </c>
      <c r="B57" s="21" t="inlineStr">
        <is>
          <t>nao</t>
        </is>
      </c>
      <c r="C57" s="21" t="n"/>
      <c r="D57" s="21" t="n"/>
      <c r="E57" s="21" t="n"/>
      <c r="F57" s="21" t="n"/>
      <c r="G57" s="21">
        <f>FALSE()</f>
        <v/>
      </c>
      <c r="H57" s="21">
        <f>FALSE()</f>
        <v/>
      </c>
      <c r="I57" s="21" t="inlineStr">
        <is>
          <t>nao</t>
        </is>
      </c>
      <c r="J57" s="21" t="inlineStr">
        <is>
          <t>original_nao_ou_sem_rotulo_valido</t>
        </is>
      </c>
    </row>
    <row r="58" ht="15" customHeight="1" s="14">
      <c r="A58" s="21" t="n">
        <v>58</v>
      </c>
      <c r="B58" s="21" t="inlineStr">
        <is>
          <t>nao</t>
        </is>
      </c>
      <c r="C58" s="21" t="n"/>
      <c r="D58" s="21" t="n"/>
      <c r="E58" s="21" t="n"/>
      <c r="F58" s="21" t="n"/>
      <c r="G58" s="21">
        <f>FALSE()</f>
        <v/>
      </c>
      <c r="H58" s="21">
        <f>FALSE()</f>
        <v/>
      </c>
      <c r="I58" s="21" t="inlineStr">
        <is>
          <t>nao</t>
        </is>
      </c>
      <c r="J58" s="21" t="inlineStr">
        <is>
          <t>original_nao_ou_sem_rotulo_valido</t>
        </is>
      </c>
    </row>
    <row r="59" ht="15" customHeight="1" s="14">
      <c r="A59" s="21" t="n">
        <v>59</v>
      </c>
      <c r="B59" s="21" t="inlineStr">
        <is>
          <t>nao</t>
        </is>
      </c>
      <c r="C59" s="21" t="n"/>
      <c r="D59" s="21" t="n"/>
      <c r="E59" s="21" t="n"/>
      <c r="F59" s="21" t="n"/>
      <c r="G59" s="21">
        <f>FALSE()</f>
        <v/>
      </c>
      <c r="H59" s="21">
        <f>FALSE()</f>
        <v/>
      </c>
      <c r="I59" s="21" t="inlineStr">
        <is>
          <t>nao</t>
        </is>
      </c>
      <c r="J59" s="21" t="inlineStr">
        <is>
          <t>original_nao_ou_sem_rotulo_valido</t>
        </is>
      </c>
    </row>
    <row r="60" ht="15" customHeight="1" s="14">
      <c r="A60" s="21" t="n">
        <v>60</v>
      </c>
      <c r="B60" s="21" t="inlineStr">
        <is>
          <t>Transtornos de Ansiedade</t>
        </is>
      </c>
      <c r="C60" s="21" t="inlineStr">
        <is>
          <t>Transtornos de Ansiedade</t>
        </is>
      </c>
      <c r="D60" s="21" t="n">
        <v>3.8721353584862</v>
      </c>
      <c r="E60" s="21" t="n">
        <v>3.87235836280301</v>
      </c>
      <c r="F60" s="21" t="n">
        <v>4.13118223595458</v>
      </c>
      <c r="G60" s="21">
        <f>FALSE()</f>
        <v/>
      </c>
      <c r="H60" s="21">
        <f>FALSE()</f>
        <v/>
      </c>
      <c r="I60" s="21" t="inlineStr">
        <is>
          <t>Transtornos de Ansiedade</t>
        </is>
      </c>
      <c r="J60" s="21" t="inlineStr">
        <is>
          <t>mantido</t>
        </is>
      </c>
    </row>
    <row r="61" ht="15" customHeight="1" s="14">
      <c r="A61" s="21" t="n">
        <v>61</v>
      </c>
      <c r="B61" s="21" t="inlineStr">
        <is>
          <t>nao</t>
        </is>
      </c>
      <c r="C61" s="21" t="n"/>
      <c r="D61" s="21" t="n"/>
      <c r="E61" s="21" t="n"/>
      <c r="F61" s="21" t="n"/>
      <c r="G61" s="21">
        <f>FALSE()</f>
        <v/>
      </c>
      <c r="H61" s="21">
        <f>FALSE()</f>
        <v/>
      </c>
      <c r="I61" s="21" t="inlineStr">
        <is>
          <t>nao</t>
        </is>
      </c>
      <c r="J61" s="21" t="inlineStr">
        <is>
          <t>original_nao_ou_sem_rotulo_valido</t>
        </is>
      </c>
    </row>
    <row r="62" ht="15" customHeight="1" s="14">
      <c r="A62" s="21" t="n">
        <v>62</v>
      </c>
      <c r="B62" s="21" t="inlineStr">
        <is>
          <t>nao</t>
        </is>
      </c>
      <c r="C62" s="21" t="n"/>
      <c r="D62" s="21" t="n"/>
      <c r="E62" s="21" t="n"/>
      <c r="F62" s="21" t="n"/>
      <c r="G62" s="21">
        <f>FALSE()</f>
        <v/>
      </c>
      <c r="H62" s="21">
        <f>FALSE()</f>
        <v/>
      </c>
      <c r="I62" s="21" t="inlineStr">
        <is>
          <t>nao</t>
        </is>
      </c>
      <c r="J62" s="21" t="inlineStr">
        <is>
          <t>original_nao_ou_sem_rotulo_valido</t>
        </is>
      </c>
    </row>
    <row r="63" ht="15" customHeight="1" s="14">
      <c r="A63" s="21" t="n">
        <v>63</v>
      </c>
      <c r="B63" s="21" t="inlineStr">
        <is>
          <t>Transtorno de Déficit de Atenção/Hiperatividade</t>
        </is>
      </c>
      <c r="C63" s="21" t="inlineStr">
        <is>
          <t>Transtorno de Déficit de Atenção/Hiperatividade</t>
        </is>
      </c>
      <c r="D63" s="21" t="n">
        <v>3.31611869429572</v>
      </c>
      <c r="E63" s="21" t="n">
        <v>3.31621427677002</v>
      </c>
      <c r="F63" s="21" t="n">
        <v>3.61813613493316</v>
      </c>
      <c r="G63" s="21">
        <f>FALSE()</f>
        <v/>
      </c>
      <c r="H63" s="21">
        <f>FALSE()</f>
        <v/>
      </c>
      <c r="I63" s="21" t="inlineStr">
        <is>
          <t>Transtorno de Déficit de Atenção/Hiperatividade</t>
        </is>
      </c>
      <c r="J63" s="21" t="inlineStr">
        <is>
          <t>mantido</t>
        </is>
      </c>
    </row>
    <row r="64" ht="15" customHeight="1" s="14">
      <c r="A64" s="21" t="n">
        <v>64</v>
      </c>
      <c r="B64" s="21" t="inlineStr">
        <is>
          <t>nao</t>
        </is>
      </c>
      <c r="C64" s="21" t="n"/>
      <c r="D64" s="21" t="n"/>
      <c r="E64" s="21" t="n"/>
      <c r="F64" s="21" t="n"/>
      <c r="G64" s="21">
        <f>FALSE()</f>
        <v/>
      </c>
      <c r="H64" s="21">
        <f>FALSE()</f>
        <v/>
      </c>
      <c r="I64" s="21" t="inlineStr">
        <is>
          <t>nao</t>
        </is>
      </c>
      <c r="J64" s="21" t="inlineStr">
        <is>
          <t>original_nao_ou_sem_rotulo_valido</t>
        </is>
      </c>
    </row>
    <row r="65" ht="15" customHeight="1" s="14">
      <c r="A65" s="21" t="n">
        <v>65</v>
      </c>
      <c r="B65" s="21" t="inlineStr">
        <is>
          <t>Transtornos de Ansiedade</t>
        </is>
      </c>
      <c r="C65" s="21" t="inlineStr">
        <is>
          <t>Transtornos de Ansiedade</t>
        </is>
      </c>
      <c r="D65" s="21" t="n">
        <v>3.87236240902174</v>
      </c>
      <c r="E65" s="21" t="n">
        <v>3.87235836280301</v>
      </c>
      <c r="F65" s="21" t="n">
        <v>4.13118223595458</v>
      </c>
      <c r="G65" s="21">
        <f>FALSE()</f>
        <v/>
      </c>
      <c r="H65" s="21">
        <f>TRUE()</f>
        <v/>
      </c>
      <c r="I65" s="21" t="inlineStr">
        <is>
          <t>nao</t>
        </is>
      </c>
      <c r="J65" s="21" t="inlineStr">
        <is>
          <t>outlier_da_classe</t>
        </is>
      </c>
    </row>
    <row r="66" ht="15" customHeight="1" s="14">
      <c r="A66" s="21" t="n">
        <v>66</v>
      </c>
      <c r="B66" s="21" t="inlineStr">
        <is>
          <t>nao</t>
        </is>
      </c>
      <c r="C66" s="21" t="n"/>
      <c r="D66" s="21" t="n"/>
      <c r="E66" s="21" t="n"/>
      <c r="F66" s="21" t="n"/>
      <c r="G66" s="21">
        <f>FALSE()</f>
        <v/>
      </c>
      <c r="H66" s="21">
        <f>FALSE()</f>
        <v/>
      </c>
      <c r="I66" s="21" t="inlineStr">
        <is>
          <t>nao</t>
        </is>
      </c>
      <c r="J66" s="21" t="inlineStr">
        <is>
          <t>original_nao_ou_sem_rotulo_valido</t>
        </is>
      </c>
    </row>
    <row r="67" ht="15" customHeight="1" s="14">
      <c r="A67" s="21" t="n">
        <v>67</v>
      </c>
      <c r="B67" s="21" t="inlineStr">
        <is>
          <t>nao</t>
        </is>
      </c>
      <c r="C67" s="21" t="n"/>
      <c r="D67" s="21" t="n"/>
      <c r="E67" s="21" t="n"/>
      <c r="F67" s="21" t="n"/>
      <c r="G67" s="21">
        <f>FALSE()</f>
        <v/>
      </c>
      <c r="H67" s="21">
        <f>FALSE()</f>
        <v/>
      </c>
      <c r="I67" s="21" t="inlineStr">
        <is>
          <t>nao</t>
        </is>
      </c>
      <c r="J67" s="21" t="inlineStr">
        <is>
          <t>original_nao_ou_sem_rotulo_valido</t>
        </is>
      </c>
    </row>
    <row r="68" ht="15" customHeight="1" s="14">
      <c r="A68" s="21" t="n">
        <v>68</v>
      </c>
      <c r="B68" s="21" t="inlineStr">
        <is>
          <t>nao</t>
        </is>
      </c>
      <c r="C68" s="21" t="n"/>
      <c r="D68" s="21" t="n"/>
      <c r="E68" s="21" t="n"/>
      <c r="F68" s="21" t="n"/>
      <c r="G68" s="21">
        <f>FALSE()</f>
        <v/>
      </c>
      <c r="H68" s="21">
        <f>FALSE()</f>
        <v/>
      </c>
      <c r="I68" s="21" t="inlineStr">
        <is>
          <t>nao</t>
        </is>
      </c>
      <c r="J68" s="21" t="inlineStr">
        <is>
          <t>original_nao_ou_sem_rotulo_valido</t>
        </is>
      </c>
    </row>
    <row r="69" ht="15" customHeight="1" s="14">
      <c r="A69" s="21" t="n">
        <v>69</v>
      </c>
      <c r="B69" s="21" t="inlineStr">
        <is>
          <t>nao</t>
        </is>
      </c>
      <c r="C69" s="21" t="n"/>
      <c r="D69" s="21" t="n"/>
      <c r="E69" s="21" t="n"/>
      <c r="F69" s="21" t="n"/>
      <c r="G69" s="21">
        <f>FALSE()</f>
        <v/>
      </c>
      <c r="H69" s="21">
        <f>FALSE()</f>
        <v/>
      </c>
      <c r="I69" s="21" t="inlineStr">
        <is>
          <t>nao</t>
        </is>
      </c>
      <c r="J69" s="21" t="inlineStr">
        <is>
          <t>original_nao_ou_sem_rotulo_valido</t>
        </is>
      </c>
    </row>
    <row r="70" ht="15" customHeight="1" s="14">
      <c r="A70" s="21" t="n">
        <v>70</v>
      </c>
      <c r="B70" s="21" t="inlineStr">
        <is>
          <t>nao</t>
        </is>
      </c>
      <c r="C70" s="21" t="n"/>
      <c r="D70" s="21" t="n"/>
      <c r="E70" s="21" t="n"/>
      <c r="F70" s="21" t="n"/>
      <c r="G70" s="21">
        <f>FALSE()</f>
        <v/>
      </c>
      <c r="H70" s="21">
        <f>FALSE()</f>
        <v/>
      </c>
      <c r="I70" s="21" t="inlineStr">
        <is>
          <t>nao</t>
        </is>
      </c>
      <c r="J70" s="21" t="inlineStr">
        <is>
          <t>original_nao_ou_sem_rotulo_valido</t>
        </is>
      </c>
    </row>
    <row r="71" ht="15" customHeight="1" s="14">
      <c r="A71" s="21" t="n">
        <v>71</v>
      </c>
      <c r="B71" s="21" t="inlineStr">
        <is>
          <t>nao</t>
        </is>
      </c>
      <c r="C71" s="21" t="n"/>
      <c r="D71" s="21" t="n"/>
      <c r="E71" s="21" t="n"/>
      <c r="F71" s="21" t="n"/>
      <c r="G71" s="21">
        <f>FALSE()</f>
        <v/>
      </c>
      <c r="H71" s="21">
        <f>FALSE()</f>
        <v/>
      </c>
      <c r="I71" s="21" t="inlineStr">
        <is>
          <t>nao</t>
        </is>
      </c>
      <c r="J71" s="21" t="inlineStr">
        <is>
          <t>original_nao_ou_sem_rotulo_valido</t>
        </is>
      </c>
    </row>
    <row r="72" ht="15" customHeight="1" s="14">
      <c r="A72" s="21" t="n">
        <v>72</v>
      </c>
      <c r="B72" s="21" t="inlineStr">
        <is>
          <t>nao</t>
        </is>
      </c>
      <c r="C72" s="21" t="n"/>
      <c r="D72" s="21" t="n"/>
      <c r="E72" s="21" t="n"/>
      <c r="F72" s="21" t="n"/>
      <c r="G72" s="21">
        <f>FALSE()</f>
        <v/>
      </c>
      <c r="H72" s="21">
        <f>FALSE()</f>
        <v/>
      </c>
      <c r="I72" s="21" t="inlineStr">
        <is>
          <t>nao</t>
        </is>
      </c>
      <c r="J72" s="21" t="inlineStr">
        <is>
          <t>original_nao_ou_sem_rotulo_valido</t>
        </is>
      </c>
    </row>
    <row r="73" ht="15" customHeight="1" s="14">
      <c r="A73" s="21" t="n">
        <v>73</v>
      </c>
      <c r="B73" s="21" t="inlineStr">
        <is>
          <t>Transtorno Bipolar</t>
        </is>
      </c>
      <c r="C73" s="21" t="inlineStr">
        <is>
          <t>Transtorno Bipolar</t>
        </is>
      </c>
      <c r="D73" s="21" t="n">
        <v>13.2313150067761</v>
      </c>
      <c r="E73" s="21" t="inlineStr">
        <is>
          <t>inf</t>
        </is>
      </c>
      <c r="F73" s="21" t="n">
        <v>2.85773803324704</v>
      </c>
      <c r="G73" s="21">
        <f>FALSE()</f>
        <v/>
      </c>
      <c r="H73" s="21">
        <f>FALSE()</f>
        <v/>
      </c>
      <c r="I73" s="21" t="inlineStr">
        <is>
          <t>Transtorno Bipolar</t>
        </is>
      </c>
      <c r="J73" s="21" t="inlineStr">
        <is>
          <t>mantido</t>
        </is>
      </c>
    </row>
    <row r="74" ht="15" customHeight="1" s="14">
      <c r="A74" s="21" t="n">
        <v>74</v>
      </c>
      <c r="B74" s="21" t="inlineStr">
        <is>
          <t>nao</t>
        </is>
      </c>
      <c r="C74" s="21" t="n"/>
      <c r="D74" s="21" t="n"/>
      <c r="E74" s="21" t="n"/>
      <c r="F74" s="21" t="n"/>
      <c r="G74" s="21">
        <f>FALSE()</f>
        <v/>
      </c>
      <c r="H74" s="21">
        <f>FALSE()</f>
        <v/>
      </c>
      <c r="I74" s="21" t="inlineStr">
        <is>
          <t>nao</t>
        </is>
      </c>
      <c r="J74" s="21" t="inlineStr">
        <is>
          <t>original_nao_ou_sem_rotulo_valido</t>
        </is>
      </c>
    </row>
    <row r="75" ht="15" customHeight="1" s="14">
      <c r="A75" s="21" t="n">
        <v>75</v>
      </c>
      <c r="B75" s="21" t="inlineStr">
        <is>
          <t>nao</t>
        </is>
      </c>
      <c r="C75" s="21" t="n"/>
      <c r="D75" s="21" t="n"/>
      <c r="E75" s="21" t="n"/>
      <c r="F75" s="21" t="n"/>
      <c r="G75" s="21">
        <f>FALSE()</f>
        <v/>
      </c>
      <c r="H75" s="21">
        <f>FALSE()</f>
        <v/>
      </c>
      <c r="I75" s="21" t="inlineStr">
        <is>
          <t>nao</t>
        </is>
      </c>
      <c r="J75" s="21" t="inlineStr">
        <is>
          <t>original_nao_ou_sem_rotulo_valido</t>
        </is>
      </c>
    </row>
    <row r="76" ht="15" customHeight="1" s="14">
      <c r="A76" s="21" t="n">
        <v>76</v>
      </c>
      <c r="B76" s="21" t="inlineStr">
        <is>
          <t>Transtorno Obsessivo-compulsivo</t>
        </is>
      </c>
      <c r="C76" s="21" t="inlineStr">
        <is>
          <t>Transtorno Obsessivo-compulsivo</t>
        </is>
      </c>
      <c r="D76" s="21" t="n">
        <v>11.9105676899911</v>
      </c>
      <c r="E76" s="21" t="inlineStr">
        <is>
          <t>inf</t>
        </is>
      </c>
      <c r="F76" s="21" t="n">
        <v>2.12132034355964</v>
      </c>
      <c r="G76" s="21">
        <f>FALSE()</f>
        <v/>
      </c>
      <c r="H76" s="21">
        <f>FALSE()</f>
        <v/>
      </c>
      <c r="I76" s="21" t="inlineStr">
        <is>
          <t>Transtorno Obsessivo-compulsivo</t>
        </is>
      </c>
      <c r="J76" s="21" t="inlineStr">
        <is>
          <t>mantido</t>
        </is>
      </c>
    </row>
    <row r="77" ht="15" customHeight="1" s="14">
      <c r="A77" s="21" t="n">
        <v>77</v>
      </c>
      <c r="B77" s="21" t="inlineStr">
        <is>
          <t>nao</t>
        </is>
      </c>
      <c r="C77" s="21" t="n"/>
      <c r="D77" s="21" t="n"/>
      <c r="E77" s="21" t="n"/>
      <c r="F77" s="21" t="n"/>
      <c r="G77" s="21">
        <f>FALSE()</f>
        <v/>
      </c>
      <c r="H77" s="21">
        <f>FALSE()</f>
        <v/>
      </c>
      <c r="I77" s="21" t="inlineStr">
        <is>
          <t>nao</t>
        </is>
      </c>
      <c r="J77" s="21" t="inlineStr">
        <is>
          <t>original_nao_ou_sem_rotulo_valido</t>
        </is>
      </c>
    </row>
    <row r="78" ht="15" customHeight="1" s="14">
      <c r="A78" s="21" t="n">
        <v>78</v>
      </c>
      <c r="B78" s="21" t="inlineStr">
        <is>
          <t>nao</t>
        </is>
      </c>
      <c r="C78" s="21" t="n"/>
      <c r="D78" s="21" t="n"/>
      <c r="E78" s="21" t="n"/>
      <c r="F78" s="21" t="n"/>
      <c r="G78" s="21">
        <f>FALSE()</f>
        <v/>
      </c>
      <c r="H78" s="21">
        <f>FALSE()</f>
        <v/>
      </c>
      <c r="I78" s="21" t="inlineStr">
        <is>
          <t>nao</t>
        </is>
      </c>
      <c r="J78" s="21" t="inlineStr">
        <is>
          <t>original_nao_ou_sem_rotulo_valido</t>
        </is>
      </c>
    </row>
    <row r="79" ht="15" customHeight="1" s="14">
      <c r="A79" s="21" t="n">
        <v>79</v>
      </c>
      <c r="B79" s="21" t="inlineStr">
        <is>
          <t>Transtorno de Déficit de Atenção/Hiperatividade</t>
        </is>
      </c>
      <c r="C79" s="21" t="inlineStr">
        <is>
          <t>Transtorno de Déficit de Atenção/Hiperatividade</t>
        </is>
      </c>
      <c r="D79" s="21" t="n">
        <v>3.31620372932985</v>
      </c>
      <c r="E79" s="21" t="n">
        <v>3.31621427677002</v>
      </c>
      <c r="F79" s="21" t="n">
        <v>3.61813613493316</v>
      </c>
      <c r="G79" s="21">
        <f>FALSE()</f>
        <v/>
      </c>
      <c r="H79" s="21">
        <f>FALSE()</f>
        <v/>
      </c>
      <c r="I79" s="21" t="inlineStr">
        <is>
          <t>Transtorno de Déficit de Atenção/Hiperatividade</t>
        </is>
      </c>
      <c r="J79" s="21" t="inlineStr">
        <is>
          <t>mantido</t>
        </is>
      </c>
    </row>
    <row r="80" ht="15" customHeight="1" s="14">
      <c r="A80" s="21" t="n">
        <v>80</v>
      </c>
      <c r="B80" s="21" t="inlineStr">
        <is>
          <t>nao</t>
        </is>
      </c>
      <c r="C80" s="21" t="n"/>
      <c r="D80" s="21" t="n"/>
      <c r="E80" s="21" t="n"/>
      <c r="F80" s="21" t="n"/>
      <c r="G80" s="21">
        <f>FALSE()</f>
        <v/>
      </c>
      <c r="H80" s="21">
        <f>FALSE()</f>
        <v/>
      </c>
      <c r="I80" s="21" t="inlineStr">
        <is>
          <t>nao</t>
        </is>
      </c>
      <c r="J80" s="21" t="inlineStr">
        <is>
          <t>original_nao_ou_sem_rotulo_valido</t>
        </is>
      </c>
    </row>
    <row r="81" ht="15" customHeight="1" s="14">
      <c r="A81" s="21" t="n">
        <v>81</v>
      </c>
      <c r="B81" s="21" t="inlineStr">
        <is>
          <t>Transtornos Depressivos</t>
        </is>
      </c>
      <c r="C81" s="21" t="inlineStr">
        <is>
          <t>Transtornos Depressivos</t>
        </is>
      </c>
      <c r="D81" s="21" t="n">
        <v>16.8171792940107</v>
      </c>
      <c r="E81" s="21" t="inlineStr">
        <is>
          <t>inf</t>
        </is>
      </c>
      <c r="F81" s="21" t="n">
        <v>2.85773803324704</v>
      </c>
      <c r="G81" s="21">
        <f>FALSE()</f>
        <v/>
      </c>
      <c r="H81" s="21">
        <f>TRUE()</f>
        <v/>
      </c>
      <c r="I81" s="21" t="inlineStr">
        <is>
          <t>Transtornos Depressivos</t>
        </is>
      </c>
      <c r="J81" s="21" t="inlineStr">
        <is>
          <t>mantido</t>
        </is>
      </c>
    </row>
    <row r="82" ht="15" customHeight="1" s="14">
      <c r="A82" s="21" t="n">
        <v>82</v>
      </c>
      <c r="B82" s="21" t="inlineStr">
        <is>
          <t>nao</t>
        </is>
      </c>
      <c r="C82" s="21" t="n"/>
      <c r="D82" s="21" t="n"/>
      <c r="E82" s="21" t="n"/>
      <c r="F82" s="21" t="n"/>
      <c r="G82" s="21">
        <f>FALSE()</f>
        <v/>
      </c>
      <c r="H82" s="21">
        <f>FALSE()</f>
        <v/>
      </c>
      <c r="I82" s="21" t="inlineStr">
        <is>
          <t>nao</t>
        </is>
      </c>
      <c r="J82" s="21" t="inlineStr">
        <is>
          <t>original_nao_ou_sem_rotulo_valido</t>
        </is>
      </c>
    </row>
    <row r="83" ht="15" customHeight="1" s="14">
      <c r="A83" s="21" t="n">
        <v>83</v>
      </c>
      <c r="B83" s="21" t="inlineStr">
        <is>
          <t>nao</t>
        </is>
      </c>
      <c r="C83" s="21" t="n"/>
      <c r="D83" s="21" t="n"/>
      <c r="E83" s="21" t="n"/>
      <c r="F83" s="21" t="n"/>
      <c r="G83" s="21">
        <f>FALSE()</f>
        <v/>
      </c>
      <c r="H83" s="21">
        <f>FALSE()</f>
        <v/>
      </c>
      <c r="I83" s="21" t="inlineStr">
        <is>
          <t>nao</t>
        </is>
      </c>
      <c r="J83" s="21" t="inlineStr">
        <is>
          <t>original_nao_ou_sem_rotulo_valido</t>
        </is>
      </c>
    </row>
    <row r="84" ht="15" customHeight="1" s="14">
      <c r="A84" s="21" t="n">
        <v>84</v>
      </c>
      <c r="B84" s="21" t="inlineStr">
        <is>
          <t>Transtorno de Estresse Pós-traumático</t>
        </is>
      </c>
      <c r="C84" s="21" t="inlineStr">
        <is>
          <t>Transtorno de Estresse Pós-traumático</t>
        </is>
      </c>
      <c r="D84" s="21" t="n">
        <v>0</v>
      </c>
      <c r="E84" s="21" t="inlineStr">
        <is>
          <t>inf</t>
        </is>
      </c>
      <c r="F84" s="21" t="n">
        <v>0</v>
      </c>
      <c r="G84" s="21">
        <f>FALSE()</f>
        <v/>
      </c>
      <c r="H84" s="21">
        <f>FALSE()</f>
        <v/>
      </c>
      <c r="I84" s="21" t="inlineStr">
        <is>
          <t>Transtorno de Estresse Pós-traumático</t>
        </is>
      </c>
      <c r="J84" s="21" t="inlineStr">
        <is>
          <t>mantido</t>
        </is>
      </c>
    </row>
    <row r="85" ht="15" customHeight="1" s="14">
      <c r="A85" s="21" t="n">
        <v>85</v>
      </c>
      <c r="B85" s="21" t="inlineStr">
        <is>
          <t>nao</t>
        </is>
      </c>
      <c r="C85" s="21" t="n"/>
      <c r="D85" s="21" t="n"/>
      <c r="E85" s="21" t="n"/>
      <c r="F85" s="21" t="n"/>
      <c r="G85" s="21">
        <f>FALSE()</f>
        <v/>
      </c>
      <c r="H85" s="21">
        <f>FALSE()</f>
        <v/>
      </c>
      <c r="I85" s="21" t="inlineStr">
        <is>
          <t>nao</t>
        </is>
      </c>
      <c r="J85" s="21" t="inlineStr">
        <is>
          <t>original_nao_ou_sem_rotulo_valido</t>
        </is>
      </c>
    </row>
    <row r="86" ht="15" customHeight="1" s="14">
      <c r="A86" s="21" t="n">
        <v>86</v>
      </c>
      <c r="B86" s="21" t="inlineStr">
        <is>
          <t>Transtorno do Espectro Autista</t>
        </is>
      </c>
      <c r="C86" s="21" t="inlineStr">
        <is>
          <t>Transtorno do Espectro Autista</t>
        </is>
      </c>
      <c r="D86" s="21" t="n">
        <v>2.82815329224767</v>
      </c>
      <c r="E86" s="21" t="n">
        <v>2.82818959783618</v>
      </c>
      <c r="F86" s="21" t="n">
        <v>3.18198051533946</v>
      </c>
      <c r="G86" s="21">
        <f>FALSE()</f>
        <v/>
      </c>
      <c r="H86" s="21">
        <f>FALSE()</f>
        <v/>
      </c>
      <c r="I86" s="21" t="inlineStr">
        <is>
          <t>Transtorno do Espectro Autista</t>
        </is>
      </c>
      <c r="J86" s="21" t="inlineStr">
        <is>
          <t>mantido</t>
        </is>
      </c>
    </row>
    <row r="87" ht="15" customHeight="1" s="14">
      <c r="A87" s="21" t="n">
        <v>87</v>
      </c>
      <c r="B87" s="21" t="inlineStr">
        <is>
          <t>nao</t>
        </is>
      </c>
      <c r="C87" s="21" t="n"/>
      <c r="D87" s="21" t="n"/>
      <c r="E87" s="21" t="n"/>
      <c r="F87" s="21" t="n"/>
      <c r="G87" s="21">
        <f>FALSE()</f>
        <v/>
      </c>
      <c r="H87" s="21">
        <f>FALSE()</f>
        <v/>
      </c>
      <c r="I87" s="21" t="inlineStr">
        <is>
          <t>nao</t>
        </is>
      </c>
      <c r="J87" s="21" t="inlineStr">
        <is>
          <t>original_nao_ou_sem_rotulo_valido</t>
        </is>
      </c>
    </row>
    <row r="88" ht="15" customHeight="1" s="14">
      <c r="A88" s="21" t="n">
        <v>88</v>
      </c>
      <c r="B88" s="21" t="inlineStr">
        <is>
          <t>Transtornos Depressivos</t>
        </is>
      </c>
      <c r="C88" s="21" t="inlineStr">
        <is>
          <t>Transtornos Depressivos</t>
        </is>
      </c>
      <c r="D88" s="21" t="n">
        <v>13.8164910691027</v>
      </c>
      <c r="E88" s="21" t="inlineStr">
        <is>
          <t>inf</t>
        </is>
      </c>
      <c r="F88" s="21" t="n">
        <v>2.85773803324704</v>
      </c>
      <c r="G88" s="21">
        <f>FALSE()</f>
        <v/>
      </c>
      <c r="H88" s="21">
        <f>FALSE()</f>
        <v/>
      </c>
      <c r="I88" s="21" t="inlineStr">
        <is>
          <t>Transtornos Depressivos</t>
        </is>
      </c>
      <c r="J88" s="21" t="inlineStr">
        <is>
          <t>mantido</t>
        </is>
      </c>
    </row>
    <row r="89" ht="15" customHeight="1" s="14">
      <c r="A89" s="21" t="n">
        <v>89</v>
      </c>
      <c r="B89" s="21" t="inlineStr">
        <is>
          <t>nao</t>
        </is>
      </c>
      <c r="C89" s="21" t="n"/>
      <c r="D89" s="21" t="n"/>
      <c r="E89" s="21" t="n"/>
      <c r="F89" s="21" t="n"/>
      <c r="G89" s="21">
        <f>FALSE()</f>
        <v/>
      </c>
      <c r="H89" s="21">
        <f>FALSE()</f>
        <v/>
      </c>
      <c r="I89" s="21" t="inlineStr">
        <is>
          <t>nao</t>
        </is>
      </c>
      <c r="J89" s="21" t="inlineStr">
        <is>
          <t>original_nao_ou_sem_rotulo_valido</t>
        </is>
      </c>
    </row>
    <row r="90" ht="15" customHeight="1" s="14">
      <c r="A90" s="21" t="n">
        <v>90</v>
      </c>
      <c r="B90" s="21" t="inlineStr">
        <is>
          <t>Transtorno de Déficit de Atenção/Hiperatividade</t>
        </is>
      </c>
      <c r="C90" s="21" t="inlineStr">
        <is>
          <t>Transtorno de Déficit de Atenção/Hiperatividade</t>
        </is>
      </c>
      <c r="D90" s="21" t="n">
        <v>3.31611685529817</v>
      </c>
      <c r="E90" s="21" t="n">
        <v>3.31621427677002</v>
      </c>
      <c r="F90" s="21" t="n">
        <v>3.61813613493316</v>
      </c>
      <c r="G90" s="21">
        <f>FALSE()</f>
        <v/>
      </c>
      <c r="H90" s="21">
        <f>FALSE()</f>
        <v/>
      </c>
      <c r="I90" s="21" t="inlineStr">
        <is>
          <t>Transtorno de Déficit de Atenção/Hiperatividade</t>
        </is>
      </c>
      <c r="J90" s="21" t="inlineStr">
        <is>
          <t>mantido</t>
        </is>
      </c>
    </row>
    <row r="91" ht="15" customHeight="1" s="14">
      <c r="A91" s="21" t="n">
        <v>91</v>
      </c>
      <c r="B91" s="21" t="inlineStr">
        <is>
          <t>nao</t>
        </is>
      </c>
      <c r="C91" s="21" t="n"/>
      <c r="D91" s="21" t="n"/>
      <c r="E91" s="21" t="n"/>
      <c r="F91" s="21" t="n"/>
      <c r="G91" s="21">
        <f>FALSE()</f>
        <v/>
      </c>
      <c r="H91" s="21">
        <f>FALSE()</f>
        <v/>
      </c>
      <c r="I91" s="21" t="inlineStr">
        <is>
          <t>nao</t>
        </is>
      </c>
      <c r="J91" s="21" t="inlineStr">
        <is>
          <t>original_nao_ou_sem_rotulo_valido</t>
        </is>
      </c>
    </row>
    <row r="92" ht="15" customHeight="1" s="14">
      <c r="A92" s="21" t="n">
        <v>92</v>
      </c>
      <c r="B92" s="21" t="inlineStr">
        <is>
          <t>nao</t>
        </is>
      </c>
      <c r="C92" s="21" t="n"/>
      <c r="D92" s="21" t="n"/>
      <c r="E92" s="21" t="n"/>
      <c r="F92" s="21" t="n"/>
      <c r="G92" s="21">
        <f>FALSE()</f>
        <v/>
      </c>
      <c r="H92" s="21">
        <f>FALSE()</f>
        <v/>
      </c>
      <c r="I92" s="21" t="inlineStr">
        <is>
          <t>nao</t>
        </is>
      </c>
      <c r="J92" s="21" t="inlineStr">
        <is>
          <t>original_nao_ou_sem_rotulo_valido</t>
        </is>
      </c>
    </row>
    <row r="93" ht="15" customHeight="1" s="14">
      <c r="A93" s="21" t="n">
        <v>93</v>
      </c>
      <c r="B93" s="21" t="inlineStr">
        <is>
          <t>Transtornos de Ansiedade</t>
        </is>
      </c>
      <c r="C93" s="21" t="inlineStr">
        <is>
          <t>Transtornos de Ansiedade</t>
        </is>
      </c>
      <c r="D93" s="21" t="n">
        <v>3.87212950095422</v>
      </c>
      <c r="E93" s="21" t="n">
        <v>3.87235836280301</v>
      </c>
      <c r="F93" s="21" t="n">
        <v>4.13118223595458</v>
      </c>
      <c r="G93" s="21">
        <f>FALSE()</f>
        <v/>
      </c>
      <c r="H93" s="21">
        <f>TRUE()</f>
        <v/>
      </c>
      <c r="I93" s="21" t="inlineStr">
        <is>
          <t>Transtornos de Ansiedade</t>
        </is>
      </c>
      <c r="J93" s="21" t="inlineStr">
        <is>
          <t>mantido</t>
        </is>
      </c>
    </row>
    <row r="94" ht="15" customHeight="1" s="14">
      <c r="A94" s="21" t="n">
        <v>94</v>
      </c>
      <c r="B94" s="21" t="inlineStr">
        <is>
          <t>nao</t>
        </is>
      </c>
      <c r="C94" s="21" t="n"/>
      <c r="D94" s="21" t="n"/>
      <c r="E94" s="21" t="n"/>
      <c r="F94" s="21" t="n"/>
      <c r="G94" s="21">
        <f>FALSE()</f>
        <v/>
      </c>
      <c r="H94" s="21">
        <f>FALSE()</f>
        <v/>
      </c>
      <c r="I94" s="21" t="inlineStr">
        <is>
          <t>nao</t>
        </is>
      </c>
      <c r="J94" s="21" t="inlineStr">
        <is>
          <t>original_nao_ou_sem_rotulo_valido</t>
        </is>
      </c>
    </row>
    <row r="95" ht="15" customHeight="1" s="14">
      <c r="A95" s="21" t="n">
        <v>95</v>
      </c>
      <c r="B95" s="21" t="inlineStr">
        <is>
          <t>Transtorno do Espectro Autista</t>
        </is>
      </c>
      <c r="C95" s="21" t="inlineStr">
        <is>
          <t>Transtorno do Espectro Autista</t>
        </is>
      </c>
      <c r="D95" s="21" t="n">
        <v>2.82819049059629</v>
      </c>
      <c r="E95" s="21" t="n">
        <v>2.82818959783618</v>
      </c>
      <c r="F95" s="21" t="n">
        <v>3.18198051533946</v>
      </c>
      <c r="G95" s="21">
        <f>FALSE()</f>
        <v/>
      </c>
      <c r="H95" s="21">
        <f>TRUE()</f>
        <v/>
      </c>
      <c r="I95" s="21" t="inlineStr">
        <is>
          <t>nao</t>
        </is>
      </c>
      <c r="J95" s="21" t="inlineStr">
        <is>
          <t>outlier_da_classe</t>
        </is>
      </c>
    </row>
    <row r="96" ht="15" customHeight="1" s="14">
      <c r="A96" s="21" t="n">
        <v>96</v>
      </c>
      <c r="B96" s="21" t="inlineStr">
        <is>
          <t>nao</t>
        </is>
      </c>
      <c r="C96" s="21" t="n"/>
      <c r="D96" s="21" t="n"/>
      <c r="E96" s="21" t="n"/>
      <c r="F96" s="21" t="n"/>
      <c r="G96" s="21">
        <f>FALSE()</f>
        <v/>
      </c>
      <c r="H96" s="21">
        <f>FALSE()</f>
        <v/>
      </c>
      <c r="I96" s="21" t="inlineStr">
        <is>
          <t>nao</t>
        </is>
      </c>
      <c r="J96" s="21" t="inlineStr">
        <is>
          <t>original_nao_ou_sem_rotulo_valido</t>
        </is>
      </c>
    </row>
    <row r="97" ht="15" customHeight="1" s="14">
      <c r="A97" s="21" t="n">
        <v>97</v>
      </c>
      <c r="B97" s="21" t="inlineStr">
        <is>
          <t>nao</t>
        </is>
      </c>
      <c r="C97" s="21" t="n"/>
      <c r="D97" s="21" t="n"/>
      <c r="E97" s="21" t="n"/>
      <c r="F97" s="21" t="n"/>
      <c r="G97" s="21">
        <f>FALSE()</f>
        <v/>
      </c>
      <c r="H97" s="21">
        <f>FALSE()</f>
        <v/>
      </c>
      <c r="I97" s="21" t="inlineStr">
        <is>
          <t>nao</t>
        </is>
      </c>
      <c r="J97" s="21" t="inlineStr">
        <is>
          <t>original_nao_ou_sem_rotulo_valido</t>
        </is>
      </c>
    </row>
    <row r="98" ht="15" customHeight="1" s="14">
      <c r="A98" s="21" t="n">
        <v>98</v>
      </c>
      <c r="B98" s="21" t="inlineStr">
        <is>
          <t>nao</t>
        </is>
      </c>
      <c r="C98" s="21" t="n"/>
      <c r="D98" s="21" t="n"/>
      <c r="E98" s="21" t="n"/>
      <c r="F98" s="21" t="n"/>
      <c r="G98" s="21">
        <f>FALSE()</f>
        <v/>
      </c>
      <c r="H98" s="21">
        <f>FALSE()</f>
        <v/>
      </c>
      <c r="I98" s="21" t="inlineStr">
        <is>
          <t>nao</t>
        </is>
      </c>
      <c r="J98" s="21" t="inlineStr">
        <is>
          <t>original_nao_ou_sem_rotulo_valido</t>
        </is>
      </c>
    </row>
    <row r="99" ht="15" customHeight="1" s="14">
      <c r="A99" s="21" t="n">
        <v>99</v>
      </c>
      <c r="B99" s="21" t="inlineStr">
        <is>
          <t>nao</t>
        </is>
      </c>
      <c r="C99" s="21" t="n"/>
      <c r="D99" s="21" t="n"/>
      <c r="E99" s="21" t="n"/>
      <c r="F99" s="21" t="n"/>
      <c r="G99" s="21">
        <f>FALSE()</f>
        <v/>
      </c>
      <c r="H99" s="21">
        <f>FALSE()</f>
        <v/>
      </c>
      <c r="I99" s="21" t="inlineStr">
        <is>
          <t>nao</t>
        </is>
      </c>
      <c r="J99" s="21" t="inlineStr">
        <is>
          <t>original_nao_ou_sem_rotulo_valido</t>
        </is>
      </c>
    </row>
    <row r="100" ht="15" customHeight="1" s="14">
      <c r="A100" s="21" t="n">
        <v>100</v>
      </c>
      <c r="B100" s="21" t="inlineStr">
        <is>
          <t>Transtorno do Espectro Autista</t>
        </is>
      </c>
      <c r="C100" s="21" t="inlineStr">
        <is>
          <t>Transtorno do Espectro Autista</t>
        </is>
      </c>
      <c r="D100" s="21" t="n">
        <v>2.82804878609033</v>
      </c>
      <c r="E100" s="21" t="n">
        <v>2.82818959783618</v>
      </c>
      <c r="F100" s="21" t="n">
        <v>3.18198051533946</v>
      </c>
      <c r="G100" s="21">
        <f>FALSE()</f>
        <v/>
      </c>
      <c r="H100" s="21">
        <f>FALSE()</f>
        <v/>
      </c>
      <c r="I100" s="21" t="inlineStr">
        <is>
          <t>Transtorno do Espectro Autista</t>
        </is>
      </c>
      <c r="J100" s="21" t="inlineStr">
        <is>
          <t>mantido</t>
        </is>
      </c>
    </row>
    <row r="101" ht="15" customHeight="1" s="14">
      <c r="A101" s="21" t="n">
        <v>101</v>
      </c>
      <c r="B101" s="21" t="inlineStr">
        <is>
          <t>nao</t>
        </is>
      </c>
      <c r="C101" s="21" t="n"/>
      <c r="D101" s="21" t="n"/>
      <c r="E101" s="21" t="n"/>
      <c r="F101" s="21" t="n"/>
      <c r="G101" s="21">
        <f>FALSE()</f>
        <v/>
      </c>
      <c r="H101" s="21">
        <f>FALSE()</f>
        <v/>
      </c>
      <c r="I101" s="21" t="inlineStr">
        <is>
          <t>nao</t>
        </is>
      </c>
      <c r="J101" s="21" t="inlineStr">
        <is>
          <t>original_nao_ou_sem_rotulo_valido</t>
        </is>
      </c>
    </row>
    <row r="102" ht="15" customHeight="1" s="14">
      <c r="A102" s="21" t="n">
        <v>102</v>
      </c>
      <c r="B102" s="21" t="inlineStr">
        <is>
          <t>Transtornos de Ansiedade</t>
        </is>
      </c>
      <c r="C102" s="21" t="inlineStr">
        <is>
          <t>Transtornos de Ansiedade</t>
        </is>
      </c>
      <c r="D102" s="21" t="n">
        <v>3.87209221293802</v>
      </c>
      <c r="E102" s="21" t="n">
        <v>3.87235836280301</v>
      </c>
      <c r="F102" s="21" t="n">
        <v>4.13118223595458</v>
      </c>
      <c r="G102" s="21">
        <f>FALSE()</f>
        <v/>
      </c>
      <c r="H102" s="21">
        <f>FALSE()</f>
        <v/>
      </c>
      <c r="I102" s="21" t="inlineStr">
        <is>
          <t>Transtornos de Ansiedade</t>
        </is>
      </c>
      <c r="J102" s="21" t="inlineStr">
        <is>
          <t>mantido</t>
        </is>
      </c>
    </row>
    <row r="103" ht="15" customHeight="1" s="14">
      <c r="A103" s="21" t="n">
        <v>103</v>
      </c>
      <c r="B103" s="21" t="inlineStr">
        <is>
          <t>Transtorno de Déficit de Atenção/Hiperatividade</t>
        </is>
      </c>
      <c r="C103" s="21" t="inlineStr">
        <is>
          <t>Transtorno de Déficit de Atenção/Hiperatividade</t>
        </is>
      </c>
      <c r="D103" s="21" t="n">
        <v>3.31606651889347</v>
      </c>
      <c r="E103" s="21" t="n">
        <v>3.31621427677002</v>
      </c>
      <c r="F103" s="21" t="n">
        <v>3.61813613493316</v>
      </c>
      <c r="G103" s="21">
        <f>FALSE()</f>
        <v/>
      </c>
      <c r="H103" s="21">
        <f>TRUE()</f>
        <v/>
      </c>
      <c r="I103" s="21" t="inlineStr">
        <is>
          <t>Transtorno de Déficit de Atenção/Hiperatividade</t>
        </is>
      </c>
      <c r="J103" s="21" t="inlineStr">
        <is>
          <t>mantido</t>
        </is>
      </c>
    </row>
    <row r="104" ht="15" customHeight="1" s="14">
      <c r="A104" s="21" t="n">
        <v>104</v>
      </c>
      <c r="B104" s="21" t="inlineStr">
        <is>
          <t>nao</t>
        </is>
      </c>
      <c r="C104" s="21" t="n"/>
      <c r="D104" s="21" t="n"/>
      <c r="E104" s="21" t="n"/>
      <c r="F104" s="21" t="n"/>
      <c r="G104" s="21">
        <f>FALSE()</f>
        <v/>
      </c>
      <c r="H104" s="21">
        <f>FALSE()</f>
        <v/>
      </c>
      <c r="I104" s="21" t="inlineStr">
        <is>
          <t>nao</t>
        </is>
      </c>
      <c r="J104" s="21" t="inlineStr">
        <is>
          <t>original_nao_ou_sem_rotulo_valido</t>
        </is>
      </c>
    </row>
    <row r="105" ht="15" customHeight="1" s="14">
      <c r="A105" s="21" t="n">
        <v>105</v>
      </c>
      <c r="B105" s="21" t="inlineStr">
        <is>
          <t>Transtorno de Déficit de Atenção/Hiperatividade</t>
        </is>
      </c>
      <c r="C105" s="21" t="inlineStr">
        <is>
          <t>Transtorno de Déficit de Atenção/Hiperatividade</t>
        </is>
      </c>
      <c r="D105" s="21" t="n">
        <v>3.31617032515961</v>
      </c>
      <c r="E105" s="21" t="n">
        <v>3.31621427677002</v>
      </c>
      <c r="F105" s="21" t="n">
        <v>2.68328157299975</v>
      </c>
      <c r="G105" s="21">
        <f>FALSE()</f>
        <v/>
      </c>
      <c r="H105" s="21">
        <f>FALSE()</f>
        <v/>
      </c>
      <c r="I105" s="21" t="inlineStr">
        <is>
          <t>Transtorno de Déficit de Atenção/Hiperatividade</t>
        </is>
      </c>
      <c r="J105" s="21" t="inlineStr">
        <is>
          <t>mantido</t>
        </is>
      </c>
    </row>
    <row r="106" ht="15" customHeight="1" s="14">
      <c r="A106" s="21" t="n">
        <v>106</v>
      </c>
      <c r="B106" s="21" t="inlineStr">
        <is>
          <t>Transtorno Obsessivo-compulsivo</t>
        </is>
      </c>
      <c r="C106" s="21" t="inlineStr">
        <is>
          <t>Transtorno Obsessivo-compulsivo</t>
        </is>
      </c>
      <c r="D106" s="21" t="n">
        <v>10.5828171069599</v>
      </c>
      <c r="E106" s="21" t="inlineStr">
        <is>
          <t>inf</t>
        </is>
      </c>
      <c r="F106" s="21" t="n">
        <v>2.12132034355964</v>
      </c>
      <c r="G106" s="21">
        <f>FALSE()</f>
        <v/>
      </c>
      <c r="H106" s="21">
        <f>FALSE()</f>
        <v/>
      </c>
      <c r="I106" s="21" t="inlineStr">
        <is>
          <t>Transtorno Obsessivo-compulsivo</t>
        </is>
      </c>
      <c r="J106" s="21" t="inlineStr">
        <is>
          <t>mantido</t>
        </is>
      </c>
    </row>
    <row r="107" ht="15" customHeight="1" s="14">
      <c r="A107" s="21" t="n">
        <v>107</v>
      </c>
      <c r="B107" s="21" t="inlineStr">
        <is>
          <t>Transtorno Ciclotímico</t>
        </is>
      </c>
      <c r="C107" s="21" t="inlineStr">
        <is>
          <t>Transtorno Ciclotímico</t>
        </is>
      </c>
      <c r="D107" s="21" t="n">
        <v>0</v>
      </c>
      <c r="E107" s="21" t="inlineStr">
        <is>
          <t>inf</t>
        </is>
      </c>
      <c r="F107" s="21" t="n">
        <v>0</v>
      </c>
      <c r="G107" s="21">
        <f>FALSE()</f>
        <v/>
      </c>
      <c r="H107" s="21">
        <f>FALSE()</f>
        <v/>
      </c>
      <c r="I107" s="21" t="inlineStr">
        <is>
          <t>Transtorno Ciclotímico</t>
        </is>
      </c>
      <c r="J107" s="21" t="inlineStr">
        <is>
          <t>mantido</t>
        </is>
      </c>
    </row>
    <row r="108" ht="15" customHeight="1" s="14">
      <c r="A108" s="21" t="n">
        <v>108</v>
      </c>
      <c r="B108" s="21" t="inlineStr">
        <is>
          <t>nao</t>
        </is>
      </c>
      <c r="C108" s="21" t="n"/>
      <c r="D108" s="21" t="n"/>
      <c r="E108" s="21" t="n"/>
      <c r="F108" s="21" t="n"/>
      <c r="G108" s="21">
        <f>FALSE()</f>
        <v/>
      </c>
      <c r="H108" s="21">
        <f>FALSE()</f>
        <v/>
      </c>
      <c r="I108" s="21" t="inlineStr">
        <is>
          <t>nao</t>
        </is>
      </c>
      <c r="J108" s="21" t="inlineStr">
        <is>
          <t>original_nao_ou_sem_rotulo_valido</t>
        </is>
      </c>
    </row>
    <row r="109" ht="15" customHeight="1" s="14">
      <c r="A109" s="21" t="n">
        <v>109</v>
      </c>
      <c r="B109" s="21" t="inlineStr">
        <is>
          <t>Transtorno Bipolar</t>
        </is>
      </c>
      <c r="C109" s="21" t="inlineStr">
        <is>
          <t>Transtorno Bipolar</t>
        </is>
      </c>
      <c r="D109" s="21" t="n">
        <v>12.2436859539839</v>
      </c>
      <c r="E109" s="21" t="inlineStr">
        <is>
          <t>inf</t>
        </is>
      </c>
      <c r="F109" s="21" t="n">
        <v>2.85773803324704</v>
      </c>
      <c r="G109" s="21">
        <f>FALSE()</f>
        <v/>
      </c>
      <c r="H109" s="21">
        <f>TRUE()</f>
        <v/>
      </c>
      <c r="I109" s="21" t="inlineStr">
        <is>
          <t>Transtorno Bipolar</t>
        </is>
      </c>
      <c r="J109" s="21" t="inlineStr">
        <is>
          <t>mantido</t>
        </is>
      </c>
    </row>
    <row r="110" ht="15" customHeight="1" s="14">
      <c r="A110" s="21" t="n">
        <v>110</v>
      </c>
      <c r="B110" s="21" t="inlineStr">
        <is>
          <t>nao</t>
        </is>
      </c>
      <c r="C110" s="21" t="n"/>
      <c r="D110" s="21" t="n"/>
      <c r="E110" s="21" t="n"/>
      <c r="F110" s="21" t="n"/>
      <c r="G110" s="21">
        <f>FALSE()</f>
        <v/>
      </c>
      <c r="H110" s="21">
        <f>FALSE()</f>
        <v/>
      </c>
      <c r="I110" s="21" t="inlineStr">
        <is>
          <t>nao</t>
        </is>
      </c>
      <c r="J110" s="21" t="inlineStr">
        <is>
          <t>original_nao_ou_sem_rotulo_valido</t>
        </is>
      </c>
    </row>
    <row r="111" ht="15" customHeight="1" s="14">
      <c r="A111" s="21" t="n">
        <v>111</v>
      </c>
      <c r="B111" s="21" t="inlineStr">
        <is>
          <t>Transtorno Bipolar</t>
        </is>
      </c>
      <c r="C111" s="21" t="inlineStr">
        <is>
          <t>Transtorno Bipolar</t>
        </is>
      </c>
      <c r="D111" s="21" t="n">
        <v>14.1855425128206</v>
      </c>
      <c r="E111" s="21" t="inlineStr">
        <is>
          <t>inf</t>
        </is>
      </c>
      <c r="F111" s="21" t="n">
        <v>2.85773803324704</v>
      </c>
      <c r="G111" s="21">
        <f>FALSE()</f>
        <v/>
      </c>
      <c r="H111" s="21">
        <f>FALSE()</f>
        <v/>
      </c>
      <c r="I111" s="21" t="inlineStr">
        <is>
          <t>Transtorno Bipolar</t>
        </is>
      </c>
      <c r="J111" s="21" t="inlineStr">
        <is>
          <t>mantido</t>
        </is>
      </c>
    </row>
    <row r="112" ht="15" customHeight="1" s="14">
      <c r="A112" s="21" t="n">
        <v>112</v>
      </c>
      <c r="B112" s="21" t="inlineStr">
        <is>
          <t>Transtorno do Espectro Autista</t>
        </is>
      </c>
      <c r="C112" s="21" t="inlineStr">
        <is>
          <t>Transtorno do Espectro Autista</t>
        </is>
      </c>
      <c r="D112" s="21" t="n">
        <v>2.82809802086417</v>
      </c>
      <c r="E112" s="21" t="n">
        <v>2.82818959783618</v>
      </c>
      <c r="F112" s="21" t="n">
        <v>3.18198051533946</v>
      </c>
      <c r="G112" s="21">
        <f>FALSE()</f>
        <v/>
      </c>
      <c r="H112" s="21">
        <f>FALSE()</f>
        <v/>
      </c>
      <c r="I112" s="21" t="inlineStr">
        <is>
          <t>Transtorno do Espectro Autista</t>
        </is>
      </c>
      <c r="J112" s="21" t="inlineStr">
        <is>
          <t>mantido</t>
        </is>
      </c>
    </row>
    <row r="113" ht="15" customHeight="1" s="14">
      <c r="A113" s="21" t="n">
        <v>113</v>
      </c>
      <c r="B113" s="21" t="inlineStr">
        <is>
          <t>nao</t>
        </is>
      </c>
      <c r="C113" s="21" t="n"/>
      <c r="D113" s="21" t="n"/>
      <c r="E113" s="21" t="n"/>
      <c r="F113" s="21" t="n"/>
      <c r="G113" s="21">
        <f>FALSE()</f>
        <v/>
      </c>
      <c r="H113" s="21">
        <f>FALSE()</f>
        <v/>
      </c>
      <c r="I113" s="21" t="inlineStr">
        <is>
          <t>nao</t>
        </is>
      </c>
      <c r="J113" s="21" t="inlineStr">
        <is>
          <t>original_nao_ou_sem_rotulo_valido</t>
        </is>
      </c>
    </row>
    <row r="114" ht="15" customHeight="1" s="14">
      <c r="A114" s="21" t="n">
        <v>114</v>
      </c>
      <c r="B114" s="21" t="inlineStr">
        <is>
          <t>nao</t>
        </is>
      </c>
      <c r="C114" s="21" t="n"/>
      <c r="D114" s="21" t="n"/>
      <c r="E114" s="21" t="n"/>
      <c r="F114" s="21" t="n"/>
      <c r="G114" s="21">
        <f>FALSE()</f>
        <v/>
      </c>
      <c r="H114" s="21">
        <f>FALSE()</f>
        <v/>
      </c>
      <c r="I114" s="21" t="inlineStr">
        <is>
          <t>nao</t>
        </is>
      </c>
      <c r="J114" s="21" t="inlineStr">
        <is>
          <t>original_nao_ou_sem_rotulo_valido</t>
        </is>
      </c>
    </row>
    <row r="115" ht="15" customHeight="1" s="14">
      <c r="A115" s="21" t="n">
        <v>115</v>
      </c>
      <c r="B115" s="21" t="inlineStr">
        <is>
          <t>Transtorno do Espectro Autista</t>
        </is>
      </c>
      <c r="C115" s="21" t="inlineStr">
        <is>
          <t>Transtorno do Espectro Autista</t>
        </is>
      </c>
      <c r="D115" s="21" t="n">
        <v>2.82809223028142</v>
      </c>
      <c r="E115" s="21" t="n">
        <v>2.82818959783618</v>
      </c>
      <c r="F115" s="21" t="n">
        <v>3.18198051533946</v>
      </c>
      <c r="G115" s="21">
        <f>FALSE()</f>
        <v/>
      </c>
      <c r="H115" s="21">
        <f>TRUE()</f>
        <v/>
      </c>
      <c r="I115" s="21" t="inlineStr">
        <is>
          <t>Transtorno do Espectro Autista</t>
        </is>
      </c>
      <c r="J115" s="21" t="inlineStr">
        <is>
          <t>mantido</t>
        </is>
      </c>
    </row>
    <row r="116" ht="15" customHeight="1" s="14">
      <c r="A116" s="21" t="n">
        <v>116</v>
      </c>
      <c r="B116" s="21" t="inlineStr">
        <is>
          <t>nao</t>
        </is>
      </c>
      <c r="C116" s="21" t="n"/>
      <c r="D116" s="21" t="n"/>
      <c r="E116" s="21" t="n"/>
      <c r="F116" s="21" t="n"/>
      <c r="G116" s="21">
        <f>FALSE()</f>
        <v/>
      </c>
      <c r="H116" s="21">
        <f>FALSE()</f>
        <v/>
      </c>
      <c r="I116" s="21" t="inlineStr">
        <is>
          <t>nao</t>
        </is>
      </c>
      <c r="J116" s="21" t="inlineStr">
        <is>
          <t>original_nao_ou_sem_rotulo_valido</t>
        </is>
      </c>
    </row>
    <row r="117" ht="15" customHeight="1" s="14">
      <c r="A117" s="21" t="n">
        <v>117</v>
      </c>
      <c r="B117" s="21" t="inlineStr">
        <is>
          <t>nao</t>
        </is>
      </c>
      <c r="C117" s="21" t="n"/>
      <c r="D117" s="21" t="n"/>
      <c r="E117" s="21" t="n"/>
      <c r="F117" s="21" t="n"/>
      <c r="G117" s="21">
        <f>FALSE()</f>
        <v/>
      </c>
      <c r="H117" s="21">
        <f>FALSE()</f>
        <v/>
      </c>
      <c r="I117" s="21" t="inlineStr">
        <is>
          <t>nao</t>
        </is>
      </c>
      <c r="J117" s="21" t="inlineStr">
        <is>
          <t>original_nao_ou_sem_rotulo_valido</t>
        </is>
      </c>
    </row>
    <row r="118" ht="15" customHeight="1" s="14">
      <c r="A118" s="21" t="n">
        <v>118</v>
      </c>
      <c r="B118" s="21" t="inlineStr">
        <is>
          <t>Transtorno de Déficit de Atenção/Hiperatividade</t>
        </is>
      </c>
      <c r="C118" s="21" t="inlineStr">
        <is>
          <t>Transtorno de Déficit de Atenção/Hiperatividade</t>
        </is>
      </c>
      <c r="D118" s="21" t="n">
        <v>3.31615516056424</v>
      </c>
      <c r="E118" s="21" t="n">
        <v>3.31621427677002</v>
      </c>
      <c r="F118" s="21" t="n">
        <v>3.61813613493316</v>
      </c>
      <c r="G118" s="21">
        <f>FALSE()</f>
        <v/>
      </c>
      <c r="H118" s="21">
        <f>FALSE()</f>
        <v/>
      </c>
      <c r="I118" s="21" t="inlineStr">
        <is>
          <t>Transtorno de Déficit de Atenção/Hiperatividade</t>
        </is>
      </c>
      <c r="J118" s="21" t="inlineStr">
        <is>
          <t>mantido</t>
        </is>
      </c>
    </row>
    <row r="119" ht="15" customHeight="1" s="14">
      <c r="A119" s="21" t="n">
        <v>119</v>
      </c>
      <c r="B119" s="21" t="inlineStr">
        <is>
          <t>nao</t>
        </is>
      </c>
      <c r="C119" s="21" t="n"/>
      <c r="D119" s="21" t="n"/>
      <c r="E119" s="21" t="n"/>
      <c r="F119" s="21" t="n"/>
      <c r="G119" s="21">
        <f>FALSE()</f>
        <v/>
      </c>
      <c r="H119" s="21">
        <f>FALSE()</f>
        <v/>
      </c>
      <c r="I119" s="21" t="inlineStr">
        <is>
          <t>nao</t>
        </is>
      </c>
      <c r="J119" s="21" t="inlineStr">
        <is>
          <t>original_nao_ou_sem_rotulo_valido</t>
        </is>
      </c>
    </row>
    <row r="120" ht="15" customHeight="1" s="14">
      <c r="A120" s="21" t="n">
        <v>120</v>
      </c>
      <c r="B120" s="21" t="inlineStr">
        <is>
          <t>nao</t>
        </is>
      </c>
      <c r="C120" s="21" t="n"/>
      <c r="D120" s="21" t="n"/>
      <c r="E120" s="21" t="n"/>
      <c r="F120" s="21" t="n"/>
      <c r="G120" s="21">
        <f>FALSE()</f>
        <v/>
      </c>
      <c r="H120" s="21">
        <f>FALSE()</f>
        <v/>
      </c>
      <c r="I120" s="21" t="inlineStr">
        <is>
          <t>nao</t>
        </is>
      </c>
      <c r="J120" s="21" t="inlineStr">
        <is>
          <t>original_nao_ou_sem_rotulo_valido</t>
        </is>
      </c>
    </row>
    <row r="121" ht="15" customHeight="1" s="14">
      <c r="A121" s="21" t="n">
        <v>121</v>
      </c>
      <c r="B121" s="21" t="inlineStr">
        <is>
          <t>Transtorno do Espectro Autista</t>
        </is>
      </c>
      <c r="C121" s="21" t="inlineStr">
        <is>
          <t>Transtorno do Espectro Autista</t>
        </is>
      </c>
      <c r="D121" s="21" t="n">
        <v>2.82808475432211</v>
      </c>
      <c r="E121" s="21" t="n">
        <v>2.82818959783618</v>
      </c>
      <c r="F121" s="21" t="n">
        <v>3.18198051533946</v>
      </c>
      <c r="G121" s="21">
        <f>FALSE()</f>
        <v/>
      </c>
      <c r="H121" s="21">
        <f>FALSE()</f>
        <v/>
      </c>
      <c r="I121" s="21" t="inlineStr">
        <is>
          <t>Transtorno do Espectro Autista</t>
        </is>
      </c>
      <c r="J121" s="21" t="inlineStr">
        <is>
          <t>mantido</t>
        </is>
      </c>
    </row>
    <row r="122" ht="15" customHeight="1" s="14">
      <c r="A122" s="21" t="n">
        <v>122</v>
      </c>
      <c r="B122" s="21" t="inlineStr">
        <is>
          <t>nao</t>
        </is>
      </c>
      <c r="C122" s="21" t="n"/>
      <c r="D122" s="21" t="n"/>
      <c r="E122" s="21" t="n"/>
      <c r="F122" s="21" t="n"/>
      <c r="G122" s="21">
        <f>FALSE()</f>
        <v/>
      </c>
      <c r="H122" s="21">
        <f>FALSE()</f>
        <v/>
      </c>
      <c r="I122" s="21" t="inlineStr">
        <is>
          <t>nao</t>
        </is>
      </c>
      <c r="J122" s="21" t="inlineStr">
        <is>
          <t>original_nao_ou_sem_rotulo_valido</t>
        </is>
      </c>
    </row>
    <row r="123" ht="15" customHeight="1" s="14">
      <c r="A123" s="21" t="n">
        <v>123</v>
      </c>
      <c r="B123" s="21" t="inlineStr">
        <is>
          <t>Transtornos de Ansiedade</t>
        </is>
      </c>
      <c r="C123" s="21" t="inlineStr">
        <is>
          <t>Transtornos de Ansiedade</t>
        </is>
      </c>
      <c r="D123" s="21" t="n">
        <v>3.87204393085141</v>
      </c>
      <c r="E123" s="21" t="n">
        <v>3.87235836280301</v>
      </c>
      <c r="F123" s="21" t="n">
        <v>4.13118223595458</v>
      </c>
      <c r="G123" s="21">
        <f>FALSE()</f>
        <v/>
      </c>
      <c r="H123" s="21">
        <f>FALSE()</f>
        <v/>
      </c>
      <c r="I123" s="21" t="inlineStr">
        <is>
          <t>Transtornos de Ansiedade</t>
        </is>
      </c>
      <c r="J123" s="21" t="inlineStr">
        <is>
          <t>mantido</t>
        </is>
      </c>
    </row>
    <row r="124" ht="15" customHeight="1" s="14">
      <c r="A124" s="21" t="n">
        <v>124</v>
      </c>
      <c r="B124" s="21" t="inlineStr">
        <is>
          <t>Transtornos de Ansiedade</t>
        </is>
      </c>
      <c r="C124" s="21" t="inlineStr">
        <is>
          <t>Transtornos de Ansiedade</t>
        </is>
      </c>
      <c r="D124" s="21" t="n">
        <v>3.87213455190257</v>
      </c>
      <c r="E124" s="21" t="n">
        <v>3.87235836280301</v>
      </c>
      <c r="F124" s="21" t="n">
        <v>4.13118223595458</v>
      </c>
      <c r="G124" s="21">
        <f>FALSE()</f>
        <v/>
      </c>
      <c r="H124" s="21">
        <f>FALSE()</f>
        <v/>
      </c>
      <c r="I124" s="21" t="inlineStr">
        <is>
          <t>Transtornos de Ansiedade</t>
        </is>
      </c>
      <c r="J124" s="21" t="inlineStr">
        <is>
          <t>mantido</t>
        </is>
      </c>
    </row>
    <row r="125" ht="15" customHeight="1" s="14">
      <c r="A125" s="21" t="n">
        <v>125</v>
      </c>
      <c r="B125" s="21" t="inlineStr">
        <is>
          <t>Transtornos Depressivos</t>
        </is>
      </c>
      <c r="C125" s="21" t="inlineStr">
        <is>
          <t>Transtornos Depressivos</t>
        </is>
      </c>
      <c r="D125" s="21" t="n">
        <v>16.456937282824</v>
      </c>
      <c r="E125" s="21" t="inlineStr">
        <is>
          <t>inf</t>
        </is>
      </c>
      <c r="F125" s="21" t="n">
        <v>2.85773803324704</v>
      </c>
      <c r="G125" s="21">
        <f>FALSE()</f>
        <v/>
      </c>
      <c r="H125" s="21">
        <f>FALSE()</f>
        <v/>
      </c>
      <c r="I125" s="21" t="inlineStr">
        <is>
          <t>Transtornos Depressivos</t>
        </is>
      </c>
      <c r="J125" s="21" t="inlineStr">
        <is>
          <t>mantido</t>
        </is>
      </c>
    </row>
    <row r="126" ht="15" customHeight="1" s="14">
      <c r="A126" s="21" t="n">
        <v>126</v>
      </c>
      <c r="B126" s="21" t="inlineStr">
        <is>
          <t>nao</t>
        </is>
      </c>
      <c r="C126" s="21" t="n"/>
      <c r="D126" s="21" t="n"/>
      <c r="E126" s="21" t="n"/>
      <c r="F126" s="21" t="n"/>
      <c r="G126" s="21">
        <f>FALSE()</f>
        <v/>
      </c>
      <c r="H126" s="21">
        <f>FALSE()</f>
        <v/>
      </c>
      <c r="I126" s="21" t="inlineStr">
        <is>
          <t>nao</t>
        </is>
      </c>
      <c r="J126" s="21" t="inlineStr">
        <is>
          <t>original_nao_ou_sem_rotulo_valido</t>
        </is>
      </c>
    </row>
    <row r="127" ht="15" customHeight="1" s="14">
      <c r="A127" s="21" t="n">
        <v>127</v>
      </c>
      <c r="B127" s="21" t="inlineStr">
        <is>
          <t>Transtornos Depressivos</t>
        </is>
      </c>
      <c r="C127" s="21" t="inlineStr">
        <is>
          <t>Transtornos Depressivos</t>
        </is>
      </c>
      <c r="D127" s="21" t="n">
        <v>14.3563472988151</v>
      </c>
      <c r="E127" s="21" t="inlineStr">
        <is>
          <t>inf</t>
        </is>
      </c>
      <c r="F127" s="21" t="n">
        <v>2.85773803324704</v>
      </c>
      <c r="G127" s="21">
        <f>FALSE()</f>
        <v/>
      </c>
      <c r="H127" s="21">
        <f>FALSE()</f>
        <v/>
      </c>
      <c r="I127" s="21" t="inlineStr">
        <is>
          <t>Transtornos Depressivos</t>
        </is>
      </c>
      <c r="J127" s="21" t="inlineStr">
        <is>
          <t>mantido</t>
        </is>
      </c>
    </row>
    <row r="128" ht="15" customHeight="1" s="14">
      <c r="A128" s="21" t="n">
        <v>128</v>
      </c>
      <c r="B128" s="21" t="inlineStr">
        <is>
          <t>nao</t>
        </is>
      </c>
      <c r="C128" s="21" t="n"/>
      <c r="D128" s="21" t="n"/>
      <c r="E128" s="21" t="n"/>
      <c r="F128" s="21" t="n"/>
      <c r="G128" s="21">
        <f>FALSE()</f>
        <v/>
      </c>
      <c r="H128" s="21">
        <f>FALSE()</f>
        <v/>
      </c>
      <c r="I128" s="21" t="inlineStr">
        <is>
          <t>nao</t>
        </is>
      </c>
      <c r="J128" s="21" t="inlineStr">
        <is>
          <t>original_nao_ou_sem_rotulo_valido</t>
        </is>
      </c>
    </row>
    <row r="129" ht="15" customHeight="1" s="14">
      <c r="A129" s="21" t="n">
        <v>129</v>
      </c>
      <c r="B129" s="21" t="inlineStr">
        <is>
          <t>nao</t>
        </is>
      </c>
      <c r="C129" s="21" t="n"/>
      <c r="D129" s="21" t="n"/>
      <c r="E129" s="21" t="n"/>
      <c r="F129" s="21" t="n"/>
      <c r="G129" s="21">
        <f>FALSE()</f>
        <v/>
      </c>
      <c r="H129" s="21">
        <f>FALSE()</f>
        <v/>
      </c>
      <c r="I129" s="21" t="inlineStr">
        <is>
          <t>nao</t>
        </is>
      </c>
      <c r="J129" s="21" t="inlineStr">
        <is>
          <t>original_nao_ou_sem_rotulo_valido</t>
        </is>
      </c>
    </row>
    <row r="130" ht="15" customHeight="1" s="14">
      <c r="A130" s="21" t="n">
        <v>130</v>
      </c>
      <c r="B130" s="21" t="inlineStr">
        <is>
          <t>nao</t>
        </is>
      </c>
      <c r="C130" s="21" t="n"/>
      <c r="D130" s="21" t="n"/>
      <c r="E130" s="21" t="n"/>
      <c r="F130" s="21" t="n"/>
      <c r="G130" s="21">
        <f>FALSE()</f>
        <v/>
      </c>
      <c r="H130" s="21">
        <f>FALSE()</f>
        <v/>
      </c>
      <c r="I130" s="21" t="inlineStr">
        <is>
          <t>nao</t>
        </is>
      </c>
      <c r="J130" s="21" t="inlineStr">
        <is>
          <t>original_nao_ou_sem_rotulo_valido</t>
        </is>
      </c>
    </row>
    <row r="131" ht="15" customHeight="1" s="14">
      <c r="A131" s="21" t="n">
        <v>131</v>
      </c>
      <c r="B131" s="21" t="inlineStr">
        <is>
          <t>nao</t>
        </is>
      </c>
      <c r="C131" s="21" t="n"/>
      <c r="D131" s="21" t="n"/>
      <c r="E131" s="21" t="n"/>
      <c r="F131" s="21" t="n"/>
      <c r="G131" s="21">
        <f>FALSE()</f>
        <v/>
      </c>
      <c r="H131" s="21">
        <f>FALSE()</f>
        <v/>
      </c>
      <c r="I131" s="21" t="inlineStr">
        <is>
          <t>nao</t>
        </is>
      </c>
      <c r="J131" s="21" t="inlineStr">
        <is>
          <t>original_nao_ou_sem_rotulo_valido</t>
        </is>
      </c>
    </row>
    <row r="132" ht="15" customHeight="1" s="14">
      <c r="A132" s="21" t="n">
        <v>132</v>
      </c>
      <c r="B132" s="21" t="inlineStr">
        <is>
          <t>Transtorno de Déficit de Atenção/Hiperatividade</t>
        </is>
      </c>
      <c r="C132" s="21" t="inlineStr">
        <is>
          <t>Transtorno de Déficit de Atenção/Hiperatividade</t>
        </is>
      </c>
      <c r="D132" s="21" t="n">
        <v>3.31598155962268</v>
      </c>
      <c r="E132" s="21" t="n">
        <v>3.31621427677002</v>
      </c>
      <c r="F132" s="21" t="n">
        <v>3.61813613493316</v>
      </c>
      <c r="G132" s="21">
        <f>FALSE()</f>
        <v/>
      </c>
      <c r="H132" s="21">
        <f>FALSE()</f>
        <v/>
      </c>
      <c r="I132" s="21" t="inlineStr">
        <is>
          <t>Transtorno de Déficit de Atenção/Hiperatividade</t>
        </is>
      </c>
      <c r="J132" s="21" t="inlineStr">
        <is>
          <t>mantido</t>
        </is>
      </c>
    </row>
    <row r="133" ht="15" customHeight="1" s="14">
      <c r="A133" s="21" t="n">
        <v>133</v>
      </c>
      <c r="B133" s="21" t="inlineStr">
        <is>
          <t>nao</t>
        </is>
      </c>
      <c r="C133" s="21" t="n"/>
      <c r="D133" s="21" t="n"/>
      <c r="E133" s="21" t="n"/>
      <c r="F133" s="21" t="n"/>
      <c r="G133" s="21">
        <f>FALSE()</f>
        <v/>
      </c>
      <c r="H133" s="21">
        <f>FALSE()</f>
        <v/>
      </c>
      <c r="I133" s="21" t="inlineStr">
        <is>
          <t>nao</t>
        </is>
      </c>
      <c r="J133" s="21" t="inlineStr">
        <is>
          <t>original_nao_ou_sem_rotulo_valido</t>
        </is>
      </c>
    </row>
    <row r="134" ht="15" customHeight="1" s="14">
      <c r="A134" s="21" t="n">
        <v>134</v>
      </c>
      <c r="B134" s="21" t="inlineStr">
        <is>
          <t>Transtornos Depressivos</t>
        </is>
      </c>
      <c r="C134" s="21" t="inlineStr">
        <is>
          <t>Transtornos Depressivos</t>
        </is>
      </c>
      <c r="D134" s="21" t="n">
        <v>12.9541615954872</v>
      </c>
      <c r="E134" s="21" t="inlineStr">
        <is>
          <t>inf</t>
        </is>
      </c>
      <c r="F134" s="21" t="n">
        <v>2.85773803324704</v>
      </c>
      <c r="G134" s="21">
        <f>FALSE()</f>
        <v/>
      </c>
      <c r="H134" s="21">
        <f>FALSE()</f>
        <v/>
      </c>
      <c r="I134" s="21" t="inlineStr">
        <is>
          <t>Transtornos Depressivos</t>
        </is>
      </c>
      <c r="J134" s="21" t="inlineStr">
        <is>
          <t>mantido</t>
        </is>
      </c>
    </row>
    <row r="135" ht="15" customHeight="1" s="14">
      <c r="A135" s="21" t="n">
        <v>135</v>
      </c>
      <c r="B135" s="21" t="inlineStr">
        <is>
          <t>nao</t>
        </is>
      </c>
      <c r="C135" s="21" t="n"/>
      <c r="D135" s="21" t="n"/>
      <c r="E135" s="21" t="n"/>
      <c r="F135" s="21" t="n"/>
      <c r="G135" s="21">
        <f>FALSE()</f>
        <v/>
      </c>
      <c r="H135" s="21">
        <f>FALSE()</f>
        <v/>
      </c>
      <c r="I135" s="21" t="inlineStr">
        <is>
          <t>nao</t>
        </is>
      </c>
      <c r="J135" s="21" t="inlineStr">
        <is>
          <t>original_nao_ou_sem_rotulo_valido</t>
        </is>
      </c>
    </row>
    <row r="136" ht="15" customHeight="1" s="14">
      <c r="A136" s="21" t="n">
        <v>136</v>
      </c>
      <c r="B136" s="21" t="inlineStr">
        <is>
          <t>Transtornos de Ansiedade</t>
        </is>
      </c>
      <c r="C136" s="21" t="inlineStr">
        <is>
          <t>Transtornos de Ansiedade</t>
        </is>
      </c>
      <c r="D136" s="21" t="n">
        <v>3.87219810458804</v>
      </c>
      <c r="E136" s="21" t="n">
        <v>3.87235836280301</v>
      </c>
      <c r="F136" s="21" t="n">
        <v>4.13118223595458</v>
      </c>
      <c r="G136" s="21">
        <f>FALSE()</f>
        <v/>
      </c>
      <c r="H136" s="21">
        <f>FALSE()</f>
        <v/>
      </c>
      <c r="I136" s="21" t="inlineStr">
        <is>
          <t>Transtornos de Ansiedade</t>
        </is>
      </c>
      <c r="J136" s="21" t="inlineStr">
        <is>
          <t>mantido</t>
        </is>
      </c>
    </row>
    <row r="137" ht="15" customHeight="1" s="14">
      <c r="A137" s="21" t="n">
        <v>137</v>
      </c>
      <c r="B137" s="21" t="inlineStr">
        <is>
          <t>nao</t>
        </is>
      </c>
      <c r="C137" s="21" t="n"/>
      <c r="D137" s="21" t="n"/>
      <c r="E137" s="21" t="n"/>
      <c r="F137" s="21" t="n"/>
      <c r="G137" s="21">
        <f>FALSE()</f>
        <v/>
      </c>
      <c r="H137" s="21">
        <f>FALSE()</f>
        <v/>
      </c>
      <c r="I137" s="21" t="inlineStr">
        <is>
          <t>nao</t>
        </is>
      </c>
      <c r="J137" s="21" t="inlineStr">
        <is>
          <t>original_nao_ou_sem_rotulo_valido</t>
        </is>
      </c>
    </row>
    <row r="138" ht="15" customHeight="1" s="14">
      <c r="A138" s="21" t="n">
        <v>138</v>
      </c>
      <c r="B138" s="21" t="inlineStr">
        <is>
          <t>nao</t>
        </is>
      </c>
      <c r="C138" s="21" t="n"/>
      <c r="D138" s="21" t="n"/>
      <c r="E138" s="21" t="n"/>
      <c r="F138" s="21" t="n"/>
      <c r="G138" s="21">
        <f>FALSE()</f>
        <v/>
      </c>
      <c r="H138" s="21">
        <f>FALSE()</f>
        <v/>
      </c>
      <c r="I138" s="21" t="inlineStr">
        <is>
          <t>nao</t>
        </is>
      </c>
      <c r="J138" s="21" t="inlineStr">
        <is>
          <t>original_nao_ou_sem_rotulo_valido</t>
        </is>
      </c>
    </row>
    <row r="139" ht="15" customHeight="1" s="14">
      <c r="A139" s="21" t="n">
        <v>139</v>
      </c>
      <c r="B139" s="21" t="inlineStr">
        <is>
          <t>Transtornos de Ansiedade</t>
        </is>
      </c>
      <c r="C139" s="21" t="inlineStr">
        <is>
          <t>Transtornos de Ansiedade</t>
        </is>
      </c>
      <c r="D139" s="21" t="n">
        <v>3.87215585511666</v>
      </c>
      <c r="E139" s="21" t="n">
        <v>3.87235836280301</v>
      </c>
      <c r="F139" s="21" t="n">
        <v>4.13118223595458</v>
      </c>
      <c r="G139" s="21">
        <f>FALSE()</f>
        <v/>
      </c>
      <c r="H139" s="21">
        <f>FALSE()</f>
        <v/>
      </c>
      <c r="I139" s="21" t="inlineStr">
        <is>
          <t>Transtornos de Ansiedade</t>
        </is>
      </c>
      <c r="J139" s="21" t="inlineStr">
        <is>
          <t>mantido</t>
        </is>
      </c>
    </row>
    <row r="140" ht="15" customHeight="1" s="14">
      <c r="A140" s="21" t="n">
        <v>140</v>
      </c>
      <c r="B140" s="21" t="inlineStr">
        <is>
          <t>Transtorno Bipolar</t>
        </is>
      </c>
      <c r="C140" s="21" t="inlineStr">
        <is>
          <t>Transtorno Bipolar</t>
        </is>
      </c>
      <c r="D140" s="21" t="n">
        <v>15.4484750715451</v>
      </c>
      <c r="E140" s="21" t="inlineStr">
        <is>
          <t>inf</t>
        </is>
      </c>
      <c r="F140" s="21" t="n">
        <v>2.85773803324704</v>
      </c>
      <c r="G140" s="21">
        <f>FALSE()</f>
        <v/>
      </c>
      <c r="H140" s="21">
        <f>FALSE()</f>
        <v/>
      </c>
      <c r="I140" s="21" t="inlineStr">
        <is>
          <t>Transtorno Bipolar</t>
        </is>
      </c>
      <c r="J140" s="21" t="inlineStr">
        <is>
          <t>mantido</t>
        </is>
      </c>
    </row>
    <row r="141" ht="15" customHeight="1" s="14">
      <c r="A141" s="21" t="n">
        <v>141</v>
      </c>
      <c r="B141" s="21" t="inlineStr">
        <is>
          <t>Transtorno do Espectro Autista</t>
        </is>
      </c>
      <c r="C141" s="21" t="inlineStr">
        <is>
          <t>Transtorno do Espectro Autista</t>
        </is>
      </c>
      <c r="D141" s="21" t="n">
        <v>2.82812815784823</v>
      </c>
      <c r="E141" s="21" t="n">
        <v>2.82818959783618</v>
      </c>
      <c r="F141" s="21" t="n">
        <v>3.18198051533946</v>
      </c>
      <c r="G141" s="21">
        <f>FALSE()</f>
        <v/>
      </c>
      <c r="H141" s="21">
        <f>FALSE()</f>
        <v/>
      </c>
      <c r="I141" s="21" t="inlineStr">
        <is>
          <t>Transtorno do Espectro Autista</t>
        </is>
      </c>
      <c r="J141" s="21" t="inlineStr">
        <is>
          <t>mantido</t>
        </is>
      </c>
    </row>
    <row r="142" ht="15" customHeight="1" s="14">
      <c r="A142" s="21" t="n">
        <v>142</v>
      </c>
      <c r="B142" s="21" t="inlineStr">
        <is>
          <t>nao</t>
        </is>
      </c>
      <c r="C142" s="21" t="n"/>
      <c r="D142" s="21" t="n"/>
      <c r="E142" s="21" t="n"/>
      <c r="F142" s="21" t="n"/>
      <c r="G142" s="21">
        <f>FALSE()</f>
        <v/>
      </c>
      <c r="H142" s="21">
        <f>FALSE()</f>
        <v/>
      </c>
      <c r="I142" s="21" t="inlineStr">
        <is>
          <t>nao</t>
        </is>
      </c>
      <c r="J142" s="21" t="inlineStr">
        <is>
          <t>original_nao_ou_sem_rotulo_valido</t>
        </is>
      </c>
    </row>
    <row r="143" ht="15" customHeight="1" s="14">
      <c r="A143" s="21" t="n">
        <v>143</v>
      </c>
      <c r="B143" s="21" t="inlineStr">
        <is>
          <t>nao</t>
        </is>
      </c>
      <c r="C143" s="21" t="n"/>
      <c r="D143" s="21" t="n"/>
      <c r="E143" s="21" t="n"/>
      <c r="F143" s="21" t="n"/>
      <c r="G143" s="21">
        <f>FALSE()</f>
        <v/>
      </c>
      <c r="H143" s="21">
        <f>FALSE()</f>
        <v/>
      </c>
      <c r="I143" s="21" t="inlineStr">
        <is>
          <t>nao</t>
        </is>
      </c>
      <c r="J143" s="21" t="inlineStr">
        <is>
          <t>original_nao_ou_sem_rotulo_valido</t>
        </is>
      </c>
    </row>
    <row r="144" ht="15" customHeight="1" s="14">
      <c r="A144" s="21" t="n">
        <v>144</v>
      </c>
      <c r="B144" s="21" t="inlineStr">
        <is>
          <t>Transtorno Bipolar</t>
        </is>
      </c>
      <c r="C144" s="21" t="inlineStr">
        <is>
          <t>Transtorno Bipolar</t>
        </is>
      </c>
      <c r="D144" s="21" t="n">
        <v>15.347313215773</v>
      </c>
      <c r="E144" s="21" t="inlineStr">
        <is>
          <t>inf</t>
        </is>
      </c>
      <c r="F144" s="21" t="n">
        <v>2.85773803324704</v>
      </c>
      <c r="G144" s="21">
        <f>FALSE()</f>
        <v/>
      </c>
      <c r="H144" s="21">
        <f>FALSE()</f>
        <v/>
      </c>
      <c r="I144" s="21" t="inlineStr">
        <is>
          <t>Transtorno Bipolar</t>
        </is>
      </c>
      <c r="J144" s="21" t="inlineStr">
        <is>
          <t>mantido</t>
        </is>
      </c>
    </row>
    <row r="145" ht="15" customHeight="1" s="14">
      <c r="A145" s="21" t="n">
        <v>145</v>
      </c>
      <c r="B145" s="21" t="inlineStr">
        <is>
          <t>nao</t>
        </is>
      </c>
      <c r="C145" s="21" t="n"/>
      <c r="D145" s="21" t="n"/>
      <c r="E145" s="21" t="n"/>
      <c r="F145" s="21" t="n"/>
      <c r="G145" s="21">
        <f>FALSE()</f>
        <v/>
      </c>
      <c r="H145" s="21">
        <f>FALSE()</f>
        <v/>
      </c>
      <c r="I145" s="21" t="inlineStr">
        <is>
          <t>nao</t>
        </is>
      </c>
      <c r="J145" s="21" t="inlineStr">
        <is>
          <t>original_nao_ou_sem_rotulo_valido</t>
        </is>
      </c>
    </row>
    <row r="146" ht="15" customHeight="1" s="14">
      <c r="A146" s="21" t="n">
        <v>146</v>
      </c>
      <c r="B146" s="21" t="inlineStr">
        <is>
          <t>Transtornos de Ansiedade</t>
        </is>
      </c>
      <c r="C146" s="21" t="inlineStr">
        <is>
          <t>Transtornos de Ansiedade</t>
        </is>
      </c>
      <c r="D146" s="21" t="n">
        <v>3.87219347284288</v>
      </c>
      <c r="E146" s="21" t="n">
        <v>3.87235836280301</v>
      </c>
      <c r="F146" s="21" t="n">
        <v>4.13118223595458</v>
      </c>
      <c r="G146" s="21">
        <f>FALSE()</f>
        <v/>
      </c>
      <c r="H146" s="21">
        <f>FALSE()</f>
        <v/>
      </c>
      <c r="I146" s="21" t="inlineStr">
        <is>
          <t>Transtornos de Ansiedade</t>
        </is>
      </c>
      <c r="J146" s="21" t="inlineStr">
        <is>
          <t>mantido</t>
        </is>
      </c>
    </row>
    <row r="147" ht="15" customHeight="1" s="14">
      <c r="A147" s="21" t="n">
        <v>147</v>
      </c>
      <c r="B147" s="21" t="inlineStr">
        <is>
          <t>Transtorno do Espectro Autista</t>
        </is>
      </c>
      <c r="C147" s="21" t="inlineStr">
        <is>
          <t>Transtorno do Espectro Autista</t>
        </is>
      </c>
      <c r="D147" s="21" t="n">
        <v>2.82813980927171</v>
      </c>
      <c r="E147" s="21" t="n">
        <v>2.82818959783618</v>
      </c>
      <c r="F147" s="21" t="n">
        <v>3.18198051533946</v>
      </c>
      <c r="G147" s="21">
        <f>FALSE()</f>
        <v/>
      </c>
      <c r="H147" s="21">
        <f>FALSE()</f>
        <v/>
      </c>
      <c r="I147" s="21" t="inlineStr">
        <is>
          <t>Transtorno do Espectro Autista</t>
        </is>
      </c>
      <c r="J147" s="21" t="inlineStr">
        <is>
          <t>mantido</t>
        </is>
      </c>
    </row>
    <row r="148" ht="15" customHeight="1" s="14">
      <c r="A148" s="21" t="n">
        <v>148</v>
      </c>
      <c r="B148" s="21" t="inlineStr">
        <is>
          <t>nao</t>
        </is>
      </c>
      <c r="C148" s="21" t="n"/>
      <c r="D148" s="21" t="n"/>
      <c r="E148" s="21" t="n"/>
      <c r="F148" s="21" t="n"/>
      <c r="G148" s="21">
        <f>FALSE()</f>
        <v/>
      </c>
      <c r="H148" s="21">
        <f>FALSE()</f>
        <v/>
      </c>
      <c r="I148" s="21" t="inlineStr">
        <is>
          <t>nao</t>
        </is>
      </c>
      <c r="J148" s="21" t="inlineStr">
        <is>
          <t>original_nao_ou_sem_rotulo_valido</t>
        </is>
      </c>
    </row>
    <row r="149" ht="15" customHeight="1" s="14">
      <c r="A149" s="21" t="n">
        <v>149</v>
      </c>
      <c r="B149" s="21" t="inlineStr">
        <is>
          <t>nao</t>
        </is>
      </c>
      <c r="C149" s="21" t="n"/>
      <c r="D149" s="21" t="n"/>
      <c r="E149" s="21" t="n"/>
      <c r="F149" s="21" t="n"/>
      <c r="G149" s="21">
        <f>FALSE()</f>
        <v/>
      </c>
      <c r="H149" s="21">
        <f>FALSE()</f>
        <v/>
      </c>
      <c r="I149" s="21" t="inlineStr">
        <is>
          <t>nao</t>
        </is>
      </c>
      <c r="J149" s="21" t="inlineStr">
        <is>
          <t>original_nao_ou_sem_rotulo_valido</t>
        </is>
      </c>
    </row>
    <row r="150" ht="15" customHeight="1" s="14">
      <c r="A150" s="21" t="n">
        <v>150</v>
      </c>
      <c r="B150" s="21" t="inlineStr">
        <is>
          <t>nao</t>
        </is>
      </c>
      <c r="C150" s="21" t="n"/>
      <c r="D150" s="21" t="n"/>
      <c r="E150" s="21" t="n"/>
      <c r="F150" s="21" t="n"/>
      <c r="G150" s="21">
        <f>FALSE()</f>
        <v/>
      </c>
      <c r="H150" s="21">
        <f>FALSE()</f>
        <v/>
      </c>
      <c r="I150" s="21" t="inlineStr">
        <is>
          <t>nao</t>
        </is>
      </c>
      <c r="J150" s="21" t="inlineStr">
        <is>
          <t>original_nao_ou_sem_rotulo_valido</t>
        </is>
      </c>
    </row>
    <row r="151" ht="15" customHeight="1" s="14">
      <c r="A151" s="21" t="n">
        <v>151</v>
      </c>
      <c r="B151" s="21" t="inlineStr">
        <is>
          <t>nao</t>
        </is>
      </c>
      <c r="C151" s="21" t="n"/>
      <c r="D151" s="21" t="n"/>
      <c r="E151" s="21" t="n"/>
      <c r="F151" s="21" t="n"/>
      <c r="G151" s="21">
        <f>FALSE()</f>
        <v/>
      </c>
      <c r="H151" s="21">
        <f>FALSE()</f>
        <v/>
      </c>
      <c r="I151" s="21" t="inlineStr">
        <is>
          <t>nao</t>
        </is>
      </c>
      <c r="J151" s="21" t="inlineStr">
        <is>
          <t>original_nao_ou_sem_rotulo_valido</t>
        </is>
      </c>
    </row>
    <row r="152" ht="15" customHeight="1" s="14">
      <c r="A152" s="21" t="n">
        <v>152</v>
      </c>
      <c r="B152" s="21" t="inlineStr">
        <is>
          <t>nao</t>
        </is>
      </c>
      <c r="C152" s="21" t="n"/>
      <c r="D152" s="21" t="n"/>
      <c r="E152" s="21" t="n"/>
      <c r="F152" s="21" t="n"/>
      <c r="G152" s="21">
        <f>FALSE()</f>
        <v/>
      </c>
      <c r="H152" s="21">
        <f>FALSE()</f>
        <v/>
      </c>
      <c r="I152" s="21" t="inlineStr">
        <is>
          <t>nao</t>
        </is>
      </c>
      <c r="J152" s="21" t="inlineStr">
        <is>
          <t>original_nao_ou_sem_rotulo_valido</t>
        </is>
      </c>
    </row>
    <row r="153" ht="15" customHeight="1" s="14">
      <c r="A153" s="21" t="n">
        <v>153</v>
      </c>
      <c r="B153" s="21" t="inlineStr">
        <is>
          <t>Transtorno Bipolar</t>
        </is>
      </c>
      <c r="C153" s="21" t="inlineStr">
        <is>
          <t>Transtorno Bipolar</t>
        </is>
      </c>
      <c r="D153" s="21" t="n">
        <v>16.9003771187706</v>
      </c>
      <c r="E153" s="21" t="inlineStr">
        <is>
          <t>inf</t>
        </is>
      </c>
      <c r="F153" s="21" t="n">
        <v>2.85773803324704</v>
      </c>
      <c r="G153" s="21">
        <f>FALSE()</f>
        <v/>
      </c>
      <c r="H153" s="21">
        <f>TRUE()</f>
        <v/>
      </c>
      <c r="I153" s="21" t="inlineStr">
        <is>
          <t>Transtorno Bipolar</t>
        </is>
      </c>
      <c r="J153" s="21" t="inlineStr">
        <is>
          <t>mantido</t>
        </is>
      </c>
    </row>
    <row r="154" ht="15" customHeight="1" s="14">
      <c r="A154" s="21" t="n">
        <v>154</v>
      </c>
      <c r="B154" s="21" t="inlineStr">
        <is>
          <t>Transtorno de Déficit de Atenção/Hiperatividade</t>
        </is>
      </c>
      <c r="C154" s="21" t="inlineStr">
        <is>
          <t>Transtorno de Déficit de Atenção/Hiperatividade</t>
        </is>
      </c>
      <c r="D154" s="21" t="n">
        <v>3.31621463671381</v>
      </c>
      <c r="E154" s="21" t="n">
        <v>3.31621427677002</v>
      </c>
      <c r="F154" s="21" t="n">
        <v>3.61813613493316</v>
      </c>
      <c r="G154" s="21">
        <f>FALSE()</f>
        <v/>
      </c>
      <c r="H154" s="21">
        <f>TRUE()</f>
        <v/>
      </c>
      <c r="I154" s="21" t="inlineStr">
        <is>
          <t>nao</t>
        </is>
      </c>
      <c r="J154" s="21" t="inlineStr">
        <is>
          <t>outlier_da_classe</t>
        </is>
      </c>
    </row>
    <row r="155" ht="15" customHeight="1" s="14">
      <c r="A155" s="21" t="n">
        <v>155</v>
      </c>
      <c r="B155" s="21" t="inlineStr">
        <is>
          <t>nao</t>
        </is>
      </c>
      <c r="C155" s="21" t="n"/>
      <c r="D155" s="21" t="n"/>
      <c r="E155" s="21" t="n"/>
      <c r="F155" s="21" t="n"/>
      <c r="G155" s="21">
        <f>FALSE()</f>
        <v/>
      </c>
      <c r="H155" s="21">
        <f>FALSE()</f>
        <v/>
      </c>
      <c r="I155" s="21" t="inlineStr">
        <is>
          <t>nao</t>
        </is>
      </c>
      <c r="J155" s="21" t="inlineStr">
        <is>
          <t>original_nao_ou_sem_rotulo_valido</t>
        </is>
      </c>
    </row>
    <row r="156" ht="15" customHeight="1" s="14">
      <c r="A156" s="21" t="n">
        <v>156</v>
      </c>
      <c r="B156" s="21" t="inlineStr">
        <is>
          <t>nao</t>
        </is>
      </c>
      <c r="C156" s="21" t="n"/>
      <c r="D156" s="21" t="n"/>
      <c r="E156" s="21" t="n"/>
      <c r="F156" s="21" t="n"/>
      <c r="G156" s="21">
        <f>FALSE()</f>
        <v/>
      </c>
      <c r="H156" s="21">
        <f>FALSE()</f>
        <v/>
      </c>
      <c r="I156" s="21" t="inlineStr">
        <is>
          <t>nao</t>
        </is>
      </c>
      <c r="J156" s="21" t="inlineStr">
        <is>
          <t>original_nao_ou_sem_rotulo_valido</t>
        </is>
      </c>
    </row>
    <row r="157" ht="15" customHeight="1" s="14">
      <c r="A157" s="21" t="n">
        <v>157</v>
      </c>
      <c r="B157" s="21" t="inlineStr">
        <is>
          <t>Transtornos Depressivos</t>
        </is>
      </c>
      <c r="C157" s="21" t="inlineStr">
        <is>
          <t>Transtornos Depressivos</t>
        </is>
      </c>
      <c r="D157" s="21" t="n">
        <v>15.4333739317042</v>
      </c>
      <c r="E157" s="21" t="inlineStr">
        <is>
          <t>inf</t>
        </is>
      </c>
      <c r="F157" s="21" t="n">
        <v>2.85773803324704</v>
      </c>
      <c r="G157" s="21">
        <f>FALSE()</f>
        <v/>
      </c>
      <c r="H157" s="21">
        <f>TRUE()</f>
        <v/>
      </c>
      <c r="I157" s="21" t="inlineStr">
        <is>
          <t>Transtornos Depressivos</t>
        </is>
      </c>
      <c r="J157" s="21" t="inlineStr">
        <is>
          <t>mantido</t>
        </is>
      </c>
    </row>
    <row r="158" ht="15" customHeight="1" s="14">
      <c r="A158" s="21" t="n">
        <v>158</v>
      </c>
      <c r="B158" s="21" t="inlineStr">
        <is>
          <t>nao</t>
        </is>
      </c>
      <c r="C158" s="21" t="n"/>
      <c r="D158" s="21" t="n"/>
      <c r="E158" s="21" t="n"/>
      <c r="F158" s="21" t="n"/>
      <c r="G158" s="21">
        <f>FALSE()</f>
        <v/>
      </c>
      <c r="H158" s="21">
        <f>FALSE()</f>
        <v/>
      </c>
      <c r="I158" s="21" t="inlineStr">
        <is>
          <t>nao</t>
        </is>
      </c>
      <c r="J158" s="21" t="inlineStr">
        <is>
          <t>original_nao_ou_sem_rotulo_valido</t>
        </is>
      </c>
    </row>
    <row r="159" ht="15" customHeight="1" s="14">
      <c r="A159" s="21" t="n">
        <v>159</v>
      </c>
      <c r="B159" s="21" t="inlineStr">
        <is>
          <t>Transtorno Bipolar</t>
        </is>
      </c>
      <c r="C159" s="21" t="inlineStr">
        <is>
          <t>Transtorno Bipolar</t>
        </is>
      </c>
      <c r="D159" s="21" t="n">
        <v>13.2412931690905</v>
      </c>
      <c r="E159" s="21" t="inlineStr">
        <is>
          <t>inf</t>
        </is>
      </c>
      <c r="F159" s="21" t="n">
        <v>2.85773803324704</v>
      </c>
      <c r="G159" s="21">
        <f>FALSE()</f>
        <v/>
      </c>
      <c r="H159" s="21">
        <f>FALSE()</f>
        <v/>
      </c>
      <c r="I159" s="21" t="inlineStr">
        <is>
          <t>Transtorno Bipolar</t>
        </is>
      </c>
      <c r="J159" s="21" t="inlineStr">
        <is>
          <t>mantido</t>
        </is>
      </c>
    </row>
    <row r="160" ht="15" customHeight="1" s="14">
      <c r="A160" s="21" t="n">
        <v>160</v>
      </c>
      <c r="B160" s="21" t="inlineStr">
        <is>
          <t>Transtorno Obsessivo-compulsivo</t>
        </is>
      </c>
      <c r="C160" s="21" t="inlineStr">
        <is>
          <t>Transtorno Obsessivo-compulsivo</t>
        </is>
      </c>
      <c r="D160" s="21" t="n">
        <v>12.2199846109757</v>
      </c>
      <c r="E160" s="21" t="inlineStr">
        <is>
          <t>inf</t>
        </is>
      </c>
      <c r="F160" s="21" t="n">
        <v>2.12132034355964</v>
      </c>
      <c r="G160" s="21">
        <f>FALSE()</f>
        <v/>
      </c>
      <c r="H160" s="21">
        <f>FALSE()</f>
        <v/>
      </c>
      <c r="I160" s="21" t="inlineStr">
        <is>
          <t>Transtorno Obsessivo-compulsivo</t>
        </is>
      </c>
      <c r="J160" s="21" t="inlineStr">
        <is>
          <t>mantido</t>
        </is>
      </c>
    </row>
    <row r="161" ht="15" customHeight="1" s="14">
      <c r="A161" s="21" t="n">
        <v>161</v>
      </c>
      <c r="B161" s="21" t="inlineStr">
        <is>
          <t>Transtorno da Personalidade Borderline</t>
        </is>
      </c>
      <c r="C161" s="21" t="inlineStr">
        <is>
          <t>Transtorno da Personalidade Borderline</t>
        </is>
      </c>
      <c r="D161" s="21" t="n">
        <v>12.2048573317296</v>
      </c>
      <c r="E161" s="21" t="inlineStr">
        <is>
          <t>inf</t>
        </is>
      </c>
      <c r="F161" s="21" t="n">
        <v>2.3094010767585</v>
      </c>
      <c r="G161" s="21">
        <f>FALSE()</f>
        <v/>
      </c>
      <c r="H161" s="21">
        <f>FALSE()</f>
        <v/>
      </c>
      <c r="I161" s="21" t="inlineStr">
        <is>
          <t>Transtorno da Personalidade Borderline</t>
        </is>
      </c>
      <c r="J161" s="21" t="inlineStr">
        <is>
          <t>mantido</t>
        </is>
      </c>
    </row>
    <row r="162" ht="15" customHeight="1" s="14">
      <c r="A162" s="21" t="n">
        <v>162</v>
      </c>
      <c r="B162" s="21" t="inlineStr">
        <is>
          <t>Transtorno do Espectro Autista</t>
        </is>
      </c>
      <c r="C162" s="21" t="inlineStr">
        <is>
          <t>Transtorno do Espectro Autista</t>
        </is>
      </c>
      <c r="D162" s="21" t="n">
        <v>2.82807951622134</v>
      </c>
      <c r="E162" s="21" t="n">
        <v>2.82818959783618</v>
      </c>
      <c r="F162" s="21" t="n">
        <v>3.18198051533946</v>
      </c>
      <c r="G162" s="21">
        <f>FALSE()</f>
        <v/>
      </c>
      <c r="H162" s="21">
        <f>FALSE()</f>
        <v/>
      </c>
      <c r="I162" s="21" t="inlineStr">
        <is>
          <t>Transtorno do Espectro Autista</t>
        </is>
      </c>
      <c r="J162" s="21" t="inlineStr">
        <is>
          <t>mantido</t>
        </is>
      </c>
    </row>
    <row r="163" ht="15" customHeight="1" s="14">
      <c r="A163" s="21" t="n">
        <v>163</v>
      </c>
      <c r="B163" s="21" t="inlineStr">
        <is>
          <t>nao</t>
        </is>
      </c>
      <c r="C163" s="21" t="n"/>
      <c r="D163" s="21" t="n"/>
      <c r="E163" s="21" t="n"/>
      <c r="F163" s="21" t="n"/>
      <c r="G163" s="21">
        <f>FALSE()</f>
        <v/>
      </c>
      <c r="H163" s="21">
        <f>FALSE()</f>
        <v/>
      </c>
      <c r="I163" s="21" t="inlineStr">
        <is>
          <t>nao</t>
        </is>
      </c>
      <c r="J163" s="21" t="inlineStr">
        <is>
          <t>original_nao_ou_sem_rotulo_valido</t>
        </is>
      </c>
    </row>
    <row r="164" ht="15" customHeight="1" s="14">
      <c r="A164" s="21" t="n">
        <v>164</v>
      </c>
      <c r="B164" s="21" t="inlineStr">
        <is>
          <t>Transtorno da Personalidade Borderline</t>
        </is>
      </c>
      <c r="C164" s="21" t="inlineStr">
        <is>
          <t>Transtorno da Personalidade Borderline</t>
        </is>
      </c>
      <c r="D164" s="21" t="n">
        <v>12.8403139311805</v>
      </c>
      <c r="E164" s="21" t="inlineStr">
        <is>
          <t>inf</t>
        </is>
      </c>
      <c r="F164" s="21" t="n">
        <v>2.3094010767585</v>
      </c>
      <c r="G164" s="21">
        <f>FALSE()</f>
        <v/>
      </c>
      <c r="H164" s="21">
        <f>FALSE()</f>
        <v/>
      </c>
      <c r="I164" s="21" t="inlineStr">
        <is>
          <t>Transtorno da Personalidade Borderline</t>
        </is>
      </c>
      <c r="J164" s="21" t="inlineStr">
        <is>
          <t>mantido</t>
        </is>
      </c>
    </row>
    <row r="165" ht="15" customHeight="1" s="14">
      <c r="A165" s="21" t="n">
        <v>165</v>
      </c>
      <c r="B165" s="21" t="inlineStr">
        <is>
          <t>nao</t>
        </is>
      </c>
      <c r="C165" s="21" t="n"/>
      <c r="D165" s="21" t="n"/>
      <c r="E165" s="21" t="n"/>
      <c r="F165" s="21" t="n"/>
      <c r="G165" s="21">
        <f>FALSE()</f>
        <v/>
      </c>
      <c r="H165" s="21">
        <f>FALSE()</f>
        <v/>
      </c>
      <c r="I165" s="21" t="inlineStr">
        <is>
          <t>nao</t>
        </is>
      </c>
      <c r="J165" s="21" t="inlineStr">
        <is>
          <t>original_nao_ou_sem_rotulo_valido</t>
        </is>
      </c>
    </row>
    <row r="166" ht="15" customHeight="1" s="14">
      <c r="A166" s="21" t="n">
        <v>166</v>
      </c>
      <c r="B166" s="21" t="inlineStr">
        <is>
          <t>Transtorno da Personalidade Borderline</t>
        </is>
      </c>
      <c r="C166" s="21" t="inlineStr">
        <is>
          <t>Transtorno da Personalidade Borderline</t>
        </is>
      </c>
      <c r="D166" s="21" t="n">
        <v>14.0251167759152</v>
      </c>
      <c r="E166" s="21" t="inlineStr">
        <is>
          <t>inf</t>
        </is>
      </c>
      <c r="F166" s="21" t="n">
        <v>2.3094010767585</v>
      </c>
      <c r="G166" s="21">
        <f>FALSE()</f>
        <v/>
      </c>
      <c r="H166" s="21">
        <f>FALSE()</f>
        <v/>
      </c>
      <c r="I166" s="21" t="inlineStr">
        <is>
          <t>Transtorno da Personalidade Borderline</t>
        </is>
      </c>
      <c r="J166" s="21" t="inlineStr">
        <is>
          <t>mantido</t>
        </is>
      </c>
    </row>
    <row r="167" ht="15" customHeight="1" s="14">
      <c r="A167" s="21" t="n">
        <v>167</v>
      </c>
      <c r="B167" s="21" t="inlineStr">
        <is>
          <t>Transtorno da Personalidade Borderline</t>
        </is>
      </c>
      <c r="C167" s="21" t="inlineStr">
        <is>
          <t>Transtorno da Personalidade Borderline</t>
        </is>
      </c>
      <c r="D167" s="21" t="n">
        <v>15.8036166258247</v>
      </c>
      <c r="E167" s="21" t="inlineStr">
        <is>
          <t>inf</t>
        </is>
      </c>
      <c r="F167" s="21" t="n">
        <v>2.3094010767585</v>
      </c>
      <c r="G167" s="21">
        <f>FALSE()</f>
        <v/>
      </c>
      <c r="H167" s="21">
        <f>FALSE()</f>
        <v/>
      </c>
      <c r="I167" s="21" t="inlineStr">
        <is>
          <t>Transtorno da Personalidade Borderline</t>
        </is>
      </c>
      <c r="J167" s="21" t="inlineStr">
        <is>
          <t>mantido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6796875" defaultRowHeight="15" customHeight="1" zeroHeight="0" outlineLevelRow="0"/>
  <cols>
    <col width="40.11" customWidth="1" style="21" min="1" max="1"/>
    <col width="18.13" customWidth="1" style="21" min="2" max="2"/>
    <col width="29.66" customWidth="1" style="21" min="3" max="3"/>
  </cols>
  <sheetData>
    <row r="1" ht="15" customHeight="1" s="14">
      <c r="A1" s="27" t="inlineStr">
        <is>
          <t>classe_base</t>
        </is>
      </c>
      <c r="B1" s="27" t="inlineStr">
        <is>
          <t>reclass_para_nao</t>
        </is>
      </c>
      <c r="C1" s="27" t="inlineStr">
        <is>
          <t>reclass_para_SemTranstorno</t>
        </is>
      </c>
    </row>
    <row r="2" ht="15" customHeight="1" s="14">
      <c r="A2" s="21" t="inlineStr">
        <is>
          <t>Transtorno Bipolar</t>
        </is>
      </c>
      <c r="B2" s="21" t="n">
        <v>0</v>
      </c>
    </row>
    <row r="3" ht="15" customHeight="1" s="14">
      <c r="A3" s="21" t="inlineStr">
        <is>
          <t>Transtorno Ciclotímico</t>
        </is>
      </c>
      <c r="B3" s="21" t="n">
        <v>0</v>
      </c>
    </row>
    <row r="4" ht="15" customHeight="1" s="14">
      <c r="A4" s="21" t="inlineStr">
        <is>
          <t>Transtorno Obsessivo-compulsivo</t>
        </is>
      </c>
      <c r="B4" s="21" t="n">
        <v>0</v>
      </c>
    </row>
    <row r="5" ht="15" customHeight="1" s="14">
      <c r="A5" s="21" t="inlineStr">
        <is>
          <t>Transtorno da Personalidade Borderline</t>
        </is>
      </c>
      <c r="B5" s="21" t="n">
        <v>0</v>
      </c>
    </row>
    <row r="6" ht="15" customHeight="1" s="14">
      <c r="A6" s="21" t="inlineStr">
        <is>
          <t>Transtorno de Déficit de Atenção/Hiperatividade</t>
        </is>
      </c>
      <c r="B6" s="21" t="n">
        <v>1</v>
      </c>
    </row>
    <row r="7" ht="15" customHeight="1" s="14">
      <c r="A7" s="21" t="inlineStr">
        <is>
          <t>Transtorno de Estresse Pós-traumático</t>
        </is>
      </c>
      <c r="B7" s="21" t="n">
        <v>0</v>
      </c>
    </row>
    <row r="8" ht="15" customHeight="1" s="14">
      <c r="A8" s="21" t="inlineStr">
        <is>
          <t>Transtorno do Espectro Autista</t>
        </is>
      </c>
      <c r="B8" s="21" t="n">
        <v>1</v>
      </c>
    </row>
    <row r="9" ht="15" customHeight="1" s="14">
      <c r="A9" s="21" t="inlineStr">
        <is>
          <t>Transtornos Depressivos</t>
        </is>
      </c>
      <c r="B9" s="21" t="n">
        <v>0</v>
      </c>
    </row>
    <row r="10" ht="15" customHeight="1" s="14">
      <c r="A10" s="21" t="inlineStr">
        <is>
          <t>Transtornos de Ansiedade</t>
        </is>
      </c>
      <c r="B10" s="21" t="n">
        <v>1</v>
      </c>
    </row>
    <row r="11" ht="15" customHeight="1" s="14">
      <c r="A11" s="21" t="inlineStr">
        <is>
          <t>nao</t>
        </is>
      </c>
      <c r="C11" s="21" t="n">
        <v>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10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linha_excel</t>
        </is>
      </c>
      <c r="B1" s="27" t="inlineStr">
        <is>
          <t>soma_features</t>
        </is>
      </c>
      <c r="C1" s="27" t="inlineStr">
        <is>
          <t>limiar_perc_nao</t>
        </is>
      </c>
      <c r="D1" s="27" t="inlineStr">
        <is>
          <t>classificado</t>
        </is>
      </c>
    </row>
    <row r="2" ht="15" customHeight="1" s="14">
      <c r="A2" s="21" t="n">
        <v>2</v>
      </c>
      <c r="B2" s="21" t="n">
        <v>115</v>
      </c>
      <c r="C2" s="21" t="n">
        <v>113.8</v>
      </c>
      <c r="D2" s="21" t="inlineStr">
        <is>
          <t>nao</t>
        </is>
      </c>
    </row>
    <row r="3" ht="15" customHeight="1" s="14">
      <c r="A3" s="21" t="n">
        <v>3</v>
      </c>
      <c r="B3" s="21" t="n">
        <v>121</v>
      </c>
      <c r="C3" s="21" t="n">
        <v>113.8</v>
      </c>
      <c r="D3" s="21" t="inlineStr">
        <is>
          <t>nao</t>
        </is>
      </c>
    </row>
    <row r="4" ht="15" customHeight="1" s="14">
      <c r="A4" s="21" t="n">
        <v>4</v>
      </c>
      <c r="B4" s="21" t="n">
        <v>142</v>
      </c>
      <c r="C4" s="21" t="n">
        <v>113.8</v>
      </c>
      <c r="D4" s="21" t="inlineStr">
        <is>
          <t>nao</t>
        </is>
      </c>
    </row>
    <row r="5" ht="15" customHeight="1" s="14">
      <c r="A5" s="21" t="n">
        <v>5</v>
      </c>
      <c r="B5" s="21" t="n">
        <v>127</v>
      </c>
      <c r="C5" s="21" t="n">
        <v>113.8</v>
      </c>
      <c r="D5" s="21" t="inlineStr">
        <is>
          <t>nao</t>
        </is>
      </c>
    </row>
    <row r="6" ht="15" customHeight="1" s="14">
      <c r="A6" s="21" t="n">
        <v>6</v>
      </c>
      <c r="B6" s="21" t="n">
        <v>157</v>
      </c>
      <c r="C6" s="21" t="n">
        <v>113.8</v>
      </c>
      <c r="D6" s="21" t="inlineStr">
        <is>
          <t>nao</t>
        </is>
      </c>
    </row>
    <row r="7" ht="15" customHeight="1" s="14">
      <c r="A7" s="21" t="n">
        <v>7</v>
      </c>
      <c r="B7" s="21" t="n">
        <v>157</v>
      </c>
      <c r="C7" s="21" t="n">
        <v>113.8</v>
      </c>
      <c r="D7" s="21" t="inlineStr">
        <is>
          <t>nao</t>
        </is>
      </c>
    </row>
    <row r="8" ht="15" customHeight="1" s="14">
      <c r="A8" s="21" t="n">
        <v>8</v>
      </c>
      <c r="B8" s="21" t="n">
        <v>141</v>
      </c>
      <c r="C8" s="21" t="n">
        <v>113.8</v>
      </c>
      <c r="D8" s="21" t="inlineStr">
        <is>
          <t>nao</t>
        </is>
      </c>
    </row>
    <row r="9" ht="15" customHeight="1" s="14">
      <c r="A9" s="21" t="n">
        <v>9</v>
      </c>
      <c r="B9" s="21" t="n">
        <v>159</v>
      </c>
      <c r="C9" s="21" t="n">
        <v>113.8</v>
      </c>
      <c r="D9" s="21" t="inlineStr">
        <is>
          <t>nao</t>
        </is>
      </c>
    </row>
    <row r="10" ht="15" customHeight="1" s="14">
      <c r="A10" s="21" t="n">
        <v>10</v>
      </c>
      <c r="B10" s="21" t="n">
        <v>125</v>
      </c>
      <c r="C10" s="21" t="n">
        <v>113.8</v>
      </c>
      <c r="D10" s="21" t="inlineStr">
        <is>
          <t>nao</t>
        </is>
      </c>
    </row>
    <row r="11" ht="15" customHeight="1" s="14">
      <c r="A11" s="21" t="n">
        <v>11</v>
      </c>
      <c r="B11" s="21" t="n">
        <v>131</v>
      </c>
      <c r="C11" s="21" t="n">
        <v>113.8</v>
      </c>
      <c r="D11" s="21" t="inlineStr">
        <is>
          <t>nao</t>
        </is>
      </c>
    </row>
    <row r="12" ht="15" customHeight="1" s="14">
      <c r="A12" s="21" t="n">
        <v>12</v>
      </c>
      <c r="B12" s="21" t="n">
        <v>120</v>
      </c>
      <c r="C12" s="21" t="n">
        <v>113.8</v>
      </c>
      <c r="D12" s="21" t="inlineStr">
        <is>
          <t>nao</t>
        </is>
      </c>
    </row>
    <row r="13" ht="15" customHeight="1" s="14">
      <c r="A13" s="21" t="n">
        <v>13</v>
      </c>
      <c r="B13" s="21" t="n">
        <v>120</v>
      </c>
      <c r="C13" s="21" t="n">
        <v>113.8</v>
      </c>
      <c r="D13" s="21" t="inlineStr">
        <is>
          <t>nao</t>
        </is>
      </c>
    </row>
    <row r="14" ht="15" customHeight="1" s="14">
      <c r="A14" s="21" t="n">
        <v>14</v>
      </c>
      <c r="B14" s="21" t="n">
        <v>157</v>
      </c>
      <c r="C14" s="21" t="n">
        <v>113.8</v>
      </c>
      <c r="D14" s="21" t="inlineStr">
        <is>
          <t>nao</t>
        </is>
      </c>
    </row>
    <row r="15" ht="15" customHeight="1" s="14">
      <c r="A15" s="21" t="n">
        <v>15</v>
      </c>
      <c r="B15" s="21" t="n">
        <v>137</v>
      </c>
      <c r="C15" s="21" t="n">
        <v>113.8</v>
      </c>
      <c r="D15" s="21" t="inlineStr">
        <is>
          <t>nao</t>
        </is>
      </c>
    </row>
    <row r="16" ht="15" customHeight="1" s="14">
      <c r="A16" s="21" t="n">
        <v>16</v>
      </c>
      <c r="B16" s="21" t="n">
        <v>130</v>
      </c>
      <c r="C16" s="21" t="n">
        <v>113.8</v>
      </c>
      <c r="D16" s="21" t="inlineStr">
        <is>
          <t>nao</t>
        </is>
      </c>
    </row>
    <row r="17" ht="15" customHeight="1" s="14">
      <c r="A17" s="21" t="n">
        <v>18</v>
      </c>
      <c r="B17" s="21" t="n">
        <v>142</v>
      </c>
      <c r="C17" s="21" t="n">
        <v>113.8</v>
      </c>
      <c r="D17" s="21" t="inlineStr">
        <is>
          <t>nao</t>
        </is>
      </c>
    </row>
    <row r="18" ht="15" customHeight="1" s="14">
      <c r="A18" s="21" t="n">
        <v>19</v>
      </c>
      <c r="B18" s="21" t="n">
        <v>150</v>
      </c>
      <c r="C18" s="21" t="n">
        <v>113.8</v>
      </c>
      <c r="D18" s="21" t="inlineStr">
        <is>
          <t>nao</t>
        </is>
      </c>
    </row>
    <row r="19" ht="15" customHeight="1" s="14">
      <c r="A19" s="21" t="n">
        <v>20</v>
      </c>
      <c r="B19" s="21" t="n">
        <v>128</v>
      </c>
      <c r="C19" s="21" t="n">
        <v>113.8</v>
      </c>
      <c r="D19" s="21" t="inlineStr">
        <is>
          <t>nao</t>
        </is>
      </c>
    </row>
    <row r="20" ht="15" customHeight="1" s="14">
      <c r="A20" s="21" t="n">
        <v>21</v>
      </c>
      <c r="B20" s="21" t="n">
        <v>142</v>
      </c>
      <c r="C20" s="21" t="n">
        <v>113.8</v>
      </c>
      <c r="D20" s="21" t="inlineStr">
        <is>
          <t>nao</t>
        </is>
      </c>
    </row>
    <row r="21" ht="15" customHeight="1" s="14">
      <c r="A21" s="21" t="n">
        <v>23</v>
      </c>
      <c r="B21" s="21" t="n">
        <v>144</v>
      </c>
      <c r="C21" s="21" t="n">
        <v>113.8</v>
      </c>
      <c r="D21" s="21" t="inlineStr">
        <is>
          <t>nao</t>
        </is>
      </c>
    </row>
    <row r="22" ht="15" customHeight="1" s="14">
      <c r="A22" s="21" t="n">
        <v>24</v>
      </c>
      <c r="B22" s="21" t="n">
        <v>181</v>
      </c>
      <c r="C22" s="21" t="n">
        <v>113.8</v>
      </c>
      <c r="D22" s="21" t="inlineStr">
        <is>
          <t>nao</t>
        </is>
      </c>
    </row>
    <row r="23" ht="15" customHeight="1" s="14">
      <c r="A23" s="21" t="n">
        <v>25</v>
      </c>
      <c r="B23" s="21" t="n">
        <v>167</v>
      </c>
      <c r="C23" s="21" t="n">
        <v>113.8</v>
      </c>
      <c r="D23" s="21" t="inlineStr">
        <is>
          <t>nao</t>
        </is>
      </c>
    </row>
    <row r="24" ht="15" customHeight="1" s="14">
      <c r="A24" s="21" t="n">
        <v>26</v>
      </c>
      <c r="B24" s="21" t="n">
        <v>125</v>
      </c>
      <c r="C24" s="21" t="n">
        <v>113.8</v>
      </c>
      <c r="D24" s="21" t="inlineStr">
        <is>
          <t>nao</t>
        </is>
      </c>
    </row>
    <row r="25" ht="15" customHeight="1" s="14">
      <c r="A25" s="21" t="n">
        <v>29</v>
      </c>
      <c r="B25" s="21" t="n">
        <v>148</v>
      </c>
      <c r="C25" s="21" t="n">
        <v>113.8</v>
      </c>
      <c r="D25" s="21" t="inlineStr">
        <is>
          <t>nao</t>
        </is>
      </c>
    </row>
    <row r="26" ht="15" customHeight="1" s="14">
      <c r="A26" s="21" t="n">
        <v>30</v>
      </c>
      <c r="B26" s="21" t="n">
        <v>141</v>
      </c>
      <c r="C26" s="21" t="n">
        <v>113.8</v>
      </c>
      <c r="D26" s="21" t="inlineStr">
        <is>
          <t>nao</t>
        </is>
      </c>
    </row>
    <row r="27" ht="15" customHeight="1" s="14">
      <c r="A27" s="21" t="n">
        <v>31</v>
      </c>
      <c r="B27" s="21" t="n">
        <v>120</v>
      </c>
      <c r="C27" s="21" t="n">
        <v>113.8</v>
      </c>
      <c r="D27" s="21" t="inlineStr">
        <is>
          <t>nao</t>
        </is>
      </c>
    </row>
    <row r="28" ht="15" customHeight="1" s="14">
      <c r="A28" s="21" t="n">
        <v>32</v>
      </c>
      <c r="B28" s="21" t="n">
        <v>125</v>
      </c>
      <c r="C28" s="21" t="n">
        <v>113.8</v>
      </c>
      <c r="D28" s="21" t="inlineStr">
        <is>
          <t>nao</t>
        </is>
      </c>
    </row>
    <row r="29" ht="15" customHeight="1" s="14">
      <c r="A29" s="21" t="n">
        <v>33</v>
      </c>
      <c r="B29" s="21" t="n">
        <v>138</v>
      </c>
      <c r="C29" s="21" t="n">
        <v>113.8</v>
      </c>
      <c r="D29" s="21" t="inlineStr">
        <is>
          <t>nao</t>
        </is>
      </c>
    </row>
    <row r="30" ht="15" customHeight="1" s="14">
      <c r="A30" s="21" t="n">
        <v>34</v>
      </c>
      <c r="B30" s="21" t="n">
        <v>142</v>
      </c>
      <c r="C30" s="21" t="n">
        <v>113.8</v>
      </c>
      <c r="D30" s="21" t="inlineStr">
        <is>
          <t>nao</t>
        </is>
      </c>
    </row>
    <row r="31" ht="15" customHeight="1" s="14">
      <c r="A31" s="21" t="n">
        <v>36</v>
      </c>
      <c r="B31" s="21" t="n">
        <v>143</v>
      </c>
      <c r="C31" s="21" t="n">
        <v>113.8</v>
      </c>
      <c r="D31" s="21" t="inlineStr">
        <is>
          <t>nao</t>
        </is>
      </c>
    </row>
    <row r="32" ht="15" customHeight="1" s="14">
      <c r="A32" s="21" t="n">
        <v>37</v>
      </c>
      <c r="B32" s="21" t="n">
        <v>126</v>
      </c>
      <c r="C32" s="21" t="n">
        <v>113.8</v>
      </c>
      <c r="D32" s="21" t="inlineStr">
        <is>
          <t>nao</t>
        </is>
      </c>
    </row>
    <row r="33" ht="15" customHeight="1" s="14">
      <c r="A33" s="21" t="n">
        <v>38</v>
      </c>
      <c r="B33" s="21" t="n">
        <v>124</v>
      </c>
      <c r="C33" s="21" t="n">
        <v>113.8</v>
      </c>
      <c r="D33" s="21" t="inlineStr">
        <is>
          <t>nao</t>
        </is>
      </c>
    </row>
    <row r="34" ht="15" customHeight="1" s="14">
      <c r="A34" s="21" t="n">
        <v>39</v>
      </c>
      <c r="B34" s="21" t="n">
        <v>112</v>
      </c>
      <c r="C34" s="21" t="n">
        <v>113.8</v>
      </c>
      <c r="D34" s="21" t="inlineStr">
        <is>
          <t>Sem Transtorno</t>
        </is>
      </c>
    </row>
    <row r="35" ht="15" customHeight="1" s="14">
      <c r="A35" s="21" t="n">
        <v>40</v>
      </c>
      <c r="B35" s="21" t="n">
        <v>135</v>
      </c>
      <c r="C35" s="21" t="n">
        <v>113.8</v>
      </c>
      <c r="D35" s="21" t="inlineStr">
        <is>
          <t>nao</t>
        </is>
      </c>
    </row>
    <row r="36" ht="15" customHeight="1" s="14">
      <c r="A36" s="21" t="n">
        <v>41</v>
      </c>
      <c r="B36" s="21" t="n">
        <v>136</v>
      </c>
      <c r="C36" s="21" t="n">
        <v>113.8</v>
      </c>
      <c r="D36" s="21" t="inlineStr">
        <is>
          <t>nao</t>
        </is>
      </c>
    </row>
    <row r="37" ht="15" customHeight="1" s="14">
      <c r="A37" s="21" t="n">
        <v>46</v>
      </c>
      <c r="B37" s="21" t="n">
        <v>140</v>
      </c>
      <c r="C37" s="21" t="n">
        <v>113.8</v>
      </c>
      <c r="D37" s="21" t="inlineStr">
        <is>
          <t>nao</t>
        </is>
      </c>
    </row>
    <row r="38" ht="15" customHeight="1" s="14">
      <c r="A38" s="21" t="n">
        <v>48</v>
      </c>
      <c r="B38" s="21" t="n">
        <v>152</v>
      </c>
      <c r="C38" s="21" t="n">
        <v>113.8</v>
      </c>
      <c r="D38" s="21" t="inlineStr">
        <is>
          <t>nao</t>
        </is>
      </c>
    </row>
    <row r="39" ht="15" customHeight="1" s="14">
      <c r="A39" s="21" t="n">
        <v>49</v>
      </c>
      <c r="B39" s="21" t="n">
        <v>126</v>
      </c>
      <c r="C39" s="21" t="n">
        <v>113.8</v>
      </c>
      <c r="D39" s="21" t="inlineStr">
        <is>
          <t>nao</t>
        </is>
      </c>
    </row>
    <row r="40" ht="15" customHeight="1" s="14">
      <c r="A40" s="21" t="n">
        <v>50</v>
      </c>
      <c r="B40" s="21" t="n">
        <v>118</v>
      </c>
      <c r="C40" s="21" t="n">
        <v>113.8</v>
      </c>
      <c r="D40" s="21" t="inlineStr">
        <is>
          <t>nao</t>
        </is>
      </c>
    </row>
    <row r="41" ht="15" customHeight="1" s="14">
      <c r="A41" s="21" t="n">
        <v>52</v>
      </c>
      <c r="B41" s="21" t="n">
        <v>127</v>
      </c>
      <c r="C41" s="21" t="n">
        <v>113.8</v>
      </c>
      <c r="D41" s="21" t="inlineStr">
        <is>
          <t>nao</t>
        </is>
      </c>
    </row>
    <row r="42" ht="15" customHeight="1" s="14">
      <c r="A42" s="21" t="n">
        <v>54</v>
      </c>
      <c r="B42" s="21" t="n">
        <v>144</v>
      </c>
      <c r="C42" s="21" t="n">
        <v>113.8</v>
      </c>
      <c r="D42" s="21" t="inlineStr">
        <is>
          <t>nao</t>
        </is>
      </c>
    </row>
    <row r="43" ht="15" customHeight="1" s="14">
      <c r="A43" s="21" t="n">
        <v>55</v>
      </c>
      <c r="B43" s="21" t="n">
        <v>125</v>
      </c>
      <c r="C43" s="21" t="n">
        <v>113.8</v>
      </c>
      <c r="D43" s="21" t="inlineStr">
        <is>
          <t>nao</t>
        </is>
      </c>
    </row>
    <row r="44" ht="15" customHeight="1" s="14">
      <c r="A44" s="21" t="n">
        <v>56</v>
      </c>
      <c r="B44" s="21" t="n">
        <v>122</v>
      </c>
      <c r="C44" s="21" t="n">
        <v>113.8</v>
      </c>
      <c r="D44" s="21" t="inlineStr">
        <is>
          <t>nao</t>
        </is>
      </c>
    </row>
    <row r="45" ht="15" customHeight="1" s="14">
      <c r="A45" s="21" t="n">
        <v>57</v>
      </c>
      <c r="B45" s="21" t="n">
        <v>134</v>
      </c>
      <c r="C45" s="21" t="n">
        <v>113.8</v>
      </c>
      <c r="D45" s="21" t="inlineStr">
        <is>
          <t>nao</t>
        </is>
      </c>
    </row>
    <row r="46" ht="15" customHeight="1" s="14">
      <c r="A46" s="21" t="n">
        <v>58</v>
      </c>
      <c r="B46" s="21" t="n">
        <v>119</v>
      </c>
      <c r="C46" s="21" t="n">
        <v>113.8</v>
      </c>
      <c r="D46" s="21" t="inlineStr">
        <is>
          <t>nao</t>
        </is>
      </c>
    </row>
    <row r="47" ht="15" customHeight="1" s="14">
      <c r="A47" s="21" t="n">
        <v>59</v>
      </c>
      <c r="B47" s="21" t="n">
        <v>120</v>
      </c>
      <c r="C47" s="21" t="n">
        <v>113.8</v>
      </c>
      <c r="D47" s="21" t="inlineStr">
        <is>
          <t>nao</t>
        </is>
      </c>
    </row>
    <row r="48" ht="15" customHeight="1" s="14">
      <c r="A48" s="21" t="n">
        <v>61</v>
      </c>
      <c r="B48" s="21" t="n">
        <v>124</v>
      </c>
      <c r="C48" s="21" t="n">
        <v>113.8</v>
      </c>
      <c r="D48" s="21" t="inlineStr">
        <is>
          <t>nao</t>
        </is>
      </c>
    </row>
    <row r="49" ht="15" customHeight="1" s="14">
      <c r="A49" s="21" t="n">
        <v>62</v>
      </c>
      <c r="B49" s="21" t="n">
        <v>138</v>
      </c>
      <c r="C49" s="21" t="n">
        <v>113.8</v>
      </c>
      <c r="D49" s="21" t="inlineStr">
        <is>
          <t>nao</t>
        </is>
      </c>
    </row>
    <row r="50" ht="15" customHeight="1" s="14">
      <c r="A50" s="21" t="n">
        <v>64</v>
      </c>
      <c r="B50" s="21" t="n">
        <v>145</v>
      </c>
      <c r="C50" s="21" t="n">
        <v>113.8</v>
      </c>
      <c r="D50" s="21" t="inlineStr">
        <is>
          <t>nao</t>
        </is>
      </c>
    </row>
    <row r="51" ht="15" customHeight="1" s="14">
      <c r="A51" s="21" t="n">
        <v>65</v>
      </c>
      <c r="B51" s="21" t="n">
        <v>170</v>
      </c>
      <c r="C51" s="21" t="n">
        <v>113.8</v>
      </c>
      <c r="D51" s="21" t="inlineStr">
        <is>
          <t>nao</t>
        </is>
      </c>
    </row>
    <row r="52" ht="15" customHeight="1" s="14">
      <c r="A52" s="21" t="n">
        <v>66</v>
      </c>
      <c r="B52" s="21" t="n">
        <v>141</v>
      </c>
      <c r="C52" s="21" t="n">
        <v>113.8</v>
      </c>
      <c r="D52" s="21" t="inlineStr">
        <is>
          <t>nao</t>
        </is>
      </c>
    </row>
    <row r="53" ht="15" customHeight="1" s="14">
      <c r="A53" s="21" t="n">
        <v>67</v>
      </c>
      <c r="B53" s="21" t="n">
        <v>145</v>
      </c>
      <c r="C53" s="21" t="n">
        <v>113.8</v>
      </c>
      <c r="D53" s="21" t="inlineStr">
        <is>
          <t>nao</t>
        </is>
      </c>
    </row>
    <row r="54" ht="15" customHeight="1" s="14">
      <c r="A54" s="21" t="n">
        <v>68</v>
      </c>
      <c r="B54" s="21" t="n">
        <v>132</v>
      </c>
      <c r="C54" s="21" t="n">
        <v>113.8</v>
      </c>
      <c r="D54" s="21" t="inlineStr">
        <is>
          <t>nao</t>
        </is>
      </c>
    </row>
    <row r="55" ht="15" customHeight="1" s="14">
      <c r="A55" s="21" t="n">
        <v>69</v>
      </c>
      <c r="B55" s="21" t="n">
        <v>150</v>
      </c>
      <c r="C55" s="21" t="n">
        <v>113.8</v>
      </c>
      <c r="D55" s="21" t="inlineStr">
        <is>
          <t>nao</t>
        </is>
      </c>
    </row>
    <row r="56" ht="15" customHeight="1" s="14">
      <c r="A56" s="21" t="n">
        <v>70</v>
      </c>
      <c r="B56" s="21" t="n">
        <v>166</v>
      </c>
      <c r="C56" s="21" t="n">
        <v>113.8</v>
      </c>
      <c r="D56" s="21" t="inlineStr">
        <is>
          <t>nao</t>
        </is>
      </c>
    </row>
    <row r="57" ht="15" customHeight="1" s="14">
      <c r="A57" s="21" t="n">
        <v>71</v>
      </c>
      <c r="B57" s="21" t="n">
        <v>147</v>
      </c>
      <c r="C57" s="21" t="n">
        <v>113.8</v>
      </c>
      <c r="D57" s="21" t="inlineStr">
        <is>
          <t>nao</t>
        </is>
      </c>
    </row>
    <row r="58" ht="15" customHeight="1" s="14">
      <c r="A58" s="21" t="n">
        <v>72</v>
      </c>
      <c r="B58" s="21" t="n">
        <v>155</v>
      </c>
      <c r="C58" s="21" t="n">
        <v>113.8</v>
      </c>
      <c r="D58" s="21" t="inlineStr">
        <is>
          <t>nao</t>
        </is>
      </c>
    </row>
    <row r="59" ht="15" customHeight="1" s="14">
      <c r="A59" s="21" t="n">
        <v>74</v>
      </c>
      <c r="B59" s="21" t="n">
        <v>138</v>
      </c>
      <c r="C59" s="21" t="n">
        <v>113.8</v>
      </c>
      <c r="D59" s="21" t="inlineStr">
        <is>
          <t>nao</t>
        </is>
      </c>
    </row>
    <row r="60" ht="15" customHeight="1" s="14">
      <c r="A60" s="21" t="n">
        <v>75</v>
      </c>
      <c r="B60" s="21" t="n">
        <v>117</v>
      </c>
      <c r="C60" s="21" t="n">
        <v>113.8</v>
      </c>
      <c r="D60" s="21" t="inlineStr">
        <is>
          <t>nao</t>
        </is>
      </c>
    </row>
    <row r="61" ht="15" customHeight="1" s="14">
      <c r="A61" s="21" t="n">
        <v>77</v>
      </c>
      <c r="B61" s="21" t="n">
        <v>120</v>
      </c>
      <c r="C61" s="21" t="n">
        <v>113.8</v>
      </c>
      <c r="D61" s="21" t="inlineStr">
        <is>
          <t>nao</t>
        </is>
      </c>
    </row>
    <row r="62" ht="15" customHeight="1" s="14">
      <c r="A62" s="21" t="n">
        <v>78</v>
      </c>
      <c r="B62" s="21" t="n">
        <v>161</v>
      </c>
      <c r="C62" s="21" t="n">
        <v>113.8</v>
      </c>
      <c r="D62" s="21" t="inlineStr">
        <is>
          <t>nao</t>
        </is>
      </c>
    </row>
    <row r="63" ht="15" customHeight="1" s="14">
      <c r="A63" s="21" t="n">
        <v>80</v>
      </c>
      <c r="B63" s="21" t="n">
        <v>119</v>
      </c>
      <c r="C63" s="21" t="n">
        <v>113.8</v>
      </c>
      <c r="D63" s="21" t="inlineStr">
        <is>
          <t>nao</t>
        </is>
      </c>
    </row>
    <row r="64" ht="15" customHeight="1" s="14">
      <c r="A64" s="21" t="n">
        <v>82</v>
      </c>
      <c r="B64" s="21" t="n">
        <v>170</v>
      </c>
      <c r="C64" s="21" t="n">
        <v>113.8</v>
      </c>
      <c r="D64" s="21" t="inlineStr">
        <is>
          <t>nao</t>
        </is>
      </c>
    </row>
    <row r="65" ht="15" customHeight="1" s="14">
      <c r="A65" s="21" t="n">
        <v>83</v>
      </c>
      <c r="B65" s="21" t="n">
        <v>130</v>
      </c>
      <c r="C65" s="21" t="n">
        <v>113.8</v>
      </c>
      <c r="D65" s="21" t="inlineStr">
        <is>
          <t>nao</t>
        </is>
      </c>
    </row>
    <row r="66" ht="15" customHeight="1" s="14">
      <c r="A66" s="21" t="n">
        <v>85</v>
      </c>
      <c r="B66" s="21" t="n">
        <v>122</v>
      </c>
      <c r="C66" s="21" t="n">
        <v>113.8</v>
      </c>
      <c r="D66" s="21" t="inlineStr">
        <is>
          <t>nao</t>
        </is>
      </c>
    </row>
    <row r="67" ht="15" customHeight="1" s="14">
      <c r="A67" s="21" t="n">
        <v>87</v>
      </c>
      <c r="B67" s="21" t="n">
        <v>113</v>
      </c>
      <c r="C67" s="21" t="n">
        <v>113.8</v>
      </c>
      <c r="D67" s="21" t="inlineStr">
        <is>
          <t>Sem Transtorno</t>
        </is>
      </c>
    </row>
    <row r="68" ht="15" customHeight="1" s="14">
      <c r="A68" s="21" t="n">
        <v>89</v>
      </c>
      <c r="B68" s="21" t="n">
        <v>137</v>
      </c>
      <c r="C68" s="21" t="n">
        <v>113.8</v>
      </c>
      <c r="D68" s="21" t="inlineStr">
        <is>
          <t>nao</t>
        </is>
      </c>
    </row>
    <row r="69" ht="15" customHeight="1" s="14">
      <c r="A69" s="21" t="n">
        <v>91</v>
      </c>
      <c r="B69" s="21" t="n">
        <v>143</v>
      </c>
      <c r="C69" s="21" t="n">
        <v>113.8</v>
      </c>
      <c r="D69" s="21" t="inlineStr">
        <is>
          <t>nao</t>
        </is>
      </c>
    </row>
    <row r="70" ht="15" customHeight="1" s="14">
      <c r="A70" s="21" t="n">
        <v>92</v>
      </c>
      <c r="B70" s="21" t="n">
        <v>120</v>
      </c>
      <c r="C70" s="21" t="n">
        <v>113.8</v>
      </c>
      <c r="D70" s="21" t="inlineStr">
        <is>
          <t>nao</t>
        </is>
      </c>
    </row>
    <row r="71" ht="15" customHeight="1" s="14">
      <c r="A71" s="21" t="n">
        <v>94</v>
      </c>
      <c r="B71" s="21" t="n">
        <v>142</v>
      </c>
      <c r="C71" s="21" t="n">
        <v>113.8</v>
      </c>
      <c r="D71" s="21" t="inlineStr">
        <is>
          <t>nao</t>
        </is>
      </c>
    </row>
    <row r="72" ht="15" customHeight="1" s="14">
      <c r="A72" s="21" t="n">
        <v>95</v>
      </c>
      <c r="B72" s="21" t="n">
        <v>179</v>
      </c>
      <c r="C72" s="21" t="n">
        <v>113.8</v>
      </c>
      <c r="D72" s="21" t="inlineStr">
        <is>
          <t>nao</t>
        </is>
      </c>
    </row>
    <row r="73" ht="15" customHeight="1" s="14">
      <c r="A73" s="21" t="n">
        <v>96</v>
      </c>
      <c r="B73" s="21" t="n">
        <v>136</v>
      </c>
      <c r="C73" s="21" t="n">
        <v>113.8</v>
      </c>
      <c r="D73" s="21" t="inlineStr">
        <is>
          <t>nao</t>
        </is>
      </c>
    </row>
    <row r="74" ht="15" customHeight="1" s="14">
      <c r="A74" s="21" t="n">
        <v>97</v>
      </c>
      <c r="B74" s="21" t="n">
        <v>137</v>
      </c>
      <c r="C74" s="21" t="n">
        <v>113.8</v>
      </c>
      <c r="D74" s="21" t="inlineStr">
        <is>
          <t>nao</t>
        </is>
      </c>
    </row>
    <row r="75" ht="15" customHeight="1" s="14">
      <c r="A75" s="21" t="n">
        <v>98</v>
      </c>
      <c r="B75" s="21" t="n">
        <v>154</v>
      </c>
      <c r="C75" s="21" t="n">
        <v>113.8</v>
      </c>
      <c r="D75" s="21" t="inlineStr">
        <is>
          <t>nao</t>
        </is>
      </c>
    </row>
    <row r="76" ht="15" customHeight="1" s="14">
      <c r="A76" s="21" t="n">
        <v>99</v>
      </c>
      <c r="B76" s="21" t="n">
        <v>147</v>
      </c>
      <c r="C76" s="21" t="n">
        <v>113.8</v>
      </c>
      <c r="D76" s="21" t="inlineStr">
        <is>
          <t>nao</t>
        </is>
      </c>
    </row>
    <row r="77" ht="15" customHeight="1" s="14">
      <c r="A77" s="21" t="n">
        <v>101</v>
      </c>
      <c r="B77" s="21" t="n">
        <v>103</v>
      </c>
      <c r="C77" s="21" t="n">
        <v>113.8</v>
      </c>
      <c r="D77" s="21" t="inlineStr">
        <is>
          <t>Sem Transtorno</t>
        </is>
      </c>
    </row>
    <row r="78" ht="15" customHeight="1" s="14">
      <c r="A78" s="21" t="n">
        <v>104</v>
      </c>
      <c r="B78" s="21" t="n">
        <v>143</v>
      </c>
      <c r="C78" s="21" t="n">
        <v>113.8</v>
      </c>
      <c r="D78" s="21" t="inlineStr">
        <is>
          <t>nao</t>
        </is>
      </c>
    </row>
    <row r="79" ht="15" customHeight="1" s="14">
      <c r="A79" s="21" t="n">
        <v>108</v>
      </c>
      <c r="B79" s="21" t="n">
        <v>129</v>
      </c>
      <c r="C79" s="21" t="n">
        <v>113.8</v>
      </c>
      <c r="D79" s="21" t="inlineStr">
        <is>
          <t>nao</t>
        </is>
      </c>
    </row>
    <row r="80" ht="15" customHeight="1" s="14">
      <c r="A80" s="21" t="n">
        <v>110</v>
      </c>
      <c r="B80" s="21" t="n">
        <v>193</v>
      </c>
      <c r="C80" s="21" t="n">
        <v>113.8</v>
      </c>
      <c r="D80" s="21" t="inlineStr">
        <is>
          <t>nao</t>
        </is>
      </c>
    </row>
    <row r="81" ht="15" customHeight="1" s="14">
      <c r="A81" s="21" t="n">
        <v>113</v>
      </c>
      <c r="B81" s="21" t="n">
        <v>171</v>
      </c>
      <c r="C81" s="21" t="n">
        <v>113.8</v>
      </c>
      <c r="D81" s="21" t="inlineStr">
        <is>
          <t>nao</t>
        </is>
      </c>
    </row>
    <row r="82" ht="15" customHeight="1" s="14">
      <c r="A82" s="21" t="n">
        <v>114</v>
      </c>
      <c r="B82" s="21" t="n">
        <v>137</v>
      </c>
      <c r="C82" s="21" t="n">
        <v>113.8</v>
      </c>
      <c r="D82" s="21" t="inlineStr">
        <is>
          <t>nao</t>
        </is>
      </c>
    </row>
    <row r="83" ht="15" customHeight="1" s="14">
      <c r="A83" s="21" t="n">
        <v>116</v>
      </c>
      <c r="B83" s="21" t="n">
        <v>166</v>
      </c>
      <c r="C83" s="21" t="n">
        <v>113.8</v>
      </c>
      <c r="D83" s="21" t="inlineStr">
        <is>
          <t>nao</t>
        </is>
      </c>
    </row>
    <row r="84" ht="15" customHeight="1" s="14">
      <c r="A84" s="21" t="n">
        <v>117</v>
      </c>
      <c r="B84" s="21" t="n">
        <v>113</v>
      </c>
      <c r="C84" s="21" t="n">
        <v>113.8</v>
      </c>
      <c r="D84" s="21" t="inlineStr">
        <is>
          <t>Sem Transtorno</t>
        </is>
      </c>
    </row>
    <row r="85" ht="15" customHeight="1" s="14">
      <c r="A85" s="21" t="n">
        <v>119</v>
      </c>
      <c r="B85" s="21" t="n">
        <v>131</v>
      </c>
      <c r="C85" s="21" t="n">
        <v>113.8</v>
      </c>
      <c r="D85" s="21" t="inlineStr">
        <is>
          <t>nao</t>
        </is>
      </c>
    </row>
    <row r="86" ht="15" customHeight="1" s="14">
      <c r="A86" s="21" t="n">
        <v>120</v>
      </c>
      <c r="B86" s="21" t="n">
        <v>119</v>
      </c>
      <c r="C86" s="21" t="n">
        <v>113.8</v>
      </c>
      <c r="D86" s="21" t="inlineStr">
        <is>
          <t>nao</t>
        </is>
      </c>
    </row>
    <row r="87" ht="15" customHeight="1" s="14">
      <c r="A87" s="21" t="n">
        <v>122</v>
      </c>
      <c r="B87" s="21" t="n">
        <v>163</v>
      </c>
      <c r="C87" s="21" t="n">
        <v>113.8</v>
      </c>
      <c r="D87" s="21" t="inlineStr">
        <is>
          <t>nao</t>
        </is>
      </c>
    </row>
    <row r="88" ht="15" customHeight="1" s="14">
      <c r="A88" s="21" t="n">
        <v>126</v>
      </c>
      <c r="B88" s="21" t="n">
        <v>118</v>
      </c>
      <c r="C88" s="21" t="n">
        <v>113.8</v>
      </c>
      <c r="D88" s="21" t="inlineStr">
        <is>
          <t>nao</t>
        </is>
      </c>
    </row>
    <row r="89" ht="15" customHeight="1" s="14">
      <c r="A89" s="21" t="n">
        <v>128</v>
      </c>
      <c r="B89" s="21" t="n">
        <v>163</v>
      </c>
      <c r="C89" s="21" t="n">
        <v>113.8</v>
      </c>
      <c r="D89" s="21" t="inlineStr">
        <is>
          <t>nao</t>
        </is>
      </c>
    </row>
    <row r="90" ht="15" customHeight="1" s="14">
      <c r="A90" s="21" t="n">
        <v>129</v>
      </c>
      <c r="B90" s="21" t="n">
        <v>126</v>
      </c>
      <c r="C90" s="21" t="n">
        <v>113.8</v>
      </c>
      <c r="D90" s="21" t="inlineStr">
        <is>
          <t>nao</t>
        </is>
      </c>
    </row>
    <row r="91" ht="15" customHeight="1" s="14">
      <c r="A91" s="21" t="n">
        <v>130</v>
      </c>
      <c r="B91" s="21" t="n">
        <v>118</v>
      </c>
      <c r="C91" s="21" t="n">
        <v>113.8</v>
      </c>
      <c r="D91" s="21" t="inlineStr">
        <is>
          <t>nao</t>
        </is>
      </c>
    </row>
    <row r="92" ht="15" customHeight="1" s="14">
      <c r="A92" s="21" t="n">
        <v>131</v>
      </c>
      <c r="B92" s="21" t="n">
        <v>133</v>
      </c>
      <c r="C92" s="21" t="n">
        <v>113.8</v>
      </c>
      <c r="D92" s="21" t="inlineStr">
        <is>
          <t>nao</t>
        </is>
      </c>
    </row>
    <row r="93" ht="15" customHeight="1" s="14">
      <c r="A93" s="21" t="n">
        <v>133</v>
      </c>
      <c r="B93" s="21" t="n">
        <v>128</v>
      </c>
      <c r="C93" s="21" t="n">
        <v>113.8</v>
      </c>
      <c r="D93" s="21" t="inlineStr">
        <is>
          <t>nao</t>
        </is>
      </c>
    </row>
    <row r="94" ht="15" customHeight="1" s="14">
      <c r="A94" s="21" t="n">
        <v>135</v>
      </c>
      <c r="B94" s="21" t="n">
        <v>138</v>
      </c>
      <c r="C94" s="21" t="n">
        <v>113.8</v>
      </c>
      <c r="D94" s="21" t="inlineStr">
        <is>
          <t>nao</t>
        </is>
      </c>
    </row>
    <row r="95" ht="15" customHeight="1" s="14">
      <c r="A95" s="21" t="n">
        <v>137</v>
      </c>
      <c r="B95" s="21" t="n">
        <v>149</v>
      </c>
      <c r="C95" s="21" t="n">
        <v>113.8</v>
      </c>
      <c r="D95" s="21" t="inlineStr">
        <is>
          <t>nao</t>
        </is>
      </c>
    </row>
    <row r="96" ht="15" customHeight="1" s="14">
      <c r="A96" s="21" t="n">
        <v>138</v>
      </c>
      <c r="B96" s="21" t="n">
        <v>116</v>
      </c>
      <c r="C96" s="21" t="n">
        <v>113.8</v>
      </c>
      <c r="D96" s="21" t="inlineStr">
        <is>
          <t>nao</t>
        </is>
      </c>
    </row>
    <row r="97" ht="15" customHeight="1" s="14">
      <c r="A97" s="21" t="n">
        <v>142</v>
      </c>
      <c r="B97" s="21" t="n">
        <v>136</v>
      </c>
      <c r="C97" s="21" t="n">
        <v>113.8</v>
      </c>
      <c r="D97" s="21" t="inlineStr">
        <is>
          <t>nao</t>
        </is>
      </c>
    </row>
    <row r="98" ht="15" customHeight="1" s="14">
      <c r="A98" s="21" t="n">
        <v>143</v>
      </c>
      <c r="B98" s="21" t="n">
        <v>109</v>
      </c>
      <c r="C98" s="21" t="n">
        <v>113.8</v>
      </c>
      <c r="D98" s="21" t="inlineStr">
        <is>
          <t>Sem Transtorno</t>
        </is>
      </c>
    </row>
    <row r="99" ht="15" customHeight="1" s="14">
      <c r="A99" s="21" t="n">
        <v>145</v>
      </c>
      <c r="B99" s="21" t="n">
        <v>145</v>
      </c>
      <c r="C99" s="21" t="n">
        <v>113.8</v>
      </c>
      <c r="D99" s="21" t="inlineStr">
        <is>
          <t>nao</t>
        </is>
      </c>
    </row>
    <row r="100" ht="15" customHeight="1" s="14">
      <c r="A100" s="21" t="n">
        <v>148</v>
      </c>
      <c r="B100" s="21" t="n">
        <v>126</v>
      </c>
      <c r="C100" s="21" t="n">
        <v>113.8</v>
      </c>
      <c r="D100" s="21" t="inlineStr">
        <is>
          <t>nao</t>
        </is>
      </c>
    </row>
    <row r="101" ht="15" customHeight="1" s="14">
      <c r="A101" s="21" t="n">
        <v>149</v>
      </c>
      <c r="B101" s="21" t="n">
        <v>125</v>
      </c>
      <c r="C101" s="21" t="n">
        <v>113.8</v>
      </c>
      <c r="D101" s="21" t="inlineStr">
        <is>
          <t>nao</t>
        </is>
      </c>
    </row>
    <row r="102" ht="15" customHeight="1" s="14">
      <c r="A102" s="21" t="n">
        <v>150</v>
      </c>
      <c r="B102" s="21" t="n">
        <v>140</v>
      </c>
      <c r="C102" s="21" t="n">
        <v>113.8</v>
      </c>
      <c r="D102" s="21" t="inlineStr">
        <is>
          <t>nao</t>
        </is>
      </c>
    </row>
    <row r="103" ht="15" customHeight="1" s="14">
      <c r="A103" s="21" t="n">
        <v>151</v>
      </c>
      <c r="B103" s="21" t="n">
        <v>155</v>
      </c>
      <c r="C103" s="21" t="n">
        <v>113.8</v>
      </c>
      <c r="D103" s="21" t="inlineStr">
        <is>
          <t>nao</t>
        </is>
      </c>
    </row>
    <row r="104" ht="15" customHeight="1" s="14">
      <c r="A104" s="21" t="n">
        <v>152</v>
      </c>
      <c r="B104" s="21" t="n">
        <v>176</v>
      </c>
      <c r="C104" s="21" t="n">
        <v>113.8</v>
      </c>
      <c r="D104" s="21" t="inlineStr">
        <is>
          <t>nao</t>
        </is>
      </c>
    </row>
    <row r="105" ht="15" customHeight="1" s="14">
      <c r="A105" s="21" t="n">
        <v>154</v>
      </c>
      <c r="B105" s="21" t="n">
        <v>166</v>
      </c>
      <c r="C105" s="21" t="n">
        <v>113.8</v>
      </c>
      <c r="D105" s="21" t="inlineStr">
        <is>
          <t>nao</t>
        </is>
      </c>
    </row>
    <row r="106" ht="15" customHeight="1" s="14">
      <c r="A106" s="21" t="n">
        <v>155</v>
      </c>
      <c r="B106" s="21" t="n">
        <v>120</v>
      </c>
      <c r="C106" s="21" t="n">
        <v>113.8</v>
      </c>
      <c r="D106" s="21" t="inlineStr">
        <is>
          <t>nao</t>
        </is>
      </c>
    </row>
    <row r="107" ht="15" customHeight="1" s="14">
      <c r="A107" s="21" t="n">
        <v>156</v>
      </c>
      <c r="B107" s="21" t="n">
        <v>143</v>
      </c>
      <c r="C107" s="21" t="n">
        <v>113.8</v>
      </c>
      <c r="D107" s="21" t="inlineStr">
        <is>
          <t>nao</t>
        </is>
      </c>
    </row>
    <row r="108" ht="15" customHeight="1" s="14">
      <c r="A108" s="21" t="n">
        <v>158</v>
      </c>
      <c r="B108" s="21" t="n">
        <v>125</v>
      </c>
      <c r="C108" s="21" t="n">
        <v>113.8</v>
      </c>
      <c r="D108" s="21" t="inlineStr">
        <is>
          <t>nao</t>
        </is>
      </c>
    </row>
    <row r="109" ht="15" customHeight="1" s="14">
      <c r="A109" s="21" t="n">
        <v>163</v>
      </c>
      <c r="B109" s="21" t="n">
        <v>143</v>
      </c>
      <c r="C109" s="21" t="n">
        <v>113.8</v>
      </c>
      <c r="D109" s="21" t="inlineStr">
        <is>
          <t>nao</t>
        </is>
      </c>
    </row>
    <row r="110" ht="15" customHeight="1" s="14">
      <c r="A110" s="21" t="n">
        <v>165</v>
      </c>
      <c r="B110" s="21" t="n">
        <v>103</v>
      </c>
      <c r="C110" s="21" t="n">
        <v>113.8</v>
      </c>
      <c r="D110" s="21" t="inlineStr">
        <is>
          <t>Sem Transtorno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E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.74" customWidth="1" style="21" min="5" max="5"/>
  </cols>
  <sheetData>
    <row r="1" ht="15" customHeight="1" s="14">
      <c r="A1" s="27" t="inlineStr">
        <is>
          <t>Tipo de Transtorno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42_part_3</t>
        </is>
      </c>
      <c r="DF1" s="27" t="inlineStr">
        <is>
          <t>Tela 42_part_4</t>
        </is>
      </c>
      <c r="DG1" s="27" t="inlineStr">
        <is>
          <t>Tela 42_part_5</t>
        </is>
      </c>
      <c r="DH1" s="27" t="inlineStr">
        <is>
          <t>Tela 43_part_1</t>
        </is>
      </c>
      <c r="DI1" s="27" t="inlineStr">
        <is>
          <t>Tela 43_part_2</t>
        </is>
      </c>
      <c r="DJ1" s="27" t="inlineStr">
        <is>
          <t>Tela 43_part_3</t>
        </is>
      </c>
      <c r="DK1" s="27" t="inlineStr">
        <is>
          <t>Tela 43_part_4</t>
        </is>
      </c>
      <c r="DL1" s="27" t="inlineStr">
        <is>
          <t>Tela 43_part_5</t>
        </is>
      </c>
      <c r="DM1" s="27" t="inlineStr">
        <is>
          <t>Tela 43_part_6</t>
        </is>
      </c>
      <c r="DN1" s="27" t="inlineStr">
        <is>
          <t>Tela 43_part_7</t>
        </is>
      </c>
      <c r="DO1" s="27" t="inlineStr">
        <is>
          <t>Tela 43_part_8</t>
        </is>
      </c>
      <c r="DP1" s="27" t="inlineStr">
        <is>
          <t>Tela 43_part_9</t>
        </is>
      </c>
      <c r="DQ1" s="27" t="inlineStr">
        <is>
          <t>Tela 43_part_10</t>
        </is>
      </c>
      <c r="DR1" s="27" t="inlineStr">
        <is>
          <t>Tela 43_part_11</t>
        </is>
      </c>
      <c r="DS1" s="27" t="inlineStr">
        <is>
          <t>Tela 43_part_12</t>
        </is>
      </c>
      <c r="DT1" s="27" t="inlineStr">
        <is>
          <t>Tela 43_part_13</t>
        </is>
      </c>
      <c r="DU1" s="27" t="inlineStr">
        <is>
          <t>Tela 43_part_14</t>
        </is>
      </c>
      <c r="DV1" s="27" t="inlineStr">
        <is>
          <t>Tela 43_part_15</t>
        </is>
      </c>
      <c r="DW1" s="27" t="inlineStr">
        <is>
          <t>Tela 43_part_16</t>
        </is>
      </c>
      <c r="DX1" s="27" t="inlineStr">
        <is>
          <t>Tela 43_part_17</t>
        </is>
      </c>
      <c r="DY1" s="27" t="inlineStr">
        <is>
          <t>Tela 43_part_18</t>
        </is>
      </c>
      <c r="DZ1" s="27" t="inlineStr">
        <is>
          <t>Tela 43_part_19</t>
        </is>
      </c>
      <c r="EA1" s="27" t="inlineStr">
        <is>
          <t>Tela 43_part_20</t>
        </is>
      </c>
      <c r="EB1" s="27" t="inlineStr">
        <is>
          <t>Tela 44_part_1</t>
        </is>
      </c>
      <c r="EC1" s="27" t="inlineStr">
        <is>
          <t>Tela 44_part_2</t>
        </is>
      </c>
      <c r="ED1" s="27" t="inlineStr">
        <is>
          <t>Tela 44_part_3</t>
        </is>
      </c>
      <c r="EE1" s="27" t="inlineStr">
        <is>
          <t>Tela 44_part_4</t>
        </is>
      </c>
      <c r="EF1" s="27" t="inlineStr">
        <is>
          <t>Tela 44_part_5</t>
        </is>
      </c>
      <c r="EG1" s="27" t="inlineStr">
        <is>
          <t>Tela 44_part_6</t>
        </is>
      </c>
      <c r="EH1" s="27" t="inlineStr">
        <is>
          <t>Tela 44_part_7</t>
        </is>
      </c>
      <c r="EI1" s="27" t="inlineStr">
        <is>
          <t>Tela 47_part_1</t>
        </is>
      </c>
      <c r="EJ1" s="27" t="inlineStr">
        <is>
          <t>Tela 47_part_2</t>
        </is>
      </c>
      <c r="EK1" s="27" t="inlineStr">
        <is>
          <t>Tela 48_part_1</t>
        </is>
      </c>
      <c r="EL1" s="27" t="inlineStr">
        <is>
          <t>Tela 48_part_2</t>
        </is>
      </c>
      <c r="EM1" s="27" t="inlineStr">
        <is>
          <t>Tela 49_part_1</t>
        </is>
      </c>
      <c r="EN1" s="27" t="inlineStr">
        <is>
          <t>Tela 49_part_2</t>
        </is>
      </c>
      <c r="EO1" s="27" t="inlineStr">
        <is>
          <t>Tela 49_part_3</t>
        </is>
      </c>
      <c r="EP1" s="27" t="inlineStr">
        <is>
          <t>Tela 49_part_4</t>
        </is>
      </c>
      <c r="EQ1" s="27" t="inlineStr">
        <is>
          <t>Tela 49_part_5</t>
        </is>
      </c>
      <c r="ER1" s="27" t="inlineStr">
        <is>
          <t>Tela 49_part_6</t>
        </is>
      </c>
      <c r="ES1" s="27" t="inlineStr">
        <is>
          <t>Tela 49_part_7</t>
        </is>
      </c>
      <c r="ET1" s="27" t="inlineStr">
        <is>
          <t>Tela 49_part_8</t>
        </is>
      </c>
      <c r="EU1" s="27" t="inlineStr">
        <is>
          <t>Tela 50_part_1</t>
        </is>
      </c>
      <c r="EV1" s="27" t="inlineStr">
        <is>
          <t>Tela 50_part_2</t>
        </is>
      </c>
      <c r="EW1" s="27" t="inlineStr">
        <is>
          <t>Tela 50_part_3</t>
        </is>
      </c>
      <c r="EX1" s="27" t="inlineStr">
        <is>
          <t>Tela 50_part_4</t>
        </is>
      </c>
      <c r="EY1" s="27" t="inlineStr">
        <is>
          <t>Tela 50_part_5</t>
        </is>
      </c>
      <c r="EZ1" s="27" t="inlineStr">
        <is>
          <t>Tela 50_part_6</t>
        </is>
      </c>
      <c r="FA1" s="27" t="inlineStr">
        <is>
          <t>Tela 50_part_7</t>
        </is>
      </c>
      <c r="FB1" s="27" t="inlineStr">
        <is>
          <t>Tela 50_part_8</t>
        </is>
      </c>
      <c r="FC1" s="27" t="inlineStr">
        <is>
          <t>Tela 51_part_1</t>
        </is>
      </c>
      <c r="FD1" s="27" t="inlineStr">
        <is>
          <t>Tela 51_part_2</t>
        </is>
      </c>
      <c r="FE1" s="27" t="inlineStr">
        <is>
          <t>Tela 52_part_1</t>
        </is>
      </c>
      <c r="FF1" s="27" t="inlineStr">
        <is>
          <t>Tela 52_part_2</t>
        </is>
      </c>
      <c r="FG1" s="27" t="inlineStr">
        <is>
          <t>Tela 52_part_3</t>
        </is>
      </c>
      <c r="FH1" s="27" t="inlineStr">
        <is>
          <t>Tela 52_part_4</t>
        </is>
      </c>
      <c r="FI1" s="27" t="inlineStr">
        <is>
          <t>Tela 52_part_5</t>
        </is>
      </c>
      <c r="FJ1" s="27" t="inlineStr">
        <is>
          <t>Tela 52_part_6</t>
        </is>
      </c>
      <c r="FK1" s="27" t="inlineStr">
        <is>
          <t>Tela 52_part_7</t>
        </is>
      </c>
      <c r="FL1" s="27" t="inlineStr">
        <is>
          <t>Tela 52_part_8</t>
        </is>
      </c>
      <c r="FM1" s="27" t="inlineStr">
        <is>
          <t>Tela 53_part_1</t>
        </is>
      </c>
      <c r="FN1" s="27" t="inlineStr">
        <is>
          <t>Tela 53_part_2</t>
        </is>
      </c>
      <c r="FO1" s="27" t="inlineStr">
        <is>
          <t>Tela 54_part_1</t>
        </is>
      </c>
      <c r="FP1" s="27" t="inlineStr">
        <is>
          <t>Tela 54_part_2</t>
        </is>
      </c>
      <c r="FQ1" s="27" t="inlineStr">
        <is>
          <t>Tela 54_part_3</t>
        </is>
      </c>
      <c r="FR1" s="27" t="inlineStr">
        <is>
          <t>Tela 54_part_4</t>
        </is>
      </c>
      <c r="FS1" s="27" t="inlineStr">
        <is>
          <t>Tela 54_part_5</t>
        </is>
      </c>
      <c r="FT1" s="27" t="inlineStr">
        <is>
          <t>Tela 54_part_6</t>
        </is>
      </c>
      <c r="FU1" s="27" t="inlineStr">
        <is>
          <t>Tela 54_part_7</t>
        </is>
      </c>
      <c r="FV1" s="27" t="inlineStr">
        <is>
          <t>Tela 54_part_8</t>
        </is>
      </c>
      <c r="FW1" s="27" t="inlineStr">
        <is>
          <t>Tela 57_part_1</t>
        </is>
      </c>
      <c r="FX1" s="27" t="inlineStr">
        <is>
          <t>Tela 57_part_2</t>
        </is>
      </c>
      <c r="FY1" s="27" t="inlineStr">
        <is>
          <t>Tela 57_part_3</t>
        </is>
      </c>
      <c r="FZ1" s="27" t="inlineStr">
        <is>
          <t>Tela 57_part_4</t>
        </is>
      </c>
      <c r="GA1" s="27" t="inlineStr">
        <is>
          <t>Tela 57_part_5</t>
        </is>
      </c>
      <c r="GB1" s="27" t="inlineStr">
        <is>
          <t>Tela 57_part_6</t>
        </is>
      </c>
      <c r="GC1" s="27" t="inlineStr">
        <is>
          <t>Tela 57_part_7</t>
        </is>
      </c>
      <c r="GD1" s="27" t="inlineStr">
        <is>
          <t>Tela 57_part_8</t>
        </is>
      </c>
      <c r="GE1" s="27" t="inlineStr">
        <is>
          <t>Tela 57_part_9</t>
        </is>
      </c>
      <c r="GF1" s="27" t="inlineStr">
        <is>
          <t>Tela 57_part_10</t>
        </is>
      </c>
      <c r="GG1" s="27" t="inlineStr">
        <is>
          <t>Tela 57_part_11</t>
        </is>
      </c>
      <c r="GH1" s="27" t="inlineStr">
        <is>
          <t>Tela 57_part_12</t>
        </is>
      </c>
      <c r="GI1" s="27" t="inlineStr">
        <is>
          <t>Tela 57_part_13</t>
        </is>
      </c>
      <c r="GJ1" s="27" t="inlineStr">
        <is>
          <t>Tela 57_part_14</t>
        </is>
      </c>
      <c r="GK1" s="27" t="inlineStr">
        <is>
          <t>Tela 57_part_15</t>
        </is>
      </c>
      <c r="GL1" s="27" t="inlineStr">
        <is>
          <t>Tela 57_part_16</t>
        </is>
      </c>
      <c r="GM1" s="27" t="inlineStr">
        <is>
          <t>Tela 57_part_17</t>
        </is>
      </c>
      <c r="GN1" s="27" t="inlineStr">
        <is>
          <t>Tela 58_part_1</t>
        </is>
      </c>
      <c r="GO1" s="27" t="inlineStr">
        <is>
          <t>Tela 58_part_2</t>
        </is>
      </c>
      <c r="GP1" s="27" t="inlineStr">
        <is>
          <t>Tela 58_part_3</t>
        </is>
      </c>
      <c r="GQ1" s="27" t="inlineStr">
        <is>
          <t>Tela 58_part_4</t>
        </is>
      </c>
      <c r="GR1" s="27" t="inlineStr">
        <is>
          <t>Tela 58_part_5</t>
        </is>
      </c>
      <c r="GS1" s="27" t="inlineStr">
        <is>
          <t>Tela 58_part_6</t>
        </is>
      </c>
      <c r="GT1" s="27" t="inlineStr">
        <is>
          <t>Tela 58_part_7</t>
        </is>
      </c>
      <c r="GU1" s="27" t="inlineStr">
        <is>
          <t>Tela 58_part_8</t>
        </is>
      </c>
      <c r="GV1" s="27" t="inlineStr">
        <is>
          <t>Tela 59_part_1</t>
        </is>
      </c>
      <c r="GW1" s="27" t="inlineStr">
        <is>
          <t>Tela 59_part_2</t>
        </is>
      </c>
      <c r="GX1" s="27" t="inlineStr">
        <is>
          <t>Tela 60_part_1</t>
        </is>
      </c>
      <c r="GY1" s="27" t="inlineStr">
        <is>
          <t>Tela 60_part_2</t>
        </is>
      </c>
      <c r="GZ1" s="27" t="inlineStr">
        <is>
          <t>Tela 60_part_3</t>
        </is>
      </c>
      <c r="HA1" s="27" t="inlineStr">
        <is>
          <t>Tela 60_part_4</t>
        </is>
      </c>
      <c r="HB1" s="27" t="inlineStr">
        <is>
          <t>Tela 60_part_5</t>
        </is>
      </c>
      <c r="HC1" s="27" t="inlineStr">
        <is>
          <t>Tela 60_part_6</t>
        </is>
      </c>
      <c r="HD1" s="27" t="inlineStr">
        <is>
          <t>Tela 60_part_7</t>
        </is>
      </c>
      <c r="HE1" s="27" t="inlineStr">
        <is>
          <t>Tela 62_part_1</t>
        </is>
      </c>
      <c r="HF1" s="27" t="inlineStr">
        <is>
          <t>Tela 62_part_2</t>
        </is>
      </c>
      <c r="HG1" s="27" t="inlineStr">
        <is>
          <t>Tela 62_part_3</t>
        </is>
      </c>
      <c r="HH1" s="27" t="inlineStr">
        <is>
          <t>Tela 62_part_4</t>
        </is>
      </c>
      <c r="HI1" s="27" t="inlineStr">
        <is>
          <t>Tela 62_part_5</t>
        </is>
      </c>
      <c r="HJ1" s="27" t="inlineStr">
        <is>
          <t>Tela 62_part_6</t>
        </is>
      </c>
      <c r="HK1" s="27" t="inlineStr">
        <is>
          <t>Tela 62_part_7</t>
        </is>
      </c>
      <c r="HL1" s="27" t="inlineStr">
        <is>
          <t>Tela 62_part_8</t>
        </is>
      </c>
      <c r="HM1" s="27" t="inlineStr">
        <is>
          <t>Tela 62_part_9</t>
        </is>
      </c>
      <c r="HN1" s="27" t="inlineStr">
        <is>
          <t>Tela 62_part_10</t>
        </is>
      </c>
      <c r="HO1" s="27" t="inlineStr">
        <is>
          <t>Tela 62_part_11</t>
        </is>
      </c>
      <c r="HP1" s="27" t="inlineStr">
        <is>
          <t>Tela 62_part_12</t>
        </is>
      </c>
      <c r="HQ1" s="27" t="inlineStr">
        <is>
          <t>Tela 62_part_13</t>
        </is>
      </c>
      <c r="HR1" s="27" t="inlineStr">
        <is>
          <t>Tela 63_part_1</t>
        </is>
      </c>
      <c r="HS1" s="27" t="inlineStr">
        <is>
          <t>Tela 63_part_2</t>
        </is>
      </c>
      <c r="HT1" s="27" t="inlineStr">
        <is>
          <t>Tela 63_part_3</t>
        </is>
      </c>
      <c r="HU1" s="27" t="inlineStr">
        <is>
          <t>Tela 63_part_4</t>
        </is>
      </c>
      <c r="HV1" s="27" t="inlineStr">
        <is>
          <t>Tela 63_part_5</t>
        </is>
      </c>
      <c r="HW1" s="27" t="inlineStr">
        <is>
          <t>Tela 63_part_6</t>
        </is>
      </c>
      <c r="HX1" s="27" t="inlineStr">
        <is>
          <t>Tela 63_part_7</t>
        </is>
      </c>
      <c r="HY1" s="27" t="inlineStr">
        <is>
          <t>Tela 63_part_8</t>
        </is>
      </c>
      <c r="HZ1" s="27" t="inlineStr">
        <is>
          <t>Tela 63_part_9</t>
        </is>
      </c>
      <c r="IA1" s="27" t="inlineStr">
        <is>
          <t>Tela 63_part_10</t>
        </is>
      </c>
      <c r="IB1" s="27" t="inlineStr">
        <is>
          <t>Tela 63_part_11</t>
        </is>
      </c>
      <c r="IC1" s="27" t="inlineStr">
        <is>
          <t>Tela 63_part_12</t>
        </is>
      </c>
      <c r="ID1" s="27" t="inlineStr">
        <is>
          <t>Tela 63_part_13</t>
        </is>
      </c>
      <c r="IE1" s="27" t="inlineStr">
        <is>
          <t>Tela 64_part_1</t>
        </is>
      </c>
      <c r="IF1" s="27" t="inlineStr">
        <is>
          <t>Tela 64_part_2</t>
        </is>
      </c>
      <c r="IG1" s="27" t="inlineStr">
        <is>
          <t>Tela 64_part_3</t>
        </is>
      </c>
      <c r="IH1" s="27" t="inlineStr">
        <is>
          <t>Tela 64_part_4</t>
        </is>
      </c>
      <c r="II1" s="27" t="inlineStr">
        <is>
          <t>Tela 64_part_5</t>
        </is>
      </c>
      <c r="IJ1" s="27" t="inlineStr">
        <is>
          <t>Tela 64_part_6</t>
        </is>
      </c>
      <c r="IK1" s="27" t="inlineStr">
        <is>
          <t>Tela 64_part_7</t>
        </is>
      </c>
      <c r="IL1" s="27" t="inlineStr">
        <is>
          <t>Tela 64_part_8</t>
        </is>
      </c>
      <c r="IM1" s="27" t="inlineStr">
        <is>
          <t>Tela 64_part_9</t>
        </is>
      </c>
      <c r="IN1" s="27" t="inlineStr">
        <is>
          <t>Tela 64_part_10</t>
        </is>
      </c>
      <c r="IO1" s="27" t="inlineStr">
        <is>
          <t>Tela 64_part_11</t>
        </is>
      </c>
      <c r="IP1" s="27" t="inlineStr">
        <is>
          <t>Tela 64_part_12</t>
        </is>
      </c>
      <c r="IQ1" s="27" t="inlineStr">
        <is>
          <t>Tela 64_part_13</t>
        </is>
      </c>
      <c r="IR1" s="27" t="inlineStr">
        <is>
          <t>Tela 65_part_1</t>
        </is>
      </c>
      <c r="IS1" s="27" t="inlineStr">
        <is>
          <t>Tela 65_part_2</t>
        </is>
      </c>
      <c r="IT1" s="27" t="inlineStr">
        <is>
          <t>Tela 65_part_3</t>
        </is>
      </c>
      <c r="IU1" s="27" t="inlineStr">
        <is>
          <t>Tela 65_part_4</t>
        </is>
      </c>
      <c r="IV1" s="27" t="inlineStr">
        <is>
          <t>Tela 65_part_5</t>
        </is>
      </c>
      <c r="IW1" s="27" t="inlineStr">
        <is>
          <t>Tela 65_part_6</t>
        </is>
      </c>
      <c r="IX1" s="27" t="inlineStr">
        <is>
          <t>Tela 65_part_7</t>
        </is>
      </c>
      <c r="IY1" s="27" t="inlineStr">
        <is>
          <t>Tela 65_part_8</t>
        </is>
      </c>
      <c r="IZ1" s="27" t="inlineStr">
        <is>
          <t>Tela 65_part_9</t>
        </is>
      </c>
      <c r="JA1" s="27" t="inlineStr">
        <is>
          <t>Tela 65_part_10</t>
        </is>
      </c>
      <c r="JB1" s="27" t="inlineStr">
        <is>
          <t>Tela 65_part_11</t>
        </is>
      </c>
      <c r="JC1" s="27" t="inlineStr">
        <is>
          <t>Tela 65_part_12</t>
        </is>
      </c>
      <c r="JD1" s="27" t="inlineStr">
        <is>
          <t>Tela 65_part_13</t>
        </is>
      </c>
      <c r="JE1" s="27" t="inlineStr">
        <is>
          <t>Tela 66_part_1</t>
        </is>
      </c>
      <c r="JF1" s="27" t="inlineStr">
        <is>
          <t>Tela 66_part_2</t>
        </is>
      </c>
      <c r="JG1" s="27" t="inlineStr">
        <is>
          <t>Tela 66_part_3</t>
        </is>
      </c>
      <c r="JH1" s="27" t="inlineStr">
        <is>
          <t>Tela 66_part_4</t>
        </is>
      </c>
      <c r="JI1" s="27" t="inlineStr">
        <is>
          <t>Tela 66_part_5</t>
        </is>
      </c>
      <c r="JJ1" s="27" t="inlineStr">
        <is>
          <t>Tela 66_part_6</t>
        </is>
      </c>
      <c r="JK1" s="27" t="inlineStr">
        <is>
          <t>Tela 66_part_7</t>
        </is>
      </c>
      <c r="JL1" s="27" t="inlineStr">
        <is>
          <t>Tela 66_part_8</t>
        </is>
      </c>
      <c r="JM1" s="27" t="inlineStr">
        <is>
          <t>Tela 66_part_9</t>
        </is>
      </c>
      <c r="JN1" s="27" t="inlineStr">
        <is>
          <t>Tela 66_part_10</t>
        </is>
      </c>
      <c r="JO1" s="27" t="inlineStr">
        <is>
          <t>Tela 66_part_11</t>
        </is>
      </c>
      <c r="JP1" s="27" t="inlineStr">
        <is>
          <t>Tela 66_part_12</t>
        </is>
      </c>
      <c r="JQ1" s="27" t="inlineStr">
        <is>
          <t>Tela 66_part_13</t>
        </is>
      </c>
      <c r="JR1" s="27" t="inlineStr">
        <is>
          <t>Tela 66_part_14</t>
        </is>
      </c>
      <c r="JS1" s="27" t="inlineStr">
        <is>
          <t>Tela 66_part_15</t>
        </is>
      </c>
      <c r="JT1" s="27" t="inlineStr">
        <is>
          <t>Tela 66_part_16</t>
        </is>
      </c>
      <c r="JU1" s="27" t="inlineStr">
        <is>
          <t>Tela 66_part_17</t>
        </is>
      </c>
      <c r="JV1" s="27" t="inlineStr">
        <is>
          <t>Tela 66_part_18</t>
        </is>
      </c>
      <c r="JW1" s="27" t="inlineStr">
        <is>
          <t>Tela 66_part_19</t>
        </is>
      </c>
      <c r="JX1" s="27" t="inlineStr">
        <is>
          <t>Tela 66_part_20</t>
        </is>
      </c>
      <c r="JY1" s="27" t="inlineStr">
        <is>
          <t>Tela 66_part_21</t>
        </is>
      </c>
      <c r="JZ1" s="27" t="inlineStr">
        <is>
          <t>Tela 66_part_22</t>
        </is>
      </c>
      <c r="KA1" s="27" t="inlineStr">
        <is>
          <t>Tela 66_part_23</t>
        </is>
      </c>
      <c r="KB1" s="27" t="inlineStr">
        <is>
          <t>Tela 66_part_24</t>
        </is>
      </c>
      <c r="KC1" s="27" t="inlineStr">
        <is>
          <t>Tela 66_part_25</t>
        </is>
      </c>
      <c r="KD1" s="27" t="inlineStr">
        <is>
          <t>Tela 66_part_26</t>
        </is>
      </c>
      <c r="KE1" s="27" t="inlineStr">
        <is>
          <t>Tela 66_part_27</t>
        </is>
      </c>
      <c r="KF1" s="27" t="inlineStr">
        <is>
          <t>Tela 66_part_28</t>
        </is>
      </c>
      <c r="KG1" s="27" t="inlineStr">
        <is>
          <t>Tela 66_part_29</t>
        </is>
      </c>
      <c r="KH1" s="27" t="inlineStr">
        <is>
          <t>Tela 66_part_30</t>
        </is>
      </c>
      <c r="KI1" s="27" t="inlineStr">
        <is>
          <t>Tela 66_part_31</t>
        </is>
      </c>
      <c r="KJ1" s="27" t="inlineStr">
        <is>
          <t>Tela 66_part_32</t>
        </is>
      </c>
      <c r="KK1" s="27" t="inlineStr">
        <is>
          <t>Tela 66_part_33</t>
        </is>
      </c>
      <c r="KL1" s="27" t="inlineStr">
        <is>
          <t>Tela 66_part_34</t>
        </is>
      </c>
      <c r="KM1" s="27" t="inlineStr">
        <is>
          <t>Tela 66_part_35</t>
        </is>
      </c>
      <c r="KN1" s="27" t="inlineStr">
        <is>
          <t>Tela 66_part_36</t>
        </is>
      </c>
      <c r="KO1" s="27" t="inlineStr">
        <is>
          <t>Tela 66_part_37</t>
        </is>
      </c>
      <c r="KP1" s="27" t="inlineStr">
        <is>
          <t>Tela 66_part_38</t>
        </is>
      </c>
      <c r="KQ1" s="27" t="inlineStr">
        <is>
          <t>Tela 66_part_39</t>
        </is>
      </c>
      <c r="KR1" s="27" t="inlineStr">
        <is>
          <t>Tela 66_part_40</t>
        </is>
      </c>
      <c r="KS1" s="27" t="inlineStr">
        <is>
          <t>Tela 66_part_41</t>
        </is>
      </c>
      <c r="KT1" s="27" t="inlineStr">
        <is>
          <t>Tela 66_part_42</t>
        </is>
      </c>
      <c r="KU1" s="27" t="inlineStr">
        <is>
          <t>Tela 66_part_43</t>
        </is>
      </c>
      <c r="KV1" s="27" t="inlineStr">
        <is>
          <t>Tela 66_part_44</t>
        </is>
      </c>
      <c r="KW1" s="27" t="inlineStr">
        <is>
          <t>Tela 66_part_45</t>
        </is>
      </c>
      <c r="KX1" s="27" t="inlineStr">
        <is>
          <t>Tela 66_part_46</t>
        </is>
      </c>
      <c r="KY1" s="27" t="inlineStr">
        <is>
          <t>Tela 66_part_47</t>
        </is>
      </c>
      <c r="KZ1" s="27" t="inlineStr">
        <is>
          <t>Tela 66_part_48</t>
        </is>
      </c>
      <c r="LA1" s="27" t="inlineStr">
        <is>
          <t>Tela 66_part_49</t>
        </is>
      </c>
      <c r="LB1" s="27" t="inlineStr">
        <is>
          <t>Tela 66_part_50</t>
        </is>
      </c>
      <c r="LC1" s="27" t="inlineStr">
        <is>
          <t>Tela 66_part_51</t>
        </is>
      </c>
      <c r="LD1" s="27" t="inlineStr">
        <is>
          <t>Tela 66_part_52</t>
        </is>
      </c>
      <c r="LE1" s="27" t="inlineStr">
        <is>
          <t>Tela 66_part_53</t>
        </is>
      </c>
      <c r="LF1" s="27" t="inlineStr">
        <is>
          <t>Tela 66_part_54</t>
        </is>
      </c>
      <c r="LG1" s="27" t="inlineStr">
        <is>
          <t>Tela 66_part_55</t>
        </is>
      </c>
      <c r="LH1" s="27" t="inlineStr">
        <is>
          <t>Tela 66_part_56</t>
        </is>
      </c>
      <c r="LI1" s="27" t="inlineStr">
        <is>
          <t>Tela 66_part_57</t>
        </is>
      </c>
      <c r="LJ1" s="27" t="inlineStr">
        <is>
          <t>Tela 66_part_58</t>
        </is>
      </c>
      <c r="LK1" s="27" t="inlineStr">
        <is>
          <t>Tela 66_part_59</t>
        </is>
      </c>
      <c r="LL1" s="27" t="inlineStr">
        <is>
          <t>Tela 66_part_60</t>
        </is>
      </c>
      <c r="LM1" s="27" t="inlineStr">
        <is>
          <t>Tela 66_part_61</t>
        </is>
      </c>
      <c r="LN1" s="27" t="inlineStr">
        <is>
          <t>Tela 66_part_62</t>
        </is>
      </c>
      <c r="LO1" s="27" t="inlineStr">
        <is>
          <t>Tela 66_part_63</t>
        </is>
      </c>
      <c r="LP1" s="27" t="inlineStr">
        <is>
          <t>Tela 66_part_64</t>
        </is>
      </c>
      <c r="LQ1" s="27" t="inlineStr">
        <is>
          <t>Tela 66_part_65</t>
        </is>
      </c>
      <c r="LR1" s="27" t="inlineStr">
        <is>
          <t>Tela 66_part_66</t>
        </is>
      </c>
      <c r="LS1" s="27" t="inlineStr">
        <is>
          <t>Tela 66_part_67</t>
        </is>
      </c>
      <c r="LT1" s="27" t="inlineStr">
        <is>
          <t>Tela 66_part_68</t>
        </is>
      </c>
      <c r="LU1" s="27" t="inlineStr">
        <is>
          <t>Tela 66_part_69</t>
        </is>
      </c>
      <c r="LV1" s="27" t="inlineStr">
        <is>
          <t>Tela 66_part_70</t>
        </is>
      </c>
      <c r="LW1" s="27" t="inlineStr">
        <is>
          <t>Tela 66_part_71</t>
        </is>
      </c>
      <c r="LX1" s="27" t="inlineStr">
        <is>
          <t>Tela 69_part_1</t>
        </is>
      </c>
      <c r="LY1" s="27" t="inlineStr">
        <is>
          <t>Tela 69_part_2</t>
        </is>
      </c>
      <c r="LZ1" s="27" t="inlineStr">
        <is>
          <t>Tela 69_part_3</t>
        </is>
      </c>
      <c r="MA1" s="27" t="inlineStr">
        <is>
          <t>Tela 69_part_4</t>
        </is>
      </c>
      <c r="MB1" s="27" t="inlineStr">
        <is>
          <t>Tela 69_part_5</t>
        </is>
      </c>
      <c r="MC1" s="27" t="inlineStr">
        <is>
          <t>Tela 69_part_6</t>
        </is>
      </c>
      <c r="MD1" s="27" t="inlineStr">
        <is>
          <t>Tela 69_part_7</t>
        </is>
      </c>
      <c r="ME1" s="27" t="inlineStr">
        <is>
          <t>Tela 69_part_8</t>
        </is>
      </c>
      <c r="MF1" s="27" t="inlineStr">
        <is>
          <t>Tela 69_part_9</t>
        </is>
      </c>
      <c r="MG1" s="27" t="inlineStr">
        <is>
          <t>Tela 69_part_10</t>
        </is>
      </c>
      <c r="MH1" s="27" t="inlineStr">
        <is>
          <t>Tela 69_part_11</t>
        </is>
      </c>
      <c r="MI1" s="27" t="inlineStr">
        <is>
          <t>Tela 70_part_1</t>
        </is>
      </c>
      <c r="MJ1" s="27" t="inlineStr">
        <is>
          <t>Tela 70_part_2</t>
        </is>
      </c>
      <c r="MK1" s="27" t="inlineStr">
        <is>
          <t>Tela 70_part_3</t>
        </is>
      </c>
      <c r="ML1" s="27" t="inlineStr">
        <is>
          <t>Tela 70_part_4</t>
        </is>
      </c>
      <c r="MM1" s="27" t="inlineStr">
        <is>
          <t>Tela 70_part_5</t>
        </is>
      </c>
      <c r="MN1" s="27" t="inlineStr">
        <is>
          <t>Tela 70_part_6</t>
        </is>
      </c>
      <c r="MO1" s="27" t="inlineStr">
        <is>
          <t>Tela 70_part_7</t>
        </is>
      </c>
      <c r="MP1" s="27" t="inlineStr">
        <is>
          <t>Tela 70_part_8</t>
        </is>
      </c>
      <c r="MQ1" s="27" t="inlineStr">
        <is>
          <t>Tela 70_part_9</t>
        </is>
      </c>
      <c r="MR1" s="27" t="inlineStr">
        <is>
          <t>Tela 71_part_1</t>
        </is>
      </c>
      <c r="MS1" s="27" t="inlineStr">
        <is>
          <t>Tela 71_part_2</t>
        </is>
      </c>
      <c r="MT1" s="27" t="inlineStr">
        <is>
          <t>Tela 71_part_3</t>
        </is>
      </c>
      <c r="MU1" s="27" t="inlineStr">
        <is>
          <t>Tela 71_part_4</t>
        </is>
      </c>
      <c r="MV1" s="27" t="inlineStr">
        <is>
          <t>Tela 71_part_5</t>
        </is>
      </c>
      <c r="MW1" s="27" t="inlineStr">
        <is>
          <t>Tela 71_part_6</t>
        </is>
      </c>
      <c r="MX1" s="27" t="inlineStr">
        <is>
          <t>Tela 71_part_7</t>
        </is>
      </c>
      <c r="MY1" s="27" t="inlineStr">
        <is>
          <t>Tela 71_part_8</t>
        </is>
      </c>
      <c r="MZ1" s="27" t="inlineStr">
        <is>
          <t>Tela 71_part_9</t>
        </is>
      </c>
      <c r="NA1" s="27" t="inlineStr">
        <is>
          <t>Tela 71_part_10</t>
        </is>
      </c>
      <c r="NB1" s="27" t="inlineStr">
        <is>
          <t>Tela 71_part_11</t>
        </is>
      </c>
      <c r="NC1" s="27" t="inlineStr">
        <is>
          <t>Tela 71_part_12</t>
        </is>
      </c>
      <c r="ND1" s="27" t="inlineStr">
        <is>
          <t>Tela 71_part_13</t>
        </is>
      </c>
      <c r="NE1" s="27" t="inlineStr">
        <is>
          <t>Tela 71_part_14</t>
        </is>
      </c>
      <c r="NF1" s="27" t="inlineStr">
        <is>
          <t>Tela 71_part_15</t>
        </is>
      </c>
      <c r="NG1" s="27" t="inlineStr">
        <is>
          <t>Tela 71_part_16</t>
        </is>
      </c>
      <c r="NH1" s="27" t="inlineStr">
        <is>
          <t>Tela 71_part_17</t>
        </is>
      </c>
      <c r="NI1" s="27" t="inlineStr">
        <is>
          <t>Tela 71_part_18</t>
        </is>
      </c>
      <c r="NJ1" s="27" t="inlineStr">
        <is>
          <t>Tela 71_part_19</t>
        </is>
      </c>
      <c r="NK1" s="27" t="inlineStr">
        <is>
          <t>Tela 71_part_20</t>
        </is>
      </c>
      <c r="NL1" s="27" t="inlineStr">
        <is>
          <t>Tela 71_part_21</t>
        </is>
      </c>
      <c r="NM1" s="27" t="inlineStr">
        <is>
          <t>Tela 71_part_22</t>
        </is>
      </c>
      <c r="NN1" s="27" t="inlineStr">
        <is>
          <t>Tela 71_part_23</t>
        </is>
      </c>
      <c r="NO1" s="27" t="inlineStr">
        <is>
          <t>Tela 71_part_24</t>
        </is>
      </c>
      <c r="NP1" s="27" t="inlineStr">
        <is>
          <t>Tela 71_part_25</t>
        </is>
      </c>
      <c r="NQ1" s="27" t="inlineStr">
        <is>
          <t>Tela 71_part_26</t>
        </is>
      </c>
      <c r="NR1" s="27" t="inlineStr">
        <is>
          <t>Tela 72_part_1</t>
        </is>
      </c>
      <c r="NS1" s="27" t="inlineStr">
        <is>
          <t>Tela 72_part_2</t>
        </is>
      </c>
      <c r="NT1" s="27" t="inlineStr">
        <is>
          <t>Tela 72_part_3</t>
        </is>
      </c>
      <c r="NU1" s="27" t="inlineStr">
        <is>
          <t>Tela 72_part_4</t>
        </is>
      </c>
      <c r="NV1" s="27" t="inlineStr">
        <is>
          <t>Tela 72_part_5</t>
        </is>
      </c>
      <c r="NW1" s="27" t="inlineStr">
        <is>
          <t>Tela 72_part_6</t>
        </is>
      </c>
      <c r="NX1" s="27" t="inlineStr">
        <is>
          <t>Tela 72_part_7</t>
        </is>
      </c>
      <c r="NY1" s="27" t="inlineStr">
        <is>
          <t>Tela 72_part_8</t>
        </is>
      </c>
      <c r="NZ1" s="27" t="inlineStr">
        <is>
          <t>Tela 73_part_1</t>
        </is>
      </c>
      <c r="OA1" s="27" t="inlineStr">
        <is>
          <t>Tela 73_part_2</t>
        </is>
      </c>
      <c r="OB1" s="27" t="inlineStr">
        <is>
          <t>Tela 76_part_1</t>
        </is>
      </c>
      <c r="OC1" s="27" t="inlineStr">
        <is>
          <t>Tela 76_part_2</t>
        </is>
      </c>
      <c r="OD1" s="27" t="inlineStr">
        <is>
          <t>Tela 77_part_1</t>
        </is>
      </c>
      <c r="OE1" s="27" t="inlineStr">
        <is>
          <t>Tela 77_part_2</t>
        </is>
      </c>
    </row>
    <row r="2" ht="15" customHeight="1" s="14">
      <c r="A2" s="21" t="inlineStr">
        <is>
          <t>Descrição</t>
        </is>
      </c>
      <c r="B2" s="21" t="inlineStr">
        <is>
          <t>Momento em que começou a responder o Questionário</t>
        </is>
      </c>
      <c r="C2" s="21" t="inlineStr">
        <is>
          <t>Confirmação do Usuário que está disposto a responder o Questionário</t>
        </is>
      </c>
      <c r="D2" s="21" t="inlineStr">
        <is>
          <t>Momento em que começou a responder a tela 2 do Questionário</t>
        </is>
      </c>
      <c r="E2" s="21" t="inlineStr">
        <is>
          <t>Resposta do usuário à pergunta: Que horas são neste instante? R.:Está coerente com o horário que ele iniciou =1, senão=0</t>
        </is>
      </c>
      <c r="F2" s="21" t="inlineStr">
        <is>
          <t>Resposta do usuário à pergunta: Data de hoje? R.:Está coerente com a data que ele iniciou =1, senão=0</t>
        </is>
      </c>
      <c r="G2" s="21" t="inlineStr">
        <is>
          <t>Resposta do usuário à pergunta: Qual a sua Idade?</t>
        </is>
      </c>
      <c r="H2" s="21" t="inlineStr">
        <is>
          <t>Resposta do usuário à pergunta: Qual o seu gênero?</t>
        </is>
      </c>
      <c r="I2" s="21" t="inlineStr">
        <is>
          <t>Resposta do usuário à pergunta: Qual foi o sexo atribuído no seu nascimento?</t>
        </is>
      </c>
      <c r="J2" s="21" t="inlineStr">
        <is>
          <t>Resposta do usuário à pergunta: Qual a sua Cor ou Raça ?</t>
        </is>
      </c>
      <c r="K2" s="21" t="inlineStr">
        <is>
          <t>Resposta do usuário à pergunta: Quantos irmãos você tem?</t>
        </is>
      </c>
      <c r="L2" s="21" t="inlineStr">
        <is>
          <t>Resposta do usuário à pergunta: Qual o seu estado civil?</t>
        </is>
      </c>
      <c r="M2" s="21" t="inlineStr">
        <is>
          <t>Resposta do usuário à pergunta: Quantos filhos você tem?</t>
        </is>
      </c>
      <c r="N2" s="21" t="inlineStr">
        <is>
          <t>Resposta do usuário à pergunta: Possui filhos(as) menores de 6 anos?</t>
        </is>
      </c>
      <c r="O2" s="21" t="inlineStr">
        <is>
          <t>Resposta do usuário à pergunta: Qual é a Religião?</t>
        </is>
      </c>
      <c r="P2" s="21" t="inlineStr">
        <is>
          <t>Resposta do usuário à pergunta: Qual a sua Escolaridade?</t>
        </is>
      </c>
      <c r="Q2" s="21" t="inlineStr">
        <is>
          <t>Resposta do usuário à pergunta: Qual a sua Renda familiar mensal de sua casa (somatória)?</t>
        </is>
      </c>
      <c r="R2" s="21" t="inlineStr">
        <is>
          <t>Momento em que começou a responder a tela 3 do Questionário</t>
        </is>
      </c>
      <c r="S2" s="21" t="inlineStr">
        <is>
          <t>Momento em que começou a responder a tela 7 do Questionário</t>
        </is>
      </c>
      <c r="T2" s="21" t="inlineStr">
        <is>
          <t>O que você viu na tela anterior?  Jesus Cristo</t>
        </is>
      </c>
      <c r="U2" s="21" t="inlineStr">
        <is>
          <t>O que você viu na tela anterior?  Coração</t>
        </is>
      </c>
      <c r="V2" s="21" t="inlineStr">
        <is>
          <t>O que você viu na tela anterior?  Dragão cuspindo fogo</t>
        </is>
      </c>
      <c r="W2" s="21" t="inlineStr">
        <is>
          <t>O que você viu na tela anterior?  Árvore</t>
        </is>
      </c>
      <c r="X2" s="21" t="inlineStr">
        <is>
          <t>O que você viu na tela anterior?  Não vi nada</t>
        </is>
      </c>
      <c r="Y2" s="21" t="inlineStr">
        <is>
          <t>O que você viu na tela anterior?  Outra coisa</t>
        </is>
      </c>
      <c r="Z2" s="21" t="inlineStr">
        <is>
          <t>Momento em que começou a responder a tela 10 do Questionário</t>
        </is>
      </c>
      <c r="AA2" s="21" t="inlineStr">
        <is>
          <t>O que você viu na tela anterior?  Jesus Cristo</t>
        </is>
      </c>
      <c r="AB2" s="21" t="inlineStr">
        <is>
          <t>O que você viu na tela anterior?  Coração</t>
        </is>
      </c>
      <c r="AC2" s="21" t="inlineStr">
        <is>
          <t>O que você viu na tela anterior?  Dragão cuspindo fogo</t>
        </is>
      </c>
      <c r="AD2" s="21" t="inlineStr">
        <is>
          <t>O que você viu na tela anterior?  Árvore</t>
        </is>
      </c>
      <c r="AE2" s="21" t="inlineStr">
        <is>
          <t>O que você viu na tela anterior?  Não vi nada</t>
        </is>
      </c>
      <c r="AF2" s="21" t="inlineStr">
        <is>
          <t>O que você viu na tela anterior?  Outra coisa</t>
        </is>
      </c>
      <c r="AG2" s="21" t="inlineStr">
        <is>
          <t>Momento em que começou a responder a tela 13 do Questionário</t>
        </is>
      </c>
      <c r="AH2" s="21" t="inlineStr">
        <is>
          <t>Resposta do usuário à pergunta: Qual foi a sequência correta dos números apresentados na tela anterior? R.: 2 - 7</t>
        </is>
      </c>
      <c r="AI2" s="21" t="inlineStr">
        <is>
          <t>Momento em que começou a responder a tela 15 do Questionário</t>
        </is>
      </c>
      <c r="AJ2" s="21" t="inlineStr">
        <is>
          <t>Resposta do usuário à pergunta: Qual foi a sequência correta dos números apresentados na tela anterior?  R.: 5 - 6 - 4</t>
        </is>
      </c>
      <c r="AK2" s="21" t="inlineStr">
        <is>
          <t>Momento em que começou a responder a tela 17 do Questionário</t>
        </is>
      </c>
      <c r="AL2" s="21" t="inlineStr">
        <is>
          <t>Resposta do usuário à pergunta: Qual foi a sequência correta dos números apresentados na tela anterior? R.: 6 - 4 - 3 - 9</t>
        </is>
      </c>
      <c r="AM2" s="21" t="inlineStr">
        <is>
          <t>Momento em que começou a responder a tela 19 do Questionário</t>
        </is>
      </c>
      <c r="AN2" s="21" t="inlineStr">
        <is>
          <t>Resposta do usuário à pergunta: Qual foi a sequência correta dos números apresentados na tela anterior?  R.: 4 - 2 - 7 - 3 - 1</t>
        </is>
      </c>
      <c r="AO2" s="21" t="inlineStr">
        <is>
          <t>Momento em que começou a responder a tela 21 do Questionário</t>
        </is>
      </c>
      <c r="AP2" s="21" t="inlineStr">
        <is>
          <t>Resposta do usuário à pergunta: Qual foi a sequência correta dos números apresentados na tela anterior?  R.: 6 - 1 - 9 - 4 - 7 - 3</t>
        </is>
      </c>
      <c r="AQ2" s="21" t="inlineStr">
        <is>
          <t>Momento em que começou a responder a tela 23 do Questionário</t>
        </is>
      </c>
      <c r="AR2" s="21" t="inlineStr">
        <is>
          <t>Resposta do usuário à pergunta: Qual foi a sequência correta dos números apresentados na tela anterior?  R.: 5 - 9 - 1 - 7 - 4 - 2 - 8</t>
        </is>
      </c>
      <c r="AS2" s="21" t="inlineStr">
        <is>
          <t>Momento em que começou a responder a tela 25 do Questionário</t>
        </is>
      </c>
      <c r="AT2" s="21" t="inlineStr">
        <is>
          <t>O usuário deve selecione a palavra que melhor a descreve a imagem apresentada a ele:  R.: Pensativo(a)</t>
        </is>
      </c>
      <c r="AU2" s="21" t="inlineStr">
        <is>
          <t>O usuário deve selecione a palavra que melhor a descreve a imagem apresentada a ele: R.: Divertido(a)</t>
        </is>
      </c>
      <c r="AV2" s="21" t="inlineStr">
        <is>
          <t>O usuário deve selecione a palavra que melhor a descreve a imagem apresentada a ele: R.: Interessado(a)</t>
        </is>
      </c>
      <c r="AW2" s="21" t="inlineStr">
        <is>
          <t>O usuário deve selecione a palavra que melhor a descreve a imagem apresentada a ele: R.: Apavorado(a)</t>
        </is>
      </c>
      <c r="AX2" s="21" t="inlineStr">
        <is>
          <t>O usuário deve selecione a palavra que melhor a descreve a imagem apresentada a ele: R.: Deprimido(a)</t>
        </is>
      </c>
      <c r="AY2" s="21" t="inlineStr">
        <is>
          <t>O usuário deve selecione a palavra que melhor a descreve a imagem apresentada a ele: R.: Perturbado(a)</t>
        </is>
      </c>
      <c r="AZ2" s="21" t="inlineStr">
        <is>
          <t xml:space="preserve">O usuário deve selecione a palavra que melhor a descreve a imagem apresentada a ele: R.: Impaciente </t>
        </is>
      </c>
      <c r="BA2" s="21" t="inlineStr">
        <is>
          <t>O usuário deve selecione a palavra que melhor a descreve a imagem apresentada a ele: R.: Desanimado(a)</t>
        </is>
      </c>
      <c r="BB2" s="21" t="inlineStr">
        <is>
          <t>O usuário deve selecione a palavra que melhor a descreve a imagem apresentada a ele: R.: Preocupado(a)</t>
        </is>
      </c>
      <c r="BC2" s="21" t="inlineStr">
        <is>
          <t>O usuário deve selecione a palavra que melhor a descreve a imagem apresentada a ele: R.: Arrependido(a)</t>
        </is>
      </c>
      <c r="BD2" s="21" t="inlineStr">
        <is>
          <t>O usuário deve selecione a palavra que melhor a descreve a imagem apresentada a ele: R.: Desconfortável</t>
        </is>
      </c>
      <c r="BE2" s="21" t="inlineStr">
        <is>
          <t>O usuário deve selecione a palavra que melhor a descreve a imagem apresentada a ele: R.: Nervoso(a)</t>
        </is>
      </c>
      <c r="BF2" s="21" t="inlineStr">
        <is>
          <t>O usuário deve selecione a palavra que melhor a descreve a imagem apresentada a ele: R.: Desconfiado(a)</t>
        </is>
      </c>
      <c r="BG2" s="21" t="inlineStr">
        <is>
          <t>O usuário deve selecione a palavra que melhor a descreve a imagem apresentada a ele: Hostil</t>
        </is>
      </c>
      <c r="BH2" s="21" t="inlineStr">
        <is>
          <t>Momento em que começou a responder a tela 26 do Questionário</t>
        </is>
      </c>
      <c r="BI2" s="21" t="inlineStr">
        <is>
          <t>Resposta do usuário à pergunta: Tem sentido muito medo de perder o controle ou enlouquecer? R.: sim=1, não=0</t>
        </is>
      </c>
      <c r="BJ2" s="21" t="inlineStr">
        <is>
          <t>Resposta do usuário à pergunta: Para impedir o ganho de peso, há uso de laxantes, diuréticos ou outros medicamentos; jejum, vômitos autoinduzidos, ou exercício físico em excesso?</t>
        </is>
      </c>
      <c r="BK2" s="21" t="inlineStr">
        <is>
          <t>Resposta do usuário à pergunta: Sente medo intenso de ganhar peso ou de engordar, ao ponto de não comer?</t>
        </is>
      </c>
      <c r="BL2" s="21" t="inlineStr">
        <is>
          <t>Resposta do usuário à pergunta: Há ingestão persistente de substâncias não nutritivas tais como doces e/ou chocolates, durante um período mínimo de um mês?</t>
        </is>
      </c>
      <c r="BM2" s="21" t="inlineStr">
        <is>
          <t>Resposta do usuário à pergunta: Você se irrita fácil, de forma que seu humor muda facilmente durante o dia?</t>
        </is>
      </c>
      <c r="BN2" s="21" t="inlineStr">
        <is>
          <t>Resposta do usuário à pergunta: Já teve ataques ou crises de medo intenso nos quais se sentiu muito mal?</t>
        </is>
      </c>
      <c r="BO2" s="21" t="inlineStr">
        <is>
          <t>Momento em que começou a responder a tela 27 do Questionário</t>
        </is>
      </c>
      <c r="BP2" s="21" t="inlineStr">
        <is>
          <t>O usuário deve selecione uma imagem que completa a imagem apresentada a ele: assets/intel_1e</t>
        </is>
      </c>
      <c r="BQ2" s="21" t="inlineStr">
        <is>
          <t>Momento em que começou a responder a tela 28 do Questionário</t>
        </is>
      </c>
      <c r="BR2" s="21" t="inlineStr">
        <is>
          <t>Resposta do usuário à pergunta: Ultimamente tem arrancado o próprio cabelo de forma recorrente, resultando em perda de cabelo?</t>
        </is>
      </c>
      <c r="BS2" s="21" t="inlineStr">
        <is>
          <t>Resposta do usuário à pergunta: Observou grande perda de interesse ou prazer em todas ou quase todas as atividades na maior parte do dia; sente-se triste, vazio, sem esperança?</t>
        </is>
      </c>
      <c r="BT2" s="21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s="21" t="inlineStr">
        <is>
          <t>Resposta do usuário à pergunta: Você é incomodado por imagens indesejadas que surgem em sua mente, como cenas violentas e horríveis, ou conteúdo de natureza sexual?</t>
        </is>
      </c>
      <c r="BV2" s="21" t="inlineStr">
        <is>
          <t>Resposta do usuário à pergunta: Percebo que sou uma pessoa especial e único/a? Espero que um dia as pessoas possam reconhecer meu valor e a diferença que faço na vida delas.</t>
        </is>
      </c>
      <c r="BW2" s="21" t="inlineStr">
        <is>
          <t>Resposta do usuário à pergunta: Tende a se enxergar como alguém socialmente incapaz, sem atrativos pessoais ou inferior aos outros?</t>
        </is>
      </c>
      <c r="BX2" s="21" t="inlineStr">
        <is>
          <t>Resposta do usuário à pergunta: Possui dificuldade em iniciar projetos ou fazer as coisas sozinho (por falta de autoconfiança, em vez de falta de motivação ou energia)?</t>
        </is>
      </c>
      <c r="BY2" s="21" t="inlineStr">
        <is>
          <t>Momento em que começou a responder a tela 29 do Questionário</t>
        </is>
      </c>
      <c r="BZ2" s="21" t="inlineStr">
        <is>
          <t>Usuário precisa completar a sequencia 2, 4, 8, 16, ?: 32</t>
        </is>
      </c>
      <c r="CA2" s="21" t="inlineStr">
        <is>
          <t>Usuário precisa completar a sequencia 1, 3, 9, ?: 27</t>
        </is>
      </c>
      <c r="CB2" s="21" t="inlineStr">
        <is>
          <t>Usuário precisa completar a sequencia 3, 7, 11, 15, ?: 19</t>
        </is>
      </c>
      <c r="CC2" s="21" t="inlineStr">
        <is>
          <t>Usuário precisa completar a sequencia 32, 16, 8, ?: 4</t>
        </is>
      </c>
      <c r="CD2" s="21" t="inlineStr">
        <is>
          <t>Momento em que começou a responder a tela 30 do Questionário</t>
        </is>
      </c>
      <c r="CE2" s="21" t="inlineStr">
        <is>
          <t>Resposta do usuário à pergunta: Forme uma frase que faça sentido colocando as palavras em ordem correta:  R.: 6 - 2 - 5 - 1 - 3 - 4 - 7</t>
        </is>
      </c>
      <c r="CF2" s="21" t="inlineStr">
        <is>
          <t>Momento em que começou a responder a tela 31 do Questionário</t>
        </is>
      </c>
      <c r="CG2" s="21" t="inlineStr">
        <is>
          <t>Resposta do usuário à pergunta: Sente algo estranho dentro do seu corpo, e/ou movimentos, como se levasse um empurrão?</t>
        </is>
      </c>
      <c r="CH2" s="21" t="inlineStr">
        <is>
          <t>Resposta do usuário à pergunta: Sente como se alguém lhe tocasse, beliscassem, batessem ou beijassem seu corpo?</t>
        </is>
      </c>
      <c r="CI2" s="21" t="inlineStr">
        <is>
          <t>Resposta do usuário à pergunta: Possui a sensação de falta de controle durante a alimentação; não consegue parar de comer ou controlar a quantidade que está ingerindo?</t>
        </is>
      </c>
      <c r="CJ2" s="21" t="inlineStr">
        <is>
          <t>Resposta do usuário à pergunta: Sente-se descansado e preparado para mais um dia, mesmo com apenas 3 horas de sono?</t>
        </is>
      </c>
      <c r="CK2" s="21" t="inlineStr">
        <is>
          <t>Resposta do usuário à pergunta: Você com frequência tem dificuldade em manter-se concentrado durante a realização de tarefas ou atividades?</t>
        </is>
      </c>
      <c r="CL2" s="21" t="inlineStr">
        <is>
          <t>Resposta do usuário à pergunta: Muitas vezes responde precipitadamente antes que as perguntas tenham sido completadas.</t>
        </is>
      </c>
      <c r="CM2" s="21" t="inlineStr">
        <is>
          <t>Momento em que começou a responder a tela 32 do Questionário</t>
        </is>
      </c>
      <c r="CN2" s="21" t="inlineStr">
        <is>
          <t>Resposta do usuário à pergunta: Cidade onde você está agora?</t>
        </is>
      </c>
      <c r="CO2" s="21" t="inlineStr">
        <is>
          <t>Resposta do usuário à pergunta: Estado onde você está agora?</t>
        </is>
      </c>
      <c r="CP2" s="21" t="inlineStr">
        <is>
          <t>Momento em que começou a responder a tela 33 do Questionário</t>
        </is>
      </c>
      <c r="CQ2" s="21" t="inlineStr">
        <is>
          <t>Resposta do usuário à pergunta: Selecione qual o período do dia atual? R.: MANHÃ</t>
        </is>
      </c>
      <c r="CR2" s="21" t="inlineStr">
        <is>
          <t>Resposta do usuário à pergunta: Selecione qual o período do dia atual? R.: TARDE</t>
        </is>
      </c>
      <c r="CS2" s="21" t="inlineStr">
        <is>
          <t>Resposta do usuário à pergunta: Selecione qual o período do dia atual? R.: NOITE</t>
        </is>
      </c>
      <c r="CT2" s="21" t="inlineStr">
        <is>
          <t>Resposta do usuário à pergunta: Selecione qual o período do dia atual? R.: MADRUGADA</t>
        </is>
      </c>
      <c r="CU2" s="21" t="inlineStr">
        <is>
          <t>Momento em que começou a responder a tela 41 do Questionário</t>
        </is>
      </c>
      <c r="CV2" s="21" t="inlineStr">
        <is>
          <t>Resposta do usuário à pergunta: Diariamente, há momentos em que você sente como se o chão oscilasse?</t>
        </is>
      </c>
      <c r="CW2" s="21" t="inlineStr">
        <is>
          <t>Resposta do usuário à pergunta: Durante o dia há vários momentos em que você se sente irritado(a) e impaciente?</t>
        </is>
      </c>
      <c r="CX2" s="21" t="inlineStr">
        <is>
          <t>Resposta do usuário à pergunta: Diariamente, há momentos em que você se sente muito feliz, irradiante?</t>
        </is>
      </c>
      <c r="CY2" s="21" t="inlineStr">
        <is>
          <t>Resposta do usuário à pergunta: Durante o dia há vários momentos em que você se sente triste e/ou melancólico(a)?</t>
        </is>
      </c>
      <c r="CZ2" s="21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s="21" t="inlineStr">
        <is>
          <t>Resposta do usuário à pergunta: Você com frequência mexe de forma irrequieta as mãos e os pés ou remexe-se na cadeira quando está sentado(a)?</t>
        </is>
      </c>
      <c r="DB2" s="21" t="inlineStr">
        <is>
          <t>Resposta do usuário à pergunta: Exibe dificuldade em concordar com as ideias de outras pessoas, demonstrando inflexibilidade e rigidez tanto em relação a si mesmo quanto aos outros.</t>
        </is>
      </c>
      <c r="DC2" s="21" t="inlineStr">
        <is>
          <t>Momento em que começou a responder a tela 42 do Questionário</t>
        </is>
      </c>
      <c r="DD2" s="21" t="inlineStr">
        <is>
          <t>Resposta do usuário à pergunta: Encontre as 6 imagens que apareceram anteriormente aqui? R.: 0 acertos</t>
        </is>
      </c>
      <c r="DE2" s="21" t="inlineStr">
        <is>
          <t>Resposta do usuário à pergunta: Encontre as 6 imagens que apareceram anteriormente aqui? R.: 1 ou 2 acertos</t>
        </is>
      </c>
      <c r="DF2" s="21" t="inlineStr">
        <is>
          <t>Resposta do usuário à pergunta: Encontre as 6 imagens que apareceram anteriormente aqui? R.: 3 ou 4 acertos</t>
        </is>
      </c>
      <c r="DG2" s="21" t="inlineStr">
        <is>
          <t>Resposta do usuário à pergunta: Encontre as 6 imagens que apareceram anteriormente aqui? R.: 5 ou 6 acertos</t>
        </is>
      </c>
      <c r="DH2" s="21" t="inlineStr">
        <is>
          <t>Momento em que começou a responder a tela 43 do Questionário</t>
        </is>
      </c>
      <c r="DI2" s="21" t="inlineStr">
        <is>
          <t>Resposta do usuário à pergunta: Encontrar-se com um ente querido falecido.</t>
        </is>
      </c>
      <c r="DJ2" s="21" t="inlineStr">
        <is>
          <t>Resposta do usuário à pergunta: Ver uma pessoa nua</t>
        </is>
      </c>
      <c r="DK2" s="21" t="inlineStr">
        <is>
          <t>Resposta do usuário à pergunta: Saber como desempenhar tarefas cotidianas sem ser prejudicado por pensamentos incessantes que me limitam.</t>
        </is>
      </c>
      <c r="DL2" s="21" t="inlineStr">
        <is>
          <t>Resposta do usuário à pergunta: Voltar na minha infância e recomeçar tudo</t>
        </is>
      </c>
      <c r="DM2" s="21" t="inlineStr">
        <is>
          <t>Resposta do usuário à pergunta: Voltar na minha adolescência e recomeçar tudo</t>
        </is>
      </c>
      <c r="DN2" s="21" t="inlineStr">
        <is>
          <t>Resposta do usuário à pergunta: Saber se meu namorado (a) ou esposo (a) está me traindo</t>
        </is>
      </c>
      <c r="DO2" s="21" t="inlineStr">
        <is>
          <t>Resposta do usuário à pergunta: Saber como poderia ser o futuro da minha família e ajudá-los</t>
        </is>
      </c>
      <c r="DP2" s="21" t="inlineStr">
        <is>
          <t>Resposta do usuário à pergunta: Desaparecer no tempo e espaço, ao entrar pela fenda</t>
        </is>
      </c>
      <c r="DQ2" s="21" t="inlineStr">
        <is>
          <t>Resposta do usuário à pergunta: Saber se estarei vivo daqui 5 anos.</t>
        </is>
      </c>
      <c r="DR2" s="21" t="inlineStr">
        <is>
          <t>Resposta do usuário à pergunta: Saber quem é minha alma gêmea.</t>
        </is>
      </c>
      <c r="DS2" s="21" t="inlineStr">
        <is>
          <t>Resposta do usuário à pergunta: Ver meu futuro profissional.</t>
        </is>
      </c>
      <c r="DT2" s="21" t="inlineStr">
        <is>
          <t>Resposta do usuário à pergunta: Saber como faço para não pensar coisas bizarras</t>
        </is>
      </c>
      <c r="DU2" s="21" t="inlineStr">
        <is>
          <t>Resposta do usuário à pergunta: Testemunhar avanços tecnológicos futuros.</t>
        </is>
      </c>
      <c r="DV2" s="21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21" t="inlineStr">
        <is>
          <t>Resposta do usuário à pergunta: Saber se ficarei rico(a)</t>
        </is>
      </c>
      <c r="DX2" s="21" t="inlineStr">
        <is>
          <t>Resposta do usuário à pergunta: Saber quem está me perseguindo na rua</t>
        </is>
      </c>
      <c r="DY2" s="21" t="inlineStr">
        <is>
          <t>Resposta do usuário à pergunta: Saber como faço para dormir a noite toda.</t>
        </is>
      </c>
      <c r="DZ2" s="21" t="inlineStr">
        <is>
          <t>Resposta do usuário à pergunta: Saber como fazer meu cônjuge e/ou filho(a) a realizar tarefas e tomar decisões em suas vidas de acordo com meus valores e princípios.</t>
        </is>
      </c>
      <c r="EA2" s="21" t="inlineStr">
        <is>
          <t>Resposta do usuário à pergunta: Saber como desaparecer minha dor e sofrimento existencial.</t>
        </is>
      </c>
      <c r="EB2" s="21" t="inlineStr">
        <is>
          <t>Momento em que começou a responder a tela 44 do Questionário</t>
        </is>
      </c>
      <c r="EC2" s="21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s="21" t="inlineStr">
        <is>
          <t>Resposta do usuário à pergunta: Tem dificuldade em terminar o que começa?</t>
        </is>
      </c>
      <c r="EE2" s="21" t="inlineStr">
        <is>
          <t>Resposta do usuário à pergunta: Quando você conta uma história que aconteceu, na maioria das vezes você exagera e dramatiza alguns detalhes?</t>
        </is>
      </c>
      <c r="EF2" s="21" t="inlineStr">
        <is>
          <t>Resposta do usuário à pergunta: Já testemunhou e/ou ainda é exposto(a) de forma repetida ou extrema a detalhes aversivos do evento traumático?</t>
        </is>
      </c>
      <c r="EG2" s="21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s="21" t="inlineStr">
        <is>
          <t>Resposta do usuário à pergunta: Você está tendo insônia praticamente todos os dias?</t>
        </is>
      </c>
      <c r="EI2" s="21" t="inlineStr">
        <is>
          <t>Momento em que começou a responder a tela 47 do Questionário</t>
        </is>
      </c>
      <c r="EJ2" s="21" t="inlineStr">
        <is>
          <t>Resposta do usuário à pergunta: Qual das opções corresponde ao som escutado? R.:Barulho de água</t>
        </is>
      </c>
      <c r="EK2" s="21" t="inlineStr">
        <is>
          <t>Momento em que começou a responder a tela 48 do Questionário</t>
        </is>
      </c>
      <c r="EL2" s="21" t="inlineStr">
        <is>
          <t>Resposta do usuário à pergunta: Selecione qual alternativa corresponde ao que você vê na imagem acima. R.: Retas A e B, são do mesmo tamanho</t>
        </is>
      </c>
      <c r="EM2" s="21" t="inlineStr">
        <is>
          <t>Momento em que começou a responder a tela 49 do Questionário</t>
        </is>
      </c>
      <c r="EN2" s="21" t="inlineStr">
        <is>
          <t>Resposta do usuário à pergunta: O que você deseja desenhar? Avião</t>
        </is>
      </c>
      <c r="EO2" s="21" t="inlineStr">
        <is>
          <t>Resposta do usuário à pergunta: O que você deseja desenhar? Borboleta</t>
        </is>
      </c>
      <c r="EP2" s="21" t="inlineStr">
        <is>
          <t>Resposta do usuário à pergunta: O que você deseja desenhar? Casa</t>
        </is>
      </c>
      <c r="EQ2" s="21" t="inlineStr">
        <is>
          <t>Resposta do usuário à pergunta: O que você deseja desenhar? Estrela</t>
        </is>
      </c>
      <c r="ER2" s="21" t="inlineStr">
        <is>
          <t>Resposta do usuário à pergunta: O que você deseja desenhar? Quadrado</t>
        </is>
      </c>
      <c r="ES2" s="21" t="inlineStr">
        <is>
          <t>Resposta do usuário à pergunta: O que você deseja desenhar? Não desejo fazer</t>
        </is>
      </c>
      <c r="ET2" s="21" t="inlineStr">
        <is>
          <t>Resposta do usuário à pergunta: O que você deseja desenhar? Outros</t>
        </is>
      </c>
      <c r="EU2" s="21" t="inlineStr">
        <is>
          <t>Momento em que começou a responder a tela 50 do Questionário</t>
        </is>
      </c>
      <c r="EV2" s="21" t="inlineStr">
        <is>
          <t>Você tem sentido mais fadiga ou perda de energia quase todos os dias?</t>
        </is>
      </c>
      <c r="EW2" s="21" t="inlineStr">
        <is>
          <t>Você vivenciou algum evento traumático?</t>
        </is>
      </c>
      <c r="EX2" s="21" t="inlineStr">
        <is>
          <t>Você tem escutado Zumbido no ouvido?</t>
        </is>
      </c>
      <c r="EY2" s="21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s="21" t="inlineStr">
        <is>
          <t>Você apresenta comportamentos repetitivos (p. ex., lavar as mãos, organizar, verificar) ou atos mentais (p. ex., orar, contar ou repetir palavras em silêncio).</t>
        </is>
      </c>
      <c r="FA2" s="21" t="inlineStr">
        <is>
          <t>Você se sente incomodado por impulsos como machucar alguém que você ama, mesmo quando não deseja fazê-lo?</t>
        </is>
      </c>
      <c r="FB2" s="21" t="inlineStr">
        <is>
          <t>Você tem visto algo estranho como figuras, sombras, fogo, fantasmas, demônios, pessoas estranhas ou algo do tipo, no seu dia a dia?</t>
        </is>
      </c>
      <c r="FC2" s="21" t="inlineStr">
        <is>
          <t>Momento em que começou a responder a tela 51 do Questionário</t>
        </is>
      </c>
      <c r="FD2" s="21" t="inlineStr">
        <is>
          <t>Numero de erros que ele acertou:</t>
        </is>
      </c>
      <c r="FE2" s="21" t="inlineStr">
        <is>
          <t>Momento em que começou a responder a tela 52 do Questionário</t>
        </is>
      </c>
      <c r="FF2" s="21" t="inlineStr">
        <is>
          <t>Nos últimos meses, você tem ouvido vozes de pessoas estranhas?</t>
        </is>
      </c>
      <c r="FG2" s="21" t="inlineStr">
        <is>
          <t>Ultimamente, você tem ouvido vozes que são seus próprios pensamentos sendo expressos em voz alta?</t>
        </is>
      </c>
      <c r="FH2" s="21" t="inlineStr">
        <is>
          <t>Alguém tem tentado envenená-lo(a)?</t>
        </is>
      </c>
      <c r="FI2" s="21" t="inlineStr">
        <is>
          <t>Você tem dificuldade para relaxar? Está sempre ocupado(a)?</t>
        </is>
      </c>
      <c r="FJ2" s="21" t="inlineStr">
        <is>
          <t>Você vem apresentando sensações de falta de ar ou sufocamento?</t>
        </is>
      </c>
      <c r="FK2" s="21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21" t="inlineStr">
        <is>
          <t>Você tem medo de ser demitido(a) o tempo todo?</t>
        </is>
      </c>
      <c r="FM2" s="21" t="inlineStr">
        <is>
          <t>Momento em que começou a responder a tela 53 do Questionário</t>
        </is>
      </c>
      <c r="FN2" s="21" t="inlineStr">
        <is>
          <t>R.: assets/intel_2b</t>
        </is>
      </c>
      <c r="FO2" s="21" t="inlineStr">
        <is>
          <t>Momento em que começou a responder a tela 54 do Questionário</t>
        </is>
      </c>
      <c r="FP2" s="21" t="inlineStr">
        <is>
          <t>Você vive com medo de decepcionar as pessoas?</t>
        </is>
      </c>
      <c r="FQ2" s="21" t="inlineStr">
        <is>
          <t>Você tem-se irritado com mais facilidade que antes?</t>
        </is>
      </c>
      <c r="FR2" s="21" t="inlineStr">
        <is>
          <t>Nos últimos meses você sente dificuldades de parar de se preocupar?</t>
        </is>
      </c>
      <c r="FS2" s="21" t="inlineStr">
        <is>
          <t>Você pensa muitas coisas ao mesmo tempo?</t>
        </is>
      </c>
      <c r="FT2" s="21" t="inlineStr">
        <is>
          <t>Você sente dificuldade em se concentrar?</t>
        </is>
      </c>
      <c r="FU2" s="21" t="inlineStr">
        <is>
          <t>Evita realizar atividades profissionais ou estudantis que impliquem contato interpessoal, pois tem muito medo de críticas, desaprovação ou rejeição?</t>
        </is>
      </c>
      <c r="FV2" s="21" t="inlineStr">
        <is>
          <t>Você não acha que tem fraquezas e muito menos evita ambientes, pois consegue tudo o que quer?</t>
        </is>
      </c>
      <c r="FW2" s="21" t="inlineStr">
        <is>
          <t>Momento em que começou a responder a tela 57 do Questionário</t>
        </is>
      </c>
      <c r="FX2" s="21" t="inlineStr">
        <is>
          <t>Resposta do usuário à pergunta: coquetel</t>
        </is>
      </c>
      <c r="FY2" s="21" t="inlineStr">
        <is>
          <t>Resposta do usuário à pergunta: Humburque</t>
        </is>
      </c>
      <c r="FZ2" s="21" t="inlineStr">
        <is>
          <t>Resposta do usuário à pergunta: casa</t>
        </is>
      </c>
      <c r="GA2" s="21" t="inlineStr">
        <is>
          <t>Resposta do usuário à pergunta: gato</t>
        </is>
      </c>
      <c r="GB2" s="21" t="inlineStr">
        <is>
          <t>Resposta do usuário à pergunta: trabalhador</t>
        </is>
      </c>
      <c r="GC2" s="21" t="inlineStr">
        <is>
          <t>Resposta do usuário à pergunta: carro</t>
        </is>
      </c>
      <c r="GD2" s="21" t="inlineStr">
        <is>
          <t>Resposta do usuário à pergunta: cachorro</t>
        </is>
      </c>
      <c r="GE2" s="21" t="inlineStr">
        <is>
          <t>Resposta do usuário à pergunta: passaro</t>
        </is>
      </c>
      <c r="GF2" s="21" t="inlineStr">
        <is>
          <t>Resposta do usuário à pergunta: cerveja</t>
        </is>
      </c>
      <c r="GG2" s="21" t="inlineStr">
        <is>
          <t>Resposta do usuário à pergunta: cocacola</t>
        </is>
      </c>
      <c r="GH2" s="21" t="inlineStr">
        <is>
          <t>Resposta do usuário à pergunta: cafe</t>
        </is>
      </c>
      <c r="GI2" s="21" t="inlineStr">
        <is>
          <t>Resposta do usuário à pergunta: bombons</t>
        </is>
      </c>
      <c r="GJ2" s="21" t="inlineStr">
        <is>
          <t>Resposta do usuário à pergunta: viajar</t>
        </is>
      </c>
      <c r="GK2" s="21" t="inlineStr">
        <is>
          <t>Resposta do usuário à pergunta: livros</t>
        </is>
      </c>
      <c r="GL2" s="21" t="inlineStr">
        <is>
          <t>Resposta do usuário à pergunta: leao</t>
        </is>
      </c>
      <c r="GM2" s="21" t="inlineStr">
        <is>
          <t>Resposta do usuário à pergunta: controlegame</t>
        </is>
      </c>
      <c r="GN2" s="21" t="inlineStr">
        <is>
          <t>Momento em que começou a responder a tela 58 do Questionário</t>
        </is>
      </c>
      <c r="GO2" s="21" t="inlineStr">
        <is>
          <t>Resposta do usuário à pergunta: Você acredita que precisa fazer as coisas de forma perfeita, caso contrário não será aceito (a)?</t>
        </is>
      </c>
      <c r="GP2" s="21" t="inlineStr">
        <is>
          <t>Resposta do usuário à pergunta: Você acredita que as pessoas estão julgando suas atitudes e comportamentos, mesmo que não estejam dizendo?</t>
        </is>
      </c>
      <c r="GQ2" s="21" t="inlineStr">
        <is>
          <t>Resposta do usuário à pergunta: Você tem ideias negativas, como pensar em morrer?</t>
        </is>
      </c>
      <c r="GR2" s="21" t="inlineStr">
        <is>
          <t>Resposta do usuário à pergunta: Você se sente inadequado (a) inquieto (a) e conversa de forma excessiva?</t>
        </is>
      </c>
      <c r="GS2" s="21" t="inlineStr">
        <is>
          <t>Resposta do usuário à pergunta: Você costuma adiar ou evitar fazer as coisas até o último minuto? Possui o perfil de procrastinar?</t>
        </is>
      </c>
      <c r="GT2" s="21" t="inlineStr">
        <is>
          <t>Resposta do usuário à pergunta: Tem relutado em delegar tarefas ou de trabalhar com outras pessoas, pois precisa estar no controle de tudo.</t>
        </is>
      </c>
      <c r="GU2" s="21" t="inlineStr">
        <is>
          <t>Resposta do usuário à pergunta: Você percebe que se esforça de forma intensa para evitar ser abandonado (a)?</t>
        </is>
      </c>
      <c r="GV2" s="21" t="inlineStr">
        <is>
          <t>Momento em que começou a responder a tela 59 do Questionário</t>
        </is>
      </c>
      <c r="GW2" s="21" t="inlineStr">
        <is>
          <t>Resposta do usuário à pergunta: Qual das opções corresponde ao som escutado? R.:  Rua - Cadeira - Paz - Chapéu</t>
        </is>
      </c>
      <c r="GX2" s="21" t="inlineStr">
        <is>
          <t>Momento em que começou a responder a tela 60 do Questionário</t>
        </is>
      </c>
      <c r="GY2" s="21" t="inlineStr">
        <is>
          <t>Resposta do usuário à pergunta: Qual a emoção básica da imagem: R.: Nojo</t>
        </is>
      </c>
      <c r="GZ2" s="21" t="inlineStr">
        <is>
          <t>Resposta do usuário à pergunta: Qual a emoção básica da imagem: R.: Tristeza</t>
        </is>
      </c>
      <c r="HA2" s="21" t="inlineStr">
        <is>
          <t>Resposta do usuário à pergunta: Qual a emoção básica da imagem: R.: Medo</t>
        </is>
      </c>
      <c r="HB2" s="21" t="inlineStr">
        <is>
          <t>Resposta do usuário à pergunta: Qual a emoção básica da imagem: R.: Raiva</t>
        </is>
      </c>
      <c r="HC2" s="21" t="inlineStr">
        <is>
          <t>Resposta do usuário à pergunta: Qual a emoção básica da imagem: R.: Alegria</t>
        </is>
      </c>
      <c r="HD2" s="21" t="inlineStr">
        <is>
          <t>Resposta do usuário à pergunta: Qual a emoção básica da imagem: R.: Surpresa</t>
        </is>
      </c>
      <c r="HE2" s="21" t="inlineStr">
        <is>
          <t>Momento em que começou a responder a tela 62 do Questionário</t>
        </is>
      </c>
      <c r="HF2" s="21" t="inlineStr">
        <is>
          <t>Quando a resposta é o emoji: sempre_atrasado</t>
        </is>
      </c>
      <c r="HG2" s="21" t="inlineStr">
        <is>
          <t>Quando a resposta é o emoji: poderoso</t>
        </is>
      </c>
      <c r="HH2" s="21" t="inlineStr">
        <is>
          <t>Quando a resposta é o emoji: otimista</t>
        </is>
      </c>
      <c r="HI2" s="21" t="inlineStr">
        <is>
          <t>Quando a resposta é o emoji: em_panico</t>
        </is>
      </c>
      <c r="HJ2" s="21" t="inlineStr">
        <is>
          <t>Quando a resposta é o emoji: indeciso</t>
        </is>
      </c>
      <c r="HK2" s="21" t="inlineStr">
        <is>
          <t>Quando a resposta é o emoji: triste</t>
        </is>
      </c>
      <c r="HL2" s="21" t="inlineStr">
        <is>
          <t>Quando a resposta é o emoji: entediado</t>
        </is>
      </c>
      <c r="HM2" s="21" t="inlineStr">
        <is>
          <t>Quando a resposta é o emoji: pessimista</t>
        </is>
      </c>
      <c r="HN2" s="21" t="inlineStr">
        <is>
          <t>Quando a resposta é o emoji: reflexivo</t>
        </is>
      </c>
      <c r="HO2" s="21" t="inlineStr">
        <is>
          <t>Quando a resposta é o emoji: confiante</t>
        </is>
      </c>
      <c r="HP2" s="21" t="inlineStr">
        <is>
          <t>Quando a resposta é o emoji: forte</t>
        </is>
      </c>
      <c r="HQ2" s="21" t="inlineStr">
        <is>
          <t>Quando a resposta é o emoji: nojo</t>
        </is>
      </c>
      <c r="HR2" s="21" t="inlineStr">
        <is>
          <t>Momento em que começou a responder a tela 63 do Questionário</t>
        </is>
      </c>
      <c r="HS2" s="21" t="inlineStr">
        <is>
          <t>Quando a resposta é o emoji: esperancoso</t>
        </is>
      </c>
      <c r="HT2" s="21" t="inlineStr">
        <is>
          <t>Quando a resposta é o emoji: pura_alegria</t>
        </is>
      </c>
      <c r="HU2" s="21" t="inlineStr">
        <is>
          <t>Quando a resposta é o emoji: burro</t>
        </is>
      </c>
      <c r="HV2" s="21" t="inlineStr">
        <is>
          <t>Quando a resposta é o emoji: surpreso</t>
        </is>
      </c>
      <c r="HW2" s="21" t="inlineStr">
        <is>
          <t>Quando a resposta é o emoji: feliz</t>
        </is>
      </c>
      <c r="HX2" s="21" t="inlineStr">
        <is>
          <t>Quando a resposta é o emoji: velho</t>
        </is>
      </c>
      <c r="HY2" s="21" t="inlineStr">
        <is>
          <t>Quando a resposta é o emoji: frustrado</t>
        </is>
      </c>
      <c r="HZ2" s="21" t="inlineStr">
        <is>
          <t>Quando a resposta é o emoji: ansioso</t>
        </is>
      </c>
      <c r="IA2" s="21" t="inlineStr">
        <is>
          <t>Quando a resposta é o emoji: emocionado</t>
        </is>
      </c>
      <c r="IB2" s="21" t="inlineStr">
        <is>
          <t>Quando a resposta é o emoji: em_paz</t>
        </is>
      </c>
      <c r="IC2" s="21" t="inlineStr">
        <is>
          <t>Quando a resposta é o emoji: inteligente</t>
        </is>
      </c>
      <c r="ID2" s="21" t="inlineStr">
        <is>
          <t>Quando a resposta é o emoji: preocupado</t>
        </is>
      </c>
      <c r="IE2" s="21" t="inlineStr">
        <is>
          <t>Momento em que começou a responder a tela 64 do Questionário</t>
        </is>
      </c>
      <c r="IF2" s="21" t="inlineStr">
        <is>
          <t>Quando a resposta é o emoji: apaixonado</t>
        </is>
      </c>
      <c r="IG2" s="21" t="inlineStr">
        <is>
          <t>Quando a resposta é o emoji: desesperado</t>
        </is>
      </c>
      <c r="IH2" s="21" t="inlineStr">
        <is>
          <t>Quando a resposta é o emoji: envergonhado</t>
        </is>
      </c>
      <c r="II2" s="21" t="inlineStr">
        <is>
          <t>Quando a resposta é o emoji: abencoado</t>
        </is>
      </c>
      <c r="IJ2" s="21" t="inlineStr">
        <is>
          <t>Quando a resposta é o emoji: impulsivo</t>
        </is>
      </c>
      <c r="IK2" s="21" t="inlineStr">
        <is>
          <t>Quando a resposta é o emoji: amado</t>
        </is>
      </c>
      <c r="IL2" s="21" t="inlineStr">
        <is>
          <t>Quando a resposta é o emoji: confuso</t>
        </is>
      </c>
      <c r="IM2" s="21" t="inlineStr">
        <is>
          <t>Quando a resposta é o emoji: sem_forcas</t>
        </is>
      </c>
      <c r="IN2" s="21" t="inlineStr">
        <is>
          <t>Quando a resposta é o emoji: sonolento</t>
        </is>
      </c>
      <c r="IO2" s="21" t="inlineStr">
        <is>
          <t>Quando a resposta é o emoji: gordo</t>
        </is>
      </c>
      <c r="IP2" s="21" t="inlineStr">
        <is>
          <t>Quando a resposta é o emoji: sem_paciencia</t>
        </is>
      </c>
      <c r="IQ2" s="21" t="inlineStr">
        <is>
          <t>Quando a resposta é o emoji: com_ciumes</t>
        </is>
      </c>
      <c r="IR2" s="21" t="inlineStr">
        <is>
          <t>Momento em que começou a responder a tela 65 do Questionário</t>
        </is>
      </c>
      <c r="IS2" s="21" t="inlineStr">
        <is>
          <t>Quando a resposta é o emoji: com_raiva</t>
        </is>
      </c>
      <c r="IT2" s="21" t="inlineStr">
        <is>
          <t>Quando a resposta é o emoji: silenciado</t>
        </is>
      </c>
      <c r="IU2" s="21" t="inlineStr">
        <is>
          <t>Quando a resposta é o emoji: desanimado</t>
        </is>
      </c>
      <c r="IV2" s="21" t="inlineStr">
        <is>
          <t>Quando a resposta é o emoji: com_gratidao</t>
        </is>
      </c>
      <c r="IW2" s="21" t="inlineStr">
        <is>
          <t>Quando a resposta é o emoji: fraude</t>
        </is>
      </c>
      <c r="IX2" s="21" t="inlineStr">
        <is>
          <t>Quando a resposta é o emoji: agressivo</t>
        </is>
      </c>
      <c r="IY2" s="21" t="inlineStr">
        <is>
          <t>Quando a resposta é o emoji: desequilibrado</t>
        </is>
      </c>
      <c r="IZ2" s="21" t="inlineStr">
        <is>
          <t>Quando a resposta é o emoji: comendo_muito</t>
        </is>
      </c>
      <c r="JA2" s="21" t="inlineStr">
        <is>
          <t>Quando a resposta é o emoji: fumando_muito</t>
        </is>
      </c>
      <c r="JB2" s="21" t="inlineStr">
        <is>
          <t>Quando a resposta é o emoji: jesus</t>
        </is>
      </c>
      <c r="JC2" s="21" t="inlineStr">
        <is>
          <t>Quando a resposta é o emoji: bebendo_muito</t>
        </is>
      </c>
      <c r="JD2" s="21" t="inlineStr">
        <is>
          <t>Quando a resposta é o emoji: animado</t>
        </is>
      </c>
      <c r="JE2" s="21" t="inlineStr">
        <is>
          <t>Momento em que começou a responder a tela 66 do Questionário</t>
        </is>
      </c>
      <c r="JF2" s="21" t="inlineStr">
        <is>
          <t>Quando a resposta é o emoji: ABANDONO</t>
        </is>
      </c>
      <c r="JG2" s="21" t="inlineStr">
        <is>
          <t>Quando a resposta é o emoji: ACOMETIDO(A)</t>
        </is>
      </c>
      <c r="JH2" s="21" t="inlineStr">
        <is>
          <t>Quando a resposta é o emoji: AFEIÇÃO</t>
        </is>
      </c>
      <c r="JI2" s="21" t="inlineStr">
        <is>
          <t>Quando a resposta é o emoji: AMIUDAR</t>
        </is>
      </c>
      <c r="JJ2" s="21" t="inlineStr">
        <is>
          <t>Quando a resposta é o emoji: ANTIPATIA</t>
        </is>
      </c>
      <c r="JK2" s="21" t="inlineStr">
        <is>
          <t>Quando a resposta é o emoji: APATIA</t>
        </is>
      </c>
      <c r="JL2" s="21" t="inlineStr">
        <is>
          <t>Quando a resposta é o emoji: APEGO</t>
        </is>
      </c>
      <c r="JM2" s="21" t="inlineStr">
        <is>
          <t>Quando a resposta é o emoji: APREENSÃO</t>
        </is>
      </c>
      <c r="JN2" s="21" t="inlineStr">
        <is>
          <t>Quando a resposta é o emoji: ARQUEJO</t>
        </is>
      </c>
      <c r="JO2" s="21" t="inlineStr">
        <is>
          <t>Quando a resposta é o emoji: ATONIA</t>
        </is>
      </c>
      <c r="JP2" s="21" t="inlineStr">
        <is>
          <t>Quando a resposta é o emoji: AUTENTICIDADE</t>
        </is>
      </c>
      <c r="JQ2" s="21" t="inlineStr">
        <is>
          <t>Quando a resposta é o emoji: AUTOCÍDIO</t>
        </is>
      </c>
      <c r="JR2" s="21" t="inlineStr">
        <is>
          <t>Quando a resposta é o emoji: AUTOESTIMA</t>
        </is>
      </c>
      <c r="JS2" s="21" t="inlineStr">
        <is>
          <t>Quando a resposta é o emoji: BELEZA</t>
        </is>
      </c>
      <c r="JT2" s="21" t="inlineStr">
        <is>
          <t>Quando a resposta é o emoji: BONDADE</t>
        </is>
      </c>
      <c r="JU2" s="21" t="inlineStr">
        <is>
          <t>Quando a resposta é o emoji: COMPLACÊNCIA</t>
        </is>
      </c>
      <c r="JV2" s="21" t="inlineStr">
        <is>
          <t>Quando a resposta é o emoji: COMPULSÃO</t>
        </is>
      </c>
      <c r="JW2" s="21" t="inlineStr">
        <is>
          <t>Quando a resposta é o emoji: CORAGEM</t>
        </is>
      </c>
      <c r="JX2" s="21" t="inlineStr">
        <is>
          <t>Quando a resposta é o emoji: DECÊNCIA</t>
        </is>
      </c>
      <c r="JY2" s="21" t="inlineStr">
        <is>
          <t>Quando a resposta é o emoji: DESAFETO</t>
        </is>
      </c>
      <c r="JZ2" s="21" t="inlineStr">
        <is>
          <t>Quando a resposta é o emoji: DESÂNIMO</t>
        </is>
      </c>
      <c r="KA2" s="21" t="inlineStr">
        <is>
          <t>Quando a resposta é o emoji: DESARMONIA</t>
        </is>
      </c>
      <c r="KB2" s="21" t="inlineStr">
        <is>
          <t>Quando a resposta é o emoji: DESTEMOR</t>
        </is>
      </c>
      <c r="KC2" s="21" t="inlineStr">
        <is>
          <t>Quando a resposta é o emoji: DIGNIDADE</t>
        </is>
      </c>
      <c r="KD2" s="21" t="inlineStr">
        <is>
          <t>Quando a resposta é o emoji: ELEGÂNCIA</t>
        </is>
      </c>
      <c r="KE2" s="21" t="inlineStr">
        <is>
          <t>Quando a resposta é o emoji: EMPATIA</t>
        </is>
      </c>
      <c r="KF2" s="21" t="inlineStr">
        <is>
          <t>Quando a resposta é o emoji: ENGODO</t>
        </is>
      </c>
      <c r="KG2" s="21" t="inlineStr">
        <is>
          <t>Quando a resposta é o emoji: ESPERANÇA</t>
        </is>
      </c>
      <c r="KH2" s="21" t="inlineStr">
        <is>
          <t>Quando a resposta é o emoji: ESTIMA</t>
        </is>
      </c>
      <c r="KI2" s="21" t="inlineStr">
        <is>
          <t>Quando a resposta é o emoji: ESTREITEZA</t>
        </is>
      </c>
      <c r="KJ2" s="21" t="inlineStr">
        <is>
          <t>Quando a resposta é o emoji: EUFORIA</t>
        </is>
      </c>
      <c r="KK2" s="21" t="inlineStr">
        <is>
          <t>Quando a resposta é o emoji: FORTÚNIO</t>
        </is>
      </c>
      <c r="KL2" s="21" t="inlineStr">
        <is>
          <t>Quando a resposta é o emoji: FRACASSO</t>
        </is>
      </c>
      <c r="KM2" s="21" t="inlineStr">
        <is>
          <t>Quando a resposta é o emoji: FRAQUEZA</t>
        </is>
      </c>
      <c r="KN2" s="21" t="inlineStr">
        <is>
          <t>Quando a resposta é o emoji: FUGAZ</t>
        </is>
      </c>
      <c r="KO2" s="21" t="inlineStr">
        <is>
          <t>Quando a resposta é o emoji: GENTILEZA</t>
        </is>
      </c>
      <c r="KP2" s="21" t="inlineStr">
        <is>
          <t>Quando a resposta é o emoji: GRATIDÃO</t>
        </is>
      </c>
      <c r="KQ2" s="21" t="inlineStr">
        <is>
          <t>Quando a resposta é o emoji: HARMONIA</t>
        </is>
      </c>
      <c r="KR2" s="21" t="inlineStr">
        <is>
          <t>Quando a resposta é o emoji: HUMILDADE</t>
        </is>
      </c>
      <c r="KS2" s="21" t="inlineStr">
        <is>
          <t>Quando a resposta é o emoji: IMPAVIDEZ</t>
        </is>
      </c>
      <c r="KT2" s="21" t="inlineStr">
        <is>
          <t>Quando a resposta é o emoji: IMPOTÊNCIA</t>
        </is>
      </c>
      <c r="KU2" s="21" t="inlineStr">
        <is>
          <t>Quando a resposta é o emoji: IMPULSIVIDADE</t>
        </is>
      </c>
      <c r="KV2" s="21" t="inlineStr">
        <is>
          <t>Quando a resposta é o emoji: INAPETÊNCIA</t>
        </is>
      </c>
      <c r="KW2" s="21" t="inlineStr">
        <is>
          <t>Quando a resposta é o emoji: INDIFERENÇA</t>
        </is>
      </c>
      <c r="KX2" s="21" t="inlineStr">
        <is>
          <t>Quando a resposta é o emoji: INDULGÊNCIA</t>
        </is>
      </c>
      <c r="KY2" s="21" t="inlineStr">
        <is>
          <t>Quando a resposta é o emoji: INQUIETUDE</t>
        </is>
      </c>
      <c r="KZ2" s="21" t="inlineStr">
        <is>
          <t>Quando a resposta é o emoji: INTELIGÊNCIA</t>
        </is>
      </c>
      <c r="LA2" s="21" t="inlineStr">
        <is>
          <t>Quando a resposta é o emoji: LETARGIA</t>
        </is>
      </c>
      <c r="LB2" s="21" t="inlineStr">
        <is>
          <t>Quando a resposta é o emoji: MÁGOA</t>
        </is>
      </c>
      <c r="LC2" s="21" t="inlineStr">
        <is>
          <t>Quando a resposta é o emoji: MANIA</t>
        </is>
      </c>
      <c r="LD2" s="21" t="inlineStr">
        <is>
          <t>Quando a resposta é o emoji: MAQUIAVÉLICO</t>
        </is>
      </c>
      <c r="LE2" s="21" t="inlineStr">
        <is>
          <t>Quando a resposta é o emoji: MELANCOLIA</t>
        </is>
      </c>
      <c r="LF2" s="21" t="inlineStr">
        <is>
          <t>Quando a resposta é o emoji: MORTE</t>
        </is>
      </c>
      <c r="LG2" s="21" t="inlineStr">
        <is>
          <t>Quando a resposta é o emoji: NOSTALGIA</t>
        </is>
      </c>
      <c r="LH2" s="21" t="inlineStr">
        <is>
          <t>Quando a resposta é o emoji: OBCECAÇÃO</t>
        </is>
      </c>
      <c r="LI2" s="21" t="inlineStr">
        <is>
          <t>Quando a resposta é o emoji: OBSESSÃO</t>
        </is>
      </c>
      <c r="LJ2" s="21" t="inlineStr">
        <is>
          <t>Quando a resposta é o emoji: PERECÍVEL</t>
        </is>
      </c>
      <c r="LK2" s="21" t="inlineStr">
        <is>
          <t>Quando a resposta é o emoji: PERSISTÊNCIA</t>
        </is>
      </c>
      <c r="LL2" s="21" t="inlineStr">
        <is>
          <t>Quando a resposta é o emoji: PREOCUPAÇÃO</t>
        </is>
      </c>
      <c r="LM2" s="21" t="inlineStr">
        <is>
          <t>Quando a resposta é o emoji: PROSTRAÇÃO</t>
        </is>
      </c>
      <c r="LN2" s="21" t="inlineStr">
        <is>
          <t>Quando a resposta é o emoji: PRUDÊNCIA</t>
        </is>
      </c>
      <c r="LO2" s="21" t="inlineStr">
        <is>
          <t>Quando a resposta é o emoji: RUMINAÇÃO</t>
        </is>
      </c>
      <c r="LP2" s="21" t="inlineStr">
        <is>
          <t>Quando a resposta é o emoji: RAIVA</t>
        </is>
      </c>
      <c r="LQ2" s="21" t="inlineStr">
        <is>
          <t>Quando a resposta é o emoji: RANCOR</t>
        </is>
      </c>
      <c r="LR2" s="21" t="inlineStr">
        <is>
          <t>Quando a resposta é o emoji: SATISFAÇÃO</t>
        </is>
      </c>
      <c r="LS2" s="21" t="inlineStr">
        <is>
          <t>Quando a resposta é o emoji: SIGILO</t>
        </is>
      </c>
      <c r="LT2" s="21" t="inlineStr">
        <is>
          <t>Quando a resposta é o emoji: SOLIDÃO</t>
        </is>
      </c>
      <c r="LU2" s="21" t="inlineStr">
        <is>
          <t>Quando a resposta é o emoji: SUICÍDIO</t>
        </is>
      </c>
      <c r="LV2" s="21" t="inlineStr">
        <is>
          <t>Quando a resposta é o emoji: TENACIDADE</t>
        </is>
      </c>
      <c r="LW2" s="21" t="inlineStr">
        <is>
          <t>Quando a resposta é o emoji: VIRTUDE</t>
        </is>
      </c>
      <c r="LX2" s="21" t="inlineStr">
        <is>
          <t>Momento em que começou a responder a tela 69 do Questionário</t>
        </is>
      </c>
      <c r="LY2" s="21" t="inlineStr">
        <is>
          <t>Complete o que foi escutado no audio: chuva - R.: Barro</t>
        </is>
      </c>
      <c r="LZ2" s="21" t="inlineStr">
        <is>
          <t>Complete o que foi escutado no audio: criança - R.: Brinquedo</t>
        </is>
      </c>
      <c r="MA2" s="21" t="inlineStr">
        <is>
          <t>Complete o que foi escutado no audio: - verão R.: Sol</t>
        </is>
      </c>
      <c r="MB2" s="21" t="inlineStr">
        <is>
          <t>Complete o que foi escutado no audio: mostro - R.: Medo</t>
        </is>
      </c>
      <c r="MC2" s="21" t="inlineStr">
        <is>
          <t>Complete o que foi escutado no audio: - água R.: Rio</t>
        </is>
      </c>
      <c r="MD2" s="21" t="inlineStr">
        <is>
          <t>Complete o que foi escutado no audio: dinheiro - R.: Luxo</t>
        </is>
      </c>
      <c r="ME2" s="21" t="inlineStr">
        <is>
          <t>Complete o que foi escutado no audio: - pequeno R.: Grande</t>
        </is>
      </c>
      <c r="MF2" s="21" t="inlineStr">
        <is>
          <t>Complete o que foi escutado no audio: livro - R.: Caderno</t>
        </is>
      </c>
      <c r="MG2" s="21" t="inlineStr">
        <is>
          <t>Complete o que foi escutado no audio: - móvel R.: Cadeira</t>
        </is>
      </c>
      <c r="MH2" s="21" t="inlineStr">
        <is>
          <t>Complete o que foi escutado no audio: Professor - R.: Escola</t>
        </is>
      </c>
      <c r="MI2" s="21" t="inlineStr">
        <is>
          <t>Momento em que começou a responder a tela 70 do Questionário</t>
        </is>
      </c>
      <c r="MJ2" s="21" t="inlineStr">
        <is>
          <t>Resposta do usuário à pergunta: Você se preocupa com a internet (pensa sobre atividades virtuais anteriores ou fica antecipando quando ocorrerá a próxima conexão)?</t>
        </is>
      </c>
      <c r="MK2" s="21" t="inlineStr">
        <is>
          <t>Resposta do usuário à pergunta: Você sente necessidade de usar a internet por períodos cada vez maiores para se sentir satisfeito?</t>
        </is>
      </c>
      <c r="ML2" s="21" t="inlineStr">
        <is>
          <t>Resposta do usuário à pergunta: Você já se esforçou repetidas vezes para controlar, diminuir ou parar de usar a internet, mas fracassou?</t>
        </is>
      </c>
      <c r="MM2" s="21" t="inlineStr">
        <is>
          <t>Resposta do usuário à pergunta: Você fica inquieto, mal-humorado, deprimido ou irritável quando tenta diminuir, parar de usar a internet ou quando o uso é restringido?</t>
        </is>
      </c>
      <c r="MN2" s="21" t="inlineStr">
        <is>
          <t>Resposta do usuário à pergunta: Você fica online mais tempo do que pretendia originalmente?</t>
        </is>
      </c>
      <c r="MO2" s="21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s="21" t="inlineStr">
        <is>
          <t>Resposta do usuário à pergunta: Você já mentiu para familiares, terapeutas ou outras pessoas para esconder a extensão do seu envolvimento com a internet?</t>
        </is>
      </c>
      <c r="MQ2" s="21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21" t="inlineStr">
        <is>
          <t>Momento em que começou a responder a tela 71 do Questionário:</t>
        </is>
      </c>
      <c r="MS2" s="21" t="inlineStr">
        <is>
          <t>Resposta do usuário à pergunta: Com que frequência você consome Cafeína? R.: Nunca</t>
        </is>
      </c>
      <c r="MT2" s="21" t="inlineStr">
        <is>
          <t>Resposta do usuário à pergunta: Com que frequência você consome Cafeína? R.: Raramente</t>
        </is>
      </c>
      <c r="MU2" s="21" t="inlineStr">
        <is>
          <t>Resposta do usuário à pergunta: Com que frequência você consome Cafeína? R.: Às vezes</t>
        </is>
      </c>
      <c r="MV2" s="21" t="inlineStr">
        <is>
          <t>Resposta do usuário à pergunta: Com que frequência você consome Cafeína? R.: Quase sempre</t>
        </is>
      </c>
      <c r="MW2" s="21" t="inlineStr">
        <is>
          <t>Resposta do usuário à pergunta: Com que frequência você consome Cafeína? R.: na maioria dos dias ou sempre</t>
        </is>
      </c>
      <c r="MX2" s="21" t="inlineStr">
        <is>
          <t>Resposta do usuário à pergunta: Com que frequência você consome Ácool? R.: Nunca</t>
        </is>
      </c>
      <c r="MY2" s="21" t="inlineStr">
        <is>
          <t>Resposta do usuário à pergunta: Com que frequência você consome Álcool? R.: Raramente</t>
        </is>
      </c>
      <c r="MZ2" s="21" t="inlineStr">
        <is>
          <t>Resposta do usuário à pergunta: Com que frequência você consome Álcool? R.: Às vezes</t>
        </is>
      </c>
      <c r="NA2" s="21" t="inlineStr">
        <is>
          <t>Resposta do usuário à pergunta: Com que frequência você consome Álcool? R.: Quase sempre</t>
        </is>
      </c>
      <c r="NB2" s="21" t="inlineStr">
        <is>
          <t>Resposta do usuário à pergunta: Com que frequência você consome Álcool? R.: na maioria dos dias ou sempre</t>
        </is>
      </c>
      <c r="NC2" s="21" t="inlineStr">
        <is>
          <t>Resposta do usuário à pergunta: Com que frequência você consome Tabaco? R.: Nunca</t>
        </is>
      </c>
      <c r="ND2" s="21" t="inlineStr">
        <is>
          <t>Resposta do usuário à pergunta: Com que frequência você consome Tabaco? R.: Raramente</t>
        </is>
      </c>
      <c r="NE2" s="21" t="inlineStr">
        <is>
          <t>Resposta do usuário à pergunta: Com que frequência você consome Tabaco? R.: Às vezes</t>
        </is>
      </c>
      <c r="NF2" s="21" t="inlineStr">
        <is>
          <t>Resposta do usuário à pergunta: Com que frequência você consome Tabaco? R.: Quase sempre</t>
        </is>
      </c>
      <c r="NG2" s="21" t="inlineStr">
        <is>
          <t>Resposta do usuário à pergunta: Com que frequência você consome Tabaco? R.: na maioria dos dias ou sempre</t>
        </is>
      </c>
      <c r="NH2" s="21" t="inlineStr">
        <is>
          <t>Resposta do usuário à pergunta: Com que frequência você consome Maconha? R.: Nunca</t>
        </is>
      </c>
      <c r="NI2" s="21" t="inlineStr">
        <is>
          <t>Resposta do usuário à pergunta: Com que frequência você consome Maconha? R.: Raramente</t>
        </is>
      </c>
      <c r="NJ2" s="21" t="inlineStr">
        <is>
          <t>Resposta do usuário à pergunta: Com que frequência você consome Maconha? R.: Às vezes</t>
        </is>
      </c>
      <c r="NK2" s="21" t="inlineStr">
        <is>
          <t>Resposta do usuário à pergunta: Com que frequência você consome Maconha? R.: Quase sempre</t>
        </is>
      </c>
      <c r="NL2" s="21" t="inlineStr">
        <is>
          <t>Resposta do usuário à pergunta: Com que frequência você consome Maconha? R.: na maioria dos dias ou sempre</t>
        </is>
      </c>
      <c r="NM2" s="21" t="inlineStr">
        <is>
          <t>Resposta do usuário à pergunta: Com que frequência você consome Cocaína/crack? R.: Nunca</t>
        </is>
      </c>
      <c r="NN2" s="21" t="inlineStr">
        <is>
          <t>Resposta do usuário à pergunta: Com que frequência você consome Cocaína/crack? R.: Raramente</t>
        </is>
      </c>
      <c r="NO2" s="21" t="inlineStr">
        <is>
          <t>Resposta do usuário à pergunta: Com que frequência você consome Cocaína/crack? R.: Às vezes</t>
        </is>
      </c>
      <c r="NP2" s="21" t="inlineStr">
        <is>
          <t>Resposta do usuário à pergunta: Com que frequência você consome Cocaína/crack? R.: Quase sempre</t>
        </is>
      </c>
      <c r="NQ2" s="21" t="inlineStr">
        <is>
          <t>Resposta do usuário à pergunta: Com que frequência você consome Cocaína/crack? R.: na maioria dos dias ou sempre</t>
        </is>
      </c>
      <c r="NR2" s="21" t="inlineStr">
        <is>
          <t>Momento em que começou a responder a tela 72 do Questionário</t>
        </is>
      </c>
      <c r="NS2" s="21" t="inlineStr">
        <is>
          <t>Resposta do usuário à pergunta: Você tem medo ou ansiedade acentuados acerca de um objeto ou situação (p. ex., voar, altura, animais, tomar uma injeção, ver sangue).</t>
        </is>
      </c>
      <c r="NT2" s="21" t="inlineStr">
        <is>
          <t>Resposta do usuário à pergunta: Você apresenta dificuldade persistente de descartar ou de se desfazer de pertences, independentemente do seu valor real.</t>
        </is>
      </c>
      <c r="NU2" s="21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s="21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s="21" t="inlineStr">
        <is>
          <t>Resposta do usuário à pergunta: Você adota um estilo bem baixo de gastos em relação a si e a outros; enxergando o dinheiro como algo a ser poupado para possíveis emergências futuras.</t>
        </is>
      </c>
      <c r="NY2" s="21" t="inlineStr">
        <is>
          <t>Resposta do usuário à pergunta: Você iniciou uma quantidade maior de projetos do que o normal ou se envolveu em atividades mais arriscadas do que o habitual?</t>
        </is>
      </c>
      <c r="NZ2" s="21" t="inlineStr">
        <is>
          <t>Momento em que começou a responder a tela 73 do Questionário</t>
        </is>
      </c>
      <c r="OA2" s="21" t="inlineStr">
        <is>
          <t>Resposta do usuário à pergunta: Você tem Daltonismo?</t>
        </is>
      </c>
      <c r="OB2" s="21" t="inlineStr">
        <is>
          <t>Momento em que começou a responder a tela 76 do Questionário</t>
        </is>
      </c>
      <c r="OC2" s="21" t="inlineStr">
        <is>
          <t>Selecione qual dia da semana é hoje?</t>
        </is>
      </c>
      <c r="OD2" s="21" t="inlineStr">
        <is>
          <t>Momento em que começou a responder a tela 77 do Questionário</t>
        </is>
      </c>
      <c r="OE2" s="21" t="inlineStr">
        <is>
          <t>Quanto tempo, aproximadamente, você acha que investiu para fazer este teste?</t>
        </is>
      </c>
    </row>
    <row r="3" ht="15" customHeight="1" s="14">
      <c r="A3" s="21" t="inlineStr">
        <is>
          <t>Transtorno do Espectro Autista</t>
        </is>
      </c>
      <c r="B3" s="21" t="n">
        <v>0</v>
      </c>
      <c r="C3" s="21" t="n">
        <v>0</v>
      </c>
      <c r="D3" s="21" t="n">
        <v>0</v>
      </c>
      <c r="E3" s="21" t="n">
        <v>-0.6</v>
      </c>
      <c r="F3" s="21" t="n">
        <v>-0.6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-1</v>
      </c>
      <c r="U3" s="21" t="n">
        <v>-0.8</v>
      </c>
      <c r="V3" s="21" t="n">
        <v>-1</v>
      </c>
      <c r="W3" s="21" t="n">
        <v>-1</v>
      </c>
      <c r="X3" s="21" t="n">
        <v>-0.6</v>
      </c>
      <c r="Y3" s="21" t="n">
        <v>-0.8</v>
      </c>
      <c r="Z3" s="21" t="n">
        <v>-1</v>
      </c>
      <c r="AA3" s="21" t="n">
        <v>-1</v>
      </c>
      <c r="AB3" s="21" t="n">
        <v>-0.8</v>
      </c>
      <c r="AC3" s="21" t="n">
        <v>-1</v>
      </c>
      <c r="AD3" s="21" t="n">
        <v>-0.6</v>
      </c>
      <c r="AE3" s="21" t="n">
        <v>-1</v>
      </c>
      <c r="AF3" s="21" t="n">
        <v>-0.8</v>
      </c>
      <c r="AG3" s="21" t="n">
        <v>0</v>
      </c>
      <c r="AH3" s="21" t="n">
        <v>0</v>
      </c>
      <c r="AI3" s="21" t="n">
        <v>0</v>
      </c>
      <c r="AJ3" s="21" t="n">
        <v>-0.2</v>
      </c>
      <c r="AK3" s="21" t="n">
        <v>0</v>
      </c>
      <c r="AL3" s="21" t="n">
        <v>-0.4</v>
      </c>
      <c r="AM3" s="21" t="n">
        <v>0</v>
      </c>
      <c r="AN3" s="21" t="n">
        <v>-0.6</v>
      </c>
      <c r="AO3" s="21" t="n">
        <v>0</v>
      </c>
      <c r="AP3" s="21" t="n">
        <v>-0.6</v>
      </c>
      <c r="AQ3" s="21" t="n">
        <v>0</v>
      </c>
      <c r="AR3" s="21" t="n">
        <v>-0.2</v>
      </c>
      <c r="AS3" s="21" t="n">
        <v>0</v>
      </c>
      <c r="AT3" s="21" t="n">
        <v>0.6</v>
      </c>
      <c r="AU3" s="21" t="n">
        <v>0.4</v>
      </c>
      <c r="AV3" s="21" t="n">
        <v>0.4</v>
      </c>
      <c r="AW3" s="21" t="n">
        <v>0</v>
      </c>
      <c r="AX3" s="21" t="n">
        <v>0.4</v>
      </c>
      <c r="AY3" s="21" t="n">
        <v>0.4</v>
      </c>
      <c r="AZ3" s="21" t="n">
        <v>0.4</v>
      </c>
      <c r="BA3" s="21" t="n">
        <v>0</v>
      </c>
      <c r="BB3" s="21" t="n">
        <v>0</v>
      </c>
      <c r="BC3" s="21" t="n">
        <v>0.6</v>
      </c>
      <c r="BD3" s="21" t="n">
        <v>0.4</v>
      </c>
      <c r="BE3" s="21" t="n">
        <v>0</v>
      </c>
      <c r="BF3" s="21" t="n">
        <v>0</v>
      </c>
      <c r="BG3" s="21" t="n">
        <v>0.2</v>
      </c>
      <c r="BH3" s="21" t="n">
        <v>0</v>
      </c>
      <c r="BI3" s="21" t="n">
        <v>-1</v>
      </c>
      <c r="BJ3" s="21" t="n">
        <v>-1</v>
      </c>
      <c r="BK3" s="21" t="n">
        <v>-1</v>
      </c>
      <c r="BL3" s="21" t="n">
        <v>-1</v>
      </c>
      <c r="BM3" s="21" t="n">
        <v>-1</v>
      </c>
      <c r="BN3" s="21" t="n">
        <v>-1</v>
      </c>
      <c r="BO3" s="21" t="n">
        <v>0</v>
      </c>
      <c r="BP3" s="21" t="n">
        <v>-0.4</v>
      </c>
      <c r="BQ3" s="21" t="n">
        <v>0</v>
      </c>
      <c r="BR3" s="21" t="n">
        <v>-1</v>
      </c>
      <c r="BS3" s="21" t="n">
        <v>-1</v>
      </c>
      <c r="BT3" s="21" t="n">
        <v>-1</v>
      </c>
      <c r="BU3" s="21" t="n">
        <v>-1</v>
      </c>
      <c r="BV3" s="21" t="n">
        <v>-1</v>
      </c>
      <c r="BW3" s="21" t="n">
        <v>-0.2</v>
      </c>
      <c r="BX3" s="21" t="n">
        <v>-0.6</v>
      </c>
      <c r="BY3" s="21" t="n">
        <v>0</v>
      </c>
      <c r="BZ3" s="21" t="n">
        <v>-0.2</v>
      </c>
      <c r="CA3" s="21" t="n">
        <v>-0.2</v>
      </c>
      <c r="CB3" s="21" t="n">
        <v>-0.2</v>
      </c>
      <c r="CC3" s="21" t="n">
        <v>-0.2</v>
      </c>
      <c r="CD3" s="21" t="n">
        <v>0</v>
      </c>
      <c r="CE3" s="21" t="n">
        <v>0.4</v>
      </c>
      <c r="CF3" s="21" t="n">
        <v>0</v>
      </c>
      <c r="CG3" s="21" t="n">
        <v>-1</v>
      </c>
      <c r="CH3" s="21" t="n">
        <v>-1</v>
      </c>
      <c r="CI3" s="21" t="n">
        <v>-0.2</v>
      </c>
      <c r="CJ3" s="21" t="n">
        <v>-1</v>
      </c>
      <c r="CK3" s="21" t="n">
        <v>-0.2</v>
      </c>
      <c r="CL3" s="21" t="n">
        <v>-1</v>
      </c>
      <c r="CM3" s="21" t="n">
        <v>0</v>
      </c>
      <c r="CN3" s="21" t="n">
        <v>-0.8</v>
      </c>
      <c r="CO3" s="21" t="n">
        <v>-0.8</v>
      </c>
      <c r="CP3" s="21" t="n">
        <v>0</v>
      </c>
      <c r="CQ3" s="21" t="n">
        <v>-1</v>
      </c>
      <c r="CR3" s="21" t="n">
        <v>-0.8</v>
      </c>
      <c r="CS3" s="21" t="n">
        <v>-0.6</v>
      </c>
      <c r="CT3" s="21" t="n">
        <v>-0.2</v>
      </c>
      <c r="CU3" s="21" t="n">
        <v>0</v>
      </c>
      <c r="CV3" s="21" t="n">
        <v>-1</v>
      </c>
      <c r="CW3" s="21" t="n">
        <v>-0.2</v>
      </c>
      <c r="CX3" s="21" t="n">
        <v>-1</v>
      </c>
      <c r="CY3" s="21" t="n">
        <v>-0.6</v>
      </c>
      <c r="CZ3" s="21" t="n">
        <v>-0.6</v>
      </c>
      <c r="DA3" s="21" t="n">
        <v>-0.2</v>
      </c>
      <c r="DB3" s="21" t="n">
        <v>0.6</v>
      </c>
      <c r="DC3" s="21" t="n">
        <v>0</v>
      </c>
      <c r="DD3" s="21" t="n">
        <v>0.6</v>
      </c>
      <c r="DE3" s="21" t="n">
        <v>-0.2</v>
      </c>
      <c r="DF3" s="21" t="n">
        <v>-1</v>
      </c>
      <c r="DG3" s="21" t="n">
        <v>-1</v>
      </c>
      <c r="DH3" s="21" t="n">
        <v>0</v>
      </c>
      <c r="DI3" s="21" t="n">
        <v>-1</v>
      </c>
      <c r="DJ3" s="21" t="n">
        <v>-1</v>
      </c>
      <c r="DK3" s="21" t="n">
        <v>-0.6</v>
      </c>
      <c r="DL3" s="21" t="n">
        <v>-1</v>
      </c>
      <c r="DM3" s="21" t="n">
        <v>-1</v>
      </c>
      <c r="DN3" s="21" t="n">
        <v>-1</v>
      </c>
      <c r="DO3" s="21" t="n">
        <v>-1</v>
      </c>
      <c r="DP3" s="21" t="n">
        <v>-1</v>
      </c>
      <c r="DQ3" s="21" t="n">
        <v>-1</v>
      </c>
      <c r="DR3" s="21" t="n">
        <v>-1</v>
      </c>
      <c r="DS3" s="21" t="n">
        <v>-1</v>
      </c>
      <c r="DT3" s="21" t="n">
        <v>-0.6</v>
      </c>
      <c r="DU3" s="21" t="n">
        <v>-0.4</v>
      </c>
      <c r="DV3" s="21" t="n">
        <v>-0.4</v>
      </c>
      <c r="DW3" s="21" t="n">
        <v>-1</v>
      </c>
      <c r="DX3" s="21" t="n">
        <v>-1</v>
      </c>
      <c r="DY3" s="21" t="n">
        <v>-0.6</v>
      </c>
      <c r="DZ3" s="21" t="n">
        <v>-0.6</v>
      </c>
      <c r="EA3" s="21" t="n">
        <v>-1</v>
      </c>
      <c r="EB3" s="21" t="n">
        <v>0</v>
      </c>
      <c r="EC3" s="21" t="n">
        <v>-1</v>
      </c>
      <c r="ED3" s="21" t="n">
        <v>-0.4</v>
      </c>
      <c r="EE3" s="21" t="n">
        <v>-1</v>
      </c>
      <c r="EF3" s="21" t="n">
        <v>-1</v>
      </c>
      <c r="EG3" s="21" t="n">
        <v>-0.4</v>
      </c>
      <c r="EH3" s="21" t="n">
        <v>-1</v>
      </c>
      <c r="EI3" s="21" t="n">
        <v>0</v>
      </c>
      <c r="EJ3" s="21" t="n">
        <v>0.2</v>
      </c>
      <c r="EK3" s="21" t="n">
        <v>0</v>
      </c>
      <c r="EL3" s="21" t="n">
        <v>-0.2</v>
      </c>
      <c r="EM3" s="21" t="n">
        <v>0</v>
      </c>
      <c r="EN3" s="21" t="n">
        <v>0.2</v>
      </c>
      <c r="EO3" s="21" t="n">
        <v>0.2</v>
      </c>
      <c r="EP3" s="21" t="n">
        <v>-1</v>
      </c>
      <c r="EQ3" s="21" t="n">
        <v>0.2</v>
      </c>
      <c r="ER3" s="21" t="n">
        <v>-1</v>
      </c>
      <c r="ES3" s="21" t="n">
        <v>-1</v>
      </c>
      <c r="ET3" s="21" t="n">
        <v>0</v>
      </c>
      <c r="EU3" s="21" t="n">
        <v>0</v>
      </c>
      <c r="EV3" s="21" t="n">
        <v>-0.6</v>
      </c>
      <c r="EW3" s="21" t="n">
        <v>-1</v>
      </c>
      <c r="EX3" s="21" t="n">
        <v>-1</v>
      </c>
      <c r="EY3" s="21" t="n">
        <v>-0.6</v>
      </c>
      <c r="EZ3" s="21" t="n">
        <v>0.2</v>
      </c>
      <c r="FA3" s="21" t="n">
        <v>-0.4</v>
      </c>
      <c r="FB3" s="21" t="n">
        <v>-1</v>
      </c>
      <c r="FC3" s="21" t="n">
        <v>0</v>
      </c>
      <c r="FD3" s="21" t="n">
        <v>-0.6</v>
      </c>
      <c r="FE3" s="21" t="n">
        <v>0</v>
      </c>
      <c r="FF3" s="21" t="n">
        <v>-1</v>
      </c>
      <c r="FG3" s="21" t="n">
        <v>-1</v>
      </c>
      <c r="FH3" s="21" t="n">
        <v>-1</v>
      </c>
      <c r="FI3" s="21" t="n">
        <v>-1</v>
      </c>
      <c r="FJ3" s="21" t="n">
        <v>-1</v>
      </c>
      <c r="FK3" s="21" t="n">
        <v>-1</v>
      </c>
      <c r="FL3" s="21" t="n">
        <v>-0.6</v>
      </c>
      <c r="FM3" s="21" t="n">
        <v>0</v>
      </c>
      <c r="FN3" s="21" t="n">
        <v>-0.4</v>
      </c>
      <c r="FO3" s="21" t="n">
        <v>0</v>
      </c>
      <c r="FP3" s="21" t="n">
        <v>-0.6</v>
      </c>
      <c r="FQ3" s="21" t="n">
        <v>-0.2</v>
      </c>
      <c r="FR3" s="21" t="n">
        <v>-0.2</v>
      </c>
      <c r="FS3" s="21" t="n">
        <v>-0.6</v>
      </c>
      <c r="FT3" s="21" t="n">
        <v>-0.2</v>
      </c>
      <c r="FU3" s="21" t="n">
        <v>0.6</v>
      </c>
      <c r="FV3" s="21" t="n">
        <v>-0.6</v>
      </c>
      <c r="FW3" s="21" t="n">
        <v>0</v>
      </c>
      <c r="FX3" s="21" t="n">
        <v>-1</v>
      </c>
      <c r="FY3" s="21" t="n">
        <v>-1</v>
      </c>
      <c r="FZ3" s="21" t="n">
        <v>-1</v>
      </c>
      <c r="GA3" s="21" t="n">
        <v>-1</v>
      </c>
      <c r="GB3" s="21" t="n">
        <v>-1</v>
      </c>
      <c r="GC3" s="21" t="n">
        <v>-1</v>
      </c>
      <c r="GD3" s="21" t="n">
        <v>-1</v>
      </c>
      <c r="GE3" s="21" t="n">
        <v>-1</v>
      </c>
      <c r="GF3" s="21" t="n">
        <v>-1</v>
      </c>
      <c r="GG3" s="21" t="n">
        <v>-1</v>
      </c>
      <c r="GH3" s="21" t="n">
        <v>-1</v>
      </c>
      <c r="GI3" s="21" t="n">
        <v>-1</v>
      </c>
      <c r="GJ3" s="21" t="n">
        <v>-1</v>
      </c>
      <c r="GK3" s="21" t="n">
        <v>-0.6</v>
      </c>
      <c r="GL3" s="21" t="n">
        <v>-1</v>
      </c>
      <c r="GM3" s="21" t="n">
        <v>-0.4</v>
      </c>
      <c r="GN3" s="21" t="n">
        <v>0</v>
      </c>
      <c r="GO3" s="21" t="n">
        <v>-1</v>
      </c>
      <c r="GP3" s="21" t="n">
        <v>-0.6</v>
      </c>
      <c r="GQ3" s="21" t="n">
        <v>-0.6</v>
      </c>
      <c r="GR3" s="21" t="n">
        <v>-0.4</v>
      </c>
      <c r="GS3" s="21" t="n">
        <v>-1</v>
      </c>
      <c r="GT3" s="21" t="n">
        <v>-1</v>
      </c>
      <c r="GU3" s="21" t="n">
        <v>-1</v>
      </c>
      <c r="GV3" s="21" t="n">
        <v>0</v>
      </c>
      <c r="GW3" s="21" t="n">
        <v>-0.2</v>
      </c>
      <c r="GX3" s="21" t="n">
        <v>0</v>
      </c>
      <c r="GY3" s="21" t="n">
        <v>-0.6</v>
      </c>
      <c r="GZ3" s="21" t="n">
        <v>-0.4</v>
      </c>
      <c r="HA3" s="21" t="n">
        <v>-0.2</v>
      </c>
      <c r="HB3" s="21" t="n">
        <v>-0.6</v>
      </c>
      <c r="HC3" s="21" t="n">
        <v>-0.4</v>
      </c>
      <c r="HD3" s="21" t="n">
        <v>-1</v>
      </c>
      <c r="HE3" s="21" t="n">
        <v>0</v>
      </c>
      <c r="HF3" s="21" t="n">
        <v>-1</v>
      </c>
      <c r="HG3" s="21" t="n">
        <v>-0.6</v>
      </c>
      <c r="HH3" s="21" t="n">
        <v>-1</v>
      </c>
      <c r="HI3" s="21" t="n">
        <v>-0.6</v>
      </c>
      <c r="HJ3" s="21" t="n">
        <v>-0.2</v>
      </c>
      <c r="HK3" s="21" t="n">
        <v>-1</v>
      </c>
      <c r="HL3" s="21" t="n">
        <v>-0.6</v>
      </c>
      <c r="HM3" s="21" t="n">
        <v>-0.6</v>
      </c>
      <c r="HN3" s="21" t="n">
        <v>-1</v>
      </c>
      <c r="HO3" s="21" t="n">
        <v>-1</v>
      </c>
      <c r="HP3" s="21" t="n">
        <v>-1</v>
      </c>
      <c r="HQ3" s="21" t="n">
        <v>-0.6</v>
      </c>
      <c r="HR3" s="21" t="n">
        <v>0</v>
      </c>
      <c r="HS3" s="21" t="n">
        <v>-1</v>
      </c>
      <c r="HT3" s="21" t="n">
        <v>-1</v>
      </c>
      <c r="HU3" s="21" t="n">
        <v>-0.6</v>
      </c>
      <c r="HV3" s="21" t="n">
        <v>-1</v>
      </c>
      <c r="HW3" s="21" t="n">
        <v>-1</v>
      </c>
      <c r="HX3" s="21" t="n">
        <v>-1</v>
      </c>
      <c r="HY3" s="21" t="n">
        <v>-1</v>
      </c>
      <c r="HZ3" s="21" t="n">
        <v>-0.6</v>
      </c>
      <c r="IA3" s="21" t="n">
        <v>-1</v>
      </c>
      <c r="IB3" s="21" t="n">
        <v>-1</v>
      </c>
      <c r="IC3" s="21" t="n">
        <v>-1</v>
      </c>
      <c r="ID3" s="21" t="n">
        <v>-1</v>
      </c>
      <c r="IE3" s="21" t="n">
        <v>-1</v>
      </c>
      <c r="IF3" s="21" t="n">
        <v>-1</v>
      </c>
      <c r="IG3" s="21" t="n">
        <v>-1</v>
      </c>
      <c r="IH3" s="21" t="n">
        <v>-1</v>
      </c>
      <c r="II3" s="21" t="n">
        <v>-1</v>
      </c>
      <c r="IJ3" s="21" t="n">
        <v>-1</v>
      </c>
      <c r="IK3" s="21" t="n">
        <v>-1</v>
      </c>
      <c r="IL3" s="21" t="n">
        <v>-1</v>
      </c>
      <c r="IM3" s="21" t="n">
        <v>-1</v>
      </c>
      <c r="IN3" s="21" t="n">
        <v>-1</v>
      </c>
      <c r="IO3" s="21" t="n">
        <v>-1</v>
      </c>
      <c r="IP3" s="21" t="n">
        <v>-0.6</v>
      </c>
      <c r="IQ3" s="21" t="n">
        <v>-1</v>
      </c>
      <c r="IR3" s="21" t="n">
        <v>-1</v>
      </c>
      <c r="IS3" s="21" t="n">
        <v>-0.4</v>
      </c>
      <c r="IT3" s="21" t="n">
        <v>-1</v>
      </c>
      <c r="IU3" s="21" t="n">
        <v>-1</v>
      </c>
      <c r="IV3" s="21" t="n">
        <v>-1</v>
      </c>
      <c r="IW3" s="21" t="n">
        <v>-1</v>
      </c>
      <c r="IX3" s="21" t="n">
        <v>-0.6</v>
      </c>
      <c r="IY3" s="21" t="n">
        <v>-1</v>
      </c>
      <c r="IZ3" s="21" t="n">
        <v>-0.6</v>
      </c>
      <c r="JA3" s="21" t="n">
        <v>-0.6</v>
      </c>
      <c r="JB3" s="21" t="n">
        <v>-1</v>
      </c>
      <c r="JC3" s="21" t="n">
        <v>-0.6</v>
      </c>
      <c r="JD3" s="21" t="n">
        <v>-1</v>
      </c>
      <c r="JE3" s="21" t="n">
        <v>0</v>
      </c>
      <c r="JF3" s="21" t="n">
        <v>-0.6</v>
      </c>
      <c r="JG3" s="21" t="n">
        <v>-1</v>
      </c>
      <c r="JH3" s="21" t="n">
        <v>-1</v>
      </c>
      <c r="JI3" s="21" t="n">
        <v>-1</v>
      </c>
      <c r="JJ3" s="21" t="n">
        <v>-0.6</v>
      </c>
      <c r="JK3" s="21" t="n">
        <v>-1</v>
      </c>
      <c r="JL3" s="21" t="n">
        <v>-0.6</v>
      </c>
      <c r="JM3" s="21" t="n">
        <v>-1</v>
      </c>
      <c r="JN3" s="21" t="n">
        <v>-1</v>
      </c>
      <c r="JO3" s="21" t="n">
        <v>-1</v>
      </c>
      <c r="JP3" s="21" t="n">
        <v>-1</v>
      </c>
      <c r="JQ3" s="21" t="n">
        <v>-1</v>
      </c>
      <c r="JR3" s="21" t="n">
        <v>-1</v>
      </c>
      <c r="JS3" s="21" t="n">
        <v>-1</v>
      </c>
      <c r="JT3" s="21" t="n">
        <v>-1</v>
      </c>
      <c r="JU3" s="21" t="n">
        <v>-1</v>
      </c>
      <c r="JV3" s="21" t="n">
        <v>-0.6</v>
      </c>
      <c r="JW3" s="21" t="n">
        <v>-1</v>
      </c>
      <c r="JX3" s="21" t="n">
        <v>-1</v>
      </c>
      <c r="JY3" s="21" t="n">
        <v>-1</v>
      </c>
      <c r="JZ3" s="21" t="n">
        <v>-1</v>
      </c>
      <c r="KA3" s="21" t="n">
        <v>-1</v>
      </c>
      <c r="KB3" s="21" t="n">
        <v>-1</v>
      </c>
      <c r="KC3" s="21" t="n">
        <v>-1</v>
      </c>
      <c r="KD3" s="21" t="n">
        <v>-1</v>
      </c>
      <c r="KE3" s="21" t="n">
        <v>-1</v>
      </c>
      <c r="KF3" s="21" t="n">
        <v>-1</v>
      </c>
      <c r="KG3" s="21" t="n">
        <v>-1</v>
      </c>
      <c r="KH3" s="21" t="n">
        <v>-1</v>
      </c>
      <c r="KI3" s="21" t="n">
        <v>-1</v>
      </c>
      <c r="KJ3" s="21" t="n">
        <v>-1</v>
      </c>
      <c r="KK3" s="21" t="n">
        <v>-1</v>
      </c>
      <c r="KL3" s="21" t="n">
        <v>-0.6</v>
      </c>
      <c r="KM3" s="21" t="n">
        <v>-1</v>
      </c>
      <c r="KN3" s="21" t="n">
        <v>-1</v>
      </c>
      <c r="KO3" s="21" t="n">
        <v>-1</v>
      </c>
      <c r="KP3" s="21" t="n">
        <v>-1</v>
      </c>
      <c r="KQ3" s="21" t="n">
        <v>-1</v>
      </c>
      <c r="KR3" s="21" t="n">
        <v>-1</v>
      </c>
      <c r="KS3" s="21" t="n">
        <v>-1</v>
      </c>
      <c r="KT3" s="21" t="n">
        <v>-0.6</v>
      </c>
      <c r="KU3" s="21" t="n">
        <v>-0.6</v>
      </c>
      <c r="KV3" s="21" t="n">
        <v>-1</v>
      </c>
      <c r="KW3" s="21" t="n">
        <v>-0.6</v>
      </c>
      <c r="KX3" s="21" t="n">
        <v>-1</v>
      </c>
      <c r="KY3" s="21" t="n">
        <v>-1</v>
      </c>
      <c r="KZ3" s="21" t="n">
        <v>-0.2</v>
      </c>
      <c r="LA3" s="21" t="n">
        <v>-1</v>
      </c>
      <c r="LB3" s="21" t="n">
        <v>-1</v>
      </c>
      <c r="LC3" s="21" t="n">
        <v>-1</v>
      </c>
      <c r="LD3" s="21" t="n">
        <v>-1</v>
      </c>
      <c r="LE3" s="21" t="n">
        <v>-1</v>
      </c>
      <c r="LF3" s="21" t="n">
        <v>-1</v>
      </c>
      <c r="LG3" s="21" t="n">
        <v>-1</v>
      </c>
      <c r="LH3" s="21" t="n">
        <v>-1</v>
      </c>
      <c r="LI3" s="21" t="n">
        <v>-1</v>
      </c>
      <c r="LJ3" s="21" t="n">
        <v>-1</v>
      </c>
      <c r="LK3" s="21" t="n">
        <v>-1</v>
      </c>
      <c r="LL3" s="21" t="n">
        <v>-1</v>
      </c>
      <c r="LM3" s="21" t="n">
        <v>-1</v>
      </c>
      <c r="LN3" s="21" t="n">
        <v>-1</v>
      </c>
      <c r="LO3" s="21" t="n">
        <v>-1</v>
      </c>
      <c r="LP3" s="21" t="n">
        <v>-1</v>
      </c>
      <c r="LQ3" s="21" t="n">
        <v>-1</v>
      </c>
      <c r="LR3" s="21" t="n">
        <v>-1</v>
      </c>
      <c r="LS3" s="21" t="n">
        <v>-0.6</v>
      </c>
      <c r="LT3" s="21" t="n">
        <v>0</v>
      </c>
      <c r="LU3" s="21" t="n">
        <v>-0.6</v>
      </c>
      <c r="LV3" s="21" t="n">
        <v>-1</v>
      </c>
      <c r="LW3" s="21" t="n">
        <v>-1</v>
      </c>
      <c r="LX3" s="21" t="n">
        <v>0</v>
      </c>
      <c r="LY3" s="21" t="n">
        <v>-1</v>
      </c>
      <c r="LZ3" s="21" t="n">
        <v>-1</v>
      </c>
      <c r="MA3" s="21" t="n">
        <v>-1</v>
      </c>
      <c r="MB3" s="21" t="n">
        <v>-1</v>
      </c>
      <c r="MC3" s="21" t="n">
        <v>-1</v>
      </c>
      <c r="MD3" s="21" t="n">
        <v>-1</v>
      </c>
      <c r="ME3" s="21" t="n">
        <v>-1</v>
      </c>
      <c r="MF3" s="21" t="n">
        <v>-1</v>
      </c>
      <c r="MG3" s="21" t="n">
        <v>-1</v>
      </c>
      <c r="MH3" s="21" t="n">
        <v>-1</v>
      </c>
      <c r="MI3" s="21" t="n">
        <v>0</v>
      </c>
      <c r="MJ3" s="21" t="n">
        <v>-0.6</v>
      </c>
      <c r="MK3" s="21" t="n">
        <v>-1</v>
      </c>
      <c r="ML3" s="21" t="n">
        <v>-1</v>
      </c>
      <c r="MM3" s="21" t="n">
        <v>-0.6</v>
      </c>
      <c r="MN3" s="21" t="n">
        <v>-0.4</v>
      </c>
      <c r="MO3" s="21" t="n">
        <v>-1</v>
      </c>
      <c r="MP3" s="21" t="n">
        <v>-1</v>
      </c>
      <c r="MQ3" s="21" t="n">
        <v>-0.6</v>
      </c>
      <c r="MR3" s="21" t="n">
        <v>0</v>
      </c>
      <c r="MS3" s="21" t="n">
        <v>-1</v>
      </c>
      <c r="MT3" s="21" t="n">
        <v>-1</v>
      </c>
      <c r="MU3" s="21" t="n">
        <v>-1</v>
      </c>
      <c r="MV3" s="21" t="n">
        <v>-0.8</v>
      </c>
      <c r="MW3" s="21" t="n">
        <v>-0.6</v>
      </c>
      <c r="MX3" s="21" t="n">
        <v>-1</v>
      </c>
      <c r="MY3" s="21" t="n">
        <v>-1</v>
      </c>
      <c r="MZ3" s="21" t="n">
        <v>-0.8</v>
      </c>
      <c r="NA3" s="21" t="n">
        <v>-0.6</v>
      </c>
      <c r="NB3" s="21" t="n">
        <v>-0.4</v>
      </c>
      <c r="NC3" s="21" t="n">
        <v>-1</v>
      </c>
      <c r="ND3" s="21" t="n">
        <v>-1</v>
      </c>
      <c r="NE3" s="21" t="n">
        <v>-1</v>
      </c>
      <c r="NF3" s="21" t="n">
        <v>-0.8</v>
      </c>
      <c r="NG3" s="21" t="n">
        <v>-0.6</v>
      </c>
      <c r="NH3" s="21" t="n">
        <v>-1</v>
      </c>
      <c r="NI3" s="21" t="n">
        <v>-1</v>
      </c>
      <c r="NJ3" s="21" t="n">
        <v>-0.8</v>
      </c>
      <c r="NK3" s="21" t="n">
        <v>-0.6</v>
      </c>
      <c r="NL3" s="21" t="n">
        <v>-0.4</v>
      </c>
      <c r="NM3" s="21" t="n">
        <v>-1</v>
      </c>
      <c r="NN3" s="21" t="n">
        <v>-1</v>
      </c>
      <c r="NO3" s="21" t="n">
        <v>-0.8</v>
      </c>
      <c r="NP3" s="21" t="n">
        <v>-0.6</v>
      </c>
      <c r="NQ3" s="21" t="n">
        <v>-0.4</v>
      </c>
      <c r="NR3" s="21" t="n">
        <v>0</v>
      </c>
      <c r="NS3" s="21" t="n">
        <v>-1</v>
      </c>
      <c r="NT3" s="21" t="n">
        <v>-1</v>
      </c>
      <c r="NU3" s="21" t="n">
        <v>0.4</v>
      </c>
      <c r="NV3" s="21" t="n">
        <v>0.6</v>
      </c>
      <c r="NW3" s="21" t="n">
        <v>-1</v>
      </c>
      <c r="NX3" s="21" t="n">
        <v>-0.4</v>
      </c>
      <c r="NY3" s="21" t="n">
        <v>-1</v>
      </c>
      <c r="NZ3" s="21" t="n">
        <v>0</v>
      </c>
      <c r="OA3" s="21" t="n">
        <v>0</v>
      </c>
      <c r="OB3" s="21" t="n">
        <v>0</v>
      </c>
      <c r="OC3" s="21" t="n">
        <v>-0.8</v>
      </c>
      <c r="OD3" s="21" t="n">
        <v>0</v>
      </c>
      <c r="OE3" s="21" t="n">
        <v>-0.8</v>
      </c>
    </row>
    <row r="4" ht="15" customHeight="1" s="14">
      <c r="A4" s="21" t="inlineStr">
        <is>
          <t>Transtornos Depressivos</t>
        </is>
      </c>
      <c r="B4" s="21" t="n">
        <v>0</v>
      </c>
      <c r="C4" s="21" t="n">
        <v>0</v>
      </c>
      <c r="D4" s="21" t="n">
        <v>0</v>
      </c>
      <c r="E4" s="21" t="n">
        <v>-1</v>
      </c>
      <c r="F4" s="21" t="n">
        <v>-1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-0.6</v>
      </c>
      <c r="U4" s="21" t="n">
        <v>-0.6</v>
      </c>
      <c r="V4" s="21" t="n">
        <v>-0.6</v>
      </c>
      <c r="W4" s="21" t="n">
        <v>-1</v>
      </c>
      <c r="X4" s="21" t="n">
        <v>-0.2</v>
      </c>
      <c r="Y4" s="21" t="n">
        <v>-0.6</v>
      </c>
      <c r="Z4" s="21" t="n">
        <v>-1</v>
      </c>
      <c r="AA4" s="21" t="n">
        <v>-0.6</v>
      </c>
      <c r="AB4" s="21" t="n">
        <v>-0.6</v>
      </c>
      <c r="AC4" s="21" t="n">
        <v>-0.6</v>
      </c>
      <c r="AD4" s="21" t="n">
        <v>-0.6</v>
      </c>
      <c r="AE4" s="21" t="n">
        <v>-1</v>
      </c>
      <c r="AF4" s="21" t="n">
        <v>-0.6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-0.2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0</v>
      </c>
      <c r="AR4" s="21" t="n">
        <v>0.2</v>
      </c>
      <c r="AS4" s="21" t="n">
        <v>0</v>
      </c>
      <c r="AT4" s="21" t="n">
        <v>-0.4</v>
      </c>
      <c r="AU4" s="21" t="n">
        <v>0.6</v>
      </c>
      <c r="AV4" s="21" t="n">
        <v>0</v>
      </c>
      <c r="AW4" s="21" t="n">
        <v>-1</v>
      </c>
      <c r="AX4" s="21" t="n">
        <v>0</v>
      </c>
      <c r="AY4" s="21" t="n">
        <v>-1</v>
      </c>
      <c r="AZ4" s="21" t="n">
        <v>-1</v>
      </c>
      <c r="BA4" s="21" t="n">
        <v>0</v>
      </c>
      <c r="BB4" s="21" t="n">
        <v>-1</v>
      </c>
      <c r="BC4" s="21" t="n">
        <v>0</v>
      </c>
      <c r="BD4" s="21" t="n">
        <v>-1</v>
      </c>
      <c r="BE4" s="21" t="n">
        <v>-1</v>
      </c>
      <c r="BF4" s="21" t="n">
        <v>-1</v>
      </c>
      <c r="BG4" s="21" t="n">
        <v>-1</v>
      </c>
      <c r="BH4" s="21" t="n">
        <v>0</v>
      </c>
      <c r="BI4" s="21" t="n">
        <v>0.2</v>
      </c>
      <c r="BJ4" s="21" t="n">
        <v>-0.2</v>
      </c>
      <c r="BK4" s="21" t="n">
        <v>-0.2</v>
      </c>
      <c r="BL4" s="21" t="n">
        <v>-0.2</v>
      </c>
      <c r="BM4" s="21" t="n">
        <v>0.6</v>
      </c>
      <c r="BN4" s="21" t="n">
        <v>0.2</v>
      </c>
      <c r="BO4" s="21" t="n">
        <v>0</v>
      </c>
      <c r="BP4" s="21" t="n">
        <v>-0.6</v>
      </c>
      <c r="BQ4" s="21" t="n">
        <v>0</v>
      </c>
      <c r="BR4" s="21" t="n">
        <v>-0.2</v>
      </c>
      <c r="BS4" s="21" t="n">
        <v>1</v>
      </c>
      <c r="BT4" s="21" t="n">
        <v>-0.4</v>
      </c>
      <c r="BU4" s="21" t="n">
        <v>-0.2</v>
      </c>
      <c r="BV4" s="21" t="n">
        <v>-1</v>
      </c>
      <c r="BW4" s="21" t="n">
        <v>1</v>
      </c>
      <c r="BX4" s="21" t="n">
        <v>0.6</v>
      </c>
      <c r="BY4" s="21" t="n">
        <v>0</v>
      </c>
      <c r="BZ4" s="21" t="n">
        <v>0</v>
      </c>
      <c r="CA4" s="21" t="n">
        <v>0</v>
      </c>
      <c r="CB4" s="21" t="n">
        <v>0</v>
      </c>
      <c r="CC4" s="21" t="n">
        <v>0</v>
      </c>
      <c r="CD4" s="21" t="n">
        <v>0</v>
      </c>
      <c r="CE4" s="21" t="n">
        <v>0.2</v>
      </c>
      <c r="CF4" s="21" t="n">
        <v>0</v>
      </c>
      <c r="CG4" s="21" t="n">
        <v>-0.4</v>
      </c>
      <c r="CH4" s="21" t="n">
        <v>-0.4</v>
      </c>
      <c r="CI4" s="21" t="n">
        <v>0.2</v>
      </c>
      <c r="CJ4" s="21" t="n">
        <v>-1</v>
      </c>
      <c r="CK4" s="21" t="n">
        <v>0.6</v>
      </c>
      <c r="CL4" s="21" t="n">
        <v>-0.2</v>
      </c>
      <c r="CM4" s="21" t="n">
        <v>0</v>
      </c>
      <c r="CN4" s="21" t="n">
        <v>-0.2</v>
      </c>
      <c r="CO4" s="21" t="n">
        <v>-0.2</v>
      </c>
      <c r="CP4" s="21" t="n">
        <v>0</v>
      </c>
      <c r="CQ4" s="21" t="n">
        <v>-0.6</v>
      </c>
      <c r="CR4" s="21" t="n">
        <v>-0.4</v>
      </c>
      <c r="CS4" s="21" t="n">
        <v>-0.2</v>
      </c>
      <c r="CT4" s="21" t="n">
        <v>0.2</v>
      </c>
      <c r="CU4" s="21" t="n">
        <v>0</v>
      </c>
      <c r="CV4" s="21" t="n">
        <v>0</v>
      </c>
      <c r="CW4" s="21" t="n">
        <v>1</v>
      </c>
      <c r="CX4" s="21" t="n">
        <v>-1</v>
      </c>
      <c r="CY4" s="21" t="n">
        <v>1</v>
      </c>
      <c r="CZ4" s="21" t="n">
        <v>-0.2</v>
      </c>
      <c r="DA4" s="21" t="n">
        <v>0</v>
      </c>
      <c r="DB4" s="21" t="n">
        <v>-0.4</v>
      </c>
      <c r="DC4" s="21" t="n">
        <v>0</v>
      </c>
      <c r="DD4" s="21" t="n">
        <v>0.6</v>
      </c>
      <c r="DE4" s="21" t="n">
        <v>0.2</v>
      </c>
      <c r="DF4" s="21" t="n">
        <v>-0.2</v>
      </c>
      <c r="DG4" s="21" t="n">
        <v>-1</v>
      </c>
      <c r="DH4" s="21" t="n">
        <v>0</v>
      </c>
      <c r="DI4" s="21" t="n">
        <v>0.6</v>
      </c>
      <c r="DJ4" s="21" t="n">
        <v>-1</v>
      </c>
      <c r="DK4" s="21" t="n">
        <v>0.2</v>
      </c>
      <c r="DL4" s="21" t="n">
        <v>0.8</v>
      </c>
      <c r="DM4" s="21" t="n">
        <v>0.6</v>
      </c>
      <c r="DN4" s="21" t="n">
        <v>-0.4</v>
      </c>
      <c r="DO4" s="21" t="n">
        <v>-0.6</v>
      </c>
      <c r="DP4" s="21" t="n">
        <v>0.8</v>
      </c>
      <c r="DQ4" s="21" t="n">
        <v>0.4</v>
      </c>
      <c r="DR4" s="21" t="n">
        <v>-0.4</v>
      </c>
      <c r="DS4" s="21" t="n">
        <v>0</v>
      </c>
      <c r="DT4" s="21" t="n">
        <v>-0.2</v>
      </c>
      <c r="DU4" s="21" t="n">
        <v>-1</v>
      </c>
      <c r="DV4" s="21" t="n">
        <v>-1</v>
      </c>
      <c r="DW4" s="21" t="n">
        <v>-0.4</v>
      </c>
      <c r="DX4" s="21" t="n">
        <v>-0.6</v>
      </c>
      <c r="DY4" s="21" t="n">
        <v>0.6</v>
      </c>
      <c r="DZ4" s="21" t="n">
        <v>-0.6</v>
      </c>
      <c r="EA4" s="21" t="n">
        <v>1</v>
      </c>
      <c r="EB4" s="21" t="n">
        <v>0</v>
      </c>
      <c r="EC4" s="21" t="n">
        <v>0.2</v>
      </c>
      <c r="ED4" s="21" t="n">
        <v>0.2</v>
      </c>
      <c r="EE4" s="21" t="n">
        <v>-0.6</v>
      </c>
      <c r="EF4" s="21" t="n">
        <v>-0.4</v>
      </c>
      <c r="EG4" s="21" t="n">
        <v>0.2</v>
      </c>
      <c r="EH4" s="21" t="n">
        <v>1</v>
      </c>
      <c r="EI4" s="21" t="n">
        <v>0</v>
      </c>
      <c r="EJ4" s="21" t="n">
        <v>-0.4</v>
      </c>
      <c r="EK4" s="21" t="n">
        <v>0</v>
      </c>
      <c r="EL4" s="21" t="n">
        <v>0</v>
      </c>
      <c r="EM4" s="21" t="n">
        <v>0</v>
      </c>
      <c r="EN4" s="21" t="n">
        <v>-1</v>
      </c>
      <c r="EO4" s="21" t="n">
        <v>-1</v>
      </c>
      <c r="EP4" s="21" t="n">
        <v>0.2</v>
      </c>
      <c r="EQ4" s="21" t="n">
        <v>-1</v>
      </c>
      <c r="ER4" s="21" t="n">
        <v>0.2</v>
      </c>
      <c r="ES4" s="21" t="n">
        <v>0.6</v>
      </c>
      <c r="ET4" s="21" t="n">
        <v>-1</v>
      </c>
      <c r="EU4" s="21" t="n">
        <v>0</v>
      </c>
      <c r="EV4" s="21" t="n">
        <v>1</v>
      </c>
      <c r="EW4" s="21" t="n">
        <v>0.2</v>
      </c>
      <c r="EX4" s="21" t="n">
        <v>0.4</v>
      </c>
      <c r="EY4" s="21" t="n">
        <v>-1</v>
      </c>
      <c r="EZ4" s="21" t="n">
        <v>-0.2</v>
      </c>
      <c r="FA4" s="21" t="n">
        <v>-0.6</v>
      </c>
      <c r="FB4" s="21" t="n">
        <v>-0.2</v>
      </c>
      <c r="FC4" s="21" t="n">
        <v>0</v>
      </c>
      <c r="FD4" s="21" t="n">
        <v>-0.2</v>
      </c>
      <c r="FE4" s="21" t="n">
        <v>0</v>
      </c>
      <c r="FF4" s="21" t="n">
        <v>-0.4</v>
      </c>
      <c r="FG4" s="21" t="n">
        <v>-0.2</v>
      </c>
      <c r="FH4" s="21" t="n">
        <v>-0.6</v>
      </c>
      <c r="FI4" s="21" t="n">
        <v>0.4</v>
      </c>
      <c r="FJ4" s="21" t="n">
        <v>0.2</v>
      </c>
      <c r="FK4" s="21" t="n">
        <v>1</v>
      </c>
      <c r="FL4" s="21" t="n">
        <v>0.4</v>
      </c>
      <c r="FM4" s="21" t="n">
        <v>0</v>
      </c>
      <c r="FN4" s="21" t="n">
        <v>-0.6</v>
      </c>
      <c r="FO4" s="21" t="n">
        <v>0</v>
      </c>
      <c r="FP4" s="21" t="n">
        <v>0.4</v>
      </c>
      <c r="FQ4" s="21" t="n">
        <v>0.4</v>
      </c>
      <c r="FR4" s="21" t="n">
        <v>0.6</v>
      </c>
      <c r="FS4" s="21" t="n">
        <v>-0.2</v>
      </c>
      <c r="FT4" s="21" t="n">
        <v>0.6</v>
      </c>
      <c r="FU4" s="21" t="n">
        <v>0</v>
      </c>
      <c r="FV4" s="21" t="n">
        <v>-1</v>
      </c>
      <c r="FW4" s="21" t="n">
        <v>0</v>
      </c>
      <c r="FX4" s="21" t="n">
        <v>-1</v>
      </c>
      <c r="FY4" s="21" t="n">
        <v>-1</v>
      </c>
      <c r="FZ4" s="21" t="n">
        <v>-0.2</v>
      </c>
      <c r="GA4" s="21" t="n">
        <v>-1</v>
      </c>
      <c r="GB4" s="21" t="n">
        <v>-1</v>
      </c>
      <c r="GC4" s="21" t="n">
        <v>-1</v>
      </c>
      <c r="GD4" s="21" t="n">
        <v>-1</v>
      </c>
      <c r="GE4" s="21" t="n">
        <v>-0.2</v>
      </c>
      <c r="GF4" s="21" t="n">
        <v>-1</v>
      </c>
      <c r="GG4" s="21" t="n">
        <v>-1</v>
      </c>
      <c r="GH4" s="21" t="n">
        <v>-0.6</v>
      </c>
      <c r="GI4" s="21" t="n">
        <v>0.2</v>
      </c>
      <c r="GJ4" s="21" t="n">
        <v>-1</v>
      </c>
      <c r="GK4" s="21" t="n">
        <v>-1</v>
      </c>
      <c r="GL4" s="21" t="n">
        <v>-1</v>
      </c>
      <c r="GM4" s="21" t="n">
        <v>-1</v>
      </c>
      <c r="GN4" s="21" t="n">
        <v>0</v>
      </c>
      <c r="GO4" s="21" t="n">
        <v>-0.4</v>
      </c>
      <c r="GP4" s="21" t="n">
        <v>0</v>
      </c>
      <c r="GQ4" s="21" t="n">
        <v>1</v>
      </c>
      <c r="GR4" s="21" t="n">
        <v>0</v>
      </c>
      <c r="GS4" s="21" t="n">
        <v>0.6</v>
      </c>
      <c r="GT4" s="21" t="n">
        <v>-0.6</v>
      </c>
      <c r="GU4" s="21" t="n">
        <v>0.6</v>
      </c>
      <c r="GV4" s="21" t="n">
        <v>0</v>
      </c>
      <c r="GW4" s="21" t="n">
        <v>0.2</v>
      </c>
      <c r="GX4" s="21" t="n">
        <v>0</v>
      </c>
      <c r="GY4" s="21" t="n">
        <v>-1</v>
      </c>
      <c r="GZ4" s="21" t="n">
        <v>0.4</v>
      </c>
      <c r="HA4" s="21" t="n">
        <v>-0.6</v>
      </c>
      <c r="HB4" s="21" t="n">
        <v>-1</v>
      </c>
      <c r="HC4" s="21" t="n">
        <v>-1</v>
      </c>
      <c r="HD4" s="21" t="n">
        <v>-1</v>
      </c>
      <c r="HE4" s="21" t="n">
        <v>0</v>
      </c>
      <c r="HF4" s="21" t="n">
        <v>-0.2</v>
      </c>
      <c r="HG4" s="21" t="n">
        <v>-1</v>
      </c>
      <c r="HH4" s="21" t="n">
        <v>-1</v>
      </c>
      <c r="HI4" s="21" t="n">
        <v>-0.2</v>
      </c>
      <c r="HJ4" s="21" t="n">
        <v>0.2</v>
      </c>
      <c r="HK4" s="21" t="n">
        <v>1</v>
      </c>
      <c r="HL4" s="21" t="n">
        <v>-0.2</v>
      </c>
      <c r="HM4" s="21" t="n">
        <v>0.6</v>
      </c>
      <c r="HN4" s="21" t="n">
        <v>-0.2</v>
      </c>
      <c r="HO4" s="21" t="n">
        <v>-1</v>
      </c>
      <c r="HP4" s="21" t="n">
        <v>-1</v>
      </c>
      <c r="HQ4" s="21" t="n">
        <v>-1</v>
      </c>
      <c r="HR4" s="21" t="n">
        <v>0</v>
      </c>
      <c r="HS4" s="21" t="n">
        <v>-1</v>
      </c>
      <c r="HT4" s="21" t="n">
        <v>-1</v>
      </c>
      <c r="HU4" s="21" t="n">
        <v>0.2</v>
      </c>
      <c r="HV4" s="21" t="n">
        <v>-1</v>
      </c>
      <c r="HW4" s="21" t="n">
        <v>-1</v>
      </c>
      <c r="HX4" s="21" t="n">
        <v>0</v>
      </c>
      <c r="HY4" s="21" t="n">
        <v>0.6</v>
      </c>
      <c r="HZ4" s="21" t="n">
        <v>-0.6</v>
      </c>
      <c r="IA4" s="21" t="n">
        <v>-0.2</v>
      </c>
      <c r="IB4" s="21" t="n">
        <v>-1</v>
      </c>
      <c r="IC4" s="21" t="n">
        <v>-1</v>
      </c>
      <c r="ID4" s="21" t="n">
        <v>0.2</v>
      </c>
      <c r="IE4" s="21" t="n">
        <v>-1</v>
      </c>
      <c r="IF4" s="21" t="n">
        <v>-1</v>
      </c>
      <c r="IG4" s="21" t="n">
        <v>1</v>
      </c>
      <c r="IH4" s="21" t="n">
        <v>0.2</v>
      </c>
      <c r="II4" s="21" t="n">
        <v>-1</v>
      </c>
      <c r="IJ4" s="21" t="n">
        <v>-0.2</v>
      </c>
      <c r="IK4" s="21" t="n">
        <v>-1</v>
      </c>
      <c r="IL4" s="21" t="n">
        <v>0</v>
      </c>
      <c r="IM4" s="21" t="n">
        <v>0.6</v>
      </c>
      <c r="IN4" s="21" t="n">
        <v>0.4</v>
      </c>
      <c r="IO4" s="21" t="n">
        <v>-0.4</v>
      </c>
      <c r="IP4" s="21" t="n">
        <v>0</v>
      </c>
      <c r="IQ4" s="21" t="n">
        <v>-0.6</v>
      </c>
      <c r="IR4" s="21" t="n">
        <v>-1</v>
      </c>
      <c r="IS4" s="21" t="n">
        <v>-0.2</v>
      </c>
      <c r="IT4" s="21" t="n">
        <v>0.2</v>
      </c>
      <c r="IU4" s="21" t="n">
        <v>1</v>
      </c>
      <c r="IV4" s="21" t="n">
        <v>-1</v>
      </c>
      <c r="IW4" s="21" t="n">
        <v>0.4</v>
      </c>
      <c r="IX4" s="21" t="n">
        <v>-0.2</v>
      </c>
      <c r="IY4" s="21" t="n">
        <v>-0.2</v>
      </c>
      <c r="IZ4" s="21" t="n">
        <v>-0.6</v>
      </c>
      <c r="JA4" s="21" t="n">
        <v>0</v>
      </c>
      <c r="JB4" s="21" t="n">
        <v>-1</v>
      </c>
      <c r="JC4" s="21" t="n">
        <v>0</v>
      </c>
      <c r="JD4" s="21" t="n">
        <v>-1</v>
      </c>
      <c r="JE4" s="21" t="n">
        <v>0</v>
      </c>
      <c r="JF4" s="21" t="n">
        <v>0.4</v>
      </c>
      <c r="JG4" s="21" t="n">
        <v>0</v>
      </c>
      <c r="JH4" s="21" t="n">
        <v>-1</v>
      </c>
      <c r="JI4" s="21" t="n">
        <v>-1</v>
      </c>
      <c r="JJ4" s="21" t="n">
        <v>-1</v>
      </c>
      <c r="JK4" s="21" t="n">
        <v>0.2</v>
      </c>
      <c r="JL4" s="21" t="n">
        <v>-0.2</v>
      </c>
      <c r="JM4" s="21" t="n">
        <v>0.2</v>
      </c>
      <c r="JN4" s="21" t="n">
        <v>-1</v>
      </c>
      <c r="JO4" s="21" t="n">
        <v>0.4</v>
      </c>
      <c r="JP4" s="21" t="n">
        <v>-1</v>
      </c>
      <c r="JQ4" s="21" t="n">
        <v>0.8</v>
      </c>
      <c r="JR4" s="21" t="n">
        <v>-1</v>
      </c>
      <c r="JS4" s="21" t="n">
        <v>-1</v>
      </c>
      <c r="JT4" s="21" t="n">
        <v>-1</v>
      </c>
      <c r="JU4" s="21" t="n">
        <v>-0.6</v>
      </c>
      <c r="JV4" s="21" t="n">
        <v>-0.6</v>
      </c>
      <c r="JW4" s="21" t="n">
        <v>-1</v>
      </c>
      <c r="JX4" s="21" t="n">
        <v>-1</v>
      </c>
      <c r="JY4" s="21" t="n">
        <v>0.2</v>
      </c>
      <c r="JZ4" s="21" t="n">
        <v>1</v>
      </c>
      <c r="KA4" s="21" t="n">
        <v>-0.2</v>
      </c>
      <c r="KB4" s="21" t="n">
        <v>-1</v>
      </c>
      <c r="KC4" s="21" t="n">
        <v>-1</v>
      </c>
      <c r="KD4" s="21" t="n">
        <v>-1</v>
      </c>
      <c r="KE4" s="21" t="n">
        <v>-1</v>
      </c>
      <c r="KF4" s="21" t="n">
        <v>-1</v>
      </c>
      <c r="KG4" s="21" t="n">
        <v>-1</v>
      </c>
      <c r="KH4" s="21" t="n">
        <v>-1</v>
      </c>
      <c r="KI4" s="21" t="n">
        <v>-1</v>
      </c>
      <c r="KJ4" s="21" t="n">
        <v>-1</v>
      </c>
      <c r="KK4" s="21" t="n">
        <v>-1</v>
      </c>
      <c r="KL4" s="21" t="n">
        <v>0.6</v>
      </c>
      <c r="KM4" s="21" t="n">
        <v>0.8</v>
      </c>
      <c r="KN4" s="21" t="n">
        <v>-1</v>
      </c>
      <c r="KO4" s="21" t="n">
        <v>-0.4</v>
      </c>
      <c r="KP4" s="21" t="n">
        <v>-1</v>
      </c>
      <c r="KQ4" s="21" t="n">
        <v>-1</v>
      </c>
      <c r="KR4" s="21" t="n">
        <v>-0.4</v>
      </c>
      <c r="KS4" s="21" t="n">
        <v>-1</v>
      </c>
      <c r="KT4" s="21" t="n">
        <v>0.8</v>
      </c>
      <c r="KU4" s="21" t="n">
        <v>-0.6</v>
      </c>
      <c r="KV4" s="21" t="n">
        <v>0.2</v>
      </c>
      <c r="KW4" s="21" t="n">
        <v>-1</v>
      </c>
      <c r="KX4" s="21" t="n">
        <v>-1</v>
      </c>
      <c r="KY4" s="21" t="n">
        <v>-0.2</v>
      </c>
      <c r="KZ4" s="21" t="n">
        <v>-1</v>
      </c>
      <c r="LA4" s="21" t="n">
        <v>0.6</v>
      </c>
      <c r="LB4" s="21" t="n">
        <v>0.6</v>
      </c>
      <c r="LC4" s="21" t="n">
        <v>-0.2</v>
      </c>
      <c r="LD4" s="21" t="n">
        <v>-1</v>
      </c>
      <c r="LE4" s="21" t="n">
        <v>1</v>
      </c>
      <c r="LF4" s="21" t="n">
        <v>0.4</v>
      </c>
      <c r="LG4" s="21" t="n">
        <v>0.2</v>
      </c>
      <c r="LH4" s="21" t="n">
        <v>-1</v>
      </c>
      <c r="LI4" s="21" t="n">
        <v>-0.6</v>
      </c>
      <c r="LJ4" s="21" t="n">
        <v>-0.6</v>
      </c>
      <c r="LK4" s="21" t="n">
        <v>-1</v>
      </c>
      <c r="LL4" s="21" t="n">
        <v>0.6</v>
      </c>
      <c r="LM4" s="21" t="n">
        <v>-1</v>
      </c>
      <c r="LN4" s="21" t="n">
        <v>-1</v>
      </c>
      <c r="LO4" s="21" t="n">
        <v>0.8</v>
      </c>
      <c r="LP4" s="21" t="n">
        <v>0.2</v>
      </c>
      <c r="LQ4" s="21" t="n">
        <v>0.2</v>
      </c>
      <c r="LR4" s="21" t="n">
        <v>-1</v>
      </c>
      <c r="LS4" s="21" t="n">
        <v>-1</v>
      </c>
      <c r="LT4" s="21" t="n">
        <v>1</v>
      </c>
      <c r="LU4" s="21" t="n">
        <v>1</v>
      </c>
      <c r="LV4" s="21" t="n">
        <v>-1</v>
      </c>
      <c r="LW4" s="21" t="n">
        <v>-1</v>
      </c>
      <c r="LX4" s="21" t="n">
        <v>0</v>
      </c>
      <c r="LY4" s="21" t="n">
        <v>-0.4</v>
      </c>
      <c r="LZ4" s="21" t="n">
        <v>-0.4</v>
      </c>
      <c r="MA4" s="21" t="n">
        <v>-0.4</v>
      </c>
      <c r="MB4" s="21" t="n">
        <v>-0.4</v>
      </c>
      <c r="MC4" s="21" t="n">
        <v>-0.4</v>
      </c>
      <c r="MD4" s="21" t="n">
        <v>-0.4</v>
      </c>
      <c r="ME4" s="21" t="n">
        <v>-0.4</v>
      </c>
      <c r="MF4" s="21" t="n">
        <v>-0.4</v>
      </c>
      <c r="MG4" s="21" t="n">
        <v>-0.4</v>
      </c>
      <c r="MH4" s="21" t="n">
        <v>-0.4</v>
      </c>
      <c r="MI4" s="21" t="n">
        <v>0</v>
      </c>
      <c r="MJ4" s="21" t="n">
        <v>0</v>
      </c>
      <c r="MK4" s="21" t="n">
        <v>-0.4</v>
      </c>
      <c r="ML4" s="21" t="n">
        <v>-0.2</v>
      </c>
      <c r="MM4" s="21" t="n">
        <v>0.4</v>
      </c>
      <c r="MN4" s="21" t="n">
        <v>0</v>
      </c>
      <c r="MO4" s="21" t="n">
        <v>0.2</v>
      </c>
      <c r="MP4" s="21" t="n">
        <v>-0.2</v>
      </c>
      <c r="MQ4" s="21" t="n">
        <v>1</v>
      </c>
      <c r="MR4" s="21" t="n">
        <v>0</v>
      </c>
      <c r="MS4" s="21" t="n">
        <v>-1</v>
      </c>
      <c r="MT4" s="21" t="n">
        <v>-1</v>
      </c>
      <c r="MU4" s="21" t="n">
        <v>-0.8</v>
      </c>
      <c r="MV4" s="21" t="n">
        <v>-0.6</v>
      </c>
      <c r="MW4" s="21" t="n">
        <v>-0.4</v>
      </c>
      <c r="MX4" s="21" t="n">
        <v>-1</v>
      </c>
      <c r="MY4" s="21" t="n">
        <v>-0.8</v>
      </c>
      <c r="MZ4" s="21" t="n">
        <v>-0.6</v>
      </c>
      <c r="NA4" s="21" t="n">
        <v>-0.2</v>
      </c>
      <c r="NB4" s="21" t="n">
        <v>0.6</v>
      </c>
      <c r="NC4" s="21" t="n">
        <v>-1</v>
      </c>
      <c r="ND4" s="21" t="n">
        <v>-1</v>
      </c>
      <c r="NE4" s="21" t="n">
        <v>-0.8</v>
      </c>
      <c r="NF4" s="21" t="n">
        <v>-0.2</v>
      </c>
      <c r="NG4" s="21" t="n">
        <v>0</v>
      </c>
      <c r="NH4" s="21" t="n">
        <v>-1</v>
      </c>
      <c r="NI4" s="21" t="n">
        <v>-0.6</v>
      </c>
      <c r="NJ4" s="21" t="n">
        <v>-0.2</v>
      </c>
      <c r="NK4" s="21" t="n">
        <v>0</v>
      </c>
      <c r="NL4" s="21" t="n">
        <v>0.4</v>
      </c>
      <c r="NM4" s="21" t="n">
        <v>-1</v>
      </c>
      <c r="NN4" s="21" t="n">
        <v>-0.6</v>
      </c>
      <c r="NO4" s="21" t="n">
        <v>-0.2</v>
      </c>
      <c r="NP4" s="21" t="n">
        <v>0.2</v>
      </c>
      <c r="NQ4" s="21" t="n">
        <v>0.6</v>
      </c>
      <c r="NR4" s="21" t="n">
        <v>0</v>
      </c>
      <c r="NS4" s="21" t="n">
        <v>0</v>
      </c>
      <c r="NT4" s="21" t="n">
        <v>0</v>
      </c>
      <c r="NU4" s="21" t="n">
        <v>0.2</v>
      </c>
      <c r="NV4" s="21" t="n">
        <v>0</v>
      </c>
      <c r="NW4" s="21" t="n">
        <v>-0.2</v>
      </c>
      <c r="NX4" s="21" t="n">
        <v>1</v>
      </c>
      <c r="NY4" s="21" t="n">
        <v>-1</v>
      </c>
      <c r="NZ4" s="21" t="n">
        <v>0</v>
      </c>
      <c r="OA4" s="21" t="n">
        <v>0</v>
      </c>
      <c r="OB4" s="21" t="n">
        <v>0</v>
      </c>
      <c r="OC4" s="21" t="n">
        <v>-0.2</v>
      </c>
      <c r="OD4" s="21" t="n">
        <v>0</v>
      </c>
      <c r="OE4" s="21" t="n">
        <v>-0.2</v>
      </c>
    </row>
    <row r="5" ht="1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0.2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-1</v>
      </c>
      <c r="U5" s="21" t="n">
        <v>-0.6</v>
      </c>
      <c r="V5" s="21" t="n">
        <v>-1</v>
      </c>
      <c r="W5" s="21" t="n">
        <v>-1</v>
      </c>
      <c r="X5" s="21" t="n">
        <v>-0.2</v>
      </c>
      <c r="Y5" s="21" t="n">
        <v>-0.6</v>
      </c>
      <c r="Z5" s="21" t="n">
        <v>-1</v>
      </c>
      <c r="AA5" s="21" t="n">
        <v>-1</v>
      </c>
      <c r="AB5" s="21" t="n">
        <v>-0.6</v>
      </c>
      <c r="AC5" s="21" t="n">
        <v>-1</v>
      </c>
      <c r="AD5" s="21" t="n">
        <v>-0.2</v>
      </c>
      <c r="AE5" s="21" t="n">
        <v>-1</v>
      </c>
      <c r="AF5" s="21" t="n">
        <v>-0.6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1" t="n">
        <v>0</v>
      </c>
      <c r="AP5" s="21" t="n">
        <v>0.2</v>
      </c>
      <c r="AQ5" s="21" t="n">
        <v>0</v>
      </c>
      <c r="AR5" s="21" t="n">
        <v>0.4</v>
      </c>
      <c r="AS5" s="21" t="n">
        <v>0</v>
      </c>
      <c r="AT5" s="21" t="n">
        <v>-1</v>
      </c>
      <c r="AU5" s="21" t="n">
        <v>-0.4</v>
      </c>
      <c r="AV5" s="21" t="n">
        <v>-1</v>
      </c>
      <c r="AW5" s="21" t="n">
        <v>0</v>
      </c>
      <c r="AX5" s="21" t="n">
        <v>-1</v>
      </c>
      <c r="AY5" s="21" t="n">
        <v>0</v>
      </c>
      <c r="AZ5" s="21" t="n">
        <v>-1</v>
      </c>
      <c r="BA5" s="21" t="n">
        <v>-1</v>
      </c>
      <c r="BB5" s="21" t="n">
        <v>0.2</v>
      </c>
      <c r="BC5" s="21" t="n">
        <v>-1</v>
      </c>
      <c r="BD5" s="21" t="n">
        <v>0</v>
      </c>
      <c r="BE5" s="21" t="n">
        <v>0.2</v>
      </c>
      <c r="BF5" s="21" t="n">
        <v>-1</v>
      </c>
      <c r="BG5" s="21" t="n">
        <v>-1</v>
      </c>
      <c r="BH5" s="21" t="n">
        <v>0</v>
      </c>
      <c r="BI5" s="21" t="n">
        <v>0.6</v>
      </c>
      <c r="BJ5" s="21" t="n">
        <v>-0.6</v>
      </c>
      <c r="BK5" s="21" t="n">
        <v>-0.6</v>
      </c>
      <c r="BL5" s="21" t="n">
        <v>-0.6</v>
      </c>
      <c r="BM5" s="21" t="n">
        <v>0.2</v>
      </c>
      <c r="BN5" s="21" t="n">
        <v>1</v>
      </c>
      <c r="BO5" s="21" t="n">
        <v>0</v>
      </c>
      <c r="BP5" s="21" t="n">
        <v>-0.2</v>
      </c>
      <c r="BQ5" s="21" t="n">
        <v>0</v>
      </c>
      <c r="BR5" s="21" t="n">
        <v>-0.2</v>
      </c>
      <c r="BS5" s="21" t="n">
        <v>0.2</v>
      </c>
      <c r="BT5" s="21" t="n">
        <v>0.2</v>
      </c>
      <c r="BU5" s="21" t="n">
        <v>0</v>
      </c>
      <c r="BV5" s="21" t="n">
        <v>-1</v>
      </c>
      <c r="BW5" s="21" t="n">
        <v>0.6</v>
      </c>
      <c r="BX5" s="21" t="n">
        <v>0</v>
      </c>
      <c r="BY5" s="21" t="n">
        <v>0</v>
      </c>
      <c r="BZ5" s="21" t="n">
        <v>0</v>
      </c>
      <c r="CA5" s="21" t="n">
        <v>0</v>
      </c>
      <c r="CB5" s="21" t="n">
        <v>0</v>
      </c>
      <c r="CC5" s="21" t="n">
        <v>0</v>
      </c>
      <c r="CD5" s="21" t="n">
        <v>0</v>
      </c>
      <c r="CE5" s="21" t="n">
        <v>0</v>
      </c>
      <c r="CF5" s="21" t="n">
        <v>0</v>
      </c>
      <c r="CG5" s="21" t="n">
        <v>-0.6</v>
      </c>
      <c r="CH5" s="21" t="n">
        <v>-1</v>
      </c>
      <c r="CI5" s="21" t="n">
        <v>0.2</v>
      </c>
      <c r="CJ5" s="21" t="n">
        <v>-1</v>
      </c>
      <c r="CK5" s="21" t="n">
        <v>0.4</v>
      </c>
      <c r="CL5" s="21" t="n">
        <v>0.2</v>
      </c>
      <c r="CM5" s="21" t="n">
        <v>0</v>
      </c>
      <c r="CN5" s="21" t="n">
        <v>-0.2</v>
      </c>
      <c r="CO5" s="21" t="n">
        <v>-0.2</v>
      </c>
      <c r="CP5" s="21" t="n">
        <v>0</v>
      </c>
      <c r="CQ5" s="21" t="n">
        <v>-0.6</v>
      </c>
      <c r="CR5" s="21" t="n">
        <v>-1</v>
      </c>
      <c r="CS5" s="21" t="n">
        <v>0</v>
      </c>
      <c r="CT5" s="21" t="n">
        <v>0.2</v>
      </c>
      <c r="CU5" s="21" t="n">
        <v>0</v>
      </c>
      <c r="CV5" s="21" t="n">
        <v>1</v>
      </c>
      <c r="CW5" s="21" t="n">
        <v>0.6</v>
      </c>
      <c r="CX5" s="21" t="n">
        <v>-1</v>
      </c>
      <c r="CY5" s="21" t="n">
        <v>0</v>
      </c>
      <c r="CZ5" s="21" t="n">
        <v>-0.4</v>
      </c>
      <c r="DA5" s="21" t="n">
        <v>0.6</v>
      </c>
      <c r="DB5" s="21" t="n">
        <v>-0.2</v>
      </c>
      <c r="DC5" s="21" t="n">
        <v>0</v>
      </c>
      <c r="DD5" s="21" t="n">
        <v>0.6</v>
      </c>
      <c r="DE5" s="21" t="n">
        <v>0.2</v>
      </c>
      <c r="DF5" s="21" t="n">
        <v>-0.2</v>
      </c>
      <c r="DG5" s="21" t="n">
        <v>-1</v>
      </c>
      <c r="DH5" s="21" t="n">
        <v>0</v>
      </c>
      <c r="DI5" s="21" t="n">
        <v>0</v>
      </c>
      <c r="DJ5" s="21" t="n">
        <v>-1</v>
      </c>
      <c r="DK5" s="21" t="n">
        <v>0.4</v>
      </c>
      <c r="DL5" s="21" t="n">
        <v>-0.2</v>
      </c>
      <c r="DM5" s="21" t="n">
        <v>-0.2</v>
      </c>
      <c r="DN5" s="21" t="n">
        <v>0.6</v>
      </c>
      <c r="DO5" s="21" t="n">
        <v>0.6</v>
      </c>
      <c r="DP5" s="21" t="n">
        <v>0.2</v>
      </c>
      <c r="DQ5" s="21" t="n">
        <v>0.8</v>
      </c>
      <c r="DR5" s="21" t="n">
        <v>0</v>
      </c>
      <c r="DS5" s="21" t="n">
        <v>0.6</v>
      </c>
      <c r="DT5" s="21" t="n">
        <v>0</v>
      </c>
      <c r="DU5" s="21" t="n">
        <v>-1</v>
      </c>
      <c r="DV5" s="21" t="n">
        <v>-1</v>
      </c>
      <c r="DW5" s="21" t="n">
        <v>0.4</v>
      </c>
      <c r="DX5" s="21" t="n">
        <v>0.2</v>
      </c>
      <c r="DY5" s="21" t="n">
        <v>0.8</v>
      </c>
      <c r="DZ5" s="21" t="n">
        <v>-0.2</v>
      </c>
      <c r="EA5" s="21" t="n">
        <v>0.4</v>
      </c>
      <c r="EB5" s="21" t="n">
        <v>0</v>
      </c>
      <c r="EC5" s="21" t="n">
        <v>-0.4</v>
      </c>
      <c r="ED5" s="21" t="n">
        <v>0</v>
      </c>
      <c r="EE5" s="21" t="n">
        <v>-0.6</v>
      </c>
      <c r="EF5" s="21" t="n">
        <v>-0.2</v>
      </c>
      <c r="EG5" s="21" t="n">
        <v>0</v>
      </c>
      <c r="EH5" s="21" t="n">
        <v>1</v>
      </c>
      <c r="EI5" s="21" t="n">
        <v>0</v>
      </c>
      <c r="EJ5" s="21" t="n">
        <v>-0.2</v>
      </c>
      <c r="EK5" s="21" t="n">
        <v>0</v>
      </c>
      <c r="EL5" s="21" t="n">
        <v>-0.2</v>
      </c>
      <c r="EM5" s="21" t="n">
        <v>0</v>
      </c>
      <c r="EN5" s="21" t="n">
        <v>-1</v>
      </c>
      <c r="EO5" s="21" t="n">
        <v>-1</v>
      </c>
      <c r="EP5" s="21" t="n">
        <v>0</v>
      </c>
      <c r="EQ5" s="21" t="n">
        <v>-1</v>
      </c>
      <c r="ER5" s="21" t="n">
        <v>0</v>
      </c>
      <c r="ES5" s="21" t="n">
        <v>0.2</v>
      </c>
      <c r="ET5" s="21" t="n">
        <v>-1</v>
      </c>
      <c r="EU5" s="21" t="n">
        <v>0</v>
      </c>
      <c r="EV5" s="21" t="n">
        <v>0.4</v>
      </c>
      <c r="EW5" s="21" t="n">
        <v>0.2</v>
      </c>
      <c r="EX5" s="21" t="n">
        <v>0.6</v>
      </c>
      <c r="EY5" s="21" t="n">
        <v>-0.2</v>
      </c>
      <c r="EZ5" s="21" t="n">
        <v>-0.2</v>
      </c>
      <c r="FA5" s="21" t="n">
        <v>-0.2</v>
      </c>
      <c r="FB5" s="21" t="n">
        <v>-0.2</v>
      </c>
      <c r="FC5" s="21" t="n">
        <v>0</v>
      </c>
      <c r="FD5" s="21" t="n">
        <v>0.6</v>
      </c>
      <c r="FE5" s="21" t="n">
        <v>0</v>
      </c>
      <c r="FF5" s="21" t="n">
        <v>-0.2</v>
      </c>
      <c r="FG5" s="21" t="n">
        <v>-0.2</v>
      </c>
      <c r="FH5" s="21" t="n">
        <v>-0.4</v>
      </c>
      <c r="FI5" s="21" t="n">
        <v>1</v>
      </c>
      <c r="FJ5" s="21" t="n">
        <v>1</v>
      </c>
      <c r="FK5" s="21" t="n">
        <v>-0.2</v>
      </c>
      <c r="FL5" s="21" t="n">
        <v>1</v>
      </c>
      <c r="FM5" s="21" t="n">
        <v>0</v>
      </c>
      <c r="FN5" s="21" t="n">
        <v>-0.2</v>
      </c>
      <c r="FO5" s="21" t="n">
        <v>0</v>
      </c>
      <c r="FP5" s="21" t="n">
        <v>1</v>
      </c>
      <c r="FQ5" s="21" t="n">
        <v>0.4</v>
      </c>
      <c r="FR5" s="21" t="n">
        <v>1</v>
      </c>
      <c r="FS5" s="21" t="n">
        <v>0.4</v>
      </c>
      <c r="FT5" s="21" t="n">
        <v>0.6</v>
      </c>
      <c r="FU5" s="21" t="n">
        <v>1</v>
      </c>
      <c r="FV5" s="21" t="n">
        <v>-1</v>
      </c>
      <c r="FW5" s="21" t="n">
        <v>0</v>
      </c>
      <c r="FX5" s="21" t="n">
        <v>-1</v>
      </c>
      <c r="FY5" s="21" t="n">
        <v>-0.2</v>
      </c>
      <c r="FZ5" s="21" t="n">
        <v>-0.6</v>
      </c>
      <c r="GA5" s="21" t="n">
        <v>-1</v>
      </c>
      <c r="GB5" s="21" t="n">
        <v>0</v>
      </c>
      <c r="GC5" s="21" t="n">
        <v>-1</v>
      </c>
      <c r="GD5" s="21" t="n">
        <v>-1</v>
      </c>
      <c r="GE5" s="21" t="n">
        <v>-0.2</v>
      </c>
      <c r="GF5" s="21" t="n">
        <v>-1</v>
      </c>
      <c r="GG5" s="21" t="n">
        <v>-0.2</v>
      </c>
      <c r="GH5" s="21" t="n">
        <v>0</v>
      </c>
      <c r="GI5" s="21" t="n">
        <v>-0.2</v>
      </c>
      <c r="GJ5" s="21" t="n">
        <v>-0.2</v>
      </c>
      <c r="GK5" s="21" t="n">
        <v>-1</v>
      </c>
      <c r="GL5" s="21" t="n">
        <v>-1</v>
      </c>
      <c r="GM5" s="21" t="n">
        <v>-0.2</v>
      </c>
      <c r="GN5" s="21" t="n">
        <v>0</v>
      </c>
      <c r="GO5" s="21" t="n">
        <v>0.4</v>
      </c>
      <c r="GP5" s="21" t="n">
        <v>0.6</v>
      </c>
      <c r="GQ5" s="21" t="n">
        <v>-0.4</v>
      </c>
      <c r="GR5" s="21" t="n">
        <v>0.4</v>
      </c>
      <c r="GS5" s="21" t="n">
        <v>0.2</v>
      </c>
      <c r="GT5" s="21" t="n">
        <v>0.2</v>
      </c>
      <c r="GU5" s="21" t="n">
        <v>-0.2</v>
      </c>
      <c r="GV5" s="21" t="n">
        <v>0</v>
      </c>
      <c r="GW5" s="21" t="n">
        <v>0.4</v>
      </c>
      <c r="GX5" s="21" t="n">
        <v>0</v>
      </c>
      <c r="GY5" s="21" t="n">
        <v>-1</v>
      </c>
      <c r="GZ5" s="21" t="n">
        <v>-0.4</v>
      </c>
      <c r="HA5" s="21" t="n">
        <v>0.6</v>
      </c>
      <c r="HB5" s="21" t="n">
        <v>-0.4</v>
      </c>
      <c r="HC5" s="21" t="n">
        <v>-1</v>
      </c>
      <c r="HD5" s="21" t="n">
        <v>-0.4</v>
      </c>
      <c r="HE5" s="21" t="n">
        <v>0</v>
      </c>
      <c r="HF5" s="21" t="n">
        <v>0.2</v>
      </c>
      <c r="HG5" s="21" t="n">
        <v>-1</v>
      </c>
      <c r="HH5" s="21" t="n">
        <v>-1</v>
      </c>
      <c r="HI5" s="21" t="n">
        <v>1</v>
      </c>
      <c r="HJ5" s="21" t="n">
        <v>-0.2</v>
      </c>
      <c r="HK5" s="21" t="n">
        <v>-0.2</v>
      </c>
      <c r="HL5" s="21" t="n">
        <v>-0.2</v>
      </c>
      <c r="HM5" s="21" t="n">
        <v>0.2</v>
      </c>
      <c r="HN5" s="21" t="n">
        <v>-0.2</v>
      </c>
      <c r="HO5" s="21" t="n">
        <v>-1</v>
      </c>
      <c r="HP5" s="21" t="n">
        <v>-1</v>
      </c>
      <c r="HQ5" s="21" t="n">
        <v>-1</v>
      </c>
      <c r="HR5" s="21" t="n">
        <v>0</v>
      </c>
      <c r="HS5" s="21" t="n">
        <v>-1</v>
      </c>
      <c r="HT5" s="21" t="n">
        <v>-1</v>
      </c>
      <c r="HU5" s="21" t="n">
        <v>-0.2</v>
      </c>
      <c r="HV5" s="21" t="n">
        <v>-1</v>
      </c>
      <c r="HW5" s="21" t="n">
        <v>-1</v>
      </c>
      <c r="HX5" s="21" t="n">
        <v>-0.6</v>
      </c>
      <c r="HY5" s="21" t="n">
        <v>-0.2</v>
      </c>
      <c r="HZ5" s="21" t="n">
        <v>1</v>
      </c>
      <c r="IA5" s="21" t="n">
        <v>-1</v>
      </c>
      <c r="IB5" s="21" t="n">
        <v>-1</v>
      </c>
      <c r="IC5" s="21" t="n">
        <v>-1</v>
      </c>
      <c r="ID5" s="21" t="n">
        <v>1</v>
      </c>
      <c r="IE5" s="21" t="n">
        <v>-1</v>
      </c>
      <c r="IF5" s="21" t="n">
        <v>-1</v>
      </c>
      <c r="IG5" s="21" t="n">
        <v>-1</v>
      </c>
      <c r="IH5" s="21" t="n">
        <v>-0.6</v>
      </c>
      <c r="II5" s="21" t="n">
        <v>-1</v>
      </c>
      <c r="IJ5" s="21" t="n">
        <v>-1</v>
      </c>
      <c r="IK5" s="21" t="n">
        <v>-1</v>
      </c>
      <c r="IL5" s="21" t="n">
        <v>-0.6</v>
      </c>
      <c r="IM5" s="21" t="n">
        <v>-1</v>
      </c>
      <c r="IN5" s="21" t="n">
        <v>-1</v>
      </c>
      <c r="IO5" s="21" t="n">
        <v>-0.4</v>
      </c>
      <c r="IP5" s="21" t="n">
        <v>-0.2</v>
      </c>
      <c r="IQ5" s="21" t="n">
        <v>0.2</v>
      </c>
      <c r="IR5" s="21" t="n">
        <v>-1</v>
      </c>
      <c r="IS5" s="21" t="n">
        <v>-0.6</v>
      </c>
      <c r="IT5" s="21" t="n">
        <v>-1</v>
      </c>
      <c r="IU5" s="21" t="n">
        <v>-0.6</v>
      </c>
      <c r="IV5" s="21" t="n">
        <v>-1</v>
      </c>
      <c r="IW5" s="21" t="n">
        <v>0.2</v>
      </c>
      <c r="IX5" s="21" t="n">
        <v>-0.6</v>
      </c>
      <c r="IY5" s="21" t="n">
        <v>-1</v>
      </c>
      <c r="IZ5" s="21" t="n">
        <v>-0.2</v>
      </c>
      <c r="JA5" s="21" t="n">
        <v>0.2</v>
      </c>
      <c r="JB5" s="21" t="n">
        <v>-1</v>
      </c>
      <c r="JC5" s="21" t="n">
        <v>0.2</v>
      </c>
      <c r="JD5" s="21" t="n">
        <v>-1</v>
      </c>
      <c r="JE5" s="21" t="n">
        <v>0</v>
      </c>
      <c r="JF5" s="21" t="n">
        <v>-0.2</v>
      </c>
      <c r="JG5" s="21" t="n">
        <v>-0.2</v>
      </c>
      <c r="JH5" s="21" t="n">
        <v>-1</v>
      </c>
      <c r="JI5" s="21" t="n">
        <v>-1</v>
      </c>
      <c r="JJ5" s="21" t="n">
        <v>-1</v>
      </c>
      <c r="JK5" s="21" t="n">
        <v>-1</v>
      </c>
      <c r="JL5" s="21" t="n">
        <v>-1</v>
      </c>
      <c r="JM5" s="21" t="n">
        <v>1</v>
      </c>
      <c r="JN5" s="21" t="n">
        <v>0.2</v>
      </c>
      <c r="JO5" s="21" t="n">
        <v>-1</v>
      </c>
      <c r="JP5" s="21" t="n">
        <v>-1</v>
      </c>
      <c r="JQ5" s="21" t="n">
        <v>-1</v>
      </c>
      <c r="JR5" s="21" t="n">
        <v>-1</v>
      </c>
      <c r="JS5" s="21" t="n">
        <v>-1</v>
      </c>
      <c r="JT5" s="21" t="n">
        <v>-1</v>
      </c>
      <c r="JU5" s="21" t="n">
        <v>-1</v>
      </c>
      <c r="JV5" s="21" t="n">
        <v>0</v>
      </c>
      <c r="JW5" s="21" t="n">
        <v>-1</v>
      </c>
      <c r="JX5" s="21" t="n">
        <v>-1</v>
      </c>
      <c r="JY5" s="21" t="n">
        <v>-1</v>
      </c>
      <c r="JZ5" s="21" t="n">
        <v>-0.2</v>
      </c>
      <c r="KA5" s="21" t="n">
        <v>0</v>
      </c>
      <c r="KB5" s="21" t="n">
        <v>-1</v>
      </c>
      <c r="KC5" s="21" t="n">
        <v>-1</v>
      </c>
      <c r="KD5" s="21" t="n">
        <v>-1</v>
      </c>
      <c r="KE5" s="21" t="n">
        <v>-1</v>
      </c>
      <c r="KF5" s="21" t="n">
        <v>-1</v>
      </c>
      <c r="KG5" s="21" t="n">
        <v>-1</v>
      </c>
      <c r="KH5" s="21" t="n">
        <v>-1</v>
      </c>
      <c r="KI5" s="21" t="n">
        <v>-1</v>
      </c>
      <c r="KJ5" s="21" t="n">
        <v>-1</v>
      </c>
      <c r="KK5" s="21" t="n">
        <v>-1</v>
      </c>
      <c r="KL5" s="21" t="n">
        <v>0.2</v>
      </c>
      <c r="KM5" s="21" t="n">
        <v>-0.6</v>
      </c>
      <c r="KN5" s="21" t="n">
        <v>-1</v>
      </c>
      <c r="KO5" s="21" t="n">
        <v>-0.6</v>
      </c>
      <c r="KP5" s="21" t="n">
        <v>-1</v>
      </c>
      <c r="KQ5" s="21" t="n">
        <v>-1</v>
      </c>
      <c r="KR5" s="21" t="n">
        <v>-0.6</v>
      </c>
      <c r="KS5" s="21" t="n">
        <v>-1</v>
      </c>
      <c r="KT5" s="21" t="n">
        <v>0.2</v>
      </c>
      <c r="KU5" s="21" t="n">
        <v>-0.2</v>
      </c>
      <c r="KV5" s="21" t="n">
        <v>-1</v>
      </c>
      <c r="KW5" s="21" t="n">
        <v>-1</v>
      </c>
      <c r="KX5" s="21" t="n">
        <v>-1</v>
      </c>
      <c r="KY5" s="21" t="n">
        <v>1</v>
      </c>
      <c r="KZ5" s="21" t="n">
        <v>-1</v>
      </c>
      <c r="LA5" s="21" t="n">
        <v>-1</v>
      </c>
      <c r="LB5" s="21" t="n">
        <v>-0.2</v>
      </c>
      <c r="LC5" s="21" t="n">
        <v>-1</v>
      </c>
      <c r="LD5" s="21" t="n">
        <v>-1</v>
      </c>
      <c r="LE5" s="21" t="n">
        <v>-1</v>
      </c>
      <c r="LF5" s="21" t="n">
        <v>-1</v>
      </c>
      <c r="LG5" s="21" t="n">
        <v>-0.2</v>
      </c>
      <c r="LH5" s="21" t="n">
        <v>-0.6</v>
      </c>
      <c r="LI5" s="21" t="n">
        <v>-0.6</v>
      </c>
      <c r="LJ5" s="21" t="n">
        <v>-0.6</v>
      </c>
      <c r="LK5" s="21" t="n">
        <v>-1</v>
      </c>
      <c r="LL5" s="21" t="n">
        <v>1</v>
      </c>
      <c r="LM5" s="21" t="n">
        <v>-1</v>
      </c>
      <c r="LN5" s="21" t="n">
        <v>-1</v>
      </c>
      <c r="LO5" s="21" t="n">
        <v>0.8</v>
      </c>
      <c r="LP5" s="21" t="n">
        <v>-1</v>
      </c>
      <c r="LQ5" s="21" t="n">
        <v>-1</v>
      </c>
      <c r="LR5" s="21" t="n">
        <v>-1</v>
      </c>
      <c r="LS5" s="21" t="n">
        <v>-1</v>
      </c>
      <c r="LT5" s="21" t="n">
        <v>-0.2</v>
      </c>
      <c r="LU5" s="21" t="n">
        <v>-0.2</v>
      </c>
      <c r="LV5" s="21" t="n">
        <v>-1</v>
      </c>
      <c r="LW5" s="21" t="n">
        <v>-1</v>
      </c>
      <c r="LX5" s="21" t="n">
        <v>0</v>
      </c>
      <c r="LY5" s="21" t="n">
        <v>-1</v>
      </c>
      <c r="LZ5" s="21" t="n">
        <v>-1</v>
      </c>
      <c r="MA5" s="21" t="n">
        <v>-1</v>
      </c>
      <c r="MB5" s="21" t="n">
        <v>-1</v>
      </c>
      <c r="MC5" s="21" t="n">
        <v>-1</v>
      </c>
      <c r="MD5" s="21" t="n">
        <v>-1</v>
      </c>
      <c r="ME5" s="21" t="n">
        <v>-1</v>
      </c>
      <c r="MF5" s="21" t="n">
        <v>-1</v>
      </c>
      <c r="MG5" s="21" t="n">
        <v>-1</v>
      </c>
      <c r="MH5" s="21" t="n">
        <v>-1</v>
      </c>
      <c r="MI5" s="21" t="n">
        <v>0</v>
      </c>
      <c r="MJ5" s="21" t="n">
        <v>0.6</v>
      </c>
      <c r="MK5" s="21" t="n">
        <v>-0.4</v>
      </c>
      <c r="ML5" s="21" t="n">
        <v>0</v>
      </c>
      <c r="MM5" s="21" t="n">
        <v>0.4</v>
      </c>
      <c r="MN5" s="21" t="n">
        <v>0.2</v>
      </c>
      <c r="MO5" s="21" t="n">
        <v>0.2</v>
      </c>
      <c r="MP5" s="21" t="n">
        <v>-0.2</v>
      </c>
      <c r="MQ5" s="21" t="n">
        <v>1</v>
      </c>
      <c r="MR5" s="21" t="n">
        <v>0</v>
      </c>
      <c r="MS5" s="21" t="n">
        <v>-1</v>
      </c>
      <c r="MT5" s="21" t="n">
        <v>-0.8</v>
      </c>
      <c r="MU5" s="21" t="n">
        <v>-0.4</v>
      </c>
      <c r="MV5" s="21" t="n">
        <v>0.2</v>
      </c>
      <c r="MW5" s="21" t="n">
        <v>0.6</v>
      </c>
      <c r="MX5" s="21" t="n">
        <v>-1</v>
      </c>
      <c r="MY5" s="21" t="n">
        <v>-1</v>
      </c>
      <c r="MZ5" s="21" t="n">
        <v>-0.8</v>
      </c>
      <c r="NA5" s="21" t="n">
        <v>-0.4</v>
      </c>
      <c r="NB5" s="21" t="n">
        <v>0.2</v>
      </c>
      <c r="NC5" s="21" t="n">
        <v>-1</v>
      </c>
      <c r="ND5" s="21" t="n">
        <v>-1</v>
      </c>
      <c r="NE5" s="21" t="n">
        <v>-0.8</v>
      </c>
      <c r="NF5" s="21" t="n">
        <v>-0.2</v>
      </c>
      <c r="NG5" s="21" t="n">
        <v>0.2</v>
      </c>
      <c r="NH5" s="21" t="n">
        <v>-1</v>
      </c>
      <c r="NI5" s="21" t="n">
        <v>-0.6</v>
      </c>
      <c r="NJ5" s="21" t="n">
        <v>-0.2</v>
      </c>
      <c r="NK5" s="21" t="n">
        <v>0</v>
      </c>
      <c r="NL5" s="21" t="n">
        <v>0.2</v>
      </c>
      <c r="NM5" s="21" t="n">
        <v>-1</v>
      </c>
      <c r="NN5" s="21" t="n">
        <v>-0.6</v>
      </c>
      <c r="NO5" s="21" t="n">
        <v>-0.2</v>
      </c>
      <c r="NP5" s="21" t="n">
        <v>0</v>
      </c>
      <c r="NQ5" s="21" t="n">
        <v>0.2</v>
      </c>
      <c r="NR5" s="21" t="n">
        <v>0</v>
      </c>
      <c r="NS5" s="21" t="n">
        <v>1</v>
      </c>
      <c r="NT5" s="21" t="n">
        <v>0</v>
      </c>
      <c r="NU5" s="21" t="n">
        <v>1</v>
      </c>
      <c r="NV5" s="21" t="n">
        <v>0.2</v>
      </c>
      <c r="NW5" s="21" t="n">
        <v>-0.6</v>
      </c>
      <c r="NX5" s="21" t="n">
        <v>0</v>
      </c>
      <c r="NY5" s="21" t="n">
        <v>-1</v>
      </c>
      <c r="NZ5" s="21" t="n">
        <v>0</v>
      </c>
      <c r="OA5" s="21" t="n">
        <v>0</v>
      </c>
      <c r="OB5" s="21" t="n">
        <v>0</v>
      </c>
      <c r="OC5" s="21" t="n">
        <v>-0.2</v>
      </c>
      <c r="OD5" s="21" t="n">
        <v>0</v>
      </c>
      <c r="OE5" s="21" t="n">
        <v>-0.2</v>
      </c>
    </row>
    <row r="6" ht="15" customHeight="1" s="14">
      <c r="A6" s="21" t="inlineStr">
        <is>
          <t>Transtorno Bipolar</t>
        </is>
      </c>
      <c r="B6" s="21" t="n">
        <v>0</v>
      </c>
      <c r="C6" s="21" t="n">
        <v>0</v>
      </c>
      <c r="D6" s="21" t="n">
        <v>0</v>
      </c>
      <c r="E6" s="21" t="n">
        <v>-1</v>
      </c>
      <c r="F6" s="21" t="n">
        <v>-1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-0.2</v>
      </c>
      <c r="U6" s="21" t="n">
        <v>-0.2</v>
      </c>
      <c r="V6" s="21" t="n">
        <v>-0.2</v>
      </c>
      <c r="W6" s="21" t="n">
        <v>-1</v>
      </c>
      <c r="X6" s="21" t="n">
        <v>-1</v>
      </c>
      <c r="Y6" s="21" t="n">
        <v>-1</v>
      </c>
      <c r="Z6" s="21" t="n">
        <v>-1</v>
      </c>
      <c r="AA6" s="21" t="n">
        <v>-0.2</v>
      </c>
      <c r="AB6" s="21" t="n">
        <v>-0.2</v>
      </c>
      <c r="AC6" s="21" t="n">
        <v>-0.2</v>
      </c>
      <c r="AD6" s="21" t="n">
        <v>-0.2</v>
      </c>
      <c r="AE6" s="21" t="n">
        <v>-1</v>
      </c>
      <c r="AF6" s="21" t="n">
        <v>-1</v>
      </c>
      <c r="AG6" s="21" t="n">
        <v>0</v>
      </c>
      <c r="AH6" s="21" t="n">
        <v>0</v>
      </c>
      <c r="AI6" s="21" t="n">
        <v>0</v>
      </c>
      <c r="AJ6" s="21" t="n">
        <v>-0.2</v>
      </c>
      <c r="AK6" s="21" t="n">
        <v>0</v>
      </c>
      <c r="AL6" s="21" t="n">
        <v>-0.2</v>
      </c>
      <c r="AM6" s="21" t="n">
        <v>0</v>
      </c>
      <c r="AN6" s="21" t="n">
        <v>-0.2</v>
      </c>
      <c r="AO6" s="21" t="n">
        <v>0</v>
      </c>
      <c r="AP6" s="21" t="n">
        <v>0</v>
      </c>
      <c r="AQ6" s="21" t="n">
        <v>0</v>
      </c>
      <c r="AR6" s="21" t="n">
        <v>0.2</v>
      </c>
      <c r="AS6" s="21" t="n">
        <v>0</v>
      </c>
      <c r="AT6" s="21" t="n">
        <v>-1</v>
      </c>
      <c r="AU6" s="21" t="n">
        <v>-0.2</v>
      </c>
      <c r="AV6" s="21" t="n">
        <v>-1</v>
      </c>
      <c r="AW6" s="21" t="n">
        <v>-0.6</v>
      </c>
      <c r="AX6" s="21" t="n">
        <v>0</v>
      </c>
      <c r="AY6" s="21" t="n">
        <v>-1</v>
      </c>
      <c r="AZ6" s="21" t="n">
        <v>-0.2</v>
      </c>
      <c r="BA6" s="21" t="n">
        <v>0.2</v>
      </c>
      <c r="BB6" s="21" t="n">
        <v>-1</v>
      </c>
      <c r="BC6" s="21" t="n">
        <v>-0.4</v>
      </c>
      <c r="BD6" s="21" t="n">
        <v>-1</v>
      </c>
      <c r="BE6" s="21" t="n">
        <v>-1</v>
      </c>
      <c r="BF6" s="21" t="n">
        <v>-1</v>
      </c>
      <c r="BG6" s="21" t="n">
        <v>0</v>
      </c>
      <c r="BH6" s="21" t="n">
        <v>0</v>
      </c>
      <c r="BI6" s="21" t="n">
        <v>-0.2</v>
      </c>
      <c r="BJ6" s="21" t="n">
        <v>-0.6</v>
      </c>
      <c r="BK6" s="21" t="n">
        <v>-0.6</v>
      </c>
      <c r="BL6" s="21" t="n">
        <v>-1</v>
      </c>
      <c r="BM6" s="21" t="n">
        <v>0.8</v>
      </c>
      <c r="BN6" s="21" t="n">
        <v>-0.4</v>
      </c>
      <c r="BO6" s="21" t="n">
        <v>0</v>
      </c>
      <c r="BP6" s="21" t="n">
        <v>-0.4</v>
      </c>
      <c r="BQ6" s="21" t="n">
        <v>0</v>
      </c>
      <c r="BR6" s="21" t="n">
        <v>-0.6</v>
      </c>
      <c r="BS6" s="21" t="n">
        <v>0.6</v>
      </c>
      <c r="BT6" s="21" t="n">
        <v>-0.6</v>
      </c>
      <c r="BU6" s="21" t="n">
        <v>-0.4</v>
      </c>
      <c r="BV6" s="21" t="n">
        <v>-0.2</v>
      </c>
      <c r="BW6" s="21" t="n">
        <v>-0.2</v>
      </c>
      <c r="BX6" s="21" t="n">
        <v>-1</v>
      </c>
      <c r="BY6" s="21" t="n">
        <v>0</v>
      </c>
      <c r="BZ6" s="21" t="n">
        <v>-0.2</v>
      </c>
      <c r="CA6" s="21" t="n">
        <v>-0.2</v>
      </c>
      <c r="CB6" s="21" t="n">
        <v>-0.2</v>
      </c>
      <c r="CC6" s="21" t="n">
        <v>-0.2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-0.2</v>
      </c>
      <c r="CJ6" s="21" t="n">
        <v>1</v>
      </c>
      <c r="CK6" s="21" t="n">
        <v>0.4</v>
      </c>
      <c r="CL6" s="21" t="n">
        <v>0</v>
      </c>
      <c r="CM6" s="21" t="n">
        <v>0</v>
      </c>
      <c r="CN6" s="21" t="n">
        <v>-0.6</v>
      </c>
      <c r="CO6" s="21" t="n">
        <v>-0.6</v>
      </c>
      <c r="CP6" s="21" t="n">
        <v>0</v>
      </c>
      <c r="CQ6" s="21" t="n">
        <v>-1</v>
      </c>
      <c r="CR6" s="21" t="n">
        <v>-0.6</v>
      </c>
      <c r="CS6" s="21" t="n">
        <v>0</v>
      </c>
      <c r="CT6" s="21" t="n">
        <v>1</v>
      </c>
      <c r="CU6" s="21" t="n">
        <v>0</v>
      </c>
      <c r="CV6" s="21" t="n">
        <v>-0.4</v>
      </c>
      <c r="CW6" s="21" t="n">
        <v>0.2</v>
      </c>
      <c r="CX6" s="21" t="n">
        <v>1</v>
      </c>
      <c r="CY6" s="21" t="n">
        <v>0.2</v>
      </c>
      <c r="CZ6" s="21" t="n">
        <v>-0.2</v>
      </c>
      <c r="DA6" s="21" t="n">
        <v>0.6</v>
      </c>
      <c r="DB6" s="21" t="n">
        <v>0.2</v>
      </c>
      <c r="DC6" s="21" t="n">
        <v>0</v>
      </c>
      <c r="DD6" s="21" t="n">
        <v>0.2</v>
      </c>
      <c r="DE6" s="21" t="n">
        <v>0</v>
      </c>
      <c r="DF6" s="21" t="n">
        <v>-0.2</v>
      </c>
      <c r="DG6" s="21" t="n">
        <v>-1</v>
      </c>
      <c r="DH6" s="21" t="n">
        <v>0</v>
      </c>
      <c r="DI6" s="21" t="n">
        <v>-0.4</v>
      </c>
      <c r="DJ6" s="21" t="n">
        <v>-0.6</v>
      </c>
      <c r="DK6" s="21" t="n">
        <v>-0.4</v>
      </c>
      <c r="DL6" s="21" t="n">
        <v>0</v>
      </c>
      <c r="DM6" s="21" t="n">
        <v>0</v>
      </c>
      <c r="DN6" s="21" t="n">
        <v>-0.2</v>
      </c>
      <c r="DO6" s="21" t="n">
        <v>-0.2</v>
      </c>
      <c r="DP6" s="21" t="n">
        <v>0.2</v>
      </c>
      <c r="DQ6" s="21" t="n">
        <v>-0.2</v>
      </c>
      <c r="DR6" s="21" t="n">
        <v>-0.4</v>
      </c>
      <c r="DS6" s="21" t="n">
        <v>0</v>
      </c>
      <c r="DT6" s="21" t="n">
        <v>-0.2</v>
      </c>
      <c r="DU6" s="21" t="n">
        <v>-1</v>
      </c>
      <c r="DV6" s="21" t="n">
        <v>-1</v>
      </c>
      <c r="DW6" s="21" t="n">
        <v>0.6</v>
      </c>
      <c r="DX6" s="21" t="n">
        <v>-0.4</v>
      </c>
      <c r="DY6" s="21" t="n">
        <v>0.2</v>
      </c>
      <c r="DZ6" s="21" t="n">
        <v>-0.4</v>
      </c>
      <c r="EA6" s="21" t="n">
        <v>0.4</v>
      </c>
      <c r="EB6" s="21" t="n">
        <v>0</v>
      </c>
      <c r="EC6" s="21" t="n">
        <v>0.8</v>
      </c>
      <c r="ED6" s="21" t="n">
        <v>-0.2</v>
      </c>
      <c r="EE6" s="21" t="n">
        <v>0</v>
      </c>
      <c r="EF6" s="21" t="n">
        <v>-1</v>
      </c>
      <c r="EG6" s="21" t="n">
        <v>0.4</v>
      </c>
      <c r="EH6" s="21" t="n">
        <v>0.6</v>
      </c>
      <c r="EI6" s="21" t="n">
        <v>0</v>
      </c>
      <c r="EJ6" s="21" t="n">
        <v>-0.2</v>
      </c>
      <c r="EK6" s="21" t="n">
        <v>0</v>
      </c>
      <c r="EL6" s="21" t="n">
        <v>0.2</v>
      </c>
      <c r="EM6" s="21" t="n">
        <v>0</v>
      </c>
      <c r="EN6" s="21" t="n">
        <v>0</v>
      </c>
      <c r="EO6" s="21" t="n">
        <v>0</v>
      </c>
      <c r="EP6" s="21" t="n">
        <v>-1</v>
      </c>
      <c r="EQ6" s="21" t="n">
        <v>0</v>
      </c>
      <c r="ER6" s="21" t="n">
        <v>-1</v>
      </c>
      <c r="ES6" s="21" t="n">
        <v>-0.6</v>
      </c>
      <c r="ET6" s="21" t="n">
        <v>0</v>
      </c>
      <c r="EU6" s="21" t="n">
        <v>0</v>
      </c>
      <c r="EV6" s="21" t="n">
        <v>0.6</v>
      </c>
      <c r="EW6" s="21" t="n">
        <v>-0.6</v>
      </c>
      <c r="EX6" s="21" t="n">
        <v>-1</v>
      </c>
      <c r="EY6" s="21" t="n">
        <v>-1</v>
      </c>
      <c r="EZ6" s="21" t="n">
        <v>-0.6</v>
      </c>
      <c r="FA6" s="21" t="n">
        <v>-1</v>
      </c>
      <c r="FB6" s="21" t="n">
        <v>0</v>
      </c>
      <c r="FC6" s="21" t="n">
        <v>0</v>
      </c>
      <c r="FD6" s="21" t="n">
        <v>-1</v>
      </c>
      <c r="FE6" s="21" t="n">
        <v>0</v>
      </c>
      <c r="FF6" s="21" t="n">
        <v>0</v>
      </c>
      <c r="FG6" s="21" t="n">
        <v>0</v>
      </c>
      <c r="FH6" s="21" t="n">
        <v>0.2</v>
      </c>
      <c r="FI6" s="21" t="n">
        <v>0.6</v>
      </c>
      <c r="FJ6" s="21" t="n">
        <v>0</v>
      </c>
      <c r="FK6" s="21" t="n">
        <v>-0.4</v>
      </c>
      <c r="FL6" s="21" t="n">
        <v>0</v>
      </c>
      <c r="FM6" s="21" t="n">
        <v>0</v>
      </c>
      <c r="FN6" s="21" t="n">
        <v>-0.4</v>
      </c>
      <c r="FO6" s="21" t="n">
        <v>0</v>
      </c>
      <c r="FP6" s="21" t="n">
        <v>-0.2</v>
      </c>
      <c r="FQ6" s="21" t="n">
        <v>0.8</v>
      </c>
      <c r="FR6" s="21" t="n">
        <v>0</v>
      </c>
      <c r="FS6" s="21" t="n">
        <v>0.6</v>
      </c>
      <c r="FT6" s="21" t="n">
        <v>0.4</v>
      </c>
      <c r="FU6" s="21" t="n">
        <v>-0.4</v>
      </c>
      <c r="FV6" s="21" t="n">
        <v>0</v>
      </c>
      <c r="FW6" s="21" t="n">
        <v>0</v>
      </c>
      <c r="FX6" s="21" t="n">
        <v>0</v>
      </c>
      <c r="FY6" s="21" t="n">
        <v>-1</v>
      </c>
      <c r="FZ6" s="21" t="n">
        <v>-1</v>
      </c>
      <c r="GA6" s="21" t="n">
        <v>-1</v>
      </c>
      <c r="GB6" s="21" t="n">
        <v>-1</v>
      </c>
      <c r="GC6" s="21" t="n">
        <v>0</v>
      </c>
      <c r="GD6" s="21" t="n">
        <v>-1</v>
      </c>
      <c r="GE6" s="21" t="n">
        <v>-1</v>
      </c>
      <c r="GF6" s="21" t="n">
        <v>0</v>
      </c>
      <c r="GG6" s="21" t="n">
        <v>-0.6</v>
      </c>
      <c r="GH6" s="21" t="n">
        <v>-1</v>
      </c>
      <c r="GI6" s="21" t="n">
        <v>-0.6</v>
      </c>
      <c r="GJ6" s="21" t="n">
        <v>-1</v>
      </c>
      <c r="GK6" s="21" t="n">
        <v>-0.6</v>
      </c>
      <c r="GL6" s="21" t="n">
        <v>-0.6</v>
      </c>
      <c r="GM6" s="21" t="n">
        <v>-1</v>
      </c>
      <c r="GN6" s="21" t="n">
        <v>0</v>
      </c>
      <c r="GO6" s="21" t="n">
        <v>-0.2</v>
      </c>
      <c r="GP6" s="21" t="n">
        <v>0</v>
      </c>
      <c r="GQ6" s="21" t="n">
        <v>1</v>
      </c>
      <c r="GR6" s="21" t="n">
        <v>0</v>
      </c>
      <c r="GS6" s="21" t="n">
        <v>0.4</v>
      </c>
      <c r="GT6" s="21" t="n">
        <v>-0.4</v>
      </c>
      <c r="GU6" s="21" t="n">
        <v>-0.2</v>
      </c>
      <c r="GV6" s="21" t="n">
        <v>0</v>
      </c>
      <c r="GW6" s="21" t="n">
        <v>-0.2</v>
      </c>
      <c r="GX6" s="21" t="n">
        <v>0</v>
      </c>
      <c r="GY6" s="21" t="n">
        <v>-1</v>
      </c>
      <c r="GZ6" s="21" t="n">
        <v>0</v>
      </c>
      <c r="HA6" s="21" t="n">
        <v>-0.4</v>
      </c>
      <c r="HB6" s="21" t="n">
        <v>-0.2</v>
      </c>
      <c r="HC6" s="21" t="n">
        <v>0.6</v>
      </c>
      <c r="HD6" s="21" t="n">
        <v>-0.4</v>
      </c>
      <c r="HE6" s="21" t="n">
        <v>0</v>
      </c>
      <c r="HF6" s="21" t="n">
        <v>-1</v>
      </c>
      <c r="HG6" s="21" t="n">
        <v>-0.6</v>
      </c>
      <c r="HH6" s="21" t="n">
        <v>-1</v>
      </c>
      <c r="HI6" s="21" t="n">
        <v>-0.6</v>
      </c>
      <c r="HJ6" s="21" t="n">
        <v>-1</v>
      </c>
      <c r="HK6" s="21" t="n">
        <v>-1</v>
      </c>
      <c r="HL6" s="21" t="n">
        <v>-0.6</v>
      </c>
      <c r="HM6" s="21" t="n">
        <v>3</v>
      </c>
      <c r="HN6" s="21" t="n">
        <v>-1</v>
      </c>
      <c r="HO6" s="21" t="n">
        <v>-1</v>
      </c>
      <c r="HP6" s="21" t="n">
        <v>-1</v>
      </c>
      <c r="HQ6" s="21" t="n">
        <v>-0.6</v>
      </c>
      <c r="HR6" s="21" t="n">
        <v>0</v>
      </c>
      <c r="HS6" s="21" t="n">
        <v>-1</v>
      </c>
      <c r="HT6" s="21" t="n">
        <v>0.4</v>
      </c>
      <c r="HU6" s="21" t="n">
        <v>-0.6</v>
      </c>
      <c r="HV6" s="21" t="n">
        <v>-1</v>
      </c>
      <c r="HW6" s="21" t="n">
        <v>-1</v>
      </c>
      <c r="HX6" s="21" t="n">
        <v>-1</v>
      </c>
      <c r="HY6" s="21" t="n">
        <v>-1</v>
      </c>
      <c r="HZ6" s="21" t="n">
        <v>-0.6</v>
      </c>
      <c r="IA6" s="21" t="n">
        <v>-1</v>
      </c>
      <c r="IB6" s="21" t="n">
        <v>-1</v>
      </c>
      <c r="IC6" s="21" t="n">
        <v>-0.6</v>
      </c>
      <c r="ID6" s="21" t="n">
        <v>-0.6</v>
      </c>
      <c r="IE6" s="21" t="n">
        <v>-1</v>
      </c>
      <c r="IF6" s="21" t="n">
        <v>-1</v>
      </c>
      <c r="IG6" s="21" t="n">
        <v>-0.2</v>
      </c>
      <c r="IH6" s="21" t="n">
        <v>-1</v>
      </c>
      <c r="II6" s="21" t="n">
        <v>-1</v>
      </c>
      <c r="IJ6" s="21" t="n">
        <v>-0.2</v>
      </c>
      <c r="IK6" s="21" t="n">
        <v>-1</v>
      </c>
      <c r="IL6" s="21" t="n">
        <v>-1</v>
      </c>
      <c r="IM6" s="21" t="n">
        <v>-0.6</v>
      </c>
      <c r="IN6" s="21" t="n">
        <v>-0.4</v>
      </c>
      <c r="IO6" s="21" t="n">
        <v>-1</v>
      </c>
      <c r="IP6" s="21" t="n">
        <v>-0.6</v>
      </c>
      <c r="IQ6" s="21" t="n">
        <v>-1</v>
      </c>
      <c r="IR6" s="21" t="n">
        <v>-1</v>
      </c>
      <c r="IS6" s="21" t="n">
        <v>-1</v>
      </c>
      <c r="IT6" s="21" t="n">
        <v>-0.6</v>
      </c>
      <c r="IU6" s="21" t="n">
        <v>-0.6</v>
      </c>
      <c r="IV6" s="21" t="n">
        <v>-1</v>
      </c>
      <c r="IW6" s="21" t="n">
        <v>-1</v>
      </c>
      <c r="IX6" s="21" t="n">
        <v>-0.6</v>
      </c>
      <c r="IY6" s="21" t="n">
        <v>0.2</v>
      </c>
      <c r="IZ6" s="21" t="n">
        <v>-1</v>
      </c>
      <c r="JA6" s="21" t="n">
        <v>-0.2</v>
      </c>
      <c r="JB6" s="21" t="n">
        <v>-1</v>
      </c>
      <c r="JC6" s="21" t="n">
        <v>-0.2</v>
      </c>
      <c r="JD6" s="21" t="n">
        <v>-0.2</v>
      </c>
      <c r="JE6" s="21" t="n">
        <v>0</v>
      </c>
      <c r="JF6" s="21" t="n">
        <v>-0.2</v>
      </c>
      <c r="JG6" s="21" t="n">
        <v>-0.2</v>
      </c>
      <c r="JH6" s="21" t="n">
        <v>-0.6</v>
      </c>
      <c r="JI6" s="21" t="n">
        <v>-1</v>
      </c>
      <c r="JJ6" s="21" t="n">
        <v>-0.6</v>
      </c>
      <c r="JK6" s="21" t="n">
        <v>-0.2</v>
      </c>
      <c r="JL6" s="21" t="n">
        <v>-0.2</v>
      </c>
      <c r="JM6" s="21" t="n">
        <v>-0.4</v>
      </c>
      <c r="JN6" s="21" t="n">
        <v>-1</v>
      </c>
      <c r="JO6" s="21" t="n">
        <v>-0.2</v>
      </c>
      <c r="JP6" s="21" t="n">
        <v>-1</v>
      </c>
      <c r="JQ6" s="21" t="n">
        <v>0.2</v>
      </c>
      <c r="JR6" s="21" t="n">
        <v>-1</v>
      </c>
      <c r="JS6" s="21" t="n">
        <v>-1</v>
      </c>
      <c r="JT6" s="21" t="n">
        <v>-1</v>
      </c>
      <c r="JU6" s="21" t="n">
        <v>-1</v>
      </c>
      <c r="JV6" s="21" t="n">
        <v>-0.6</v>
      </c>
      <c r="JW6" s="21" t="n">
        <v>-1</v>
      </c>
      <c r="JX6" s="21" t="n">
        <v>-1</v>
      </c>
      <c r="JY6" s="21" t="n">
        <v>-0.6</v>
      </c>
      <c r="JZ6" s="21" t="n">
        <v>0</v>
      </c>
      <c r="KA6" s="21" t="n">
        <v>-0.2</v>
      </c>
      <c r="KB6" s="21" t="n">
        <v>-0.6</v>
      </c>
      <c r="KC6" s="21" t="n">
        <v>-1</v>
      </c>
      <c r="KD6" s="21" t="n">
        <v>-1</v>
      </c>
      <c r="KE6" s="21" t="n">
        <v>-1</v>
      </c>
      <c r="KF6" s="21" t="n">
        <v>-1</v>
      </c>
      <c r="KG6" s="21" t="n">
        <v>-1</v>
      </c>
      <c r="KH6" s="21" t="n">
        <v>-1</v>
      </c>
      <c r="KI6" s="21" t="n">
        <v>-1</v>
      </c>
      <c r="KJ6" s="21" t="n">
        <v>-0.6</v>
      </c>
      <c r="KK6" s="21" t="n">
        <v>-1</v>
      </c>
      <c r="KL6" s="21" t="n">
        <v>0.2</v>
      </c>
      <c r="KM6" s="21" t="n">
        <v>-0.2</v>
      </c>
      <c r="KN6" s="21" t="n">
        <v>-1</v>
      </c>
      <c r="KO6" s="21" t="n">
        <v>-1</v>
      </c>
      <c r="KP6" s="21" t="n">
        <v>-1</v>
      </c>
      <c r="KQ6" s="21" t="n">
        <v>-1</v>
      </c>
      <c r="KR6" s="21" t="n">
        <v>-1</v>
      </c>
      <c r="KS6" s="21" t="n">
        <v>-1</v>
      </c>
      <c r="KT6" s="21" t="n">
        <v>0</v>
      </c>
      <c r="KU6" s="21" t="n">
        <v>-0.2</v>
      </c>
      <c r="KV6" s="21" t="n">
        <v>-1</v>
      </c>
      <c r="KW6" s="21" t="n">
        <v>-1</v>
      </c>
      <c r="KX6" s="21" t="n">
        <v>-1</v>
      </c>
      <c r="KY6" s="21" t="n">
        <v>-0.2</v>
      </c>
      <c r="KZ6" s="21" t="n">
        <v>-0.6</v>
      </c>
      <c r="LA6" s="21" t="n">
        <v>-0.6</v>
      </c>
      <c r="LB6" s="21" t="n">
        <v>-0.6</v>
      </c>
      <c r="LC6" s="21" t="n">
        <v>0.6</v>
      </c>
      <c r="LD6" s="21" t="n">
        <v>-1</v>
      </c>
      <c r="LE6" s="21" t="n">
        <v>0.2</v>
      </c>
      <c r="LF6" s="21" t="n">
        <v>0</v>
      </c>
      <c r="LG6" s="21" t="n">
        <v>-1</v>
      </c>
      <c r="LH6" s="21" t="n">
        <v>-1</v>
      </c>
      <c r="LI6" s="21" t="n">
        <v>-1</v>
      </c>
      <c r="LJ6" s="21" t="n">
        <v>-1</v>
      </c>
      <c r="LK6" s="21" t="n">
        <v>-1</v>
      </c>
      <c r="LL6" s="21" t="n">
        <v>-1</v>
      </c>
      <c r="LM6" s="21" t="n">
        <v>-1</v>
      </c>
      <c r="LN6" s="21" t="n">
        <v>-1</v>
      </c>
      <c r="LO6" s="21" t="n">
        <v>-1</v>
      </c>
      <c r="LP6" s="21" t="n">
        <v>0.2</v>
      </c>
      <c r="LQ6" s="21" t="n">
        <v>0.2</v>
      </c>
      <c r="LR6" s="21" t="n">
        <v>-1</v>
      </c>
      <c r="LS6" s="21" t="n">
        <v>-1</v>
      </c>
      <c r="LT6" s="21" t="n">
        <v>0.2</v>
      </c>
      <c r="LU6" s="21" t="n">
        <v>0.6</v>
      </c>
      <c r="LV6" s="21" t="n">
        <v>-1</v>
      </c>
      <c r="LW6" s="21" t="n">
        <v>-1</v>
      </c>
      <c r="LX6" s="21" t="n">
        <v>0</v>
      </c>
      <c r="LY6" s="21" t="n">
        <v>-0.4</v>
      </c>
      <c r="LZ6" s="21" t="n">
        <v>-0.4</v>
      </c>
      <c r="MA6" s="21" t="n">
        <v>-0.4</v>
      </c>
      <c r="MB6" s="21" t="n">
        <v>-0.4</v>
      </c>
      <c r="MC6" s="21" t="n">
        <v>-0.4</v>
      </c>
      <c r="MD6" s="21" t="n">
        <v>-0.4</v>
      </c>
      <c r="ME6" s="21" t="n">
        <v>-0.4</v>
      </c>
      <c r="MF6" s="21" t="n">
        <v>-0.4</v>
      </c>
      <c r="MG6" s="21" t="n">
        <v>-0.4</v>
      </c>
      <c r="MH6" s="21" t="n">
        <v>-0.4</v>
      </c>
      <c r="MI6" s="21" t="n">
        <v>0</v>
      </c>
      <c r="MJ6" s="21" t="n">
        <v>0</v>
      </c>
      <c r="MK6" s="21" t="n">
        <v>0.4</v>
      </c>
      <c r="ML6" s="21" t="n">
        <v>0.4</v>
      </c>
      <c r="MM6" s="21" t="n">
        <v>0.6</v>
      </c>
      <c r="MN6" s="21" t="n">
        <v>0.6</v>
      </c>
      <c r="MO6" s="21" t="n">
        <v>0.6</v>
      </c>
      <c r="MP6" s="21" t="n">
        <v>0.2</v>
      </c>
      <c r="MQ6" s="21" t="n">
        <v>0.4</v>
      </c>
      <c r="MR6" s="21" t="n">
        <v>0</v>
      </c>
      <c r="MS6" s="21" t="n">
        <v>-1</v>
      </c>
      <c r="MT6" s="21" t="n">
        <v>-1</v>
      </c>
      <c r="MU6" s="21" t="n">
        <v>-0.8</v>
      </c>
      <c r="MV6" s="21" t="n">
        <v>-0.6</v>
      </c>
      <c r="MW6" s="21" t="n">
        <v>-0.4</v>
      </c>
      <c r="MX6" s="21" t="n">
        <v>-1</v>
      </c>
      <c r="MY6" s="21" t="n">
        <v>-0.8</v>
      </c>
      <c r="MZ6" s="21" t="n">
        <v>-0.6</v>
      </c>
      <c r="NA6" s="21" t="n">
        <v>0</v>
      </c>
      <c r="NB6" s="21" t="n">
        <v>0.6</v>
      </c>
      <c r="NC6" s="21" t="n">
        <v>-1</v>
      </c>
      <c r="ND6" s="21" t="n">
        <v>-1</v>
      </c>
      <c r="NE6" s="21" t="n">
        <v>-0.8</v>
      </c>
      <c r="NF6" s="21" t="n">
        <v>-0.4</v>
      </c>
      <c r="NG6" s="21" t="n">
        <v>-0.2</v>
      </c>
      <c r="NH6" s="21" t="n">
        <v>-1</v>
      </c>
      <c r="NI6" s="21" t="n">
        <v>-0.8</v>
      </c>
      <c r="NJ6" s="21" t="n">
        <v>-0.4</v>
      </c>
      <c r="NK6" s="21" t="n">
        <v>0</v>
      </c>
      <c r="NL6" s="21" t="n">
        <v>0.4</v>
      </c>
      <c r="NM6" s="21" t="n">
        <v>-1</v>
      </c>
      <c r="NN6" s="21" t="n">
        <v>-0.6</v>
      </c>
      <c r="NO6" s="21" t="n">
        <v>-0.2</v>
      </c>
      <c r="NP6" s="21" t="n">
        <v>0.2</v>
      </c>
      <c r="NQ6" s="21" t="n">
        <v>0.6</v>
      </c>
      <c r="NR6" s="21" t="n">
        <v>0</v>
      </c>
      <c r="NS6" s="21" t="n">
        <v>-1</v>
      </c>
      <c r="NT6" s="21" t="n">
        <v>-1</v>
      </c>
      <c r="NU6" s="21" t="n">
        <v>-0.2</v>
      </c>
      <c r="NV6" s="21" t="n">
        <v>-0.2</v>
      </c>
      <c r="NW6" s="21" t="n">
        <v>-1</v>
      </c>
      <c r="NX6" s="21" t="n">
        <v>0.2</v>
      </c>
      <c r="NY6" s="21" t="n">
        <v>1</v>
      </c>
      <c r="NZ6" s="21" t="n">
        <v>0</v>
      </c>
      <c r="OA6" s="21" t="n">
        <v>0</v>
      </c>
      <c r="OB6" s="21" t="n">
        <v>0</v>
      </c>
      <c r="OC6" s="21" t="n">
        <v>-0.6</v>
      </c>
      <c r="OD6" s="21" t="n">
        <v>0</v>
      </c>
      <c r="OE6" s="21" t="n">
        <v>-0.6</v>
      </c>
    </row>
    <row r="7" ht="15" customHeight="1" s="14">
      <c r="A7" s="21" t="inlineStr">
        <is>
          <t>Transtorno Obsessivo-compulsivo</t>
        </is>
      </c>
      <c r="B7" s="21" t="n">
        <v>0</v>
      </c>
      <c r="C7" s="21" t="n">
        <v>0</v>
      </c>
      <c r="D7" s="21" t="n">
        <v>0</v>
      </c>
      <c r="E7" s="21" t="n">
        <v>-1</v>
      </c>
      <c r="F7" s="21" t="n">
        <v>-1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-0.8</v>
      </c>
      <c r="U7" s="21" t="n">
        <v>-1</v>
      </c>
      <c r="V7" s="21" t="n">
        <v>-1</v>
      </c>
      <c r="W7" s="21" t="n">
        <v>-1</v>
      </c>
      <c r="X7" s="21" t="n">
        <v>-1</v>
      </c>
      <c r="Y7" s="21" t="n">
        <v>-1</v>
      </c>
      <c r="Z7" s="21" t="n">
        <v>-1</v>
      </c>
      <c r="AA7" s="21" t="n">
        <v>-0.8</v>
      </c>
      <c r="AB7" s="21" t="n">
        <v>-1</v>
      </c>
      <c r="AC7" s="21" t="n">
        <v>-1</v>
      </c>
      <c r="AD7" s="21" t="n">
        <v>-0.6</v>
      </c>
      <c r="AE7" s="21" t="n">
        <v>-1</v>
      </c>
      <c r="AF7" s="21" t="n">
        <v>-1</v>
      </c>
      <c r="AG7" s="21" t="n">
        <v>0</v>
      </c>
      <c r="AH7" s="21" t="n">
        <v>-0.2</v>
      </c>
      <c r="AI7" s="21" t="n">
        <v>0</v>
      </c>
      <c r="AJ7" s="21" t="n">
        <v>-0.2</v>
      </c>
      <c r="AK7" s="21" t="n">
        <v>0</v>
      </c>
      <c r="AL7" s="21" t="n">
        <v>-0.2</v>
      </c>
      <c r="AM7" s="21" t="n">
        <v>0</v>
      </c>
      <c r="AN7" s="21" t="n">
        <v>-0.2</v>
      </c>
      <c r="AO7" s="21" t="n">
        <v>0</v>
      </c>
      <c r="AP7" s="21" t="n">
        <v>-0.2</v>
      </c>
      <c r="AQ7" s="21" t="n">
        <v>0</v>
      </c>
      <c r="AR7" s="21" t="n">
        <v>0.2</v>
      </c>
      <c r="AS7" s="21" t="n">
        <v>0</v>
      </c>
      <c r="AT7" s="21" t="n">
        <v>-1</v>
      </c>
      <c r="AU7" s="21" t="n">
        <v>-1</v>
      </c>
      <c r="AV7" s="21" t="n">
        <v>-1</v>
      </c>
      <c r="AW7" s="21" t="n">
        <v>-1</v>
      </c>
      <c r="AX7" s="21" t="n">
        <v>-1</v>
      </c>
      <c r="AY7" s="21" t="n">
        <v>-1</v>
      </c>
      <c r="AZ7" s="21" t="n">
        <v>-1</v>
      </c>
      <c r="BA7" s="21" t="n">
        <v>-1</v>
      </c>
      <c r="BB7" s="21" t="n">
        <v>0</v>
      </c>
      <c r="BC7" s="21" t="n">
        <v>-1</v>
      </c>
      <c r="BD7" s="21" t="n">
        <v>-1</v>
      </c>
      <c r="BE7" s="21" t="n">
        <v>-1</v>
      </c>
      <c r="BF7" s="21" t="n">
        <v>-0.4</v>
      </c>
      <c r="BG7" s="21" t="n">
        <v>-1</v>
      </c>
      <c r="BH7" s="21" t="n">
        <v>0</v>
      </c>
      <c r="BI7" s="21" t="n">
        <v>0.6</v>
      </c>
      <c r="BJ7" s="21" t="n">
        <v>0</v>
      </c>
      <c r="BK7" s="21" t="n">
        <v>0</v>
      </c>
      <c r="BL7" s="21" t="n">
        <v>-0.4</v>
      </c>
      <c r="BM7" s="21" t="n">
        <v>-0.2</v>
      </c>
      <c r="BN7" s="21" t="n">
        <v>0</v>
      </c>
      <c r="BO7" s="21" t="n">
        <v>0</v>
      </c>
      <c r="BP7" s="21" t="n">
        <v>-0.4</v>
      </c>
      <c r="BQ7" s="21" t="n">
        <v>0</v>
      </c>
      <c r="BR7" s="21" t="n">
        <v>1</v>
      </c>
      <c r="BS7" s="21" t="n">
        <v>-0.6</v>
      </c>
      <c r="BT7" s="21" t="n">
        <v>1</v>
      </c>
      <c r="BU7" s="21" t="n">
        <v>1</v>
      </c>
      <c r="BV7" s="21" t="n">
        <v>-1</v>
      </c>
      <c r="BW7" s="21" t="n">
        <v>-1</v>
      </c>
      <c r="BX7" s="21" t="n">
        <v>-1</v>
      </c>
      <c r="BY7" s="21" t="n">
        <v>0</v>
      </c>
      <c r="BZ7" s="21" t="n">
        <v>-0.4</v>
      </c>
      <c r="CA7" s="21" t="n">
        <v>-0.4</v>
      </c>
      <c r="CB7" s="21" t="n">
        <v>-0.4</v>
      </c>
      <c r="CC7" s="21" t="n">
        <v>-0.4</v>
      </c>
      <c r="CD7" s="21" t="n">
        <v>0</v>
      </c>
      <c r="CE7" s="21" t="n">
        <v>0</v>
      </c>
      <c r="CF7" s="21" t="n">
        <v>0</v>
      </c>
      <c r="CG7" s="21" t="n">
        <v>-1</v>
      </c>
      <c r="CH7" s="21" t="n">
        <v>-1</v>
      </c>
      <c r="CI7" s="21" t="n">
        <v>-0.2</v>
      </c>
      <c r="CJ7" s="21" t="n">
        <v>-1</v>
      </c>
      <c r="CK7" s="21" t="n">
        <v>0</v>
      </c>
      <c r="CL7" s="21" t="n">
        <v>-1</v>
      </c>
      <c r="CM7" s="21" t="n">
        <v>0</v>
      </c>
      <c r="CN7" s="21" t="n">
        <v>-1</v>
      </c>
      <c r="CO7" s="21" t="n">
        <v>-1</v>
      </c>
      <c r="CP7" s="21" t="n">
        <v>0</v>
      </c>
      <c r="CQ7" s="21" t="n">
        <v>-0.6</v>
      </c>
      <c r="CR7" s="21" t="n">
        <v>-1</v>
      </c>
      <c r="CS7" s="21" t="n">
        <v>-0.2</v>
      </c>
      <c r="CT7" s="21" t="n">
        <v>0</v>
      </c>
      <c r="CU7" s="21" t="n">
        <v>0</v>
      </c>
      <c r="CV7" s="21" t="n">
        <v>-1</v>
      </c>
      <c r="CW7" s="21" t="n">
        <v>-0.2</v>
      </c>
      <c r="CX7" s="21" t="n">
        <v>-1</v>
      </c>
      <c r="CY7" s="21" t="n">
        <v>-0.6</v>
      </c>
      <c r="CZ7" s="21" t="n">
        <v>0.8</v>
      </c>
      <c r="DA7" s="21" t="n">
        <v>-0.6</v>
      </c>
      <c r="DB7" s="21" t="n">
        <v>0.6</v>
      </c>
      <c r="DC7" s="21" t="n">
        <v>0</v>
      </c>
      <c r="DD7" s="21" t="n">
        <v>0</v>
      </c>
      <c r="DE7" s="21" t="n">
        <v>-0.2</v>
      </c>
      <c r="DF7" s="21" t="n">
        <v>-0.4</v>
      </c>
      <c r="DG7" s="21" t="n">
        <v>-1</v>
      </c>
      <c r="DH7" s="21" t="n">
        <v>0</v>
      </c>
      <c r="DI7" s="21" t="n">
        <v>-1</v>
      </c>
      <c r="DJ7" s="21" t="n">
        <v>0.8</v>
      </c>
      <c r="DK7" s="21" t="n">
        <v>1</v>
      </c>
      <c r="DL7" s="21" t="n">
        <v>-1</v>
      </c>
      <c r="DM7" s="21" t="n">
        <v>-1</v>
      </c>
      <c r="DN7" s="21" t="n">
        <v>-0.2</v>
      </c>
      <c r="DO7" s="21" t="n">
        <v>-0.6</v>
      </c>
      <c r="DP7" s="21" t="n">
        <v>-1</v>
      </c>
      <c r="DQ7" s="21" t="n">
        <v>-1</v>
      </c>
      <c r="DR7" s="21" t="n">
        <v>-1</v>
      </c>
      <c r="DS7" s="21" t="n">
        <v>-1</v>
      </c>
      <c r="DT7" s="21" t="n">
        <v>1</v>
      </c>
      <c r="DU7" s="21" t="n">
        <v>-0.6</v>
      </c>
      <c r="DV7" s="21" t="n">
        <v>-0.6</v>
      </c>
      <c r="DW7" s="21" t="n">
        <v>-1</v>
      </c>
      <c r="DX7" s="21" t="n">
        <v>-0.6</v>
      </c>
      <c r="DY7" s="21" t="n">
        <v>-0.4</v>
      </c>
      <c r="DZ7" s="21" t="n">
        <v>0.6</v>
      </c>
      <c r="EA7" s="21" t="n">
        <v>0.4</v>
      </c>
      <c r="EB7" s="21" t="n">
        <v>0</v>
      </c>
      <c r="EC7" s="21" t="n">
        <v>-1</v>
      </c>
      <c r="ED7" s="21" t="n">
        <v>-0.4</v>
      </c>
      <c r="EE7" s="21" t="n">
        <v>-1</v>
      </c>
      <c r="EF7" s="21" t="n">
        <v>-1</v>
      </c>
      <c r="EG7" s="21" t="n">
        <v>-0.6</v>
      </c>
      <c r="EH7" s="21" t="n">
        <v>0</v>
      </c>
      <c r="EI7" s="21" t="n">
        <v>0</v>
      </c>
      <c r="EJ7" s="21" t="n">
        <v>-0.6</v>
      </c>
      <c r="EK7" s="21" t="n">
        <v>0</v>
      </c>
      <c r="EL7" s="21" t="n">
        <v>-0.2</v>
      </c>
      <c r="EM7" s="21" t="n">
        <v>0</v>
      </c>
      <c r="EN7" s="21" t="n">
        <v>0.2</v>
      </c>
      <c r="EO7" s="21" t="n">
        <v>0.2</v>
      </c>
      <c r="EP7" s="21" t="n">
        <v>-1</v>
      </c>
      <c r="EQ7" s="21" t="n">
        <v>0.2</v>
      </c>
      <c r="ER7" s="21" t="n">
        <v>-1</v>
      </c>
      <c r="ES7" s="21" t="n">
        <v>-1</v>
      </c>
      <c r="ET7" s="21" t="n">
        <v>0.2</v>
      </c>
      <c r="EU7" s="21" t="n">
        <v>0</v>
      </c>
      <c r="EV7" s="21" t="n">
        <v>-0.2</v>
      </c>
      <c r="EW7" s="21" t="n">
        <v>-0.6</v>
      </c>
      <c r="EX7" s="21" t="n">
        <v>0.6</v>
      </c>
      <c r="EY7" s="21" t="n">
        <v>1</v>
      </c>
      <c r="EZ7" s="21" t="n">
        <v>1</v>
      </c>
      <c r="FA7" s="21" t="n">
        <v>1</v>
      </c>
      <c r="FB7" s="21" t="n">
        <v>-1</v>
      </c>
      <c r="FC7" s="21" t="n">
        <v>0</v>
      </c>
      <c r="FD7" s="21" t="n">
        <v>-1</v>
      </c>
      <c r="FE7" s="21" t="n">
        <v>0</v>
      </c>
      <c r="FF7" s="21" t="n">
        <v>-1</v>
      </c>
      <c r="FG7" s="21" t="n">
        <v>-1</v>
      </c>
      <c r="FH7" s="21" t="n">
        <v>-0.6</v>
      </c>
      <c r="FI7" s="21" t="n">
        <v>0.2</v>
      </c>
      <c r="FJ7" s="21" t="n">
        <v>-0.2</v>
      </c>
      <c r="FK7" s="21" t="n">
        <v>-0.6</v>
      </c>
      <c r="FL7" s="21" t="n">
        <v>0</v>
      </c>
      <c r="FM7" s="21" t="n">
        <v>0</v>
      </c>
      <c r="FN7" s="21" t="n">
        <v>-0.4</v>
      </c>
      <c r="FO7" s="21" t="n">
        <v>0</v>
      </c>
      <c r="FP7" s="21" t="n">
        <v>0</v>
      </c>
      <c r="FQ7" s="21" t="n">
        <v>-0.2</v>
      </c>
      <c r="FR7" s="21" t="n">
        <v>0.6</v>
      </c>
      <c r="FS7" s="21" t="n">
        <v>-0.4</v>
      </c>
      <c r="FT7" s="21" t="n">
        <v>0.2</v>
      </c>
      <c r="FU7" s="21" t="n">
        <v>-0.2</v>
      </c>
      <c r="FV7" s="21" t="n">
        <v>-1</v>
      </c>
      <c r="FW7" s="21" t="n">
        <v>0</v>
      </c>
      <c r="FX7" s="21" t="n">
        <v>-1</v>
      </c>
      <c r="FY7" s="21" t="n">
        <v>-1</v>
      </c>
      <c r="FZ7" s="21" t="n">
        <v>-1</v>
      </c>
      <c r="GA7" s="21" t="n">
        <v>-1</v>
      </c>
      <c r="GB7" s="21" t="n">
        <v>0</v>
      </c>
      <c r="GC7" s="21" t="n">
        <v>0</v>
      </c>
      <c r="GD7" s="21" t="n">
        <v>-1</v>
      </c>
      <c r="GE7" s="21" t="n">
        <v>-1</v>
      </c>
      <c r="GF7" s="21" t="n">
        <v>-1</v>
      </c>
      <c r="GG7" s="21" t="n">
        <v>-1</v>
      </c>
      <c r="GH7" s="21" t="n">
        <v>-1</v>
      </c>
      <c r="GI7" s="21" t="n">
        <v>-1</v>
      </c>
      <c r="GJ7" s="21" t="n">
        <v>-0.6</v>
      </c>
      <c r="GK7" s="21" t="n">
        <v>-0.4</v>
      </c>
      <c r="GL7" s="21" t="n">
        <v>-1</v>
      </c>
      <c r="GM7" s="21" t="n">
        <v>-1</v>
      </c>
      <c r="GN7" s="21" t="n">
        <v>0</v>
      </c>
      <c r="GO7" s="21" t="n">
        <v>0.6</v>
      </c>
      <c r="GP7" s="21" t="n">
        <v>0.2</v>
      </c>
      <c r="GQ7" s="21" t="n">
        <v>-0.6</v>
      </c>
      <c r="GR7" s="21" t="n">
        <v>-0.4</v>
      </c>
      <c r="GS7" s="21" t="n">
        <v>0</v>
      </c>
      <c r="GT7" s="21" t="n">
        <v>1</v>
      </c>
      <c r="GU7" s="21" t="n">
        <v>-1</v>
      </c>
      <c r="GV7" s="21" t="n">
        <v>0</v>
      </c>
      <c r="GW7" s="21" t="n">
        <v>0.2</v>
      </c>
      <c r="GX7" s="21" t="n">
        <v>0</v>
      </c>
      <c r="GY7" s="21" t="n">
        <v>0.2</v>
      </c>
      <c r="GZ7" s="21" t="n">
        <v>-0.6</v>
      </c>
      <c r="HA7" s="21" t="n">
        <v>-0.2</v>
      </c>
      <c r="HB7" s="21" t="n">
        <v>-0.4</v>
      </c>
      <c r="HC7" s="21" t="n">
        <v>-1</v>
      </c>
      <c r="HD7" s="21" t="n">
        <v>-0.6</v>
      </c>
      <c r="HE7" s="21" t="n">
        <v>0</v>
      </c>
      <c r="HF7" s="21" t="n">
        <v>-1</v>
      </c>
      <c r="HG7" s="21" t="n">
        <v>-1</v>
      </c>
      <c r="HH7" s="21" t="n">
        <v>-1</v>
      </c>
      <c r="HI7" s="21" t="n">
        <v>-0.2</v>
      </c>
      <c r="HJ7" s="21" t="n">
        <v>-0.2</v>
      </c>
      <c r="HK7" s="21" t="n">
        <v>-1</v>
      </c>
      <c r="HL7" s="21" t="n">
        <v>-1</v>
      </c>
      <c r="HM7" s="21" t="n">
        <v>-0.2</v>
      </c>
      <c r="HN7" s="21" t="n">
        <v>-1</v>
      </c>
      <c r="HO7" s="21" t="n">
        <v>-1</v>
      </c>
      <c r="HP7" s="21" t="n">
        <v>-1</v>
      </c>
      <c r="HQ7" s="21" t="n">
        <v>1</v>
      </c>
      <c r="HR7" s="21" t="n">
        <v>0</v>
      </c>
      <c r="HS7" s="21" t="n">
        <v>-1</v>
      </c>
      <c r="HT7" s="21" t="n">
        <v>-1</v>
      </c>
      <c r="HU7" s="21" t="n">
        <v>-1</v>
      </c>
      <c r="HV7" s="21" t="n">
        <v>-1</v>
      </c>
      <c r="HW7" s="21" t="n">
        <v>-1</v>
      </c>
      <c r="HX7" s="21" t="n">
        <v>-0.6</v>
      </c>
      <c r="HY7" s="21" t="n">
        <v>-1</v>
      </c>
      <c r="HZ7" s="21" t="n">
        <v>-0.6</v>
      </c>
      <c r="IA7" s="21" t="n">
        <v>-1</v>
      </c>
      <c r="IB7" s="21" t="n">
        <v>-1</v>
      </c>
      <c r="IC7" s="21" t="n">
        <v>-1</v>
      </c>
      <c r="ID7" s="21" t="n">
        <v>-1</v>
      </c>
      <c r="IE7" s="21" t="n">
        <v>-1</v>
      </c>
      <c r="IF7" s="21" t="n">
        <v>-1</v>
      </c>
      <c r="IG7" s="21" t="n">
        <v>-0.2</v>
      </c>
      <c r="IH7" s="21" t="n">
        <v>-1</v>
      </c>
      <c r="II7" s="21" t="n">
        <v>-1</v>
      </c>
      <c r="IJ7" s="21" t="n">
        <v>-1</v>
      </c>
      <c r="IK7" s="21" t="n">
        <v>-1</v>
      </c>
      <c r="IL7" s="21" t="n">
        <v>-1</v>
      </c>
      <c r="IM7" s="21" t="n">
        <v>-1</v>
      </c>
      <c r="IN7" s="21" t="n">
        <v>-1</v>
      </c>
      <c r="IO7" s="21" t="n">
        <v>-0.4</v>
      </c>
      <c r="IP7" s="21" t="n">
        <v>-1</v>
      </c>
      <c r="IQ7" s="21" t="n">
        <v>-1</v>
      </c>
      <c r="IR7" s="21" t="n">
        <v>-1</v>
      </c>
      <c r="IS7" s="21" t="n">
        <v>-1</v>
      </c>
      <c r="IT7" s="21" t="n">
        <v>-1</v>
      </c>
      <c r="IU7" s="21" t="n">
        <v>-1</v>
      </c>
      <c r="IV7" s="21" t="n">
        <v>-1</v>
      </c>
      <c r="IW7" s="21" t="n">
        <v>-1</v>
      </c>
      <c r="IX7" s="21" t="n">
        <v>-1</v>
      </c>
      <c r="IY7" s="21" t="n">
        <v>-1</v>
      </c>
      <c r="IZ7" s="21" t="n">
        <v>-1</v>
      </c>
      <c r="JA7" s="21" t="n">
        <v>-0.2</v>
      </c>
      <c r="JB7" s="21" t="n">
        <v>-1</v>
      </c>
      <c r="JC7" s="21" t="n">
        <v>-0.2</v>
      </c>
      <c r="JD7" s="21" t="n">
        <v>-1</v>
      </c>
      <c r="JE7" s="21" t="n">
        <v>0</v>
      </c>
      <c r="JF7" s="21" t="n">
        <v>-1</v>
      </c>
      <c r="JG7" s="21" t="n">
        <v>-0.6</v>
      </c>
      <c r="JH7" s="21" t="n">
        <v>-1</v>
      </c>
      <c r="JI7" s="21" t="n">
        <v>-1</v>
      </c>
      <c r="JJ7" s="21" t="n">
        <v>-1</v>
      </c>
      <c r="JK7" s="21" t="n">
        <v>-1</v>
      </c>
      <c r="JL7" s="21" t="n">
        <v>-1</v>
      </c>
      <c r="JM7" s="21" t="n">
        <v>0</v>
      </c>
      <c r="JN7" s="21" t="n">
        <v>-0.6</v>
      </c>
      <c r="JO7" s="21" t="n">
        <v>-1</v>
      </c>
      <c r="JP7" s="21" t="n">
        <v>-1</v>
      </c>
      <c r="JQ7" s="21" t="n">
        <v>-0.6</v>
      </c>
      <c r="JR7" s="21" t="n">
        <v>-1</v>
      </c>
      <c r="JS7" s="21" t="n">
        <v>-1</v>
      </c>
      <c r="JT7" s="21" t="n">
        <v>-1</v>
      </c>
      <c r="JU7" s="21" t="n">
        <v>-1</v>
      </c>
      <c r="JV7" s="21" t="n">
        <v>0.6</v>
      </c>
      <c r="JW7" s="21" t="n">
        <v>-1</v>
      </c>
      <c r="JX7" s="21" t="n">
        <v>-1</v>
      </c>
      <c r="JY7" s="21" t="n">
        <v>-1</v>
      </c>
      <c r="JZ7" s="21" t="n">
        <v>-0.2</v>
      </c>
      <c r="KA7" s="21" t="n">
        <v>-0.6</v>
      </c>
      <c r="KB7" s="21" t="n">
        <v>-1</v>
      </c>
      <c r="KC7" s="21" t="n">
        <v>-1</v>
      </c>
      <c r="KD7" s="21" t="n">
        <v>-1</v>
      </c>
      <c r="KE7" s="21" t="n">
        <v>-1</v>
      </c>
      <c r="KF7" s="21" t="n">
        <v>-0.6</v>
      </c>
      <c r="KG7" s="21" t="n">
        <v>-1</v>
      </c>
      <c r="KH7" s="21" t="n">
        <v>-1</v>
      </c>
      <c r="KI7" s="21" t="n">
        <v>-0.2</v>
      </c>
      <c r="KJ7" s="21" t="n">
        <v>-1</v>
      </c>
      <c r="KK7" s="21" t="n">
        <v>-1</v>
      </c>
      <c r="KL7" s="21" t="n">
        <v>-0.2</v>
      </c>
      <c r="KM7" s="21" t="n">
        <v>-1</v>
      </c>
      <c r="KN7" s="21" t="n">
        <v>-1</v>
      </c>
      <c r="KO7" s="21" t="n">
        <v>-1</v>
      </c>
      <c r="KP7" s="21" t="n">
        <v>-1</v>
      </c>
      <c r="KQ7" s="21" t="n">
        <v>-1</v>
      </c>
      <c r="KR7" s="21" t="n">
        <v>-1</v>
      </c>
      <c r="KS7" s="21" t="n">
        <v>-1</v>
      </c>
      <c r="KT7" s="21" t="n">
        <v>0</v>
      </c>
      <c r="KU7" s="21" t="n">
        <v>-1</v>
      </c>
      <c r="KV7" s="21" t="n">
        <v>-1</v>
      </c>
      <c r="KW7" s="21" t="n">
        <v>-1</v>
      </c>
      <c r="KX7" s="21" t="n">
        <v>-1</v>
      </c>
      <c r="KY7" s="21" t="n">
        <v>-1</v>
      </c>
      <c r="KZ7" s="21" t="n">
        <v>-1</v>
      </c>
      <c r="LA7" s="21" t="n">
        <v>-1</v>
      </c>
      <c r="LB7" s="21" t="n">
        <v>-1</v>
      </c>
      <c r="LC7" s="21" t="n">
        <v>-1</v>
      </c>
      <c r="LD7" s="21" t="n">
        <v>-1</v>
      </c>
      <c r="LE7" s="21" t="n">
        <v>-1</v>
      </c>
      <c r="LF7" s="21" t="n">
        <v>-1</v>
      </c>
      <c r="LG7" s="21" t="n">
        <v>-1</v>
      </c>
      <c r="LH7" s="21" t="n">
        <v>0.6</v>
      </c>
      <c r="LI7" s="21" t="n">
        <v>1</v>
      </c>
      <c r="LJ7" s="21" t="n">
        <v>-1</v>
      </c>
      <c r="LK7" s="21" t="n">
        <v>-1</v>
      </c>
      <c r="LL7" s="21" t="n">
        <v>0.2</v>
      </c>
      <c r="LM7" s="21" t="n">
        <v>-1</v>
      </c>
      <c r="LN7" s="21" t="n">
        <v>-1</v>
      </c>
      <c r="LO7" s="21" t="n">
        <v>0.6</v>
      </c>
      <c r="LP7" s="21" t="n">
        <v>-1</v>
      </c>
      <c r="LQ7" s="21" t="n">
        <v>-1</v>
      </c>
      <c r="LR7" s="21" t="n">
        <v>-1</v>
      </c>
      <c r="LS7" s="21" t="n">
        <v>-0.6</v>
      </c>
      <c r="LT7" s="21" t="n">
        <v>-1</v>
      </c>
      <c r="LU7" s="21" t="n">
        <v>-0.2</v>
      </c>
      <c r="LV7" s="21" t="n">
        <v>-0.2</v>
      </c>
      <c r="LW7" s="21" t="n">
        <v>-1</v>
      </c>
      <c r="LX7" s="21" t="n">
        <v>0</v>
      </c>
      <c r="LY7" s="21" t="n">
        <v>-1</v>
      </c>
      <c r="LZ7" s="21" t="n">
        <v>-1</v>
      </c>
      <c r="MA7" s="21" t="n">
        <v>-1</v>
      </c>
      <c r="MB7" s="21" t="n">
        <v>-1</v>
      </c>
      <c r="MC7" s="21" t="n">
        <v>-1</v>
      </c>
      <c r="MD7" s="21" t="n">
        <v>-1</v>
      </c>
      <c r="ME7" s="21" t="n">
        <v>-1</v>
      </c>
      <c r="MF7" s="21" t="n">
        <v>-1</v>
      </c>
      <c r="MG7" s="21" t="n">
        <v>-1</v>
      </c>
      <c r="MH7" s="21" t="n">
        <v>-1</v>
      </c>
      <c r="MI7" s="21" t="n">
        <v>0</v>
      </c>
      <c r="MJ7" s="21" t="n">
        <v>0.2</v>
      </c>
      <c r="MK7" s="21" t="n">
        <v>-0.6</v>
      </c>
      <c r="ML7" s="21" t="n">
        <v>-0.4</v>
      </c>
      <c r="MM7" s="21" t="n">
        <v>-0.2</v>
      </c>
      <c r="MN7" s="21" t="n">
        <v>0</v>
      </c>
      <c r="MO7" s="21" t="n">
        <v>-0.2</v>
      </c>
      <c r="MP7" s="21" t="n">
        <v>-0.6</v>
      </c>
      <c r="MQ7" s="21" t="n">
        <v>0</v>
      </c>
      <c r="MR7" s="21" t="n">
        <v>0</v>
      </c>
      <c r="MS7" s="21" t="n">
        <v>-1</v>
      </c>
      <c r="MT7" s="21" t="n">
        <v>-1</v>
      </c>
      <c r="MU7" s="21" t="n">
        <v>-0.8</v>
      </c>
      <c r="MV7" s="21" t="n">
        <v>-0.6</v>
      </c>
      <c r="MW7" s="21" t="n">
        <v>-0.4</v>
      </c>
      <c r="MX7" s="21" t="n">
        <v>-1</v>
      </c>
      <c r="MY7" s="21" t="n">
        <v>-1</v>
      </c>
      <c r="MZ7" s="21" t="n">
        <v>-0.8</v>
      </c>
      <c r="NA7" s="21" t="n">
        <v>-0.4</v>
      </c>
      <c r="NB7" s="21" t="n">
        <v>0.2</v>
      </c>
      <c r="NC7" s="21" t="n">
        <v>-1</v>
      </c>
      <c r="ND7" s="21" t="n">
        <v>-1</v>
      </c>
      <c r="NE7" s="21" t="n">
        <v>-0.8</v>
      </c>
      <c r="NF7" s="21" t="n">
        <v>-0.4</v>
      </c>
      <c r="NG7" s="21" t="n">
        <v>-0.2</v>
      </c>
      <c r="NH7" s="21" t="n">
        <v>-1</v>
      </c>
      <c r="NI7" s="21" t="n">
        <v>-1</v>
      </c>
      <c r="NJ7" s="21" t="n">
        <v>-0.6</v>
      </c>
      <c r="NK7" s="21" t="n">
        <v>-0.4</v>
      </c>
      <c r="NL7" s="21" t="n">
        <v>0.2</v>
      </c>
      <c r="NM7" s="21" t="n">
        <v>-1</v>
      </c>
      <c r="NN7" s="21" t="n">
        <v>-0.8</v>
      </c>
      <c r="NO7" s="21" t="n">
        <v>-0.6</v>
      </c>
      <c r="NP7" s="21" t="n">
        <v>0</v>
      </c>
      <c r="NQ7" s="21" t="n">
        <v>0.4</v>
      </c>
      <c r="NR7" s="21" t="n">
        <v>0</v>
      </c>
      <c r="NS7" s="21" t="n">
        <v>-1</v>
      </c>
      <c r="NT7" s="21" t="n">
        <v>1</v>
      </c>
      <c r="NU7" s="21" t="n">
        <v>-0.6</v>
      </c>
      <c r="NV7" s="21" t="n">
        <v>-0.6</v>
      </c>
      <c r="NW7" s="21" t="n">
        <v>1</v>
      </c>
      <c r="NX7" s="21" t="n">
        <v>-0.2</v>
      </c>
      <c r="NY7" s="21" t="n">
        <v>-0.6</v>
      </c>
      <c r="NZ7" s="21" t="n">
        <v>0</v>
      </c>
      <c r="OA7" s="21" t="n">
        <v>0</v>
      </c>
      <c r="OB7" s="21" t="n">
        <v>0</v>
      </c>
      <c r="OC7" s="21" t="n">
        <v>-1</v>
      </c>
      <c r="OD7" s="21" t="n">
        <v>0</v>
      </c>
      <c r="OE7" s="21" t="n">
        <v>-1</v>
      </c>
    </row>
    <row r="8" ht="15" customHeight="1" s="14">
      <c r="A8" s="21" t="inlineStr">
        <is>
          <t>Transtorno de Déficit de Atenção/Hiperatividade</t>
        </is>
      </c>
      <c r="B8" s="21" t="n">
        <v>0</v>
      </c>
      <c r="C8" s="21" t="n">
        <v>0</v>
      </c>
      <c r="D8" s="21" t="n">
        <v>0</v>
      </c>
      <c r="E8" s="21" t="n">
        <v>0.2</v>
      </c>
      <c r="F8" s="21" t="n">
        <v>0.6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-1</v>
      </c>
      <c r="U8" s="21" t="n">
        <v>-0.6</v>
      </c>
      <c r="V8" s="21" t="n">
        <v>-1</v>
      </c>
      <c r="W8" s="21" t="n">
        <v>-1</v>
      </c>
      <c r="X8" s="21" t="n">
        <v>0.2</v>
      </c>
      <c r="Y8" s="21" t="n">
        <v>-0.2</v>
      </c>
      <c r="Z8" s="21" t="n">
        <v>-1</v>
      </c>
      <c r="AA8" s="21" t="n">
        <v>-1</v>
      </c>
      <c r="AB8" s="21" t="n">
        <v>-0.6</v>
      </c>
      <c r="AC8" s="21" t="n">
        <v>-1</v>
      </c>
      <c r="AD8" s="21" t="n">
        <v>-0.2</v>
      </c>
      <c r="AE8" s="21" t="n">
        <v>-1</v>
      </c>
      <c r="AF8" s="21" t="n">
        <v>-0.2</v>
      </c>
      <c r="AG8" s="21" t="n">
        <v>0</v>
      </c>
      <c r="AH8" s="21" t="n">
        <v>0.6</v>
      </c>
      <c r="AI8" s="21" t="n">
        <v>0</v>
      </c>
      <c r="AJ8" s="21" t="n">
        <v>0.6</v>
      </c>
      <c r="AK8" s="21" t="n">
        <v>0</v>
      </c>
      <c r="AL8" s="21" t="n">
        <v>0.2</v>
      </c>
      <c r="AM8" s="21" t="n">
        <v>0</v>
      </c>
      <c r="AN8" s="21" t="n">
        <v>0.2</v>
      </c>
      <c r="AO8" s="21" t="n">
        <v>0</v>
      </c>
      <c r="AP8" s="21" t="n">
        <v>0.6</v>
      </c>
      <c r="AQ8" s="21" t="n">
        <v>0</v>
      </c>
      <c r="AR8" s="21" t="n">
        <v>0.6</v>
      </c>
      <c r="AS8" s="21" t="n">
        <v>0</v>
      </c>
      <c r="AT8" s="21" t="n">
        <v>0</v>
      </c>
      <c r="AU8" s="21" t="n">
        <v>-1</v>
      </c>
      <c r="AV8" s="21" t="n">
        <v>0</v>
      </c>
      <c r="AW8" s="21" t="n">
        <v>-1</v>
      </c>
      <c r="AX8" s="21" t="n">
        <v>-1</v>
      </c>
      <c r="AY8" s="21" t="n">
        <v>-1</v>
      </c>
      <c r="AZ8" s="21" t="n">
        <v>0.2</v>
      </c>
      <c r="BA8" s="21" t="n">
        <v>-1</v>
      </c>
      <c r="BB8" s="21" t="n">
        <v>-1</v>
      </c>
      <c r="BC8" s="21" t="n">
        <v>-1</v>
      </c>
      <c r="BD8" s="21" t="n">
        <v>-1</v>
      </c>
      <c r="BE8" s="21" t="n">
        <v>-0.2</v>
      </c>
      <c r="BF8" s="21" t="n">
        <v>-1</v>
      </c>
      <c r="BG8" s="21" t="n">
        <v>-1</v>
      </c>
      <c r="BH8" s="21" t="n">
        <v>0</v>
      </c>
      <c r="BI8" s="21" t="n">
        <v>-1</v>
      </c>
      <c r="BJ8" s="21" t="n">
        <v>-1</v>
      </c>
      <c r="BK8" s="21" t="n">
        <v>-1</v>
      </c>
      <c r="BL8" s="21" t="n">
        <v>-0.6</v>
      </c>
      <c r="BM8" s="21" t="n">
        <v>-0.6</v>
      </c>
      <c r="BN8" s="21" t="n">
        <v>-0.6</v>
      </c>
      <c r="BO8" s="21" t="n">
        <v>0</v>
      </c>
      <c r="BP8" s="21" t="n">
        <v>0.6</v>
      </c>
      <c r="BQ8" s="21" t="n">
        <v>0</v>
      </c>
      <c r="BR8" s="21" t="n">
        <v>-1</v>
      </c>
      <c r="BS8" s="21" t="n">
        <v>-0.6</v>
      </c>
      <c r="BT8" s="21" t="n">
        <v>-1</v>
      </c>
      <c r="BU8" s="21" t="n">
        <v>-1</v>
      </c>
      <c r="BV8" s="21" t="n">
        <v>-1</v>
      </c>
      <c r="BW8" s="21" t="n">
        <v>-1</v>
      </c>
      <c r="BX8" s="21" t="n">
        <v>-1</v>
      </c>
      <c r="BY8" s="21" t="n">
        <v>0</v>
      </c>
      <c r="BZ8" s="21" t="n">
        <v>0.2</v>
      </c>
      <c r="CA8" s="21" t="n">
        <v>0.2</v>
      </c>
      <c r="CB8" s="21" t="n">
        <v>0.2</v>
      </c>
      <c r="CC8" s="21" t="n">
        <v>0.2</v>
      </c>
      <c r="CD8" s="21" t="n">
        <v>0</v>
      </c>
      <c r="CE8" s="21" t="n">
        <v>0.2</v>
      </c>
      <c r="CF8" s="21" t="n">
        <v>0</v>
      </c>
      <c r="CG8" s="21" t="n">
        <v>-1</v>
      </c>
      <c r="CH8" s="21" t="n">
        <v>-1</v>
      </c>
      <c r="CI8" s="21" t="n">
        <v>-0.6</v>
      </c>
      <c r="CJ8" s="21" t="n">
        <v>-0.6</v>
      </c>
      <c r="CK8" s="21" t="n">
        <v>1</v>
      </c>
      <c r="CL8" s="21" t="n">
        <v>1</v>
      </c>
      <c r="CM8" s="21" t="n">
        <v>0</v>
      </c>
      <c r="CN8" s="21" t="n">
        <v>-0.2</v>
      </c>
      <c r="CO8" s="21" t="n">
        <v>-0.2</v>
      </c>
      <c r="CP8" s="21" t="n">
        <v>0</v>
      </c>
      <c r="CQ8" s="21" t="n">
        <v>-1</v>
      </c>
      <c r="CR8" s="21" t="n">
        <v>-0.2</v>
      </c>
      <c r="CS8" s="21" t="n">
        <v>0</v>
      </c>
      <c r="CT8" s="21" t="n">
        <v>0.4</v>
      </c>
      <c r="CU8" s="21" t="n">
        <v>0</v>
      </c>
      <c r="CV8" s="21" t="n">
        <v>-1</v>
      </c>
      <c r="CW8" s="21" t="n">
        <v>0.2</v>
      </c>
      <c r="CX8" s="21" t="n">
        <v>-1</v>
      </c>
      <c r="CY8" s="21" t="n">
        <v>-1</v>
      </c>
      <c r="CZ8" s="21" t="n">
        <v>-1</v>
      </c>
      <c r="DA8" s="21" t="n">
        <v>1</v>
      </c>
      <c r="DB8" s="21" t="n">
        <v>-0.2</v>
      </c>
      <c r="DC8" s="21" t="n">
        <v>0</v>
      </c>
      <c r="DD8" s="21" t="n">
        <v>0.6</v>
      </c>
      <c r="DE8" s="21" t="n">
        <v>0.6</v>
      </c>
      <c r="DF8" s="21" t="n">
        <v>0</v>
      </c>
      <c r="DG8" s="21" t="n">
        <v>-1</v>
      </c>
      <c r="DH8" s="21" t="n">
        <v>0</v>
      </c>
      <c r="DI8" s="21" t="n">
        <v>-1</v>
      </c>
      <c r="DJ8" s="21" t="n">
        <v>-0.6</v>
      </c>
      <c r="DK8" s="21" t="n">
        <v>-0.2</v>
      </c>
      <c r="DL8" s="21" t="n">
        <v>-1</v>
      </c>
      <c r="DM8" s="21" t="n">
        <v>-1</v>
      </c>
      <c r="DN8" s="21" t="n">
        <v>-1</v>
      </c>
      <c r="DO8" s="21" t="n">
        <v>-1</v>
      </c>
      <c r="DP8" s="21" t="n">
        <v>-1</v>
      </c>
      <c r="DQ8" s="21" t="n">
        <v>-1</v>
      </c>
      <c r="DR8" s="21" t="n">
        <v>-1</v>
      </c>
      <c r="DS8" s="21" t="n">
        <v>-1</v>
      </c>
      <c r="DT8" s="21" t="n">
        <v>-1</v>
      </c>
      <c r="DU8" s="21" t="n">
        <v>-0.6</v>
      </c>
      <c r="DV8" s="21" t="n">
        <v>-0.6</v>
      </c>
      <c r="DW8" s="21" t="n">
        <v>-1</v>
      </c>
      <c r="DX8" s="21" t="n">
        <v>-1</v>
      </c>
      <c r="DY8" s="21" t="n">
        <v>-0.2</v>
      </c>
      <c r="DZ8" s="21" t="n">
        <v>-1</v>
      </c>
      <c r="EA8" s="21" t="n">
        <v>0</v>
      </c>
      <c r="EB8" s="21" t="n">
        <v>0</v>
      </c>
      <c r="EC8" s="21" t="n">
        <v>0.2</v>
      </c>
      <c r="ED8" s="21" t="n">
        <v>1</v>
      </c>
      <c r="EE8" s="21" t="n">
        <v>-0.2</v>
      </c>
      <c r="EF8" s="21" t="n">
        <v>-1</v>
      </c>
      <c r="EG8" s="21" t="n">
        <v>0.2</v>
      </c>
      <c r="EH8" s="21" t="n">
        <v>0.4</v>
      </c>
      <c r="EI8" s="21" t="n">
        <v>0</v>
      </c>
      <c r="EJ8" s="21" t="n">
        <v>0.4</v>
      </c>
      <c r="EK8" s="21" t="n">
        <v>0</v>
      </c>
      <c r="EL8" s="21" t="n">
        <v>0.4</v>
      </c>
      <c r="EM8" s="21" t="n">
        <v>0</v>
      </c>
      <c r="EN8" s="21" t="n">
        <v>-1</v>
      </c>
      <c r="EO8" s="21" t="n">
        <v>-1</v>
      </c>
      <c r="EP8" s="21" t="n">
        <v>-0.6</v>
      </c>
      <c r="EQ8" s="21" t="n">
        <v>-1</v>
      </c>
      <c r="ER8" s="21" t="n">
        <v>-0.6</v>
      </c>
      <c r="ES8" s="21" t="n">
        <v>-1</v>
      </c>
      <c r="ET8" s="21" t="n">
        <v>-0.2</v>
      </c>
      <c r="EU8" s="21" t="n">
        <v>0</v>
      </c>
      <c r="EV8" s="21" t="n">
        <v>0</v>
      </c>
      <c r="EW8" s="21" t="n">
        <v>-1</v>
      </c>
      <c r="EX8" s="21" t="n">
        <v>-1</v>
      </c>
      <c r="EY8" s="21" t="n">
        <v>-1</v>
      </c>
      <c r="EZ8" s="21" t="n">
        <v>-0.6</v>
      </c>
      <c r="FA8" s="21" t="n">
        <v>-1</v>
      </c>
      <c r="FB8" s="21" t="n">
        <v>-1</v>
      </c>
      <c r="FC8" s="21" t="n">
        <v>0</v>
      </c>
      <c r="FD8" s="21" t="n">
        <v>0.4</v>
      </c>
      <c r="FE8" s="21" t="n">
        <v>0</v>
      </c>
      <c r="FF8" s="21" t="n">
        <v>-1</v>
      </c>
      <c r="FG8" s="21" t="n">
        <v>-1</v>
      </c>
      <c r="FH8" s="21" t="n">
        <v>-1</v>
      </c>
      <c r="FI8" s="21" t="n">
        <v>0.4</v>
      </c>
      <c r="FJ8" s="21" t="n">
        <v>-0.6</v>
      </c>
      <c r="FK8" s="21" t="n">
        <v>-1</v>
      </c>
      <c r="FL8" s="21" t="n">
        <v>-0.4</v>
      </c>
      <c r="FM8" s="21" t="n">
        <v>0</v>
      </c>
      <c r="FN8" s="21" t="n">
        <v>0.4</v>
      </c>
      <c r="FO8" s="21" t="n">
        <v>0</v>
      </c>
      <c r="FP8" s="21" t="n">
        <v>0.2</v>
      </c>
      <c r="FQ8" s="21" t="n">
        <v>0.4</v>
      </c>
      <c r="FR8" s="21" t="n">
        <v>0</v>
      </c>
      <c r="FS8" s="21" t="n">
        <v>1</v>
      </c>
      <c r="FT8" s="21" t="n">
        <v>1</v>
      </c>
      <c r="FU8" s="21" t="n">
        <v>-0.6</v>
      </c>
      <c r="FV8" s="21" t="n">
        <v>-1</v>
      </c>
      <c r="FW8" s="21" t="n">
        <v>0</v>
      </c>
      <c r="FX8" s="21" t="n">
        <v>-0.2</v>
      </c>
      <c r="FY8" s="21" t="n">
        <v>-1</v>
      </c>
      <c r="FZ8" s="21" t="n">
        <v>-1</v>
      </c>
      <c r="GA8" s="21" t="n">
        <v>-1</v>
      </c>
      <c r="GB8" s="21" t="n">
        <v>-1</v>
      </c>
      <c r="GC8" s="21" t="n">
        <v>-1</v>
      </c>
      <c r="GD8" s="21" t="n">
        <v>-1</v>
      </c>
      <c r="GE8" s="21" t="n">
        <v>-0.4</v>
      </c>
      <c r="GF8" s="21" t="n">
        <v>-0.2</v>
      </c>
      <c r="GG8" s="21" t="n">
        <v>-0.6</v>
      </c>
      <c r="GH8" s="21" t="n">
        <v>0</v>
      </c>
      <c r="GI8" s="21" t="n">
        <v>-0.2</v>
      </c>
      <c r="GJ8" s="21" t="n">
        <v>-0.6</v>
      </c>
      <c r="GK8" s="21" t="n">
        <v>-1</v>
      </c>
      <c r="GL8" s="21" t="n">
        <v>-1</v>
      </c>
      <c r="GM8" s="21" t="n">
        <v>-0.2</v>
      </c>
      <c r="GN8" s="21" t="n">
        <v>0</v>
      </c>
      <c r="GO8" s="21" t="n">
        <v>-0.4</v>
      </c>
      <c r="GP8" s="21" t="n">
        <v>-0.6</v>
      </c>
      <c r="GQ8" s="21" t="n">
        <v>-0.6</v>
      </c>
      <c r="GR8" s="21" t="n">
        <v>1</v>
      </c>
      <c r="GS8" s="21" t="n">
        <v>1</v>
      </c>
      <c r="GT8" s="21" t="n">
        <v>-1</v>
      </c>
      <c r="GU8" s="21" t="n">
        <v>-1</v>
      </c>
      <c r="GV8" s="21" t="n">
        <v>0</v>
      </c>
      <c r="GW8" s="21" t="n">
        <v>0.4</v>
      </c>
      <c r="GX8" s="21" t="n">
        <v>0</v>
      </c>
      <c r="GY8" s="21" t="n">
        <v>-1</v>
      </c>
      <c r="GZ8" s="21" t="n">
        <v>-1</v>
      </c>
      <c r="HA8" s="21" t="n">
        <v>-0.6</v>
      </c>
      <c r="HB8" s="21" t="n">
        <v>-0.6</v>
      </c>
      <c r="HC8" s="21" t="n">
        <v>0.2</v>
      </c>
      <c r="HD8" s="21" t="n">
        <v>0</v>
      </c>
      <c r="HE8" s="21" t="n">
        <v>0</v>
      </c>
      <c r="HF8" s="21" t="n">
        <v>0.6</v>
      </c>
      <c r="HG8" s="21" t="n">
        <v>-1</v>
      </c>
      <c r="HH8" s="21" t="n">
        <v>-1</v>
      </c>
      <c r="HI8" s="21" t="n">
        <v>-1</v>
      </c>
      <c r="HJ8" s="21" t="n">
        <v>0.2</v>
      </c>
      <c r="HK8" s="21" t="n">
        <v>-1</v>
      </c>
      <c r="HL8" s="21" t="n">
        <v>-0.2</v>
      </c>
      <c r="HM8" s="21" t="n">
        <v>-1</v>
      </c>
      <c r="HN8" s="21" t="n">
        <v>-1</v>
      </c>
      <c r="HO8" s="21" t="n">
        <v>-1</v>
      </c>
      <c r="HP8" s="21" t="n">
        <v>-1</v>
      </c>
      <c r="HQ8" s="21" t="n">
        <v>-1</v>
      </c>
      <c r="HR8" s="21" t="n">
        <v>0</v>
      </c>
      <c r="HS8" s="21" t="n">
        <v>-1</v>
      </c>
      <c r="HT8" s="21" t="n">
        <v>-1</v>
      </c>
      <c r="HU8" s="21" t="n">
        <v>0.2</v>
      </c>
      <c r="HV8" s="21" t="n">
        <v>-1</v>
      </c>
      <c r="HW8" s="21" t="n">
        <v>-1</v>
      </c>
      <c r="HX8" s="21" t="n">
        <v>-1</v>
      </c>
      <c r="HY8" s="21" t="n">
        <v>-0.6</v>
      </c>
      <c r="HZ8" s="21" t="n">
        <v>-0.2</v>
      </c>
      <c r="IA8" s="21" t="n">
        <v>-1</v>
      </c>
      <c r="IB8" s="21" t="n">
        <v>-1</v>
      </c>
      <c r="IC8" s="21" t="n">
        <v>-1</v>
      </c>
      <c r="ID8" s="21" t="n">
        <v>-0.6</v>
      </c>
      <c r="IE8" s="21" t="n">
        <v>-1</v>
      </c>
      <c r="IF8" s="21" t="n">
        <v>-0.6</v>
      </c>
      <c r="IG8" s="21" t="n">
        <v>-1</v>
      </c>
      <c r="IH8" s="21" t="n">
        <v>-1</v>
      </c>
      <c r="II8" s="21" t="n">
        <v>-1</v>
      </c>
      <c r="IJ8" s="21" t="n">
        <v>0.2</v>
      </c>
      <c r="IK8" s="21" t="n">
        <v>-1</v>
      </c>
      <c r="IL8" s="21" t="n">
        <v>-0.4</v>
      </c>
      <c r="IM8" s="21" t="n">
        <v>-1</v>
      </c>
      <c r="IN8" s="21" t="n">
        <v>0</v>
      </c>
      <c r="IO8" s="21" t="n">
        <v>-1</v>
      </c>
      <c r="IP8" s="21" t="n">
        <v>0</v>
      </c>
      <c r="IQ8" s="21" t="n">
        <v>-1</v>
      </c>
      <c r="IR8" s="21" t="n">
        <v>-1</v>
      </c>
      <c r="IS8" s="21" t="n">
        <v>-0.4</v>
      </c>
      <c r="IT8" s="21" t="n">
        <v>-1</v>
      </c>
      <c r="IU8" s="21" t="n">
        <v>-1</v>
      </c>
      <c r="IV8" s="21" t="n">
        <v>-1</v>
      </c>
      <c r="IW8" s="21" t="n">
        <v>0.6</v>
      </c>
      <c r="IX8" s="21" t="n">
        <v>-0.6</v>
      </c>
      <c r="IY8" s="21" t="n">
        <v>-0.6</v>
      </c>
      <c r="IZ8" s="21" t="n">
        <v>-1</v>
      </c>
      <c r="JA8" s="21" t="n">
        <v>0.2</v>
      </c>
      <c r="JB8" s="21" t="n">
        <v>-1</v>
      </c>
      <c r="JC8" s="21" t="n">
        <v>0.2</v>
      </c>
      <c r="JD8" s="21" t="n">
        <v>-1</v>
      </c>
      <c r="JE8" s="21" t="n">
        <v>0</v>
      </c>
      <c r="JF8" s="21" t="n">
        <v>-0.2</v>
      </c>
      <c r="JG8" s="21" t="n">
        <v>-1</v>
      </c>
      <c r="JH8" s="21" t="n">
        <v>-1</v>
      </c>
      <c r="JI8" s="21" t="n">
        <v>-1</v>
      </c>
      <c r="JJ8" s="21" t="n">
        <v>-1</v>
      </c>
      <c r="JK8" s="21" t="n">
        <v>-1</v>
      </c>
      <c r="JL8" s="21" t="n">
        <v>-1</v>
      </c>
      <c r="JM8" s="21" t="n">
        <v>-1</v>
      </c>
      <c r="JN8" s="21" t="n">
        <v>-1</v>
      </c>
      <c r="JO8" s="21" t="n">
        <v>-1</v>
      </c>
      <c r="JP8" s="21" t="n">
        <v>-1</v>
      </c>
      <c r="JQ8" s="21" t="n">
        <v>-1</v>
      </c>
      <c r="JR8" s="21" t="n">
        <v>-1</v>
      </c>
      <c r="JS8" s="21" t="n">
        <v>-1</v>
      </c>
      <c r="JT8" s="21" t="n">
        <v>-1</v>
      </c>
      <c r="JU8" s="21" t="n">
        <v>-1</v>
      </c>
      <c r="JV8" s="21" t="n">
        <v>0.2</v>
      </c>
      <c r="JW8" s="21" t="n">
        <v>-1</v>
      </c>
      <c r="JX8" s="21" t="n">
        <v>-1</v>
      </c>
      <c r="JY8" s="21" t="n">
        <v>-1</v>
      </c>
      <c r="JZ8" s="21" t="n">
        <v>-0.4</v>
      </c>
      <c r="KA8" s="21" t="n">
        <v>-0.6</v>
      </c>
      <c r="KB8" s="21" t="n">
        <v>-0.6</v>
      </c>
      <c r="KC8" s="21" t="n">
        <v>-1</v>
      </c>
      <c r="KD8" s="21" t="n">
        <v>-1</v>
      </c>
      <c r="KE8" s="21" t="n">
        <v>-1</v>
      </c>
      <c r="KF8" s="21" t="n">
        <v>-1</v>
      </c>
      <c r="KG8" s="21" t="n">
        <v>-1</v>
      </c>
      <c r="KH8" s="21" t="n">
        <v>-1</v>
      </c>
      <c r="KI8" s="21" t="n">
        <v>-1</v>
      </c>
      <c r="KJ8" s="21" t="n">
        <v>-0.6</v>
      </c>
      <c r="KK8" s="21" t="n">
        <v>-1</v>
      </c>
      <c r="KL8" s="21" t="n">
        <v>0.2</v>
      </c>
      <c r="KM8" s="21" t="n">
        <v>-1</v>
      </c>
      <c r="KN8" s="21" t="n">
        <v>-1</v>
      </c>
      <c r="KO8" s="21" t="n">
        <v>-1</v>
      </c>
      <c r="KP8" s="21" t="n">
        <v>-1</v>
      </c>
      <c r="KQ8" s="21" t="n">
        <v>-1</v>
      </c>
      <c r="KR8" s="21" t="n">
        <v>-1</v>
      </c>
      <c r="KS8" s="21" t="n">
        <v>-1</v>
      </c>
      <c r="KT8" s="21" t="n">
        <v>-0.2</v>
      </c>
      <c r="KU8" s="21" t="n">
        <v>-0.2</v>
      </c>
      <c r="KV8" s="21" t="n">
        <v>-1</v>
      </c>
      <c r="KW8" s="21" t="n">
        <v>-1</v>
      </c>
      <c r="KX8" s="21" t="n">
        <v>-1</v>
      </c>
      <c r="KY8" s="21" t="n">
        <v>0.6</v>
      </c>
      <c r="KZ8" s="21" t="n">
        <v>-1</v>
      </c>
      <c r="LA8" s="21" t="n">
        <v>-1</v>
      </c>
      <c r="LB8" s="21" t="n">
        <v>-1</v>
      </c>
      <c r="LC8" s="21" t="n">
        <v>-0.2</v>
      </c>
      <c r="LD8" s="21" t="n">
        <v>-1</v>
      </c>
      <c r="LE8" s="21" t="n">
        <v>-1</v>
      </c>
      <c r="LF8" s="21" t="n">
        <v>-1</v>
      </c>
      <c r="LG8" s="21" t="n">
        <v>-0.6</v>
      </c>
      <c r="LH8" s="21" t="n">
        <v>-1</v>
      </c>
      <c r="LI8" s="21" t="n">
        <v>-1</v>
      </c>
      <c r="LJ8" s="21" t="n">
        <v>-1</v>
      </c>
      <c r="LK8" s="21" t="n">
        <v>-0.2</v>
      </c>
      <c r="LL8" s="21" t="n">
        <v>-1</v>
      </c>
      <c r="LM8" s="21" t="n">
        <v>-1</v>
      </c>
      <c r="LN8" s="21" t="n">
        <v>-1</v>
      </c>
      <c r="LO8" s="21" t="n">
        <v>-0.2</v>
      </c>
      <c r="LP8" s="21" t="n">
        <v>-1</v>
      </c>
      <c r="LQ8" s="21" t="n">
        <v>-1</v>
      </c>
      <c r="LR8" s="21" t="n">
        <v>-1</v>
      </c>
      <c r="LS8" s="21" t="n">
        <v>-1</v>
      </c>
      <c r="LT8" s="21" t="n">
        <v>-1</v>
      </c>
      <c r="LU8" s="21" t="n">
        <v>-0.6</v>
      </c>
      <c r="LV8" s="21" t="n">
        <v>-1</v>
      </c>
      <c r="LW8" s="21" t="n">
        <v>-1</v>
      </c>
      <c r="LX8" s="21" t="n">
        <v>0</v>
      </c>
      <c r="LY8" s="21" t="n">
        <v>-0.4</v>
      </c>
      <c r="LZ8" s="21" t="n">
        <v>-0.4</v>
      </c>
      <c r="MA8" s="21" t="n">
        <v>-0.4</v>
      </c>
      <c r="MB8" s="21" t="n">
        <v>-0.4</v>
      </c>
      <c r="MC8" s="21" t="n">
        <v>-0.4</v>
      </c>
      <c r="MD8" s="21" t="n">
        <v>-0.4</v>
      </c>
      <c r="ME8" s="21" t="n">
        <v>-0.4</v>
      </c>
      <c r="MF8" s="21" t="n">
        <v>-0.4</v>
      </c>
      <c r="MG8" s="21" t="n">
        <v>-0.4</v>
      </c>
      <c r="MH8" s="21" t="n">
        <v>-0.4</v>
      </c>
      <c r="MI8" s="21" t="n">
        <v>0</v>
      </c>
      <c r="MJ8" s="21" t="n">
        <v>-0.2</v>
      </c>
      <c r="MK8" s="21" t="n">
        <v>0.2</v>
      </c>
      <c r="ML8" s="21" t="n">
        <v>0.6</v>
      </c>
      <c r="MM8" s="21" t="n">
        <v>0.4</v>
      </c>
      <c r="MN8" s="21" t="n">
        <v>1</v>
      </c>
      <c r="MO8" s="21" t="n">
        <v>0.4</v>
      </c>
      <c r="MP8" s="21" t="n">
        <v>0</v>
      </c>
      <c r="MQ8" s="21" t="n">
        <v>0.2</v>
      </c>
      <c r="MR8" s="21" t="n">
        <v>0</v>
      </c>
      <c r="MS8" s="21" t="n">
        <v>-1</v>
      </c>
      <c r="MT8" s="21" t="n">
        <v>-1</v>
      </c>
      <c r="MU8" s="21" t="n">
        <v>-0.8</v>
      </c>
      <c r="MV8" s="21" t="n">
        <v>-0.6</v>
      </c>
      <c r="MW8" s="21" t="n">
        <v>-0.4</v>
      </c>
      <c r="MX8" s="21" t="n">
        <v>-1</v>
      </c>
      <c r="MY8" s="21" t="n">
        <v>-1</v>
      </c>
      <c r="MZ8" s="21" t="n">
        <v>-0.8</v>
      </c>
      <c r="NA8" s="21" t="n">
        <v>-0.4</v>
      </c>
      <c r="NB8" s="21" t="n">
        <v>0.2</v>
      </c>
      <c r="NC8" s="21" t="n">
        <v>-1</v>
      </c>
      <c r="ND8" s="21" t="n">
        <v>-0.8</v>
      </c>
      <c r="NE8" s="21" t="n">
        <v>-0.6</v>
      </c>
      <c r="NF8" s="21" t="n">
        <v>0</v>
      </c>
      <c r="NG8" s="21" t="n">
        <v>0</v>
      </c>
      <c r="NH8" s="21" t="n">
        <v>-1</v>
      </c>
      <c r="NI8" s="21" t="n">
        <v>-0.8</v>
      </c>
      <c r="NJ8" s="21" t="n">
        <v>-0.4</v>
      </c>
      <c r="NK8" s="21" t="n">
        <v>0</v>
      </c>
      <c r="NL8" s="21" t="n">
        <v>0.6</v>
      </c>
      <c r="NM8" s="21" t="n">
        <v>-1</v>
      </c>
      <c r="NN8" s="21" t="n">
        <v>-0.8</v>
      </c>
      <c r="NO8" s="21" t="n">
        <v>-0.4</v>
      </c>
      <c r="NP8" s="21" t="n">
        <v>0</v>
      </c>
      <c r="NQ8" s="21" t="n">
        <v>0.4</v>
      </c>
      <c r="NR8" s="21" t="n">
        <v>0</v>
      </c>
      <c r="NS8" s="21" t="n">
        <v>-0.6</v>
      </c>
      <c r="NT8" s="21" t="n">
        <v>-1</v>
      </c>
      <c r="NU8" s="21" t="n">
        <v>-0.2</v>
      </c>
      <c r="NV8" s="21" t="n">
        <v>-0.6</v>
      </c>
      <c r="NW8" s="21" t="n">
        <v>-1</v>
      </c>
      <c r="NX8" s="21" t="n">
        <v>-0.2</v>
      </c>
      <c r="NY8" s="21" t="n">
        <v>0</v>
      </c>
      <c r="NZ8" s="21" t="n">
        <v>0</v>
      </c>
      <c r="OA8" s="21" t="n">
        <v>0</v>
      </c>
      <c r="OB8" s="21" t="n">
        <v>0</v>
      </c>
      <c r="OC8" s="21" t="n">
        <v>-0.2</v>
      </c>
      <c r="OD8" s="21" t="n">
        <v>0</v>
      </c>
      <c r="OE8" s="21" t="n">
        <v>-0.2</v>
      </c>
    </row>
    <row r="9" ht="15" customHeight="1" s="14">
      <c r="A9" s="21" t="inlineStr">
        <is>
          <t>Transtorno da Personalidade Borderline</t>
        </is>
      </c>
      <c r="B9" s="21" t="n">
        <v>0</v>
      </c>
      <c r="C9" s="21" t="n">
        <v>0</v>
      </c>
      <c r="D9" s="21" t="n">
        <v>0</v>
      </c>
      <c r="E9" s="21" t="n">
        <v>-1</v>
      </c>
      <c r="F9" s="21" t="n">
        <v>-1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-0.6</v>
      </c>
      <c r="U9" s="21" t="n">
        <v>-0.6</v>
      </c>
      <c r="V9" s="21" t="n">
        <v>-0.8</v>
      </c>
      <c r="W9" s="21" t="n">
        <v>-1</v>
      </c>
      <c r="X9" s="21" t="n">
        <v>-0.6</v>
      </c>
      <c r="Y9" s="21" t="n">
        <v>-1</v>
      </c>
      <c r="Z9" s="21" t="n">
        <v>-1</v>
      </c>
      <c r="AA9" s="21" t="n">
        <v>-0.6</v>
      </c>
      <c r="AB9" s="21" t="n">
        <v>-0.6</v>
      </c>
      <c r="AC9" s="21" t="n">
        <v>-0.8</v>
      </c>
      <c r="AD9" s="21" t="n">
        <v>-0.6</v>
      </c>
      <c r="AE9" s="21" t="n">
        <v>-1</v>
      </c>
      <c r="AF9" s="21" t="n">
        <v>-1</v>
      </c>
      <c r="AG9" s="21" t="n">
        <v>0</v>
      </c>
      <c r="AH9" s="21" t="n">
        <v>0</v>
      </c>
      <c r="AI9" s="21" t="n">
        <v>0</v>
      </c>
      <c r="AJ9" s="21" t="n">
        <v>-0.2</v>
      </c>
      <c r="AK9" s="21" t="n">
        <v>0</v>
      </c>
      <c r="AL9" s="21" t="n">
        <v>-0.2</v>
      </c>
      <c r="AM9" s="21" t="n">
        <v>0</v>
      </c>
      <c r="AN9" s="21" t="n">
        <v>-0.2</v>
      </c>
      <c r="AO9" s="21" t="n">
        <v>0</v>
      </c>
      <c r="AP9" s="21" t="n">
        <v>-0.2</v>
      </c>
      <c r="AQ9" s="21" t="n">
        <v>0</v>
      </c>
      <c r="AR9" s="21" t="n">
        <v>-0.2</v>
      </c>
      <c r="AS9" s="21" t="n">
        <v>0</v>
      </c>
      <c r="AT9" s="21" t="n">
        <v>-0.4</v>
      </c>
      <c r="AU9" s="21" t="n">
        <v>-1</v>
      </c>
      <c r="AV9" s="21" t="n">
        <v>-1</v>
      </c>
      <c r="AW9" s="21" t="n">
        <v>-0.6</v>
      </c>
      <c r="AX9" s="21" t="n">
        <v>-1</v>
      </c>
      <c r="AY9" s="21" t="n">
        <v>0</v>
      </c>
      <c r="AZ9" s="21" t="n">
        <v>-1</v>
      </c>
      <c r="BA9" s="21" t="n">
        <v>-1</v>
      </c>
      <c r="BB9" s="21" t="n">
        <v>-1</v>
      </c>
      <c r="BC9" s="21" t="n">
        <v>0</v>
      </c>
      <c r="BD9" s="21" t="n">
        <v>-0.2</v>
      </c>
      <c r="BE9" s="21" t="n">
        <v>-1</v>
      </c>
      <c r="BF9" s="21" t="n">
        <v>0.2</v>
      </c>
      <c r="BG9" s="21" t="n">
        <v>0.4</v>
      </c>
      <c r="BH9" s="21" t="n">
        <v>0</v>
      </c>
      <c r="BI9" s="21" t="n">
        <v>0.4</v>
      </c>
      <c r="BJ9" s="21" t="n">
        <v>-0.2</v>
      </c>
      <c r="BK9" s="21" t="n">
        <v>-0.6</v>
      </c>
      <c r="BL9" s="21" t="n">
        <v>-0.6</v>
      </c>
      <c r="BM9" s="21" t="n">
        <v>1</v>
      </c>
      <c r="BN9" s="21" t="n">
        <v>-0.4</v>
      </c>
      <c r="BO9" s="21" t="n">
        <v>0</v>
      </c>
      <c r="BP9" s="21" t="n">
        <v>-0.4</v>
      </c>
      <c r="BQ9" s="21" t="n">
        <v>0</v>
      </c>
      <c r="BR9" s="21" t="n">
        <v>-0.4</v>
      </c>
      <c r="BS9" s="21" t="n">
        <v>0.4</v>
      </c>
      <c r="BT9" s="21" t="n">
        <v>-0.4</v>
      </c>
      <c r="BU9" s="21" t="n">
        <v>-0.2</v>
      </c>
      <c r="BV9" s="21" t="n">
        <v>-0.6</v>
      </c>
      <c r="BW9" s="21" t="n">
        <v>0.4</v>
      </c>
      <c r="BX9" s="21" t="n">
        <v>0</v>
      </c>
      <c r="BY9" s="21" t="n">
        <v>0</v>
      </c>
      <c r="BZ9" s="21" t="n">
        <v>-0.4</v>
      </c>
      <c r="CA9" s="21" t="n">
        <v>-0.4</v>
      </c>
      <c r="CB9" s="21" t="n">
        <v>-0.4</v>
      </c>
      <c r="CC9" s="21" t="n">
        <v>-0.4</v>
      </c>
      <c r="CD9" s="21" t="n">
        <v>0</v>
      </c>
      <c r="CE9" s="21" t="n">
        <v>-0.2</v>
      </c>
      <c r="CF9" s="21" t="n">
        <v>0</v>
      </c>
      <c r="CG9" s="21" t="n">
        <v>-1</v>
      </c>
      <c r="CH9" s="21" t="n">
        <v>-1</v>
      </c>
      <c r="CI9" s="21" t="n">
        <v>0.2</v>
      </c>
      <c r="CJ9" s="21" t="n">
        <v>0</v>
      </c>
      <c r="CK9" s="21" t="n">
        <v>0.2</v>
      </c>
      <c r="CL9" s="21" t="n">
        <v>-0.2</v>
      </c>
      <c r="CM9" s="21" t="n">
        <v>0</v>
      </c>
      <c r="CN9" s="21" t="n">
        <v>-0.6</v>
      </c>
      <c r="CO9" s="21" t="n">
        <v>-0.6</v>
      </c>
      <c r="CP9" s="21" t="n">
        <v>0</v>
      </c>
      <c r="CQ9" s="21" t="n">
        <v>-1</v>
      </c>
      <c r="CR9" s="21" t="n">
        <v>-0.6</v>
      </c>
      <c r="CS9" s="21" t="n">
        <v>-0.2</v>
      </c>
      <c r="CT9" s="21" t="n">
        <v>0.8</v>
      </c>
      <c r="CU9" s="21" t="n">
        <v>0</v>
      </c>
      <c r="CV9" s="21" t="n">
        <v>-0.6</v>
      </c>
      <c r="CW9" s="21" t="n">
        <v>0.2</v>
      </c>
      <c r="CX9" s="21" t="n">
        <v>-1</v>
      </c>
      <c r="CY9" s="21" t="n">
        <v>0.6</v>
      </c>
      <c r="CZ9" s="21" t="n">
        <v>-0.4</v>
      </c>
      <c r="DA9" s="21" t="n">
        <v>0.2</v>
      </c>
      <c r="DB9" s="21" t="n">
        <v>0</v>
      </c>
      <c r="DC9" s="21" t="n">
        <v>0</v>
      </c>
      <c r="DD9" s="21" t="n">
        <v>0.4</v>
      </c>
      <c r="DE9" s="21" t="n">
        <v>0</v>
      </c>
      <c r="DF9" s="21" t="n">
        <v>-0.4</v>
      </c>
      <c r="DG9" s="21" t="n">
        <v>-1</v>
      </c>
      <c r="DH9" s="21" t="n">
        <v>0</v>
      </c>
      <c r="DI9" s="21" t="n">
        <v>0.2</v>
      </c>
      <c r="DJ9" s="21" t="n">
        <v>-0.6</v>
      </c>
      <c r="DK9" s="21" t="n">
        <v>-0.2</v>
      </c>
      <c r="DL9" s="21" t="n">
        <v>0.4</v>
      </c>
      <c r="DM9" s="21" t="n">
        <v>0.4</v>
      </c>
      <c r="DN9" s="21" t="n">
        <v>0.4</v>
      </c>
      <c r="DO9" s="21" t="n">
        <v>0</v>
      </c>
      <c r="DP9" s="21" t="n">
        <v>0.6</v>
      </c>
      <c r="DQ9" s="21" t="n">
        <v>0</v>
      </c>
      <c r="DR9" s="21" t="n">
        <v>0.6</v>
      </c>
      <c r="DS9" s="21" t="n">
        <v>-0.2</v>
      </c>
      <c r="DT9" s="21" t="n">
        <v>0</v>
      </c>
      <c r="DU9" s="21" t="n">
        <v>-1</v>
      </c>
      <c r="DV9" s="21" t="n">
        <v>-1</v>
      </c>
      <c r="DW9" s="21" t="n">
        <v>-0.2</v>
      </c>
      <c r="DX9" s="21" t="n">
        <v>0</v>
      </c>
      <c r="DY9" s="21" t="n">
        <v>0.2</v>
      </c>
      <c r="DZ9" s="21" t="n">
        <v>0.2</v>
      </c>
      <c r="EA9" s="21" t="n">
        <v>0.8</v>
      </c>
      <c r="EB9" s="21" t="n">
        <v>0</v>
      </c>
      <c r="EC9" s="21" t="n">
        <v>1</v>
      </c>
      <c r="ED9" s="21" t="n">
        <v>-0.2</v>
      </c>
      <c r="EE9" s="21" t="n">
        <v>0.2</v>
      </c>
      <c r="EF9" s="21" t="n">
        <v>0</v>
      </c>
      <c r="EG9" s="21" t="n">
        <v>1</v>
      </c>
      <c r="EH9" s="21" t="n">
        <v>0.6</v>
      </c>
      <c r="EI9" s="21" t="n">
        <v>0</v>
      </c>
      <c r="EJ9" s="21" t="n">
        <v>-0.4</v>
      </c>
      <c r="EK9" s="21" t="n">
        <v>0</v>
      </c>
      <c r="EL9" s="21" t="n">
        <v>0</v>
      </c>
      <c r="EM9" s="21" t="n">
        <v>0</v>
      </c>
      <c r="EN9" s="21" t="n">
        <v>-1</v>
      </c>
      <c r="EO9" s="21" t="n">
        <v>-1</v>
      </c>
      <c r="EP9" s="21" t="n">
        <v>-1</v>
      </c>
      <c r="EQ9" s="21" t="n">
        <v>-1</v>
      </c>
      <c r="ER9" s="21" t="n">
        <v>-1</v>
      </c>
      <c r="ES9" s="21" t="n">
        <v>-1</v>
      </c>
      <c r="ET9" s="21" t="n">
        <v>-0.6</v>
      </c>
      <c r="EU9" s="21" t="n">
        <v>0</v>
      </c>
      <c r="EV9" s="21" t="n">
        <v>0.2</v>
      </c>
      <c r="EW9" s="21" t="n">
        <v>0</v>
      </c>
      <c r="EX9" s="21" t="n">
        <v>-1</v>
      </c>
      <c r="EY9" s="21" t="n">
        <v>-1</v>
      </c>
      <c r="EZ9" s="21" t="n">
        <v>-0.6</v>
      </c>
      <c r="FA9" s="21" t="n">
        <v>-1</v>
      </c>
      <c r="FB9" s="21" t="n">
        <v>-0.4</v>
      </c>
      <c r="FC9" s="21" t="n">
        <v>0</v>
      </c>
      <c r="FD9" s="21" t="n">
        <v>-1</v>
      </c>
      <c r="FE9" s="21" t="n">
        <v>0</v>
      </c>
      <c r="FF9" s="21" t="n">
        <v>0</v>
      </c>
      <c r="FG9" s="21" t="n">
        <v>-0.2</v>
      </c>
      <c r="FH9" s="21" t="n">
        <v>0</v>
      </c>
      <c r="FI9" s="21" t="n">
        <v>0.6</v>
      </c>
      <c r="FJ9" s="21" t="n">
        <v>0.2</v>
      </c>
      <c r="FK9" s="21" t="n">
        <v>-0.2</v>
      </c>
      <c r="FL9" s="21" t="n">
        <v>0.4</v>
      </c>
      <c r="FM9" s="21" t="n">
        <v>0</v>
      </c>
      <c r="FN9" s="21" t="n">
        <v>-0.4</v>
      </c>
      <c r="FO9" s="21" t="n">
        <v>0</v>
      </c>
      <c r="FP9" s="21" t="n">
        <v>0.4</v>
      </c>
      <c r="FQ9" s="21" t="n">
        <v>0.6</v>
      </c>
      <c r="FR9" s="21" t="n">
        <v>0.2</v>
      </c>
      <c r="FS9" s="21" t="n">
        <v>0.2</v>
      </c>
      <c r="FT9" s="21" t="n">
        <v>0.4</v>
      </c>
      <c r="FU9" s="21" t="n">
        <v>0.2</v>
      </c>
      <c r="FV9" s="21" t="n">
        <v>0</v>
      </c>
      <c r="FW9" s="21" t="n">
        <v>0</v>
      </c>
      <c r="FX9" s="21" t="n">
        <v>0.6</v>
      </c>
      <c r="FY9" s="21" t="n">
        <v>-1</v>
      </c>
      <c r="FZ9" s="21" t="n">
        <v>-1</v>
      </c>
      <c r="GA9" s="21" t="n">
        <v>-1</v>
      </c>
      <c r="GB9" s="21" t="n">
        <v>-1</v>
      </c>
      <c r="GC9" s="21" t="n">
        <v>-1</v>
      </c>
      <c r="GD9" s="21" t="n">
        <v>-0.6</v>
      </c>
      <c r="GE9" s="21" t="n">
        <v>-1</v>
      </c>
      <c r="GF9" s="21" t="n">
        <v>0.2</v>
      </c>
      <c r="GG9" s="21" t="n">
        <v>-0.6</v>
      </c>
      <c r="GH9" s="21" t="n">
        <v>-1</v>
      </c>
      <c r="GI9" s="21" t="n">
        <v>-0.6</v>
      </c>
      <c r="GJ9" s="21" t="n">
        <v>-1</v>
      </c>
      <c r="GK9" s="21" t="n">
        <v>-1</v>
      </c>
      <c r="GL9" s="21" t="n">
        <v>-1</v>
      </c>
      <c r="GM9" s="21" t="n">
        <v>-1</v>
      </c>
      <c r="GN9" s="21" t="n">
        <v>0</v>
      </c>
      <c r="GO9" s="21" t="n">
        <v>-0.6</v>
      </c>
      <c r="GP9" s="21" t="n">
        <v>0.2</v>
      </c>
      <c r="GQ9" s="21" t="n">
        <v>0.8</v>
      </c>
      <c r="GR9" s="21" t="n">
        <v>0.2</v>
      </c>
      <c r="GS9" s="21" t="n">
        <v>0.2</v>
      </c>
      <c r="GT9" s="21" t="n">
        <v>0</v>
      </c>
      <c r="GU9" s="21" t="n">
        <v>1</v>
      </c>
      <c r="GV9" s="21" t="n">
        <v>0</v>
      </c>
      <c r="GW9" s="21" t="n">
        <v>-0.2</v>
      </c>
      <c r="GX9" s="21" t="n">
        <v>0</v>
      </c>
      <c r="GY9" s="21" t="n">
        <v>-0.4</v>
      </c>
      <c r="GZ9" s="21" t="n">
        <v>0.2</v>
      </c>
      <c r="HA9" s="21" t="n">
        <v>-0.2</v>
      </c>
      <c r="HB9" s="21" t="n">
        <v>0.6</v>
      </c>
      <c r="HC9" s="21" t="n">
        <v>-1</v>
      </c>
      <c r="HD9" s="21" t="n">
        <v>-0.2</v>
      </c>
      <c r="HE9" s="21" t="n">
        <v>0</v>
      </c>
      <c r="HF9" s="21" t="n">
        <v>-0.6</v>
      </c>
      <c r="HG9" s="21" t="n">
        <v>-0.6</v>
      </c>
      <c r="HH9" s="21" t="n">
        <v>-1</v>
      </c>
      <c r="HI9" s="21" t="n">
        <v>-0.6</v>
      </c>
      <c r="HJ9" s="21" t="n">
        <v>-0.6</v>
      </c>
      <c r="HK9" s="21" t="n">
        <v>-0.2</v>
      </c>
      <c r="HL9" s="21" t="n">
        <v>-0.2</v>
      </c>
      <c r="HM9" s="21" t="n">
        <v>-1</v>
      </c>
      <c r="HN9" s="21" t="n">
        <v>-1</v>
      </c>
      <c r="HO9" s="21" t="n">
        <v>-1</v>
      </c>
      <c r="HP9" s="21" t="n">
        <v>-1</v>
      </c>
      <c r="HQ9" s="21" t="n">
        <v>-0.6</v>
      </c>
      <c r="HR9" s="21" t="n">
        <v>0</v>
      </c>
      <c r="HS9" s="21" t="n">
        <v>-1</v>
      </c>
      <c r="HT9" s="21" t="n">
        <v>0</v>
      </c>
      <c r="HU9" s="21" t="n">
        <v>-0.2</v>
      </c>
      <c r="HV9" s="21" t="n">
        <v>-1</v>
      </c>
      <c r="HW9" s="21" t="n">
        <v>-1</v>
      </c>
      <c r="HX9" s="21" t="n">
        <v>-1</v>
      </c>
      <c r="HY9" s="21" t="n">
        <v>-1</v>
      </c>
      <c r="HZ9" s="21" t="n">
        <v>-1</v>
      </c>
      <c r="IA9" s="21" t="n">
        <v>0.6</v>
      </c>
      <c r="IB9" s="21" t="n">
        <v>-1</v>
      </c>
      <c r="IC9" s="21" t="n">
        <v>-1</v>
      </c>
      <c r="ID9" s="21" t="n">
        <v>-1</v>
      </c>
      <c r="IE9" s="21" t="n">
        <v>-1</v>
      </c>
      <c r="IF9" s="21" t="n">
        <v>-0.6</v>
      </c>
      <c r="IG9" s="21" t="n">
        <v>-0.6</v>
      </c>
      <c r="IH9" s="21" t="n">
        <v>-1</v>
      </c>
      <c r="II9" s="21" t="n">
        <v>-1</v>
      </c>
      <c r="IJ9" s="21" t="n">
        <v>0.2</v>
      </c>
      <c r="IK9" s="21" t="n">
        <v>-1</v>
      </c>
      <c r="IL9" s="21" t="n">
        <v>-1</v>
      </c>
      <c r="IM9" s="21" t="n">
        <v>-1</v>
      </c>
      <c r="IN9" s="21" t="n">
        <v>-1</v>
      </c>
      <c r="IO9" s="21" t="n">
        <v>-1</v>
      </c>
      <c r="IP9" s="21" t="n">
        <v>-1</v>
      </c>
      <c r="IQ9" s="21" t="n">
        <v>0.2</v>
      </c>
      <c r="IR9" s="21" t="n">
        <v>-1</v>
      </c>
      <c r="IS9" s="21" t="n">
        <v>0.6</v>
      </c>
      <c r="IT9" s="21" t="n">
        <v>-1</v>
      </c>
      <c r="IU9" s="21" t="n">
        <v>-0.6</v>
      </c>
      <c r="IV9" s="21" t="n">
        <v>-1</v>
      </c>
      <c r="IW9" s="21" t="n">
        <v>-1</v>
      </c>
      <c r="IX9" s="21" t="n">
        <v>0.6</v>
      </c>
      <c r="IY9" s="21" t="n">
        <v>-1</v>
      </c>
      <c r="IZ9" s="21" t="n">
        <v>-0.6</v>
      </c>
      <c r="JA9" s="21" t="n">
        <v>-0.4</v>
      </c>
      <c r="JB9" s="21" t="n">
        <v>-1</v>
      </c>
      <c r="JC9" s="21" t="n">
        <v>-0.4</v>
      </c>
      <c r="JD9" s="21" t="n">
        <v>-1</v>
      </c>
      <c r="JE9" s="21" t="n">
        <v>0</v>
      </c>
      <c r="JF9" s="21" t="n">
        <v>0.8</v>
      </c>
      <c r="JG9" s="21" t="n">
        <v>-0.2</v>
      </c>
      <c r="JH9" s="21" t="n">
        <v>-0.6</v>
      </c>
      <c r="JI9" s="21" t="n">
        <v>-1</v>
      </c>
      <c r="JJ9" s="21" t="n">
        <v>-0.2</v>
      </c>
      <c r="JK9" s="21" t="n">
        <v>-0.2</v>
      </c>
      <c r="JL9" s="21" t="n">
        <v>-0.2</v>
      </c>
      <c r="JM9" s="21" t="n">
        <v>-0.6</v>
      </c>
      <c r="JN9" s="21" t="n">
        <v>-1</v>
      </c>
      <c r="JO9" s="21" t="n">
        <v>-0.6</v>
      </c>
      <c r="JP9" s="21" t="n">
        <v>-1</v>
      </c>
      <c r="JQ9" s="21" t="n">
        <v>0.8</v>
      </c>
      <c r="JR9" s="21" t="n">
        <v>-1</v>
      </c>
      <c r="JS9" s="21" t="n">
        <v>-1</v>
      </c>
      <c r="JT9" s="21" t="n">
        <v>-1</v>
      </c>
      <c r="JU9" s="21" t="n">
        <v>-1</v>
      </c>
      <c r="JV9" s="21" t="n">
        <v>-0.6</v>
      </c>
      <c r="JW9" s="21" t="n">
        <v>-1</v>
      </c>
      <c r="JX9" s="21" t="n">
        <v>-1</v>
      </c>
      <c r="JY9" s="21" t="n">
        <v>-0.6</v>
      </c>
      <c r="JZ9" s="21" t="n">
        <v>0.2</v>
      </c>
      <c r="KA9" s="21" t="n">
        <v>0.2</v>
      </c>
      <c r="KB9" s="21" t="n">
        <v>-1</v>
      </c>
      <c r="KC9" s="21" t="n">
        <v>-1</v>
      </c>
      <c r="KD9" s="21" t="n">
        <v>-1</v>
      </c>
      <c r="KE9" s="21" t="n">
        <v>-1</v>
      </c>
      <c r="KF9" s="21" t="n">
        <v>-1</v>
      </c>
      <c r="KG9" s="21" t="n">
        <v>-1</v>
      </c>
      <c r="KH9" s="21" t="n">
        <v>-1</v>
      </c>
      <c r="KI9" s="21" t="n">
        <v>-1</v>
      </c>
      <c r="KJ9" s="21" t="n">
        <v>-1</v>
      </c>
      <c r="KK9" s="21" t="n">
        <v>-1</v>
      </c>
      <c r="KL9" s="21" t="n">
        <v>0.6</v>
      </c>
      <c r="KM9" s="21" t="n">
        <v>-0.6</v>
      </c>
      <c r="KN9" s="21" t="n">
        <v>-1</v>
      </c>
      <c r="KO9" s="21" t="n">
        <v>-1</v>
      </c>
      <c r="KP9" s="21" t="n">
        <v>-1</v>
      </c>
      <c r="KQ9" s="21" t="n">
        <v>-1</v>
      </c>
      <c r="KR9" s="21" t="n">
        <v>-1</v>
      </c>
      <c r="KS9" s="21" t="n">
        <v>-1</v>
      </c>
      <c r="KT9" s="21" t="n">
        <v>0.2</v>
      </c>
      <c r="KU9" s="21" t="n">
        <v>-0.2</v>
      </c>
      <c r="KV9" s="21" t="n">
        <v>-1</v>
      </c>
      <c r="KW9" s="21" t="n">
        <v>-1</v>
      </c>
      <c r="KX9" s="21" t="n">
        <v>-1</v>
      </c>
      <c r="KY9" s="21" t="n">
        <v>-0.2</v>
      </c>
      <c r="KZ9" s="21" t="n">
        <v>-1</v>
      </c>
      <c r="LA9" s="21" t="n">
        <v>-1</v>
      </c>
      <c r="LB9" s="21" t="n">
        <v>-0.6</v>
      </c>
      <c r="LC9" s="21" t="n">
        <v>-1</v>
      </c>
      <c r="LD9" s="21" t="n">
        <v>-1</v>
      </c>
      <c r="LE9" s="21" t="n">
        <v>-0.6</v>
      </c>
      <c r="LF9" s="21" t="n">
        <v>0</v>
      </c>
      <c r="LG9" s="21" t="n">
        <v>-1</v>
      </c>
      <c r="LH9" s="21" t="n">
        <v>-1</v>
      </c>
      <c r="LI9" s="21" t="n">
        <v>-1</v>
      </c>
      <c r="LJ9" s="21" t="n">
        <v>-1</v>
      </c>
      <c r="LK9" s="21" t="n">
        <v>-1</v>
      </c>
      <c r="LL9" s="21" t="n">
        <v>-1</v>
      </c>
      <c r="LM9" s="21" t="n">
        <v>-1</v>
      </c>
      <c r="LN9" s="21" t="n">
        <v>-1</v>
      </c>
      <c r="LO9" s="21" t="n">
        <v>-1</v>
      </c>
      <c r="LP9" s="21" t="n">
        <v>0.6</v>
      </c>
      <c r="LQ9" s="21" t="n">
        <v>0.6</v>
      </c>
      <c r="LR9" s="21" t="n">
        <v>-1</v>
      </c>
      <c r="LS9" s="21" t="n">
        <v>-1</v>
      </c>
      <c r="LT9" s="21" t="n">
        <v>0.2</v>
      </c>
      <c r="LU9" s="21" t="n">
        <v>0.8</v>
      </c>
      <c r="LV9" s="21" t="n">
        <v>-1</v>
      </c>
      <c r="LW9" s="21" t="n">
        <v>-1</v>
      </c>
      <c r="LX9" s="21" t="n">
        <v>0</v>
      </c>
      <c r="LY9" s="21" t="n">
        <v>-0.6</v>
      </c>
      <c r="LZ9" s="21" t="n">
        <v>-0.6</v>
      </c>
      <c r="MA9" s="21" t="n">
        <v>-0.6</v>
      </c>
      <c r="MB9" s="21" t="n">
        <v>-0.6</v>
      </c>
      <c r="MC9" s="21" t="n">
        <v>-0.6</v>
      </c>
      <c r="MD9" s="21" t="n">
        <v>-0.6</v>
      </c>
      <c r="ME9" s="21" t="n">
        <v>-0.6</v>
      </c>
      <c r="MF9" s="21" t="n">
        <v>-0.6</v>
      </c>
      <c r="MG9" s="21" t="n">
        <v>-0.6</v>
      </c>
      <c r="MH9" s="21" t="n">
        <v>-0.6</v>
      </c>
      <c r="MI9" s="21" t="n">
        <v>0</v>
      </c>
      <c r="MJ9" s="21" t="n">
        <v>0.4</v>
      </c>
      <c r="MK9" s="21" t="n">
        <v>0.2</v>
      </c>
      <c r="ML9" s="21" t="n">
        <v>0.6</v>
      </c>
      <c r="MM9" s="21" t="n">
        <v>1</v>
      </c>
      <c r="MN9" s="21" t="n">
        <v>0.4</v>
      </c>
      <c r="MO9" s="21" t="n">
        <v>0.6</v>
      </c>
      <c r="MP9" s="21" t="n">
        <v>0.4</v>
      </c>
      <c r="MQ9" s="21" t="n">
        <v>1</v>
      </c>
      <c r="MR9" s="21" t="n">
        <v>0</v>
      </c>
      <c r="MS9" s="21" t="n">
        <v>-1</v>
      </c>
      <c r="MT9" s="21" t="n">
        <v>-1</v>
      </c>
      <c r="MU9" s="21" t="n">
        <v>-0.8</v>
      </c>
      <c r="MV9" s="21" t="n">
        <v>-0.6</v>
      </c>
      <c r="MW9" s="21" t="n">
        <v>-0.4</v>
      </c>
      <c r="MX9" s="21" t="n">
        <v>-1</v>
      </c>
      <c r="MY9" s="21" t="n">
        <v>-0.8</v>
      </c>
      <c r="MZ9" s="21" t="n">
        <v>-0.6</v>
      </c>
      <c r="NA9" s="21" t="n">
        <v>-0.2</v>
      </c>
      <c r="NB9" s="21" t="n">
        <v>0.6</v>
      </c>
      <c r="NC9" s="21" t="n">
        <v>-1</v>
      </c>
      <c r="ND9" s="21" t="n">
        <v>-0.8</v>
      </c>
      <c r="NE9" s="21" t="n">
        <v>-0.6</v>
      </c>
      <c r="NF9" s="21" t="n">
        <v>0</v>
      </c>
      <c r="NG9" s="21" t="n">
        <v>0</v>
      </c>
      <c r="NH9" s="21" t="n">
        <v>-1</v>
      </c>
      <c r="NI9" s="21" t="n">
        <v>-0.8</v>
      </c>
      <c r="NJ9" s="21" t="n">
        <v>-0.4</v>
      </c>
      <c r="NK9" s="21" t="n">
        <v>0</v>
      </c>
      <c r="NL9" s="21" t="n">
        <v>0.6</v>
      </c>
      <c r="NM9" s="21" t="n">
        <v>-1</v>
      </c>
      <c r="NN9" s="21" t="n">
        <v>-0.6</v>
      </c>
      <c r="NO9" s="21" t="n">
        <v>-0.2</v>
      </c>
      <c r="NP9" s="21" t="n">
        <v>0.2</v>
      </c>
      <c r="NQ9" s="21" t="n">
        <v>0.6</v>
      </c>
      <c r="NR9" s="21" t="n">
        <v>0</v>
      </c>
      <c r="NS9" s="21" t="n">
        <v>-1</v>
      </c>
      <c r="NT9" s="21" t="n">
        <v>-1</v>
      </c>
      <c r="NU9" s="21" t="n">
        <v>-0.2</v>
      </c>
      <c r="NV9" s="21" t="n">
        <v>-0.2</v>
      </c>
      <c r="NW9" s="21" t="n">
        <v>-1</v>
      </c>
      <c r="NX9" s="21" t="n">
        <v>0.4</v>
      </c>
      <c r="NY9" s="21" t="n">
        <v>0.2</v>
      </c>
      <c r="NZ9" s="21" t="n">
        <v>0</v>
      </c>
      <c r="OA9" s="21" t="n">
        <v>0</v>
      </c>
      <c r="OB9" s="21" t="n">
        <v>0</v>
      </c>
      <c r="OC9" s="21" t="n">
        <v>-0.6</v>
      </c>
      <c r="OD9" s="21" t="n">
        <v>0</v>
      </c>
      <c r="OE9" s="21" t="n">
        <v>-0.6</v>
      </c>
    </row>
    <row r="10" ht="15" customHeight="1" s="14">
      <c r="A10" s="21" t="inlineStr">
        <is>
          <t>Sem Transtorno</t>
        </is>
      </c>
      <c r="B10" s="21" t="n">
        <v>0</v>
      </c>
      <c r="C10" s="21" t="n">
        <v>0</v>
      </c>
      <c r="D10" s="21" t="n">
        <v>0</v>
      </c>
      <c r="E10" s="21" t="n">
        <v>-1</v>
      </c>
      <c r="F10" s="21" t="n">
        <v>-1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-1</v>
      </c>
      <c r="U10" s="21" t="n">
        <v>-1</v>
      </c>
      <c r="V10" s="21" t="n">
        <v>-1</v>
      </c>
      <c r="W10" s="21" t="n">
        <v>1</v>
      </c>
      <c r="X10" s="21" t="n">
        <v>-1</v>
      </c>
      <c r="Y10" s="21" t="n">
        <v>-1</v>
      </c>
      <c r="Z10" s="21" t="n">
        <v>1</v>
      </c>
      <c r="AA10" s="21" t="n">
        <v>-1</v>
      </c>
      <c r="AB10" s="21" t="n">
        <v>-1</v>
      </c>
      <c r="AC10" s="21" t="n">
        <v>-1</v>
      </c>
      <c r="AD10" s="21" t="n">
        <v>-1</v>
      </c>
      <c r="AE10" s="21" t="n">
        <v>1</v>
      </c>
      <c r="AF10" s="21" t="n">
        <v>-1</v>
      </c>
      <c r="AG10" s="21" t="n">
        <v>0</v>
      </c>
      <c r="AH10" s="21" t="n">
        <v>-1</v>
      </c>
      <c r="AI10" s="21" t="n">
        <v>0</v>
      </c>
      <c r="AJ10" s="21" t="n">
        <v>-1</v>
      </c>
      <c r="AK10" s="21" t="n">
        <v>0</v>
      </c>
      <c r="AL10" s="21" t="n">
        <v>-1</v>
      </c>
      <c r="AM10" s="21" t="n">
        <v>0</v>
      </c>
      <c r="AN10" s="21" t="n">
        <v>-1</v>
      </c>
      <c r="AO10" s="21" t="n">
        <v>0</v>
      </c>
      <c r="AP10" s="21" t="n">
        <v>-1</v>
      </c>
      <c r="AQ10" s="21" t="n">
        <v>0</v>
      </c>
      <c r="AR10" s="21" t="n">
        <v>-1</v>
      </c>
      <c r="AS10" s="21" t="n">
        <v>0</v>
      </c>
      <c r="AT10" s="21" t="n">
        <v>-1</v>
      </c>
      <c r="AU10" s="21" t="n">
        <v>-1</v>
      </c>
      <c r="AV10" s="21" t="n">
        <v>-1</v>
      </c>
      <c r="AW10" s="21" t="n">
        <v>-1</v>
      </c>
      <c r="AX10" s="21" t="n">
        <v>-1</v>
      </c>
      <c r="AY10" s="21" t="n">
        <v>-1</v>
      </c>
      <c r="AZ10" s="21" t="n">
        <v>-1</v>
      </c>
      <c r="BA10" s="21" t="n">
        <v>-1</v>
      </c>
      <c r="BB10" s="21" t="n">
        <v>-1</v>
      </c>
      <c r="BC10" s="21" t="n">
        <v>-1</v>
      </c>
      <c r="BD10" s="21" t="n">
        <v>-1</v>
      </c>
      <c r="BE10" s="21" t="n">
        <v>-1</v>
      </c>
      <c r="BF10" s="21" t="n">
        <v>-1</v>
      </c>
      <c r="BG10" s="21" t="n">
        <v>-1</v>
      </c>
      <c r="BH10" s="21" t="n">
        <v>0</v>
      </c>
      <c r="BI10" s="21" t="n">
        <v>-1</v>
      </c>
      <c r="BJ10" s="21" t="n">
        <v>-1</v>
      </c>
      <c r="BK10" s="21" t="n">
        <v>-1</v>
      </c>
      <c r="BL10" s="21" t="n">
        <v>-1</v>
      </c>
      <c r="BM10" s="21" t="n">
        <v>-1</v>
      </c>
      <c r="BN10" s="21" t="n">
        <v>-1</v>
      </c>
      <c r="BO10" s="21" t="n">
        <v>0</v>
      </c>
      <c r="BP10" s="21" t="n">
        <v>-1</v>
      </c>
      <c r="BQ10" s="21" t="n">
        <v>0</v>
      </c>
      <c r="BR10" s="21" t="n">
        <v>-1</v>
      </c>
      <c r="BS10" s="21" t="n">
        <v>-1</v>
      </c>
      <c r="BT10" s="21" t="n">
        <v>-1</v>
      </c>
      <c r="BU10" s="21" t="n">
        <v>-1</v>
      </c>
      <c r="BV10" s="21" t="n">
        <v>-1</v>
      </c>
      <c r="BW10" s="21" t="n">
        <v>-1</v>
      </c>
      <c r="BX10" s="21" t="n">
        <v>-1</v>
      </c>
      <c r="BY10" s="21" t="n">
        <v>0</v>
      </c>
      <c r="BZ10" s="21" t="n">
        <v>-1</v>
      </c>
      <c r="CA10" s="21" t="n">
        <v>-1</v>
      </c>
      <c r="CB10" s="21" t="n">
        <v>-1</v>
      </c>
      <c r="CC10" s="21" t="n">
        <v>-1</v>
      </c>
      <c r="CD10" s="21" t="n">
        <v>0</v>
      </c>
      <c r="CE10" s="21" t="n">
        <v>-1</v>
      </c>
      <c r="CF10" s="21" t="n">
        <v>0</v>
      </c>
      <c r="CG10" s="21" t="n">
        <v>-1</v>
      </c>
      <c r="CH10" s="21" t="n">
        <v>-1</v>
      </c>
      <c r="CI10" s="21" t="n">
        <v>-1</v>
      </c>
      <c r="CJ10" s="21" t="n">
        <v>-1</v>
      </c>
      <c r="CK10" s="21" t="n">
        <v>-1</v>
      </c>
      <c r="CL10" s="21" t="n">
        <v>-1</v>
      </c>
      <c r="CM10" s="21" t="n">
        <v>0</v>
      </c>
      <c r="CN10" s="21" t="n">
        <v>-1</v>
      </c>
      <c r="CO10" s="21" t="n">
        <v>-1</v>
      </c>
      <c r="CP10" s="21" t="n">
        <v>0</v>
      </c>
      <c r="CQ10" s="21" t="n">
        <v>-1</v>
      </c>
      <c r="CR10" s="21" t="n">
        <v>-1</v>
      </c>
      <c r="CS10" s="21" t="n">
        <v>-1</v>
      </c>
      <c r="CT10" s="21" t="n">
        <v>-1</v>
      </c>
      <c r="CU10" s="21" t="n">
        <v>0</v>
      </c>
      <c r="CV10" s="21" t="n">
        <v>-1</v>
      </c>
      <c r="CW10" s="21" t="n">
        <v>-1</v>
      </c>
      <c r="CX10" s="21" t="n">
        <v>-1</v>
      </c>
      <c r="CY10" s="21" t="n">
        <v>-1</v>
      </c>
      <c r="CZ10" s="21" t="n">
        <v>-1</v>
      </c>
      <c r="DA10" s="21" t="n">
        <v>-1</v>
      </c>
      <c r="DB10" s="21" t="n">
        <v>-1</v>
      </c>
      <c r="DC10" s="21" t="n">
        <v>0</v>
      </c>
      <c r="DD10" s="21" t="n">
        <v>-1</v>
      </c>
      <c r="DE10" s="21" t="n">
        <v>-1</v>
      </c>
      <c r="DF10" s="21" t="n">
        <v>-1</v>
      </c>
      <c r="DG10" s="21" t="n">
        <v>1</v>
      </c>
      <c r="DH10" s="21" t="n">
        <v>0</v>
      </c>
      <c r="DI10" s="21" t="n">
        <v>-1</v>
      </c>
      <c r="DJ10" s="21" t="n">
        <v>-1</v>
      </c>
      <c r="DK10" s="21" t="n">
        <v>-1</v>
      </c>
      <c r="DL10" s="21" t="n">
        <v>-1</v>
      </c>
      <c r="DM10" s="21" t="n">
        <v>-1</v>
      </c>
      <c r="DN10" s="21" t="n">
        <v>-1</v>
      </c>
      <c r="DO10" s="21" t="n">
        <v>-1</v>
      </c>
      <c r="DP10" s="21" t="n">
        <v>-1</v>
      </c>
      <c r="DQ10" s="21" t="n">
        <v>-1</v>
      </c>
      <c r="DR10" s="21" t="n">
        <v>-1</v>
      </c>
      <c r="DS10" s="21" t="n">
        <v>-1</v>
      </c>
      <c r="DT10" s="21" t="n">
        <v>-1</v>
      </c>
      <c r="DU10" s="21" t="n">
        <v>-1</v>
      </c>
      <c r="DV10" s="21" t="n">
        <v>-1</v>
      </c>
      <c r="DW10" s="21" t="n">
        <v>-1</v>
      </c>
      <c r="DX10" s="21" t="n">
        <v>-1</v>
      </c>
      <c r="DY10" s="21" t="n">
        <v>-1</v>
      </c>
      <c r="DZ10" s="21" t="n">
        <v>-1</v>
      </c>
      <c r="EA10" s="21" t="n">
        <v>-1</v>
      </c>
      <c r="EB10" s="21" t="n">
        <v>0</v>
      </c>
      <c r="EC10" s="21" t="n">
        <v>-1</v>
      </c>
      <c r="ED10" s="21" t="n">
        <v>-1</v>
      </c>
      <c r="EE10" s="21" t="n">
        <v>-1</v>
      </c>
      <c r="EF10" s="21" t="n">
        <v>-1</v>
      </c>
      <c r="EG10" s="21" t="n">
        <v>-1</v>
      </c>
      <c r="EH10" s="21" t="n">
        <v>-1</v>
      </c>
      <c r="EI10" s="21" t="n">
        <v>0</v>
      </c>
      <c r="EJ10" s="21" t="n">
        <v>-1</v>
      </c>
      <c r="EK10" s="21" t="n">
        <v>0</v>
      </c>
      <c r="EL10" s="21" t="n">
        <v>-1</v>
      </c>
      <c r="EM10" s="21" t="n">
        <v>0</v>
      </c>
      <c r="EN10" s="21" t="n">
        <v>-1</v>
      </c>
      <c r="EO10" s="21" t="n">
        <v>-1</v>
      </c>
      <c r="EP10" s="21" t="n">
        <v>-1</v>
      </c>
      <c r="EQ10" s="21" t="n">
        <v>-1</v>
      </c>
      <c r="ER10" s="21" t="n">
        <v>-1</v>
      </c>
      <c r="ES10" s="21" t="n">
        <v>-1</v>
      </c>
      <c r="ET10" s="21" t="n">
        <v>-1</v>
      </c>
      <c r="EU10" s="21" t="n">
        <v>0</v>
      </c>
      <c r="EV10" s="21" t="n">
        <v>-1</v>
      </c>
      <c r="EW10" s="21" t="n">
        <v>-1</v>
      </c>
      <c r="EX10" s="21" t="n">
        <v>-1</v>
      </c>
      <c r="EY10" s="21" t="n">
        <v>-1</v>
      </c>
      <c r="EZ10" s="21" t="n">
        <v>-1</v>
      </c>
      <c r="FA10" s="21" t="n">
        <v>-1</v>
      </c>
      <c r="FB10" s="21" t="n">
        <v>-1</v>
      </c>
      <c r="FC10" s="21" t="n">
        <v>0</v>
      </c>
      <c r="FD10" s="21" t="n">
        <v>-1</v>
      </c>
      <c r="FE10" s="21" t="n">
        <v>0</v>
      </c>
      <c r="FF10" s="21" t="n">
        <v>-1</v>
      </c>
      <c r="FG10" s="21" t="n">
        <v>-1</v>
      </c>
      <c r="FH10" s="21" t="n">
        <v>-1</v>
      </c>
      <c r="FI10" s="21" t="n">
        <v>-1</v>
      </c>
      <c r="FJ10" s="21" t="n">
        <v>-1</v>
      </c>
      <c r="FK10" s="21" t="n">
        <v>-1</v>
      </c>
      <c r="FL10" s="21" t="n">
        <v>-1</v>
      </c>
      <c r="FM10" s="21" t="n">
        <v>0</v>
      </c>
      <c r="FN10" s="21" t="n">
        <v>-1</v>
      </c>
      <c r="FO10" s="21" t="n">
        <v>0</v>
      </c>
      <c r="FP10" s="21" t="n">
        <v>-1</v>
      </c>
      <c r="FQ10" s="21" t="n">
        <v>-1</v>
      </c>
      <c r="FR10" s="21" t="n">
        <v>-1</v>
      </c>
      <c r="FS10" s="21" t="n">
        <v>-1</v>
      </c>
      <c r="FT10" s="21" t="n">
        <v>-1</v>
      </c>
      <c r="FU10" s="21" t="n">
        <v>-1</v>
      </c>
      <c r="FV10" s="21" t="n">
        <v>-1</v>
      </c>
      <c r="FW10" s="21" t="n">
        <v>0</v>
      </c>
      <c r="FX10" s="21" t="n">
        <v>-1</v>
      </c>
      <c r="FY10" s="21" t="n">
        <v>-1</v>
      </c>
      <c r="FZ10" s="21" t="n">
        <v>-1</v>
      </c>
      <c r="GA10" s="21" t="n">
        <v>1</v>
      </c>
      <c r="GB10" s="21" t="n">
        <v>-1</v>
      </c>
      <c r="GC10" s="21" t="n">
        <v>-1</v>
      </c>
      <c r="GD10" s="21" t="n">
        <v>-1</v>
      </c>
      <c r="GE10" s="21" t="n">
        <v>-1</v>
      </c>
      <c r="GF10" s="21" t="n">
        <v>-1</v>
      </c>
      <c r="GG10" s="21" t="n">
        <v>-1</v>
      </c>
      <c r="GH10" s="21" t="n">
        <v>-1</v>
      </c>
      <c r="GI10" s="21" t="n">
        <v>-1</v>
      </c>
      <c r="GJ10" s="21" t="n">
        <v>-1</v>
      </c>
      <c r="GK10" s="21" t="n">
        <v>-1</v>
      </c>
      <c r="GL10" s="21" t="n">
        <v>-1</v>
      </c>
      <c r="GM10" s="21" t="n">
        <v>-1</v>
      </c>
      <c r="GN10" s="21" t="n">
        <v>0</v>
      </c>
      <c r="GO10" s="21" t="n">
        <v>-1</v>
      </c>
      <c r="GP10" s="21" t="n">
        <v>-1</v>
      </c>
      <c r="GQ10" s="21" t="n">
        <v>-1</v>
      </c>
      <c r="GR10" s="21" t="n">
        <v>-1</v>
      </c>
      <c r="GS10" s="21" t="n">
        <v>-1</v>
      </c>
      <c r="GT10" s="21" t="n">
        <v>-1</v>
      </c>
      <c r="GU10" s="21" t="n">
        <v>-1</v>
      </c>
      <c r="GV10" s="21" t="n">
        <v>0</v>
      </c>
      <c r="GW10" s="21" t="n">
        <v>-1</v>
      </c>
      <c r="GX10" s="21" t="n">
        <v>0</v>
      </c>
      <c r="GY10" s="21" t="n">
        <v>-1</v>
      </c>
      <c r="GZ10" s="21" t="n">
        <v>-1</v>
      </c>
      <c r="HA10" s="21" t="n">
        <v>-1</v>
      </c>
      <c r="HB10" s="21" t="n">
        <v>-1</v>
      </c>
      <c r="HC10" s="21" t="n">
        <v>-1</v>
      </c>
      <c r="HD10" s="21" t="n">
        <v>-1</v>
      </c>
      <c r="HE10" s="21" t="n">
        <v>0</v>
      </c>
      <c r="HF10" s="21" t="n">
        <v>-1</v>
      </c>
      <c r="HG10" s="21" t="n">
        <v>-1</v>
      </c>
      <c r="HH10" s="21" t="n">
        <v>1</v>
      </c>
      <c r="HI10" s="21" t="n">
        <v>-1</v>
      </c>
      <c r="HJ10" s="21" t="n">
        <v>-1</v>
      </c>
      <c r="HK10" s="21" t="n">
        <v>-1</v>
      </c>
      <c r="HL10" s="21" t="n">
        <v>-1</v>
      </c>
      <c r="HM10" s="21" t="n">
        <v>-1</v>
      </c>
      <c r="HN10" s="21" t="n">
        <v>-1</v>
      </c>
      <c r="HO10" s="21" t="n">
        <v>1</v>
      </c>
      <c r="HP10" s="21" t="n">
        <v>-1</v>
      </c>
      <c r="HQ10" s="21" t="n">
        <v>-1</v>
      </c>
      <c r="HR10" s="21" t="n">
        <v>0</v>
      </c>
      <c r="HS10" s="21" t="n">
        <v>1</v>
      </c>
      <c r="HT10" s="21" t="n">
        <v>-1</v>
      </c>
      <c r="HU10" s="21" t="n">
        <v>-1</v>
      </c>
      <c r="HV10" s="21" t="n">
        <v>1</v>
      </c>
      <c r="HW10" s="21" t="n">
        <v>1</v>
      </c>
      <c r="HX10" s="21" t="n">
        <v>-1</v>
      </c>
      <c r="HY10" s="21" t="n">
        <v>-1</v>
      </c>
      <c r="HZ10" s="21" t="n">
        <v>-1</v>
      </c>
      <c r="IA10" s="21" t="n">
        <v>-1</v>
      </c>
      <c r="IB10" s="21" t="n">
        <v>1</v>
      </c>
      <c r="IC10" s="21" t="n">
        <v>-1</v>
      </c>
      <c r="ID10" s="21" t="n">
        <v>-1</v>
      </c>
      <c r="IE10" s="21" t="n">
        <v>1</v>
      </c>
      <c r="IF10" s="21" t="n">
        <v>-1</v>
      </c>
      <c r="IG10" s="21" t="n">
        <v>-1</v>
      </c>
      <c r="IH10" s="21" t="n">
        <v>-1</v>
      </c>
      <c r="II10" s="21" t="n">
        <v>1</v>
      </c>
      <c r="IJ10" s="21" t="n">
        <v>-1</v>
      </c>
      <c r="IK10" s="21" t="n">
        <v>1</v>
      </c>
      <c r="IL10" s="21" t="n">
        <v>-1</v>
      </c>
      <c r="IM10" s="21" t="n">
        <v>-1</v>
      </c>
      <c r="IN10" s="21" t="n">
        <v>-1</v>
      </c>
      <c r="IO10" s="21" t="n">
        <v>-1</v>
      </c>
      <c r="IP10" s="21" t="n">
        <v>-1</v>
      </c>
      <c r="IQ10" s="21" t="n">
        <v>-1</v>
      </c>
      <c r="IR10" s="21" t="n">
        <v>1</v>
      </c>
      <c r="IS10" s="21" t="n">
        <v>-1</v>
      </c>
      <c r="IT10" s="21" t="n">
        <v>-1</v>
      </c>
      <c r="IU10" s="21" t="n">
        <v>-1</v>
      </c>
      <c r="IV10" s="21" t="n">
        <v>1</v>
      </c>
      <c r="IW10" s="21" t="n">
        <v>-1</v>
      </c>
      <c r="IX10" s="21" t="n">
        <v>-1</v>
      </c>
      <c r="IY10" s="21" t="n">
        <v>-1</v>
      </c>
      <c r="IZ10" s="21" t="n">
        <v>-1</v>
      </c>
      <c r="JA10" s="21" t="n">
        <v>-1</v>
      </c>
      <c r="JB10" s="21" t="n">
        <v>1</v>
      </c>
      <c r="JC10" s="21" t="n">
        <v>-1</v>
      </c>
      <c r="JD10" s="21" t="n">
        <v>-1</v>
      </c>
      <c r="JE10" s="21" t="n">
        <v>0</v>
      </c>
      <c r="JF10" s="21" t="n">
        <v>-1</v>
      </c>
      <c r="JG10" s="21" t="n">
        <v>-1</v>
      </c>
      <c r="JH10" s="21" t="n">
        <v>-1</v>
      </c>
      <c r="JI10" s="21" t="n">
        <v>1</v>
      </c>
      <c r="JJ10" s="21" t="n">
        <v>-1</v>
      </c>
      <c r="JK10" s="21" t="n">
        <v>-1</v>
      </c>
      <c r="JL10" s="21" t="n">
        <v>-1</v>
      </c>
      <c r="JM10" s="21" t="n">
        <v>-1</v>
      </c>
      <c r="JN10" s="21" t="n">
        <v>-1</v>
      </c>
      <c r="JO10" s="21" t="n">
        <v>-1</v>
      </c>
      <c r="JP10" s="21" t="n">
        <v>1</v>
      </c>
      <c r="JQ10" s="21" t="n">
        <v>-1</v>
      </c>
      <c r="JR10" s="21" t="n">
        <v>1</v>
      </c>
      <c r="JS10" s="21" t="n">
        <v>-1</v>
      </c>
      <c r="JT10" s="21" t="n">
        <v>1</v>
      </c>
      <c r="JU10" s="21" t="n">
        <v>-1</v>
      </c>
      <c r="JV10" s="21" t="n">
        <v>-1</v>
      </c>
      <c r="JW10" s="21" t="n">
        <v>1</v>
      </c>
      <c r="JX10" s="21" t="n">
        <v>1</v>
      </c>
      <c r="JY10" s="21" t="n">
        <v>-1</v>
      </c>
      <c r="JZ10" s="21" t="n">
        <v>-1</v>
      </c>
      <c r="KA10" s="21" t="n">
        <v>-1</v>
      </c>
      <c r="KB10" s="21" t="n">
        <v>-1</v>
      </c>
      <c r="KC10" s="21" t="n">
        <v>1</v>
      </c>
      <c r="KD10" s="21" t="n">
        <v>1</v>
      </c>
      <c r="KE10" s="21" t="n">
        <v>1</v>
      </c>
      <c r="KF10" s="21" t="n">
        <v>-1</v>
      </c>
      <c r="KG10" s="21" t="n">
        <v>1</v>
      </c>
      <c r="KH10" s="21" t="n">
        <v>1</v>
      </c>
      <c r="KI10" s="21" t="n">
        <v>-1</v>
      </c>
      <c r="KJ10" s="21" t="n">
        <v>-1</v>
      </c>
      <c r="KK10" s="21" t="n">
        <v>1</v>
      </c>
      <c r="KL10" s="21" t="n">
        <v>-1</v>
      </c>
      <c r="KM10" s="21" t="n">
        <v>-1</v>
      </c>
      <c r="KN10" s="21" t="n">
        <v>1</v>
      </c>
      <c r="KO10" s="21" t="n">
        <v>-1</v>
      </c>
      <c r="KP10" s="21" t="n">
        <v>1</v>
      </c>
      <c r="KQ10" s="21" t="n">
        <v>1</v>
      </c>
      <c r="KR10" s="21" t="n">
        <v>-1</v>
      </c>
      <c r="KS10" s="21" t="n">
        <v>1</v>
      </c>
      <c r="KT10" s="21" t="n">
        <v>-1</v>
      </c>
      <c r="KU10" s="21" t="n">
        <v>-1</v>
      </c>
      <c r="KV10" s="21" t="n">
        <v>-1</v>
      </c>
      <c r="KW10" s="21" t="n">
        <v>-1</v>
      </c>
      <c r="KX10" s="21" t="n">
        <v>1</v>
      </c>
      <c r="KY10" s="21" t="n">
        <v>-1</v>
      </c>
      <c r="KZ10" s="21" t="n">
        <v>-1</v>
      </c>
      <c r="LA10" s="21" t="n">
        <v>-1</v>
      </c>
      <c r="LB10" s="21" t="n">
        <v>-1</v>
      </c>
      <c r="LC10" s="21" t="n">
        <v>-1</v>
      </c>
      <c r="LD10" s="21" t="n">
        <v>-1</v>
      </c>
      <c r="LE10" s="21" t="n">
        <v>-1</v>
      </c>
      <c r="LF10" s="21" t="n">
        <v>-1</v>
      </c>
      <c r="LG10" s="21" t="n">
        <v>-1</v>
      </c>
      <c r="LH10" s="21" t="n">
        <v>-1</v>
      </c>
      <c r="LI10" s="21" t="n">
        <v>-1</v>
      </c>
      <c r="LJ10" s="21" t="n">
        <v>-1</v>
      </c>
      <c r="LK10" s="21" t="n">
        <v>-1</v>
      </c>
      <c r="LL10" s="21" t="n">
        <v>-1</v>
      </c>
      <c r="LM10" s="21" t="n">
        <v>1</v>
      </c>
      <c r="LN10" s="21" t="n">
        <v>1</v>
      </c>
      <c r="LO10" s="21" t="n">
        <v>-1</v>
      </c>
      <c r="LP10" s="21" t="n">
        <v>-1</v>
      </c>
      <c r="LQ10" s="21" t="n">
        <v>-1</v>
      </c>
      <c r="LR10" s="21" t="n">
        <v>1</v>
      </c>
      <c r="LS10" s="21" t="n">
        <v>-1</v>
      </c>
      <c r="LT10" s="21" t="n">
        <v>-1</v>
      </c>
      <c r="LU10" s="21" t="n">
        <v>-1</v>
      </c>
      <c r="LV10" s="21" t="n">
        <v>-1</v>
      </c>
      <c r="LW10" s="21" t="n">
        <v>1</v>
      </c>
      <c r="LX10" s="21" t="n">
        <v>0</v>
      </c>
      <c r="LY10" s="21" t="n">
        <v>-1</v>
      </c>
      <c r="LZ10" s="21" t="n">
        <v>-1</v>
      </c>
      <c r="MA10" s="21" t="n">
        <v>-1</v>
      </c>
      <c r="MB10" s="21" t="n">
        <v>-1</v>
      </c>
      <c r="MC10" s="21" t="n">
        <v>-1</v>
      </c>
      <c r="MD10" s="21" t="n">
        <v>-1</v>
      </c>
      <c r="ME10" s="21" t="n">
        <v>-1</v>
      </c>
      <c r="MF10" s="21" t="n">
        <v>-1</v>
      </c>
      <c r="MG10" s="21" t="n">
        <v>-1</v>
      </c>
      <c r="MH10" s="21" t="n">
        <v>-1</v>
      </c>
      <c r="MI10" s="21" t="n">
        <v>0</v>
      </c>
      <c r="MJ10" s="21" t="n">
        <v>-1</v>
      </c>
      <c r="MK10" s="21" t="n">
        <v>-1</v>
      </c>
      <c r="ML10" s="21" t="n">
        <v>-1</v>
      </c>
      <c r="MM10" s="21" t="n">
        <v>-1</v>
      </c>
      <c r="MN10" s="21" t="n">
        <v>-1</v>
      </c>
      <c r="MO10" s="21" t="n">
        <v>-1</v>
      </c>
      <c r="MP10" s="21" t="n">
        <v>-1</v>
      </c>
      <c r="MQ10" s="21" t="n">
        <v>-1</v>
      </c>
      <c r="MR10" s="21" t="n">
        <v>0</v>
      </c>
      <c r="MS10" s="21" t="n">
        <v>1</v>
      </c>
      <c r="MT10" s="21" t="n">
        <v>-1</v>
      </c>
      <c r="MU10" s="21" t="n">
        <v>-1</v>
      </c>
      <c r="MV10" s="21" t="n">
        <v>-1</v>
      </c>
      <c r="MW10" s="21" t="n">
        <v>-1</v>
      </c>
      <c r="MX10" s="21" t="n">
        <v>1</v>
      </c>
      <c r="MY10" s="21" t="n">
        <v>-1</v>
      </c>
      <c r="MZ10" s="21" t="n">
        <v>-1</v>
      </c>
      <c r="NA10" s="21" t="n">
        <v>-1</v>
      </c>
      <c r="NB10" s="21" t="n">
        <v>-1</v>
      </c>
      <c r="NC10" s="21" t="n">
        <v>1</v>
      </c>
      <c r="ND10" s="21" t="n">
        <v>-1</v>
      </c>
      <c r="NE10" s="21" t="n">
        <v>-1</v>
      </c>
      <c r="NF10" s="21" t="n">
        <v>-1</v>
      </c>
      <c r="NG10" s="21" t="n">
        <v>-1</v>
      </c>
      <c r="NH10" s="21" t="n">
        <v>1</v>
      </c>
      <c r="NI10" s="21" t="n">
        <v>-1</v>
      </c>
      <c r="NJ10" s="21" t="n">
        <v>-1</v>
      </c>
      <c r="NK10" s="21" t="n">
        <v>-1</v>
      </c>
      <c r="NL10" s="21" t="n">
        <v>-1</v>
      </c>
      <c r="NM10" s="21" t="n">
        <v>1</v>
      </c>
      <c r="NN10" s="21" t="n">
        <v>-1</v>
      </c>
      <c r="NO10" s="21" t="n">
        <v>-1</v>
      </c>
      <c r="NP10" s="21" t="n">
        <v>-1</v>
      </c>
      <c r="NQ10" s="21" t="n">
        <v>-1</v>
      </c>
      <c r="NR10" s="21" t="n">
        <v>0</v>
      </c>
      <c r="NS10" s="21" t="n">
        <v>-1</v>
      </c>
      <c r="NT10" s="21" t="n">
        <v>-1</v>
      </c>
      <c r="NU10" s="21" t="n">
        <v>-1</v>
      </c>
      <c r="NV10" s="21" t="n">
        <v>-1</v>
      </c>
      <c r="NW10" s="21" t="n">
        <v>-1</v>
      </c>
      <c r="NX10" s="21" t="n">
        <v>-1</v>
      </c>
      <c r="NY10" s="21" t="n">
        <v>-1</v>
      </c>
      <c r="NZ10" s="21" t="n">
        <v>0</v>
      </c>
      <c r="OA10" s="21" t="n">
        <v>0</v>
      </c>
      <c r="OB10" s="21" t="n">
        <v>0</v>
      </c>
      <c r="OC10" s="21" t="n">
        <v>-1</v>
      </c>
      <c r="OD10" s="21" t="n">
        <v>0</v>
      </c>
      <c r="OE10" s="21" t="n">
        <v>-1</v>
      </c>
    </row>
    <row r="11" ht="15" customHeight="1" s="14">
      <c r="A11" s="21" t="inlineStr">
        <is>
          <t>Transtorno do Espectro da Esquizofrenia e Outros Transtornos Psicóticos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0.6</v>
      </c>
      <c r="U11" s="21" t="n">
        <v>-0.2</v>
      </c>
      <c r="V11" s="21" t="n">
        <v>0.6</v>
      </c>
      <c r="W11" s="21" t="n">
        <v>-1</v>
      </c>
      <c r="X11" s="21" t="n">
        <v>-0.6</v>
      </c>
      <c r="Y11" s="21" t="n">
        <v>-0.2</v>
      </c>
      <c r="Z11" s="21" t="n">
        <v>-1</v>
      </c>
      <c r="AA11" s="21" t="n">
        <v>0.6</v>
      </c>
      <c r="AB11" s="21" t="n">
        <v>-0.2</v>
      </c>
      <c r="AC11" s="21" t="n">
        <v>0.6</v>
      </c>
      <c r="AD11" s="21" t="n">
        <v>-0.2</v>
      </c>
      <c r="AE11" s="21" t="n">
        <v>-1</v>
      </c>
      <c r="AF11" s="21" t="n">
        <v>-0.2</v>
      </c>
      <c r="AG11" s="21" t="n">
        <v>0</v>
      </c>
      <c r="AH11" s="21" t="n">
        <v>0.2</v>
      </c>
      <c r="AI11" s="21" t="n">
        <v>0</v>
      </c>
      <c r="AJ11" s="21" t="n">
        <v>0</v>
      </c>
      <c r="AK11" s="21" t="n">
        <v>0</v>
      </c>
      <c r="AL11" s="21" t="n">
        <v>-0.2</v>
      </c>
      <c r="AM11" s="21" t="n">
        <v>0</v>
      </c>
      <c r="AN11" s="21" t="n">
        <v>-0.2</v>
      </c>
      <c r="AO11" s="21" t="n">
        <v>0</v>
      </c>
      <c r="AP11" s="21" t="n">
        <v>0.2</v>
      </c>
      <c r="AQ11" s="21" t="n">
        <v>0</v>
      </c>
      <c r="AR11" s="21" t="n">
        <v>-0.2</v>
      </c>
      <c r="AS11" s="21" t="n">
        <v>0</v>
      </c>
      <c r="AT11" s="21" t="n">
        <v>0.2</v>
      </c>
      <c r="AU11" s="21" t="n">
        <v>0.2</v>
      </c>
      <c r="AV11" s="21" t="n">
        <v>-0.2</v>
      </c>
      <c r="AW11" s="21" t="n">
        <v>-0.2</v>
      </c>
      <c r="AX11" s="21" t="n">
        <v>-0.2</v>
      </c>
      <c r="AY11" s="21" t="n">
        <v>0.4</v>
      </c>
      <c r="AZ11" s="21" t="n">
        <v>-0.2</v>
      </c>
      <c r="BA11" s="21" t="n">
        <v>-0.2</v>
      </c>
      <c r="BB11" s="21" t="n">
        <v>-0.2</v>
      </c>
      <c r="BC11" s="21" t="n">
        <v>0</v>
      </c>
      <c r="BD11" s="21" t="n">
        <v>-0.2</v>
      </c>
      <c r="BE11" s="21" t="n">
        <v>-0.2</v>
      </c>
      <c r="BF11" s="21" t="n">
        <v>0</v>
      </c>
      <c r="BG11" s="21" t="n">
        <v>0.2</v>
      </c>
      <c r="BH11" s="21" t="n">
        <v>0</v>
      </c>
      <c r="BI11" s="21" t="n">
        <v>-0.2</v>
      </c>
      <c r="BJ11" s="21" t="n">
        <v>-0.6</v>
      </c>
      <c r="BK11" s="21" t="n">
        <v>-1</v>
      </c>
      <c r="BL11" s="21" t="n">
        <v>-1</v>
      </c>
      <c r="BM11" s="21" t="n">
        <v>-1</v>
      </c>
      <c r="BN11" s="21" t="n">
        <v>-0.2</v>
      </c>
      <c r="BO11" s="21" t="n">
        <v>0</v>
      </c>
      <c r="BP11" s="21" t="n">
        <v>-0.2</v>
      </c>
      <c r="BQ11" s="21" t="n">
        <v>0</v>
      </c>
      <c r="BR11" s="21" t="n">
        <v>-0.6</v>
      </c>
      <c r="BS11" s="21" t="n">
        <v>-1</v>
      </c>
      <c r="BT11" s="21" t="n">
        <v>-0.6</v>
      </c>
      <c r="BU11" s="21" t="n">
        <v>0</v>
      </c>
      <c r="BV11" s="21" t="n">
        <v>0.6</v>
      </c>
      <c r="BW11" s="21" t="n">
        <v>-0.4</v>
      </c>
      <c r="BX11" s="21" t="n">
        <v>-1</v>
      </c>
      <c r="BY11" s="21" t="n">
        <v>0</v>
      </c>
      <c r="BZ11" s="21" t="n">
        <v>-0.2</v>
      </c>
      <c r="CA11" s="21" t="n">
        <v>-0.2</v>
      </c>
      <c r="CB11" s="21" t="n">
        <v>-0.2</v>
      </c>
      <c r="CC11" s="21" t="n">
        <v>-0.2</v>
      </c>
      <c r="CD11" s="21" t="n">
        <v>0</v>
      </c>
      <c r="CE11" s="21" t="n">
        <v>0.6</v>
      </c>
      <c r="CF11" s="21" t="n">
        <v>0</v>
      </c>
      <c r="CG11" s="21" t="n">
        <v>1</v>
      </c>
      <c r="CH11" s="21" t="n">
        <v>1</v>
      </c>
      <c r="CI11" s="21" t="n">
        <v>-0.6</v>
      </c>
      <c r="CJ11" s="21" t="n">
        <v>-0.4</v>
      </c>
      <c r="CK11" s="21" t="n">
        <v>-0.6</v>
      </c>
      <c r="CL11" s="21" t="n">
        <v>-0.6</v>
      </c>
      <c r="CM11" s="21" t="n">
        <v>0</v>
      </c>
      <c r="CN11" s="21" t="n">
        <v>-0.2</v>
      </c>
      <c r="CO11" s="21" t="n">
        <v>-0.2</v>
      </c>
      <c r="CP11" s="21" t="n">
        <v>0</v>
      </c>
      <c r="CQ11" s="21" t="n">
        <v>-1</v>
      </c>
      <c r="CR11" s="21" t="n">
        <v>-1</v>
      </c>
      <c r="CS11" s="21" t="n">
        <v>-0.8</v>
      </c>
      <c r="CT11" s="21" t="n">
        <v>-0.6</v>
      </c>
      <c r="CU11" s="21" t="n">
        <v>0</v>
      </c>
      <c r="CV11" s="21" t="n">
        <v>-1</v>
      </c>
      <c r="CW11" s="21" t="n">
        <v>-0.6</v>
      </c>
      <c r="CX11" s="21" t="n">
        <v>-0.6</v>
      </c>
      <c r="CY11" s="21" t="n">
        <v>-0.6</v>
      </c>
      <c r="CZ11" s="21" t="n">
        <v>-1</v>
      </c>
      <c r="DA11" s="21" t="n">
        <v>-1</v>
      </c>
      <c r="DB11" s="21" t="n">
        <v>-0.2</v>
      </c>
      <c r="DC11" s="21" t="n">
        <v>0</v>
      </c>
      <c r="DD11" s="21" t="n">
        <v>0.6</v>
      </c>
      <c r="DE11" s="21" t="n">
        <v>-0.2</v>
      </c>
      <c r="DF11" s="21" t="n">
        <v>-0.6</v>
      </c>
      <c r="DG11" s="21" t="n">
        <v>-1</v>
      </c>
      <c r="DH11" s="21" t="n">
        <v>0</v>
      </c>
      <c r="DI11" s="21" t="n">
        <v>-0.6</v>
      </c>
      <c r="DJ11" s="21" t="n">
        <v>-1</v>
      </c>
      <c r="DK11" s="21" t="n">
        <v>0.2</v>
      </c>
      <c r="DL11" s="21" t="n">
        <v>-1</v>
      </c>
      <c r="DM11" s="21" t="n">
        <v>-1</v>
      </c>
      <c r="DN11" s="21" t="n">
        <v>0</v>
      </c>
      <c r="DO11" s="21" t="n">
        <v>-0.4</v>
      </c>
      <c r="DP11" s="21" t="n">
        <v>0</v>
      </c>
      <c r="DQ11" s="21" t="n">
        <v>-0.4</v>
      </c>
      <c r="DR11" s="21" t="n">
        <v>-1</v>
      </c>
      <c r="DS11" s="21" t="n">
        <v>-0.6</v>
      </c>
      <c r="DT11" s="21" t="n">
        <v>0.6</v>
      </c>
      <c r="DU11" s="21" t="n">
        <v>-1</v>
      </c>
      <c r="DV11" s="21" t="n">
        <v>-1</v>
      </c>
      <c r="DW11" s="21" t="n">
        <v>-1</v>
      </c>
      <c r="DX11" s="21" t="n">
        <v>1</v>
      </c>
      <c r="DY11" s="21" t="n">
        <v>0</v>
      </c>
      <c r="DZ11" s="21" t="n">
        <v>0</v>
      </c>
      <c r="EA11" s="21" t="n">
        <v>0.4</v>
      </c>
      <c r="EB11" s="21" t="n">
        <v>0</v>
      </c>
      <c r="EC11" s="21" t="n">
        <v>-0.2</v>
      </c>
      <c r="ED11" s="21" t="n">
        <v>-0.6</v>
      </c>
      <c r="EE11" s="21" t="n">
        <v>-0.6</v>
      </c>
      <c r="EF11" s="21" t="n">
        <v>-0.6</v>
      </c>
      <c r="EG11" s="21" t="n">
        <v>-0.4</v>
      </c>
      <c r="EH11" s="21" t="n">
        <v>-0.2</v>
      </c>
      <c r="EI11" s="21" t="n">
        <v>0</v>
      </c>
      <c r="EJ11" s="21" t="n">
        <v>0.2</v>
      </c>
      <c r="EK11" s="21" t="n">
        <v>0</v>
      </c>
      <c r="EL11" s="21" t="n">
        <v>0.2</v>
      </c>
      <c r="EM11" s="21" t="n">
        <v>0</v>
      </c>
      <c r="EN11" s="21" t="n">
        <v>-1</v>
      </c>
      <c r="EO11" s="21" t="n">
        <v>-1</v>
      </c>
      <c r="EP11" s="21" t="n">
        <v>-1</v>
      </c>
      <c r="EQ11" s="21" t="n">
        <v>-1</v>
      </c>
      <c r="ER11" s="21" t="n">
        <v>-1</v>
      </c>
      <c r="ES11" s="21" t="n">
        <v>-0.2</v>
      </c>
      <c r="ET11" s="21" t="n">
        <v>-1</v>
      </c>
      <c r="EU11" s="21" t="n">
        <v>0</v>
      </c>
      <c r="EV11" s="21" t="n">
        <v>-1</v>
      </c>
      <c r="EW11" s="21" t="n">
        <v>-0.6</v>
      </c>
      <c r="EX11" s="21" t="n">
        <v>-1</v>
      </c>
      <c r="EY11" s="21" t="n">
        <v>-1</v>
      </c>
      <c r="EZ11" s="21" t="n">
        <v>-0.6</v>
      </c>
      <c r="FA11" s="21" t="n">
        <v>-0.6</v>
      </c>
      <c r="FB11" s="21" t="n">
        <v>1</v>
      </c>
      <c r="FC11" s="21" t="n">
        <v>0</v>
      </c>
      <c r="FD11" s="21" t="n">
        <v>-1</v>
      </c>
      <c r="FE11" s="21" t="n">
        <v>0</v>
      </c>
      <c r="FF11" s="21" t="n">
        <v>1</v>
      </c>
      <c r="FG11" s="21" t="n">
        <v>0</v>
      </c>
      <c r="FH11" s="21" t="n">
        <v>1</v>
      </c>
      <c r="FI11" s="21" t="n">
        <v>-0.6</v>
      </c>
      <c r="FJ11" s="21" t="n">
        <v>-0.4</v>
      </c>
      <c r="FK11" s="21" t="n">
        <v>-0.6</v>
      </c>
      <c r="FL11" s="21" t="n">
        <v>-0.6</v>
      </c>
      <c r="FM11" s="21" t="n">
        <v>0</v>
      </c>
      <c r="FN11" s="21" t="n">
        <v>-0.2</v>
      </c>
      <c r="FO11" s="21" t="n">
        <v>0</v>
      </c>
      <c r="FP11" s="21" t="n">
        <v>-0.6</v>
      </c>
      <c r="FQ11" s="21" t="n">
        <v>-0.4</v>
      </c>
      <c r="FR11" s="21" t="n">
        <v>-0.4</v>
      </c>
      <c r="FS11" s="21" t="n">
        <v>-1</v>
      </c>
      <c r="FT11" s="21" t="n">
        <v>-0.6</v>
      </c>
      <c r="FU11" s="21" t="n">
        <v>-0.6</v>
      </c>
      <c r="FV11" s="21" t="n">
        <v>0.2</v>
      </c>
      <c r="FW11" s="21" t="n">
        <v>0</v>
      </c>
      <c r="FX11" s="21" t="n">
        <v>-1</v>
      </c>
      <c r="FY11" s="21" t="n">
        <v>-1</v>
      </c>
      <c r="FZ11" s="21" t="n">
        <v>-1</v>
      </c>
      <c r="GA11" s="21" t="n">
        <v>-1</v>
      </c>
      <c r="GB11" s="21" t="n">
        <v>-1</v>
      </c>
      <c r="GC11" s="21" t="n">
        <v>-0.6</v>
      </c>
      <c r="GD11" s="21" t="n">
        <v>-1</v>
      </c>
      <c r="GE11" s="21" t="n">
        <v>-0.6</v>
      </c>
      <c r="GF11" s="21" t="n">
        <v>-1</v>
      </c>
      <c r="GG11" s="21" t="n">
        <v>-1</v>
      </c>
      <c r="GH11" s="21" t="n">
        <v>-1</v>
      </c>
      <c r="GI11" s="21" t="n">
        <v>-1</v>
      </c>
      <c r="GJ11" s="21" t="n">
        <v>-1</v>
      </c>
      <c r="GK11" s="21" t="n">
        <v>-1</v>
      </c>
      <c r="GL11" s="21" t="n">
        <v>-0.4</v>
      </c>
      <c r="GM11" s="21" t="n">
        <v>-1</v>
      </c>
      <c r="GN11" s="21" t="n">
        <v>0</v>
      </c>
      <c r="GO11" s="21" t="n">
        <v>-1</v>
      </c>
      <c r="GP11" s="21" t="n">
        <v>-0.2</v>
      </c>
      <c r="GQ11" s="21" t="n">
        <v>0.2</v>
      </c>
      <c r="GR11" s="21" t="n">
        <v>-0.6</v>
      </c>
      <c r="GS11" s="21" t="n">
        <v>-0.6</v>
      </c>
      <c r="GT11" s="21" t="n">
        <v>-0.6</v>
      </c>
      <c r="GU11" s="21" t="n">
        <v>-1</v>
      </c>
      <c r="GV11" s="21" t="n">
        <v>0</v>
      </c>
      <c r="GW11" s="21" t="n">
        <v>-0.2</v>
      </c>
      <c r="GX11" s="21" t="n">
        <v>0</v>
      </c>
      <c r="GY11" s="21" t="n">
        <v>-0.6</v>
      </c>
      <c r="GZ11" s="21" t="n">
        <v>0</v>
      </c>
      <c r="HA11" s="21" t="n">
        <v>0.2</v>
      </c>
      <c r="HB11" s="21" t="n">
        <v>0</v>
      </c>
      <c r="HC11" s="21" t="n">
        <v>-0.6</v>
      </c>
      <c r="HD11" s="21" t="n">
        <v>-0.4</v>
      </c>
      <c r="HE11" s="21" t="n">
        <v>0</v>
      </c>
      <c r="HF11" s="21" t="n">
        <v>-1</v>
      </c>
      <c r="HG11" s="21" t="n">
        <v>0.2</v>
      </c>
      <c r="HH11" s="21" t="n">
        <v>-1</v>
      </c>
      <c r="HI11" s="21" t="n">
        <v>-1</v>
      </c>
      <c r="HJ11" s="21" t="n">
        <v>-1</v>
      </c>
      <c r="HK11" s="21" t="n">
        <v>-1</v>
      </c>
      <c r="HL11" s="21" t="n">
        <v>-1</v>
      </c>
      <c r="HM11" s="21" t="n">
        <v>-1</v>
      </c>
      <c r="HN11" s="21" t="n">
        <v>-1</v>
      </c>
      <c r="HO11" s="21" t="n">
        <v>-1</v>
      </c>
      <c r="HP11" s="21" t="n">
        <v>-0.6</v>
      </c>
      <c r="HQ11" s="21" t="n">
        <v>-1</v>
      </c>
      <c r="HR11" s="21" t="n">
        <v>0</v>
      </c>
      <c r="HS11" s="21" t="n">
        <v>-1</v>
      </c>
      <c r="HT11" s="21" t="n">
        <v>0</v>
      </c>
      <c r="HU11" s="21" t="n">
        <v>-1</v>
      </c>
      <c r="HV11" s="21" t="n">
        <v>-1</v>
      </c>
      <c r="HW11" s="21" t="n">
        <v>-1</v>
      </c>
      <c r="HX11" s="21" t="n">
        <v>-1</v>
      </c>
      <c r="HY11" s="21" t="n">
        <v>-1</v>
      </c>
      <c r="HZ11" s="21" t="n">
        <v>-1</v>
      </c>
      <c r="IA11" s="21" t="n">
        <v>-1</v>
      </c>
      <c r="IB11" s="21" t="n">
        <v>-1</v>
      </c>
      <c r="IC11" s="21" t="n">
        <v>-0.6</v>
      </c>
      <c r="ID11" s="21" t="n">
        <v>-1</v>
      </c>
      <c r="IE11" s="21" t="n">
        <v>-1</v>
      </c>
      <c r="IF11" s="21" t="n">
        <v>-1</v>
      </c>
      <c r="IG11" s="21" t="n">
        <v>-1</v>
      </c>
      <c r="IH11" s="21" t="n">
        <v>-1</v>
      </c>
      <c r="II11" s="21" t="n">
        <v>-1</v>
      </c>
      <c r="IJ11" s="21" t="n">
        <v>-1</v>
      </c>
      <c r="IK11" s="21" t="n">
        <v>-1</v>
      </c>
      <c r="IL11" s="21" t="n">
        <v>0</v>
      </c>
      <c r="IM11" s="21" t="n">
        <v>-1</v>
      </c>
      <c r="IN11" s="21" t="n">
        <v>-1</v>
      </c>
      <c r="IO11" s="21" t="n">
        <v>-1</v>
      </c>
      <c r="IP11" s="21" t="n">
        <v>-1</v>
      </c>
      <c r="IQ11" s="21" t="n">
        <v>-1</v>
      </c>
      <c r="IR11" s="21" t="n">
        <v>-1</v>
      </c>
      <c r="IS11" s="21" t="n">
        <v>-0.2</v>
      </c>
      <c r="IT11" s="21" t="n">
        <v>-1</v>
      </c>
      <c r="IU11" s="21" t="n">
        <v>-1</v>
      </c>
      <c r="IV11" s="21" t="n">
        <v>-1</v>
      </c>
      <c r="IW11" s="21" t="n">
        <v>-1</v>
      </c>
      <c r="IX11" s="21" t="n">
        <v>-0.6</v>
      </c>
      <c r="IY11" s="21" t="n">
        <v>0.8</v>
      </c>
      <c r="IZ11" s="21" t="n">
        <v>-1</v>
      </c>
      <c r="JA11" s="21" t="n">
        <v>-1</v>
      </c>
      <c r="JB11" s="21" t="n">
        <v>-1</v>
      </c>
      <c r="JC11" s="21" t="n">
        <v>-1</v>
      </c>
      <c r="JD11" s="21" t="n">
        <v>-1</v>
      </c>
      <c r="JE11" s="21" t="n">
        <v>0</v>
      </c>
      <c r="JF11" s="21" t="n">
        <v>-1</v>
      </c>
      <c r="JG11" s="21" t="n">
        <v>-1</v>
      </c>
      <c r="JH11" s="21" t="n">
        <v>-1</v>
      </c>
      <c r="JI11" s="21" t="n">
        <v>-1</v>
      </c>
      <c r="JJ11" s="21" t="n">
        <v>-0.6</v>
      </c>
      <c r="JK11" s="21" t="n">
        <v>-0.6</v>
      </c>
      <c r="JL11" s="21" t="n">
        <v>-1</v>
      </c>
      <c r="JM11" s="21" t="n">
        <v>-1</v>
      </c>
      <c r="JN11" s="21" t="n">
        <v>-1</v>
      </c>
      <c r="JO11" s="21" t="n">
        <v>-0.2</v>
      </c>
      <c r="JP11" s="21" t="n">
        <v>-1</v>
      </c>
      <c r="JQ11" s="21" t="n">
        <v>-1</v>
      </c>
      <c r="JR11" s="21" t="n">
        <v>-1</v>
      </c>
      <c r="JS11" s="21" t="n">
        <v>-0.6</v>
      </c>
      <c r="JT11" s="21" t="n">
        <v>-1</v>
      </c>
      <c r="JU11" s="21" t="n">
        <v>-1</v>
      </c>
      <c r="JV11" s="21" t="n">
        <v>-1</v>
      </c>
      <c r="JW11" s="21" t="n">
        <v>-1</v>
      </c>
      <c r="JX11" s="21" t="n">
        <v>-1</v>
      </c>
      <c r="JY11" s="21" t="n">
        <v>-1</v>
      </c>
      <c r="JZ11" s="21" t="n">
        <v>-0.6</v>
      </c>
      <c r="KA11" s="21" t="n">
        <v>-1</v>
      </c>
      <c r="KB11" s="21" t="n">
        <v>-0.6</v>
      </c>
      <c r="KC11" s="21" t="n">
        <v>-1</v>
      </c>
      <c r="KD11" s="21" t="n">
        <v>-1</v>
      </c>
      <c r="KE11" s="21" t="n">
        <v>-1</v>
      </c>
      <c r="KF11" s="21" t="n">
        <v>-0.6</v>
      </c>
      <c r="KG11" s="21" t="n">
        <v>-1</v>
      </c>
      <c r="KH11" s="21" t="n">
        <v>-1</v>
      </c>
      <c r="KI11" s="21" t="n">
        <v>-0.6</v>
      </c>
      <c r="KJ11" s="21" t="n">
        <v>-1</v>
      </c>
      <c r="KK11" s="21" t="n">
        <v>-1</v>
      </c>
      <c r="KL11" s="21" t="n">
        <v>-1</v>
      </c>
      <c r="KM11" s="21" t="n">
        <v>-1</v>
      </c>
      <c r="KN11" s="21" t="n">
        <v>-1</v>
      </c>
      <c r="KO11" s="21" t="n">
        <v>-1</v>
      </c>
      <c r="KP11" s="21" t="n">
        <v>-1</v>
      </c>
      <c r="KQ11" s="21" t="n">
        <v>-1</v>
      </c>
      <c r="KR11" s="21" t="n">
        <v>-1</v>
      </c>
      <c r="KS11" s="21" t="n">
        <v>-1</v>
      </c>
      <c r="KT11" s="21" t="n">
        <v>-0.2</v>
      </c>
      <c r="KU11" s="21" t="n">
        <v>-1</v>
      </c>
      <c r="KV11" s="21" t="n">
        <v>-1</v>
      </c>
      <c r="KW11" s="21" t="n">
        <v>0.2</v>
      </c>
      <c r="KX11" s="21" t="n">
        <v>-1</v>
      </c>
      <c r="KY11" s="21" t="n">
        <v>-1</v>
      </c>
      <c r="KZ11" s="21" t="n">
        <v>-0.6</v>
      </c>
      <c r="LA11" s="21" t="n">
        <v>-0.6</v>
      </c>
      <c r="LB11" s="21" t="n">
        <v>-1</v>
      </c>
      <c r="LC11" s="21" t="n">
        <v>-1</v>
      </c>
      <c r="LD11" s="21" t="n">
        <v>0</v>
      </c>
      <c r="LE11" s="21" t="n">
        <v>-1</v>
      </c>
      <c r="LF11" s="21" t="n">
        <v>-1</v>
      </c>
      <c r="LG11" s="21" t="n">
        <v>-1</v>
      </c>
      <c r="LH11" s="21" t="n">
        <v>-1</v>
      </c>
      <c r="LI11" s="21" t="n">
        <v>-1</v>
      </c>
      <c r="LJ11" s="21" t="n">
        <v>-1</v>
      </c>
      <c r="LK11" s="21" t="n">
        <v>-1</v>
      </c>
      <c r="LL11" s="21" t="n">
        <v>-1</v>
      </c>
      <c r="LM11" s="21" t="n">
        <v>-1</v>
      </c>
      <c r="LN11" s="21" t="n">
        <v>-1</v>
      </c>
      <c r="LO11" s="21" t="n">
        <v>-1</v>
      </c>
      <c r="LP11" s="21" t="n">
        <v>-1</v>
      </c>
      <c r="LQ11" s="21" t="n">
        <v>-1</v>
      </c>
      <c r="LR11" s="21" t="n">
        <v>-1</v>
      </c>
      <c r="LS11" s="21" t="n">
        <v>-1</v>
      </c>
      <c r="LT11" s="21" t="n">
        <v>-0.6</v>
      </c>
      <c r="LU11" s="21" t="n">
        <v>-0.6</v>
      </c>
      <c r="LV11" s="21" t="n">
        <v>-1</v>
      </c>
      <c r="LW11" s="21" t="n">
        <v>-1</v>
      </c>
      <c r="LX11" s="21" t="n">
        <v>0</v>
      </c>
      <c r="LY11" s="21" t="n">
        <v>-0.8</v>
      </c>
      <c r="LZ11" s="21" t="n">
        <v>-0.8</v>
      </c>
      <c r="MA11" s="21" t="n">
        <v>-0.8</v>
      </c>
      <c r="MB11" s="21" t="n">
        <v>-0.8</v>
      </c>
      <c r="MC11" s="21" t="n">
        <v>-0.8</v>
      </c>
      <c r="MD11" s="21" t="n">
        <v>-0.8</v>
      </c>
      <c r="ME11" s="21" t="n">
        <v>-0.8</v>
      </c>
      <c r="MF11" s="21" t="n">
        <v>-0.8</v>
      </c>
      <c r="MG11" s="21" t="n">
        <v>-0.8</v>
      </c>
      <c r="MH11" s="21" t="n">
        <v>-0.8</v>
      </c>
      <c r="MI11" s="21" t="n">
        <v>0</v>
      </c>
      <c r="MJ11" s="21" t="n">
        <v>-0.6</v>
      </c>
      <c r="MK11" s="21" t="n">
        <v>-0.6</v>
      </c>
      <c r="ML11" s="21" t="n">
        <v>-1</v>
      </c>
      <c r="MM11" s="21" t="n">
        <v>-0.6</v>
      </c>
      <c r="MN11" s="21" t="n">
        <v>-1</v>
      </c>
      <c r="MO11" s="21" t="n">
        <v>-0.6</v>
      </c>
      <c r="MP11" s="21" t="n">
        <v>-1</v>
      </c>
      <c r="MQ11" s="21" t="n">
        <v>0</v>
      </c>
      <c r="MR11" s="21" t="n">
        <v>0</v>
      </c>
      <c r="MS11" s="21" t="n">
        <v>-1</v>
      </c>
      <c r="MT11" s="21" t="n">
        <v>-1</v>
      </c>
      <c r="MU11" s="21" t="n">
        <v>-1</v>
      </c>
      <c r="MV11" s="21" t="n">
        <v>-0.8</v>
      </c>
      <c r="MW11" s="21" t="n">
        <v>-0.6</v>
      </c>
      <c r="MX11" s="21" t="n">
        <v>-1</v>
      </c>
      <c r="MY11" s="21" t="n">
        <v>-1</v>
      </c>
      <c r="MZ11" s="21" t="n">
        <v>-0.8</v>
      </c>
      <c r="NA11" s="21" t="n">
        <v>-0.4</v>
      </c>
      <c r="NB11" s="21" t="n">
        <v>0</v>
      </c>
      <c r="NC11" s="21" t="n">
        <v>-1</v>
      </c>
      <c r="ND11" s="21" t="n">
        <v>-1</v>
      </c>
      <c r="NE11" s="21" t="n">
        <v>-0.8</v>
      </c>
      <c r="NF11" s="21" t="n">
        <v>-0.6</v>
      </c>
      <c r="NG11" s="21" t="n">
        <v>-0.4</v>
      </c>
      <c r="NH11" s="21" t="n">
        <v>-1</v>
      </c>
      <c r="NI11" s="21" t="n">
        <v>-0.6</v>
      </c>
      <c r="NJ11" s="21" t="n">
        <v>-0.4</v>
      </c>
      <c r="NK11" s="21" t="n">
        <v>0.2</v>
      </c>
      <c r="NL11" s="21" t="n">
        <v>0.6</v>
      </c>
      <c r="NM11" s="21" t="n">
        <v>-1</v>
      </c>
      <c r="NN11" s="21" t="n">
        <v>-0.6</v>
      </c>
      <c r="NO11" s="21" t="n">
        <v>-0.2</v>
      </c>
      <c r="NP11" s="21" t="n">
        <v>0.2</v>
      </c>
      <c r="NQ11" s="21" t="n">
        <v>0.6</v>
      </c>
      <c r="NR11" s="21" t="n">
        <v>0</v>
      </c>
      <c r="NS11" s="21" t="n">
        <v>-1</v>
      </c>
      <c r="NT11" s="21" t="n">
        <v>-0.6</v>
      </c>
      <c r="NU11" s="21" t="n">
        <v>-1</v>
      </c>
      <c r="NV11" s="21" t="n">
        <v>-0.2</v>
      </c>
      <c r="NW11" s="21" t="n">
        <v>-1</v>
      </c>
      <c r="NX11" s="21" t="n">
        <v>-0.6</v>
      </c>
      <c r="NY11" s="21" t="n">
        <v>-0.6</v>
      </c>
      <c r="NZ11" s="21" t="n">
        <v>0</v>
      </c>
      <c r="OA11" s="21" t="n">
        <v>0</v>
      </c>
      <c r="OB11" s="21" t="n">
        <v>0</v>
      </c>
      <c r="OC11" s="21" t="n">
        <v>-0.8</v>
      </c>
      <c r="OD11" s="21" t="n">
        <v>0</v>
      </c>
      <c r="OE11" s="21" t="n">
        <v>-1</v>
      </c>
    </row>
    <row r="12" ht="15" customHeight="1" s="14">
      <c r="A12" s="21" t="inlineStr">
        <is>
          <t>Transtorno Ciclotímico</t>
        </is>
      </c>
      <c r="B12" s="21" t="n">
        <v>0</v>
      </c>
      <c r="C12" s="21" t="n">
        <v>0</v>
      </c>
      <c r="D12" s="21" t="n">
        <v>0</v>
      </c>
      <c r="E12" s="21" t="n">
        <v>-1</v>
      </c>
      <c r="F12" s="21" t="n">
        <v>-1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-1</v>
      </c>
      <c r="U12" s="21" t="n">
        <v>-1</v>
      </c>
      <c r="V12" s="21" t="n">
        <v>-1</v>
      </c>
      <c r="W12" s="21" t="n">
        <v>-1</v>
      </c>
      <c r="X12" s="21" t="n">
        <v>-1</v>
      </c>
      <c r="Y12" s="21" t="n">
        <v>-1</v>
      </c>
      <c r="Z12" s="21" t="n">
        <v>-1</v>
      </c>
      <c r="AA12" s="21" t="n">
        <v>-1</v>
      </c>
      <c r="AB12" s="21" t="n">
        <v>-1</v>
      </c>
      <c r="AC12" s="21" t="n">
        <v>-1</v>
      </c>
      <c r="AD12" s="21" t="n">
        <v>-1</v>
      </c>
      <c r="AE12" s="21" t="n">
        <v>-1</v>
      </c>
      <c r="AF12" s="21" t="n">
        <v>-1</v>
      </c>
      <c r="AG12" s="21" t="n">
        <v>0</v>
      </c>
      <c r="AH12" s="21" t="n">
        <v>-0.6</v>
      </c>
      <c r="AI12" s="21" t="n">
        <v>0</v>
      </c>
      <c r="AJ12" s="21" t="n">
        <v>-0.2</v>
      </c>
      <c r="AK12" s="21" t="n">
        <v>0</v>
      </c>
      <c r="AL12" s="21" t="n">
        <v>-0.4</v>
      </c>
      <c r="AM12" s="21" t="n">
        <v>0</v>
      </c>
      <c r="AN12" s="21" t="n">
        <v>-0.4</v>
      </c>
      <c r="AO12" s="21" t="n">
        <v>0</v>
      </c>
      <c r="AP12" s="21" t="n">
        <v>-0.2</v>
      </c>
      <c r="AQ12" s="21" t="n">
        <v>0</v>
      </c>
      <c r="AR12" s="21" t="n">
        <v>-0.2</v>
      </c>
      <c r="AS12" s="21" t="n">
        <v>0</v>
      </c>
      <c r="AT12" s="21" t="n">
        <v>-1</v>
      </c>
      <c r="AU12" s="21" t="n">
        <v>-1</v>
      </c>
      <c r="AV12" s="21" t="n">
        <v>-1</v>
      </c>
      <c r="AW12" s="21" t="n">
        <v>-1</v>
      </c>
      <c r="AX12" s="21" t="n">
        <v>-1</v>
      </c>
      <c r="AY12" s="21" t="n">
        <v>-1</v>
      </c>
      <c r="AZ12" s="21" t="n">
        <v>-1</v>
      </c>
      <c r="BA12" s="21" t="n">
        <v>-1</v>
      </c>
      <c r="BB12" s="21" t="n">
        <v>-1</v>
      </c>
      <c r="BC12" s="21" t="n">
        <v>-1</v>
      </c>
      <c r="BD12" s="21" t="n">
        <v>-1</v>
      </c>
      <c r="BE12" s="21" t="n">
        <v>-1</v>
      </c>
      <c r="BF12" s="21" t="n">
        <v>-1</v>
      </c>
      <c r="BG12" s="21" t="n">
        <v>-1</v>
      </c>
      <c r="BH12" s="21" t="n">
        <v>0</v>
      </c>
      <c r="BI12" s="21" t="n">
        <v>-0.6</v>
      </c>
      <c r="BJ12" s="21" t="n">
        <v>-1</v>
      </c>
      <c r="BK12" s="21" t="n">
        <v>-1</v>
      </c>
      <c r="BL12" s="21" t="n">
        <v>-1</v>
      </c>
      <c r="BM12" s="21" t="n">
        <v>0.8</v>
      </c>
      <c r="BN12" s="21" t="n">
        <v>-0.4</v>
      </c>
      <c r="BO12" s="21" t="n">
        <v>0</v>
      </c>
      <c r="BP12" s="21" t="n">
        <v>-1</v>
      </c>
      <c r="BQ12" s="21" t="n">
        <v>0</v>
      </c>
      <c r="BR12" s="21" t="n">
        <v>-1</v>
      </c>
      <c r="BS12" s="21" t="n">
        <v>0</v>
      </c>
      <c r="BT12" s="21" t="n">
        <v>-0.6</v>
      </c>
      <c r="BU12" s="21" t="n">
        <v>-0.6</v>
      </c>
      <c r="BV12" s="21" t="n">
        <v>-1</v>
      </c>
      <c r="BW12" s="21" t="n">
        <v>-0.2</v>
      </c>
      <c r="BX12" s="21" t="n">
        <v>-0.4</v>
      </c>
      <c r="BY12" s="21" t="n">
        <v>0</v>
      </c>
      <c r="BZ12" s="21" t="n">
        <v>-0.6</v>
      </c>
      <c r="CA12" s="21" t="n">
        <v>-0.6</v>
      </c>
      <c r="CB12" s="21" t="n">
        <v>-0.6</v>
      </c>
      <c r="CC12" s="21" t="n">
        <v>-0.6</v>
      </c>
      <c r="CD12" s="21" t="n">
        <v>0</v>
      </c>
      <c r="CE12" s="21" t="n">
        <v>-0.2</v>
      </c>
      <c r="CF12" s="21" t="n">
        <v>0</v>
      </c>
      <c r="CG12" s="21" t="n">
        <v>-1</v>
      </c>
      <c r="CH12" s="21" t="n">
        <v>-1</v>
      </c>
      <c r="CI12" s="21" t="n">
        <v>-0.6</v>
      </c>
      <c r="CJ12" s="21" t="n">
        <v>0.2</v>
      </c>
      <c r="CK12" s="21" t="n">
        <v>0</v>
      </c>
      <c r="CL12" s="21" t="n">
        <v>-0.2</v>
      </c>
      <c r="CM12" s="21" t="n">
        <v>0</v>
      </c>
      <c r="CN12" s="21" t="n">
        <v>-0.6</v>
      </c>
      <c r="CO12" s="21" t="n">
        <v>-0.6</v>
      </c>
      <c r="CP12" s="21" t="n">
        <v>0</v>
      </c>
      <c r="CQ12" s="21" t="n">
        <v>-0.6</v>
      </c>
      <c r="CR12" s="21" t="n">
        <v>-1</v>
      </c>
      <c r="CS12" s="21" t="n">
        <v>-0.6</v>
      </c>
      <c r="CT12" s="21" t="n">
        <v>-0.6</v>
      </c>
      <c r="CU12" s="21" t="n">
        <v>0</v>
      </c>
      <c r="CV12" s="21" t="n">
        <v>-1</v>
      </c>
      <c r="CW12" s="21" t="n">
        <v>-0.2</v>
      </c>
      <c r="CX12" s="21" t="n">
        <v>0.4</v>
      </c>
      <c r="CY12" s="21" t="n">
        <v>-0.2</v>
      </c>
      <c r="CZ12" s="21" t="n">
        <v>-0.6</v>
      </c>
      <c r="DA12" s="21" t="n">
        <v>-0.2</v>
      </c>
      <c r="DB12" s="21" t="n">
        <v>-0.6</v>
      </c>
      <c r="DC12" s="21" t="n">
        <v>0</v>
      </c>
      <c r="DD12" s="21" t="n">
        <v>0</v>
      </c>
      <c r="DE12" s="21" t="n">
        <v>-0.2</v>
      </c>
      <c r="DF12" s="21" t="n">
        <v>-0.6</v>
      </c>
      <c r="DG12" s="21" t="n">
        <v>-1</v>
      </c>
      <c r="DH12" s="21" t="n">
        <v>0</v>
      </c>
      <c r="DI12" s="21" t="n">
        <v>-0.4</v>
      </c>
      <c r="DJ12" s="21" t="n">
        <v>-1</v>
      </c>
      <c r="DK12" s="21" t="n">
        <v>-0.6</v>
      </c>
      <c r="DL12" s="21" t="n">
        <v>-0.2</v>
      </c>
      <c r="DM12" s="21" t="n">
        <v>-0.2</v>
      </c>
      <c r="DN12" s="21" t="n">
        <v>-0.6</v>
      </c>
      <c r="DO12" s="21" t="n">
        <v>-0.6</v>
      </c>
      <c r="DP12" s="21" t="n">
        <v>0</v>
      </c>
      <c r="DQ12" s="21" t="n">
        <v>-0.4</v>
      </c>
      <c r="DR12" s="21" t="n">
        <v>-0.6</v>
      </c>
      <c r="DS12" s="21" t="n">
        <v>-0.4</v>
      </c>
      <c r="DT12" s="21" t="n">
        <v>-1</v>
      </c>
      <c r="DU12" s="21" t="n">
        <v>-1</v>
      </c>
      <c r="DV12" s="21" t="n">
        <v>-1</v>
      </c>
      <c r="DW12" s="21" t="n">
        <v>-0.4</v>
      </c>
      <c r="DX12" s="21" t="n">
        <v>-1</v>
      </c>
      <c r="DY12" s="21" t="n">
        <v>-0.2</v>
      </c>
      <c r="DZ12" s="21" t="n">
        <v>-1</v>
      </c>
      <c r="EA12" s="21" t="n">
        <v>0.2</v>
      </c>
      <c r="EB12" s="21" t="n">
        <v>0</v>
      </c>
      <c r="EC12" s="21" t="n">
        <v>-0.2</v>
      </c>
      <c r="ED12" s="21" t="n">
        <v>-0.4</v>
      </c>
      <c r="EE12" s="21" t="n">
        <v>-1</v>
      </c>
      <c r="EF12" s="21" t="n">
        <v>-1</v>
      </c>
      <c r="EG12" s="21" t="n">
        <v>-0.4</v>
      </c>
      <c r="EH12" s="21" t="n">
        <v>0.2</v>
      </c>
      <c r="EI12" s="21" t="n">
        <v>0</v>
      </c>
      <c r="EJ12" s="21" t="n">
        <v>-0.6</v>
      </c>
      <c r="EK12" s="21" t="n">
        <v>0</v>
      </c>
      <c r="EL12" s="21" t="n">
        <v>-1</v>
      </c>
      <c r="EM12" s="21" t="n">
        <v>0</v>
      </c>
      <c r="EN12" s="21" t="n">
        <v>-1</v>
      </c>
      <c r="EO12" s="21" t="n">
        <v>-1</v>
      </c>
      <c r="EP12" s="21" t="n">
        <v>-1</v>
      </c>
      <c r="EQ12" s="21" t="n">
        <v>-1</v>
      </c>
      <c r="ER12" s="21" t="n">
        <v>-1</v>
      </c>
      <c r="ES12" s="21" t="n">
        <v>-0.6</v>
      </c>
      <c r="ET12" s="21" t="n">
        <v>-1</v>
      </c>
      <c r="EU12" s="21" t="n">
        <v>0</v>
      </c>
      <c r="EV12" s="21" t="n">
        <v>-0.2</v>
      </c>
      <c r="EW12" s="21" t="n">
        <v>-1</v>
      </c>
      <c r="EX12" s="21" t="n">
        <v>-0.6</v>
      </c>
      <c r="EY12" s="21" t="n">
        <v>-1</v>
      </c>
      <c r="EZ12" s="21" t="n">
        <v>-1</v>
      </c>
      <c r="FA12" s="21" t="n">
        <v>-1</v>
      </c>
      <c r="FB12" s="21" t="n">
        <v>-1</v>
      </c>
      <c r="FC12" s="21" t="n">
        <v>0</v>
      </c>
      <c r="FD12" s="21" t="n">
        <v>-1</v>
      </c>
      <c r="FE12" s="21" t="n">
        <v>0</v>
      </c>
      <c r="FF12" s="21" t="n">
        <v>-1</v>
      </c>
      <c r="FG12" s="21" t="n">
        <v>-1</v>
      </c>
      <c r="FH12" s="21" t="n">
        <v>-1</v>
      </c>
      <c r="FI12" s="21" t="n">
        <v>0.2</v>
      </c>
      <c r="FJ12" s="21" t="n">
        <v>-0.4</v>
      </c>
      <c r="FK12" s="21" t="n">
        <v>-0.6</v>
      </c>
      <c r="FL12" s="21" t="n">
        <v>-0.2</v>
      </c>
      <c r="FM12" s="21" t="n">
        <v>0</v>
      </c>
      <c r="FN12" s="21" t="n">
        <v>-1</v>
      </c>
      <c r="FO12" s="21" t="n">
        <v>0</v>
      </c>
      <c r="FP12" s="21" t="n">
        <v>-0.4</v>
      </c>
      <c r="FQ12" s="21" t="n">
        <v>-0.2</v>
      </c>
      <c r="FR12" s="21" t="n">
        <v>-0.2</v>
      </c>
      <c r="FS12" s="21" t="n">
        <v>0</v>
      </c>
      <c r="FT12" s="21" t="n">
        <v>0</v>
      </c>
      <c r="FU12" s="21" t="n">
        <v>-0.4</v>
      </c>
      <c r="FV12" s="21" t="n">
        <v>-1</v>
      </c>
      <c r="FW12" s="21" t="n">
        <v>0</v>
      </c>
      <c r="FX12" s="21" t="n">
        <v>-0.6</v>
      </c>
      <c r="FY12" s="21" t="n">
        <v>-1</v>
      </c>
      <c r="FZ12" s="21" t="n">
        <v>-0.6</v>
      </c>
      <c r="GA12" s="21" t="n">
        <v>-1</v>
      </c>
      <c r="GB12" s="21" t="n">
        <v>-1</v>
      </c>
      <c r="GC12" s="21" t="n">
        <v>-1</v>
      </c>
      <c r="GD12" s="21" t="n">
        <v>-1</v>
      </c>
      <c r="GE12" s="21" t="n">
        <v>-1</v>
      </c>
      <c r="GF12" s="21" t="n">
        <v>-0.6</v>
      </c>
      <c r="GG12" s="21" t="n">
        <v>-0.6</v>
      </c>
      <c r="GH12" s="21" t="n">
        <v>-1</v>
      </c>
      <c r="GI12" s="21" t="n">
        <v>-0.6</v>
      </c>
      <c r="GJ12" s="21" t="n">
        <v>-1</v>
      </c>
      <c r="GK12" s="21" t="n">
        <v>-1</v>
      </c>
      <c r="GL12" s="21" t="n">
        <v>-1</v>
      </c>
      <c r="GM12" s="21" t="n">
        <v>-1</v>
      </c>
      <c r="GN12" s="21" t="n">
        <v>0</v>
      </c>
      <c r="GO12" s="21" t="n">
        <v>-0.6</v>
      </c>
      <c r="GP12" s="21" t="n">
        <v>-0.6</v>
      </c>
      <c r="GQ12" s="21" t="n">
        <v>0</v>
      </c>
      <c r="GR12" s="21" t="n">
        <v>0.2</v>
      </c>
      <c r="GS12" s="21" t="n">
        <v>0</v>
      </c>
      <c r="GT12" s="21" t="n">
        <v>-1</v>
      </c>
      <c r="GU12" s="21" t="n">
        <v>-0.2</v>
      </c>
      <c r="GV12" s="21" t="n">
        <v>0</v>
      </c>
      <c r="GW12" s="21" t="n">
        <v>-0.2</v>
      </c>
      <c r="GX12" s="21" t="n">
        <v>0</v>
      </c>
      <c r="GY12" s="21" t="n">
        <v>-0.6</v>
      </c>
      <c r="GZ12" s="21" t="n">
        <v>-0.2</v>
      </c>
      <c r="HA12" s="21" t="n">
        <v>-0.4</v>
      </c>
      <c r="HB12" s="21" t="n">
        <v>-0.4</v>
      </c>
      <c r="HC12" s="21" t="n">
        <v>-0.2</v>
      </c>
      <c r="HD12" s="21" t="n">
        <v>-0.6</v>
      </c>
      <c r="HE12" s="21" t="n">
        <v>0</v>
      </c>
      <c r="HF12" s="21" t="n">
        <v>-0.6</v>
      </c>
      <c r="HG12" s="21" t="n">
        <v>-1</v>
      </c>
      <c r="HH12" s="21" t="n">
        <v>-1</v>
      </c>
      <c r="HI12" s="21" t="n">
        <v>-0.6</v>
      </c>
      <c r="HJ12" s="21" t="n">
        <v>-0.6</v>
      </c>
      <c r="HK12" s="21" t="n">
        <v>-1</v>
      </c>
      <c r="HL12" s="21" t="n">
        <v>-1</v>
      </c>
      <c r="HM12" s="21" t="n">
        <v>-0.6</v>
      </c>
      <c r="HN12" s="21" t="n">
        <v>-1</v>
      </c>
      <c r="HO12" s="21" t="n">
        <v>-1</v>
      </c>
      <c r="HP12" s="21" t="n">
        <v>-1</v>
      </c>
      <c r="HQ12" s="21" t="n">
        <v>-1</v>
      </c>
      <c r="HR12" s="21" t="n">
        <v>0</v>
      </c>
      <c r="HS12" s="21" t="n">
        <v>-1</v>
      </c>
      <c r="HT12" s="21" t="n">
        <v>-1</v>
      </c>
      <c r="HU12" s="21" t="n">
        <v>-1</v>
      </c>
      <c r="HV12" s="21" t="n">
        <v>-1</v>
      </c>
      <c r="HW12" s="21" t="n">
        <v>-1</v>
      </c>
      <c r="HX12" s="21" t="n">
        <v>-1</v>
      </c>
      <c r="HY12" s="21" t="n">
        <v>-0.6</v>
      </c>
      <c r="HZ12" s="21" t="n">
        <v>-0.6</v>
      </c>
      <c r="IA12" s="21" t="n">
        <v>-1</v>
      </c>
      <c r="IB12" s="21" t="n">
        <v>-1</v>
      </c>
      <c r="IC12" s="21" t="n">
        <v>-1</v>
      </c>
      <c r="ID12" s="21" t="n">
        <v>-1</v>
      </c>
      <c r="IE12" s="21" t="n">
        <v>-1</v>
      </c>
      <c r="IF12" s="21" t="n">
        <v>-1</v>
      </c>
      <c r="IG12" s="21" t="n">
        <v>-1</v>
      </c>
      <c r="IH12" s="21" t="n">
        <v>-1</v>
      </c>
      <c r="II12" s="21" t="n">
        <v>-1</v>
      </c>
      <c r="IJ12" s="21" t="n">
        <v>-1</v>
      </c>
      <c r="IK12" s="21" t="n">
        <v>-1</v>
      </c>
      <c r="IL12" s="21" t="n">
        <v>-1</v>
      </c>
      <c r="IM12" s="21" t="n">
        <v>-1</v>
      </c>
      <c r="IN12" s="21" t="n">
        <v>-1</v>
      </c>
      <c r="IO12" s="21" t="n">
        <v>-0.6</v>
      </c>
      <c r="IP12" s="21" t="n">
        <v>-1</v>
      </c>
      <c r="IQ12" s="21" t="n">
        <v>-1</v>
      </c>
      <c r="IR12" s="21" t="n">
        <v>-1</v>
      </c>
      <c r="IS12" s="21" t="n">
        <v>-1</v>
      </c>
      <c r="IT12" s="21" t="n">
        <v>-1</v>
      </c>
      <c r="IU12" s="21" t="n">
        <v>-1</v>
      </c>
      <c r="IV12" s="21" t="n">
        <v>-1</v>
      </c>
      <c r="IW12" s="21" t="n">
        <v>-1</v>
      </c>
      <c r="IX12" s="21" t="n">
        <v>-1</v>
      </c>
      <c r="IY12" s="21" t="n">
        <v>-1</v>
      </c>
      <c r="IZ12" s="21" t="n">
        <v>-1</v>
      </c>
      <c r="JA12" s="21" t="n">
        <v>-0.6</v>
      </c>
      <c r="JB12" s="21" t="n">
        <v>-1</v>
      </c>
      <c r="JC12" s="21" t="n">
        <v>-0.6</v>
      </c>
      <c r="JD12" s="21" t="n">
        <v>-1</v>
      </c>
      <c r="JE12" s="21" t="n">
        <v>0</v>
      </c>
      <c r="JF12" s="21" t="n">
        <v>-0.2</v>
      </c>
      <c r="JG12" s="21" t="n">
        <v>-1</v>
      </c>
      <c r="JH12" s="21" t="n">
        <v>-0.6</v>
      </c>
      <c r="JI12" s="21" t="n">
        <v>-1</v>
      </c>
      <c r="JJ12" s="21" t="n">
        <v>-1</v>
      </c>
      <c r="JK12" s="21" t="n">
        <v>-0.6</v>
      </c>
      <c r="JL12" s="21" t="n">
        <v>-0.6</v>
      </c>
      <c r="JM12" s="21" t="n">
        <v>-0.6</v>
      </c>
      <c r="JN12" s="21" t="n">
        <v>-1</v>
      </c>
      <c r="JO12" s="21" t="n">
        <v>-1</v>
      </c>
      <c r="JP12" s="21" t="n">
        <v>-1</v>
      </c>
      <c r="JQ12" s="21" t="n">
        <v>-0.6</v>
      </c>
      <c r="JR12" s="21" t="n">
        <v>-1</v>
      </c>
      <c r="JS12" s="21" t="n">
        <v>-1</v>
      </c>
      <c r="JT12" s="21" t="n">
        <v>-1</v>
      </c>
      <c r="JU12" s="21" t="n">
        <v>-1</v>
      </c>
      <c r="JV12" s="21" t="n">
        <v>-1</v>
      </c>
      <c r="JW12" s="21" t="n">
        <v>-1</v>
      </c>
      <c r="JX12" s="21" t="n">
        <v>-1</v>
      </c>
      <c r="JY12" s="21" t="n">
        <v>-1</v>
      </c>
      <c r="JZ12" s="21" t="n">
        <v>-0.6</v>
      </c>
      <c r="KA12" s="21" t="n">
        <v>-0.6</v>
      </c>
      <c r="KB12" s="21" t="n">
        <v>-1</v>
      </c>
      <c r="KC12" s="21" t="n">
        <v>-1</v>
      </c>
      <c r="KD12" s="21" t="n">
        <v>-1</v>
      </c>
      <c r="KE12" s="21" t="n">
        <v>-1</v>
      </c>
      <c r="KF12" s="21" t="n">
        <v>-1</v>
      </c>
      <c r="KG12" s="21" t="n">
        <v>-1</v>
      </c>
      <c r="KH12" s="21" t="n">
        <v>-1</v>
      </c>
      <c r="KI12" s="21" t="n">
        <v>-1</v>
      </c>
      <c r="KJ12" s="21" t="n">
        <v>-1</v>
      </c>
      <c r="KK12" s="21" t="n">
        <v>-1</v>
      </c>
      <c r="KL12" s="21" t="n">
        <v>-0.6</v>
      </c>
      <c r="KM12" s="21" t="n">
        <v>-1</v>
      </c>
      <c r="KN12" s="21" t="n">
        <v>-1</v>
      </c>
      <c r="KO12" s="21" t="n">
        <v>-1</v>
      </c>
      <c r="KP12" s="21" t="n">
        <v>-1</v>
      </c>
      <c r="KQ12" s="21" t="n">
        <v>-1</v>
      </c>
      <c r="KR12" s="21" t="n">
        <v>-1</v>
      </c>
      <c r="KS12" s="21" t="n">
        <v>-1</v>
      </c>
      <c r="KT12" s="21" t="n">
        <v>-0.6</v>
      </c>
      <c r="KU12" s="21" t="n">
        <v>-0.6</v>
      </c>
      <c r="KV12" s="21" t="n">
        <v>-1</v>
      </c>
      <c r="KW12" s="21" t="n">
        <v>-1</v>
      </c>
      <c r="KX12" s="21" t="n">
        <v>-1</v>
      </c>
      <c r="KY12" s="21" t="n">
        <v>-0.6</v>
      </c>
      <c r="KZ12" s="21" t="n">
        <v>-1</v>
      </c>
      <c r="LA12" s="21" t="n">
        <v>-1</v>
      </c>
      <c r="LB12" s="21" t="n">
        <v>-1</v>
      </c>
      <c r="LC12" s="21" t="n">
        <v>-1</v>
      </c>
      <c r="LD12" s="21" t="n">
        <v>-1</v>
      </c>
      <c r="LE12" s="21" t="n">
        <v>-0.2</v>
      </c>
      <c r="LF12" s="21" t="n">
        <v>-1</v>
      </c>
      <c r="LG12" s="21" t="n">
        <v>-1</v>
      </c>
      <c r="LH12" s="21" t="n">
        <v>-1</v>
      </c>
      <c r="LI12" s="21" t="n">
        <v>-1</v>
      </c>
      <c r="LJ12" s="21" t="n">
        <v>-1</v>
      </c>
      <c r="LK12" s="21" t="n">
        <v>-1</v>
      </c>
      <c r="LL12" s="21" t="n">
        <v>-1</v>
      </c>
      <c r="LM12" s="21" t="n">
        <v>-1</v>
      </c>
      <c r="LN12" s="21" t="n">
        <v>-1</v>
      </c>
      <c r="LO12" s="21" t="n">
        <v>-1</v>
      </c>
      <c r="LP12" s="21" t="n">
        <v>-1</v>
      </c>
      <c r="LQ12" s="21" t="n">
        <v>-1</v>
      </c>
      <c r="LR12" s="21" t="n">
        <v>-1</v>
      </c>
      <c r="LS12" s="21" t="n">
        <v>-1</v>
      </c>
      <c r="LT12" s="21" t="n">
        <v>-0.6</v>
      </c>
      <c r="LU12" s="21" t="n">
        <v>-0.6</v>
      </c>
      <c r="LV12" s="21" t="n">
        <v>-0.6</v>
      </c>
      <c r="LW12" s="21" t="n">
        <v>-1</v>
      </c>
      <c r="LX12" s="21" t="n">
        <v>0</v>
      </c>
      <c r="LY12" s="21" t="n">
        <v>-1</v>
      </c>
      <c r="LZ12" s="21" t="n">
        <v>-1</v>
      </c>
      <c r="MA12" s="21" t="n">
        <v>-1</v>
      </c>
      <c r="MB12" s="21" t="n">
        <v>-1</v>
      </c>
      <c r="MC12" s="21" t="n">
        <v>-1</v>
      </c>
      <c r="MD12" s="21" t="n">
        <v>-1</v>
      </c>
      <c r="ME12" s="21" t="n">
        <v>-1</v>
      </c>
      <c r="MF12" s="21" t="n">
        <v>-1</v>
      </c>
      <c r="MG12" s="21" t="n">
        <v>-1</v>
      </c>
      <c r="MH12" s="21" t="n">
        <v>-1</v>
      </c>
      <c r="MI12" s="21" t="n">
        <v>0</v>
      </c>
      <c r="MJ12" s="21" t="n">
        <v>-0.4</v>
      </c>
      <c r="MK12" s="21" t="n">
        <v>-0.2</v>
      </c>
      <c r="ML12" s="21" t="n">
        <v>-0.2</v>
      </c>
      <c r="MM12" s="21" t="n">
        <v>0.2</v>
      </c>
      <c r="MN12" s="21" t="n">
        <v>-0.2</v>
      </c>
      <c r="MO12" s="21" t="n">
        <v>-0.2</v>
      </c>
      <c r="MP12" s="21" t="n">
        <v>-0.4</v>
      </c>
      <c r="MQ12" s="21" t="n">
        <v>0.2</v>
      </c>
      <c r="MR12" s="21" t="n">
        <v>0</v>
      </c>
      <c r="MS12" s="21" t="n">
        <v>-1</v>
      </c>
      <c r="MT12" s="21" t="n">
        <v>-1</v>
      </c>
      <c r="MU12" s="21" t="n">
        <v>-0.8</v>
      </c>
      <c r="MV12" s="21" t="n">
        <v>-0.6</v>
      </c>
      <c r="MW12" s="21" t="n">
        <v>-0.4</v>
      </c>
      <c r="MX12" s="21" t="n">
        <v>-1</v>
      </c>
      <c r="MY12" s="21" t="n">
        <v>-1</v>
      </c>
      <c r="MZ12" s="21" t="n">
        <v>-0.8</v>
      </c>
      <c r="NA12" s="21" t="n">
        <v>-0.4</v>
      </c>
      <c r="NB12" s="21" t="n">
        <v>0.2</v>
      </c>
      <c r="NC12" s="21" t="n">
        <v>-1</v>
      </c>
      <c r="ND12" s="21" t="n">
        <v>-1</v>
      </c>
      <c r="NE12" s="21" t="n">
        <v>-0.8</v>
      </c>
      <c r="NF12" s="21" t="n">
        <v>-0.4</v>
      </c>
      <c r="NG12" s="21" t="n">
        <v>-0.2</v>
      </c>
      <c r="NH12" s="21" t="n">
        <v>-1</v>
      </c>
      <c r="NI12" s="21" t="n">
        <v>-0.8</v>
      </c>
      <c r="NJ12" s="21" t="n">
        <v>-0.6</v>
      </c>
      <c r="NK12" s="21" t="n">
        <v>-0.2</v>
      </c>
      <c r="NL12" s="21" t="n">
        <v>0.2</v>
      </c>
      <c r="NM12" s="21" t="n">
        <v>-1</v>
      </c>
      <c r="NN12" s="21" t="n">
        <v>-0.6</v>
      </c>
      <c r="NO12" s="21" t="n">
        <v>-0.4</v>
      </c>
      <c r="NP12" s="21" t="n">
        <v>0.2</v>
      </c>
      <c r="NQ12" s="21" t="n">
        <v>0.6</v>
      </c>
      <c r="NR12" s="21" t="n">
        <v>0</v>
      </c>
      <c r="NS12" s="21" t="n">
        <v>-1</v>
      </c>
      <c r="NT12" s="21" t="n">
        <v>-1</v>
      </c>
      <c r="NU12" s="21" t="n">
        <v>-0.4</v>
      </c>
      <c r="NV12" s="21" t="n">
        <v>-0.6</v>
      </c>
      <c r="NW12" s="21" t="n">
        <v>-1</v>
      </c>
      <c r="NX12" s="21" t="n">
        <v>-0.4</v>
      </c>
      <c r="NY12" s="21" t="n">
        <v>0.2</v>
      </c>
      <c r="NZ12" s="21" t="n">
        <v>0</v>
      </c>
      <c r="OA12" s="21" t="n">
        <v>0</v>
      </c>
      <c r="OB12" s="21" t="n">
        <v>0</v>
      </c>
      <c r="OC12" s="21" t="n">
        <v>-0.6</v>
      </c>
      <c r="OD12" s="21" t="n">
        <v>0</v>
      </c>
      <c r="OE12" s="21" t="n">
        <v>-0.6</v>
      </c>
    </row>
    <row r="13" ht="15" customHeight="1" s="14">
      <c r="A13" s="21" t="inlineStr">
        <is>
          <t>Transtorno de Estresse Pós-traumático</t>
        </is>
      </c>
      <c r="B13" s="21" t="n">
        <v>0</v>
      </c>
      <c r="C13" s="21" t="n">
        <v>0</v>
      </c>
      <c r="D13" s="21" t="n">
        <v>0</v>
      </c>
      <c r="E13" s="21" t="n">
        <v>-0.6</v>
      </c>
      <c r="F13" s="21" t="n">
        <v>-0.6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-0.6</v>
      </c>
      <c r="U13" s="21" t="n">
        <v>-0.6</v>
      </c>
      <c r="V13" s="21" t="n">
        <v>-1</v>
      </c>
      <c r="W13" s="21" t="n">
        <v>-1</v>
      </c>
      <c r="X13" s="21" t="n">
        <v>-0.6</v>
      </c>
      <c r="Y13" s="21" t="n">
        <v>-0.6</v>
      </c>
      <c r="Z13" s="21" t="n">
        <v>-1</v>
      </c>
      <c r="AA13" s="21" t="n">
        <v>-0.6</v>
      </c>
      <c r="AB13" s="21" t="n">
        <v>-0.6</v>
      </c>
      <c r="AC13" s="21" t="n">
        <v>-1</v>
      </c>
      <c r="AD13" s="21" t="n">
        <v>-0.6</v>
      </c>
      <c r="AE13" s="21" t="n">
        <v>-1</v>
      </c>
      <c r="AF13" s="21" t="n">
        <v>-0.6</v>
      </c>
      <c r="AG13" s="21" t="n">
        <v>0</v>
      </c>
      <c r="AH13" s="21" t="n">
        <v>-0.2</v>
      </c>
      <c r="AI13" s="21" t="n">
        <v>0</v>
      </c>
      <c r="AJ13" s="21" t="n">
        <v>-0.2</v>
      </c>
      <c r="AK13" s="21" t="n">
        <v>0</v>
      </c>
      <c r="AL13" s="21" t="n">
        <v>-0.4</v>
      </c>
      <c r="AM13" s="21" t="n">
        <v>0</v>
      </c>
      <c r="AN13" s="21" t="n">
        <v>-0.4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-1</v>
      </c>
      <c r="AU13" s="21" t="n">
        <v>-1</v>
      </c>
      <c r="AV13" s="21" t="n">
        <v>-1</v>
      </c>
      <c r="AW13" s="21" t="n">
        <v>0.4</v>
      </c>
      <c r="AX13" s="21" t="n">
        <v>-1</v>
      </c>
      <c r="AY13" s="21" t="n">
        <v>-1</v>
      </c>
      <c r="AZ13" s="21" t="n">
        <v>-1</v>
      </c>
      <c r="BA13" s="21" t="n">
        <v>-1</v>
      </c>
      <c r="BB13" s="21" t="n">
        <v>-1</v>
      </c>
      <c r="BC13" s="21" t="n">
        <v>-1</v>
      </c>
      <c r="BD13" s="21" t="n">
        <v>-1</v>
      </c>
      <c r="BE13" s="21" t="n">
        <v>-1</v>
      </c>
      <c r="BF13" s="21" t="n">
        <v>-0.2</v>
      </c>
      <c r="BG13" s="21" t="n">
        <v>-1</v>
      </c>
      <c r="BH13" s="21" t="n">
        <v>0</v>
      </c>
      <c r="BI13" s="21" t="n">
        <v>0.2</v>
      </c>
      <c r="BJ13" s="21" t="n">
        <v>-1</v>
      </c>
      <c r="BK13" s="21" t="n">
        <v>-1</v>
      </c>
      <c r="BL13" s="21" t="n">
        <v>-1</v>
      </c>
      <c r="BM13" s="21" t="n">
        <v>0.2</v>
      </c>
      <c r="BN13" s="21" t="n">
        <v>0.6</v>
      </c>
      <c r="BO13" s="21" t="n">
        <v>0</v>
      </c>
      <c r="BP13" s="21" t="n">
        <v>-0.6</v>
      </c>
      <c r="BQ13" s="21" t="n">
        <v>0</v>
      </c>
      <c r="BR13" s="21" t="n">
        <v>-0.6</v>
      </c>
      <c r="BS13" s="21" t="n">
        <v>0.2</v>
      </c>
      <c r="BT13" s="21" t="n">
        <v>-0.2</v>
      </c>
      <c r="BU13" s="21" t="n">
        <v>1</v>
      </c>
      <c r="BV13" s="21" t="n">
        <v>-1</v>
      </c>
      <c r="BW13" s="21" t="n">
        <v>0.2</v>
      </c>
      <c r="BX13" s="21" t="n">
        <v>-0.2</v>
      </c>
      <c r="BY13" s="21" t="n">
        <v>0</v>
      </c>
      <c r="BZ13" s="21" t="n">
        <v>-0.4</v>
      </c>
      <c r="CA13" s="21" t="n">
        <v>-0.4</v>
      </c>
      <c r="CB13" s="21" t="n">
        <v>-0.4</v>
      </c>
      <c r="CC13" s="21" t="n">
        <v>-0.4</v>
      </c>
      <c r="CD13" s="21" t="n">
        <v>0</v>
      </c>
      <c r="CE13" s="21" t="n">
        <v>0.2</v>
      </c>
      <c r="CF13" s="21" t="n">
        <v>0</v>
      </c>
      <c r="CG13" s="21" t="n">
        <v>-0.2</v>
      </c>
      <c r="CH13" s="21" t="n">
        <v>-0.6</v>
      </c>
      <c r="CI13" s="21" t="n">
        <v>-0.6</v>
      </c>
      <c r="CJ13" s="21" t="n">
        <v>-1</v>
      </c>
      <c r="CK13" s="21" t="n">
        <v>0.2</v>
      </c>
      <c r="CL13" s="21" t="n">
        <v>-0.4</v>
      </c>
      <c r="CM13" s="21" t="n">
        <v>0</v>
      </c>
      <c r="CN13" s="21" t="n">
        <v>-0.6</v>
      </c>
      <c r="CO13" s="21" t="n">
        <v>-0.6</v>
      </c>
      <c r="CP13" s="21" t="n">
        <v>0</v>
      </c>
      <c r="CQ13" s="21" t="n">
        <v>-0.6</v>
      </c>
      <c r="CR13" s="21" t="n">
        <v>-1</v>
      </c>
      <c r="CS13" s="21" t="n">
        <v>-0.2</v>
      </c>
      <c r="CT13" s="21" t="n">
        <v>-0.2</v>
      </c>
      <c r="CU13" s="21" t="n">
        <v>0</v>
      </c>
      <c r="CV13" s="21" t="n">
        <v>-0.2</v>
      </c>
      <c r="CW13" s="21" t="n">
        <v>-0.2</v>
      </c>
      <c r="CX13" s="21" t="n">
        <v>-1</v>
      </c>
      <c r="CY13" s="21" t="n">
        <v>0.2</v>
      </c>
      <c r="CZ13" s="21" t="n">
        <v>-0.6</v>
      </c>
      <c r="DA13" s="21" t="n">
        <v>0</v>
      </c>
      <c r="DB13" s="21" t="n">
        <v>-0.4</v>
      </c>
      <c r="DC13" s="21" t="n">
        <v>0</v>
      </c>
      <c r="DD13" s="21" t="n">
        <v>0.2</v>
      </c>
      <c r="DE13" s="21" t="n">
        <v>0</v>
      </c>
      <c r="DF13" s="21" t="n">
        <v>-0.2</v>
      </c>
      <c r="DG13" s="21" t="n">
        <v>-1</v>
      </c>
      <c r="DH13" s="21" t="n">
        <v>0</v>
      </c>
      <c r="DI13" s="21" t="n">
        <v>0.4</v>
      </c>
      <c r="DJ13" s="21" t="n">
        <v>-1</v>
      </c>
      <c r="DK13" s="21" t="n">
        <v>0</v>
      </c>
      <c r="DL13" s="21" t="n">
        <v>0.8</v>
      </c>
      <c r="DM13" s="21" t="n">
        <v>0.6</v>
      </c>
      <c r="DN13" s="21" t="n">
        <v>-0.2</v>
      </c>
      <c r="DO13" s="21" t="n">
        <v>-0.4</v>
      </c>
      <c r="DP13" s="21" t="n">
        <v>0.4</v>
      </c>
      <c r="DQ13" s="21" t="n">
        <v>0.2</v>
      </c>
      <c r="DR13" s="21" t="n">
        <v>-0.6</v>
      </c>
      <c r="DS13" s="21" t="n">
        <v>-0.4</v>
      </c>
      <c r="DT13" s="21" t="n">
        <v>-0.2</v>
      </c>
      <c r="DU13" s="21" t="n">
        <v>-1</v>
      </c>
      <c r="DV13" s="21" t="n">
        <v>-1</v>
      </c>
      <c r="DW13" s="21" t="n">
        <v>-0.6</v>
      </c>
      <c r="DX13" s="21" t="n">
        <v>0.2</v>
      </c>
      <c r="DY13" s="21" t="n">
        <v>0.4</v>
      </c>
      <c r="DZ13" s="21" t="n">
        <v>-0.6</v>
      </c>
      <c r="EA13" s="21" t="n">
        <v>0.6</v>
      </c>
      <c r="EB13" s="21" t="n">
        <v>0</v>
      </c>
      <c r="EC13" s="21" t="n">
        <v>-0.2</v>
      </c>
      <c r="ED13" s="21" t="n">
        <v>-0.4</v>
      </c>
      <c r="EE13" s="21" t="n">
        <v>-1</v>
      </c>
      <c r="EF13" s="21" t="n">
        <v>1</v>
      </c>
      <c r="EG13" s="21" t="n">
        <v>0.6</v>
      </c>
      <c r="EH13" s="21" t="n">
        <v>0.2</v>
      </c>
      <c r="EI13" s="21" t="n">
        <v>0</v>
      </c>
      <c r="EJ13" s="21" t="n">
        <v>0</v>
      </c>
      <c r="EK13" s="21" t="n">
        <v>0</v>
      </c>
      <c r="EL13" s="21" t="n">
        <v>-0.2</v>
      </c>
      <c r="EM13" s="21" t="n">
        <v>0</v>
      </c>
      <c r="EN13" s="21" t="n">
        <v>-1</v>
      </c>
      <c r="EO13" s="21" t="n">
        <v>-1</v>
      </c>
      <c r="EP13" s="21" t="n">
        <v>-1</v>
      </c>
      <c r="EQ13" s="21" t="n">
        <v>-1</v>
      </c>
      <c r="ER13" s="21" t="n">
        <v>-1</v>
      </c>
      <c r="ES13" s="21" t="n">
        <v>0</v>
      </c>
      <c r="ET13" s="21" t="n">
        <v>-1</v>
      </c>
      <c r="EU13" s="21" t="n">
        <v>0</v>
      </c>
      <c r="EV13" s="21" t="n">
        <v>0.6</v>
      </c>
      <c r="EW13" s="21" t="n">
        <v>1</v>
      </c>
      <c r="EX13" s="21" t="n">
        <v>-1</v>
      </c>
      <c r="EY13" s="21" t="n">
        <v>-1</v>
      </c>
      <c r="EZ13" s="21" t="n">
        <v>-0.2</v>
      </c>
      <c r="FA13" s="21" t="n">
        <v>-0.4</v>
      </c>
      <c r="FB13" s="21" t="n">
        <v>-0.2</v>
      </c>
      <c r="FC13" s="21" t="n">
        <v>0</v>
      </c>
      <c r="FD13" s="21" t="n">
        <v>-1</v>
      </c>
      <c r="FE13" s="21" t="n">
        <v>0</v>
      </c>
      <c r="FF13" s="21" t="n">
        <v>-0.2</v>
      </c>
      <c r="FG13" s="21" t="n">
        <v>-0.4</v>
      </c>
      <c r="FH13" s="21" t="n">
        <v>-0.2</v>
      </c>
      <c r="FI13" s="21" t="n">
        <v>0.6</v>
      </c>
      <c r="FJ13" s="21" t="n">
        <v>0.4</v>
      </c>
      <c r="FK13" s="21" t="n">
        <v>0</v>
      </c>
      <c r="FL13" s="21" t="n">
        <v>0.2</v>
      </c>
      <c r="FM13" s="21" t="n">
        <v>0</v>
      </c>
      <c r="FN13" s="21" t="n">
        <v>-0.6</v>
      </c>
      <c r="FO13" s="21" t="n">
        <v>0</v>
      </c>
      <c r="FP13" s="21" t="n">
        <v>0.2</v>
      </c>
      <c r="FQ13" s="21" t="n">
        <v>0.6</v>
      </c>
      <c r="FR13" s="21" t="n">
        <v>0.4</v>
      </c>
      <c r="FS13" s="21" t="n">
        <v>-0.2</v>
      </c>
      <c r="FT13" s="21" t="n">
        <v>0.4</v>
      </c>
      <c r="FU13" s="21" t="n">
        <v>0.2</v>
      </c>
      <c r="FV13" s="21" t="n">
        <v>-1</v>
      </c>
      <c r="FW13" s="21" t="n">
        <v>0</v>
      </c>
      <c r="FX13" s="21" t="n">
        <v>-1</v>
      </c>
      <c r="FY13" s="21" t="n">
        <v>-1</v>
      </c>
      <c r="FZ13" s="21" t="n">
        <v>-1</v>
      </c>
      <c r="GA13" s="21" t="n">
        <v>-1</v>
      </c>
      <c r="GB13" s="21" t="n">
        <v>-1</v>
      </c>
      <c r="GC13" s="21" t="n">
        <v>-1</v>
      </c>
      <c r="GD13" s="21" t="n">
        <v>-0.6</v>
      </c>
      <c r="GE13" s="21" t="n">
        <v>-1</v>
      </c>
      <c r="GF13" s="21" t="n">
        <v>-1</v>
      </c>
      <c r="GG13" s="21" t="n">
        <v>-1</v>
      </c>
      <c r="GH13" s="21" t="n">
        <v>-1</v>
      </c>
      <c r="GI13" s="21" t="n">
        <v>-1</v>
      </c>
      <c r="GJ13" s="21" t="n">
        <v>-0.6</v>
      </c>
      <c r="GK13" s="21" t="n">
        <v>-1</v>
      </c>
      <c r="GL13" s="21" t="n">
        <v>-1</v>
      </c>
      <c r="GM13" s="21" t="n">
        <v>-1</v>
      </c>
      <c r="GN13" s="21" t="n">
        <v>0</v>
      </c>
      <c r="GO13" s="21" t="n">
        <v>-0.6</v>
      </c>
      <c r="GP13" s="21" t="n">
        <v>0</v>
      </c>
      <c r="GQ13" s="21" t="n">
        <v>0.2</v>
      </c>
      <c r="GR13" s="21" t="n">
        <v>-0.4</v>
      </c>
      <c r="GS13" s="21" t="n">
        <v>-0.4</v>
      </c>
      <c r="GT13" s="21" t="n">
        <v>-0.4</v>
      </c>
      <c r="GU13" s="21" t="n">
        <v>0</v>
      </c>
      <c r="GV13" s="21" t="n">
        <v>0</v>
      </c>
      <c r="GW13" s="21" t="n">
        <v>-1</v>
      </c>
      <c r="GX13" s="21" t="n">
        <v>0</v>
      </c>
      <c r="GY13" s="21" t="n">
        <v>-0.6</v>
      </c>
      <c r="GZ13" s="21" t="n">
        <v>0</v>
      </c>
      <c r="HA13" s="21" t="n">
        <v>0.6</v>
      </c>
      <c r="HB13" s="21" t="n">
        <v>-0.4</v>
      </c>
      <c r="HC13" s="21" t="n">
        <v>-1</v>
      </c>
      <c r="HD13" s="21" t="n">
        <v>-0.2</v>
      </c>
      <c r="HE13" s="21" t="n">
        <v>0</v>
      </c>
      <c r="HF13" s="21" t="n">
        <v>-1</v>
      </c>
      <c r="HG13" s="21" t="n">
        <v>-1</v>
      </c>
      <c r="HH13" s="21" t="n">
        <v>-1</v>
      </c>
      <c r="HI13" s="21" t="n">
        <v>-0.2</v>
      </c>
      <c r="HJ13" s="21" t="n">
        <v>-0.6</v>
      </c>
      <c r="HK13" s="21" t="n">
        <v>-1</v>
      </c>
      <c r="HL13" s="21" t="n">
        <v>-1</v>
      </c>
      <c r="HM13" s="21" t="n">
        <v>-0.6</v>
      </c>
      <c r="HN13" s="21" t="n">
        <v>-0.6</v>
      </c>
      <c r="HO13" s="21" t="n">
        <v>-1</v>
      </c>
      <c r="HP13" s="21" t="n">
        <v>-1</v>
      </c>
      <c r="HQ13" s="21" t="n">
        <v>-1</v>
      </c>
      <c r="HR13" s="21" t="n">
        <v>0</v>
      </c>
      <c r="HS13" s="21" t="n">
        <v>-1</v>
      </c>
      <c r="HT13" s="21" t="n">
        <v>-1</v>
      </c>
      <c r="HU13" s="21" t="n">
        <v>-1</v>
      </c>
      <c r="HV13" s="21" t="n">
        <v>-1</v>
      </c>
      <c r="HW13" s="21" t="n">
        <v>-1</v>
      </c>
      <c r="HX13" s="21" t="n">
        <v>-1</v>
      </c>
      <c r="HY13" s="21" t="n">
        <v>-0.6</v>
      </c>
      <c r="HZ13" s="21" t="n">
        <v>-0.2</v>
      </c>
      <c r="IA13" s="21" t="n">
        <v>-1</v>
      </c>
      <c r="IB13" s="21" t="n">
        <v>-1</v>
      </c>
      <c r="IC13" s="21" t="n">
        <v>-1</v>
      </c>
      <c r="ID13" s="21" t="n">
        <v>-1</v>
      </c>
      <c r="IE13" s="21" t="n">
        <v>-1</v>
      </c>
      <c r="IF13" s="21" t="n">
        <v>-1</v>
      </c>
      <c r="IG13" s="21" t="n">
        <v>-1</v>
      </c>
      <c r="IH13" s="21" t="n">
        <v>-1</v>
      </c>
      <c r="II13" s="21" t="n">
        <v>-1</v>
      </c>
      <c r="IJ13" s="21" t="n">
        <v>-1</v>
      </c>
      <c r="IK13" s="21" t="n">
        <v>-1</v>
      </c>
      <c r="IL13" s="21" t="n">
        <v>-1</v>
      </c>
      <c r="IM13" s="21" t="n">
        <v>-1</v>
      </c>
      <c r="IN13" s="21" t="n">
        <v>-1</v>
      </c>
      <c r="IO13" s="21" t="n">
        <v>-1</v>
      </c>
      <c r="IP13" s="21" t="n">
        <v>-0.6</v>
      </c>
      <c r="IQ13" s="21" t="n">
        <v>-1</v>
      </c>
      <c r="IR13" s="21" t="n">
        <v>-1</v>
      </c>
      <c r="IS13" s="21" t="n">
        <v>-1</v>
      </c>
      <c r="IT13" s="21" t="n">
        <v>-0.2</v>
      </c>
      <c r="IU13" s="21" t="n">
        <v>-1</v>
      </c>
      <c r="IV13" s="21" t="n">
        <v>-1</v>
      </c>
      <c r="IW13" s="21" t="n">
        <v>-1</v>
      </c>
      <c r="IX13" s="21" t="n">
        <v>-1</v>
      </c>
      <c r="IY13" s="21" t="n">
        <v>-1</v>
      </c>
      <c r="IZ13" s="21" t="n">
        <v>-1</v>
      </c>
      <c r="JA13" s="21" t="n">
        <v>-0.6</v>
      </c>
      <c r="JB13" s="21" t="n">
        <v>-1</v>
      </c>
      <c r="JC13" s="21" t="n">
        <v>-0.6</v>
      </c>
      <c r="JD13" s="21" t="n">
        <v>-1</v>
      </c>
      <c r="JE13" s="21" t="n">
        <v>0</v>
      </c>
      <c r="JF13" s="21" t="n">
        <v>0.2</v>
      </c>
      <c r="JG13" s="21" t="n">
        <v>-0.2</v>
      </c>
      <c r="JH13" s="21" t="n">
        <v>-1</v>
      </c>
      <c r="JI13" s="21" t="n">
        <v>-1</v>
      </c>
      <c r="JJ13" s="21" t="n">
        <v>-1</v>
      </c>
      <c r="JK13" s="21" t="n">
        <v>-0.2</v>
      </c>
      <c r="JL13" s="21" t="n">
        <v>-1</v>
      </c>
      <c r="JM13" s="21" t="n">
        <v>0.2</v>
      </c>
      <c r="JN13" s="21" t="n">
        <v>-0.6</v>
      </c>
      <c r="JO13" s="21" t="n">
        <v>-1</v>
      </c>
      <c r="JP13" s="21" t="n">
        <v>-1</v>
      </c>
      <c r="JQ13" s="21" t="n">
        <v>-0.6</v>
      </c>
      <c r="JR13" s="21" t="n">
        <v>-1</v>
      </c>
      <c r="JS13" s="21" t="n">
        <v>-1</v>
      </c>
      <c r="JT13" s="21" t="n">
        <v>-1</v>
      </c>
      <c r="JU13" s="21" t="n">
        <v>-1</v>
      </c>
      <c r="JV13" s="21" t="n">
        <v>-1</v>
      </c>
      <c r="JW13" s="21" t="n">
        <v>-1</v>
      </c>
      <c r="JX13" s="21" t="n">
        <v>-1</v>
      </c>
      <c r="JY13" s="21" t="n">
        <v>-0.2</v>
      </c>
      <c r="JZ13" s="21" t="n">
        <v>-0.2</v>
      </c>
      <c r="KA13" s="21" t="n">
        <v>-1</v>
      </c>
      <c r="KB13" s="21" t="n">
        <v>-1</v>
      </c>
      <c r="KC13" s="21" t="n">
        <v>-1</v>
      </c>
      <c r="KD13" s="21" t="n">
        <v>-1</v>
      </c>
      <c r="KE13" s="21" t="n">
        <v>-1</v>
      </c>
      <c r="KF13" s="21" t="n">
        <v>-1</v>
      </c>
      <c r="KG13" s="21" t="n">
        <v>-1</v>
      </c>
      <c r="KH13" s="21" t="n">
        <v>-1</v>
      </c>
      <c r="KI13" s="21" t="n">
        <v>-1</v>
      </c>
      <c r="KJ13" s="21" t="n">
        <v>-1</v>
      </c>
      <c r="KK13" s="21" t="n">
        <v>-1</v>
      </c>
      <c r="KL13" s="21" t="n">
        <v>-0.2</v>
      </c>
      <c r="KM13" s="21" t="n">
        <v>-1</v>
      </c>
      <c r="KN13" s="21" t="n">
        <v>-1</v>
      </c>
      <c r="KO13" s="21" t="n">
        <v>-1</v>
      </c>
      <c r="KP13" s="21" t="n">
        <v>-1</v>
      </c>
      <c r="KQ13" s="21" t="n">
        <v>-1</v>
      </c>
      <c r="KR13" s="21" t="n">
        <v>-1</v>
      </c>
      <c r="KS13" s="21" t="n">
        <v>-1</v>
      </c>
      <c r="KT13" s="21" t="n">
        <v>0.6</v>
      </c>
      <c r="KU13" s="21" t="n">
        <v>-1</v>
      </c>
      <c r="KV13" s="21" t="n">
        <v>-0.2</v>
      </c>
      <c r="KW13" s="21" t="n">
        <v>-1</v>
      </c>
      <c r="KX13" s="21" t="n">
        <v>-1</v>
      </c>
      <c r="KY13" s="21" t="n">
        <v>-0.6</v>
      </c>
      <c r="KZ13" s="21" t="n">
        <v>-1</v>
      </c>
      <c r="LA13" s="21" t="n">
        <v>-0.6</v>
      </c>
      <c r="LB13" s="21" t="n">
        <v>-0.2</v>
      </c>
      <c r="LC13" s="21" t="n">
        <v>-1</v>
      </c>
      <c r="LD13" s="21" t="n">
        <v>-1</v>
      </c>
      <c r="LE13" s="21" t="n">
        <v>-0.2</v>
      </c>
      <c r="LF13" s="21" t="n">
        <v>-1</v>
      </c>
      <c r="LG13" s="21" t="n">
        <v>-0.6</v>
      </c>
      <c r="LH13" s="21" t="n">
        <v>-1</v>
      </c>
      <c r="LI13" s="21" t="n">
        <v>-1</v>
      </c>
      <c r="LJ13" s="21" t="n">
        <v>-1</v>
      </c>
      <c r="LK13" s="21" t="n">
        <v>-1</v>
      </c>
      <c r="LL13" s="21" t="n">
        <v>-1</v>
      </c>
      <c r="LM13" s="21" t="n">
        <v>-1</v>
      </c>
      <c r="LN13" s="21" t="n">
        <v>-1</v>
      </c>
      <c r="LO13" s="21" t="n">
        <v>-0.6</v>
      </c>
      <c r="LP13" s="21" t="n">
        <v>-1</v>
      </c>
      <c r="LQ13" s="21" t="n">
        <v>-1</v>
      </c>
      <c r="LR13" s="21" t="n">
        <v>-1</v>
      </c>
      <c r="LS13" s="21" t="n">
        <v>-1</v>
      </c>
      <c r="LT13" s="21" t="n">
        <v>-0.6</v>
      </c>
      <c r="LU13" s="21" t="n">
        <v>0.2</v>
      </c>
      <c r="LV13" s="21" t="n">
        <v>-1</v>
      </c>
      <c r="LW13" s="21" t="n">
        <v>-1</v>
      </c>
      <c r="LX13" s="21" t="n">
        <v>0</v>
      </c>
      <c r="LY13" s="21" t="n">
        <v>-0.4</v>
      </c>
      <c r="LZ13" s="21" t="n">
        <v>-0.4</v>
      </c>
      <c r="MA13" s="21" t="n">
        <v>-0.4</v>
      </c>
      <c r="MB13" s="21" t="n">
        <v>-0.4</v>
      </c>
      <c r="MC13" s="21" t="n">
        <v>-0.4</v>
      </c>
      <c r="MD13" s="21" t="n">
        <v>-0.4</v>
      </c>
      <c r="ME13" s="21" t="n">
        <v>-0.4</v>
      </c>
      <c r="MF13" s="21" t="n">
        <v>-0.4</v>
      </c>
      <c r="MG13" s="21" t="n">
        <v>-0.4</v>
      </c>
      <c r="MH13" s="21" t="n">
        <v>-0.4</v>
      </c>
      <c r="MI13" s="21" t="n">
        <v>0</v>
      </c>
      <c r="MJ13" s="21" t="n">
        <v>0.2</v>
      </c>
      <c r="MK13" s="21" t="n">
        <v>-0.4</v>
      </c>
      <c r="ML13" s="21" t="n">
        <v>0</v>
      </c>
      <c r="MM13" s="21" t="n">
        <v>0.6</v>
      </c>
      <c r="MN13" s="21" t="n">
        <v>0.2</v>
      </c>
      <c r="MO13" s="21" t="n">
        <v>0.4</v>
      </c>
      <c r="MP13" s="21" t="n">
        <v>0</v>
      </c>
      <c r="MQ13" s="21" t="n">
        <v>1</v>
      </c>
      <c r="MR13" s="21" t="n">
        <v>0</v>
      </c>
      <c r="MS13" s="21" t="n">
        <v>-1</v>
      </c>
      <c r="MT13" s="21" t="n">
        <v>-1</v>
      </c>
      <c r="MU13" s="21" t="n">
        <v>-0.8</v>
      </c>
      <c r="MV13" s="21" t="n">
        <v>-0.6</v>
      </c>
      <c r="MW13" s="21" t="n">
        <v>-0.4</v>
      </c>
      <c r="MX13" s="21" t="n">
        <v>-1</v>
      </c>
      <c r="MY13" s="21" t="n">
        <v>-0.8</v>
      </c>
      <c r="MZ13" s="21" t="n">
        <v>-0.6</v>
      </c>
      <c r="NA13" s="21" t="n">
        <v>0</v>
      </c>
      <c r="NB13" s="21" t="n">
        <v>0.6</v>
      </c>
      <c r="NC13" s="21" t="n">
        <v>-1</v>
      </c>
      <c r="ND13" s="21" t="n">
        <v>-1</v>
      </c>
      <c r="NE13" s="21" t="n">
        <v>-0.8</v>
      </c>
      <c r="NF13" s="21" t="n">
        <v>-0.4</v>
      </c>
      <c r="NG13" s="21" t="n">
        <v>-0.2</v>
      </c>
      <c r="NH13" s="21" t="n">
        <v>-1</v>
      </c>
      <c r="NI13" s="21" t="n">
        <v>-0.8</v>
      </c>
      <c r="NJ13" s="21" t="n">
        <v>-0.6</v>
      </c>
      <c r="NK13" s="21" t="n">
        <v>-0.2</v>
      </c>
      <c r="NL13" s="21" t="n">
        <v>0.2</v>
      </c>
      <c r="NM13" s="21" t="n">
        <v>-1</v>
      </c>
      <c r="NN13" s="21" t="n">
        <v>-0.6</v>
      </c>
      <c r="NO13" s="21" t="n">
        <v>-0.4</v>
      </c>
      <c r="NP13" s="21" t="n">
        <v>0.2</v>
      </c>
      <c r="NQ13" s="21" t="n">
        <v>0.6</v>
      </c>
      <c r="NR13" s="21" t="n">
        <v>0</v>
      </c>
      <c r="NS13" s="21" t="n">
        <v>-0.4</v>
      </c>
      <c r="NT13" s="21" t="n">
        <v>-1</v>
      </c>
      <c r="NU13" s="21" t="n">
        <v>-0.2</v>
      </c>
      <c r="NV13" s="21" t="n">
        <v>0</v>
      </c>
      <c r="NW13" s="21" t="n">
        <v>-1</v>
      </c>
      <c r="NX13" s="21" t="n">
        <v>0</v>
      </c>
      <c r="NY13" s="21" t="n">
        <v>-0.6</v>
      </c>
      <c r="NZ13" s="21" t="n">
        <v>0</v>
      </c>
      <c r="OA13" s="21" t="n">
        <v>0</v>
      </c>
      <c r="OB13" s="21" t="n">
        <v>0</v>
      </c>
      <c r="OC13" s="21" t="n">
        <v>-0.6</v>
      </c>
      <c r="OD13" s="21" t="n">
        <v>0</v>
      </c>
      <c r="OE13" s="21" t="n">
        <v>-0.6</v>
      </c>
    </row>
    <row r="14" ht="15" customHeight="1" s="14">
      <c r="A14" s="21" t="inlineStr">
        <is>
          <t>Transtornos Alimentares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0.2</v>
      </c>
      <c r="AI14" s="21" t="n">
        <v>0</v>
      </c>
      <c r="AJ14" s="21" t="n">
        <v>0.2</v>
      </c>
      <c r="AK14" s="21" t="n">
        <v>0</v>
      </c>
      <c r="AL14" s="21" t="n">
        <v>0.2</v>
      </c>
      <c r="AM14" s="21" t="n">
        <v>0</v>
      </c>
      <c r="AN14" s="21" t="n">
        <v>0.2</v>
      </c>
      <c r="AO14" s="21" t="n">
        <v>0</v>
      </c>
      <c r="AP14" s="21" t="n">
        <v>0.3</v>
      </c>
      <c r="AQ14" s="21" t="n">
        <v>0</v>
      </c>
      <c r="AR14" s="21" t="n">
        <v>0.4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0.6</v>
      </c>
      <c r="BJ14" s="21" t="n">
        <v>1</v>
      </c>
      <c r="BK14" s="21" t="n">
        <v>1</v>
      </c>
      <c r="BL14" s="21" t="n">
        <v>0.8</v>
      </c>
      <c r="BM14" s="21" t="n">
        <v>0.2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0.3</v>
      </c>
      <c r="BT14" s="21" t="n">
        <v>0</v>
      </c>
      <c r="BU14" s="21" t="n">
        <v>0</v>
      </c>
      <c r="BV14" s="21" t="n">
        <v>0</v>
      </c>
      <c r="BW14" s="21" t="n">
        <v>0.4</v>
      </c>
      <c r="BX14" s="21" t="n">
        <v>0</v>
      </c>
      <c r="BY14" s="21" t="n">
        <v>0</v>
      </c>
      <c r="BZ14" s="21" t="n">
        <v>0.1</v>
      </c>
      <c r="CA14" s="21" t="n">
        <v>0.1</v>
      </c>
      <c r="CB14" s="21" t="n">
        <v>0.1</v>
      </c>
      <c r="CC14" s="21" t="n">
        <v>0.1</v>
      </c>
      <c r="CD14" s="21" t="n">
        <v>0</v>
      </c>
      <c r="CE14" s="21" t="n">
        <v>0.3</v>
      </c>
      <c r="CF14" s="21" t="n">
        <v>0</v>
      </c>
      <c r="CG14" s="21" t="n">
        <v>0</v>
      </c>
      <c r="CH14" s="21" t="n">
        <v>0</v>
      </c>
      <c r="CI14" s="21" t="n">
        <v>1</v>
      </c>
      <c r="CJ14" s="21" t="n">
        <v>0</v>
      </c>
      <c r="CK14" s="21" t="n">
        <v>0.2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0.2</v>
      </c>
      <c r="CT14" s="21" t="n">
        <v>0.2</v>
      </c>
      <c r="CU14" s="21" t="n">
        <v>0</v>
      </c>
      <c r="CV14" s="21" t="n">
        <v>0</v>
      </c>
      <c r="CW14" s="21" t="n">
        <v>0.2</v>
      </c>
      <c r="CX14" s="21" t="n">
        <v>0</v>
      </c>
      <c r="CY14" s="21" t="n">
        <v>0.3</v>
      </c>
      <c r="CZ14" s="21" t="n">
        <v>0.6</v>
      </c>
      <c r="DA14" s="21" t="n">
        <v>0</v>
      </c>
      <c r="DB14" s="21" t="n">
        <v>0</v>
      </c>
      <c r="DC14" s="21" t="n">
        <v>0</v>
      </c>
      <c r="DD14" s="21" t="n">
        <v>0.2</v>
      </c>
      <c r="DE14" s="21" t="n">
        <v>0.2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0.2</v>
      </c>
      <c r="DM14" s="21" t="n">
        <v>0.2</v>
      </c>
      <c r="DN14" s="21" t="n">
        <v>0</v>
      </c>
      <c r="DO14" s="21" t="n">
        <v>0</v>
      </c>
      <c r="DP14" s="21" t="n">
        <v>0.2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0.3</v>
      </c>
      <c r="DZ14" s="21" t="n">
        <v>0</v>
      </c>
      <c r="EA14" s="21" t="n">
        <v>0.2</v>
      </c>
      <c r="EB14" s="21" t="n">
        <v>0</v>
      </c>
      <c r="EC14" s="21" t="n">
        <v>0.3</v>
      </c>
      <c r="ED14" s="21" t="n">
        <v>0.2</v>
      </c>
      <c r="EE14" s="21" t="n">
        <v>0</v>
      </c>
      <c r="EF14" s="21" t="n">
        <v>0</v>
      </c>
      <c r="EG14" s="21" t="n">
        <v>0.2</v>
      </c>
      <c r="EH14" s="21" t="n">
        <v>0.3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0.2</v>
      </c>
      <c r="EQ14" s="21" t="n">
        <v>0</v>
      </c>
      <c r="ER14" s="21" t="n">
        <v>0.2</v>
      </c>
      <c r="ES14" s="21" t="n">
        <v>0</v>
      </c>
      <c r="ET14" s="21" t="n">
        <v>0</v>
      </c>
      <c r="EU14" s="21" t="n">
        <v>0</v>
      </c>
      <c r="EV14" s="21" t="n">
        <v>0.3</v>
      </c>
      <c r="EW14" s="21" t="n">
        <v>0.2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0.4</v>
      </c>
      <c r="FJ14" s="21" t="n">
        <v>0.3</v>
      </c>
      <c r="FK14" s="21" t="n">
        <v>0.2</v>
      </c>
      <c r="FL14" s="21" t="n">
        <v>0.2</v>
      </c>
      <c r="FM14" s="21" t="n">
        <v>0</v>
      </c>
      <c r="FN14" s="21" t="n">
        <v>0</v>
      </c>
      <c r="FO14" s="21" t="n">
        <v>0</v>
      </c>
      <c r="FP14" s="21" t="n">
        <v>0.5</v>
      </c>
      <c r="FQ14" s="21" t="n">
        <v>0.4</v>
      </c>
      <c r="FR14" s="21" t="n">
        <v>0.4</v>
      </c>
      <c r="FS14" s="21" t="n">
        <v>0.2</v>
      </c>
      <c r="FT14" s="21" t="n">
        <v>0.3</v>
      </c>
      <c r="FU14" s="21" t="n">
        <v>0.4</v>
      </c>
      <c r="FV14" s="21" t="n">
        <v>0</v>
      </c>
      <c r="FW14" s="21" t="n">
        <v>0</v>
      </c>
      <c r="FX14" s="21" t="n">
        <v>0.4</v>
      </c>
      <c r="FY14" s="21" t="n">
        <v>0.6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0.4</v>
      </c>
      <c r="GG14" s="21" t="n">
        <v>0.6</v>
      </c>
      <c r="GH14" s="21" t="n">
        <v>0</v>
      </c>
      <c r="GI14" s="21" t="n">
        <v>0.6</v>
      </c>
      <c r="GJ14" s="21" t="n">
        <v>0</v>
      </c>
      <c r="GK14" s="21" t="n">
        <v>0</v>
      </c>
      <c r="GL14" s="21" t="n">
        <v>0</v>
      </c>
      <c r="GM14" s="21" t="n">
        <v>0</v>
      </c>
      <c r="GN14" s="21" t="n">
        <v>0</v>
      </c>
      <c r="GO14" s="21" t="n">
        <v>0.6</v>
      </c>
      <c r="GP14" s="21" t="n">
        <v>0.5</v>
      </c>
      <c r="GQ14" s="21" t="n">
        <v>0.4</v>
      </c>
      <c r="GR14" s="21" t="n">
        <v>0.3</v>
      </c>
      <c r="GS14" s="21" t="n">
        <v>0.4</v>
      </c>
      <c r="GT14" s="21" t="n">
        <v>0.4</v>
      </c>
      <c r="GU14" s="21" t="n">
        <v>0.2</v>
      </c>
      <c r="GV14" s="21" t="n">
        <v>0</v>
      </c>
      <c r="GW14" s="21" t="n">
        <v>0</v>
      </c>
      <c r="GX14" s="21" t="n">
        <v>0</v>
      </c>
      <c r="GY14" s="21" t="n">
        <v>0.7</v>
      </c>
      <c r="GZ14" s="21" t="n">
        <v>0.4</v>
      </c>
      <c r="HA14" s="21" t="n">
        <v>0.2</v>
      </c>
      <c r="HB14" s="21" t="n">
        <v>0.2</v>
      </c>
      <c r="HC14" s="21" t="n">
        <v>0</v>
      </c>
      <c r="HD14" s="21" t="n">
        <v>0</v>
      </c>
      <c r="HE14" s="21" t="n">
        <v>0</v>
      </c>
      <c r="HF14" s="21" t="n">
        <v>0</v>
      </c>
      <c r="HG14" s="21" t="n">
        <v>0</v>
      </c>
      <c r="HH14" s="21" t="n">
        <v>0</v>
      </c>
      <c r="HI14" s="21" t="n">
        <v>0.2</v>
      </c>
      <c r="HJ14" s="21" t="n">
        <v>0</v>
      </c>
      <c r="HK14" s="21" t="n">
        <v>0</v>
      </c>
      <c r="HL14" s="21" t="n">
        <v>0</v>
      </c>
      <c r="HM14" s="21" t="n">
        <v>0.2</v>
      </c>
      <c r="HN14" s="21" t="n">
        <v>0</v>
      </c>
      <c r="HO14" s="21" t="n">
        <v>0</v>
      </c>
      <c r="HP14" s="21" t="n">
        <v>0</v>
      </c>
      <c r="HQ14" s="21" t="n">
        <v>0</v>
      </c>
      <c r="HR14" s="21" t="n">
        <v>0</v>
      </c>
      <c r="HS14" s="21" t="n">
        <v>0</v>
      </c>
      <c r="HT14" s="21" t="n">
        <v>0</v>
      </c>
      <c r="HU14" s="21" t="n">
        <v>0.4</v>
      </c>
      <c r="HV14" s="21" t="n">
        <v>0</v>
      </c>
      <c r="HW14" s="21" t="n">
        <v>0</v>
      </c>
      <c r="HX14" s="21" t="n">
        <v>0</v>
      </c>
      <c r="HY14" s="21" t="n">
        <v>0.6</v>
      </c>
      <c r="HZ14" s="21" t="n">
        <v>0.4</v>
      </c>
      <c r="IA14" s="21" t="n">
        <v>0</v>
      </c>
      <c r="IB14" s="21" t="n">
        <v>0</v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0.8</v>
      </c>
      <c r="II14" s="21" t="n">
        <v>0</v>
      </c>
      <c r="IJ14" s="21" t="n">
        <v>0.6</v>
      </c>
      <c r="IK14" s="21" t="n">
        <v>0</v>
      </c>
      <c r="IL14" s="21" t="n">
        <v>0</v>
      </c>
      <c r="IM14" s="21" t="n">
        <v>0</v>
      </c>
      <c r="IN14" s="21" t="n">
        <v>0</v>
      </c>
      <c r="IO14" s="21" t="n">
        <v>1</v>
      </c>
      <c r="IP14" s="21" t="n">
        <v>0</v>
      </c>
      <c r="IQ14" s="21" t="n">
        <v>0</v>
      </c>
      <c r="IR14" s="21" t="n">
        <v>0</v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0.5</v>
      </c>
      <c r="JB14" s="21" t="n">
        <v>0</v>
      </c>
      <c r="JC14" s="21" t="n">
        <v>0.5</v>
      </c>
      <c r="JD14" s="21" t="n">
        <v>0</v>
      </c>
      <c r="JE14" s="21" t="n">
        <v>0</v>
      </c>
      <c r="JF14" s="21" t="n">
        <v>0.3</v>
      </c>
      <c r="JG14" s="21" t="n">
        <v>0.2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0</v>
      </c>
      <c r="JN14" s="21" t="n">
        <v>0</v>
      </c>
      <c r="JO14" s="21" t="n">
        <v>0</v>
      </c>
      <c r="JP14" s="21" t="n">
        <v>0</v>
      </c>
      <c r="JQ14" s="21" t="n">
        <v>0.2</v>
      </c>
      <c r="JR14" s="21" t="n">
        <v>0</v>
      </c>
      <c r="JS14" s="21" t="n">
        <v>0.5</v>
      </c>
      <c r="JT14" s="21" t="n">
        <v>0</v>
      </c>
      <c r="JU14" s="21" t="n">
        <v>0</v>
      </c>
      <c r="JV14" s="21" t="n">
        <v>0.8</v>
      </c>
      <c r="JW14" s="21" t="n">
        <v>0</v>
      </c>
      <c r="JX14" s="21" t="n">
        <v>0</v>
      </c>
      <c r="JY14" s="21" t="n">
        <v>0</v>
      </c>
      <c r="JZ14" s="21" t="n">
        <v>0.2</v>
      </c>
      <c r="KA14" s="21" t="n">
        <v>0.4</v>
      </c>
      <c r="KB14" s="21" t="n">
        <v>0</v>
      </c>
      <c r="KC14" s="21" t="n">
        <v>0</v>
      </c>
      <c r="KD14" s="21" t="n">
        <v>0</v>
      </c>
      <c r="KE14" s="21" t="n">
        <v>0</v>
      </c>
      <c r="KF14" s="21" t="n">
        <v>0</v>
      </c>
      <c r="KG14" s="21" t="n">
        <v>0</v>
      </c>
      <c r="KH14" s="21" t="n">
        <v>0</v>
      </c>
      <c r="KI14" s="21" t="n">
        <v>0</v>
      </c>
      <c r="KJ14" s="21" t="n">
        <v>0</v>
      </c>
      <c r="KK14" s="21" t="n">
        <v>0</v>
      </c>
      <c r="KL14" s="21" t="n">
        <v>0.7</v>
      </c>
      <c r="KM14" s="21" t="n">
        <v>0.4</v>
      </c>
      <c r="KN14" s="21" t="n">
        <v>0</v>
      </c>
      <c r="KO14" s="21" t="n">
        <v>0</v>
      </c>
      <c r="KP14" s="21" t="n">
        <v>0</v>
      </c>
      <c r="KQ14" s="21" t="n">
        <v>0</v>
      </c>
      <c r="KR14" s="21" t="n">
        <v>0</v>
      </c>
      <c r="KS14" s="21" t="n">
        <v>0</v>
      </c>
      <c r="KT14" s="21" t="n">
        <v>0.5</v>
      </c>
      <c r="KU14" s="21" t="n">
        <v>0</v>
      </c>
      <c r="KV14" s="21" t="n">
        <v>0</v>
      </c>
      <c r="KW14" s="21" t="n">
        <v>0</v>
      </c>
      <c r="KX14" s="21" t="n">
        <v>0</v>
      </c>
      <c r="KY14" s="21" t="n">
        <v>0</v>
      </c>
      <c r="KZ14" s="21" t="n">
        <v>0</v>
      </c>
      <c r="LA14" s="21" t="n">
        <v>0</v>
      </c>
      <c r="LB14" s="21" t="n">
        <v>0</v>
      </c>
      <c r="LC14" s="21" t="n">
        <v>0</v>
      </c>
      <c r="LD14" s="21" t="n">
        <v>0</v>
      </c>
      <c r="LE14" s="21" t="n">
        <v>0.2</v>
      </c>
      <c r="LF14" s="21" t="n">
        <v>0</v>
      </c>
      <c r="LG14" s="21" t="n">
        <v>0</v>
      </c>
      <c r="LH14" s="21" t="n">
        <v>0.2</v>
      </c>
      <c r="LI14" s="21" t="n">
        <v>0.2</v>
      </c>
      <c r="LJ14" s="21" t="n">
        <v>0</v>
      </c>
      <c r="LK14" s="21" t="n">
        <v>0</v>
      </c>
      <c r="LL14" s="21" t="n">
        <v>0</v>
      </c>
      <c r="LM14" s="21" t="n">
        <v>0</v>
      </c>
      <c r="LN14" s="21" t="n">
        <v>0</v>
      </c>
      <c r="LO14" s="21" t="n">
        <v>0.2</v>
      </c>
      <c r="LP14" s="21" t="n">
        <v>0</v>
      </c>
      <c r="LQ14" s="21" t="n">
        <v>0</v>
      </c>
      <c r="LR14" s="21" t="n">
        <v>0</v>
      </c>
      <c r="LS14" s="21" t="n">
        <v>0</v>
      </c>
      <c r="LT14" s="21" t="n">
        <v>0</v>
      </c>
      <c r="LU14" s="21" t="n">
        <v>0.4</v>
      </c>
      <c r="LV14" s="21" t="n">
        <v>0</v>
      </c>
      <c r="LW14" s="21" t="n">
        <v>0</v>
      </c>
      <c r="LX14" s="21" t="n">
        <v>0</v>
      </c>
      <c r="LY14" s="21" t="n">
        <v>0</v>
      </c>
      <c r="LZ14" s="21" t="n">
        <v>0</v>
      </c>
      <c r="MA14" s="21" t="n">
        <v>0</v>
      </c>
      <c r="MB14" s="21" t="n">
        <v>0</v>
      </c>
      <c r="MC14" s="21" t="n">
        <v>0</v>
      </c>
      <c r="MD14" s="21" t="n">
        <v>0</v>
      </c>
      <c r="ME14" s="21" t="n">
        <v>0</v>
      </c>
      <c r="MF14" s="21" t="n">
        <v>0</v>
      </c>
      <c r="MG14" s="21" t="n">
        <v>0</v>
      </c>
      <c r="MH14" s="21" t="n">
        <v>0</v>
      </c>
      <c r="MI14" s="21" t="n">
        <v>0</v>
      </c>
      <c r="MJ14" s="21" t="n">
        <v>0.4</v>
      </c>
      <c r="MK14" s="21" t="n">
        <v>0.3</v>
      </c>
      <c r="ML14" s="21" t="n">
        <v>0.4</v>
      </c>
      <c r="MM14" s="21" t="n">
        <v>0.5</v>
      </c>
      <c r="MN14" s="21" t="n">
        <v>0.4</v>
      </c>
      <c r="MO14" s="21" t="n">
        <v>0.5</v>
      </c>
      <c r="MP14" s="21" t="n">
        <v>0.4</v>
      </c>
      <c r="MQ14" s="21" t="n">
        <v>0.7</v>
      </c>
      <c r="MR14" s="21" t="n">
        <v>0</v>
      </c>
      <c r="MS14" s="21" t="n">
        <v>0</v>
      </c>
      <c r="MT14" s="21" t="n">
        <v>0.1</v>
      </c>
      <c r="MU14" s="21" t="n">
        <v>0.2</v>
      </c>
      <c r="MV14" s="21" t="n">
        <v>0.4</v>
      </c>
      <c r="MW14" s="21" t="n">
        <v>0.6</v>
      </c>
      <c r="MX14" s="21" t="n">
        <v>0</v>
      </c>
      <c r="MY14" s="21" t="n">
        <v>0</v>
      </c>
      <c r="MZ14" s="21" t="n">
        <v>0.1</v>
      </c>
      <c r="NA14" s="21" t="n">
        <v>0.4</v>
      </c>
      <c r="NB14" s="21" t="n">
        <v>0.6</v>
      </c>
      <c r="NC14" s="21" t="n">
        <v>0</v>
      </c>
      <c r="ND14" s="21" t="n">
        <v>0</v>
      </c>
      <c r="NE14" s="21" t="n">
        <v>0.1</v>
      </c>
      <c r="NF14" s="21" t="n">
        <v>0.3</v>
      </c>
      <c r="NG14" s="21" t="n">
        <v>0.4</v>
      </c>
      <c r="NH14" s="21" t="n">
        <v>0</v>
      </c>
      <c r="NI14" s="21" t="n">
        <v>0.1</v>
      </c>
      <c r="NJ14" s="21" t="n">
        <v>0.2</v>
      </c>
      <c r="NK14" s="21" t="n">
        <v>0.4</v>
      </c>
      <c r="NL14" s="21" t="n">
        <v>0.6</v>
      </c>
      <c r="NM14" s="21" t="n">
        <v>0</v>
      </c>
      <c r="NN14" s="21" t="n">
        <v>0.1</v>
      </c>
      <c r="NO14" s="21" t="n">
        <v>0.2</v>
      </c>
      <c r="NP14" s="21" t="n">
        <v>0.4</v>
      </c>
      <c r="NQ14" s="21" t="n">
        <v>0.6</v>
      </c>
      <c r="NR14" s="21" t="n">
        <v>0</v>
      </c>
      <c r="NS14" s="21" t="n">
        <v>0</v>
      </c>
      <c r="NT14" s="21" t="n">
        <v>0</v>
      </c>
      <c r="NU14" s="21" t="n">
        <v>0.2</v>
      </c>
      <c r="NV14" s="21" t="n">
        <v>0</v>
      </c>
      <c r="NW14" s="21" t="n">
        <v>0</v>
      </c>
      <c r="NX14" s="21" t="n">
        <v>0.6</v>
      </c>
      <c r="NY14" s="21" t="n">
        <v>0</v>
      </c>
      <c r="NZ14" s="21" t="n">
        <v>0</v>
      </c>
      <c r="OA14" s="21" t="n">
        <v>0</v>
      </c>
      <c r="OB14" s="21" t="n">
        <v>0</v>
      </c>
      <c r="OC14" s="21" t="n">
        <v>0</v>
      </c>
      <c r="OD14" s="21" t="n">
        <v>0</v>
      </c>
      <c r="OE14" s="21" t="n">
        <v>0</v>
      </c>
    </row>
    <row r="50" ht="15" customHeight="1" s="14">
      <c r="FP50" s="21" t="inlineStr">
        <is>
          <t>:^Çlmknn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Tipo de Transtorno</t>
        </is>
      </c>
      <c r="B1" s="28" t="inlineStr">
        <is>
          <t>Tela 01_part_1</t>
        </is>
      </c>
      <c r="C1" s="28" t="inlineStr">
        <is>
          <t>Tela 01_part_2</t>
        </is>
      </c>
      <c r="D1" s="28" t="inlineStr">
        <is>
          <t>Tela 02_part_1</t>
        </is>
      </c>
      <c r="E1" s="28" t="inlineStr">
        <is>
          <t>Tela 02_part_2</t>
        </is>
      </c>
      <c r="F1" s="28" t="inlineStr">
        <is>
          <t>Tela 02_part_3</t>
        </is>
      </c>
      <c r="G1" s="28" t="inlineStr">
        <is>
          <t>Tela 02_part_4</t>
        </is>
      </c>
      <c r="H1" s="28" t="inlineStr">
        <is>
          <t>Tela 02_part_5</t>
        </is>
      </c>
      <c r="I1" s="28" t="inlineStr">
        <is>
          <t>Tela 02_part_6</t>
        </is>
      </c>
      <c r="J1" s="28" t="inlineStr">
        <is>
          <t>Tela 02_part_7</t>
        </is>
      </c>
      <c r="K1" s="28" t="inlineStr">
        <is>
          <t>Tela 02_part_8</t>
        </is>
      </c>
      <c r="L1" s="28" t="inlineStr">
        <is>
          <t>Tela 02_part_9</t>
        </is>
      </c>
      <c r="M1" s="28" t="inlineStr">
        <is>
          <t>Tela 02_part_10</t>
        </is>
      </c>
      <c r="N1" s="28" t="inlineStr">
        <is>
          <t>Tela 02_part_11</t>
        </is>
      </c>
      <c r="O1" s="28" t="inlineStr">
        <is>
          <t>Tela 02_part_12</t>
        </is>
      </c>
      <c r="P1" s="28" t="inlineStr">
        <is>
          <t>Tela 02_part_13</t>
        </is>
      </c>
      <c r="Q1" s="28" t="inlineStr">
        <is>
          <t>Tela 02_part_14</t>
        </is>
      </c>
      <c r="R1" s="28" t="inlineStr">
        <is>
          <t>Tela 03_part_1</t>
        </is>
      </c>
      <c r="S1" s="28" t="inlineStr">
        <is>
          <t>Tela 07_part_1</t>
        </is>
      </c>
      <c r="T1" s="28" t="inlineStr">
        <is>
          <t>Tela 07_part_2</t>
        </is>
      </c>
      <c r="U1" s="28" t="inlineStr">
        <is>
          <t>Tela 07_part_3</t>
        </is>
      </c>
      <c r="V1" s="28" t="inlineStr">
        <is>
          <t>Tela 07_part_4</t>
        </is>
      </c>
      <c r="W1" s="28" t="inlineStr">
        <is>
          <t>Tela 07_part_5</t>
        </is>
      </c>
      <c r="X1" s="28" t="inlineStr">
        <is>
          <t>Tela 07_part_6</t>
        </is>
      </c>
      <c r="Y1" s="28" t="inlineStr">
        <is>
          <t>Tela 07_part_7</t>
        </is>
      </c>
      <c r="Z1" s="28" t="inlineStr">
        <is>
          <t>Tela 10_part_1</t>
        </is>
      </c>
      <c r="AA1" s="28" t="inlineStr">
        <is>
          <t>Tela 10_part_2</t>
        </is>
      </c>
      <c r="AB1" s="28" t="inlineStr">
        <is>
          <t>Tela 10_part_3</t>
        </is>
      </c>
      <c r="AC1" s="28" t="inlineStr">
        <is>
          <t>Tela 10_part_4</t>
        </is>
      </c>
      <c r="AD1" s="28" t="inlineStr">
        <is>
          <t>Tela 10_part_5</t>
        </is>
      </c>
      <c r="AE1" s="28" t="inlineStr">
        <is>
          <t>Tela 10_part_6</t>
        </is>
      </c>
      <c r="AF1" s="28" t="inlineStr">
        <is>
          <t>Tela 10_part_7</t>
        </is>
      </c>
      <c r="AG1" s="28" t="inlineStr">
        <is>
          <t>Tela 13_part_1</t>
        </is>
      </c>
      <c r="AH1" s="28" t="inlineStr">
        <is>
          <t>Tela 13_part_2</t>
        </is>
      </c>
      <c r="AI1" s="28" t="inlineStr">
        <is>
          <t>Tela 15_part_1</t>
        </is>
      </c>
      <c r="AJ1" s="28" t="inlineStr">
        <is>
          <t>Tela 15_part_2</t>
        </is>
      </c>
      <c r="AK1" s="28" t="inlineStr">
        <is>
          <t>Tela 17_part_1</t>
        </is>
      </c>
      <c r="AL1" s="28" t="inlineStr">
        <is>
          <t>Tela 17_part_2</t>
        </is>
      </c>
      <c r="AM1" s="28" t="inlineStr">
        <is>
          <t>Tela 19_part_1</t>
        </is>
      </c>
      <c r="AN1" s="28" t="inlineStr">
        <is>
          <t>Tela 19_part_2</t>
        </is>
      </c>
      <c r="AO1" s="28" t="inlineStr">
        <is>
          <t>Tela 21_part_1</t>
        </is>
      </c>
      <c r="AP1" s="28" t="inlineStr">
        <is>
          <t>Tela 21_part_2</t>
        </is>
      </c>
      <c r="AQ1" s="28" t="inlineStr">
        <is>
          <t>Tela 23_part_1</t>
        </is>
      </c>
      <c r="AR1" s="28" t="inlineStr">
        <is>
          <t>Tela 23_part_2</t>
        </is>
      </c>
      <c r="AS1" s="28" t="inlineStr">
        <is>
          <t>Tela 25_part_1</t>
        </is>
      </c>
      <c r="AT1" s="28" t="inlineStr">
        <is>
          <t>Tela 25_part_2</t>
        </is>
      </c>
      <c r="AU1" s="28" t="inlineStr">
        <is>
          <t>Tela 25_part_3</t>
        </is>
      </c>
      <c r="AV1" s="28" t="inlineStr">
        <is>
          <t>Tela 25_part_4</t>
        </is>
      </c>
      <c r="AW1" s="28" t="inlineStr">
        <is>
          <t>Tela 25_part_5</t>
        </is>
      </c>
      <c r="AX1" s="28" t="inlineStr">
        <is>
          <t>Tela 25_part_6</t>
        </is>
      </c>
      <c r="AY1" s="28" t="inlineStr">
        <is>
          <t>Tela 25_part_7</t>
        </is>
      </c>
      <c r="AZ1" s="28" t="inlineStr">
        <is>
          <t>Tela 25_part_8</t>
        </is>
      </c>
      <c r="BA1" s="28" t="inlineStr">
        <is>
          <t>Tela 25_part_9</t>
        </is>
      </c>
      <c r="BB1" s="28" t="inlineStr">
        <is>
          <t>Tela 25_part_10</t>
        </is>
      </c>
      <c r="BC1" s="28" t="inlineStr">
        <is>
          <t>Tela 25_part_11</t>
        </is>
      </c>
      <c r="BD1" s="28" t="inlineStr">
        <is>
          <t>Tela 25_part_12</t>
        </is>
      </c>
      <c r="BE1" s="28" t="inlineStr">
        <is>
          <t>Tela 25_part_13</t>
        </is>
      </c>
      <c r="BF1" s="28" t="inlineStr">
        <is>
          <t>Tela 25_part_14</t>
        </is>
      </c>
      <c r="BG1" s="28" t="inlineStr">
        <is>
          <t>Tela 25_part_15</t>
        </is>
      </c>
      <c r="BH1" s="28" t="inlineStr">
        <is>
          <t>Tela 26_part_1</t>
        </is>
      </c>
      <c r="BI1" s="28" t="inlineStr">
        <is>
          <t>Tela 26_part_2</t>
        </is>
      </c>
      <c r="BJ1" s="28" t="inlineStr">
        <is>
          <t>Tela 26_part_3</t>
        </is>
      </c>
      <c r="BK1" s="28" t="inlineStr">
        <is>
          <t>Tela 26_part_4</t>
        </is>
      </c>
      <c r="BL1" s="28" t="inlineStr">
        <is>
          <t>Tela 26_part_5</t>
        </is>
      </c>
      <c r="BM1" s="28" t="inlineStr">
        <is>
          <t>Tela 26_part_6</t>
        </is>
      </c>
      <c r="BN1" s="28" t="inlineStr">
        <is>
          <t>Tela 26_part_7</t>
        </is>
      </c>
      <c r="BO1" s="28" t="inlineStr">
        <is>
          <t>Tela 27_part_1</t>
        </is>
      </c>
      <c r="BP1" s="28" t="inlineStr">
        <is>
          <t>Tela 27_part_2</t>
        </is>
      </c>
      <c r="BQ1" s="28" t="inlineStr">
        <is>
          <t>Tela 28_part_1</t>
        </is>
      </c>
      <c r="BR1" s="28" t="inlineStr">
        <is>
          <t>Tela 28_part_2</t>
        </is>
      </c>
      <c r="BS1" s="28" t="inlineStr">
        <is>
          <t>Tela 28_part_3</t>
        </is>
      </c>
      <c r="BT1" s="28" t="inlineStr">
        <is>
          <t>Tela 28_part_4</t>
        </is>
      </c>
      <c r="BU1" s="28" t="inlineStr">
        <is>
          <t>Tela 28_part_5</t>
        </is>
      </c>
      <c r="BV1" s="28" t="inlineStr">
        <is>
          <t>Tela 28_part_6</t>
        </is>
      </c>
      <c r="BW1" s="28" t="inlineStr">
        <is>
          <t>Tela 28_part_7</t>
        </is>
      </c>
      <c r="BX1" s="28" t="inlineStr">
        <is>
          <t>Tela 28_part_8</t>
        </is>
      </c>
      <c r="BY1" s="28" t="inlineStr">
        <is>
          <t>Tela 29_part_1</t>
        </is>
      </c>
      <c r="BZ1" s="28" t="inlineStr">
        <is>
          <t>Tela 29_part_2</t>
        </is>
      </c>
      <c r="CA1" s="28" t="inlineStr">
        <is>
          <t>Tela 29_part_3</t>
        </is>
      </c>
      <c r="CB1" s="28" t="inlineStr">
        <is>
          <t>Tela 29_part_4</t>
        </is>
      </c>
      <c r="CC1" s="28" t="inlineStr">
        <is>
          <t>Tela 29_part_5</t>
        </is>
      </c>
      <c r="CD1" s="28" t="inlineStr">
        <is>
          <t>Tela 30_part_1</t>
        </is>
      </c>
      <c r="CE1" s="28" t="inlineStr">
        <is>
          <t>Tela 30_part_2</t>
        </is>
      </c>
      <c r="CF1" s="28" t="inlineStr">
        <is>
          <t>Tela 31_part_1</t>
        </is>
      </c>
      <c r="CG1" s="28" t="inlineStr">
        <is>
          <t>Tela 31_part_2</t>
        </is>
      </c>
      <c r="CH1" s="28" t="inlineStr">
        <is>
          <t>Tela 31_part_3</t>
        </is>
      </c>
      <c r="CI1" s="28" t="inlineStr">
        <is>
          <t>Tela 31_part_4</t>
        </is>
      </c>
      <c r="CJ1" s="28" t="inlineStr">
        <is>
          <t>Tela 31_part_5</t>
        </is>
      </c>
      <c r="CK1" s="28" t="inlineStr">
        <is>
          <t>Tela 31_part_6</t>
        </is>
      </c>
      <c r="CL1" s="28" t="inlineStr">
        <is>
          <t>Tela 31_part_7</t>
        </is>
      </c>
      <c r="CM1" s="28" t="inlineStr">
        <is>
          <t>Tela 32_part_1</t>
        </is>
      </c>
      <c r="CN1" s="28" t="inlineStr">
        <is>
          <t>Tela 32_part_2</t>
        </is>
      </c>
      <c r="CO1" s="28" t="inlineStr">
        <is>
          <t>Tela 32_part_3</t>
        </is>
      </c>
      <c r="CP1" s="28" t="inlineStr">
        <is>
          <t>Tela 33_part_1</t>
        </is>
      </c>
      <c r="CQ1" s="28" t="inlineStr">
        <is>
          <t>Tela 33_part_2</t>
        </is>
      </c>
      <c r="CR1" s="28" t="inlineStr">
        <is>
          <t>Tela 33_part_3</t>
        </is>
      </c>
      <c r="CS1" s="28" t="inlineStr">
        <is>
          <t>Tela 33_part_4</t>
        </is>
      </c>
      <c r="CT1" s="28" t="inlineStr">
        <is>
          <t>Tela 33_part_5</t>
        </is>
      </c>
      <c r="CU1" s="28" t="inlineStr">
        <is>
          <t>Tela 41_part_1</t>
        </is>
      </c>
      <c r="CV1" s="28" t="inlineStr">
        <is>
          <t>Tela 41_part_2</t>
        </is>
      </c>
      <c r="CW1" s="28" t="inlineStr">
        <is>
          <t>Tela 41_part_3</t>
        </is>
      </c>
      <c r="CX1" s="28" t="inlineStr">
        <is>
          <t>Tela 41_part_4</t>
        </is>
      </c>
      <c r="CY1" s="28" t="inlineStr">
        <is>
          <t>Tela 41_part_5</t>
        </is>
      </c>
      <c r="CZ1" s="28" t="inlineStr">
        <is>
          <t>Tela 41_part_6</t>
        </is>
      </c>
      <c r="DA1" s="28" t="inlineStr">
        <is>
          <t>Tela 41_part_7</t>
        </is>
      </c>
      <c r="DB1" s="28" t="inlineStr">
        <is>
          <t>Tela 41_part_8</t>
        </is>
      </c>
      <c r="DC1" s="28" t="inlineStr">
        <is>
          <t>Tela 42_part_1</t>
        </is>
      </c>
      <c r="DD1" s="28" t="inlineStr">
        <is>
          <t>Tela 42_part_2</t>
        </is>
      </c>
      <c r="DE1" s="28" t="inlineStr">
        <is>
          <t>Tela 42_part_3</t>
        </is>
      </c>
      <c r="DF1" s="28" t="inlineStr">
        <is>
          <t>Tela 42_part_4</t>
        </is>
      </c>
      <c r="DG1" s="28" t="inlineStr">
        <is>
          <t>Tela 42_part_5</t>
        </is>
      </c>
      <c r="DH1" s="28" t="inlineStr">
        <is>
          <t>Tela 43_part_1</t>
        </is>
      </c>
      <c r="DI1" s="28" t="inlineStr">
        <is>
          <t>Tela 43_part_2</t>
        </is>
      </c>
      <c r="DJ1" s="28" t="inlineStr">
        <is>
          <t>Tela 43_part_3</t>
        </is>
      </c>
      <c r="DK1" s="28" t="inlineStr">
        <is>
          <t>Tela 43_part_4</t>
        </is>
      </c>
      <c r="DL1" s="28" t="inlineStr">
        <is>
          <t>Tela 43_part_5</t>
        </is>
      </c>
      <c r="DM1" s="28" t="inlineStr">
        <is>
          <t>Tela 43_part_6</t>
        </is>
      </c>
      <c r="DN1" s="28" t="inlineStr">
        <is>
          <t>Tela 43_part_7</t>
        </is>
      </c>
      <c r="DO1" s="28" t="inlineStr">
        <is>
          <t>Tela 43_part_8</t>
        </is>
      </c>
      <c r="DP1" s="28" t="inlineStr">
        <is>
          <t>Tela 43_part_9</t>
        </is>
      </c>
      <c r="DQ1" s="28" t="inlineStr">
        <is>
          <t>Tela 43_part_10</t>
        </is>
      </c>
      <c r="DR1" s="28" t="inlineStr">
        <is>
          <t>Tela 43_part_11</t>
        </is>
      </c>
      <c r="DS1" s="28" t="inlineStr">
        <is>
          <t>Tela 43_part_12</t>
        </is>
      </c>
      <c r="DT1" s="28" t="inlineStr">
        <is>
          <t>Tela 43_part_13</t>
        </is>
      </c>
      <c r="DU1" s="28" t="inlineStr">
        <is>
          <t>Tela 43_part_14</t>
        </is>
      </c>
      <c r="DV1" s="28" t="inlineStr">
        <is>
          <t>Tela 43_part_15</t>
        </is>
      </c>
      <c r="DW1" s="28" t="inlineStr">
        <is>
          <t>Tela 43_part_16</t>
        </is>
      </c>
      <c r="DX1" s="28" t="inlineStr">
        <is>
          <t>Tela 43_part_17</t>
        </is>
      </c>
      <c r="DY1" s="28" t="inlineStr">
        <is>
          <t>Tela 43_part_18</t>
        </is>
      </c>
      <c r="DZ1" s="28" t="inlineStr">
        <is>
          <t>Tela 43_part_19</t>
        </is>
      </c>
      <c r="EA1" s="28" t="inlineStr">
        <is>
          <t>Tela 43_part_20</t>
        </is>
      </c>
      <c r="EB1" s="28" t="inlineStr">
        <is>
          <t>Tela 44_part_1</t>
        </is>
      </c>
      <c r="EC1" s="28" t="inlineStr">
        <is>
          <t>Tela 44_part_2</t>
        </is>
      </c>
      <c r="ED1" s="28" t="inlineStr">
        <is>
          <t>Tela 44_part_3</t>
        </is>
      </c>
      <c r="EE1" s="28" t="inlineStr">
        <is>
          <t>Tela 44_part_4</t>
        </is>
      </c>
      <c r="EF1" s="28" t="inlineStr">
        <is>
          <t>Tela 44_part_5</t>
        </is>
      </c>
      <c r="EG1" s="28" t="inlineStr">
        <is>
          <t>Tela 44_part_6</t>
        </is>
      </c>
      <c r="EH1" s="28" t="inlineStr">
        <is>
          <t>Tela 44_part_7</t>
        </is>
      </c>
      <c r="EI1" s="28" t="inlineStr">
        <is>
          <t>Tela 47_part_1</t>
        </is>
      </c>
      <c r="EJ1" s="28" t="inlineStr">
        <is>
          <t>Tela 47_part_2</t>
        </is>
      </c>
      <c r="EK1" s="28" t="inlineStr">
        <is>
          <t>Tela 48_part_1</t>
        </is>
      </c>
      <c r="EL1" s="28" t="inlineStr">
        <is>
          <t>Tela 48_part_2</t>
        </is>
      </c>
      <c r="EM1" s="28" t="inlineStr">
        <is>
          <t>Tela 49_part_1</t>
        </is>
      </c>
      <c r="EN1" s="28" t="inlineStr">
        <is>
          <t>Tela 49_part_2</t>
        </is>
      </c>
      <c r="EO1" s="28" t="inlineStr">
        <is>
          <t>Tela 49_part_3</t>
        </is>
      </c>
      <c r="EP1" s="28" t="inlineStr">
        <is>
          <t>Tela 49_part_4</t>
        </is>
      </c>
      <c r="EQ1" s="28" t="inlineStr">
        <is>
          <t>Tela 49_part_5</t>
        </is>
      </c>
      <c r="ER1" s="28" t="inlineStr">
        <is>
          <t>Tela 49_part_6</t>
        </is>
      </c>
      <c r="ES1" s="28" t="inlineStr">
        <is>
          <t>Tela 49_part_7</t>
        </is>
      </c>
      <c r="ET1" s="28" t="inlineStr">
        <is>
          <t>Tela 49_part_8</t>
        </is>
      </c>
      <c r="EU1" s="28" t="inlineStr">
        <is>
          <t>Tela 50_part_1</t>
        </is>
      </c>
      <c r="EV1" s="28" t="inlineStr">
        <is>
          <t>Tela 50_part_2</t>
        </is>
      </c>
      <c r="EW1" s="28" t="inlineStr">
        <is>
          <t>Tela 50_part_3</t>
        </is>
      </c>
      <c r="EX1" s="28" t="inlineStr">
        <is>
          <t>Tela 50_part_4</t>
        </is>
      </c>
      <c r="EY1" s="28" t="inlineStr">
        <is>
          <t>Tela 50_part_5</t>
        </is>
      </c>
      <c r="EZ1" s="28" t="inlineStr">
        <is>
          <t>Tela 50_part_6</t>
        </is>
      </c>
      <c r="FA1" s="28" t="inlineStr">
        <is>
          <t>Tela 50_part_7</t>
        </is>
      </c>
      <c r="FB1" s="28" t="inlineStr">
        <is>
          <t>Tela 50_part_8</t>
        </is>
      </c>
      <c r="FC1" s="28" t="inlineStr">
        <is>
          <t>Tela 51_part_1</t>
        </is>
      </c>
      <c r="FD1" s="28" t="inlineStr">
        <is>
          <t>Tela 51_part_2</t>
        </is>
      </c>
      <c r="FE1" s="28" t="inlineStr">
        <is>
          <t>Tela 52_part_1</t>
        </is>
      </c>
      <c r="FF1" s="28" t="inlineStr">
        <is>
          <t>Tela 52_part_2</t>
        </is>
      </c>
      <c r="FG1" s="28" t="inlineStr">
        <is>
          <t>Tela 52_part_3</t>
        </is>
      </c>
      <c r="FH1" s="28" t="inlineStr">
        <is>
          <t>Tela 52_part_4</t>
        </is>
      </c>
      <c r="FI1" s="28" t="inlineStr">
        <is>
          <t>Tela 52_part_5</t>
        </is>
      </c>
      <c r="FJ1" s="28" t="inlineStr">
        <is>
          <t>Tela 52_part_6</t>
        </is>
      </c>
      <c r="FK1" s="28" t="inlineStr">
        <is>
          <t>Tela 52_part_7</t>
        </is>
      </c>
      <c r="FL1" s="28" t="inlineStr">
        <is>
          <t>Tela 52_part_8</t>
        </is>
      </c>
      <c r="FM1" s="28" t="inlineStr">
        <is>
          <t>Tela 53_part_1</t>
        </is>
      </c>
      <c r="FN1" s="28" t="inlineStr">
        <is>
          <t>Tela 53_part_2</t>
        </is>
      </c>
      <c r="FO1" s="28" t="inlineStr">
        <is>
          <t>Tela 54_part_1</t>
        </is>
      </c>
      <c r="FP1" s="28" t="inlineStr">
        <is>
          <t>Tela 54_part_2</t>
        </is>
      </c>
      <c r="FQ1" s="28" t="inlineStr">
        <is>
          <t>Tela 54_part_3</t>
        </is>
      </c>
      <c r="FR1" s="28" t="inlineStr">
        <is>
          <t>Tela 54_part_4</t>
        </is>
      </c>
      <c r="FS1" s="28" t="inlineStr">
        <is>
          <t>Tela 54_part_5</t>
        </is>
      </c>
      <c r="FT1" s="28" t="inlineStr">
        <is>
          <t>Tela 54_part_6</t>
        </is>
      </c>
      <c r="FU1" s="28" t="inlineStr">
        <is>
          <t>Tela 54_part_7</t>
        </is>
      </c>
      <c r="FV1" s="28" t="inlineStr">
        <is>
          <t>Tela 54_part_8</t>
        </is>
      </c>
      <c r="FW1" s="28" t="inlineStr">
        <is>
          <t>Tela 57_part_1</t>
        </is>
      </c>
      <c r="FX1" s="28" t="inlineStr">
        <is>
          <t>Tela 57_part_2</t>
        </is>
      </c>
      <c r="FY1" s="28" t="inlineStr">
        <is>
          <t>Tela 57_part_3</t>
        </is>
      </c>
      <c r="FZ1" s="28" t="inlineStr">
        <is>
          <t>Tela 57_part_4</t>
        </is>
      </c>
      <c r="GA1" s="28" t="inlineStr">
        <is>
          <t>Tela 57_part_5</t>
        </is>
      </c>
      <c r="GB1" s="28" t="inlineStr">
        <is>
          <t>Tela 57_part_6</t>
        </is>
      </c>
      <c r="GC1" s="28" t="inlineStr">
        <is>
          <t>Tela 57_part_7</t>
        </is>
      </c>
      <c r="GD1" s="28" t="inlineStr">
        <is>
          <t>Tela 57_part_8</t>
        </is>
      </c>
      <c r="GE1" s="28" t="inlineStr">
        <is>
          <t>Tela 57_part_9</t>
        </is>
      </c>
      <c r="GF1" s="28" t="inlineStr">
        <is>
          <t>Tela 57_part_10</t>
        </is>
      </c>
      <c r="GG1" s="28" t="inlineStr">
        <is>
          <t>Tela 57_part_11</t>
        </is>
      </c>
      <c r="GH1" s="28" t="inlineStr">
        <is>
          <t>Tela 57_part_12</t>
        </is>
      </c>
      <c r="GI1" s="28" t="inlineStr">
        <is>
          <t>Tela 57_part_13</t>
        </is>
      </c>
      <c r="GJ1" s="28" t="inlineStr">
        <is>
          <t>Tela 57_part_14</t>
        </is>
      </c>
      <c r="GK1" s="28" t="inlineStr">
        <is>
          <t>Tela 57_part_15</t>
        </is>
      </c>
      <c r="GL1" s="28" t="inlineStr">
        <is>
          <t>Tela 57_part_16</t>
        </is>
      </c>
      <c r="GM1" s="28" t="inlineStr">
        <is>
          <t>Tela 57_part_17</t>
        </is>
      </c>
      <c r="GN1" s="28" t="inlineStr">
        <is>
          <t>Tela 58_part_1</t>
        </is>
      </c>
      <c r="GO1" s="28" t="inlineStr">
        <is>
          <t>Tela 58_part_2</t>
        </is>
      </c>
      <c r="GP1" s="28" t="inlineStr">
        <is>
          <t>Tela 58_part_3</t>
        </is>
      </c>
      <c r="GQ1" s="28" t="inlineStr">
        <is>
          <t>Tela 58_part_4</t>
        </is>
      </c>
      <c r="GR1" s="28" t="inlineStr">
        <is>
          <t>Tela 58_part_5</t>
        </is>
      </c>
      <c r="GS1" s="28" t="inlineStr">
        <is>
          <t>Tela 58_part_6</t>
        </is>
      </c>
      <c r="GT1" s="28" t="inlineStr">
        <is>
          <t>Tela 58_part_7</t>
        </is>
      </c>
      <c r="GU1" s="28" t="inlineStr">
        <is>
          <t>Tela 58_part_8</t>
        </is>
      </c>
      <c r="GV1" s="28" t="inlineStr">
        <is>
          <t>Tela 59_part_1</t>
        </is>
      </c>
      <c r="GW1" s="28" t="inlineStr">
        <is>
          <t>Tela 59_part_2</t>
        </is>
      </c>
      <c r="GX1" s="28" t="inlineStr">
        <is>
          <t>Tela 60_part_1</t>
        </is>
      </c>
      <c r="GY1" s="28" t="inlineStr">
        <is>
          <t>Tela 60_part_2</t>
        </is>
      </c>
      <c r="GZ1" s="28" t="inlineStr">
        <is>
          <t>Tela 60_part_3</t>
        </is>
      </c>
      <c r="HA1" s="28" t="inlineStr">
        <is>
          <t>Tela 60_part_4</t>
        </is>
      </c>
      <c r="HB1" s="28" t="inlineStr">
        <is>
          <t>Tela 60_part_5</t>
        </is>
      </c>
      <c r="HC1" s="28" t="inlineStr">
        <is>
          <t>Tela 60_part_6</t>
        </is>
      </c>
      <c r="HD1" s="28" t="inlineStr">
        <is>
          <t>Tela 60_part_7</t>
        </is>
      </c>
      <c r="HE1" s="28" t="inlineStr">
        <is>
          <t>Tela 62_part_1</t>
        </is>
      </c>
      <c r="HF1" s="28" t="inlineStr">
        <is>
          <t>Tela 62_part_2</t>
        </is>
      </c>
      <c r="HG1" s="28" t="inlineStr">
        <is>
          <t>Tela 62_part_3</t>
        </is>
      </c>
      <c r="HH1" s="28" t="inlineStr">
        <is>
          <t>Tela 62_part_4</t>
        </is>
      </c>
      <c r="HI1" s="28" t="inlineStr">
        <is>
          <t>Tela 62_part_5</t>
        </is>
      </c>
      <c r="HJ1" s="28" t="inlineStr">
        <is>
          <t>Tela 62_part_6</t>
        </is>
      </c>
      <c r="HK1" s="28" t="inlineStr">
        <is>
          <t>Tela 62_part_7</t>
        </is>
      </c>
      <c r="HL1" s="28" t="inlineStr">
        <is>
          <t>Tela 62_part_8</t>
        </is>
      </c>
      <c r="HM1" s="28" t="inlineStr">
        <is>
          <t>Tela 62_part_9</t>
        </is>
      </c>
      <c r="HN1" s="28" t="inlineStr">
        <is>
          <t>Tela 62_part_10</t>
        </is>
      </c>
      <c r="HO1" s="28" t="inlineStr">
        <is>
          <t>Tela 62_part_11</t>
        </is>
      </c>
      <c r="HP1" s="28" t="inlineStr">
        <is>
          <t>Tela 62_part_12</t>
        </is>
      </c>
      <c r="HQ1" s="28" t="inlineStr">
        <is>
          <t>Tela 62_part_13</t>
        </is>
      </c>
      <c r="HR1" s="28" t="inlineStr">
        <is>
          <t>Tela 63_part_1</t>
        </is>
      </c>
      <c r="HS1" s="28" t="inlineStr">
        <is>
          <t>Tela 63_part_2</t>
        </is>
      </c>
      <c r="HT1" s="28" t="inlineStr">
        <is>
          <t>Tela 63_part_3</t>
        </is>
      </c>
      <c r="HU1" s="28" t="inlineStr">
        <is>
          <t>Tela 63_part_4</t>
        </is>
      </c>
      <c r="HV1" s="28" t="inlineStr">
        <is>
          <t>Tela 63_part_5</t>
        </is>
      </c>
      <c r="HW1" s="28" t="inlineStr">
        <is>
          <t>Tela 63_part_6</t>
        </is>
      </c>
      <c r="HX1" s="28" t="inlineStr">
        <is>
          <t>Tela 63_part_7</t>
        </is>
      </c>
      <c r="HY1" s="28" t="inlineStr">
        <is>
          <t>Tela 63_part_8</t>
        </is>
      </c>
      <c r="HZ1" s="28" t="inlineStr">
        <is>
          <t>Tela 63_part_9</t>
        </is>
      </c>
      <c r="IA1" s="28" t="inlineStr">
        <is>
          <t>Tela 63_part_10</t>
        </is>
      </c>
      <c r="IB1" s="28" t="inlineStr">
        <is>
          <t>Tela 63_part_11</t>
        </is>
      </c>
      <c r="IC1" s="28" t="inlineStr">
        <is>
          <t>Tela 63_part_12</t>
        </is>
      </c>
      <c r="ID1" s="28" t="inlineStr">
        <is>
          <t>Tela 63_part_13</t>
        </is>
      </c>
      <c r="IE1" s="28" t="inlineStr">
        <is>
          <t>Tela 64_part_1</t>
        </is>
      </c>
      <c r="IF1" s="28" t="inlineStr">
        <is>
          <t>Tela 64_part_2</t>
        </is>
      </c>
      <c r="IG1" s="28" t="inlineStr">
        <is>
          <t>Tela 64_part_3</t>
        </is>
      </c>
      <c r="IH1" s="28" t="inlineStr">
        <is>
          <t>Tela 64_part_4</t>
        </is>
      </c>
      <c r="II1" s="28" t="inlineStr">
        <is>
          <t>Tela 64_part_5</t>
        </is>
      </c>
      <c r="IJ1" s="28" t="inlineStr">
        <is>
          <t>Tela 64_part_6</t>
        </is>
      </c>
      <c r="IK1" s="28" t="inlineStr">
        <is>
          <t>Tela 64_part_7</t>
        </is>
      </c>
      <c r="IL1" s="28" t="inlineStr">
        <is>
          <t>Tela 64_part_8</t>
        </is>
      </c>
      <c r="IM1" s="28" t="inlineStr">
        <is>
          <t>Tela 64_part_9</t>
        </is>
      </c>
      <c r="IN1" s="28" t="inlineStr">
        <is>
          <t>Tela 64_part_10</t>
        </is>
      </c>
      <c r="IO1" s="28" t="inlineStr">
        <is>
          <t>Tela 64_part_11</t>
        </is>
      </c>
      <c r="IP1" s="28" t="inlineStr">
        <is>
          <t>Tela 64_part_12</t>
        </is>
      </c>
      <c r="IQ1" s="28" t="inlineStr">
        <is>
          <t>Tela 64_part_13</t>
        </is>
      </c>
      <c r="IR1" s="28" t="inlineStr">
        <is>
          <t>Tela 65_part_1</t>
        </is>
      </c>
      <c r="IS1" s="28" t="inlineStr">
        <is>
          <t>Tela 65_part_2</t>
        </is>
      </c>
      <c r="IT1" s="28" t="inlineStr">
        <is>
          <t>Tela 65_part_3</t>
        </is>
      </c>
      <c r="IU1" s="28" t="inlineStr">
        <is>
          <t>Tela 65_part_4</t>
        </is>
      </c>
      <c r="IV1" s="28" t="inlineStr">
        <is>
          <t>Tela 65_part_5</t>
        </is>
      </c>
      <c r="IW1" s="28" t="inlineStr">
        <is>
          <t>Tela 65_part_6</t>
        </is>
      </c>
      <c r="IX1" s="28" t="inlineStr">
        <is>
          <t>Tela 65_part_7</t>
        </is>
      </c>
      <c r="IY1" s="28" t="inlineStr">
        <is>
          <t>Tela 65_part_8</t>
        </is>
      </c>
      <c r="IZ1" s="28" t="inlineStr">
        <is>
          <t>Tela 65_part_9</t>
        </is>
      </c>
      <c r="JA1" s="28" t="inlineStr">
        <is>
          <t>Tela 65_part_10</t>
        </is>
      </c>
      <c r="JB1" s="28" t="inlineStr">
        <is>
          <t>Tela 65_part_11</t>
        </is>
      </c>
      <c r="JC1" s="28" t="inlineStr">
        <is>
          <t>Tela 65_part_12</t>
        </is>
      </c>
      <c r="JD1" s="28" t="inlineStr">
        <is>
          <t>Tela 65_part_13</t>
        </is>
      </c>
      <c r="JE1" s="28" t="inlineStr">
        <is>
          <t>Tela 66_part_1</t>
        </is>
      </c>
      <c r="JF1" s="28" t="inlineStr">
        <is>
          <t>Tela 66_part_2</t>
        </is>
      </c>
      <c r="JG1" s="28" t="inlineStr">
        <is>
          <t>Tela 66_part_3</t>
        </is>
      </c>
      <c r="JH1" s="28" t="inlineStr">
        <is>
          <t>Tela 66_part_4</t>
        </is>
      </c>
      <c r="JI1" s="28" t="inlineStr">
        <is>
          <t>Tela 66_part_5</t>
        </is>
      </c>
      <c r="JJ1" s="28" t="inlineStr">
        <is>
          <t>Tela 66_part_6</t>
        </is>
      </c>
      <c r="JK1" s="28" t="inlineStr">
        <is>
          <t>Tela 66_part_7</t>
        </is>
      </c>
      <c r="JL1" s="28" t="inlineStr">
        <is>
          <t>Tela 66_part_8</t>
        </is>
      </c>
      <c r="JM1" s="28" t="inlineStr">
        <is>
          <t>Tela 66_part_9</t>
        </is>
      </c>
      <c r="JN1" s="28" t="inlineStr">
        <is>
          <t>Tela 66_part_10</t>
        </is>
      </c>
      <c r="JO1" s="28" t="inlineStr">
        <is>
          <t>Tela 66_part_11</t>
        </is>
      </c>
      <c r="JP1" s="28" t="inlineStr">
        <is>
          <t>Tela 66_part_12</t>
        </is>
      </c>
      <c r="JQ1" s="28" t="inlineStr">
        <is>
          <t>Tela 66_part_13</t>
        </is>
      </c>
      <c r="JR1" s="28" t="inlineStr">
        <is>
          <t>Tela 66_part_14</t>
        </is>
      </c>
      <c r="JS1" s="28" t="inlineStr">
        <is>
          <t>Tela 66_part_15</t>
        </is>
      </c>
      <c r="JT1" s="28" t="inlineStr">
        <is>
          <t>Tela 66_part_16</t>
        </is>
      </c>
      <c r="JU1" s="28" t="inlineStr">
        <is>
          <t>Tela 66_part_17</t>
        </is>
      </c>
      <c r="JV1" s="28" t="inlineStr">
        <is>
          <t>Tela 66_part_18</t>
        </is>
      </c>
      <c r="JW1" s="28" t="inlineStr">
        <is>
          <t>Tela 66_part_19</t>
        </is>
      </c>
      <c r="JX1" s="28" t="inlineStr">
        <is>
          <t>Tela 66_part_20</t>
        </is>
      </c>
      <c r="JY1" s="28" t="inlineStr">
        <is>
          <t>Tela 66_part_21</t>
        </is>
      </c>
      <c r="JZ1" s="28" t="inlineStr">
        <is>
          <t>Tela 66_part_22</t>
        </is>
      </c>
      <c r="KA1" s="28" t="inlineStr">
        <is>
          <t>Tela 66_part_23</t>
        </is>
      </c>
      <c r="KB1" s="28" t="inlineStr">
        <is>
          <t>Tela 66_part_24</t>
        </is>
      </c>
      <c r="KC1" s="28" t="inlineStr">
        <is>
          <t>Tela 66_part_25</t>
        </is>
      </c>
      <c r="KD1" s="28" t="inlineStr">
        <is>
          <t>Tela 66_part_26</t>
        </is>
      </c>
      <c r="KE1" s="28" t="inlineStr">
        <is>
          <t>Tela 66_part_27</t>
        </is>
      </c>
      <c r="KF1" s="28" t="inlineStr">
        <is>
          <t>Tela 66_part_28</t>
        </is>
      </c>
      <c r="KG1" s="28" t="inlineStr">
        <is>
          <t>Tela 66_part_29</t>
        </is>
      </c>
      <c r="KH1" s="28" t="inlineStr">
        <is>
          <t>Tela 66_part_30</t>
        </is>
      </c>
      <c r="KI1" s="28" t="inlineStr">
        <is>
          <t>Tela 66_part_31</t>
        </is>
      </c>
      <c r="KJ1" s="28" t="inlineStr">
        <is>
          <t>Tela 66_part_32</t>
        </is>
      </c>
      <c r="KK1" s="28" t="inlineStr">
        <is>
          <t>Tela 66_part_33</t>
        </is>
      </c>
      <c r="KL1" s="28" t="inlineStr">
        <is>
          <t>Tela 66_part_34</t>
        </is>
      </c>
      <c r="KM1" s="28" t="inlineStr">
        <is>
          <t>Tela 66_part_35</t>
        </is>
      </c>
      <c r="KN1" s="28" t="inlineStr">
        <is>
          <t>Tela 66_part_36</t>
        </is>
      </c>
      <c r="KO1" s="28" t="inlineStr">
        <is>
          <t>Tela 66_part_37</t>
        </is>
      </c>
      <c r="KP1" s="28" t="inlineStr">
        <is>
          <t>Tela 66_part_38</t>
        </is>
      </c>
      <c r="KQ1" s="28" t="inlineStr">
        <is>
          <t>Tela 66_part_39</t>
        </is>
      </c>
      <c r="KR1" s="28" t="inlineStr">
        <is>
          <t>Tela 66_part_40</t>
        </is>
      </c>
      <c r="KS1" s="28" t="inlineStr">
        <is>
          <t>Tela 66_part_41</t>
        </is>
      </c>
      <c r="KT1" s="28" t="inlineStr">
        <is>
          <t>Tela 66_part_42</t>
        </is>
      </c>
      <c r="KU1" s="28" t="inlineStr">
        <is>
          <t>Tela 66_part_43</t>
        </is>
      </c>
      <c r="KV1" s="28" t="inlineStr">
        <is>
          <t>Tela 66_part_44</t>
        </is>
      </c>
      <c r="KW1" s="28" t="inlineStr">
        <is>
          <t>Tela 66_part_45</t>
        </is>
      </c>
      <c r="KX1" s="28" t="inlineStr">
        <is>
          <t>Tela 66_part_46</t>
        </is>
      </c>
      <c r="KY1" s="28" t="inlineStr">
        <is>
          <t>Tela 66_part_47</t>
        </is>
      </c>
      <c r="KZ1" s="28" t="inlineStr">
        <is>
          <t>Tela 66_part_48</t>
        </is>
      </c>
      <c r="LA1" s="28" t="inlineStr">
        <is>
          <t>Tela 66_part_49</t>
        </is>
      </c>
      <c r="LB1" s="28" t="inlineStr">
        <is>
          <t>Tela 66_part_50</t>
        </is>
      </c>
      <c r="LC1" s="28" t="inlineStr">
        <is>
          <t>Tela 66_part_51</t>
        </is>
      </c>
      <c r="LD1" s="28" t="inlineStr">
        <is>
          <t>Tela 66_part_52</t>
        </is>
      </c>
      <c r="LE1" s="28" t="inlineStr">
        <is>
          <t>Tela 66_part_53</t>
        </is>
      </c>
      <c r="LF1" s="28" t="inlineStr">
        <is>
          <t>Tela 66_part_54</t>
        </is>
      </c>
      <c r="LG1" s="28" t="inlineStr">
        <is>
          <t>Tela 66_part_55</t>
        </is>
      </c>
      <c r="LH1" s="28" t="inlineStr">
        <is>
          <t>Tela 66_part_56</t>
        </is>
      </c>
      <c r="LI1" s="28" t="inlineStr">
        <is>
          <t>Tela 66_part_57</t>
        </is>
      </c>
      <c r="LJ1" s="28" t="inlineStr">
        <is>
          <t>Tela 66_part_58</t>
        </is>
      </c>
      <c r="LK1" s="28" t="inlineStr">
        <is>
          <t>Tela 66_part_59</t>
        </is>
      </c>
      <c r="LL1" s="28" t="inlineStr">
        <is>
          <t>Tela 66_part_60</t>
        </is>
      </c>
      <c r="LM1" s="28" t="inlineStr">
        <is>
          <t>Tela 66_part_61</t>
        </is>
      </c>
      <c r="LN1" s="28" t="inlineStr">
        <is>
          <t>Tela 66_part_62</t>
        </is>
      </c>
      <c r="LO1" s="28" t="inlineStr">
        <is>
          <t>Tela 66_part_63</t>
        </is>
      </c>
      <c r="LP1" s="28" t="inlineStr">
        <is>
          <t>Tela 66_part_64</t>
        </is>
      </c>
      <c r="LQ1" s="28" t="inlineStr">
        <is>
          <t>Tela 66_part_65</t>
        </is>
      </c>
      <c r="LR1" s="28" t="inlineStr">
        <is>
          <t>Tela 66_part_66</t>
        </is>
      </c>
      <c r="LS1" s="28" t="inlineStr">
        <is>
          <t>Tela 66_part_67</t>
        </is>
      </c>
      <c r="LT1" s="28" t="inlineStr">
        <is>
          <t>Tela 66_part_68</t>
        </is>
      </c>
      <c r="LU1" s="28" t="inlineStr">
        <is>
          <t>Tela 66_part_69</t>
        </is>
      </c>
      <c r="LV1" s="28" t="inlineStr">
        <is>
          <t>Tela 66_part_70</t>
        </is>
      </c>
      <c r="LW1" s="28" t="inlineStr">
        <is>
          <t>Tela 66_part_71</t>
        </is>
      </c>
      <c r="LX1" s="28" t="inlineStr">
        <is>
          <t>Tela 69_part_1</t>
        </is>
      </c>
      <c r="LY1" s="28" t="inlineStr">
        <is>
          <t>Tela 69_part_2</t>
        </is>
      </c>
      <c r="LZ1" s="28" t="inlineStr">
        <is>
          <t>Tela 69_part_3</t>
        </is>
      </c>
      <c r="MA1" s="28" t="inlineStr">
        <is>
          <t>Tela 69_part_4</t>
        </is>
      </c>
      <c r="MB1" s="28" t="inlineStr">
        <is>
          <t>Tela 69_part_5</t>
        </is>
      </c>
      <c r="MC1" s="28" t="inlineStr">
        <is>
          <t>Tela 69_part_6</t>
        </is>
      </c>
      <c r="MD1" s="28" t="inlineStr">
        <is>
          <t>Tela 69_part_7</t>
        </is>
      </c>
      <c r="ME1" s="28" t="inlineStr">
        <is>
          <t>Tela 69_part_8</t>
        </is>
      </c>
      <c r="MF1" s="28" t="inlineStr">
        <is>
          <t>Tela 69_part_9</t>
        </is>
      </c>
      <c r="MG1" s="28" t="inlineStr">
        <is>
          <t>Tela 69_part_10</t>
        </is>
      </c>
      <c r="MH1" s="28" t="inlineStr">
        <is>
          <t>Tela 69_part_11</t>
        </is>
      </c>
      <c r="MI1" s="28" t="inlineStr">
        <is>
          <t>Tela 70_part_1</t>
        </is>
      </c>
      <c r="MJ1" s="28" t="inlineStr">
        <is>
          <t>Tela 70_part_2</t>
        </is>
      </c>
      <c r="MK1" s="28" t="inlineStr">
        <is>
          <t>Tela 70_part_3</t>
        </is>
      </c>
      <c r="ML1" s="28" t="inlineStr">
        <is>
          <t>Tela 70_part_4</t>
        </is>
      </c>
      <c r="MM1" s="28" t="inlineStr">
        <is>
          <t>Tela 70_part_5</t>
        </is>
      </c>
      <c r="MN1" s="28" t="inlineStr">
        <is>
          <t>Tela 70_part_6</t>
        </is>
      </c>
      <c r="MO1" s="28" t="inlineStr">
        <is>
          <t>Tela 70_part_7</t>
        </is>
      </c>
      <c r="MP1" s="28" t="inlineStr">
        <is>
          <t>Tela 70_part_8</t>
        </is>
      </c>
      <c r="MQ1" s="28" t="inlineStr">
        <is>
          <t>Tela 70_part_9</t>
        </is>
      </c>
      <c r="MR1" s="28" t="inlineStr">
        <is>
          <t>Tela 71_part_1</t>
        </is>
      </c>
      <c r="MS1" s="28" t="inlineStr">
        <is>
          <t>Tela 71_part_2</t>
        </is>
      </c>
      <c r="MT1" s="28" t="inlineStr">
        <is>
          <t>Tela 71_part_3</t>
        </is>
      </c>
      <c r="MU1" s="28" t="inlineStr">
        <is>
          <t>Tela 71_part_4</t>
        </is>
      </c>
      <c r="MV1" s="28" t="inlineStr">
        <is>
          <t>Tela 71_part_5</t>
        </is>
      </c>
      <c r="MW1" s="28" t="inlineStr">
        <is>
          <t>Tela 71_part_6</t>
        </is>
      </c>
      <c r="MX1" s="28" t="inlineStr">
        <is>
          <t>Tela 71_part_7</t>
        </is>
      </c>
      <c r="MY1" s="28" t="inlineStr">
        <is>
          <t>Tela 71_part_8</t>
        </is>
      </c>
      <c r="MZ1" s="28" t="inlineStr">
        <is>
          <t>Tela 71_part_9</t>
        </is>
      </c>
      <c r="NA1" s="28" t="inlineStr">
        <is>
          <t>Tela 71_part_10</t>
        </is>
      </c>
      <c r="NB1" s="28" t="inlineStr">
        <is>
          <t>Tela 71_part_11</t>
        </is>
      </c>
      <c r="NC1" s="28" t="inlineStr">
        <is>
          <t>Tela 71_part_12</t>
        </is>
      </c>
      <c r="ND1" s="28" t="inlineStr">
        <is>
          <t>Tela 71_part_13</t>
        </is>
      </c>
      <c r="NE1" s="28" t="inlineStr">
        <is>
          <t>Tela 71_part_14</t>
        </is>
      </c>
      <c r="NF1" s="28" t="inlineStr">
        <is>
          <t>Tela 71_part_15</t>
        </is>
      </c>
      <c r="NG1" s="28" t="inlineStr">
        <is>
          <t>Tela 71_part_16</t>
        </is>
      </c>
      <c r="NH1" s="28" t="inlineStr">
        <is>
          <t>Tela 71_part_17</t>
        </is>
      </c>
      <c r="NI1" s="28" t="inlineStr">
        <is>
          <t>Tela 71_part_18</t>
        </is>
      </c>
      <c r="NJ1" s="28" t="inlineStr">
        <is>
          <t>Tela 71_part_19</t>
        </is>
      </c>
      <c r="NK1" s="28" t="inlineStr">
        <is>
          <t>Tela 71_part_20</t>
        </is>
      </c>
      <c r="NL1" s="28" t="inlineStr">
        <is>
          <t>Tela 71_part_21</t>
        </is>
      </c>
      <c r="NM1" s="28" t="inlineStr">
        <is>
          <t>Tela 71_part_22</t>
        </is>
      </c>
      <c r="NN1" s="28" t="inlineStr">
        <is>
          <t>Tela 71_part_23</t>
        </is>
      </c>
      <c r="NO1" s="28" t="inlineStr">
        <is>
          <t>Tela 71_part_24</t>
        </is>
      </c>
      <c r="NP1" s="28" t="inlineStr">
        <is>
          <t>Tela 71_part_25</t>
        </is>
      </c>
      <c r="NQ1" s="28" t="inlineStr">
        <is>
          <t>Tela 71_part_26</t>
        </is>
      </c>
      <c r="NR1" s="28" t="inlineStr">
        <is>
          <t>Tela 72_part_1</t>
        </is>
      </c>
      <c r="NS1" s="28" t="inlineStr">
        <is>
          <t>Tela 72_part_2</t>
        </is>
      </c>
      <c r="NT1" s="28" t="inlineStr">
        <is>
          <t>Tela 72_part_3</t>
        </is>
      </c>
      <c r="NU1" s="28" t="inlineStr">
        <is>
          <t>Tela 72_part_4</t>
        </is>
      </c>
      <c r="NV1" s="28" t="inlineStr">
        <is>
          <t>Tela 72_part_5</t>
        </is>
      </c>
      <c r="NW1" s="28" t="inlineStr">
        <is>
          <t>Tela 72_part_6</t>
        </is>
      </c>
      <c r="NX1" s="28" t="inlineStr">
        <is>
          <t>Tela 72_part_7</t>
        </is>
      </c>
      <c r="NY1" s="28" t="inlineStr">
        <is>
          <t>Tela 72_part_8</t>
        </is>
      </c>
      <c r="NZ1" s="28" t="inlineStr">
        <is>
          <t>Tela 73_part_1</t>
        </is>
      </c>
      <c r="OA1" s="28" t="inlineStr">
        <is>
          <t>Tela 73_part_2</t>
        </is>
      </c>
      <c r="OB1" s="28" t="inlineStr">
        <is>
          <t>Tela 76_part_1</t>
        </is>
      </c>
      <c r="OC1" s="28" t="inlineStr">
        <is>
          <t>Tela 76_part_2</t>
        </is>
      </c>
      <c r="OD1" s="28" t="inlineStr">
        <is>
          <t>Tela 77_part_1</t>
        </is>
      </c>
      <c r="OE1" s="28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-0.3702834599982229</v>
      </c>
      <c r="F2" t="n">
        <v>0.5101701472649723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-0.1116033406655295</v>
      </c>
      <c r="U2" t="n">
        <v>0.0736688142391476</v>
      </c>
      <c r="V2" t="n">
        <v>-0.02272475458877655</v>
      </c>
      <c r="W2" t="n">
        <v>0.05448207093771976</v>
      </c>
      <c r="X2" t="n">
        <v>0.985888371572906</v>
      </c>
      <c r="Y2" t="n">
        <v>0.3215217341650419</v>
      </c>
      <c r="Z2" t="n">
        <v>0.6610202696425326</v>
      </c>
      <c r="AA2" t="n">
        <v>-0.2487837248906536</v>
      </c>
      <c r="AB2" t="n">
        <v>0.2963237603852067</v>
      </c>
      <c r="AC2" t="n">
        <v>0.3533146406292676</v>
      </c>
      <c r="AD2" t="n">
        <v>-0.2309992356394189</v>
      </c>
      <c r="AE2" t="n">
        <v>0.2249901288631652</v>
      </c>
      <c r="AF2" t="n">
        <v>0.08351636969933957</v>
      </c>
      <c r="AG2" t="n">
        <v>0</v>
      </c>
      <c r="AH2" t="n">
        <v>-1.086346816109582</v>
      </c>
      <c r="AI2" t="n">
        <v>0</v>
      </c>
      <c r="AJ2" t="n">
        <v>-1.633740814208069</v>
      </c>
      <c r="AK2" t="n">
        <v>0</v>
      </c>
      <c r="AL2" t="n">
        <v>0.8284440599614533</v>
      </c>
      <c r="AM2" t="n">
        <v>0</v>
      </c>
      <c r="AN2" t="n">
        <v>1.149984105010228</v>
      </c>
      <c r="AO2" t="n">
        <v>0</v>
      </c>
      <c r="AP2" t="n">
        <v>0.5295201366201521</v>
      </c>
      <c r="AQ2" t="n">
        <v>0</v>
      </c>
      <c r="AR2" t="n">
        <v>-0.2301198560888228</v>
      </c>
      <c r="AS2" t="n">
        <v>0</v>
      </c>
      <c r="AT2" t="n">
        <v>0.9944425749961759</v>
      </c>
      <c r="AU2" t="n">
        <v>0.1008519008514447</v>
      </c>
      <c r="AV2" t="n">
        <v>-0.4205913154942273</v>
      </c>
      <c r="AW2" t="n">
        <v>-0.04784975391577029</v>
      </c>
      <c r="AX2" t="n">
        <v>0.05861990958252095</v>
      </c>
      <c r="AY2" t="n">
        <v>0.5863597463653006</v>
      </c>
      <c r="AZ2" t="n">
        <v>0.8203771320260118</v>
      </c>
      <c r="BA2" t="n">
        <v>0.4998938747821022</v>
      </c>
      <c r="BB2" t="n">
        <v>0.5171271844917068</v>
      </c>
      <c r="BC2" t="n">
        <v>1.733821756311449</v>
      </c>
      <c r="BD2" t="n">
        <v>-1.238116288555058</v>
      </c>
      <c r="BE2" t="n">
        <v>0.4604377940136488</v>
      </c>
      <c r="BF2" t="n">
        <v>0.9656063987073247</v>
      </c>
      <c r="BG2" t="n">
        <v>0.4144662058386902</v>
      </c>
      <c r="BH2" t="n">
        <v>0</v>
      </c>
      <c r="BI2" t="n">
        <v>-0.6143358306069435</v>
      </c>
      <c r="BJ2" t="n">
        <v>-0.503836367953733</v>
      </c>
      <c r="BK2" t="n">
        <v>-0.7666197218200503</v>
      </c>
      <c r="BL2" t="n">
        <v>-1.010644867814874</v>
      </c>
      <c r="BM2" t="n">
        <v>0.4678897026062489</v>
      </c>
      <c r="BN2" t="n">
        <v>-0.3587291470475477</v>
      </c>
      <c r="BO2" t="n">
        <v>0</v>
      </c>
      <c r="BP2" t="n">
        <v>0.4276756677753547</v>
      </c>
      <c r="BQ2" t="n">
        <v>0</v>
      </c>
      <c r="BR2" t="n">
        <v>0.2443300529473111</v>
      </c>
      <c r="BS2" t="n">
        <v>0.3196448140967919</v>
      </c>
      <c r="BT2" t="n">
        <v>0.7463124009202734</v>
      </c>
      <c r="BU2" t="n">
        <v>0.6458734734452362</v>
      </c>
      <c r="BV2" t="n">
        <v>-0.4860938944747453</v>
      </c>
      <c r="BW2" t="n">
        <v>0.2360330505469708</v>
      </c>
      <c r="BX2" t="n">
        <v>1.059469541131124</v>
      </c>
      <c r="BY2" t="n">
        <v>0</v>
      </c>
      <c r="BZ2" t="n">
        <v>1.057375712358237</v>
      </c>
      <c r="CA2" t="n">
        <v>-0.3542638247384208</v>
      </c>
      <c r="CB2" t="n">
        <v>0.2438225903668717</v>
      </c>
      <c r="CC2" t="n">
        <v>0.3987276041609705</v>
      </c>
      <c r="CD2" t="n">
        <v>0</v>
      </c>
      <c r="CE2" t="n">
        <v>-0.3440054753315916</v>
      </c>
      <c r="CF2" t="n">
        <v>0</v>
      </c>
      <c r="CG2" t="n">
        <v>0.02721845424958212</v>
      </c>
      <c r="CH2" t="n">
        <v>0.1608314785404519</v>
      </c>
      <c r="CI2" t="n">
        <v>0.03770647370335553</v>
      </c>
      <c r="CJ2" t="n">
        <v>-1.173880034988602</v>
      </c>
      <c r="CK2" t="n">
        <v>0.523264937375007</v>
      </c>
      <c r="CL2" t="n">
        <v>-0.4359153811375753</v>
      </c>
      <c r="CM2" t="n">
        <v>0</v>
      </c>
      <c r="CN2" t="n">
        <v>0.8171948310499833</v>
      </c>
      <c r="CO2" t="n">
        <v>1.047102449341846</v>
      </c>
      <c r="CP2" t="n">
        <v>0</v>
      </c>
      <c r="CQ2" t="n">
        <v>0.2914532479305357</v>
      </c>
      <c r="CR2" t="n">
        <v>0.8855575024175993</v>
      </c>
      <c r="CS2" t="n">
        <v>0.03569838536096626</v>
      </c>
      <c r="CT2" t="n">
        <v>0.9447207659483458</v>
      </c>
      <c r="CU2" t="n">
        <v>0</v>
      </c>
      <c r="CV2" t="n">
        <v>-0.1541647084367838</v>
      </c>
      <c r="CW2" t="n">
        <v>0.3313059219000078</v>
      </c>
      <c r="CX2" t="n">
        <v>0.1015094342168728</v>
      </c>
      <c r="CY2" t="n">
        <v>-1.411247889971442</v>
      </c>
      <c r="CZ2" t="n">
        <v>1.054036018248055</v>
      </c>
      <c r="DA2" t="n">
        <v>0.831835268133268</v>
      </c>
      <c r="DB2" t="n">
        <v>0.7152041195467967</v>
      </c>
      <c r="DC2" t="n">
        <v>0</v>
      </c>
      <c r="DD2" t="n">
        <v>0.949130364392031</v>
      </c>
      <c r="DE2" t="n">
        <v>0.7649162164500825</v>
      </c>
      <c r="DF2" t="n">
        <v>0.08328059875919476</v>
      </c>
      <c r="DG2" t="n">
        <v>0.5032570819957686</v>
      </c>
      <c r="DH2" t="n">
        <v>0</v>
      </c>
      <c r="DI2" t="n">
        <v>0.43970720402322</v>
      </c>
      <c r="DJ2" t="n">
        <v>0.3039698641440477</v>
      </c>
      <c r="DK2" t="n">
        <v>-0.5241679723610176</v>
      </c>
      <c r="DL2" t="n">
        <v>0.1020812564227</v>
      </c>
      <c r="DM2" t="n">
        <v>-0.2185161279890413</v>
      </c>
      <c r="DN2" t="n">
        <v>0.1679762111300866</v>
      </c>
      <c r="DO2" t="n">
        <v>0.1837986873416616</v>
      </c>
      <c r="DP2" t="n">
        <v>0.9235241642428751</v>
      </c>
      <c r="DQ2" t="n">
        <v>0.9109748434806114</v>
      </c>
      <c r="DR2" t="n">
        <v>0.365024931368276</v>
      </c>
      <c r="DS2" t="n">
        <v>-0.1198670458384415</v>
      </c>
      <c r="DT2" t="n">
        <v>-0.2645411052305952</v>
      </c>
      <c r="DU2" t="n">
        <v>-0.1780733998665506</v>
      </c>
      <c r="DV2" t="n">
        <v>-0.04886220688335565</v>
      </c>
      <c r="DW2" t="n">
        <v>0.1773754541780391</v>
      </c>
      <c r="DX2" t="n">
        <v>0.1661322478479725</v>
      </c>
      <c r="DY2" t="n">
        <v>-0.2855329922055816</v>
      </c>
      <c r="DZ2" t="n">
        <v>0.02799505136464017</v>
      </c>
      <c r="EA2" t="n">
        <v>-0.2238245325908003</v>
      </c>
      <c r="EB2" t="n">
        <v>0</v>
      </c>
      <c r="EC2" t="n">
        <v>0.450516742486209</v>
      </c>
      <c r="ED2" t="n">
        <v>0.568680129791454</v>
      </c>
      <c r="EE2" t="n">
        <v>-0.3780828293582774</v>
      </c>
      <c r="EF2" t="n">
        <v>0.07031309401500756</v>
      </c>
      <c r="EG2" t="n">
        <v>0.8807130667960935</v>
      </c>
      <c r="EH2" t="n">
        <v>-0.005388828641019213</v>
      </c>
      <c r="EI2" t="n">
        <v>0</v>
      </c>
      <c r="EJ2" t="n">
        <v>-0.1449150575370236</v>
      </c>
      <c r="EK2" t="n">
        <v>0</v>
      </c>
      <c r="EL2" t="n">
        <v>-1.162022849061329</v>
      </c>
      <c r="EM2" t="n">
        <v>0</v>
      </c>
      <c r="EN2" t="n">
        <v>0.3391002941162845</v>
      </c>
      <c r="EO2" t="n">
        <v>1.126244774047225</v>
      </c>
      <c r="EP2" t="n">
        <v>-0.03993811932875928</v>
      </c>
      <c r="EQ2" t="n">
        <v>-1.0388266862734</v>
      </c>
      <c r="ER2" t="n">
        <v>-0.8641499389604484</v>
      </c>
      <c r="ES2" t="n">
        <v>0.9622000030321185</v>
      </c>
      <c r="ET2" t="n">
        <v>1.039531067331227</v>
      </c>
      <c r="EU2" t="n">
        <v>0</v>
      </c>
      <c r="EV2" t="n">
        <v>1.762462522620354</v>
      </c>
      <c r="EW2" t="n">
        <v>-0.8923025845310134</v>
      </c>
      <c r="EX2" t="n">
        <v>-0.9657836425397509</v>
      </c>
      <c r="EY2" t="n">
        <v>-0.02367298410999477</v>
      </c>
      <c r="EZ2" t="n">
        <v>1.442727968851863</v>
      </c>
      <c r="FA2" t="n">
        <v>-0.2454131013049703</v>
      </c>
      <c r="FB2" t="n">
        <v>0.4330321631002496</v>
      </c>
      <c r="FC2" t="n">
        <v>0</v>
      </c>
      <c r="FD2" t="n">
        <v>1.014570279426885</v>
      </c>
      <c r="FE2" t="n">
        <v>0</v>
      </c>
      <c r="FF2" t="n">
        <v>0.7657896167688588</v>
      </c>
      <c r="FG2" t="n">
        <v>0.07682309837226733</v>
      </c>
      <c r="FH2" t="n">
        <v>0.6973411208544231</v>
      </c>
      <c r="FI2" t="n">
        <v>-0.5242685311944405</v>
      </c>
      <c r="FJ2" t="n">
        <v>-0.9801939192205564</v>
      </c>
      <c r="FK2" t="n">
        <v>0.4036784081372886</v>
      </c>
      <c r="FL2" t="n">
        <v>1.258160463343925</v>
      </c>
      <c r="FM2" t="n">
        <v>0</v>
      </c>
      <c r="FN2" t="n">
        <v>1.379849072004275</v>
      </c>
      <c r="FO2" t="n">
        <v>0</v>
      </c>
      <c r="FP2" t="n">
        <v>0.3186438314970529</v>
      </c>
      <c r="FQ2" t="n">
        <v>0.5033726161177415</v>
      </c>
      <c r="FR2" t="n">
        <v>0.5251848011735468</v>
      </c>
      <c r="FS2" t="n">
        <v>-0.08423905671032167</v>
      </c>
      <c r="FT2" t="n">
        <v>0.6948038547949021</v>
      </c>
      <c r="FU2" t="n">
        <v>1.652934564798958</v>
      </c>
      <c r="FV2" t="n">
        <v>-0.4807889663854402</v>
      </c>
      <c r="FW2" t="n">
        <v>0</v>
      </c>
      <c r="FX2" t="n">
        <v>-0.08425891160623186</v>
      </c>
      <c r="FY2" t="n">
        <v>-1.08854198743895</v>
      </c>
      <c r="FZ2" t="n">
        <v>0.02043190797674874</v>
      </c>
      <c r="GA2" t="n">
        <v>0.8416822936400155</v>
      </c>
      <c r="GB2" t="n">
        <v>0.1471998320471767</v>
      </c>
      <c r="GC2" t="n">
        <v>0.7588344314532086</v>
      </c>
      <c r="GD2" t="n">
        <v>0.2975832207030879</v>
      </c>
      <c r="GE2" t="n">
        <v>0.1339720973280992</v>
      </c>
      <c r="GF2" t="n">
        <v>-0.5585197673292668</v>
      </c>
      <c r="GG2" t="n">
        <v>-0.09187435060548156</v>
      </c>
      <c r="GH2" t="n">
        <v>0.8398325318859764</v>
      </c>
      <c r="GI2" t="n">
        <v>0.3242208549167073</v>
      </c>
      <c r="GJ2" t="n">
        <v>0.3887459035679631</v>
      </c>
      <c r="GK2" t="n">
        <v>-0.6923336131426772</v>
      </c>
      <c r="GL2" t="n">
        <v>-0.1546387354654493</v>
      </c>
      <c r="GM2" t="n">
        <v>-0.5826055028307388</v>
      </c>
      <c r="GN2" t="n">
        <v>0</v>
      </c>
      <c r="GO2" t="n">
        <v>0.2821491948900577</v>
      </c>
      <c r="GP2" t="n">
        <v>1.361765550718795</v>
      </c>
      <c r="GQ2" t="n">
        <v>0.008934618703944928</v>
      </c>
      <c r="GR2" t="n">
        <v>-0.1693075169120609</v>
      </c>
      <c r="GS2" t="n">
        <v>0.7617019115412199</v>
      </c>
      <c r="GT2" t="n">
        <v>-0.5566695814835714</v>
      </c>
      <c r="GU2" t="n">
        <v>-0.2099555470962884</v>
      </c>
      <c r="GV2" t="n">
        <v>0</v>
      </c>
      <c r="GW2" t="n">
        <v>0.1436781542339743</v>
      </c>
      <c r="GX2" t="n">
        <v>0</v>
      </c>
      <c r="GY2" t="n">
        <v>-0.06285357195549054</v>
      </c>
      <c r="GZ2" t="n">
        <v>1.13361959713938</v>
      </c>
      <c r="HA2" t="n">
        <v>-0.8003933649627416</v>
      </c>
      <c r="HB2" t="n">
        <v>-0.3176092901544573</v>
      </c>
      <c r="HC2" t="n">
        <v>-0.3382558319394037</v>
      </c>
      <c r="HD2" t="n">
        <v>0.654498137817924</v>
      </c>
      <c r="HE2" t="n">
        <v>0</v>
      </c>
      <c r="HF2" t="n">
        <v>-0.02246759566638982</v>
      </c>
      <c r="HG2" t="n">
        <v>0.4729782235890517</v>
      </c>
      <c r="HH2" t="n">
        <v>-0.2188690836998681</v>
      </c>
      <c r="HI2" t="n">
        <v>0.2125728652326491</v>
      </c>
      <c r="HJ2" t="n">
        <v>0.1479578095611142</v>
      </c>
      <c r="HK2" t="n">
        <v>-0.1271463666349822</v>
      </c>
      <c r="HL2" t="n">
        <v>-0.08105289920669033</v>
      </c>
      <c r="HM2" t="n">
        <v>0.2854866121039015</v>
      </c>
      <c r="HN2" t="n">
        <v>0.5925310551279428</v>
      </c>
      <c r="HO2" t="n">
        <v>-0.5509905205797011</v>
      </c>
      <c r="HP2" t="n">
        <v>-0.6744584606213718</v>
      </c>
      <c r="HQ2" t="n">
        <v>-0.3818914867496763</v>
      </c>
      <c r="HR2" t="n">
        <v>0</v>
      </c>
      <c r="HS2" t="n">
        <v>0.8225267277385312</v>
      </c>
      <c r="HT2" t="n">
        <v>-1.076616119526735</v>
      </c>
      <c r="HU2" t="n">
        <v>-0.08966777897585587</v>
      </c>
      <c r="HV2" t="n">
        <v>1.100527636451198</v>
      </c>
      <c r="HW2" t="n">
        <v>-0.15361316970047</v>
      </c>
      <c r="HX2" t="n">
        <v>-0.3113603897481704</v>
      </c>
      <c r="HY2" t="n">
        <v>0.4841700547293044</v>
      </c>
      <c r="HZ2" t="n">
        <v>0.411919797552504</v>
      </c>
      <c r="IA2" t="n">
        <v>0.2665717274011021</v>
      </c>
      <c r="IB2" t="n">
        <v>-1.676639277380748</v>
      </c>
      <c r="IC2" t="n">
        <v>-0.4360871474106155</v>
      </c>
      <c r="ID2" t="n">
        <v>-0.4580519999455914</v>
      </c>
      <c r="IE2" t="n">
        <v>-0.08182306608139138</v>
      </c>
      <c r="IF2" t="n">
        <v>0.1972363084806849</v>
      </c>
      <c r="IG2" t="n">
        <v>-0.317980063675453</v>
      </c>
      <c r="IH2" t="n">
        <v>-0.2277063354857041</v>
      </c>
      <c r="II2" t="n">
        <v>-0.1179212869107648</v>
      </c>
      <c r="IJ2" t="n">
        <v>-0.5342584203602301</v>
      </c>
      <c r="IK2" t="n">
        <v>0.1733563912777877</v>
      </c>
      <c r="IL2" t="n">
        <v>0.2157762566097823</v>
      </c>
      <c r="IM2" t="n">
        <v>0.2839106080423788</v>
      </c>
      <c r="IN2" t="n">
        <v>-1.206460549512089</v>
      </c>
      <c r="IO2" t="n">
        <v>-0.3249859915764717</v>
      </c>
      <c r="IP2" t="n">
        <v>0.09636403805067315</v>
      </c>
      <c r="IQ2" t="n">
        <v>-0.6806286954172595</v>
      </c>
      <c r="IR2" t="n">
        <v>-0.1277718332176366</v>
      </c>
      <c r="IS2" t="n">
        <v>0.90788121096841</v>
      </c>
      <c r="IT2" t="n">
        <v>0.219881699586045</v>
      </c>
      <c r="IU2" t="n">
        <v>0.08191012006564774</v>
      </c>
      <c r="IV2" t="n">
        <v>0.06348823495252012</v>
      </c>
      <c r="IW2" t="n">
        <v>0.4259912488771761</v>
      </c>
      <c r="IX2" t="n">
        <v>0.3960391886780426</v>
      </c>
      <c r="IY2" t="n">
        <v>-0.4170817721322267</v>
      </c>
      <c r="IZ2" t="n">
        <v>-0.1699288008273697</v>
      </c>
      <c r="JA2" t="n">
        <v>0.6704832281154715</v>
      </c>
      <c r="JB2" t="n">
        <v>1.255518016692208</v>
      </c>
      <c r="JC2" t="n">
        <v>-0.6372148952410933</v>
      </c>
      <c r="JD2" t="n">
        <v>-1.189570722162569</v>
      </c>
      <c r="JE2" t="n">
        <v>0</v>
      </c>
      <c r="JF2" t="n">
        <v>0.4679952486810461</v>
      </c>
      <c r="JG2" t="n">
        <v>-0.2690874371648798</v>
      </c>
      <c r="JH2" t="n">
        <v>0.8324716968072189</v>
      </c>
      <c r="JI2" t="n">
        <v>0.4626486444735087</v>
      </c>
      <c r="JJ2" t="n">
        <v>0.1009240087847708</v>
      </c>
      <c r="JK2" t="n">
        <v>-0.1981520574067013</v>
      </c>
      <c r="JL2" t="n">
        <v>0.3861071776337687</v>
      </c>
      <c r="JM2" t="n">
        <v>0.6058869655126752</v>
      </c>
      <c r="JN2" t="n">
        <v>-0.6900034092752437</v>
      </c>
      <c r="JO2" t="n">
        <v>0.5685044572137713</v>
      </c>
      <c r="JP2" t="n">
        <v>1.099381591699179</v>
      </c>
      <c r="JQ2" t="n">
        <v>0.1590670590461066</v>
      </c>
      <c r="JR2" t="n">
        <v>-0.1377170858950662</v>
      </c>
      <c r="JS2" t="n">
        <v>0.2918154015685457</v>
      </c>
      <c r="JT2" t="n">
        <v>0.2025696795886382</v>
      </c>
      <c r="JU2" t="n">
        <v>-0.599530113111696</v>
      </c>
      <c r="JV2" t="n">
        <v>-0.0628389357973687</v>
      </c>
      <c r="JW2" t="n">
        <v>0.9942307487001484</v>
      </c>
      <c r="JX2" t="n">
        <v>-0.1457521845350743</v>
      </c>
      <c r="JY2" t="n">
        <v>0.2376166208425932</v>
      </c>
      <c r="JZ2" t="n">
        <v>0.1408829550520755</v>
      </c>
      <c r="KA2" t="n">
        <v>-0.09698249174260777</v>
      </c>
      <c r="KB2" t="n">
        <v>-0.01920991089926832</v>
      </c>
      <c r="KC2" t="n">
        <v>0.117234419482391</v>
      </c>
      <c r="KD2" t="n">
        <v>-0.2267972860909102</v>
      </c>
      <c r="KE2" t="n">
        <v>0.3522864265708001</v>
      </c>
      <c r="KF2" t="n">
        <v>-0.5296668047682797</v>
      </c>
      <c r="KG2" t="n">
        <v>0.07877023120770985</v>
      </c>
      <c r="KH2" t="n">
        <v>-0.4831116404653665</v>
      </c>
      <c r="KI2" t="n">
        <v>0.296667286252711</v>
      </c>
      <c r="KJ2" t="n">
        <v>-0.4604039349279375</v>
      </c>
      <c r="KK2" t="n">
        <v>-0.2854993073625159</v>
      </c>
      <c r="KL2" t="n">
        <v>-0.3418544026985506</v>
      </c>
      <c r="KM2" t="n">
        <v>0.2982878143066627</v>
      </c>
      <c r="KN2" t="n">
        <v>-1.141111295746151</v>
      </c>
      <c r="KO2" t="n">
        <v>0.3644351230568235</v>
      </c>
      <c r="KP2" t="n">
        <v>0.03562817795697605</v>
      </c>
      <c r="KQ2" t="n">
        <v>-0.2933071263139023</v>
      </c>
      <c r="KR2" t="n">
        <v>0.2910023815838872</v>
      </c>
      <c r="KS2" t="n">
        <v>0.02098650701002856</v>
      </c>
      <c r="KT2" t="n">
        <v>-0.3329909018805445</v>
      </c>
      <c r="KU2" t="n">
        <v>-0.05827603846057197</v>
      </c>
      <c r="KV2" t="n">
        <v>1.318751643068723</v>
      </c>
      <c r="KW2" t="n">
        <v>-0.1485605039774158</v>
      </c>
      <c r="KX2" t="n">
        <v>-0.5269431607508224</v>
      </c>
      <c r="KY2" t="n">
        <v>-0.09044661012476689</v>
      </c>
      <c r="KZ2" t="n">
        <v>-0.4794459157860744</v>
      </c>
      <c r="LA2" t="n">
        <v>-1.606772247648361</v>
      </c>
      <c r="LB2" t="n">
        <v>-0.3120791567045413</v>
      </c>
      <c r="LC2" t="n">
        <v>-0.2554994181567105</v>
      </c>
      <c r="LD2" t="n">
        <v>1.170743677637782</v>
      </c>
      <c r="LE2" t="n">
        <v>-0.3349855564176694</v>
      </c>
      <c r="LF2" t="n">
        <v>0.03193984461074664</v>
      </c>
      <c r="LG2" t="n">
        <v>0.8583424827998981</v>
      </c>
      <c r="LH2" t="n">
        <v>0.4374561660966839</v>
      </c>
      <c r="LI2" t="n">
        <v>0.5152631466365103</v>
      </c>
      <c r="LJ2" t="n">
        <v>0.4958519424662683</v>
      </c>
      <c r="LK2" t="n">
        <v>0.2706811276370741</v>
      </c>
      <c r="LL2" t="n">
        <v>-0.8751047524056386</v>
      </c>
      <c r="LM2" t="n">
        <v>0.03284592927239717</v>
      </c>
      <c r="LN2" t="n">
        <v>-0.4218394360936214</v>
      </c>
      <c r="LO2" t="n">
        <v>-0.9121111465759245</v>
      </c>
      <c r="LP2" t="n">
        <v>0.3782819976743472</v>
      </c>
      <c r="LQ2" t="n">
        <v>-0.4396070308553735</v>
      </c>
      <c r="LR2" t="n">
        <v>0.7828607229111479</v>
      </c>
      <c r="LS2" t="n">
        <v>-0.4577841195932327</v>
      </c>
      <c r="LT2" t="n">
        <v>0.3434880508147223</v>
      </c>
      <c r="LU2" t="n">
        <v>-0.006605128372341743</v>
      </c>
      <c r="LV2" t="n">
        <v>-0.1232064062436634</v>
      </c>
      <c r="LW2" t="n">
        <v>-0.7579567122661741</v>
      </c>
      <c r="LX2" t="n">
        <v>0</v>
      </c>
      <c r="LY2" t="n">
        <v>-0.2676870771151806</v>
      </c>
      <c r="LZ2" t="n">
        <v>-0.1786807326451948</v>
      </c>
      <c r="MA2" t="n">
        <v>-0.851316673494215</v>
      </c>
      <c r="MB2" t="n">
        <v>0.05361151523313864</v>
      </c>
      <c r="MC2" t="n">
        <v>0.467801481148123</v>
      </c>
      <c r="MD2" t="n">
        <v>-1.027779616674475</v>
      </c>
      <c r="ME2" t="n">
        <v>-0.5206276104561046</v>
      </c>
      <c r="MF2" t="n">
        <v>-0.5675226525524286</v>
      </c>
      <c r="MG2" t="n">
        <v>-0.09415696969257915</v>
      </c>
      <c r="MH2" t="n">
        <v>0.07590043560479302</v>
      </c>
      <c r="MI2" t="n">
        <v>0</v>
      </c>
      <c r="MJ2" t="n">
        <v>0.8146279227342916</v>
      </c>
      <c r="MK2" t="n">
        <v>1.007553458748615</v>
      </c>
      <c r="ML2" t="n">
        <v>0.2262875791047634</v>
      </c>
      <c r="MM2" t="n">
        <v>0.5956446604396053</v>
      </c>
      <c r="MN2" t="n">
        <v>0.08102490456201901</v>
      </c>
      <c r="MO2" t="n">
        <v>0.194672499997273</v>
      </c>
      <c r="MP2" t="n">
        <v>0.2604062244256365</v>
      </c>
      <c r="MQ2" t="n">
        <v>0.8087031193811385</v>
      </c>
      <c r="MR2" t="n">
        <v>0</v>
      </c>
      <c r="MS2" t="n">
        <v>-0.5260247372784518</v>
      </c>
      <c r="MT2" t="n">
        <v>0.5406510542996599</v>
      </c>
      <c r="MU2" t="n">
        <v>-0.6175634349022595</v>
      </c>
      <c r="MV2" t="n">
        <v>0.3944568590174032</v>
      </c>
      <c r="MW2" t="n">
        <v>0.6660432189494504</v>
      </c>
      <c r="MX2" t="n">
        <v>0.6652253349879096</v>
      </c>
      <c r="MY2" t="n">
        <v>-0.4692776271020396</v>
      </c>
      <c r="MZ2" t="n">
        <v>-1.548230763470678</v>
      </c>
      <c r="NA2" t="n">
        <v>0.208985480069375</v>
      </c>
      <c r="NB2" t="n">
        <v>-0.491955139912198</v>
      </c>
      <c r="NC2" t="n">
        <v>-0.5792463637744669</v>
      </c>
      <c r="ND2" t="n">
        <v>0.06209697425460988</v>
      </c>
      <c r="NE2" t="n">
        <v>0.3918887783508756</v>
      </c>
      <c r="NF2" t="n">
        <v>0.3033589280593252</v>
      </c>
      <c r="NG2" t="n">
        <v>0.1208816263537816</v>
      </c>
      <c r="NH2" t="n">
        <v>-0.07076965600670639</v>
      </c>
      <c r="NI2" t="n">
        <v>-0.5768650488045129</v>
      </c>
      <c r="NJ2" t="n">
        <v>-0.3921369427328598</v>
      </c>
      <c r="NK2" t="n">
        <v>-0.1668506062015842</v>
      </c>
      <c r="NL2" t="n">
        <v>0.3571509005624576</v>
      </c>
      <c r="NM2" t="n">
        <v>0.2372455140749738</v>
      </c>
      <c r="NN2" t="n">
        <v>0.4543912775353031</v>
      </c>
      <c r="NO2" t="n">
        <v>-0.3917151687473392</v>
      </c>
      <c r="NP2" t="n">
        <v>0.2840231250742332</v>
      </c>
      <c r="NQ2" t="n">
        <v>0.3753605843951929</v>
      </c>
      <c r="NR2" t="n">
        <v>0</v>
      </c>
      <c r="NS2" t="n">
        <v>-0.1012115793947723</v>
      </c>
      <c r="NT2" t="n">
        <v>0.4190917962699471</v>
      </c>
      <c r="NU2" t="n">
        <v>-0.4138142132476093</v>
      </c>
      <c r="NV2" t="n">
        <v>0.001887640786852995</v>
      </c>
      <c r="NW2" t="n">
        <v>0.4964713713444638</v>
      </c>
      <c r="NX2" t="n">
        <v>-0.4436839381297173</v>
      </c>
      <c r="NY2" t="n">
        <v>-0.2763316579838687</v>
      </c>
      <c r="NZ2" t="n">
        <v>0</v>
      </c>
      <c r="OA2" t="n">
        <v>0</v>
      </c>
      <c r="OB2" t="n">
        <v>0</v>
      </c>
      <c r="OC2" t="n">
        <v>0.5183805923941661</v>
      </c>
      <c r="OD2" t="n">
        <v>0</v>
      </c>
      <c r="OE2" t="n">
        <v>-0.1644127647177573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0.1623395929780144</v>
      </c>
      <c r="F3" t="n">
        <v>0.312231479805593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-0.3404025067273768</v>
      </c>
      <c r="U3" t="n">
        <v>0.8697191718826762</v>
      </c>
      <c r="V3" t="n">
        <v>0.1190414616249277</v>
      </c>
      <c r="W3" t="n">
        <v>-0.3492523922231515</v>
      </c>
      <c r="X3" t="n">
        <v>0.4674954470731975</v>
      </c>
      <c r="Y3" t="n">
        <v>0.2517738182307888</v>
      </c>
      <c r="Z3" t="n">
        <v>-0.8582234584125498</v>
      </c>
      <c r="AA3" t="n">
        <v>-0.7562266027168622</v>
      </c>
      <c r="AB3" t="n">
        <v>-0.03796839972719938</v>
      </c>
      <c r="AC3" t="n">
        <v>0.6049019984565751</v>
      </c>
      <c r="AD3" t="n">
        <v>-0.0131548192515807</v>
      </c>
      <c r="AE3" t="n">
        <v>0.578206127612276</v>
      </c>
      <c r="AF3" t="n">
        <v>-0.06289632323279308</v>
      </c>
      <c r="AG3" t="n">
        <v>0</v>
      </c>
      <c r="AH3" t="n">
        <v>-0.3224616478998751</v>
      </c>
      <c r="AI3" t="n">
        <v>0</v>
      </c>
      <c r="AJ3" t="n">
        <v>1.179340072095489</v>
      </c>
      <c r="AK3" t="n">
        <v>0</v>
      </c>
      <c r="AL3" t="n">
        <v>-0.5186881244613866</v>
      </c>
      <c r="AM3" t="n">
        <v>0</v>
      </c>
      <c r="AN3" t="n">
        <v>-0.0008655404830463002</v>
      </c>
      <c r="AO3" t="n">
        <v>0</v>
      </c>
      <c r="AP3" t="n">
        <v>0.1937475739524149</v>
      </c>
      <c r="AQ3" t="n">
        <v>0</v>
      </c>
      <c r="AR3" t="n">
        <v>0.1691663041654522</v>
      </c>
      <c r="AS3" t="n">
        <v>0</v>
      </c>
      <c r="AT3" t="n">
        <v>-0.9039224920848516</v>
      </c>
      <c r="AU3" t="n">
        <v>0.8500512927661792</v>
      </c>
      <c r="AV3" t="n">
        <v>-0.5599106158928349</v>
      </c>
      <c r="AW3" t="n">
        <v>0.764928753339042</v>
      </c>
      <c r="AX3" t="n">
        <v>-0.5879833349897807</v>
      </c>
      <c r="AY3" t="n">
        <v>-2.114397138077501</v>
      </c>
      <c r="AZ3" t="n">
        <v>-1.161333020799512</v>
      </c>
      <c r="BA3" t="n">
        <v>-0.3335230417675518</v>
      </c>
      <c r="BB3" t="n">
        <v>0.05134082305200019</v>
      </c>
      <c r="BC3" t="n">
        <v>0.8866475167998239</v>
      </c>
      <c r="BD3" t="n">
        <v>-0.4273223445604965</v>
      </c>
      <c r="BE3" t="n">
        <v>-0.09249277023977494</v>
      </c>
      <c r="BF3" t="n">
        <v>0.6291097572327761</v>
      </c>
      <c r="BG3" t="n">
        <v>0.06849242213239136</v>
      </c>
      <c r="BH3" t="n">
        <v>0</v>
      </c>
      <c r="BI3" t="n">
        <v>0.7607823873779069</v>
      </c>
      <c r="BJ3" t="n">
        <v>-0.4809303803277881</v>
      </c>
      <c r="BK3" t="n">
        <v>-0.58287673771731</v>
      </c>
      <c r="BL3" t="n">
        <v>-0.1663946750899305</v>
      </c>
      <c r="BM3" t="n">
        <v>0.8503673962801989</v>
      </c>
      <c r="BN3" t="n">
        <v>0.2797435647056988</v>
      </c>
      <c r="BO3" t="n">
        <v>0</v>
      </c>
      <c r="BP3" t="n">
        <v>0.02977790613682032</v>
      </c>
      <c r="BQ3" t="n">
        <v>0</v>
      </c>
      <c r="BR3" t="n">
        <v>-0.4181681575216965</v>
      </c>
      <c r="BS3" t="n">
        <v>1.552627653976712</v>
      </c>
      <c r="BT3" t="n">
        <v>0.7329673033252015</v>
      </c>
      <c r="BU3" t="n">
        <v>-0.1464903141474317</v>
      </c>
      <c r="BV3" t="n">
        <v>0.5121224935039501</v>
      </c>
      <c r="BW3" t="n">
        <v>1.095800012744002</v>
      </c>
      <c r="BX3" t="n">
        <v>0.5151331797835017</v>
      </c>
      <c r="BY3" t="n">
        <v>0</v>
      </c>
      <c r="BZ3" t="n">
        <v>0.2780545805731777</v>
      </c>
      <c r="CA3" t="n">
        <v>0.5091201442558417</v>
      </c>
      <c r="CB3" t="n">
        <v>-0.6545749523083243</v>
      </c>
      <c r="CC3" t="n">
        <v>0.989068073176538</v>
      </c>
      <c r="CD3" t="n">
        <v>0</v>
      </c>
      <c r="CE3" t="n">
        <v>0.434395670304376</v>
      </c>
      <c r="CF3" t="n">
        <v>0</v>
      </c>
      <c r="CG3" t="n">
        <v>-0.317288583729041</v>
      </c>
      <c r="CH3" t="n">
        <v>-0.9099933218891962</v>
      </c>
      <c r="CI3" t="n">
        <v>-0.2871938445228309</v>
      </c>
      <c r="CJ3" t="n">
        <v>-0.5208189641712461</v>
      </c>
      <c r="CK3" t="n">
        <v>0.216754468927063</v>
      </c>
      <c r="CL3" t="n">
        <v>0.2011351811996626</v>
      </c>
      <c r="CM3" t="n">
        <v>0</v>
      </c>
      <c r="CN3" t="n">
        <v>0.2160914379876018</v>
      </c>
      <c r="CO3" t="n">
        <v>0.2212873748164819</v>
      </c>
      <c r="CP3" t="n">
        <v>0</v>
      </c>
      <c r="CQ3" t="n">
        <v>-0.7149595884264259</v>
      </c>
      <c r="CR3" t="n">
        <v>0.8494036568292842</v>
      </c>
      <c r="CS3" t="n">
        <v>0.08629182498396226</v>
      </c>
      <c r="CT3" t="n">
        <v>-0.1756662899437715</v>
      </c>
      <c r="CU3" t="n">
        <v>0</v>
      </c>
      <c r="CV3" t="n">
        <v>-0.08590582646331611</v>
      </c>
      <c r="CW3" t="n">
        <v>0.1483073577771121</v>
      </c>
      <c r="CX3" t="n">
        <v>0.8390251372807056</v>
      </c>
      <c r="CY3" t="n">
        <v>0.8517930803329835</v>
      </c>
      <c r="CZ3" t="n">
        <v>-0.6568497340370875</v>
      </c>
      <c r="DA3" t="n">
        <v>-0.6363692077608716</v>
      </c>
      <c r="DB3" t="n">
        <v>0.3316793698877407</v>
      </c>
      <c r="DC3" t="n">
        <v>0</v>
      </c>
      <c r="DD3" t="n">
        <v>0.7848355284001182</v>
      </c>
      <c r="DE3" t="n">
        <v>0.8996702256517009</v>
      </c>
      <c r="DF3" t="n">
        <v>0.5331374498375967</v>
      </c>
      <c r="DG3" t="n">
        <v>-0.7543871477281697</v>
      </c>
      <c r="DH3" t="n">
        <v>0</v>
      </c>
      <c r="DI3" t="n">
        <v>0.01022892673981901</v>
      </c>
      <c r="DJ3" t="n">
        <v>-1.104065266359554</v>
      </c>
      <c r="DK3" t="n">
        <v>0.571163591705694</v>
      </c>
      <c r="DL3" t="n">
        <v>1.129245808555826</v>
      </c>
      <c r="DM3" t="n">
        <v>0.4357719921594549</v>
      </c>
      <c r="DN3" t="n">
        <v>1.4137461933537</v>
      </c>
      <c r="DO3" t="n">
        <v>0.3023068546497907</v>
      </c>
      <c r="DP3" t="n">
        <v>0.2594145057953811</v>
      </c>
      <c r="DQ3" t="n">
        <v>-0.4219377731069361</v>
      </c>
      <c r="DR3" t="n">
        <v>0.8528592082479076</v>
      </c>
      <c r="DS3" t="n">
        <v>-1.017023313089341</v>
      </c>
      <c r="DT3" t="n">
        <v>-0.3933985096449019</v>
      </c>
      <c r="DU3" t="n">
        <v>1.153361504423652</v>
      </c>
      <c r="DV3" t="n">
        <v>0.6031948181577705</v>
      </c>
      <c r="DW3" t="n">
        <v>-0.09067354680979779</v>
      </c>
      <c r="DX3" t="n">
        <v>-0.7976475571620307</v>
      </c>
      <c r="DY3" t="n">
        <v>1.269868402505896</v>
      </c>
      <c r="DZ3" t="n">
        <v>-0.5266875768796347</v>
      </c>
      <c r="EA3" t="n">
        <v>0.6353349278193047</v>
      </c>
      <c r="EB3" t="n">
        <v>0</v>
      </c>
      <c r="EC3" t="n">
        <v>-0.1976715622133851</v>
      </c>
      <c r="ED3" t="n">
        <v>-0.1011094508792577</v>
      </c>
      <c r="EE3" t="n">
        <v>-0.8430849377950091</v>
      </c>
      <c r="EF3" t="n">
        <v>-0.8886494988181879</v>
      </c>
      <c r="EG3" t="n">
        <v>0.1523302276478054</v>
      </c>
      <c r="EH3" t="n">
        <v>1.490724795319018</v>
      </c>
      <c r="EI3" t="n">
        <v>0</v>
      </c>
      <c r="EJ3" t="n">
        <v>0.6444179135119026</v>
      </c>
      <c r="EK3" t="n">
        <v>0</v>
      </c>
      <c r="EL3" t="n">
        <v>-0.7775896008529445</v>
      </c>
      <c r="EM3" t="n">
        <v>0</v>
      </c>
      <c r="EN3" t="n">
        <v>0.2091306269964602</v>
      </c>
      <c r="EO3" t="n">
        <v>-0.2643579244058555</v>
      </c>
      <c r="EP3" t="n">
        <v>0.9988300703923059</v>
      </c>
      <c r="EQ3" t="n">
        <v>0.5768362680738263</v>
      </c>
      <c r="ER3" t="n">
        <v>-0.1515075668741567</v>
      </c>
      <c r="ES3" t="n">
        <v>1.053582305921038</v>
      </c>
      <c r="ET3" t="n">
        <v>-0.1294301868635241</v>
      </c>
      <c r="EU3" t="n">
        <v>0</v>
      </c>
      <c r="EV3" t="n">
        <v>1.666415791351925</v>
      </c>
      <c r="EW3" t="n">
        <v>0.04079844631266094</v>
      </c>
      <c r="EX3" t="n">
        <v>0.7228757247221195</v>
      </c>
      <c r="EY3" t="n">
        <v>0.09633819803186236</v>
      </c>
      <c r="EZ3" t="n">
        <v>-0.5713677623531835</v>
      </c>
      <c r="FA3" t="n">
        <v>-0.1895418597595995</v>
      </c>
      <c r="FB3" t="n">
        <v>0.9987366876504246</v>
      </c>
      <c r="FC3" t="n">
        <v>0</v>
      </c>
      <c r="FD3" t="n">
        <v>-0.3310260588842733</v>
      </c>
      <c r="FE3" t="n">
        <v>0</v>
      </c>
      <c r="FF3" t="n">
        <v>-0.1399213942665594</v>
      </c>
      <c r="FG3" t="n">
        <v>-0.4888057406948298</v>
      </c>
      <c r="FH3" t="n">
        <v>-0.5916056755165738</v>
      </c>
      <c r="FI3" t="n">
        <v>0.9812982910808044</v>
      </c>
      <c r="FJ3" t="n">
        <v>1.003145919486888</v>
      </c>
      <c r="FK3" t="n">
        <v>1.456041372169076</v>
      </c>
      <c r="FL3" t="n">
        <v>-0.1720372484821334</v>
      </c>
      <c r="FM3" t="n">
        <v>0</v>
      </c>
      <c r="FN3" t="n">
        <v>0.5808711745503078</v>
      </c>
      <c r="FO3" t="n">
        <v>0</v>
      </c>
      <c r="FP3" t="n">
        <v>1.571271278301527</v>
      </c>
      <c r="FQ3" t="n">
        <v>0.103814323188782</v>
      </c>
      <c r="FR3" t="n">
        <v>0.559807633492889</v>
      </c>
      <c r="FS3" t="n">
        <v>-0.9163448083123685</v>
      </c>
      <c r="FT3" t="n">
        <v>1.107397142297635</v>
      </c>
      <c r="FU3" t="n">
        <v>-0.07884780961768961</v>
      </c>
      <c r="FV3" t="n">
        <v>0.444080652528918</v>
      </c>
      <c r="FW3" t="n">
        <v>0</v>
      </c>
      <c r="FX3" t="n">
        <v>0.04009436188094143</v>
      </c>
      <c r="FY3" t="n">
        <v>0.618792191282323</v>
      </c>
      <c r="FZ3" t="n">
        <v>-0.8241080210499214</v>
      </c>
      <c r="GA3" t="n">
        <v>0.2907999389703049</v>
      </c>
      <c r="GB3" t="n">
        <v>0.4278423879730175</v>
      </c>
      <c r="GC3" t="n">
        <v>0.0276975462499033</v>
      </c>
      <c r="GD3" t="n">
        <v>0.02071250251058602</v>
      </c>
      <c r="GE3" t="n">
        <v>0.02691629446869116</v>
      </c>
      <c r="GF3" t="n">
        <v>0.8723941043718794</v>
      </c>
      <c r="GG3" t="n">
        <v>0.2860034092981444</v>
      </c>
      <c r="GH3" t="n">
        <v>-0.06710340147760285</v>
      </c>
      <c r="GI3" t="n">
        <v>-0.280096397728162</v>
      </c>
      <c r="GJ3" t="n">
        <v>0.1922811335437132</v>
      </c>
      <c r="GK3" t="n">
        <v>0.1134451382944842</v>
      </c>
      <c r="GL3" t="n">
        <v>-1.178300266081083</v>
      </c>
      <c r="GM3" t="n">
        <v>-0.05127616721735597</v>
      </c>
      <c r="GN3" t="n">
        <v>0</v>
      </c>
      <c r="GO3" t="n">
        <v>-0.9761686122148925</v>
      </c>
      <c r="GP3" t="n">
        <v>-0.6435230656510396</v>
      </c>
      <c r="GQ3" t="n">
        <v>0.1214950492664669</v>
      </c>
      <c r="GR3" t="n">
        <v>-0.3841709730515267</v>
      </c>
      <c r="GS3" t="n">
        <v>0.2209421910116169</v>
      </c>
      <c r="GT3" t="n">
        <v>-0.5360863599395064</v>
      </c>
      <c r="GU3" t="n">
        <v>0.8968484343635393</v>
      </c>
      <c r="GV3" t="n">
        <v>0</v>
      </c>
      <c r="GW3" t="n">
        <v>-0.07443229335585</v>
      </c>
      <c r="GX3" t="n">
        <v>0</v>
      </c>
      <c r="GY3" t="n">
        <v>-0.4052071855664975</v>
      </c>
      <c r="GZ3" t="n">
        <v>0.09214391811786893</v>
      </c>
      <c r="HA3" t="n">
        <v>-0.0940961354072597</v>
      </c>
      <c r="HB3" t="n">
        <v>-0.1262866810719955</v>
      </c>
      <c r="HC3" t="n">
        <v>0.2009823595647717</v>
      </c>
      <c r="HD3" t="n">
        <v>0.1000532940046375</v>
      </c>
      <c r="HE3" t="n">
        <v>0</v>
      </c>
      <c r="HF3" t="n">
        <v>-0.3915087934531797</v>
      </c>
      <c r="HG3" t="n">
        <v>-0.2657117694973105</v>
      </c>
      <c r="HH3" t="n">
        <v>-0.09391676169250859</v>
      </c>
      <c r="HI3" t="n">
        <v>0.2787789340614578</v>
      </c>
      <c r="HJ3" t="n">
        <v>0.3059220412365017</v>
      </c>
      <c r="HK3" t="n">
        <v>-0.2645556662072555</v>
      </c>
      <c r="HL3" t="n">
        <v>-0.2743990765091844</v>
      </c>
      <c r="HM3" t="n">
        <v>0.903904150092732</v>
      </c>
      <c r="HN3" t="n">
        <v>0.02125470552309732</v>
      </c>
      <c r="HO3" t="n">
        <v>-0.8691493674447892</v>
      </c>
      <c r="HP3" t="n">
        <v>0.1691076650703146</v>
      </c>
      <c r="HQ3" t="n">
        <v>0.07839376399467643</v>
      </c>
      <c r="HR3" t="n">
        <v>0</v>
      </c>
      <c r="HS3" t="n">
        <v>-0.8727239038673058</v>
      </c>
      <c r="HT3" t="n">
        <v>-0.4383762835001198</v>
      </c>
      <c r="HU3" t="n">
        <v>0.7382028370857061</v>
      </c>
      <c r="HV3" t="n">
        <v>-0.4042848200614163</v>
      </c>
      <c r="HW3" t="n">
        <v>0.7336138650188403</v>
      </c>
      <c r="HX3" t="n">
        <v>0.1223626057788219</v>
      </c>
      <c r="HY3" t="n">
        <v>0.6672076217487717</v>
      </c>
      <c r="HZ3" t="n">
        <v>0.06413671464914682</v>
      </c>
      <c r="IA3" t="n">
        <v>-1.259670575495141</v>
      </c>
      <c r="IB3" t="n">
        <v>-0.3886545300728539</v>
      </c>
      <c r="IC3" t="n">
        <v>0.4446142649017775</v>
      </c>
      <c r="ID3" t="n">
        <v>0.2677768722504059</v>
      </c>
      <c r="IE3" t="n">
        <v>-1.378885922498439</v>
      </c>
      <c r="IF3" t="n">
        <v>0.3606347830659291</v>
      </c>
      <c r="IG3" t="n">
        <v>1.109882916103567</v>
      </c>
      <c r="IH3" t="n">
        <v>-0.08949722066471139</v>
      </c>
      <c r="II3" t="n">
        <v>-0.1231750409709183</v>
      </c>
      <c r="IJ3" t="n">
        <v>-0.07484950483157364</v>
      </c>
      <c r="IK3" t="n">
        <v>0.9471180156073067</v>
      </c>
      <c r="IL3" t="n">
        <v>-0.4385572684419098</v>
      </c>
      <c r="IM3" t="n">
        <v>1.049582950085727</v>
      </c>
      <c r="IN3" t="n">
        <v>0.2786860442144311</v>
      </c>
      <c r="IO3" t="n">
        <v>0.06662695923632668</v>
      </c>
      <c r="IP3" t="n">
        <v>0.5278173666920405</v>
      </c>
      <c r="IQ3" t="n">
        <v>-1.506975610599617</v>
      </c>
      <c r="IR3" t="n">
        <v>-0.1610737035096449</v>
      </c>
      <c r="IS3" t="n">
        <v>0.5887517025376479</v>
      </c>
      <c r="IT3" t="n">
        <v>0.8280026870186559</v>
      </c>
      <c r="IU3" t="n">
        <v>-0.0494759418295152</v>
      </c>
      <c r="IV3" t="n">
        <v>-0.1403456879591391</v>
      </c>
      <c r="IW3" t="n">
        <v>-0.3751492641931727</v>
      </c>
      <c r="IX3" t="n">
        <v>0.4722730867934482</v>
      </c>
      <c r="IY3" t="n">
        <v>-0.7262425945167448</v>
      </c>
      <c r="IZ3" t="n">
        <v>-0.4128261190670766</v>
      </c>
      <c r="JA3" t="n">
        <v>0.4156023480051877</v>
      </c>
      <c r="JB3" t="n">
        <v>-1.106868721963011</v>
      </c>
      <c r="JC3" t="n">
        <v>-0.8654574376103257</v>
      </c>
      <c r="JD3" t="n">
        <v>0.5559685445963654</v>
      </c>
      <c r="JE3" t="n">
        <v>0</v>
      </c>
      <c r="JF3" t="n">
        <v>0.288869887414395</v>
      </c>
      <c r="JG3" t="n">
        <v>-0.7376405553097657</v>
      </c>
      <c r="JH3" t="n">
        <v>-0.9036729358171962</v>
      </c>
      <c r="JI3" t="n">
        <v>-0.3398692213902388</v>
      </c>
      <c r="JJ3" t="n">
        <v>-0.4808759100118961</v>
      </c>
      <c r="JK3" t="n">
        <v>0.5233893097085893</v>
      </c>
      <c r="JL3" t="n">
        <v>-0.1593019963914326</v>
      </c>
      <c r="JM3" t="n">
        <v>0.06470543317979713</v>
      </c>
      <c r="JN3" t="n">
        <v>0.1261125165745727</v>
      </c>
      <c r="JO3" t="n">
        <v>0.4391552661050556</v>
      </c>
      <c r="JP3" t="n">
        <v>0.9952215142227506</v>
      </c>
      <c r="JQ3" t="n">
        <v>1.177990231842446</v>
      </c>
      <c r="JR3" t="n">
        <v>1.00634467245054</v>
      </c>
      <c r="JS3" t="n">
        <v>0.3903145319539587</v>
      </c>
      <c r="JT3" t="n">
        <v>0.3857779755988842</v>
      </c>
      <c r="JU3" t="n">
        <v>0.6092775091706711</v>
      </c>
      <c r="JV3" t="n">
        <v>1.009548369528923</v>
      </c>
      <c r="JW3" t="n">
        <v>0.4172519841063429</v>
      </c>
      <c r="JX3" t="n">
        <v>1.808114767054497</v>
      </c>
      <c r="JY3" t="n">
        <v>-0.7070889085751775</v>
      </c>
      <c r="JZ3" t="n">
        <v>1.355221325076839</v>
      </c>
      <c r="KA3" t="n">
        <v>0.4992025708741091</v>
      </c>
      <c r="KB3" t="n">
        <v>0.8352143085223297</v>
      </c>
      <c r="KC3" t="n">
        <v>-0.6275933309457274</v>
      </c>
      <c r="KD3" t="n">
        <v>-0.4608478264270678</v>
      </c>
      <c r="KE3" t="n">
        <v>-0.6699575937695363</v>
      </c>
      <c r="KF3" t="n">
        <v>-0.8326551153758992</v>
      </c>
      <c r="KG3" t="n">
        <v>-0.2801605171711684</v>
      </c>
      <c r="KH3" t="n">
        <v>0.1278676358331926</v>
      </c>
      <c r="KI3" t="n">
        <v>-0.2576397143377933</v>
      </c>
      <c r="KJ3" t="n">
        <v>0.7755770004841549</v>
      </c>
      <c r="KK3" t="n">
        <v>-0.4118927783319751</v>
      </c>
      <c r="KL3" t="n">
        <v>1.011705906015294</v>
      </c>
      <c r="KM3" t="n">
        <v>0.2229100120455215</v>
      </c>
      <c r="KN3" t="n">
        <v>0.4237474591989953</v>
      </c>
      <c r="KO3" t="n">
        <v>-0.3856450077698371</v>
      </c>
      <c r="KP3" t="n">
        <v>0.353737065660672</v>
      </c>
      <c r="KQ3" t="n">
        <v>0.2155492501541992</v>
      </c>
      <c r="KR3" t="n">
        <v>0.05614299752565341</v>
      </c>
      <c r="KS3" t="n">
        <v>0.0008669325182243527</v>
      </c>
      <c r="KT3" t="n">
        <v>0.3545172732177604</v>
      </c>
      <c r="KU3" t="n">
        <v>-0.3766201303514989</v>
      </c>
      <c r="KV3" t="n">
        <v>0.4872879739267074</v>
      </c>
      <c r="KW3" t="n">
        <v>-0.1140221164766279</v>
      </c>
      <c r="KX3" t="n">
        <v>0.2072049898671953</v>
      </c>
      <c r="KY3" t="n">
        <v>-0.4859548980110424</v>
      </c>
      <c r="KZ3" t="n">
        <v>-0.01539922974101797</v>
      </c>
      <c r="LA3" t="n">
        <v>1.429784852504647</v>
      </c>
      <c r="LB3" t="n">
        <v>1.707841751646743</v>
      </c>
      <c r="LC3" t="n">
        <v>0.29086129815845</v>
      </c>
      <c r="LD3" t="n">
        <v>0.1549067349382955</v>
      </c>
      <c r="LE3" t="n">
        <v>0.7500046894471254</v>
      </c>
      <c r="LF3" t="n">
        <v>0.844469174875396</v>
      </c>
      <c r="LG3" t="n">
        <v>1.126571922306799</v>
      </c>
      <c r="LH3" t="n">
        <v>0.5605283084031576</v>
      </c>
      <c r="LI3" t="n">
        <v>-1.016771296298442</v>
      </c>
      <c r="LJ3" t="n">
        <v>0.8432574202672373</v>
      </c>
      <c r="LK3" t="n">
        <v>0.7244489702783909</v>
      </c>
      <c r="LL3" t="n">
        <v>0.3386623774786602</v>
      </c>
      <c r="LM3" t="n">
        <v>0.3523255986561109</v>
      </c>
      <c r="LN3" t="n">
        <v>0.3849239563535739</v>
      </c>
      <c r="LO3" t="n">
        <v>0.3771033780547632</v>
      </c>
      <c r="LP3" t="n">
        <v>0.2959405612234881</v>
      </c>
      <c r="LQ3" t="n">
        <v>0.603457306082005</v>
      </c>
      <c r="LR3" t="n">
        <v>-0.6616597051084905</v>
      </c>
      <c r="LS3" t="n">
        <v>-0.5364105652406308</v>
      </c>
      <c r="LT3" t="n">
        <v>0.5630193470665348</v>
      </c>
      <c r="LU3" t="n">
        <v>0.9619054235757263</v>
      </c>
      <c r="LV3" t="n">
        <v>0.09698728456672369</v>
      </c>
      <c r="LW3" t="n">
        <v>0.4292565090059421</v>
      </c>
      <c r="LX3" t="n">
        <v>0</v>
      </c>
      <c r="LY3" t="n">
        <v>0.1622036235213968</v>
      </c>
      <c r="LZ3" t="n">
        <v>-0.5766236576574697</v>
      </c>
      <c r="MA3" t="n">
        <v>-0.04162643068485343</v>
      </c>
      <c r="MB3" t="n">
        <v>0.4686654969773709</v>
      </c>
      <c r="MC3" t="n">
        <v>-0.1203662379326593</v>
      </c>
      <c r="MD3" t="n">
        <v>1.087598430625608</v>
      </c>
      <c r="ME3" t="n">
        <v>-0.8189746672004117</v>
      </c>
      <c r="MF3" t="n">
        <v>0.2266532133442795</v>
      </c>
      <c r="MG3" t="n">
        <v>-0.1486596941794406</v>
      </c>
      <c r="MH3" t="n">
        <v>-0.2182974783954481</v>
      </c>
      <c r="MI3" t="n">
        <v>0</v>
      </c>
      <c r="MJ3" t="n">
        <v>0.622219767216064</v>
      </c>
      <c r="MK3" t="n">
        <v>-0.6754814014326813</v>
      </c>
      <c r="ML3" t="n">
        <v>1.07753773389144</v>
      </c>
      <c r="MM3" t="n">
        <v>0.4122721978991882</v>
      </c>
      <c r="MN3" t="n">
        <v>-0.6339862508182375</v>
      </c>
      <c r="MO3" t="n">
        <v>0.3453020768248152</v>
      </c>
      <c r="MP3" t="n">
        <v>-0.7697673931253497</v>
      </c>
      <c r="MQ3" t="n">
        <v>1.518969202082562</v>
      </c>
      <c r="MR3" t="n">
        <v>0</v>
      </c>
      <c r="MS3" t="n">
        <v>-0.4096947594276442</v>
      </c>
      <c r="MT3" t="n">
        <v>-0.4434623642956296</v>
      </c>
      <c r="MU3" t="n">
        <v>0.8771225619543447</v>
      </c>
      <c r="MV3" t="n">
        <v>1.151552502372928</v>
      </c>
      <c r="MW3" t="n">
        <v>-0.4746648780958369</v>
      </c>
      <c r="MX3" t="n">
        <v>0.6408720571929188</v>
      </c>
      <c r="MY3" t="n">
        <v>0.3694678446503519</v>
      </c>
      <c r="MZ3" t="n">
        <v>1.295944534408338</v>
      </c>
      <c r="NA3" t="n">
        <v>0.4502133411517577</v>
      </c>
      <c r="NB3" t="n">
        <v>1.45372210009133</v>
      </c>
      <c r="NC3" t="n">
        <v>-0.5233047586469018</v>
      </c>
      <c r="ND3" t="n">
        <v>0.5968604851022026</v>
      </c>
      <c r="NE3" t="n">
        <v>1.322233582215888</v>
      </c>
      <c r="NF3" t="n">
        <v>0.54231954982745</v>
      </c>
      <c r="NG3" t="n">
        <v>0.4601982490515725</v>
      </c>
      <c r="NH3" t="n">
        <v>0.1948521206468408</v>
      </c>
      <c r="NI3" t="n">
        <v>-0.004910188078860367</v>
      </c>
      <c r="NJ3" t="n">
        <v>0.429672252205408</v>
      </c>
      <c r="NK3" t="n">
        <v>-0.1546192988694945</v>
      </c>
      <c r="NL3" t="n">
        <v>0.2506750892961408</v>
      </c>
      <c r="NM3" t="n">
        <v>-0.6281597119092454</v>
      </c>
      <c r="NN3" t="n">
        <v>0.6886434624428666</v>
      </c>
      <c r="NO3" t="n">
        <v>0.1209364336502914</v>
      </c>
      <c r="NP3" t="n">
        <v>0.2465009579367551</v>
      </c>
      <c r="NQ3" t="n">
        <v>0.3874420410085928</v>
      </c>
      <c r="NR3" t="n">
        <v>0</v>
      </c>
      <c r="NS3" t="n">
        <v>0.1299496660210698</v>
      </c>
      <c r="NT3" t="n">
        <v>-0.4853634527783802</v>
      </c>
      <c r="NU3" t="n">
        <v>0.5935432873693308</v>
      </c>
      <c r="NV3" t="n">
        <v>-0.1176428257846869</v>
      </c>
      <c r="NW3" t="n">
        <v>0.2643042332085284</v>
      </c>
      <c r="NX3" t="n">
        <v>1.041341775518831</v>
      </c>
      <c r="NY3" t="n">
        <v>-0.6145767103770475</v>
      </c>
      <c r="NZ3" t="n">
        <v>0</v>
      </c>
      <c r="OA3" t="n">
        <v>0</v>
      </c>
      <c r="OB3" t="n">
        <v>0</v>
      </c>
      <c r="OC3" t="n">
        <v>1.606250663048944</v>
      </c>
      <c r="OD3" t="n">
        <v>0</v>
      </c>
      <c r="OE3" t="n">
        <v>0.617582973890572</v>
      </c>
    </row>
    <row r="4">
      <c r="A4" t="inlineStr">
        <is>
          <t>Transtornos de Ansiedade</t>
        </is>
      </c>
      <c r="B4" t="n">
        <v>0</v>
      </c>
      <c r="C4" t="n">
        <v>0</v>
      </c>
      <c r="D4" t="n">
        <v>0</v>
      </c>
      <c r="E4" t="n">
        <v>0.02297110345201547</v>
      </c>
      <c r="F4" t="n">
        <v>0.1539789580768769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-0.4948482968035599</v>
      </c>
      <c r="U4" t="n">
        <v>0.2649404087300047</v>
      </c>
      <c r="V4" t="n">
        <v>0.2424067425189396</v>
      </c>
      <c r="W4" t="n">
        <v>-0.106856054293866</v>
      </c>
      <c r="X4" t="n">
        <v>0.03794956072604628</v>
      </c>
      <c r="Y4" t="n">
        <v>-1.058735246615676</v>
      </c>
      <c r="Z4" t="n">
        <v>0.07347546658830793</v>
      </c>
      <c r="AA4" t="n">
        <v>-1.260494405343515</v>
      </c>
      <c r="AB4" t="n">
        <v>-0.7541171095844649</v>
      </c>
      <c r="AC4" t="n">
        <v>-0.8277447844337243</v>
      </c>
      <c r="AD4" t="n">
        <v>1.048802047412124</v>
      </c>
      <c r="AE4" t="n">
        <v>-0.02892738971148583</v>
      </c>
      <c r="AF4" t="n">
        <v>-0.6149985427422344</v>
      </c>
      <c r="AG4" t="n">
        <v>0</v>
      </c>
      <c r="AH4" t="n">
        <v>0.1894287355337005</v>
      </c>
      <c r="AI4" t="n">
        <v>0</v>
      </c>
      <c r="AJ4" t="n">
        <v>-0.7240812337741295</v>
      </c>
      <c r="AK4" t="n">
        <v>0</v>
      </c>
      <c r="AL4" t="n">
        <v>-0.6363275942460493</v>
      </c>
      <c r="AM4" t="n">
        <v>0</v>
      </c>
      <c r="AN4" t="n">
        <v>-0.648724831969386</v>
      </c>
      <c r="AO4" t="n">
        <v>0</v>
      </c>
      <c r="AP4" t="n">
        <v>-0.01808529477099807</v>
      </c>
      <c r="AQ4" t="n">
        <v>0</v>
      </c>
      <c r="AR4" t="n">
        <v>0.859327082357718</v>
      </c>
      <c r="AS4" t="n">
        <v>0</v>
      </c>
      <c r="AT4" t="n">
        <v>0.5321229774527629</v>
      </c>
      <c r="AU4" t="n">
        <v>-0.1580150882985392</v>
      </c>
      <c r="AV4" t="n">
        <v>-0.8883837110572806</v>
      </c>
      <c r="AW4" t="n">
        <v>-0.4175774476301399</v>
      </c>
      <c r="AX4" t="n">
        <v>-0.4667045141297364</v>
      </c>
      <c r="AY4" t="n">
        <v>-0.1975256566886555</v>
      </c>
      <c r="AZ4" t="n">
        <v>-0.5350111485703526</v>
      </c>
      <c r="BA4" t="n">
        <v>-1.483803923805063</v>
      </c>
      <c r="BB4" t="n">
        <v>-0.758995496033724</v>
      </c>
      <c r="BC4" t="n">
        <v>0.1775348061914432</v>
      </c>
      <c r="BD4" t="n">
        <v>-0.01672520424423924</v>
      </c>
      <c r="BE4" t="n">
        <v>0.6708190686398037</v>
      </c>
      <c r="BF4" t="n">
        <v>-0.7981457631865416</v>
      </c>
      <c r="BG4" t="n">
        <v>0.6093129743171061</v>
      </c>
      <c r="BH4" t="n">
        <v>0</v>
      </c>
      <c r="BI4" t="n">
        <v>1.063871291945822</v>
      </c>
      <c r="BJ4" t="n">
        <v>-0.04143094111708374</v>
      </c>
      <c r="BK4" t="n">
        <v>0.05882874482098014</v>
      </c>
      <c r="BL4" t="n">
        <v>1.088223346054082</v>
      </c>
      <c r="BM4" t="n">
        <v>-1.560153748324444</v>
      </c>
      <c r="BN4" t="n">
        <v>1.378282999812673</v>
      </c>
      <c r="BO4" t="n">
        <v>0</v>
      </c>
      <c r="BP4" t="n">
        <v>0.6041966531940002</v>
      </c>
      <c r="BQ4" t="n">
        <v>0</v>
      </c>
      <c r="BR4" t="n">
        <v>-0.1761899166956146</v>
      </c>
      <c r="BS4" t="n">
        <v>-0.6718613351196026</v>
      </c>
      <c r="BT4" t="n">
        <v>0.8449487753010134</v>
      </c>
      <c r="BU4" t="n">
        <v>-0.6116990127248536</v>
      </c>
      <c r="BV4" t="n">
        <v>0.4871202442985291</v>
      </c>
      <c r="BW4" t="n">
        <v>0.03230067259554326</v>
      </c>
      <c r="BX4" t="n">
        <v>0.6705593698465446</v>
      </c>
      <c r="BY4" t="n">
        <v>0</v>
      </c>
      <c r="BZ4" t="n">
        <v>-0.1624778916339623</v>
      </c>
      <c r="CA4" t="n">
        <v>0.5771681365411224</v>
      </c>
      <c r="CB4" t="n">
        <v>0.6408781138453296</v>
      </c>
      <c r="CC4" t="n">
        <v>-0.0007226069975478723</v>
      </c>
      <c r="CD4" t="n">
        <v>0</v>
      </c>
      <c r="CE4" t="n">
        <v>-0.0942219819563901</v>
      </c>
      <c r="CF4" t="n">
        <v>0</v>
      </c>
      <c r="CG4" t="n">
        <v>1.19708586063832</v>
      </c>
      <c r="CH4" t="n">
        <v>-0.1952117750356317</v>
      </c>
      <c r="CI4" t="n">
        <v>-0.9756488949925357</v>
      </c>
      <c r="CJ4" t="n">
        <v>-0.4914919557655404</v>
      </c>
      <c r="CK4" t="n">
        <v>0.7965834425156936</v>
      </c>
      <c r="CL4" t="n">
        <v>0.8597829740055343</v>
      </c>
      <c r="CM4" t="n">
        <v>0</v>
      </c>
      <c r="CN4" t="n">
        <v>1.29725446232107</v>
      </c>
      <c r="CO4" t="n">
        <v>0.6396231743288954</v>
      </c>
      <c r="CP4" t="n">
        <v>0</v>
      </c>
      <c r="CQ4" t="n">
        <v>-0.5836186381976819</v>
      </c>
      <c r="CR4" t="n">
        <v>0.07134921746948623</v>
      </c>
      <c r="CS4" t="n">
        <v>0.1042486828564015</v>
      </c>
      <c r="CT4" t="n">
        <v>-0.3937869256154962</v>
      </c>
      <c r="CU4" t="n">
        <v>0</v>
      </c>
      <c r="CV4" t="n">
        <v>1.477251168346051</v>
      </c>
      <c r="CW4" t="n">
        <v>1.320491917499844</v>
      </c>
      <c r="CX4" t="n">
        <v>0.6108264362114082</v>
      </c>
      <c r="CY4" t="n">
        <v>-0.01349611983830423</v>
      </c>
      <c r="CZ4" t="n">
        <v>-0.2355603390473716</v>
      </c>
      <c r="DA4" t="n">
        <v>0.8361278823117049</v>
      </c>
      <c r="DB4" t="n">
        <v>0.5455787578736987</v>
      </c>
      <c r="DC4" t="n">
        <v>0</v>
      </c>
      <c r="DD4" t="n">
        <v>-0.2875871596910002</v>
      </c>
      <c r="DE4" t="n">
        <v>-0.2401592493433628</v>
      </c>
      <c r="DF4" t="n">
        <v>-0.341930691817429</v>
      </c>
      <c r="DG4" t="n">
        <v>0.1400009681927494</v>
      </c>
      <c r="DH4" t="n">
        <v>0</v>
      </c>
      <c r="DI4" t="n">
        <v>-0.200731032733277</v>
      </c>
      <c r="DJ4" t="n">
        <v>-1.436515665253577</v>
      </c>
      <c r="DK4" t="n">
        <v>0.3463636195647264</v>
      </c>
      <c r="DL4" t="n">
        <v>-0.4751924011379338</v>
      </c>
      <c r="DM4" t="n">
        <v>-0.6366376124308404</v>
      </c>
      <c r="DN4" t="n">
        <v>0.645830116485276</v>
      </c>
      <c r="DO4" t="n">
        <v>0.5490311767936689</v>
      </c>
      <c r="DP4" t="n">
        <v>0.607685835258578</v>
      </c>
      <c r="DQ4" t="n">
        <v>0.9783085732272482</v>
      </c>
      <c r="DR4" t="n">
        <v>-0.4705974970027534</v>
      </c>
      <c r="DS4" t="n">
        <v>0.6009956292985847</v>
      </c>
      <c r="DT4" t="n">
        <v>-0.8444518628344311</v>
      </c>
      <c r="DU4" t="n">
        <v>-0.2807891696443336</v>
      </c>
      <c r="DV4" t="n">
        <v>0.2923754089272382</v>
      </c>
      <c r="DW4" t="n">
        <v>0.7232219627496036</v>
      </c>
      <c r="DX4" t="n">
        <v>0.2821777929582087</v>
      </c>
      <c r="DY4" t="n">
        <v>0.981390771524034</v>
      </c>
      <c r="DZ4" t="n">
        <v>-0.3903491873559711</v>
      </c>
      <c r="EA4" t="n">
        <v>0.6675338332105931</v>
      </c>
      <c r="EB4" t="n">
        <v>0</v>
      </c>
      <c r="EC4" t="n">
        <v>0.4559121621286994</v>
      </c>
      <c r="ED4" t="n">
        <v>-0.6936341279775771</v>
      </c>
      <c r="EE4" t="n">
        <v>0.9047513748681553</v>
      </c>
      <c r="EF4" t="n">
        <v>-0.002989117465288869</v>
      </c>
      <c r="EG4" t="n">
        <v>0.8085446076822118</v>
      </c>
      <c r="EH4" t="n">
        <v>1.053178607425352</v>
      </c>
      <c r="EI4" t="n">
        <v>0</v>
      </c>
      <c r="EJ4" t="n">
        <v>-0.2761824440973545</v>
      </c>
      <c r="EK4" t="n">
        <v>0</v>
      </c>
      <c r="EL4" t="n">
        <v>1.059939671509769</v>
      </c>
      <c r="EM4" t="n">
        <v>0</v>
      </c>
      <c r="EN4" t="n">
        <v>-0.04597208904141932</v>
      </c>
      <c r="EO4" t="n">
        <v>-0.8733708588470822</v>
      </c>
      <c r="EP4" t="n">
        <v>0.1718619167036483</v>
      </c>
      <c r="EQ4" t="n">
        <v>-0.6086712037092289</v>
      </c>
      <c r="ER4" t="n">
        <v>0.1711484263204222</v>
      </c>
      <c r="ES4" t="n">
        <v>-0.07580185278104823</v>
      </c>
      <c r="ET4" t="n">
        <v>-0.07897488459080308</v>
      </c>
      <c r="EU4" t="n">
        <v>0</v>
      </c>
      <c r="EV4" t="n">
        <v>0.166893010063347</v>
      </c>
      <c r="EW4" t="n">
        <v>0.8302884222795692</v>
      </c>
      <c r="EX4" t="n">
        <v>0.3678158545657813</v>
      </c>
      <c r="EY4" t="n">
        <v>1.122696384054661</v>
      </c>
      <c r="EZ4" t="n">
        <v>-1.148760670208363</v>
      </c>
      <c r="FA4" t="n">
        <v>-1.471261889093549</v>
      </c>
      <c r="FB4" t="n">
        <v>-0.1675699543987516</v>
      </c>
      <c r="FC4" t="n">
        <v>0</v>
      </c>
      <c r="FD4" t="n">
        <v>-0.3216159238716145</v>
      </c>
      <c r="FE4" t="n">
        <v>0</v>
      </c>
      <c r="FF4" t="n">
        <v>0.1689685034082431</v>
      </c>
      <c r="FG4" t="n">
        <v>-0.4038624728890716</v>
      </c>
      <c r="FH4" t="n">
        <v>0.07030205486430512</v>
      </c>
      <c r="FI4" t="n">
        <v>1.844886914638918</v>
      </c>
      <c r="FJ4" t="n">
        <v>1.472816520023005</v>
      </c>
      <c r="FK4" t="n">
        <v>-0.3399306728340566</v>
      </c>
      <c r="FL4" t="n">
        <v>-0.3866837814016171</v>
      </c>
      <c r="FM4" t="n">
        <v>0</v>
      </c>
      <c r="FN4" t="n">
        <v>1.060491755586495</v>
      </c>
      <c r="FO4" t="n">
        <v>0</v>
      </c>
      <c r="FP4" t="n">
        <v>0.2990136907773556</v>
      </c>
      <c r="FQ4" t="n">
        <v>0.4094894953569788</v>
      </c>
      <c r="FR4" t="n">
        <v>1.281506901138018</v>
      </c>
      <c r="FS4" t="n">
        <v>0.2055929667588736</v>
      </c>
      <c r="FT4" t="n">
        <v>0.7214451896697133</v>
      </c>
      <c r="FU4" t="n">
        <v>0.7320526469482692</v>
      </c>
      <c r="FV4" t="n">
        <v>-1.63419201558933</v>
      </c>
      <c r="FW4" t="n">
        <v>0</v>
      </c>
      <c r="FX4" t="n">
        <v>-0.08516663008981618</v>
      </c>
      <c r="FY4" t="n">
        <v>0.8738349124158058</v>
      </c>
      <c r="FZ4" t="n">
        <v>0.1844954654356553</v>
      </c>
      <c r="GA4" t="n">
        <v>-0.2053841371620872</v>
      </c>
      <c r="GB4" t="n">
        <v>-0.4518081398470146</v>
      </c>
      <c r="GC4" t="n">
        <v>1.533225843351187</v>
      </c>
      <c r="GD4" t="n">
        <v>0.4513576882174875</v>
      </c>
      <c r="GE4" t="n">
        <v>-0.6878372910238365</v>
      </c>
      <c r="GF4" t="n">
        <v>0.4840290333138542</v>
      </c>
      <c r="GG4" t="n">
        <v>0.16276320054572</v>
      </c>
      <c r="GH4" t="n">
        <v>0.2091943812496193</v>
      </c>
      <c r="GI4" t="n">
        <v>0.08357394993291824</v>
      </c>
      <c r="GJ4" t="n">
        <v>1.124561510975716</v>
      </c>
      <c r="GK4" t="n">
        <v>0.438681320198128</v>
      </c>
      <c r="GL4" t="n">
        <v>-0.3254441898865007</v>
      </c>
      <c r="GM4" t="n">
        <v>-0.8359585731513004</v>
      </c>
      <c r="GN4" t="n">
        <v>0</v>
      </c>
      <c r="GO4" t="n">
        <v>-0.129925067462755</v>
      </c>
      <c r="GP4" t="n">
        <v>-0.1398495251720964</v>
      </c>
      <c r="GQ4" t="n">
        <v>-0.1918020220602564</v>
      </c>
      <c r="GR4" t="n">
        <v>0.9588642390555028</v>
      </c>
      <c r="GS4" t="n">
        <v>-0.1853984118944831</v>
      </c>
      <c r="GT4" t="n">
        <v>0.0190229728455604</v>
      </c>
      <c r="GU4" t="n">
        <v>-1.392080434534209</v>
      </c>
      <c r="GV4" t="n">
        <v>0</v>
      </c>
      <c r="GW4" t="n">
        <v>0.4361583875473705</v>
      </c>
      <c r="GX4" t="n">
        <v>0</v>
      </c>
      <c r="GY4" t="n">
        <v>0.2047471378227928</v>
      </c>
      <c r="GZ4" t="n">
        <v>-0.315525541014515</v>
      </c>
      <c r="HA4" t="n">
        <v>0.5678276756474138</v>
      </c>
      <c r="HB4" t="n">
        <v>-0.2989725235308675</v>
      </c>
      <c r="HC4" t="n">
        <v>-0.1013270361512734</v>
      </c>
      <c r="HD4" t="n">
        <v>0.8294398010698735</v>
      </c>
      <c r="HE4" t="n">
        <v>0</v>
      </c>
      <c r="HF4" t="n">
        <v>-0.2132595626761957</v>
      </c>
      <c r="HG4" t="n">
        <v>1.574641977355165</v>
      </c>
      <c r="HH4" t="n">
        <v>-0.09995241922501692</v>
      </c>
      <c r="HI4" t="n">
        <v>1.2304986142382</v>
      </c>
      <c r="HJ4" t="n">
        <v>-0.4184600779857335</v>
      </c>
      <c r="HK4" t="n">
        <v>-0.3145290800074641</v>
      </c>
      <c r="HL4" t="n">
        <v>1.282710098738531</v>
      </c>
      <c r="HM4" t="n">
        <v>0.5982580349086168</v>
      </c>
      <c r="HN4" t="n">
        <v>-0.4913361835058433</v>
      </c>
      <c r="HO4" t="n">
        <v>-0.7984072190274606</v>
      </c>
      <c r="HP4" t="n">
        <v>-0.1664040989492161</v>
      </c>
      <c r="HQ4" t="n">
        <v>0.750713102060101</v>
      </c>
      <c r="HR4" t="n">
        <v>0</v>
      </c>
      <c r="HS4" t="n">
        <v>-0.7887539041090065</v>
      </c>
      <c r="HT4" t="n">
        <v>0.2087058449117741</v>
      </c>
      <c r="HU4" t="n">
        <v>-0.1112930589418782</v>
      </c>
      <c r="HV4" t="n">
        <v>0.1353673239392935</v>
      </c>
      <c r="HW4" t="n">
        <v>-0.02740816455320581</v>
      </c>
      <c r="HX4" t="n">
        <v>0.5838222900942287</v>
      </c>
      <c r="HY4" t="n">
        <v>0.01486378808575493</v>
      </c>
      <c r="HZ4" t="n">
        <v>1.063731292967956</v>
      </c>
      <c r="IA4" t="n">
        <v>0.1128371202130525</v>
      </c>
      <c r="IB4" t="n">
        <v>-0.6819552095200606</v>
      </c>
      <c r="IC4" t="n">
        <v>-0.6096153463341648</v>
      </c>
      <c r="ID4" t="n">
        <v>1.795726896946906</v>
      </c>
      <c r="IE4" t="n">
        <v>-0.2840847542320429</v>
      </c>
      <c r="IF4" t="n">
        <v>0.05699312510323992</v>
      </c>
      <c r="IG4" t="n">
        <v>-0.517890039884406</v>
      </c>
      <c r="IH4" t="n">
        <v>-0.1864910464100692</v>
      </c>
      <c r="II4" t="n">
        <v>0.5839757490732507</v>
      </c>
      <c r="IJ4" t="n">
        <v>0.5597382825308946</v>
      </c>
      <c r="IK4" t="n">
        <v>0.2682586445401831</v>
      </c>
      <c r="IL4" t="n">
        <v>0.2616287271356603</v>
      </c>
      <c r="IM4" t="n">
        <v>-0.9301824542440419</v>
      </c>
      <c r="IN4" t="n">
        <v>-1.289416470213033</v>
      </c>
      <c r="IO4" t="n">
        <v>-1.114009442099077</v>
      </c>
      <c r="IP4" t="n">
        <v>-0.240040143972122</v>
      </c>
      <c r="IQ4" t="n">
        <v>0.4150574608913262</v>
      </c>
      <c r="IR4" t="n">
        <v>-0.8372320295073672</v>
      </c>
      <c r="IS4" t="n">
        <v>0.6665921385120099</v>
      </c>
      <c r="IT4" t="n">
        <v>-1.018587930240483</v>
      </c>
      <c r="IU4" t="n">
        <v>-0.4466508948026257</v>
      </c>
      <c r="IV4" t="n">
        <v>-1.419649243266968</v>
      </c>
      <c r="IW4" t="n">
        <v>0.8630797579665956</v>
      </c>
      <c r="IX4" t="n">
        <v>0.5506314090588705</v>
      </c>
      <c r="IY4" t="n">
        <v>0.2983664582272783</v>
      </c>
      <c r="IZ4" t="n">
        <v>0.2278573565181789</v>
      </c>
      <c r="JA4" t="n">
        <v>-0.5052118593685302</v>
      </c>
      <c r="JB4" t="n">
        <v>0.3241319335015402</v>
      </c>
      <c r="JC4" t="n">
        <v>0.6900714181930772</v>
      </c>
      <c r="JD4" t="n">
        <v>0.7915496158168577</v>
      </c>
      <c r="JE4" t="n">
        <v>0</v>
      </c>
      <c r="JF4" t="n">
        <v>0.006260702123828553</v>
      </c>
      <c r="JG4" t="n">
        <v>-0.2129949034363848</v>
      </c>
      <c r="JH4" t="n">
        <v>0.2105672149942397</v>
      </c>
      <c r="JI4" t="n">
        <v>-0.1756975388629233</v>
      </c>
      <c r="JJ4" t="n">
        <v>-0.007608744918373254</v>
      </c>
      <c r="JK4" t="n">
        <v>0.6342381089387283</v>
      </c>
      <c r="JL4" t="n">
        <v>-1.642081095364039</v>
      </c>
      <c r="JM4" t="n">
        <v>1.421144497111259</v>
      </c>
      <c r="JN4" t="n">
        <v>0.6398776170962464</v>
      </c>
      <c r="JO4" t="n">
        <v>0.3383086610201619</v>
      </c>
      <c r="JP4" t="n">
        <v>-0.8550460909447373</v>
      </c>
      <c r="JQ4" t="n">
        <v>-0.6644425935667961</v>
      </c>
      <c r="JR4" t="n">
        <v>0.2432869357303493</v>
      </c>
      <c r="JS4" t="n">
        <v>0.4614491580821697</v>
      </c>
      <c r="JT4" t="n">
        <v>-0.1487174247977795</v>
      </c>
      <c r="JU4" t="n">
        <v>-0.01236652154220321</v>
      </c>
      <c r="JV4" t="n">
        <v>-0.2908196703904626</v>
      </c>
      <c r="JW4" t="n">
        <v>0.1148291503717173</v>
      </c>
      <c r="JX4" t="n">
        <v>0.2492177326900566</v>
      </c>
      <c r="JY4" t="n">
        <v>-0.9917329089409203</v>
      </c>
      <c r="JZ4" t="n">
        <v>-0.8350676325610156</v>
      </c>
      <c r="KA4" t="n">
        <v>-0.4687371705150182</v>
      </c>
      <c r="KB4" t="n">
        <v>1.002525547123688</v>
      </c>
      <c r="KC4" t="n">
        <v>-0.3539150092698479</v>
      </c>
      <c r="KD4" t="n">
        <v>-0.01686390120474508</v>
      </c>
      <c r="KE4" t="n">
        <v>0.4740308900002101</v>
      </c>
      <c r="KF4" t="n">
        <v>-0.2288940217575339</v>
      </c>
      <c r="KG4" t="n">
        <v>1.04385571126775</v>
      </c>
      <c r="KH4" t="n">
        <v>0.504801309098814</v>
      </c>
      <c r="KI4" t="n">
        <v>-0.5395179290652447</v>
      </c>
      <c r="KJ4" t="n">
        <v>0.3143907259379436</v>
      </c>
      <c r="KK4" t="n">
        <v>0.2781714748424908</v>
      </c>
      <c r="KL4" t="n">
        <v>-0.3044257646984025</v>
      </c>
      <c r="KM4" t="n">
        <v>0.6189350655777403</v>
      </c>
      <c r="KN4" t="n">
        <v>0.300480926385181</v>
      </c>
      <c r="KO4" t="n">
        <v>-1.273612155675414</v>
      </c>
      <c r="KP4" t="n">
        <v>-0.7287504402006157</v>
      </c>
      <c r="KQ4" t="n">
        <v>0.1804222857019841</v>
      </c>
      <c r="KR4" t="n">
        <v>0.03627051097105787</v>
      </c>
      <c r="KS4" t="n">
        <v>0.6759344693157128</v>
      </c>
      <c r="KT4" t="n">
        <v>-0.06958841653701037</v>
      </c>
      <c r="KU4" t="n">
        <v>-0.06298831462660852</v>
      </c>
      <c r="KV4" t="n">
        <v>0.2859141122154835</v>
      </c>
      <c r="KW4" t="n">
        <v>-0.7537199880410852</v>
      </c>
      <c r="KX4" t="n">
        <v>0.03172028169831166</v>
      </c>
      <c r="KY4" t="n">
        <v>0.3578968217090485</v>
      </c>
      <c r="KZ4" t="n">
        <v>-0.1404372003825137</v>
      </c>
      <c r="LA4" t="n">
        <v>-0.3951454885444041</v>
      </c>
      <c r="LB4" t="n">
        <v>-0.3129910479088107</v>
      </c>
      <c r="LC4" t="n">
        <v>0.4592333018387003</v>
      </c>
      <c r="LD4" t="n">
        <v>1.244201608517125</v>
      </c>
      <c r="LE4" t="n">
        <v>-0.5493980701096634</v>
      </c>
      <c r="LF4" t="n">
        <v>-0.01366183523989848</v>
      </c>
      <c r="LG4" t="n">
        <v>-0.3659088442041748</v>
      </c>
      <c r="LH4" t="n">
        <v>-0.2457365149280633</v>
      </c>
      <c r="LI4" t="n">
        <v>-0.7730778211549789</v>
      </c>
      <c r="LJ4" t="n">
        <v>-0.04095388036522957</v>
      </c>
      <c r="LK4" t="n">
        <v>0.6151374407767157</v>
      </c>
      <c r="LL4" t="n">
        <v>1.804173222907262</v>
      </c>
      <c r="LM4" t="n">
        <v>-0.5987657754317695</v>
      </c>
      <c r="LN4" t="n">
        <v>0.5319069558773361</v>
      </c>
      <c r="LO4" t="n">
        <v>1.302785152021519</v>
      </c>
      <c r="LP4" t="n">
        <v>-0.6466871274505153</v>
      </c>
      <c r="LQ4" t="n">
        <v>-0.3002745980610955</v>
      </c>
      <c r="LR4" t="n">
        <v>-0.1690340809389075</v>
      </c>
      <c r="LS4" t="n">
        <v>-0.1701041624102292</v>
      </c>
      <c r="LT4" t="n">
        <v>-0.2572574587686184</v>
      </c>
      <c r="LU4" t="n">
        <v>-0.1535395684053162</v>
      </c>
      <c r="LV4" t="n">
        <v>-0.06776773244462393</v>
      </c>
      <c r="LW4" t="n">
        <v>-0.4282099401169561</v>
      </c>
      <c r="LX4" t="n">
        <v>0</v>
      </c>
      <c r="LY4" t="n">
        <v>0.05756042930653647</v>
      </c>
      <c r="LZ4" t="n">
        <v>-0.5872805146238884</v>
      </c>
      <c r="MA4" t="n">
        <v>-0.8745973190939205</v>
      </c>
      <c r="MB4" t="n">
        <v>0.2250529520045023</v>
      </c>
      <c r="MC4" t="n">
        <v>0.602740535504382</v>
      </c>
      <c r="MD4" t="n">
        <v>0.2583837544609254</v>
      </c>
      <c r="ME4" t="n">
        <v>0.9513764097730673</v>
      </c>
      <c r="MF4" t="n">
        <v>0.3134263763987757</v>
      </c>
      <c r="MG4" t="n">
        <v>-0.4605942312001564</v>
      </c>
      <c r="MH4" t="n">
        <v>0.1494431466038782</v>
      </c>
      <c r="MI4" t="n">
        <v>0</v>
      </c>
      <c r="MJ4" t="n">
        <v>0.2452810634835354</v>
      </c>
      <c r="MK4" t="n">
        <v>0.1066257283201487</v>
      </c>
      <c r="ML4" t="n">
        <v>0.1850076879803829</v>
      </c>
      <c r="MM4" t="n">
        <v>-0.1557642139843655</v>
      </c>
      <c r="MN4" t="n">
        <v>-0.05841439777518603</v>
      </c>
      <c r="MO4" t="n">
        <v>0.5214554424716564</v>
      </c>
      <c r="MP4" t="n">
        <v>-0.6247092493082886</v>
      </c>
      <c r="MQ4" t="n">
        <v>-0.2437484954302376</v>
      </c>
      <c r="MR4" t="n">
        <v>0</v>
      </c>
      <c r="MS4" t="n">
        <v>1.022858551464652</v>
      </c>
      <c r="MT4" t="n">
        <v>-1.18403330221841</v>
      </c>
      <c r="MU4" t="n">
        <v>-0.8313945270863919</v>
      </c>
      <c r="MV4" t="n">
        <v>0.1994291536600995</v>
      </c>
      <c r="MW4" t="n">
        <v>1.283829368564025</v>
      </c>
      <c r="MX4" t="n">
        <v>0.3782274208515599</v>
      </c>
      <c r="MY4" t="n">
        <v>0.2870380150057684</v>
      </c>
      <c r="MZ4" t="n">
        <v>0.4870608990131813</v>
      </c>
      <c r="NA4" t="n">
        <v>0.1636619083638552</v>
      </c>
      <c r="NB4" t="n">
        <v>0.02940873934331042</v>
      </c>
      <c r="NC4" t="n">
        <v>-0.118447529270807</v>
      </c>
      <c r="ND4" t="n">
        <v>0.7595550906807101</v>
      </c>
      <c r="NE4" t="n">
        <v>0.4465130667430546</v>
      </c>
      <c r="NF4" t="n">
        <v>-0.201736929091252</v>
      </c>
      <c r="NG4" t="n">
        <v>0.8222977169703789</v>
      </c>
      <c r="NH4" t="n">
        <v>-0.7982902290798403</v>
      </c>
      <c r="NI4" t="n">
        <v>-0.3056906382571302</v>
      </c>
      <c r="NJ4" t="n">
        <v>-0.7835190800236069</v>
      </c>
      <c r="NK4" t="n">
        <v>0.9800326870748065</v>
      </c>
      <c r="NL4" t="n">
        <v>-0.3528164671444672</v>
      </c>
      <c r="NM4" t="n">
        <v>0.08112395391211563</v>
      </c>
      <c r="NN4" t="n">
        <v>-0.36813596284943</v>
      </c>
      <c r="NO4" t="n">
        <v>0.6924879332184396</v>
      </c>
      <c r="NP4" t="n">
        <v>-0.1255383359760839</v>
      </c>
      <c r="NQ4" t="n">
        <v>0.05911174023602322</v>
      </c>
      <c r="NR4" t="n">
        <v>0</v>
      </c>
      <c r="NS4" t="n">
        <v>0.9465485453864423</v>
      </c>
      <c r="NT4" t="n">
        <v>-0.4412365134846242</v>
      </c>
      <c r="NU4" t="n">
        <v>0.0369437726356695</v>
      </c>
      <c r="NV4" t="n">
        <v>0.1926568543993311</v>
      </c>
      <c r="NW4" t="n">
        <v>-0.4299317365556544</v>
      </c>
      <c r="NX4" t="n">
        <v>-0.7705084268224357</v>
      </c>
      <c r="NY4" t="n">
        <v>-1.483037240361528</v>
      </c>
      <c r="NZ4" t="n">
        <v>0</v>
      </c>
      <c r="OA4" t="n">
        <v>0</v>
      </c>
      <c r="OB4" t="n">
        <v>0</v>
      </c>
      <c r="OC4" t="n">
        <v>0.01500402659601533</v>
      </c>
      <c r="OD4" t="n">
        <v>0</v>
      </c>
      <c r="OE4" t="n">
        <v>1.046929770882512</v>
      </c>
    </row>
    <row r="5">
      <c r="A5" t="inlineStr">
        <is>
          <t>Transtorno Bipolar</t>
        </is>
      </c>
      <c r="B5" t="n">
        <v>0</v>
      </c>
      <c r="C5" t="n">
        <v>0</v>
      </c>
      <c r="D5" t="n">
        <v>0</v>
      </c>
      <c r="E5" t="n">
        <v>0.245731049824643</v>
      </c>
      <c r="F5" t="n">
        <v>0.6539011910633424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0.690803643696404</v>
      </c>
      <c r="U5" t="n">
        <v>0.7716601034664045</v>
      </c>
      <c r="V5" t="n">
        <v>0.424559038452372</v>
      </c>
      <c r="W5" t="n">
        <v>1.321381244643455</v>
      </c>
      <c r="X5" t="n">
        <v>0.3089302443210101</v>
      </c>
      <c r="Y5" t="n">
        <v>-0.2005948450426949</v>
      </c>
      <c r="Z5" t="n">
        <v>0.1342750851552814</v>
      </c>
      <c r="AA5" t="n">
        <v>0.4209393314164179</v>
      </c>
      <c r="AB5" t="n">
        <v>0.5746697326838085</v>
      </c>
      <c r="AC5" t="n">
        <v>-0.5101444458192009</v>
      </c>
      <c r="AD5" t="n">
        <v>0.6727861462332505</v>
      </c>
      <c r="AE5" t="n">
        <v>-0.1939571249470301</v>
      </c>
      <c r="AF5" t="n">
        <v>-0.02374189053998055</v>
      </c>
      <c r="AG5" t="n">
        <v>0</v>
      </c>
      <c r="AH5" t="n">
        <v>-0.252329266647938</v>
      </c>
      <c r="AI5" t="n">
        <v>0</v>
      </c>
      <c r="AJ5" t="n">
        <v>-0.8179055137932005</v>
      </c>
      <c r="AK5" t="n">
        <v>0</v>
      </c>
      <c r="AL5" t="n">
        <v>-0.02139092717755833</v>
      </c>
      <c r="AM5" t="n">
        <v>0</v>
      </c>
      <c r="AN5" t="n">
        <v>-0.9624959942925865</v>
      </c>
      <c r="AO5" t="n">
        <v>0</v>
      </c>
      <c r="AP5" t="n">
        <v>0.1840002721821185</v>
      </c>
      <c r="AQ5" t="n">
        <v>0</v>
      </c>
      <c r="AR5" t="n">
        <v>-0.00339719993368845</v>
      </c>
      <c r="AS5" t="n">
        <v>0</v>
      </c>
      <c r="AT5" t="n">
        <v>0.7983555485488922</v>
      </c>
      <c r="AU5" t="n">
        <v>-0.2551838428947248</v>
      </c>
      <c r="AV5" t="n">
        <v>1.067819939963983</v>
      </c>
      <c r="AW5" t="n">
        <v>-0.223716224571067</v>
      </c>
      <c r="AX5" t="n">
        <v>-0.1139565130106119</v>
      </c>
      <c r="AY5" t="n">
        <v>0.8663782640475789</v>
      </c>
      <c r="AZ5" t="n">
        <v>0.4641649964543876</v>
      </c>
      <c r="BA5" t="n">
        <v>0.08203658025131408</v>
      </c>
      <c r="BB5" t="n">
        <v>-0.754292618023315</v>
      </c>
      <c r="BC5" t="n">
        <v>0.6129799047667979</v>
      </c>
      <c r="BD5" t="n">
        <v>-0.13094799219812</v>
      </c>
      <c r="BE5" t="n">
        <v>-1.100280085210293</v>
      </c>
      <c r="BF5" t="n">
        <v>-0.08714868705710838</v>
      </c>
      <c r="BG5" t="n">
        <v>-0.1368372046346331</v>
      </c>
      <c r="BH5" t="n">
        <v>0</v>
      </c>
      <c r="BI5" t="n">
        <v>-0.5920535223214576</v>
      </c>
      <c r="BJ5" t="n">
        <v>0.2535156504621965</v>
      </c>
      <c r="BK5" t="n">
        <v>0.3868171457164175</v>
      </c>
      <c r="BL5" t="n">
        <v>-0.4024131649192796</v>
      </c>
      <c r="BM5" t="n">
        <v>0.818792162467581</v>
      </c>
      <c r="BN5" t="n">
        <v>-0.7364970682878519</v>
      </c>
      <c r="BO5" t="n">
        <v>0</v>
      </c>
      <c r="BP5" t="n">
        <v>1.030062264868927</v>
      </c>
      <c r="BQ5" t="n">
        <v>0</v>
      </c>
      <c r="BR5" t="n">
        <v>0.1174401776238541</v>
      </c>
      <c r="BS5" t="n">
        <v>0.640171945528643</v>
      </c>
      <c r="BT5" t="n">
        <v>-0.2845578173856798</v>
      </c>
      <c r="BU5" t="n">
        <v>1.163265396942646</v>
      </c>
      <c r="BV5" t="n">
        <v>0.2101004752407677</v>
      </c>
      <c r="BW5" t="n">
        <v>0.8142474783364616</v>
      </c>
      <c r="BX5" t="n">
        <v>0.2935896992362784</v>
      </c>
      <c r="BY5" t="n">
        <v>0</v>
      </c>
      <c r="BZ5" t="n">
        <v>0.136384020628081</v>
      </c>
      <c r="CA5" t="n">
        <v>-0.1135826787396319</v>
      </c>
      <c r="CB5" t="n">
        <v>0.02762608069411238</v>
      </c>
      <c r="CC5" t="n">
        <v>0.3284292927537517</v>
      </c>
      <c r="CD5" t="n">
        <v>0</v>
      </c>
      <c r="CE5" t="n">
        <v>-0.5863539809189732</v>
      </c>
      <c r="CF5" t="n">
        <v>0</v>
      </c>
      <c r="CG5" t="n">
        <v>1.003528276684006</v>
      </c>
      <c r="CH5" t="n">
        <v>0.8225706467886059</v>
      </c>
      <c r="CI5" t="n">
        <v>0.1246675166460224</v>
      </c>
      <c r="CJ5" t="n">
        <v>0.9135525292264438</v>
      </c>
      <c r="CK5" t="n">
        <v>0.5119804179015072</v>
      </c>
      <c r="CL5" t="n">
        <v>0.2527464388561373</v>
      </c>
      <c r="CM5" t="n">
        <v>0</v>
      </c>
      <c r="CN5" t="n">
        <v>-0.06959212412784534</v>
      </c>
      <c r="CO5" t="n">
        <v>0.3400995307820243</v>
      </c>
      <c r="CP5" t="n">
        <v>0</v>
      </c>
      <c r="CQ5" t="n">
        <v>-0.1133628769951764</v>
      </c>
      <c r="CR5" t="n">
        <v>-1.047524432471805</v>
      </c>
      <c r="CS5" t="n">
        <v>-0.3962518057853025</v>
      </c>
      <c r="CT5" t="n">
        <v>1.624148291256933</v>
      </c>
      <c r="CU5" t="n">
        <v>0</v>
      </c>
      <c r="CV5" t="n">
        <v>-0.2290859327202207</v>
      </c>
      <c r="CW5" t="n">
        <v>0.2355364425194047</v>
      </c>
      <c r="CX5" t="n">
        <v>0.9127802688166405</v>
      </c>
      <c r="CY5" t="n">
        <v>0.8009617035848666</v>
      </c>
      <c r="CZ5" t="n">
        <v>0.3213945469498796</v>
      </c>
      <c r="DA5" t="n">
        <v>-0.6522836346908635</v>
      </c>
      <c r="DB5" t="n">
        <v>0.9338676261683136</v>
      </c>
      <c r="DC5" t="n">
        <v>0</v>
      </c>
      <c r="DD5" t="n">
        <v>0.1365710295316238</v>
      </c>
      <c r="DE5" t="n">
        <v>0.1242616069027345</v>
      </c>
      <c r="DF5" t="n">
        <v>-0.07106816251111371</v>
      </c>
      <c r="DG5" t="n">
        <v>-0.1507433654658996</v>
      </c>
      <c r="DH5" t="n">
        <v>0</v>
      </c>
      <c r="DI5" t="n">
        <v>-0.9606868279826165</v>
      </c>
      <c r="DJ5" t="n">
        <v>0.4923325431265793</v>
      </c>
      <c r="DK5" t="n">
        <v>0.7908684733369304</v>
      </c>
      <c r="DL5" t="n">
        <v>0.3108821442380044</v>
      </c>
      <c r="DM5" t="n">
        <v>-0.5667510743972657</v>
      </c>
      <c r="DN5" t="n">
        <v>-0.1426709468129585</v>
      </c>
      <c r="DO5" t="n">
        <v>1.177291218234295</v>
      </c>
      <c r="DP5" t="n">
        <v>0.06640180781851196</v>
      </c>
      <c r="DQ5" t="n">
        <v>0.9508041587968143</v>
      </c>
      <c r="DR5" t="n">
        <v>-0.2765017820682757</v>
      </c>
      <c r="DS5" t="n">
        <v>0.3751494748667761</v>
      </c>
      <c r="DT5" t="n">
        <v>-0.3035027308430844</v>
      </c>
      <c r="DU5" t="n">
        <v>0.7287996958203462</v>
      </c>
      <c r="DV5" t="n">
        <v>-1.200147269477769</v>
      </c>
      <c r="DW5" t="n">
        <v>1.007559081050942</v>
      </c>
      <c r="DX5" t="n">
        <v>0.7056832346294619</v>
      </c>
      <c r="DY5" t="n">
        <v>-1.007517956856172</v>
      </c>
      <c r="DZ5" t="n">
        <v>-0.1361265847042912</v>
      </c>
      <c r="EA5" t="n">
        <v>0.8274475018913515</v>
      </c>
      <c r="EB5" t="n">
        <v>0</v>
      </c>
      <c r="EC5" t="n">
        <v>0.003716322419809903</v>
      </c>
      <c r="ED5" t="n">
        <v>0.607919727388203</v>
      </c>
      <c r="EE5" t="n">
        <v>-0.02635336427216455</v>
      </c>
      <c r="EF5" t="n">
        <v>-0.6371875997245983</v>
      </c>
      <c r="EG5" t="n">
        <v>-0.001650535810268028</v>
      </c>
      <c r="EH5" t="n">
        <v>-0.2339155069811329</v>
      </c>
      <c r="EI5" t="n">
        <v>0</v>
      </c>
      <c r="EJ5" t="n">
        <v>-0.4077489376524699</v>
      </c>
      <c r="EK5" t="n">
        <v>0</v>
      </c>
      <c r="EL5" t="n">
        <v>-0.1066305378856835</v>
      </c>
      <c r="EM5" t="n">
        <v>0</v>
      </c>
      <c r="EN5" t="n">
        <v>0.3841255128192177</v>
      </c>
      <c r="EO5" t="n">
        <v>0.657944092499819</v>
      </c>
      <c r="EP5" t="n">
        <v>-0.05668204194793769</v>
      </c>
      <c r="EQ5" t="n">
        <v>0.2320684268030426</v>
      </c>
      <c r="ER5" t="n">
        <v>-0.5680486211993164</v>
      </c>
      <c r="ES5" t="n">
        <v>0.2361518034131162</v>
      </c>
      <c r="ET5" t="n">
        <v>0.2241186701046959</v>
      </c>
      <c r="EU5" t="n">
        <v>0</v>
      </c>
      <c r="EV5" t="n">
        <v>0.820513835601693</v>
      </c>
      <c r="EW5" t="n">
        <v>-0.2381257734075119</v>
      </c>
      <c r="EX5" t="n">
        <v>0.4315633475806297</v>
      </c>
      <c r="EY5" t="n">
        <v>-0.1213567565489138</v>
      </c>
      <c r="EZ5" t="n">
        <v>-0.7650084024964025</v>
      </c>
      <c r="FA5" t="n">
        <v>0.3685991784788578</v>
      </c>
      <c r="FB5" t="n">
        <v>0.2174322388539193</v>
      </c>
      <c r="FC5" t="n">
        <v>0</v>
      </c>
      <c r="FD5" t="n">
        <v>1.66142514545618</v>
      </c>
      <c r="FE5" t="n">
        <v>0</v>
      </c>
      <c r="FF5" t="n">
        <v>0.4400957814109164</v>
      </c>
      <c r="FG5" t="n">
        <v>-0.05016841284400771</v>
      </c>
      <c r="FH5" t="n">
        <v>-0.4762184235661232</v>
      </c>
      <c r="FI5" t="n">
        <v>0.4530262625844709</v>
      </c>
      <c r="FJ5" t="n">
        <v>-0.08230224614855025</v>
      </c>
      <c r="FK5" t="n">
        <v>-0.6018382556013987</v>
      </c>
      <c r="FL5" t="n">
        <v>-0.04518526228993278</v>
      </c>
      <c r="FM5" t="n">
        <v>0</v>
      </c>
      <c r="FN5" t="n">
        <v>-0.07546537320426119</v>
      </c>
      <c r="FO5" t="n">
        <v>0</v>
      </c>
      <c r="FP5" t="n">
        <v>-0.5368430861398802</v>
      </c>
      <c r="FQ5" t="n">
        <v>0.1938707514104844</v>
      </c>
      <c r="FR5" t="n">
        <v>-0.8000125280838285</v>
      </c>
      <c r="FS5" t="n">
        <v>0.8899992062523724</v>
      </c>
      <c r="FT5" t="n">
        <v>-0.3184516123030301</v>
      </c>
      <c r="FU5" t="n">
        <v>0.01470984745298578</v>
      </c>
      <c r="FV5" t="n">
        <v>-0.04102000042100491</v>
      </c>
      <c r="FW5" t="n">
        <v>0</v>
      </c>
      <c r="FX5" t="n">
        <v>-0.1328955976076003</v>
      </c>
      <c r="FY5" t="n">
        <v>-0.4174133756308742</v>
      </c>
      <c r="FZ5" t="n">
        <v>-0.813782857126422</v>
      </c>
      <c r="GA5" t="n">
        <v>-0.7581162865739203</v>
      </c>
      <c r="GB5" t="n">
        <v>0.7785873599735418</v>
      </c>
      <c r="GC5" t="n">
        <v>-0.6439892281276984</v>
      </c>
      <c r="GD5" t="n">
        <v>-0.4723616896280018</v>
      </c>
      <c r="GE5" t="n">
        <v>-1.178505355934456</v>
      </c>
      <c r="GF5" t="n">
        <v>-1.249949512161159</v>
      </c>
      <c r="GG5" t="n">
        <v>0.8783817737431769</v>
      </c>
      <c r="GH5" t="n">
        <v>-0.5776857112712735</v>
      </c>
      <c r="GI5" t="n">
        <v>0.7735979976071229</v>
      </c>
      <c r="GJ5" t="n">
        <v>-0.2770152198222056</v>
      </c>
      <c r="GK5" t="n">
        <v>-0.09271832625558427</v>
      </c>
      <c r="GL5" t="n">
        <v>0.6990593015752609</v>
      </c>
      <c r="GM5" t="n">
        <v>-1.093280586061151</v>
      </c>
      <c r="GN5" t="n">
        <v>0</v>
      </c>
      <c r="GO5" t="n">
        <v>0.4423629772091449</v>
      </c>
      <c r="GP5" t="n">
        <v>-1.271980562895154</v>
      </c>
      <c r="GQ5" t="n">
        <v>1.328013642332382</v>
      </c>
      <c r="GR5" t="n">
        <v>0.7199313758100132</v>
      </c>
      <c r="GS5" t="n">
        <v>0.3658759989380241</v>
      </c>
      <c r="GT5" t="n">
        <v>-0.01560038455186034</v>
      </c>
      <c r="GU5" t="n">
        <v>0.8325031998103661</v>
      </c>
      <c r="GV5" t="n">
        <v>0</v>
      </c>
      <c r="GW5" t="n">
        <v>-0.2389572995050256</v>
      </c>
      <c r="GX5" t="n">
        <v>0</v>
      </c>
      <c r="GY5" t="n">
        <v>-0.4637328034568818</v>
      </c>
      <c r="GZ5" t="n">
        <v>0.3262710298654496</v>
      </c>
      <c r="HA5" t="n">
        <v>0.369087831466441</v>
      </c>
      <c r="HB5" t="n">
        <v>0.1924821277815825</v>
      </c>
      <c r="HC5" t="n">
        <v>0.3473271410310155</v>
      </c>
      <c r="HD5" t="n">
        <v>-0.2129797422169707</v>
      </c>
      <c r="HE5" t="n">
        <v>0</v>
      </c>
      <c r="HF5" t="n">
        <v>0.3623808498247492</v>
      </c>
      <c r="HG5" t="n">
        <v>-0.2382563925514875</v>
      </c>
      <c r="HH5" t="n">
        <v>-1.126402177131457</v>
      </c>
      <c r="HI5" t="n">
        <v>-0.1263601551962553</v>
      </c>
      <c r="HJ5" t="n">
        <v>0.401143495394114</v>
      </c>
      <c r="HK5" t="n">
        <v>-0.2719263448877076</v>
      </c>
      <c r="HL5" t="n">
        <v>0.2372472709512717</v>
      </c>
      <c r="HM5" t="n">
        <v>2.329858978385754</v>
      </c>
      <c r="HN5" t="n">
        <v>0.04228482176942553</v>
      </c>
      <c r="HO5" t="n">
        <v>-1.406337020321714</v>
      </c>
      <c r="HP5" t="n">
        <v>-0.7391747375848872</v>
      </c>
      <c r="HQ5" t="n">
        <v>0.8337058343889624</v>
      </c>
      <c r="HR5" t="n">
        <v>0</v>
      </c>
      <c r="HS5" t="n">
        <v>0.2646698494898145</v>
      </c>
      <c r="HT5" t="n">
        <v>2.017511542812115</v>
      </c>
      <c r="HU5" t="n">
        <v>-0.1118663351604591</v>
      </c>
      <c r="HV5" t="n">
        <v>0.1517083848420204</v>
      </c>
      <c r="HW5" t="n">
        <v>0.445540415473784</v>
      </c>
      <c r="HX5" t="n">
        <v>-0.9127423840690997</v>
      </c>
      <c r="HY5" t="n">
        <v>-0.04826171364558247</v>
      </c>
      <c r="HZ5" t="n">
        <v>-0.4379079370946207</v>
      </c>
      <c r="IA5" t="n">
        <v>0.09225292117278561</v>
      </c>
      <c r="IB5" t="n">
        <v>0.8538236896706777</v>
      </c>
      <c r="IC5" t="n">
        <v>0.4268851667646346</v>
      </c>
      <c r="ID5" t="n">
        <v>0.1647889501161619</v>
      </c>
      <c r="IE5" t="n">
        <v>0.05569007102516689</v>
      </c>
      <c r="IF5" t="n">
        <v>-0.8685956653614529</v>
      </c>
      <c r="IG5" t="n">
        <v>-0.5550655295368617</v>
      </c>
      <c r="IH5" t="n">
        <v>0.1596061853034047</v>
      </c>
      <c r="II5" t="n">
        <v>-0.5570374220232792</v>
      </c>
      <c r="IJ5" t="n">
        <v>0.2573905291417504</v>
      </c>
      <c r="IK5" t="n">
        <v>-0.2262652708657182</v>
      </c>
      <c r="IL5" t="n">
        <v>0.6871846406268528</v>
      </c>
      <c r="IM5" t="n">
        <v>0.03479096591949533</v>
      </c>
      <c r="IN5" t="n">
        <v>-0.3085903200698343</v>
      </c>
      <c r="IO5" t="n">
        <v>-0.5617494460843127</v>
      </c>
      <c r="IP5" t="n">
        <v>1.04571164642079</v>
      </c>
      <c r="IQ5" t="n">
        <v>-0.178246011867001</v>
      </c>
      <c r="IR5" t="n">
        <v>0.3109073646285297</v>
      </c>
      <c r="IS5" t="n">
        <v>-0.3446460597967543</v>
      </c>
      <c r="IT5" t="n">
        <v>0.1354453568645199</v>
      </c>
      <c r="IU5" t="n">
        <v>-0.5207188302545888</v>
      </c>
      <c r="IV5" t="n">
        <v>0.7456402235903133</v>
      </c>
      <c r="IW5" t="n">
        <v>0.1933038999180456</v>
      </c>
      <c r="IX5" t="n">
        <v>1.035384705162184</v>
      </c>
      <c r="IY5" t="n">
        <v>-1.103714837247063</v>
      </c>
      <c r="IZ5" t="n">
        <v>0.4465519491780717</v>
      </c>
      <c r="JA5" t="n">
        <v>0.2294170749623417</v>
      </c>
      <c r="JB5" t="n">
        <v>0.5579131375911343</v>
      </c>
      <c r="JC5" t="n">
        <v>0.3345964207976107</v>
      </c>
      <c r="JD5" t="n">
        <v>-0.2064567435531961</v>
      </c>
      <c r="JE5" t="n">
        <v>0</v>
      </c>
      <c r="JF5" t="n">
        <v>-0.6805782877684255</v>
      </c>
      <c r="JG5" t="n">
        <v>-0.5422679588068615</v>
      </c>
      <c r="JH5" t="n">
        <v>0.765817894219065</v>
      </c>
      <c r="JI5" t="n">
        <v>-0.6787660535632021</v>
      </c>
      <c r="JJ5" t="n">
        <v>0.2125223832442752</v>
      </c>
      <c r="JK5" t="n">
        <v>-0.0887951121349648</v>
      </c>
      <c r="JL5" t="n">
        <v>-0.3148179375350744</v>
      </c>
      <c r="JM5" t="n">
        <v>0.413094364057049</v>
      </c>
      <c r="JN5" t="n">
        <v>-0.2935218388101341</v>
      </c>
      <c r="JO5" t="n">
        <v>-0.1427800983499116</v>
      </c>
      <c r="JP5" t="n">
        <v>-0.1255534209607351</v>
      </c>
      <c r="JQ5" t="n">
        <v>-0.1199484165630587</v>
      </c>
      <c r="JR5" t="n">
        <v>-0.6125451136446145</v>
      </c>
      <c r="JS5" t="n">
        <v>0.391392017747773</v>
      </c>
      <c r="JT5" t="n">
        <v>0.7489651769429408</v>
      </c>
      <c r="JU5" t="n">
        <v>0.221811041251591</v>
      </c>
      <c r="JV5" t="n">
        <v>-0.4540945828052855</v>
      </c>
      <c r="JW5" t="n">
        <v>-0.6302645031049555</v>
      </c>
      <c r="JX5" t="n">
        <v>-1.069607864380185</v>
      </c>
      <c r="JY5" t="n">
        <v>0.46087365268054</v>
      </c>
      <c r="JZ5" t="n">
        <v>0.5470291844803455</v>
      </c>
      <c r="KA5" t="n">
        <v>-0.02420375976455233</v>
      </c>
      <c r="KB5" t="n">
        <v>0.4387907275899433</v>
      </c>
      <c r="KC5" t="n">
        <v>0.06183384217752533</v>
      </c>
      <c r="KD5" t="n">
        <v>-0.01983406545334914</v>
      </c>
      <c r="KE5" t="n">
        <v>-0.3254420184381386</v>
      </c>
      <c r="KF5" t="n">
        <v>-0.2267559175129167</v>
      </c>
      <c r="KG5" t="n">
        <v>-0.2739322686532406</v>
      </c>
      <c r="KH5" t="n">
        <v>-0.4262133992054793</v>
      </c>
      <c r="KI5" t="n">
        <v>-0.378141044698786</v>
      </c>
      <c r="KJ5" t="n">
        <v>0.1451522173505294</v>
      </c>
      <c r="KK5" t="n">
        <v>-0.1072590578571309</v>
      </c>
      <c r="KL5" t="n">
        <v>-0.4060865230290172</v>
      </c>
      <c r="KM5" t="n">
        <v>0.9995083412441953</v>
      </c>
      <c r="KN5" t="n">
        <v>-0.04804566030528248</v>
      </c>
      <c r="KO5" t="n">
        <v>0.4530463256380912</v>
      </c>
      <c r="KP5" t="n">
        <v>0.00464869825047745</v>
      </c>
      <c r="KQ5" t="n">
        <v>-0.4022496725515199</v>
      </c>
      <c r="KR5" t="n">
        <v>-0.1382179972317592</v>
      </c>
      <c r="KS5" t="n">
        <v>-0.05537441442752812</v>
      </c>
      <c r="KT5" t="n">
        <v>-0.3130489591231799</v>
      </c>
      <c r="KU5" t="n">
        <v>-0.8823632762337748</v>
      </c>
      <c r="KV5" t="n">
        <v>0.3595062207960496</v>
      </c>
      <c r="KW5" t="n">
        <v>-0.3649905781259599</v>
      </c>
      <c r="KX5" t="n">
        <v>-0.1089289079395099</v>
      </c>
      <c r="KY5" t="n">
        <v>-0.1285448712397569</v>
      </c>
      <c r="KZ5" t="n">
        <v>0.141596468127761</v>
      </c>
      <c r="LA5" t="n">
        <v>0.8767614024796679</v>
      </c>
      <c r="LB5" t="n">
        <v>-1.008831589023521</v>
      </c>
      <c r="LC5" t="n">
        <v>1.543965105122454</v>
      </c>
      <c r="LD5" t="n">
        <v>0.05649567301898039</v>
      </c>
      <c r="LE5" t="n">
        <v>0.7099636563629594</v>
      </c>
      <c r="LF5" t="n">
        <v>0.4094127627835598</v>
      </c>
      <c r="LG5" t="n">
        <v>0.2693536833777237</v>
      </c>
      <c r="LH5" t="n">
        <v>0.2405292756649273</v>
      </c>
      <c r="LI5" t="n">
        <v>0.6590391101809728</v>
      </c>
      <c r="LJ5" t="n">
        <v>-0.04106845863591653</v>
      </c>
      <c r="LK5" t="n">
        <v>-0.7450286602332187</v>
      </c>
      <c r="LL5" t="n">
        <v>-0.5697669132197584</v>
      </c>
      <c r="LM5" t="n">
        <v>0.001163433051398131</v>
      </c>
      <c r="LN5" t="n">
        <v>0.2406362017384149</v>
      </c>
      <c r="LO5" t="n">
        <v>-0.08308465221748956</v>
      </c>
      <c r="LP5" t="n">
        <v>0.4617105984891459</v>
      </c>
      <c r="LQ5" t="n">
        <v>0.4093376307585201</v>
      </c>
      <c r="LR5" t="n">
        <v>0.2824079038032937</v>
      </c>
      <c r="LS5" t="n">
        <v>-0.1395893084514791</v>
      </c>
      <c r="LT5" t="n">
        <v>1.257284063196043</v>
      </c>
      <c r="LU5" t="n">
        <v>1.251378475088296</v>
      </c>
      <c r="LV5" t="n">
        <v>-1.088871854758275</v>
      </c>
      <c r="LW5" t="n">
        <v>-0.06140808141903389</v>
      </c>
      <c r="LX5" t="n">
        <v>0</v>
      </c>
      <c r="LY5" t="n">
        <v>-0.08908788704632534</v>
      </c>
      <c r="LZ5" t="n">
        <v>0.115820069904869</v>
      </c>
      <c r="MA5" t="n">
        <v>0.1222729832020481</v>
      </c>
      <c r="MB5" t="n">
        <v>0.7283038821959017</v>
      </c>
      <c r="MC5" t="n">
        <v>1.83402188051946</v>
      </c>
      <c r="MD5" t="n">
        <v>-0.3904172250315325</v>
      </c>
      <c r="ME5" t="n">
        <v>-0.6875663627523483</v>
      </c>
      <c r="MF5" t="n">
        <v>0.451972690451267</v>
      </c>
      <c r="MG5" t="n">
        <v>-0.08986173840220305</v>
      </c>
      <c r="MH5" t="n">
        <v>1.066315522753131</v>
      </c>
      <c r="MI5" t="n">
        <v>0</v>
      </c>
      <c r="MJ5" t="n">
        <v>-0.8258730353676902</v>
      </c>
      <c r="MK5" t="n">
        <v>0.8687884874657238</v>
      </c>
      <c r="ML5" t="n">
        <v>1.069694423167673</v>
      </c>
      <c r="MM5" t="n">
        <v>0.7905199438198873</v>
      </c>
      <c r="MN5" t="n">
        <v>0.6780784296046074</v>
      </c>
      <c r="MO5" t="n">
        <v>1.601417021995306</v>
      </c>
      <c r="MP5" t="n">
        <v>-0.06737970325293913</v>
      </c>
      <c r="MQ5" t="n">
        <v>-0.4846451531232936</v>
      </c>
      <c r="MR5" t="n">
        <v>0</v>
      </c>
      <c r="MS5" t="n">
        <v>0.1559291780240923</v>
      </c>
      <c r="MT5" t="n">
        <v>-0.2962186652887048</v>
      </c>
      <c r="MU5" t="n">
        <v>-1.216244123745441</v>
      </c>
      <c r="MV5" t="n">
        <v>0.3436275825490194</v>
      </c>
      <c r="MW5" t="n">
        <v>-0.06336159446127261</v>
      </c>
      <c r="MX5" t="n">
        <v>0.2675227434636366</v>
      </c>
      <c r="MY5" t="n">
        <v>0.231323747734905</v>
      </c>
      <c r="MZ5" t="n">
        <v>0.2310057116533382</v>
      </c>
      <c r="NA5" t="n">
        <v>-0.3097935898832315</v>
      </c>
      <c r="NB5" t="n">
        <v>1.259610649730256</v>
      </c>
      <c r="NC5" t="n">
        <v>-0.2612251266491487</v>
      </c>
      <c r="ND5" t="n">
        <v>-0.0628909479466835</v>
      </c>
      <c r="NE5" t="n">
        <v>0.3389309941996606</v>
      </c>
      <c r="NF5" t="n">
        <v>-0.05401090405743707</v>
      </c>
      <c r="NG5" t="n">
        <v>-0.4362980552310505</v>
      </c>
      <c r="NH5" t="n">
        <v>1.073593648967986</v>
      </c>
      <c r="NI5" t="n">
        <v>0.416166488262074</v>
      </c>
      <c r="NJ5" t="n">
        <v>-0.09324719041268913</v>
      </c>
      <c r="NK5" t="n">
        <v>0.4403470373342349</v>
      </c>
      <c r="NL5" t="n">
        <v>0.08903942131765274</v>
      </c>
      <c r="NM5" t="n">
        <v>-1.243954239907159</v>
      </c>
      <c r="NN5" t="n">
        <v>-0.1704512844834458</v>
      </c>
      <c r="NO5" t="n">
        <v>-0.8204600186722466</v>
      </c>
      <c r="NP5" t="n">
        <v>0.4620145041163063</v>
      </c>
      <c r="NQ5" t="n">
        <v>0.4502007517726087</v>
      </c>
      <c r="NR5" t="n">
        <v>0</v>
      </c>
      <c r="NS5" t="n">
        <v>0.8071871279820116</v>
      </c>
      <c r="NT5" t="n">
        <v>0.5773097299561591</v>
      </c>
      <c r="NU5" t="n">
        <v>0.6219766498457604</v>
      </c>
      <c r="NV5" t="n">
        <v>0.1737538684094637</v>
      </c>
      <c r="NW5" t="n">
        <v>0.2034431055474415</v>
      </c>
      <c r="NX5" t="n">
        <v>1.574639376265413</v>
      </c>
      <c r="NY5" t="n">
        <v>1.457692545524126</v>
      </c>
      <c r="NZ5" t="n">
        <v>0</v>
      </c>
      <c r="OA5" t="n">
        <v>0</v>
      </c>
      <c r="OB5" t="n">
        <v>0</v>
      </c>
      <c r="OC5" t="n">
        <v>0.2808668294805904</v>
      </c>
      <c r="OD5" t="n">
        <v>0</v>
      </c>
      <c r="OE5" t="n">
        <v>-0.2463327550639107</v>
      </c>
    </row>
    <row r="6">
      <c r="A6" t="inlineStr">
        <is>
          <t>Transtorno Obsessivo-compulsivo</t>
        </is>
      </c>
      <c r="B6" t="n">
        <v>0</v>
      </c>
      <c r="C6" t="n">
        <v>0</v>
      </c>
      <c r="D6" t="n">
        <v>0</v>
      </c>
      <c r="E6" t="n">
        <v>-0.4403453881827893</v>
      </c>
      <c r="F6" t="n">
        <v>0.0200990220691111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1.345167144157291</v>
      </c>
      <c r="U6" t="n">
        <v>-0.7906964835319652</v>
      </c>
      <c r="V6" t="n">
        <v>0.9553499383517705</v>
      </c>
      <c r="W6" t="n">
        <v>-0.4184519037068339</v>
      </c>
      <c r="X6" t="n">
        <v>-0.7766237829103962</v>
      </c>
      <c r="Y6" t="n">
        <v>-0.1028301108483946</v>
      </c>
      <c r="Z6" t="n">
        <v>-0.3012620451845714</v>
      </c>
      <c r="AA6" t="n">
        <v>0.364528870134848</v>
      </c>
      <c r="AB6" t="n">
        <v>0.5360855489582246</v>
      </c>
      <c r="AC6" t="n">
        <v>0.797176137214047</v>
      </c>
      <c r="AD6" t="n">
        <v>-0.3034226660112544</v>
      </c>
      <c r="AE6" t="n">
        <v>-0.1725383755712459</v>
      </c>
      <c r="AF6" t="n">
        <v>1.037038738650966</v>
      </c>
      <c r="AG6" t="n">
        <v>0</v>
      </c>
      <c r="AH6" t="n">
        <v>0.27200250578086</v>
      </c>
      <c r="AI6" t="n">
        <v>0</v>
      </c>
      <c r="AJ6" t="n">
        <v>0.2125038887014136</v>
      </c>
      <c r="AK6" t="n">
        <v>0</v>
      </c>
      <c r="AL6" t="n">
        <v>0.9143650002835975</v>
      </c>
      <c r="AM6" t="n">
        <v>0</v>
      </c>
      <c r="AN6" t="n">
        <v>0.6262431638284787</v>
      </c>
      <c r="AO6" t="n">
        <v>0</v>
      </c>
      <c r="AP6" t="n">
        <v>-0.1596458871630617</v>
      </c>
      <c r="AQ6" t="n">
        <v>0</v>
      </c>
      <c r="AR6" t="n">
        <v>1.487355524951761</v>
      </c>
      <c r="AS6" t="n">
        <v>0</v>
      </c>
      <c r="AT6" t="n">
        <v>-0.2102138786226745</v>
      </c>
      <c r="AU6" t="n">
        <v>1.518051399169919</v>
      </c>
      <c r="AV6" t="n">
        <v>0.7284065808184403</v>
      </c>
      <c r="AW6" t="n">
        <v>-1.455372760933024</v>
      </c>
      <c r="AX6" t="n">
        <v>-0.2016901124574476</v>
      </c>
      <c r="AY6" t="n">
        <v>0.2729878803510848</v>
      </c>
      <c r="AZ6" t="n">
        <v>-0.7070384139266276</v>
      </c>
      <c r="BA6" t="n">
        <v>0.3107468187024358</v>
      </c>
      <c r="BB6" t="n">
        <v>-0.000174695784675194</v>
      </c>
      <c r="BC6" t="n">
        <v>-0.2035608899824578</v>
      </c>
      <c r="BD6" t="n">
        <v>0.07309828797396858</v>
      </c>
      <c r="BE6" t="n">
        <v>-0.3365207118173231</v>
      </c>
      <c r="BF6" t="n">
        <v>-0.06396155124992517</v>
      </c>
      <c r="BG6" t="n">
        <v>0.6697221692275893</v>
      </c>
      <c r="BH6" t="n">
        <v>0</v>
      </c>
      <c r="BI6" t="n">
        <v>0.5640314028822787</v>
      </c>
      <c r="BJ6" t="n">
        <v>0.08314081917285521</v>
      </c>
      <c r="BK6" t="n">
        <v>0.5366707289453605</v>
      </c>
      <c r="BL6" t="n">
        <v>0.1606563103697292</v>
      </c>
      <c r="BM6" t="n">
        <v>-0.01938424063813381</v>
      </c>
      <c r="BN6" t="n">
        <v>0.7721496085369061</v>
      </c>
      <c r="BO6" t="n">
        <v>0</v>
      </c>
      <c r="BP6" t="n">
        <v>0.1206137862156471</v>
      </c>
      <c r="BQ6" t="n">
        <v>0</v>
      </c>
      <c r="BR6" t="n">
        <v>0.6004160649942123</v>
      </c>
      <c r="BS6" t="n">
        <v>1.155698728213292</v>
      </c>
      <c r="BT6" t="n">
        <v>1.722306487998698</v>
      </c>
      <c r="BU6" t="n">
        <v>1.510635850289466</v>
      </c>
      <c r="BV6" t="n">
        <v>0.7941580753822859</v>
      </c>
      <c r="BW6" t="n">
        <v>-0.07054276948896879</v>
      </c>
      <c r="BX6" t="n">
        <v>-0.01751576250656761</v>
      </c>
      <c r="BY6" t="n">
        <v>0</v>
      </c>
      <c r="BZ6" t="n">
        <v>0.3907613617911383</v>
      </c>
      <c r="CA6" t="n">
        <v>0.2110199286220464</v>
      </c>
      <c r="CB6" t="n">
        <v>0.08127963265120258</v>
      </c>
      <c r="CC6" t="n">
        <v>0.6588860954079276</v>
      </c>
      <c r="CD6" t="n">
        <v>0</v>
      </c>
      <c r="CE6" t="n">
        <v>-0.3929742116627769</v>
      </c>
      <c r="CF6" t="n">
        <v>0</v>
      </c>
      <c r="CG6" t="n">
        <v>0.7360689598846989</v>
      </c>
      <c r="CH6" t="n">
        <v>1.243246106849351</v>
      </c>
      <c r="CI6" t="n">
        <v>0.4520820445766007</v>
      </c>
      <c r="CJ6" t="n">
        <v>-0.05512756757727355</v>
      </c>
      <c r="CK6" t="n">
        <v>0.7180156062075328</v>
      </c>
      <c r="CL6" t="n">
        <v>-0.5607559509162913</v>
      </c>
      <c r="CM6" t="n">
        <v>0</v>
      </c>
      <c r="CN6" t="n">
        <v>0.01444032947718059</v>
      </c>
      <c r="CO6" t="n">
        <v>-0.3738068562305837</v>
      </c>
      <c r="CP6" t="n">
        <v>0</v>
      </c>
      <c r="CQ6" t="n">
        <v>-0.368780558722217</v>
      </c>
      <c r="CR6" t="n">
        <v>0.05986243604641579</v>
      </c>
      <c r="CS6" t="n">
        <v>1.45808610281498</v>
      </c>
      <c r="CT6" t="n">
        <v>-0.0956195354189168</v>
      </c>
      <c r="CU6" t="n">
        <v>0</v>
      </c>
      <c r="CV6" t="n">
        <v>0.2342999684769412</v>
      </c>
      <c r="CW6" t="n">
        <v>0.1194712177835016</v>
      </c>
      <c r="CX6" t="n">
        <v>0.3549886482552926</v>
      </c>
      <c r="CY6" t="n">
        <v>0.1800374590047302</v>
      </c>
      <c r="CZ6" t="n">
        <v>0.3733091901272031</v>
      </c>
      <c r="DA6" t="n">
        <v>0.5289859301472145</v>
      </c>
      <c r="DB6" t="n">
        <v>0.8458806668197435</v>
      </c>
      <c r="DC6" t="n">
        <v>0</v>
      </c>
      <c r="DD6" t="n">
        <v>0.3214100115494853</v>
      </c>
      <c r="DE6" t="n">
        <v>-0.7380343874559471</v>
      </c>
      <c r="DF6" t="n">
        <v>-0.4600032726441554</v>
      </c>
      <c r="DG6" t="n">
        <v>0.5550690132401276</v>
      </c>
      <c r="DH6" t="n">
        <v>0</v>
      </c>
      <c r="DI6" t="n">
        <v>0.6946699173462613</v>
      </c>
      <c r="DJ6" t="n">
        <v>0.06289893134382563</v>
      </c>
      <c r="DK6" t="n">
        <v>1.898869725248207</v>
      </c>
      <c r="DL6" t="n">
        <v>-0.7387945156129405</v>
      </c>
      <c r="DM6" t="n">
        <v>0.132140013554449</v>
      </c>
      <c r="DN6" t="n">
        <v>0.4351783712741326</v>
      </c>
      <c r="DO6" t="n">
        <v>-0.0716153976242733</v>
      </c>
      <c r="DP6" t="n">
        <v>-0.9131764680081214</v>
      </c>
      <c r="DQ6" t="n">
        <v>-0.009308796742142085</v>
      </c>
      <c r="DR6" t="n">
        <v>0.3686785857861891</v>
      </c>
      <c r="DS6" t="n">
        <v>0.7465953751618223</v>
      </c>
      <c r="DT6" t="n">
        <v>1.817841901070929</v>
      </c>
      <c r="DU6" t="n">
        <v>1.257875589346905</v>
      </c>
      <c r="DV6" t="n">
        <v>0.6875196042047026</v>
      </c>
      <c r="DW6" t="n">
        <v>-0.4978816512624661</v>
      </c>
      <c r="DX6" t="n">
        <v>1.154723031226598</v>
      </c>
      <c r="DY6" t="n">
        <v>-0.5727042388768221</v>
      </c>
      <c r="DZ6" t="n">
        <v>0.4991630350205969</v>
      </c>
      <c r="EA6" t="n">
        <v>-0.2937376277962371</v>
      </c>
      <c r="EB6" t="n">
        <v>0</v>
      </c>
      <c r="EC6" t="n">
        <v>0.2534963131811397</v>
      </c>
      <c r="ED6" t="n">
        <v>-0.09115035624850699</v>
      </c>
      <c r="EE6" t="n">
        <v>-0.09724177266143992</v>
      </c>
      <c r="EF6" t="n">
        <v>1.553260310216734</v>
      </c>
      <c r="EG6" t="n">
        <v>-0.7213311486795568</v>
      </c>
      <c r="EH6" t="n">
        <v>-0.655930474074877</v>
      </c>
      <c r="EI6" t="n">
        <v>0</v>
      </c>
      <c r="EJ6" t="n">
        <v>0.446494458162405</v>
      </c>
      <c r="EK6" t="n">
        <v>0</v>
      </c>
      <c r="EL6" t="n">
        <v>-1.139235912118367</v>
      </c>
      <c r="EM6" t="n">
        <v>0</v>
      </c>
      <c r="EN6" t="n">
        <v>0.5128852070188306</v>
      </c>
      <c r="EO6" t="n">
        <v>0.1431334733224892</v>
      </c>
      <c r="EP6" t="n">
        <v>0.5509150877436582</v>
      </c>
      <c r="EQ6" t="n">
        <v>0.3439631690933576</v>
      </c>
      <c r="ER6" t="n">
        <v>-0.9624998926596264</v>
      </c>
      <c r="ES6" t="n">
        <v>-0.08153037326424506</v>
      </c>
      <c r="ET6" t="n">
        <v>-0.5367881572031576</v>
      </c>
      <c r="EU6" t="n">
        <v>0</v>
      </c>
      <c r="EV6" t="n">
        <v>0.6434773044472606</v>
      </c>
      <c r="EW6" t="n">
        <v>0.2804764619165625</v>
      </c>
      <c r="EX6" t="n">
        <v>-0.08685180212191812</v>
      </c>
      <c r="EY6" t="n">
        <v>1.284052656955636</v>
      </c>
      <c r="EZ6" t="n">
        <v>1.857403694934392</v>
      </c>
      <c r="FA6" t="n">
        <v>1.784991601011797</v>
      </c>
      <c r="FB6" t="n">
        <v>0.09648807741707062</v>
      </c>
      <c r="FC6" t="n">
        <v>0</v>
      </c>
      <c r="FD6" t="n">
        <v>-0.03595686078984953</v>
      </c>
      <c r="FE6" t="n">
        <v>0</v>
      </c>
      <c r="FF6" t="n">
        <v>0.1722194907298348</v>
      </c>
      <c r="FG6" t="n">
        <v>-0.310080569058813</v>
      </c>
      <c r="FH6" t="n">
        <v>-1.381715370755489</v>
      </c>
      <c r="FI6" t="n">
        <v>0.1225803395181041</v>
      </c>
      <c r="FJ6" t="n">
        <v>0.1114252041886828</v>
      </c>
      <c r="FK6" t="n">
        <v>-0.09646253428782774</v>
      </c>
      <c r="FL6" t="n">
        <v>0.362747228756212</v>
      </c>
      <c r="FM6" t="n">
        <v>0</v>
      </c>
      <c r="FN6" t="n">
        <v>-0.1389520548895177</v>
      </c>
      <c r="FO6" t="n">
        <v>0</v>
      </c>
      <c r="FP6" t="n">
        <v>-0.4943817191373402</v>
      </c>
      <c r="FQ6" t="n">
        <v>-0.0439030236942821</v>
      </c>
      <c r="FR6" t="n">
        <v>0.8082806661005185</v>
      </c>
      <c r="FS6" t="n">
        <v>0.9477941363025655</v>
      </c>
      <c r="FT6" t="n">
        <v>0.1980249326501591</v>
      </c>
      <c r="FU6" t="n">
        <v>0.1137000687811215</v>
      </c>
      <c r="FV6" t="n">
        <v>0.2040604956236315</v>
      </c>
      <c r="FW6" t="n">
        <v>0</v>
      </c>
      <c r="FX6" t="n">
        <v>0.1850606008971273</v>
      </c>
      <c r="FY6" t="n">
        <v>-0.4147440578858676</v>
      </c>
      <c r="FZ6" t="n">
        <v>-0.1560704574521788</v>
      </c>
      <c r="GA6" t="n">
        <v>-0.4544248519078602</v>
      </c>
      <c r="GB6" t="n">
        <v>0.6504447309908968</v>
      </c>
      <c r="GC6" t="n">
        <v>1.005011754427265</v>
      </c>
      <c r="GD6" t="n">
        <v>-0.2632985732715045</v>
      </c>
      <c r="GE6" t="n">
        <v>0.08311483521544011</v>
      </c>
      <c r="GF6" t="n">
        <v>1.811859374908915</v>
      </c>
      <c r="GG6" t="n">
        <v>-0.9095758668878309</v>
      </c>
      <c r="GH6" t="n">
        <v>0.08685923668980983</v>
      </c>
      <c r="GI6" t="n">
        <v>0.3274165196979573</v>
      </c>
      <c r="GJ6" t="n">
        <v>-0.4960444706915165</v>
      </c>
      <c r="GK6" t="n">
        <v>-0.7282940202893478</v>
      </c>
      <c r="GL6" t="n">
        <v>-0.6131587923409648</v>
      </c>
      <c r="GM6" t="n">
        <v>-0.3118886808747091</v>
      </c>
      <c r="GN6" t="n">
        <v>0</v>
      </c>
      <c r="GO6" t="n">
        <v>0.4786316964043942</v>
      </c>
      <c r="GP6" t="n">
        <v>0.08219513419638662</v>
      </c>
      <c r="GQ6" t="n">
        <v>0.1478208985346984</v>
      </c>
      <c r="GR6" t="n">
        <v>-0.5171585662418305</v>
      </c>
      <c r="GS6" t="n">
        <v>0.3400129480834856</v>
      </c>
      <c r="GT6" t="n">
        <v>0.4402321141332028</v>
      </c>
      <c r="GU6" t="n">
        <v>0.5653648770374029</v>
      </c>
      <c r="GV6" t="n">
        <v>0</v>
      </c>
      <c r="GW6" t="n">
        <v>-0.3466035868678071</v>
      </c>
      <c r="GX6" t="n">
        <v>0</v>
      </c>
      <c r="GY6" t="n">
        <v>0.1355995291362324</v>
      </c>
      <c r="GZ6" t="n">
        <v>-0.2739015016826984</v>
      </c>
      <c r="HA6" t="n">
        <v>-0.8348977599708816</v>
      </c>
      <c r="HB6" t="n">
        <v>-0.8173305431669518</v>
      </c>
      <c r="HC6" t="n">
        <v>-0.3221997607972868</v>
      </c>
      <c r="HD6" t="n">
        <v>0.8829038976431975</v>
      </c>
      <c r="HE6" t="n">
        <v>0</v>
      </c>
      <c r="HF6" t="n">
        <v>0.9654018897427449</v>
      </c>
      <c r="HG6" t="n">
        <v>-0.1859958369174422</v>
      </c>
      <c r="HH6" t="n">
        <v>0.9101638880419173</v>
      </c>
      <c r="HI6" t="n">
        <v>-0.2084717882179047</v>
      </c>
      <c r="HJ6" t="n">
        <v>0.02680629246532878</v>
      </c>
      <c r="HK6" t="n">
        <v>-0.5493362709018065</v>
      </c>
      <c r="HL6" t="n">
        <v>-0.1230973125388061</v>
      </c>
      <c r="HM6" t="n">
        <v>0.6876338462073449</v>
      </c>
      <c r="HN6" t="n">
        <v>-0.4178013618290931</v>
      </c>
      <c r="HO6" t="n">
        <v>-0.05756301075393109</v>
      </c>
      <c r="HP6" t="n">
        <v>-1.110858343591181</v>
      </c>
      <c r="HQ6" t="n">
        <v>0.8845223689125421</v>
      </c>
      <c r="HR6" t="n">
        <v>0</v>
      </c>
      <c r="HS6" t="n">
        <v>0.6800494678124215</v>
      </c>
      <c r="HT6" t="n">
        <v>0.364602024823183</v>
      </c>
      <c r="HU6" t="n">
        <v>0.5515907727658017</v>
      </c>
      <c r="HV6" t="n">
        <v>-0.4697263444166495</v>
      </c>
      <c r="HW6" t="n">
        <v>-0.1816355038688975</v>
      </c>
      <c r="HX6" t="n">
        <v>-0.7212260029056883</v>
      </c>
      <c r="HY6" t="n">
        <v>0.9858070589716276</v>
      </c>
      <c r="HZ6" t="n">
        <v>-0.3957576542033558</v>
      </c>
      <c r="IA6" t="n">
        <v>-0.2935948940247236</v>
      </c>
      <c r="IB6" t="n">
        <v>-0.3032261246364037</v>
      </c>
      <c r="IC6" t="n">
        <v>-0.07152098588665189</v>
      </c>
      <c r="ID6" t="n">
        <v>-0.1005302887461608</v>
      </c>
      <c r="IE6" t="n">
        <v>0.3066555180654308</v>
      </c>
      <c r="IF6" t="n">
        <v>1.540877732480241</v>
      </c>
      <c r="IG6" t="n">
        <v>-1.342814899435981</v>
      </c>
      <c r="IH6" t="n">
        <v>-0.302417769176596</v>
      </c>
      <c r="II6" t="n">
        <v>-0.4411870811859464</v>
      </c>
      <c r="IJ6" t="n">
        <v>1.115121296435822</v>
      </c>
      <c r="IK6" t="n">
        <v>-0.05665387037925212</v>
      </c>
      <c r="IL6" t="n">
        <v>0.2776056752152853</v>
      </c>
      <c r="IM6" t="n">
        <v>0.5484873107928773</v>
      </c>
      <c r="IN6" t="n">
        <v>-0.4434909620582047</v>
      </c>
      <c r="IO6" t="n">
        <v>-0.1003634193689451</v>
      </c>
      <c r="IP6" t="n">
        <v>-0.3648579322231199</v>
      </c>
      <c r="IQ6" t="n">
        <v>-1.219815660055956</v>
      </c>
      <c r="IR6" t="n">
        <v>-0.09591859031277307</v>
      </c>
      <c r="IS6" t="n">
        <v>1.257000196471355</v>
      </c>
      <c r="IT6" t="n">
        <v>0.4913958360259788</v>
      </c>
      <c r="IU6" t="n">
        <v>0.8567389937894347</v>
      </c>
      <c r="IV6" t="n">
        <v>0.795051593018453</v>
      </c>
      <c r="IW6" t="n">
        <v>0.5430050261431227</v>
      </c>
      <c r="IX6" t="n">
        <v>1.127067805954071</v>
      </c>
      <c r="IY6" t="n">
        <v>-0.2055292883619733</v>
      </c>
      <c r="IZ6" t="n">
        <v>-0.1579765408214319</v>
      </c>
      <c r="JA6" t="n">
        <v>-0.3548368709554077</v>
      </c>
      <c r="JB6" t="n">
        <v>-0.6122222078177146</v>
      </c>
      <c r="JC6" t="n">
        <v>0.4053524536266979</v>
      </c>
      <c r="JD6" t="n">
        <v>-0.3759080755984291</v>
      </c>
      <c r="JE6" t="n">
        <v>0</v>
      </c>
      <c r="JF6" t="n">
        <v>0.11004992943559</v>
      </c>
      <c r="JG6" t="n">
        <v>-0.06698854404077079</v>
      </c>
      <c r="JH6" t="n">
        <v>-1.084740378664619</v>
      </c>
      <c r="JI6" t="n">
        <v>1.211902408269263</v>
      </c>
      <c r="JJ6" t="n">
        <v>0.08818069883079412</v>
      </c>
      <c r="JK6" t="n">
        <v>-0.1030162552096206</v>
      </c>
      <c r="JL6" t="n">
        <v>-0.3732363625529438</v>
      </c>
      <c r="JM6" t="n">
        <v>0.1217326365497012</v>
      </c>
      <c r="JN6" t="n">
        <v>-0.4000491418094426</v>
      </c>
      <c r="JO6" t="n">
        <v>0.2871383498656289</v>
      </c>
      <c r="JP6" t="n">
        <v>0.2946917130641165</v>
      </c>
      <c r="JQ6" t="n">
        <v>0.1566612763234163</v>
      </c>
      <c r="JR6" t="n">
        <v>-0.4081772252826726</v>
      </c>
      <c r="JS6" t="n">
        <v>-0.7981938512365119</v>
      </c>
      <c r="JT6" t="n">
        <v>0.6463712176511058</v>
      </c>
      <c r="JU6" t="n">
        <v>0.1925213581713953</v>
      </c>
      <c r="JV6" t="n">
        <v>0.572068393824388</v>
      </c>
      <c r="JW6" t="n">
        <v>0.790730123743749</v>
      </c>
      <c r="JX6" t="n">
        <v>0.2401647146459707</v>
      </c>
      <c r="JY6" t="n">
        <v>-0.6182462013364927</v>
      </c>
      <c r="JZ6" t="n">
        <v>0.9862282539584969</v>
      </c>
      <c r="KA6" t="n">
        <v>-0.05314311828047237</v>
      </c>
      <c r="KB6" t="n">
        <v>0.1154680699800072</v>
      </c>
      <c r="KC6" t="n">
        <v>0.1794838228193872</v>
      </c>
      <c r="KD6" t="n">
        <v>0.8237910944326918</v>
      </c>
      <c r="KE6" t="n">
        <v>-0.6616227372018459</v>
      </c>
      <c r="KF6" t="n">
        <v>0.2576268669305553</v>
      </c>
      <c r="KG6" t="n">
        <v>-0.3784751649037422</v>
      </c>
      <c r="KH6" t="n">
        <v>0.1213160086529959</v>
      </c>
      <c r="KI6" t="n">
        <v>0.5075483185331306</v>
      </c>
      <c r="KJ6" t="n">
        <v>-0.6738987971848955</v>
      </c>
      <c r="KK6" t="n">
        <v>0.5020735787955316</v>
      </c>
      <c r="KL6" t="n">
        <v>-0.2212029723167084</v>
      </c>
      <c r="KM6" t="n">
        <v>-0.4271683620100795</v>
      </c>
      <c r="KN6" t="n">
        <v>-1.090334836820384</v>
      </c>
      <c r="KO6" t="n">
        <v>-1.207229787737155</v>
      </c>
      <c r="KP6" t="n">
        <v>-0.7262875429796427</v>
      </c>
      <c r="KQ6" t="n">
        <v>-0.7315376651887842</v>
      </c>
      <c r="KR6" t="n">
        <v>-0.473023783353534</v>
      </c>
      <c r="KS6" t="n">
        <v>-0.5191026581309242</v>
      </c>
      <c r="KT6" t="n">
        <v>0.1180481316378137</v>
      </c>
      <c r="KU6" t="n">
        <v>-0.2696269981067574</v>
      </c>
      <c r="KV6" t="n">
        <v>-0.605115302008467</v>
      </c>
      <c r="KW6" t="n">
        <v>0.3189935955021272</v>
      </c>
      <c r="KX6" t="n">
        <v>0.547610633586483</v>
      </c>
      <c r="KY6" t="n">
        <v>0.1678038489130352</v>
      </c>
      <c r="KZ6" t="n">
        <v>-0.6737578828636543</v>
      </c>
      <c r="LA6" t="n">
        <v>-0.2356519481378146</v>
      </c>
      <c r="LB6" t="n">
        <v>-0.9241394183493682</v>
      </c>
      <c r="LC6" t="n">
        <v>-0.07084250624691808</v>
      </c>
      <c r="LD6" t="n">
        <v>-0.01090055108712297</v>
      </c>
      <c r="LE6" t="n">
        <v>-0.4105638925193589</v>
      </c>
      <c r="LF6" t="n">
        <v>0.3453976558628068</v>
      </c>
      <c r="LG6" t="n">
        <v>-0.5285676746442561</v>
      </c>
      <c r="LH6" t="n">
        <v>0.326368910856485</v>
      </c>
      <c r="LI6" t="n">
        <v>1.62063292737753</v>
      </c>
      <c r="LJ6" t="n">
        <v>0.1094370090271884</v>
      </c>
      <c r="LK6" t="n">
        <v>0.6274531844047676</v>
      </c>
      <c r="LL6" t="n">
        <v>0.08560529147497471</v>
      </c>
      <c r="LM6" t="n">
        <v>0.5605152798561305</v>
      </c>
      <c r="LN6" t="n">
        <v>-0.0787785648946913</v>
      </c>
      <c r="LO6" t="n">
        <v>1.03971274630102</v>
      </c>
      <c r="LP6" t="n">
        <v>-0.9673924799517354</v>
      </c>
      <c r="LQ6" t="n">
        <v>0.8542182364091206</v>
      </c>
      <c r="LR6" t="n">
        <v>-0.3534672210286293</v>
      </c>
      <c r="LS6" t="n">
        <v>0.7237212447694927</v>
      </c>
      <c r="LT6" t="n">
        <v>-0.03789772130695614</v>
      </c>
      <c r="LU6" t="n">
        <v>0.9572740050919116</v>
      </c>
      <c r="LV6" t="n">
        <v>0.2439701408442332</v>
      </c>
      <c r="LW6" t="n">
        <v>-0.07622933178676232</v>
      </c>
      <c r="LX6" t="n">
        <v>0</v>
      </c>
      <c r="LY6" t="n">
        <v>-0.4823986002949691</v>
      </c>
      <c r="LZ6" t="n">
        <v>-1.469125600487769</v>
      </c>
      <c r="MA6" t="n">
        <v>0.1257259084878726</v>
      </c>
      <c r="MB6" t="n">
        <v>-0.1568948413872529</v>
      </c>
      <c r="MC6" t="n">
        <v>0.3830647061420058</v>
      </c>
      <c r="MD6" t="n">
        <v>-0.9580017920346414</v>
      </c>
      <c r="ME6" t="n">
        <v>-0.2083410648302736</v>
      </c>
      <c r="MF6" t="n">
        <v>0.2005332901133916</v>
      </c>
      <c r="MG6" t="n">
        <v>1.534985104786056</v>
      </c>
      <c r="MH6" t="n">
        <v>0.8863693687873526</v>
      </c>
      <c r="MI6" t="n">
        <v>0</v>
      </c>
      <c r="MJ6" t="n">
        <v>0.3281629080281773</v>
      </c>
      <c r="MK6" t="n">
        <v>-0.9824610072472525</v>
      </c>
      <c r="ML6" t="n">
        <v>0.2048190483910289</v>
      </c>
      <c r="MM6" t="n">
        <v>-0.3070062814959375</v>
      </c>
      <c r="MN6" t="n">
        <v>-0.1088174631549894</v>
      </c>
      <c r="MO6" t="n">
        <v>-0.9321222827669221</v>
      </c>
      <c r="MP6" t="n">
        <v>-0.02116200623778145</v>
      </c>
      <c r="MQ6" t="n">
        <v>-0.6732224232965356</v>
      </c>
      <c r="MR6" t="n">
        <v>0</v>
      </c>
      <c r="MS6" t="n">
        <v>0.5201385179662268</v>
      </c>
      <c r="MT6" t="n">
        <v>-0.1001679809568419</v>
      </c>
      <c r="MU6" t="n">
        <v>-0.09485366276552772</v>
      </c>
      <c r="MV6" t="n">
        <v>0.7435405782454104</v>
      </c>
      <c r="MW6" t="n">
        <v>-0.5878982034271291</v>
      </c>
      <c r="MX6" t="n">
        <v>0.1297971693490771</v>
      </c>
      <c r="MY6" t="n">
        <v>-0.5637484190598937</v>
      </c>
      <c r="MZ6" t="n">
        <v>0.227818594896527</v>
      </c>
      <c r="NA6" t="n">
        <v>0.7927245895630252</v>
      </c>
      <c r="NB6" t="n">
        <v>0.4052602041242642</v>
      </c>
      <c r="NC6" t="n">
        <v>0.4849341934310061</v>
      </c>
      <c r="ND6" t="n">
        <v>0.01896736599543202</v>
      </c>
      <c r="NE6" t="n">
        <v>0.297675903870706</v>
      </c>
      <c r="NF6" t="n">
        <v>-0.1726398322526492</v>
      </c>
      <c r="NG6" t="n">
        <v>-0.0124965735598521</v>
      </c>
      <c r="NH6" t="n">
        <v>-0.6176999506585098</v>
      </c>
      <c r="NI6" t="n">
        <v>0.1068164414475841</v>
      </c>
      <c r="NJ6" t="n">
        <v>-0.05865888367553895</v>
      </c>
      <c r="NK6" t="n">
        <v>-0.1065513368575946</v>
      </c>
      <c r="NL6" t="n">
        <v>-0.2723442892490772</v>
      </c>
      <c r="NM6" t="n">
        <v>-0.538999514656563</v>
      </c>
      <c r="NN6" t="n">
        <v>0.2409322461198886</v>
      </c>
      <c r="NO6" t="n">
        <v>0.2591875288227736</v>
      </c>
      <c r="NP6" t="n">
        <v>0.2670926114676972</v>
      </c>
      <c r="NQ6" t="n">
        <v>0.35054026011318</v>
      </c>
      <c r="NR6" t="n">
        <v>0</v>
      </c>
      <c r="NS6" t="n">
        <v>0.2333207338482698</v>
      </c>
      <c r="NT6" t="n">
        <v>1.00810326056259</v>
      </c>
      <c r="NU6" t="n">
        <v>-0.3144659735354719</v>
      </c>
      <c r="NV6" t="n">
        <v>0.3026131313605293</v>
      </c>
      <c r="NW6" t="n">
        <v>1.5925267939934</v>
      </c>
      <c r="NX6" t="n">
        <v>0.7683337374444961</v>
      </c>
      <c r="NY6" t="n">
        <v>-0.3247677799232488</v>
      </c>
      <c r="NZ6" t="n">
        <v>0</v>
      </c>
      <c r="OA6" t="n">
        <v>0</v>
      </c>
      <c r="OB6" t="n">
        <v>0</v>
      </c>
      <c r="OC6" t="n">
        <v>0.4610446605744454</v>
      </c>
      <c r="OD6" t="n">
        <v>0</v>
      </c>
      <c r="OE6" t="n">
        <v>0.3530630499465368</v>
      </c>
    </row>
    <row r="7">
      <c r="A7" t="inlineStr">
        <is>
          <t>Transtorno de Déficit de Atenção/Hiperatividade</t>
        </is>
      </c>
      <c r="B7" t="n">
        <v>0</v>
      </c>
      <c r="C7" t="n">
        <v>0</v>
      </c>
      <c r="D7" t="n">
        <v>0</v>
      </c>
      <c r="E7" t="n">
        <v>-0.8902819613959327</v>
      </c>
      <c r="F7" t="n">
        <v>1.219713270732449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-1.708336501317521</v>
      </c>
      <c r="U7" t="n">
        <v>0.9090910450892858</v>
      </c>
      <c r="V7" t="n">
        <v>-0.5374764837364832</v>
      </c>
      <c r="W7" t="n">
        <v>-1.546230290829263</v>
      </c>
      <c r="X7" t="n">
        <v>0.07296326848336418</v>
      </c>
      <c r="Y7" t="n">
        <v>0.7282509399404681</v>
      </c>
      <c r="Z7" t="n">
        <v>0.5527341067807734</v>
      </c>
      <c r="AA7" t="n">
        <v>0.01058586270337949</v>
      </c>
      <c r="AB7" t="n">
        <v>0.8341849326740853</v>
      </c>
      <c r="AC7" t="n">
        <v>0.1057082725042634</v>
      </c>
      <c r="AD7" t="n">
        <v>-0.02151554853121588</v>
      </c>
      <c r="AE7" t="n">
        <v>-0.2281181066255488</v>
      </c>
      <c r="AF7" t="n">
        <v>0.2714981724827482</v>
      </c>
      <c r="AG7" t="n">
        <v>0</v>
      </c>
      <c r="AH7" t="n">
        <v>0.8070170089282851</v>
      </c>
      <c r="AI7" t="n">
        <v>0</v>
      </c>
      <c r="AJ7" t="n">
        <v>-0.1212925824323899</v>
      </c>
      <c r="AK7" t="n">
        <v>0</v>
      </c>
      <c r="AL7" t="n">
        <v>0.4393354982148561</v>
      </c>
      <c r="AM7" t="n">
        <v>0</v>
      </c>
      <c r="AN7" t="n">
        <v>-0.7274516585248461</v>
      </c>
      <c r="AO7" t="n">
        <v>0</v>
      </c>
      <c r="AP7" t="n">
        <v>0.6116826368347411</v>
      </c>
      <c r="AQ7" t="n">
        <v>0</v>
      </c>
      <c r="AR7" t="n">
        <v>-0.624702178234611</v>
      </c>
      <c r="AS7" t="n">
        <v>0</v>
      </c>
      <c r="AT7" t="n">
        <v>0.3672726391076052</v>
      </c>
      <c r="AU7" t="n">
        <v>-0.3810316555587641</v>
      </c>
      <c r="AV7" t="n">
        <v>-0.2494449093786093</v>
      </c>
      <c r="AW7" t="n">
        <v>0.8045615853795256</v>
      </c>
      <c r="AX7" t="n">
        <v>0.3819883957992925</v>
      </c>
      <c r="AY7" t="n">
        <v>0.1360044739464032</v>
      </c>
      <c r="AZ7" t="n">
        <v>-0.462591433229062</v>
      </c>
      <c r="BA7" t="n">
        <v>-2.598349196051212</v>
      </c>
      <c r="BB7" t="n">
        <v>0.2360801257933685</v>
      </c>
      <c r="BC7" t="n">
        <v>0.06956799666353414</v>
      </c>
      <c r="BD7" t="n">
        <v>0.1677678344547045</v>
      </c>
      <c r="BE7" t="n">
        <v>0.5156458546758518</v>
      </c>
      <c r="BF7" t="n">
        <v>0.544551501155198</v>
      </c>
      <c r="BG7" t="n">
        <v>0.0408285981057396</v>
      </c>
      <c r="BH7" t="n">
        <v>0</v>
      </c>
      <c r="BI7" t="n">
        <v>-0.03602724956048018</v>
      </c>
      <c r="BJ7" t="n">
        <v>-0.3497221240646605</v>
      </c>
      <c r="BK7" t="n">
        <v>-0.4413646350500993</v>
      </c>
      <c r="BL7" t="n">
        <v>0.3026859363272861</v>
      </c>
      <c r="BM7" t="n">
        <v>0.05663228977733227</v>
      </c>
      <c r="BN7" t="n">
        <v>-0.4875888355466091</v>
      </c>
      <c r="BO7" t="n">
        <v>0</v>
      </c>
      <c r="BP7" t="n">
        <v>0.2769514817308594</v>
      </c>
      <c r="BQ7" t="n">
        <v>0</v>
      </c>
      <c r="BR7" t="n">
        <v>-0.4459120598225297</v>
      </c>
      <c r="BS7" t="n">
        <v>-0.8683874319420588</v>
      </c>
      <c r="BT7" t="n">
        <v>0.7793318758677164</v>
      </c>
      <c r="BU7" t="n">
        <v>0.5719312417497681</v>
      </c>
      <c r="BV7" t="n">
        <v>-0.8342840963960616</v>
      </c>
      <c r="BW7" t="n">
        <v>-0.563456961715923</v>
      </c>
      <c r="BX7" t="n">
        <v>0.6062497493236786</v>
      </c>
      <c r="BY7" t="n">
        <v>0</v>
      </c>
      <c r="BZ7" t="n">
        <v>-0.2517838268164321</v>
      </c>
      <c r="CA7" t="n">
        <v>0.6170136913509702</v>
      </c>
      <c r="CB7" t="n">
        <v>0.08502689352621159</v>
      </c>
      <c r="CC7" t="n">
        <v>0.04814886081564798</v>
      </c>
      <c r="CD7" t="n">
        <v>0</v>
      </c>
      <c r="CE7" t="n">
        <v>0.4576437554406872</v>
      </c>
      <c r="CF7" t="n">
        <v>0</v>
      </c>
      <c r="CG7" t="n">
        <v>0.6367528738427692</v>
      </c>
      <c r="CH7" t="n">
        <v>-0.975217807109505</v>
      </c>
      <c r="CI7" t="n">
        <v>0.389840144305107</v>
      </c>
      <c r="CJ7" t="n">
        <v>0.04984616577569199</v>
      </c>
      <c r="CK7" t="n">
        <v>0.7931850248047403</v>
      </c>
      <c r="CL7" t="n">
        <v>1.117540856399189</v>
      </c>
      <c r="CM7" t="n">
        <v>0</v>
      </c>
      <c r="CN7" t="n">
        <v>0.3653770844165836</v>
      </c>
      <c r="CO7" t="n">
        <v>-0.6229173680370607</v>
      </c>
      <c r="CP7" t="n">
        <v>0</v>
      </c>
      <c r="CQ7" t="n">
        <v>-0.4469708372019577</v>
      </c>
      <c r="CR7" t="n">
        <v>1.243677655144585</v>
      </c>
      <c r="CS7" t="n">
        <v>0.04974518632750575</v>
      </c>
      <c r="CT7" t="n">
        <v>0.377866125545656</v>
      </c>
      <c r="CU7" t="n">
        <v>0</v>
      </c>
      <c r="CV7" t="n">
        <v>0.1930205762582135</v>
      </c>
      <c r="CW7" t="n">
        <v>1.292217038371441</v>
      </c>
      <c r="CX7" t="n">
        <v>0.9643416662330239</v>
      </c>
      <c r="CY7" t="n">
        <v>-0.5677753537426311</v>
      </c>
      <c r="CZ7" t="n">
        <v>-0.2705678660932158</v>
      </c>
      <c r="DA7" t="n">
        <v>0.9903221094956903</v>
      </c>
      <c r="DB7" t="n">
        <v>0.1897948346864296</v>
      </c>
      <c r="DC7" t="n">
        <v>0</v>
      </c>
      <c r="DD7" t="n">
        <v>1.218088001349944</v>
      </c>
      <c r="DE7" t="n">
        <v>0.3603885905874371</v>
      </c>
      <c r="DF7" t="n">
        <v>-0.2637786361204681</v>
      </c>
      <c r="DG7" t="n">
        <v>-1.010137331323634</v>
      </c>
      <c r="DH7" t="n">
        <v>0</v>
      </c>
      <c r="DI7" t="n">
        <v>0.7947064889925053</v>
      </c>
      <c r="DJ7" t="n">
        <v>0.2667049538410158</v>
      </c>
      <c r="DK7" t="n">
        <v>0.4232457551413098</v>
      </c>
      <c r="DL7" t="n">
        <v>0.1050607711480729</v>
      </c>
      <c r="DM7" t="n">
        <v>0.02942675052346293</v>
      </c>
      <c r="DN7" t="n">
        <v>0.2924818514113557</v>
      </c>
      <c r="DO7" t="n">
        <v>-1.169436837970483</v>
      </c>
      <c r="DP7" t="n">
        <v>-0.7388535573658617</v>
      </c>
      <c r="DQ7" t="n">
        <v>-0.1672744208534026</v>
      </c>
      <c r="DR7" t="n">
        <v>-0.1477394039773949</v>
      </c>
      <c r="DS7" t="n">
        <v>-0.87883745768066</v>
      </c>
      <c r="DT7" t="n">
        <v>0.05905752755463813</v>
      </c>
      <c r="DU7" t="n">
        <v>-0.7455561833379452</v>
      </c>
      <c r="DV7" t="n">
        <v>-1.258819515628484</v>
      </c>
      <c r="DW7" t="n">
        <v>0.8469842976884986</v>
      </c>
      <c r="DX7" t="n">
        <v>-1.285809848229695</v>
      </c>
      <c r="DY7" t="n">
        <v>-2.064128780602211</v>
      </c>
      <c r="DZ7" t="n">
        <v>0.1649642462088449</v>
      </c>
      <c r="EA7" t="n">
        <v>0.101435993043883</v>
      </c>
      <c r="EB7" t="n">
        <v>0</v>
      </c>
      <c r="EC7" t="n">
        <v>0.8880119097975467</v>
      </c>
      <c r="ED7" t="n">
        <v>2.218284913287076</v>
      </c>
      <c r="EE7" t="n">
        <v>0.2288833570740106</v>
      </c>
      <c r="EF7" t="n">
        <v>-0.05757497190896192</v>
      </c>
      <c r="EG7" t="n">
        <v>0.3840696913994128</v>
      </c>
      <c r="EH7" t="n">
        <v>-0.009153721504186363</v>
      </c>
      <c r="EI7" t="n">
        <v>0</v>
      </c>
      <c r="EJ7" t="n">
        <v>0.5011785409674046</v>
      </c>
      <c r="EK7" t="n">
        <v>0</v>
      </c>
      <c r="EL7" t="n">
        <v>1.693955307383476</v>
      </c>
      <c r="EM7" t="n">
        <v>0</v>
      </c>
      <c r="EN7" t="n">
        <v>-0.1508136478258641</v>
      </c>
      <c r="EO7" t="n">
        <v>0.2465334131791009</v>
      </c>
      <c r="EP7" t="n">
        <v>-0.6150806481850739</v>
      </c>
      <c r="EQ7" t="n">
        <v>-0.8337754706519866</v>
      </c>
      <c r="ER7" t="n">
        <v>-0.5994969122672791</v>
      </c>
      <c r="ES7" t="n">
        <v>-0.471471707456902</v>
      </c>
      <c r="ET7" t="n">
        <v>-0.170726094039233</v>
      </c>
      <c r="EU7" t="n">
        <v>0</v>
      </c>
      <c r="EV7" t="n">
        <v>-0.2073481136074622</v>
      </c>
      <c r="EW7" t="n">
        <v>0.8977460704413817</v>
      </c>
      <c r="EX7" t="n">
        <v>-0.9098671094995685</v>
      </c>
      <c r="EY7" t="n">
        <v>-0.6082948493100548</v>
      </c>
      <c r="EZ7" t="n">
        <v>1.059160616466089</v>
      </c>
      <c r="FA7" t="n">
        <v>-0.3512204249829497</v>
      </c>
      <c r="FB7" t="n">
        <v>-0.7021299213641099</v>
      </c>
      <c r="FC7" t="n">
        <v>0</v>
      </c>
      <c r="FD7" t="n">
        <v>0.5970366542054049</v>
      </c>
      <c r="FE7" t="n">
        <v>0</v>
      </c>
      <c r="FF7" t="n">
        <v>0.8832034444544927</v>
      </c>
      <c r="FG7" t="n">
        <v>-0.2727520402453145</v>
      </c>
      <c r="FH7" t="n">
        <v>0.3718473104559867</v>
      </c>
      <c r="FI7" t="n">
        <v>1.055455179759477</v>
      </c>
      <c r="FJ7" t="n">
        <v>0.4178601337547425</v>
      </c>
      <c r="FK7" t="n">
        <v>-0.5029281217745467</v>
      </c>
      <c r="FL7" t="n">
        <v>1.214079129301494</v>
      </c>
      <c r="FM7" t="n">
        <v>0</v>
      </c>
      <c r="FN7" t="n">
        <v>0.5125463281995869</v>
      </c>
      <c r="FO7" t="n">
        <v>0</v>
      </c>
      <c r="FP7" t="n">
        <v>0.1134558145057164</v>
      </c>
      <c r="FQ7" t="n">
        <v>0.5764165433779915</v>
      </c>
      <c r="FR7" t="n">
        <v>-0.008096699327593035</v>
      </c>
      <c r="FS7" t="n">
        <v>0.4201751339252583</v>
      </c>
      <c r="FT7" t="n">
        <v>1.234714393544436</v>
      </c>
      <c r="FU7" t="n">
        <v>0.2498894241985367</v>
      </c>
      <c r="FV7" t="n">
        <v>-0.6275084127249374</v>
      </c>
      <c r="FW7" t="n">
        <v>0</v>
      </c>
      <c r="FX7" t="n">
        <v>0.02226534705180676</v>
      </c>
      <c r="FY7" t="n">
        <v>0.01562726600080084</v>
      </c>
      <c r="FZ7" t="n">
        <v>-0.2851175824424648</v>
      </c>
      <c r="GA7" t="n">
        <v>-0.2184543167511005</v>
      </c>
      <c r="GB7" t="n">
        <v>0.2769379692817892</v>
      </c>
      <c r="GC7" t="n">
        <v>-0.008338157136819273</v>
      </c>
      <c r="GD7" t="n">
        <v>0.1942213942530838</v>
      </c>
      <c r="GE7" t="n">
        <v>0.2132890161607738</v>
      </c>
      <c r="GF7" t="n">
        <v>-0.3673445193845165</v>
      </c>
      <c r="GG7" t="n">
        <v>0.0778791159371123</v>
      </c>
      <c r="GH7" t="n">
        <v>-0.1107192559604057</v>
      </c>
      <c r="GI7" t="n">
        <v>-0.5105701245080745</v>
      </c>
      <c r="GJ7" t="n">
        <v>0.1119808741337631</v>
      </c>
      <c r="GK7" t="n">
        <v>0.9329712193630925</v>
      </c>
      <c r="GL7" t="n">
        <v>-0.3806359437989574</v>
      </c>
      <c r="GM7" t="n">
        <v>-0.6434444135669913</v>
      </c>
      <c r="GN7" t="n">
        <v>0</v>
      </c>
      <c r="GO7" t="n">
        <v>0.2346780872465933</v>
      </c>
      <c r="GP7" t="n">
        <v>1.24793445513742</v>
      </c>
      <c r="GQ7" t="n">
        <v>-0.3149069877327547</v>
      </c>
      <c r="GR7" t="n">
        <v>1.536754489544773</v>
      </c>
      <c r="GS7" t="n">
        <v>0.8279332323327965</v>
      </c>
      <c r="GT7" t="n">
        <v>0.1621482274420725</v>
      </c>
      <c r="GU7" t="n">
        <v>-0.1074463761715843</v>
      </c>
      <c r="GV7" t="n">
        <v>0</v>
      </c>
      <c r="GW7" t="n">
        <v>0.2246138717340673</v>
      </c>
      <c r="GX7" t="n">
        <v>0</v>
      </c>
      <c r="GY7" t="n">
        <v>0.2379911802623693</v>
      </c>
      <c r="GZ7" t="n">
        <v>0.1055420012242016</v>
      </c>
      <c r="HA7" t="n">
        <v>0.6280235399595873</v>
      </c>
      <c r="HB7" t="n">
        <v>-0.09681343441270943</v>
      </c>
      <c r="HC7" t="n">
        <v>1.005262246061797</v>
      </c>
      <c r="HD7" t="n">
        <v>-0.02722383832929989</v>
      </c>
      <c r="HE7" t="n">
        <v>0</v>
      </c>
      <c r="HF7" t="n">
        <v>0.1564043729917675</v>
      </c>
      <c r="HG7" t="n">
        <v>0.01332204162141333</v>
      </c>
      <c r="HH7" t="n">
        <v>-0.7519954422210421</v>
      </c>
      <c r="HI7" t="n">
        <v>1.037582602341663</v>
      </c>
      <c r="HJ7" t="n">
        <v>0.6292041122444801</v>
      </c>
      <c r="HK7" t="n">
        <v>-0.04948566718096715</v>
      </c>
      <c r="HL7" t="n">
        <v>0.04530942513531647</v>
      </c>
      <c r="HM7" t="n">
        <v>-1.10687904343403</v>
      </c>
      <c r="HN7" t="n">
        <v>-0.230389696554771</v>
      </c>
      <c r="HO7" t="n">
        <v>0.001129958956389071</v>
      </c>
      <c r="HP7" t="n">
        <v>0.1033030658212245</v>
      </c>
      <c r="HQ7" t="n">
        <v>0.7318954701633328</v>
      </c>
      <c r="HR7" t="n">
        <v>0</v>
      </c>
      <c r="HS7" t="n">
        <v>-1.401360318382336</v>
      </c>
      <c r="HT7" t="n">
        <v>-0.1322823703768326</v>
      </c>
      <c r="HU7" t="n">
        <v>0.6910940227879512</v>
      </c>
      <c r="HV7" t="n">
        <v>-0.1412797018554419</v>
      </c>
      <c r="HW7" t="n">
        <v>-0.9599856525339964</v>
      </c>
      <c r="HX7" t="n">
        <v>-0.7106671732486344</v>
      </c>
      <c r="HY7" t="n">
        <v>-0.2786744000008445</v>
      </c>
      <c r="HZ7" t="n">
        <v>0.7624263496257223</v>
      </c>
      <c r="IA7" t="n">
        <v>-0.7764365169518282</v>
      </c>
      <c r="IB7" t="n">
        <v>0.3071004955365079</v>
      </c>
      <c r="IC7" t="n">
        <v>-0.5462697164551118</v>
      </c>
      <c r="ID7" t="n">
        <v>-0.1012005814638615</v>
      </c>
      <c r="IE7" t="n">
        <v>0.7223389951321625</v>
      </c>
      <c r="IF7" t="n">
        <v>0.4152138823739645</v>
      </c>
      <c r="IG7" t="n">
        <v>-0.4765530480735954</v>
      </c>
      <c r="IH7" t="n">
        <v>-0.04866466215771243</v>
      </c>
      <c r="II7" t="n">
        <v>0.6683747340293853</v>
      </c>
      <c r="IJ7" t="n">
        <v>-0.3673582696541929</v>
      </c>
      <c r="IK7" t="n">
        <v>-0.1390413551452606</v>
      </c>
      <c r="IL7" t="n">
        <v>0.000125987686584594</v>
      </c>
      <c r="IM7" t="n">
        <v>0.2884322414226871</v>
      </c>
      <c r="IN7" t="n">
        <v>1.301295648078111</v>
      </c>
      <c r="IO7" t="n">
        <v>-0.117322369696013</v>
      </c>
      <c r="IP7" t="n">
        <v>-0.8878353963473606</v>
      </c>
      <c r="IQ7" t="n">
        <v>0.4575787702956669</v>
      </c>
      <c r="IR7" t="n">
        <v>-2.007327692737749</v>
      </c>
      <c r="IS7" t="n">
        <v>1.324056339922227</v>
      </c>
      <c r="IT7" t="n">
        <v>-0.05886679540256097</v>
      </c>
      <c r="IU7" t="n">
        <v>0.1254094047308575</v>
      </c>
      <c r="IV7" t="n">
        <v>0.3806639501874438</v>
      </c>
      <c r="IW7" t="n">
        <v>0.8261117246920343</v>
      </c>
      <c r="IX7" t="n">
        <v>0.1176008037418863</v>
      </c>
      <c r="IY7" t="n">
        <v>-0.2577196653962748</v>
      </c>
      <c r="IZ7" t="n">
        <v>-0.3897120914032006</v>
      </c>
      <c r="JA7" t="n">
        <v>-0.7865279286621893</v>
      </c>
      <c r="JB7" t="n">
        <v>0.804571888072157</v>
      </c>
      <c r="JC7" t="n">
        <v>-0.8630477441002209</v>
      </c>
      <c r="JD7" t="n">
        <v>-0.6006907976212329</v>
      </c>
      <c r="JE7" t="n">
        <v>0</v>
      </c>
      <c r="JF7" t="n">
        <v>-0.2050235819458265</v>
      </c>
      <c r="JG7" t="n">
        <v>0.4909337032811543</v>
      </c>
      <c r="JH7" t="n">
        <v>-0.6226552306641734</v>
      </c>
      <c r="JI7" t="n">
        <v>0.403944958363562</v>
      </c>
      <c r="JJ7" t="n">
        <v>0.371922064737641</v>
      </c>
      <c r="JK7" t="n">
        <v>0.7421881735697212</v>
      </c>
      <c r="JL7" t="n">
        <v>-0.02991197605284224</v>
      </c>
      <c r="JM7" t="n">
        <v>0.2786770270796758</v>
      </c>
      <c r="JN7" t="n">
        <v>-0.459593728525703</v>
      </c>
      <c r="JO7" t="n">
        <v>-0.1060613660191525</v>
      </c>
      <c r="JP7" t="n">
        <v>0.05334389063841143</v>
      </c>
      <c r="JQ7" t="n">
        <v>-0.1514369906043773</v>
      </c>
      <c r="JR7" t="n">
        <v>0.2267107495683937</v>
      </c>
      <c r="JS7" t="n">
        <v>-0.8824043897157858</v>
      </c>
      <c r="JT7" t="n">
        <v>-0.2843170063172399</v>
      </c>
      <c r="JU7" t="n">
        <v>0.5018436229607315</v>
      </c>
      <c r="JV7" t="n">
        <v>1.03940376883009</v>
      </c>
      <c r="JW7" t="n">
        <v>0.2247693185979064</v>
      </c>
      <c r="JX7" t="n">
        <v>-0.6607090538736251</v>
      </c>
      <c r="JY7" t="n">
        <v>-0.1321705902633225</v>
      </c>
      <c r="JZ7" t="n">
        <v>0.1263507434294857</v>
      </c>
      <c r="KA7" t="n">
        <v>0.3996722621830313</v>
      </c>
      <c r="KB7" t="n">
        <v>1.516854353658159</v>
      </c>
      <c r="KC7" t="n">
        <v>0.6438557025747246</v>
      </c>
      <c r="KD7" t="n">
        <v>0.4133293408263521</v>
      </c>
      <c r="KE7" t="n">
        <v>0.3716316105302155</v>
      </c>
      <c r="KF7" t="n">
        <v>-0.2239700412779756</v>
      </c>
      <c r="KG7" t="n">
        <v>0.1801474168455851</v>
      </c>
      <c r="KH7" t="n">
        <v>-0.7378614629680029</v>
      </c>
      <c r="KI7" t="n">
        <v>0.2431165319372154</v>
      </c>
      <c r="KJ7" t="n">
        <v>-0.1451321668502326</v>
      </c>
      <c r="KK7" t="n">
        <v>0.2845184817133921</v>
      </c>
      <c r="KL7" t="n">
        <v>-0.4741168581657708</v>
      </c>
      <c r="KM7" t="n">
        <v>0.3308760007058794</v>
      </c>
      <c r="KN7" t="n">
        <v>1.039329403591603</v>
      </c>
      <c r="KO7" t="n">
        <v>0.04428882432053331</v>
      </c>
      <c r="KP7" t="n">
        <v>-0.1466459569770591</v>
      </c>
      <c r="KQ7" t="n">
        <v>0.9282468561739301</v>
      </c>
      <c r="KR7" t="n">
        <v>0.7494301028336128</v>
      </c>
      <c r="KS7" t="n">
        <v>0.3612196076056833</v>
      </c>
      <c r="KT7" t="n">
        <v>-0.1584227626882453</v>
      </c>
      <c r="KU7" t="n">
        <v>-0.3877721901824026</v>
      </c>
      <c r="KV7" t="n">
        <v>-0.5027683555156806</v>
      </c>
      <c r="KW7" t="n">
        <v>0.6476725951295313</v>
      </c>
      <c r="KX7" t="n">
        <v>-0.4111340948018353</v>
      </c>
      <c r="KY7" t="n">
        <v>-0.01906470107228408</v>
      </c>
      <c r="KZ7" t="n">
        <v>-0.2693224779548142</v>
      </c>
      <c r="LA7" t="n">
        <v>0.4878170918397606</v>
      </c>
      <c r="LB7" t="n">
        <v>-1.010805975153881</v>
      </c>
      <c r="LC7" t="n">
        <v>0.3299588340775208</v>
      </c>
      <c r="LD7" t="n">
        <v>0.5332544411024289</v>
      </c>
      <c r="LE7" t="n">
        <v>1.063137420942867</v>
      </c>
      <c r="LF7" t="n">
        <v>0.5792937853473873</v>
      </c>
      <c r="LG7" t="n">
        <v>-0.09692292925650933</v>
      </c>
      <c r="LH7" t="n">
        <v>0.4080447457659166</v>
      </c>
      <c r="LI7" t="n">
        <v>-0.4613319427940413</v>
      </c>
      <c r="LJ7" t="n">
        <v>0.1803939731820307</v>
      </c>
      <c r="LK7" t="n">
        <v>0.04768333384670291</v>
      </c>
      <c r="LL7" t="n">
        <v>-0.03444921936831558</v>
      </c>
      <c r="LM7" t="n">
        <v>0.06975345004059121</v>
      </c>
      <c r="LN7" t="n">
        <v>0.3280429582391007</v>
      </c>
      <c r="LO7" t="n">
        <v>-0.48335452978124</v>
      </c>
      <c r="LP7" t="n">
        <v>0.6052405053221708</v>
      </c>
      <c r="LQ7" t="n">
        <v>-0.9177169995334197</v>
      </c>
      <c r="LR7" t="n">
        <v>0.7434487730190394</v>
      </c>
      <c r="LS7" t="n">
        <v>-0.7675174008220947</v>
      </c>
      <c r="LT7" t="n">
        <v>0.623064943736918</v>
      </c>
      <c r="LU7" t="n">
        <v>0.1667240651359793</v>
      </c>
      <c r="LV7" t="n">
        <v>0.3937928850991016</v>
      </c>
      <c r="LW7" t="n">
        <v>-0.2493409322431262</v>
      </c>
      <c r="LX7" t="n">
        <v>0</v>
      </c>
      <c r="LY7" t="n">
        <v>-0.1768921021759524</v>
      </c>
      <c r="LZ7" t="n">
        <v>-0.3059640107344634</v>
      </c>
      <c r="MA7" t="n">
        <v>-0.04735924413575039</v>
      </c>
      <c r="MB7" t="n">
        <v>0.09919204715662044</v>
      </c>
      <c r="MC7" t="n">
        <v>0.8106179942231593</v>
      </c>
      <c r="MD7" t="n">
        <v>0.2536569121329211</v>
      </c>
      <c r="ME7" t="n">
        <v>0.4814275851388109</v>
      </c>
      <c r="MF7" t="n">
        <v>0.2215488800782195</v>
      </c>
      <c r="MG7" t="n">
        <v>-0.9879453524463582</v>
      </c>
      <c r="MH7" t="n">
        <v>-0.05572843939131646</v>
      </c>
      <c r="MI7" t="n">
        <v>0</v>
      </c>
      <c r="MJ7" t="n">
        <v>0.7858026924375419</v>
      </c>
      <c r="MK7" t="n">
        <v>0.9731024393112193</v>
      </c>
      <c r="ML7" t="n">
        <v>0.9175119501870141</v>
      </c>
      <c r="MM7" t="n">
        <v>1.052042498809999</v>
      </c>
      <c r="MN7" t="n">
        <v>0.9933491869551089</v>
      </c>
      <c r="MO7" t="n">
        <v>0.1326797389236367</v>
      </c>
      <c r="MP7" t="n">
        <v>1e-06</v>
      </c>
      <c r="MQ7" t="n">
        <v>-0.76499674858746</v>
      </c>
      <c r="MR7" t="n">
        <v>0</v>
      </c>
      <c r="MS7" t="n">
        <v>0.8304519914675961</v>
      </c>
      <c r="MT7" t="n">
        <v>0.3323026231145019</v>
      </c>
      <c r="MU7" t="n">
        <v>-0.5918524260257989</v>
      </c>
      <c r="MV7" t="n">
        <v>0.007866075769906892</v>
      </c>
      <c r="MW7" t="n">
        <v>-0.1386607500314348</v>
      </c>
      <c r="MX7" t="n">
        <v>-0.6089962407002687</v>
      </c>
      <c r="MY7" t="n">
        <v>-0.1315027846259427</v>
      </c>
      <c r="MZ7" t="n">
        <v>-0.1114299414378181</v>
      </c>
      <c r="NA7" t="n">
        <v>0.02851759427497555</v>
      </c>
      <c r="NB7" t="n">
        <v>-0.3955564986538649</v>
      </c>
      <c r="NC7" t="n">
        <v>-0.2724885802878257</v>
      </c>
      <c r="ND7" t="n">
        <v>-0.9375314352421552</v>
      </c>
      <c r="NE7" t="n">
        <v>-0.01639783835000767</v>
      </c>
      <c r="NF7" t="n">
        <v>-0.01961399886877916</v>
      </c>
      <c r="NG7" t="n">
        <v>0.4735675920491267</v>
      </c>
      <c r="NH7" t="n">
        <v>-0.6037521388940496</v>
      </c>
      <c r="NI7" t="n">
        <v>0.1835016463909023</v>
      </c>
      <c r="NJ7" t="n">
        <v>0.5169710725631247</v>
      </c>
      <c r="NK7" t="n">
        <v>-0.08073179658779167</v>
      </c>
      <c r="NL7" t="n">
        <v>1.875066425849562</v>
      </c>
      <c r="NM7" t="n">
        <v>-0.5739728167989763</v>
      </c>
      <c r="NN7" t="n">
        <v>-0.2870853443464954</v>
      </c>
      <c r="NO7" t="n">
        <v>-0.9063670424309053</v>
      </c>
      <c r="NP7" t="n">
        <v>-0.6662801704768634</v>
      </c>
      <c r="NQ7" t="n">
        <v>0.5812168839962274</v>
      </c>
      <c r="NR7" t="n">
        <v>0</v>
      </c>
      <c r="NS7" t="n">
        <v>0.1997979913043796</v>
      </c>
      <c r="NT7" t="n">
        <v>-0.3421759322645437</v>
      </c>
      <c r="NU7" t="n">
        <v>-1.044064357945249</v>
      </c>
      <c r="NV7" t="n">
        <v>0.8184910475055117</v>
      </c>
      <c r="NW7" t="n">
        <v>-0.4938749851837347</v>
      </c>
      <c r="NX7" t="n">
        <v>0.09016483286075715</v>
      </c>
      <c r="NY7" t="n">
        <v>0.8622352306043141</v>
      </c>
      <c r="NZ7" t="n">
        <v>0</v>
      </c>
      <c r="OA7" t="n">
        <v>0</v>
      </c>
      <c r="OB7" t="n">
        <v>0</v>
      </c>
      <c r="OC7" t="n">
        <v>0.786467535981444</v>
      </c>
      <c r="OD7" t="n">
        <v>0</v>
      </c>
      <c r="OE7" t="n">
        <v>0.4352114371891341</v>
      </c>
    </row>
    <row r="8">
      <c r="A8" t="inlineStr">
        <is>
          <t>Transtorno da Personalidade Borderline</t>
        </is>
      </c>
      <c r="B8" t="n">
        <v>0</v>
      </c>
      <c r="C8" t="n">
        <v>0</v>
      </c>
      <c r="D8" t="n">
        <v>0</v>
      </c>
      <c r="E8" t="n">
        <v>-0.8126532025148349</v>
      </c>
      <c r="F8" t="n">
        <v>-0.9053171010475114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-0.2943288877844082</v>
      </c>
      <c r="U8" t="n">
        <v>0.7306693577212839</v>
      </c>
      <c r="V8" t="n">
        <v>0.2911880101208957</v>
      </c>
      <c r="W8" t="n">
        <v>-0.03107508267058934</v>
      </c>
      <c r="X8" t="n">
        <v>-0.3048881280955332</v>
      </c>
      <c r="Y8" t="n">
        <v>-0.5432794022192142</v>
      </c>
      <c r="Z8" t="n">
        <v>0.1805031827050833</v>
      </c>
      <c r="AA8" t="n">
        <v>0.06650361654147935</v>
      </c>
      <c r="AB8" t="n">
        <v>-1.09393450833763</v>
      </c>
      <c r="AC8" t="n">
        <v>0.2309619843100291</v>
      </c>
      <c r="AD8" t="n">
        <v>0.3720020539618359</v>
      </c>
      <c r="AE8" t="n">
        <v>-0.4190757061341341</v>
      </c>
      <c r="AF8" t="n">
        <v>-0.4792146834320291</v>
      </c>
      <c r="AG8" t="n">
        <v>0</v>
      </c>
      <c r="AH8" t="n">
        <v>1.132128871672605</v>
      </c>
      <c r="AI8" t="n">
        <v>0</v>
      </c>
      <c r="AJ8" t="n">
        <v>1.056584715042574</v>
      </c>
      <c r="AK8" t="n">
        <v>0</v>
      </c>
      <c r="AL8" t="n">
        <v>0.733814312742194</v>
      </c>
      <c r="AM8" t="n">
        <v>0</v>
      </c>
      <c r="AN8" t="n">
        <v>-0.06088795902884152</v>
      </c>
      <c r="AO8" t="n">
        <v>0</v>
      </c>
      <c r="AP8" t="n">
        <v>-1.159998580739155</v>
      </c>
      <c r="AQ8" t="n">
        <v>0</v>
      </c>
      <c r="AR8" t="n">
        <v>-0.3326484255116644</v>
      </c>
      <c r="AS8" t="n">
        <v>0</v>
      </c>
      <c r="AT8" t="n">
        <v>0.2119927263350654</v>
      </c>
      <c r="AU8" t="n">
        <v>0.5927074191454037</v>
      </c>
      <c r="AV8" t="n">
        <v>-0.7336732148467001</v>
      </c>
      <c r="AW8" t="n">
        <v>0.7413149704291014</v>
      </c>
      <c r="AX8" t="n">
        <v>-0.3245293499319267</v>
      </c>
      <c r="AY8" t="n">
        <v>-0.2855295666447302</v>
      </c>
      <c r="AZ8" t="n">
        <v>0.2142845211989488</v>
      </c>
      <c r="BA8" t="n">
        <v>0.9225199807484022</v>
      </c>
      <c r="BB8" t="n">
        <v>0.9508140790030641</v>
      </c>
      <c r="BC8" t="n">
        <v>-0.4603915067404762</v>
      </c>
      <c r="BD8" t="n">
        <v>-0.8093890062058896</v>
      </c>
      <c r="BE8" t="n">
        <v>0.4562534064896304</v>
      </c>
      <c r="BF8" t="n">
        <v>0.5090248066361525</v>
      </c>
      <c r="BG8" t="n">
        <v>1.598305336963163</v>
      </c>
      <c r="BH8" t="n">
        <v>0</v>
      </c>
      <c r="BI8" t="n">
        <v>0.7989901065196324</v>
      </c>
      <c r="BJ8" t="n">
        <v>0.9008804193790965</v>
      </c>
      <c r="BK8" t="n">
        <v>0.8212769408056239</v>
      </c>
      <c r="BL8" t="n">
        <v>-0.3674900211526814</v>
      </c>
      <c r="BM8" t="n">
        <v>1.349383392311495</v>
      </c>
      <c r="BN8" t="n">
        <v>0.9242085616259995</v>
      </c>
      <c r="BO8" t="n">
        <v>0</v>
      </c>
      <c r="BP8" t="n">
        <v>-0.2035374481311952</v>
      </c>
      <c r="BQ8" t="n">
        <v>0</v>
      </c>
      <c r="BR8" t="n">
        <v>-0.05491894780697572</v>
      </c>
      <c r="BS8" t="n">
        <v>1.994387380450844</v>
      </c>
      <c r="BT8" t="n">
        <v>-0.448385607990739</v>
      </c>
      <c r="BU8" t="n">
        <v>-0.4507513138338566</v>
      </c>
      <c r="BV8" t="n">
        <v>0.1426872733633143</v>
      </c>
      <c r="BW8" t="n">
        <v>1.182568768481201</v>
      </c>
      <c r="BX8" t="n">
        <v>0.1256833077246788</v>
      </c>
      <c r="BY8" t="n">
        <v>0</v>
      </c>
      <c r="BZ8" t="n">
        <v>0.3506853751694808</v>
      </c>
      <c r="CA8" t="n">
        <v>0.01995901689862166</v>
      </c>
      <c r="CB8" t="n">
        <v>0.2459278277248277</v>
      </c>
      <c r="CC8" t="n">
        <v>-0.185561792469402</v>
      </c>
      <c r="CD8" t="n">
        <v>0</v>
      </c>
      <c r="CE8" t="n">
        <v>-1.38080919804041</v>
      </c>
      <c r="CF8" t="n">
        <v>0</v>
      </c>
      <c r="CG8" t="n">
        <v>-0.8019133075916566</v>
      </c>
      <c r="CH8" t="n">
        <v>-0.1586594793297099</v>
      </c>
      <c r="CI8" t="n">
        <v>0.4194437133278485</v>
      </c>
      <c r="CJ8" t="n">
        <v>-0.5638680318029988</v>
      </c>
      <c r="CK8" t="n">
        <v>0.7806708412430781</v>
      </c>
      <c r="CL8" t="n">
        <v>0.2185816920956906</v>
      </c>
      <c r="CM8" t="n">
        <v>0</v>
      </c>
      <c r="CN8" t="n">
        <v>-0.3383774792781287</v>
      </c>
      <c r="CO8" t="n">
        <v>-0.3112492646723491</v>
      </c>
      <c r="CP8" t="n">
        <v>0</v>
      </c>
      <c r="CQ8" t="n">
        <v>0.1972156648747284</v>
      </c>
      <c r="CR8" t="n">
        <v>-0.6204765052238622</v>
      </c>
      <c r="CS8" t="n">
        <v>0.9793596237586217</v>
      </c>
      <c r="CT8" t="n">
        <v>0.6631804429880558</v>
      </c>
      <c r="CU8" t="n">
        <v>0</v>
      </c>
      <c r="CV8" t="n">
        <v>-0.01310135229820147</v>
      </c>
      <c r="CW8" t="n">
        <v>-0.08151308168842292</v>
      </c>
      <c r="CX8" t="n">
        <v>0.3014147467981275</v>
      </c>
      <c r="CY8" t="n">
        <v>0.6798870872361419</v>
      </c>
      <c r="CZ8" t="n">
        <v>-0.4488108850897893</v>
      </c>
      <c r="DA8" t="n">
        <v>0.4786011378546344</v>
      </c>
      <c r="DB8" t="n">
        <v>0.4762900251455624</v>
      </c>
      <c r="DC8" t="n">
        <v>0</v>
      </c>
      <c r="DD8" t="n">
        <v>0.8084785849090531</v>
      </c>
      <c r="DE8" t="n">
        <v>0.3129312953717505</v>
      </c>
      <c r="DF8" t="n">
        <v>-0.4574963328857974</v>
      </c>
      <c r="DG8" t="n">
        <v>-0.1670073572747083</v>
      </c>
      <c r="DH8" t="n">
        <v>0</v>
      </c>
      <c r="DI8" t="n">
        <v>0.01743441361591511</v>
      </c>
      <c r="DJ8" t="n">
        <v>-0.2417792262368945</v>
      </c>
      <c r="DK8" t="n">
        <v>0.8126836014682935</v>
      </c>
      <c r="DL8" t="n">
        <v>0.6901761797384965</v>
      </c>
      <c r="DM8" t="n">
        <v>1.171160255922008</v>
      </c>
      <c r="DN8" t="n">
        <v>0.01398416987436979</v>
      </c>
      <c r="DO8" t="n">
        <v>-0.4113395284447825</v>
      </c>
      <c r="DP8" t="n">
        <v>0.9704435815795427</v>
      </c>
      <c r="DQ8" t="n">
        <v>-0.3595821729030792</v>
      </c>
      <c r="DR8" t="n">
        <v>1.19190651827273</v>
      </c>
      <c r="DS8" t="n">
        <v>-0.1438861819726422</v>
      </c>
      <c r="DT8" t="n">
        <v>0.7585171374766809</v>
      </c>
      <c r="DU8" t="n">
        <v>0.06674983240468629</v>
      </c>
      <c r="DV8" t="n">
        <v>-0.8492452679954078</v>
      </c>
      <c r="DW8" t="n">
        <v>0.09518640937483241</v>
      </c>
      <c r="DX8" t="n">
        <v>1.34277736779682</v>
      </c>
      <c r="DY8" t="n">
        <v>0.4566073277987895</v>
      </c>
      <c r="DZ8" t="n">
        <v>0.3249750153178875</v>
      </c>
      <c r="EA8" t="n">
        <v>1.116344107468459</v>
      </c>
      <c r="EB8" t="n">
        <v>0</v>
      </c>
      <c r="EC8" t="n">
        <v>-0.321220155067844</v>
      </c>
      <c r="ED8" t="n">
        <v>-0.5182653520475087</v>
      </c>
      <c r="EE8" t="n">
        <v>-0.7549721354860945</v>
      </c>
      <c r="EF8" t="n">
        <v>1.285198027049533</v>
      </c>
      <c r="EG8" t="n">
        <v>1.61085572169778</v>
      </c>
      <c r="EH8" t="n">
        <v>0.8557055220240297</v>
      </c>
      <c r="EI8" t="n">
        <v>0</v>
      </c>
      <c r="EJ8" t="n">
        <v>-0.03855157621205706</v>
      </c>
      <c r="EK8" t="n">
        <v>0</v>
      </c>
      <c r="EL8" t="n">
        <v>0.3631607220149902</v>
      </c>
      <c r="EM8" t="n">
        <v>0</v>
      </c>
      <c r="EN8" t="n">
        <v>0.9697697742292292</v>
      </c>
      <c r="EO8" t="n">
        <v>0.8350182576765925</v>
      </c>
      <c r="EP8" t="n">
        <v>0.1563679195368516</v>
      </c>
      <c r="EQ8" t="n">
        <v>0.3548456749666517</v>
      </c>
      <c r="ER8" t="n">
        <v>0.3066716836246263</v>
      </c>
      <c r="ES8" t="n">
        <v>0.2284628394571503</v>
      </c>
      <c r="ET8" t="n">
        <v>-0.3100076394682101</v>
      </c>
      <c r="EU8" t="n">
        <v>0</v>
      </c>
      <c r="EV8" t="n">
        <v>-0.3373597166521954</v>
      </c>
      <c r="EW8" t="n">
        <v>0.1845216186622113</v>
      </c>
      <c r="EX8" t="n">
        <v>0.2106377728510747</v>
      </c>
      <c r="EY8" t="n">
        <v>-0.8447662565547797</v>
      </c>
      <c r="EZ8" t="n">
        <v>-0.3608446084243484</v>
      </c>
      <c r="FA8" t="n">
        <v>-0.007864933662238092</v>
      </c>
      <c r="FB8" t="n">
        <v>0.1537477732968767</v>
      </c>
      <c r="FC8" t="n">
        <v>0</v>
      </c>
      <c r="FD8" t="n">
        <v>0.5276612013702888</v>
      </c>
      <c r="FE8" t="n">
        <v>0</v>
      </c>
      <c r="FF8" t="n">
        <v>-0.4707335610263925</v>
      </c>
      <c r="FG8" t="n">
        <v>-1.155563438009554</v>
      </c>
      <c r="FH8" t="n">
        <v>-0.8401624859597168</v>
      </c>
      <c r="FI8" t="n">
        <v>-0.5910200699848894</v>
      </c>
      <c r="FJ8" t="n">
        <v>1.508537122543087</v>
      </c>
      <c r="FK8" t="n">
        <v>0.3909552800157824</v>
      </c>
      <c r="FL8" t="n">
        <v>1.030546883146189</v>
      </c>
      <c r="FM8" t="n">
        <v>0</v>
      </c>
      <c r="FN8" t="n">
        <v>-0.3372958228495194</v>
      </c>
      <c r="FO8" t="n">
        <v>0</v>
      </c>
      <c r="FP8" t="n">
        <v>0.2327367248925569</v>
      </c>
      <c r="FQ8" t="n">
        <v>2.204330482551576</v>
      </c>
      <c r="FR8" t="n">
        <v>-0.6587177304716045</v>
      </c>
      <c r="FS8" t="n">
        <v>-0.4725067942411261</v>
      </c>
      <c r="FT8" t="n">
        <v>-1.138511509650775</v>
      </c>
      <c r="FU8" t="n">
        <v>0.3365279094844436</v>
      </c>
      <c r="FV8" t="n">
        <v>0.3757175477871597</v>
      </c>
      <c r="FW8" t="n">
        <v>0</v>
      </c>
      <c r="FX8" t="n">
        <v>-0.02971318902767683</v>
      </c>
      <c r="FY8" t="n">
        <v>1.800960300874812</v>
      </c>
      <c r="FZ8" t="n">
        <v>1.082231520221407</v>
      </c>
      <c r="GA8" t="n">
        <v>-0.3209591714132536</v>
      </c>
      <c r="GB8" t="n">
        <v>-0.0594902127709515</v>
      </c>
      <c r="GC8" t="n">
        <v>-0.1156655632160059</v>
      </c>
      <c r="GD8" t="n">
        <v>-0.3853433638581507</v>
      </c>
      <c r="GE8" t="n">
        <v>-0.7907045264878817</v>
      </c>
      <c r="GF8" t="n">
        <v>-0.1883667235040075</v>
      </c>
      <c r="GG8" t="n">
        <v>0.5702850223658312</v>
      </c>
      <c r="GH8" t="n">
        <v>-0.02929980981066659</v>
      </c>
      <c r="GI8" t="n">
        <v>-0.7405975805175876</v>
      </c>
      <c r="GJ8" t="n">
        <v>1.269207432984697</v>
      </c>
      <c r="GK8" t="n">
        <v>0.5031840896848622</v>
      </c>
      <c r="GL8" t="n">
        <v>0.238935392196094</v>
      </c>
      <c r="GM8" t="n">
        <v>-0.9628763259290106</v>
      </c>
      <c r="GN8" t="n">
        <v>0</v>
      </c>
      <c r="GO8" t="n">
        <v>0.4596450833796313</v>
      </c>
      <c r="GP8" t="n">
        <v>0.202585364304264</v>
      </c>
      <c r="GQ8" t="n">
        <v>0.8220655996091171</v>
      </c>
      <c r="GR8" t="n">
        <v>-0.8129706628656665</v>
      </c>
      <c r="GS8" t="n">
        <v>-1.004005764019308</v>
      </c>
      <c r="GT8" t="n">
        <v>-0.2355470568115259</v>
      </c>
      <c r="GU8" t="n">
        <v>0.7318573682494369</v>
      </c>
      <c r="GV8" t="n">
        <v>0</v>
      </c>
      <c r="GW8" t="n">
        <v>-0.4739149912838193</v>
      </c>
      <c r="GX8" t="n">
        <v>0</v>
      </c>
      <c r="GY8" t="n">
        <v>0.2255498904628016</v>
      </c>
      <c r="GZ8" t="n">
        <v>0.8006424522135789</v>
      </c>
      <c r="HA8" t="n">
        <v>0.6969975166722044</v>
      </c>
      <c r="HB8" t="n">
        <v>0.1071765399483723</v>
      </c>
      <c r="HC8" t="n">
        <v>-0.3295277131989178</v>
      </c>
      <c r="HD8" t="n">
        <v>-0.05480978245408277</v>
      </c>
      <c r="HE8" t="n">
        <v>0</v>
      </c>
      <c r="HF8" t="n">
        <v>-0.3869503527063969</v>
      </c>
      <c r="HG8" t="n">
        <v>0.2958838876847844</v>
      </c>
      <c r="HH8" t="n">
        <v>-0.3261875281964497</v>
      </c>
      <c r="HI8" t="n">
        <v>0.04183157115138229</v>
      </c>
      <c r="HJ8" t="n">
        <v>0.08165599095404337</v>
      </c>
      <c r="HK8" t="n">
        <v>0.04100810396737067</v>
      </c>
      <c r="HL8" t="n">
        <v>0.1007901960931531</v>
      </c>
      <c r="HM8" t="n">
        <v>-0.4292881101351305</v>
      </c>
      <c r="HN8" t="n">
        <v>-0.3805742966427286</v>
      </c>
      <c r="HO8" t="n">
        <v>-0.2780017838542357</v>
      </c>
      <c r="HP8" t="n">
        <v>-0.009185090696665652</v>
      </c>
      <c r="HQ8" t="n">
        <v>-1.248889692434423</v>
      </c>
      <c r="HR8" t="n">
        <v>0</v>
      </c>
      <c r="HS8" t="n">
        <v>-1.313578021899435</v>
      </c>
      <c r="HT8" t="n">
        <v>-0.7911112551098344</v>
      </c>
      <c r="HU8" t="n">
        <v>-1.739209308823348</v>
      </c>
      <c r="HV8" t="n">
        <v>-0.09045407666193041</v>
      </c>
      <c r="HW8" t="n">
        <v>-0.5198673699804396</v>
      </c>
      <c r="HX8" t="n">
        <v>-0.8215552189519182</v>
      </c>
      <c r="HY8" t="n">
        <v>0.464023067408634</v>
      </c>
      <c r="HZ8" t="n">
        <v>0.3707981727284025</v>
      </c>
      <c r="IA8" t="n">
        <v>0.5458052818819726</v>
      </c>
      <c r="IB8" t="n">
        <v>0.5882782494760259</v>
      </c>
      <c r="IC8" t="n">
        <v>1.358379079596934</v>
      </c>
      <c r="ID8" t="n">
        <v>0.1014982589853764</v>
      </c>
      <c r="IE8" t="n">
        <v>-0.1386766671110109</v>
      </c>
      <c r="IF8" t="n">
        <v>-0.04785352450464232</v>
      </c>
      <c r="IG8" t="n">
        <v>-0.008333220985467014</v>
      </c>
      <c r="IH8" t="n">
        <v>0.59263562382029</v>
      </c>
      <c r="II8" t="n">
        <v>-0.528475209950438</v>
      </c>
      <c r="IJ8" t="n">
        <v>0.7943296643643512</v>
      </c>
      <c r="IK8" t="n">
        <v>2.011400699877426</v>
      </c>
      <c r="IL8" t="n">
        <v>0.7489201601726533</v>
      </c>
      <c r="IM8" t="n">
        <v>-0.2593040885299915</v>
      </c>
      <c r="IN8" t="n">
        <v>0.03598616256278633</v>
      </c>
      <c r="IO8" t="n">
        <v>-0.6826598382796691</v>
      </c>
      <c r="IP8" t="n">
        <v>-0.1045781310340233</v>
      </c>
      <c r="IQ8" t="n">
        <v>-0.5568645608801752</v>
      </c>
      <c r="IR8" t="n">
        <v>-1.160191737604064</v>
      </c>
      <c r="IS8" t="n">
        <v>0.07704356334425722</v>
      </c>
      <c r="IT8" t="n">
        <v>0.4647197855980142</v>
      </c>
      <c r="IU8" t="n">
        <v>0.5821466921483895</v>
      </c>
      <c r="IV8" t="n">
        <v>0.4440903399391539</v>
      </c>
      <c r="IW8" t="n">
        <v>-0.08525615953655526</v>
      </c>
      <c r="IX8" t="n">
        <v>0.1890187133702694</v>
      </c>
      <c r="IY8" t="n">
        <v>-0.05726713196298972</v>
      </c>
      <c r="IZ8" t="n">
        <v>0.9564953309068353</v>
      </c>
      <c r="JA8" t="n">
        <v>0.1571731314930413</v>
      </c>
      <c r="JB8" t="n">
        <v>-0.2361854125394826</v>
      </c>
      <c r="JC8" t="n">
        <v>-0.06022417308075596</v>
      </c>
      <c r="JD8" t="n">
        <v>0.2044798572727732</v>
      </c>
      <c r="JE8" t="n">
        <v>0</v>
      </c>
      <c r="JF8" t="n">
        <v>0.9659142175093723</v>
      </c>
      <c r="JG8" t="n">
        <v>0.1848464112007966</v>
      </c>
      <c r="JH8" t="n">
        <v>0.4268371569253531</v>
      </c>
      <c r="JI8" t="n">
        <v>1.222603645988102</v>
      </c>
      <c r="JJ8" t="n">
        <v>-0.5030756003211614</v>
      </c>
      <c r="JK8" t="n">
        <v>0.647652860848554</v>
      </c>
      <c r="JL8" t="n">
        <v>-0.112697508914052</v>
      </c>
      <c r="JM8" t="n">
        <v>0.7486565032548449</v>
      </c>
      <c r="JN8" t="n">
        <v>-0.1723284013083742</v>
      </c>
      <c r="JO8" t="n">
        <v>1.293014646839534</v>
      </c>
      <c r="JP8" t="n">
        <v>-0.2368605641979391</v>
      </c>
      <c r="JQ8" t="n">
        <v>1.381918934641272</v>
      </c>
      <c r="JR8" t="n">
        <v>-0.8556692429515164</v>
      </c>
      <c r="JS8" t="n">
        <v>0.03808957171022656</v>
      </c>
      <c r="JT8" t="n">
        <v>-0.5995610178497421</v>
      </c>
      <c r="JU8" t="n">
        <v>-0.5314090670625848</v>
      </c>
      <c r="JV8" t="n">
        <v>0.1921750883752314</v>
      </c>
      <c r="JW8" t="n">
        <v>0.8877805612437532</v>
      </c>
      <c r="JX8" t="n">
        <v>-0.1317781830048363</v>
      </c>
      <c r="JY8" t="n">
        <v>-0.07284634462481436</v>
      </c>
      <c r="JZ8" t="n">
        <v>0.6044484821602276</v>
      </c>
      <c r="KA8" t="n">
        <v>0.5098722425263683</v>
      </c>
      <c r="KB8" t="n">
        <v>-0.7134098691893073</v>
      </c>
      <c r="KC8" t="n">
        <v>-0.7399166546614141</v>
      </c>
      <c r="KD8" t="n">
        <v>-1.58756766607128</v>
      </c>
      <c r="KE8" t="n">
        <v>-0.5623891010881622</v>
      </c>
      <c r="KF8" t="n">
        <v>0.3370560479336939</v>
      </c>
      <c r="KG8" t="n">
        <v>0.6328643994448617</v>
      </c>
      <c r="KH8" t="n">
        <v>-1.472213177759619</v>
      </c>
      <c r="KI8" t="n">
        <v>0.3410479447197834</v>
      </c>
      <c r="KJ8" t="n">
        <v>-0.5958441902700333</v>
      </c>
      <c r="KK8" t="n">
        <v>-0.1092870066345265</v>
      </c>
      <c r="KL8" t="n">
        <v>1.691714896810799</v>
      </c>
      <c r="KM8" t="n">
        <v>0.2044607033331427</v>
      </c>
      <c r="KN8" t="n">
        <v>-0.4440855209930941</v>
      </c>
      <c r="KO8" t="n">
        <v>0.01653242956053076</v>
      </c>
      <c r="KP8" t="n">
        <v>0.1373430643756607</v>
      </c>
      <c r="KQ8" t="n">
        <v>0.09399730276426117</v>
      </c>
      <c r="KR8" t="n">
        <v>0.09844044352067656</v>
      </c>
      <c r="KS8" t="n">
        <v>0.7876802608015091</v>
      </c>
      <c r="KT8" t="n">
        <v>-0.5140020370163718</v>
      </c>
      <c r="KU8" t="n">
        <v>0.1326639373202738</v>
      </c>
      <c r="KV8" t="n">
        <v>-0.8274088126867181</v>
      </c>
      <c r="KW8" t="n">
        <v>0.06354898610652043</v>
      </c>
      <c r="KX8" t="n">
        <v>0.7306594228514992</v>
      </c>
      <c r="KY8" t="n">
        <v>0.8342061555811977</v>
      </c>
      <c r="KZ8" t="n">
        <v>0.1795205523550901</v>
      </c>
      <c r="LA8" t="n">
        <v>-0.3116430609014133</v>
      </c>
      <c r="LB8" t="n">
        <v>0.689567779842729</v>
      </c>
      <c r="LC8" t="n">
        <v>-0.05127166179297019</v>
      </c>
      <c r="LD8" t="n">
        <v>0.2482050322901883</v>
      </c>
      <c r="LE8" t="n">
        <v>-0.2522157846991747</v>
      </c>
      <c r="LF8" t="n">
        <v>0.7437458212471646</v>
      </c>
      <c r="LG8" t="n">
        <v>0.6292832023571131</v>
      </c>
      <c r="LH8" t="n">
        <v>0.3190764220692788</v>
      </c>
      <c r="LI8" t="n">
        <v>-0.2047728039005507</v>
      </c>
      <c r="LJ8" t="n">
        <v>0.5477978921076774</v>
      </c>
      <c r="LK8" t="n">
        <v>0.2827496921766803</v>
      </c>
      <c r="LL8" t="n">
        <v>-0.3837618000236218</v>
      </c>
      <c r="LM8" t="n">
        <v>0.7205334045005939</v>
      </c>
      <c r="LN8" t="n">
        <v>-0.509152415775516</v>
      </c>
      <c r="LO8" t="n">
        <v>-0.04849434338682014</v>
      </c>
      <c r="LP8" t="n">
        <v>-0.1597850265580669</v>
      </c>
      <c r="LQ8" t="n">
        <v>1.304127970869547</v>
      </c>
      <c r="LR8" t="n">
        <v>-0.2148931318101776</v>
      </c>
      <c r="LS8" t="n">
        <v>-0.80513007588217</v>
      </c>
      <c r="LT8" t="n">
        <v>0.7727207328361083</v>
      </c>
      <c r="LU8" t="n">
        <v>0.5042168628597359</v>
      </c>
      <c r="LV8" t="n">
        <v>0.5464951785986113</v>
      </c>
      <c r="LW8" t="n">
        <v>-0.5949747396913531</v>
      </c>
      <c r="LX8" t="n">
        <v>0</v>
      </c>
      <c r="LY8" t="n">
        <v>0.836063472918088</v>
      </c>
      <c r="LZ8" t="n">
        <v>-0.4763972861995001</v>
      </c>
      <c r="MA8" t="n">
        <v>-0.03294735343798458</v>
      </c>
      <c r="MB8" t="n">
        <v>0.5092111642990303</v>
      </c>
      <c r="MC8" t="n">
        <v>0.05493201779463928</v>
      </c>
      <c r="MD8" t="n">
        <v>0.0507686512215924</v>
      </c>
      <c r="ME8" t="n">
        <v>0.4062012201580924</v>
      </c>
      <c r="MF8" t="n">
        <v>0.5522211584956339</v>
      </c>
      <c r="MG8" t="n">
        <v>-0.06555141462199036</v>
      </c>
      <c r="MH8" t="n">
        <v>-0.2187509303860198</v>
      </c>
      <c r="MI8" t="n">
        <v>0</v>
      </c>
      <c r="MJ8" t="n">
        <v>0.005285728271816781</v>
      </c>
      <c r="MK8" t="n">
        <v>-0.7833090050815774</v>
      </c>
      <c r="ML8" t="n">
        <v>0.2631276044192256</v>
      </c>
      <c r="MM8" t="n">
        <v>0.7284498921952305</v>
      </c>
      <c r="MN8" t="n">
        <v>-0.2400746076112297</v>
      </c>
      <c r="MO8" t="n">
        <v>0.9287745832512579</v>
      </c>
      <c r="MP8" t="n">
        <v>0.1461278244158695</v>
      </c>
      <c r="MQ8" t="n">
        <v>0.7949288064546147</v>
      </c>
      <c r="MR8" t="n">
        <v>0</v>
      </c>
      <c r="MS8" t="n">
        <v>-0.2919696400120074</v>
      </c>
      <c r="MT8" t="n">
        <v>0.1717001325595245</v>
      </c>
      <c r="MU8" t="n">
        <v>-0.6096064966546672</v>
      </c>
      <c r="MV8" t="n">
        <v>0.1932723766573104</v>
      </c>
      <c r="MW8" t="n">
        <v>0.6587324191756668</v>
      </c>
      <c r="MX8" t="n">
        <v>-0.5828969598563771</v>
      </c>
      <c r="MY8" t="n">
        <v>-1.114891704791733</v>
      </c>
      <c r="MZ8" t="n">
        <v>-0.4529126922149196</v>
      </c>
      <c r="NA8" t="n">
        <v>0.03378595105113724</v>
      </c>
      <c r="NB8" t="n">
        <v>0.7133531056283462</v>
      </c>
      <c r="NC8" t="n">
        <v>-0.288608759323429</v>
      </c>
      <c r="ND8" t="n">
        <v>-0.9874512909243036</v>
      </c>
      <c r="NE8" t="n">
        <v>0.7273838701976931</v>
      </c>
      <c r="NF8" t="n">
        <v>0.2150969688895535</v>
      </c>
      <c r="NG8" t="n">
        <v>-0.3828464583756655</v>
      </c>
      <c r="NH8" t="n">
        <v>0.07050016822058923</v>
      </c>
      <c r="NI8" t="n">
        <v>-0.06604340962620614</v>
      </c>
      <c r="NJ8" t="n">
        <v>-0.9019566919196168</v>
      </c>
      <c r="NK8" t="n">
        <v>-0.4947354448262097</v>
      </c>
      <c r="NL8" t="n">
        <v>1.577176414408507</v>
      </c>
      <c r="NM8" t="n">
        <v>0.2585690021214823</v>
      </c>
      <c r="NN8" t="n">
        <v>-0.3789729782691125</v>
      </c>
      <c r="NO8" t="n">
        <v>0.2733561710850065</v>
      </c>
      <c r="NP8" t="n">
        <v>0.1396772325033869</v>
      </c>
      <c r="NQ8" t="n">
        <v>0.8909323298870861</v>
      </c>
      <c r="NR8" t="n">
        <v>0</v>
      </c>
      <c r="NS8" t="n">
        <v>-0.8746820037254595</v>
      </c>
      <c r="NT8" t="n">
        <v>1.003454277627345</v>
      </c>
      <c r="NU8" t="n">
        <v>-0.2639615364896919</v>
      </c>
      <c r="NV8" t="n">
        <v>-0.8967494095441934</v>
      </c>
      <c r="NW8" t="n">
        <v>-1.072402791232634</v>
      </c>
      <c r="NX8" t="n">
        <v>0.3627425911442425</v>
      </c>
      <c r="NY8" t="n">
        <v>-0.2816096063361161</v>
      </c>
      <c r="NZ8" t="n">
        <v>0</v>
      </c>
      <c r="OA8" t="n">
        <v>0</v>
      </c>
      <c r="OB8" t="n">
        <v>0</v>
      </c>
      <c r="OC8" t="n">
        <v>-0.03986910335447274</v>
      </c>
      <c r="OD8" t="n">
        <v>0</v>
      </c>
      <c r="OE8" t="n">
        <v>-0.6666138773701972</v>
      </c>
    </row>
    <row r="9">
      <c r="A9" t="inlineStr">
        <is>
          <t>Sem Transtorno</t>
        </is>
      </c>
      <c r="B9" t="n">
        <v>0</v>
      </c>
      <c r="C9" t="n">
        <v>0</v>
      </c>
      <c r="D9" t="n">
        <v>0</v>
      </c>
      <c r="E9" t="n">
        <v>-0.5503224169828791</v>
      </c>
      <c r="F9" t="n">
        <v>-0.452403037455195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-0.5567319465694233</v>
      </c>
      <c r="U9" t="n">
        <v>-0.4106684223297641</v>
      </c>
      <c r="V9" t="n">
        <v>-0.03003877611629455</v>
      </c>
      <c r="W9" t="n">
        <v>0.7596962430391112</v>
      </c>
      <c r="X9" t="n">
        <v>-0.3423070277234287</v>
      </c>
      <c r="Y9" t="n">
        <v>1.049926834687975</v>
      </c>
      <c r="Z9" t="n">
        <v>1.223623026390695</v>
      </c>
      <c r="AA9" t="n">
        <v>-0.5226885558082097</v>
      </c>
      <c r="AB9" t="n">
        <v>0.0793355167936366</v>
      </c>
      <c r="AC9" t="n">
        <v>-0.1745250433105982</v>
      </c>
      <c r="AD9" t="n">
        <v>0.1168249439971197</v>
      </c>
      <c r="AE9" t="n">
        <v>1.102258311588929</v>
      </c>
      <c r="AF9" t="n">
        <v>-0.4946095161927028</v>
      </c>
      <c r="AG9" t="n">
        <v>0</v>
      </c>
      <c r="AH9" t="n">
        <v>0.7624303693062381</v>
      </c>
      <c r="AI9" t="n">
        <v>0</v>
      </c>
      <c r="AJ9" t="n">
        <v>-0.3683685815284767</v>
      </c>
      <c r="AK9" t="n">
        <v>0</v>
      </c>
      <c r="AL9" t="n">
        <v>0.6237841466882754</v>
      </c>
      <c r="AM9" t="n">
        <v>0</v>
      </c>
      <c r="AN9" t="n">
        <v>0.2352049730578249</v>
      </c>
      <c r="AO9" t="n">
        <v>0</v>
      </c>
      <c r="AP9" t="n">
        <v>-0.9237970721830289</v>
      </c>
      <c r="AQ9" t="n">
        <v>0</v>
      </c>
      <c r="AR9" t="n">
        <v>-0.4530167720048744</v>
      </c>
      <c r="AS9" t="n">
        <v>0</v>
      </c>
      <c r="AT9" t="n">
        <v>0.05735352762394534</v>
      </c>
      <c r="AU9" t="n">
        <v>0.3501632740647577</v>
      </c>
      <c r="AV9" t="n">
        <v>0.1867748618357374</v>
      </c>
      <c r="AW9" t="n">
        <v>-0.269943550462176</v>
      </c>
      <c r="AX9" t="n">
        <v>1.162784944134957</v>
      </c>
      <c r="AY9" t="n">
        <v>-0.09985399209427011</v>
      </c>
      <c r="AZ9" t="n">
        <v>-0.3245153750638732</v>
      </c>
      <c r="BA9" t="n">
        <v>0.4562615121550631</v>
      </c>
      <c r="BB9" t="n">
        <v>0.993870591701376</v>
      </c>
      <c r="BC9" t="n">
        <v>-0.06267934119081929</v>
      </c>
      <c r="BD9" t="n">
        <v>0.4356803498761147</v>
      </c>
      <c r="BE9" t="n">
        <v>0.05071633747751311</v>
      </c>
      <c r="BF9" t="n">
        <v>0.3595780117822798</v>
      </c>
      <c r="BG9" t="n">
        <v>1.312945640084724</v>
      </c>
      <c r="BH9" t="n">
        <v>0</v>
      </c>
      <c r="BI9" t="n">
        <v>0.3557667182685259</v>
      </c>
      <c r="BJ9" t="n">
        <v>-0.09163038319369801</v>
      </c>
      <c r="BK9" t="n">
        <v>0.3330291960139128</v>
      </c>
      <c r="BL9" t="n">
        <v>-0.182956250536195</v>
      </c>
      <c r="BM9" t="n">
        <v>-1.31613501441387</v>
      </c>
      <c r="BN9" t="n">
        <v>-0.1091180905448197</v>
      </c>
      <c r="BO9" t="n">
        <v>0</v>
      </c>
      <c r="BP9" t="n">
        <v>-0.1551484115665273</v>
      </c>
      <c r="BQ9" t="n">
        <v>0</v>
      </c>
      <c r="BR9" t="n">
        <v>-0.04254150689789634</v>
      </c>
      <c r="BS9" t="n">
        <v>-1.128528937565346</v>
      </c>
      <c r="BT9" t="n">
        <v>0.2569718649042416</v>
      </c>
      <c r="BU9" t="n">
        <v>-0.1180204125870034</v>
      </c>
      <c r="BV9" t="n">
        <v>0.8253783195762326</v>
      </c>
      <c r="BW9" t="n">
        <v>-0.1196404987333854</v>
      </c>
      <c r="BX9" t="n">
        <v>-0.4120305506846531</v>
      </c>
      <c r="BY9" t="n">
        <v>0</v>
      </c>
      <c r="BZ9" t="n">
        <v>0.2936632403432228</v>
      </c>
      <c r="CA9" t="n">
        <v>-0.7172611709294741</v>
      </c>
      <c r="CB9" t="n">
        <v>0.2728757344502986</v>
      </c>
      <c r="CC9" t="n">
        <v>0.08907265971965568</v>
      </c>
      <c r="CD9" t="n">
        <v>0</v>
      </c>
      <c r="CE9" t="n">
        <v>-0.4756563627990884</v>
      </c>
      <c r="CF9" t="n">
        <v>0</v>
      </c>
      <c r="CG9" t="n">
        <v>-0.2086454344297993</v>
      </c>
      <c r="CH9" t="n">
        <v>-0.3234407673774263</v>
      </c>
      <c r="CI9" t="n">
        <v>0.214218106258181</v>
      </c>
      <c r="CJ9" t="n">
        <v>-0.6407073410007782</v>
      </c>
      <c r="CK9" t="n">
        <v>-0.02372248859108568</v>
      </c>
      <c r="CL9" t="n">
        <v>-0.7279062571199107</v>
      </c>
      <c r="CM9" t="n">
        <v>0</v>
      </c>
      <c r="CN9" t="n">
        <v>0.7629396586368353</v>
      </c>
      <c r="CO9" t="n">
        <v>-0.1074665990068011</v>
      </c>
      <c r="CP9" t="n">
        <v>0</v>
      </c>
      <c r="CQ9" t="n">
        <v>0.08165178847183607</v>
      </c>
      <c r="CR9" t="n">
        <v>0.4099168626481777</v>
      </c>
      <c r="CS9" t="n">
        <v>-0.01830232640196384</v>
      </c>
      <c r="CT9" t="n">
        <v>-0.6660091078723736</v>
      </c>
      <c r="CU9" t="n">
        <v>0</v>
      </c>
      <c r="CV9" t="n">
        <v>0.5022795498389053</v>
      </c>
      <c r="CW9" t="n">
        <v>-0.4290100816308559</v>
      </c>
      <c r="CX9" t="n">
        <v>-0.939442313494525</v>
      </c>
      <c r="CY9" t="n">
        <v>0.2268771327016082</v>
      </c>
      <c r="CZ9" t="n">
        <v>-0.0949550371127372</v>
      </c>
      <c r="DA9" t="n">
        <v>-0.2855177951174322</v>
      </c>
      <c r="DB9" t="n">
        <v>0.3962866973712107</v>
      </c>
      <c r="DC9" t="n">
        <v>0</v>
      </c>
      <c r="DD9" t="n">
        <v>0.1018537781731916</v>
      </c>
      <c r="DE9" t="n">
        <v>-0.1928413055229842</v>
      </c>
      <c r="DF9" t="n">
        <v>-0.04880008688452575</v>
      </c>
      <c r="DG9" t="n">
        <v>-0.9266134355726807</v>
      </c>
      <c r="DH9" t="n">
        <v>0</v>
      </c>
      <c r="DI9" t="n">
        <v>0.3806408951936348</v>
      </c>
      <c r="DJ9" t="n">
        <v>-0.06619627986380835</v>
      </c>
      <c r="DK9" t="n">
        <v>-0.5927905626685468</v>
      </c>
      <c r="DL9" t="n">
        <v>0.8652144989258801</v>
      </c>
      <c r="DM9" t="n">
        <v>0.223004436643804</v>
      </c>
      <c r="DN9" t="n">
        <v>-0.2555935682590292</v>
      </c>
      <c r="DO9" t="n">
        <v>0.125101823221702</v>
      </c>
      <c r="DP9" t="n">
        <v>-0.1526860977188919</v>
      </c>
      <c r="DQ9" t="n">
        <v>0.04341042481635824</v>
      </c>
      <c r="DR9" t="n">
        <v>0.5517745400094228</v>
      </c>
      <c r="DS9" t="n">
        <v>-0.2605494837404323</v>
      </c>
      <c r="DT9" t="n">
        <v>-0.5002329417879376</v>
      </c>
      <c r="DU9" t="n">
        <v>0.1712354696749811</v>
      </c>
      <c r="DV9" t="n">
        <v>0.9922423337034771</v>
      </c>
      <c r="DW9" t="n">
        <v>0.05260832212145734</v>
      </c>
      <c r="DX9" t="n">
        <v>-0.6283599184001861</v>
      </c>
      <c r="DY9" t="n">
        <v>0.7737156869204969</v>
      </c>
      <c r="DZ9" t="n">
        <v>0.294453404924943</v>
      </c>
      <c r="EA9" t="n">
        <v>-0.7351315114572765</v>
      </c>
      <c r="EB9" t="n">
        <v>0</v>
      </c>
      <c r="EC9" t="n">
        <v>-0.2752998363412826</v>
      </c>
      <c r="ED9" t="n">
        <v>-0.5172370559713325</v>
      </c>
      <c r="EE9" t="n">
        <v>0.0976968277638432</v>
      </c>
      <c r="EF9" t="n">
        <v>-0.04546133982763536</v>
      </c>
      <c r="EG9" t="n">
        <v>0.1785602777840484</v>
      </c>
      <c r="EH9" t="n">
        <v>-0.4073191877948384</v>
      </c>
      <c r="EI9" t="n">
        <v>0</v>
      </c>
      <c r="EJ9" t="n">
        <v>-0.6082126406051137</v>
      </c>
      <c r="EK9" t="n">
        <v>0</v>
      </c>
      <c r="EL9" t="n">
        <v>0.4083485686972297</v>
      </c>
      <c r="EM9" t="n">
        <v>0</v>
      </c>
      <c r="EN9" t="n">
        <v>0.154667709970218</v>
      </c>
      <c r="EO9" t="n">
        <v>0.4296208077554727</v>
      </c>
      <c r="EP9" t="n">
        <v>0.4541780959943635</v>
      </c>
      <c r="EQ9" t="n">
        <v>-0.3116974945043767</v>
      </c>
      <c r="ER9" t="n">
        <v>1.414923365398141</v>
      </c>
      <c r="ES9" t="n">
        <v>0.642555307769283</v>
      </c>
      <c r="ET9" t="n">
        <v>0.2277072533245413</v>
      </c>
      <c r="EU9" t="n">
        <v>0</v>
      </c>
      <c r="EV9" t="n">
        <v>0.7024298125324835</v>
      </c>
      <c r="EW9" t="n">
        <v>-0.51296501057426</v>
      </c>
      <c r="EX9" t="n">
        <v>-0.9482052204645738</v>
      </c>
      <c r="EY9" t="n">
        <v>-0.06288190875122304</v>
      </c>
      <c r="EZ9" t="n">
        <v>-0.50007676706806</v>
      </c>
      <c r="FA9" t="n">
        <v>0.6282539521638409</v>
      </c>
      <c r="FB9" t="n">
        <v>-0.438914558416715</v>
      </c>
      <c r="FC9" t="n">
        <v>0</v>
      </c>
      <c r="FD9" t="n">
        <v>-0.6522034591509585</v>
      </c>
      <c r="FE9" t="n">
        <v>0</v>
      </c>
      <c r="FF9" t="n">
        <v>0.4615022299017854</v>
      </c>
      <c r="FG9" t="n">
        <v>0.204971176639356</v>
      </c>
      <c r="FH9" t="n">
        <v>0.4171211290808183</v>
      </c>
      <c r="FI9" t="n">
        <v>-0.3168800920021775</v>
      </c>
      <c r="FJ9" t="n">
        <v>-1.304597362959359</v>
      </c>
      <c r="FK9" t="n">
        <v>-0.05759556314585308</v>
      </c>
      <c r="FL9" t="n">
        <v>0.0869023999769373</v>
      </c>
      <c r="FM9" t="n">
        <v>0</v>
      </c>
      <c r="FN9" t="n">
        <v>0.2537374748662508</v>
      </c>
      <c r="FO9" t="n">
        <v>0</v>
      </c>
      <c r="FP9" t="n">
        <v>-0.1240828759849653</v>
      </c>
      <c r="FQ9" t="n">
        <v>-1.403601211784246</v>
      </c>
      <c r="FR9" t="n">
        <v>0.2094493013603106</v>
      </c>
      <c r="FS9" t="n">
        <v>0.2849309707943251</v>
      </c>
      <c r="FT9" t="n">
        <v>0.1195775263134679</v>
      </c>
      <c r="FU9" t="n">
        <v>0.3271953343532991</v>
      </c>
      <c r="FV9" t="n">
        <v>0.02900628503456428</v>
      </c>
      <c r="FW9" t="n">
        <v>0</v>
      </c>
      <c r="FX9" t="n">
        <v>-0.165062849259119</v>
      </c>
      <c r="FY9" t="n">
        <v>-0.2260578139836036</v>
      </c>
      <c r="FZ9" t="n">
        <v>0.2263889087087124</v>
      </c>
      <c r="GA9" t="n">
        <v>0.6627989372464351</v>
      </c>
      <c r="GB9" t="n">
        <v>1.567395884473601</v>
      </c>
      <c r="GC9" t="n">
        <v>0.7787866462830202</v>
      </c>
      <c r="GD9" t="n">
        <v>1.016498072490492</v>
      </c>
      <c r="GE9" t="n">
        <v>-0.5360789358073589</v>
      </c>
      <c r="GF9" t="n">
        <v>0.06447909657817477</v>
      </c>
      <c r="GG9" t="n">
        <v>0.318076491436139</v>
      </c>
      <c r="GH9" t="n">
        <v>-0.3436095401081301</v>
      </c>
      <c r="GI9" t="n">
        <v>-0.5719413054129202</v>
      </c>
      <c r="GJ9" t="n">
        <v>-0.5566975849933276</v>
      </c>
      <c r="GK9" t="n">
        <v>-0.4413804905554339</v>
      </c>
      <c r="GL9" t="n">
        <v>-0.02541406586561517</v>
      </c>
      <c r="GM9" t="n">
        <v>-0.7711076165784159</v>
      </c>
      <c r="GN9" t="n">
        <v>0</v>
      </c>
      <c r="GO9" t="n">
        <v>-0.8854584567385111</v>
      </c>
      <c r="GP9" t="n">
        <v>-0.317442829023673</v>
      </c>
      <c r="GQ9" t="n">
        <v>-0.6928609096652988</v>
      </c>
      <c r="GR9" t="n">
        <v>0.5461014481376419</v>
      </c>
      <c r="GS9" t="n">
        <v>-0.4890391354251731</v>
      </c>
      <c r="GT9" t="n">
        <v>0.2928499074090849</v>
      </c>
      <c r="GU9" t="n">
        <v>1.165819600963546</v>
      </c>
      <c r="GV9" t="n">
        <v>0</v>
      </c>
      <c r="GW9" t="n">
        <v>1.772471170062211</v>
      </c>
      <c r="GX9" t="n">
        <v>0</v>
      </c>
      <c r="GY9" t="n">
        <v>-0.4203635772771671</v>
      </c>
      <c r="GZ9" t="n">
        <v>-1.253782483925655</v>
      </c>
      <c r="HA9" t="n">
        <v>-1.189520693604621</v>
      </c>
      <c r="HB9" t="n">
        <v>0.209263893197488</v>
      </c>
      <c r="HC9" t="n">
        <v>-0.1127625247025937</v>
      </c>
      <c r="HD9" t="n">
        <v>-0.04761260858161713</v>
      </c>
      <c r="HE9" t="n">
        <v>0</v>
      </c>
      <c r="HF9" t="n">
        <v>0.009258558354823577</v>
      </c>
      <c r="HG9" t="n">
        <v>-0.34188177954861</v>
      </c>
      <c r="HH9" t="n">
        <v>0.3972257526792996</v>
      </c>
      <c r="HI9" t="n">
        <v>0.8601740510327444</v>
      </c>
      <c r="HJ9" t="n">
        <v>-0.2470298292282488</v>
      </c>
      <c r="HK9" t="n">
        <v>-0.1251588601078196</v>
      </c>
      <c r="HL9" t="n">
        <v>-0.7003617381372689</v>
      </c>
      <c r="HM9" t="n">
        <v>0.04475071140691675</v>
      </c>
      <c r="HN9" t="n">
        <v>-0.0203635445686614</v>
      </c>
      <c r="HO9" t="n">
        <v>0.8013880168546956</v>
      </c>
      <c r="HP9" t="n">
        <v>0.1480717414768543</v>
      </c>
      <c r="HQ9" t="n">
        <v>1.080088977903819</v>
      </c>
      <c r="HR9" t="n">
        <v>0</v>
      </c>
      <c r="HS9" t="n">
        <v>0.412334887578267</v>
      </c>
      <c r="HT9" t="n">
        <v>-0.5145914336743602</v>
      </c>
      <c r="HU9" t="n">
        <v>-1.006476265043836</v>
      </c>
      <c r="HV9" t="n">
        <v>1.222868575344928</v>
      </c>
      <c r="HW9" t="n">
        <v>1.843019455381727</v>
      </c>
      <c r="HX9" t="n">
        <v>0.4104385057119699</v>
      </c>
      <c r="HY9" t="n">
        <v>0.6947532344371121</v>
      </c>
      <c r="HZ9" t="n">
        <v>0.5893577953450503</v>
      </c>
      <c r="IA9" t="n">
        <v>0.5775271116042057</v>
      </c>
      <c r="IB9" t="n">
        <v>0.5232701732307549</v>
      </c>
      <c r="IC9" t="n">
        <v>-0.415398755137584</v>
      </c>
      <c r="ID9" t="n">
        <v>-0.66040109640672</v>
      </c>
      <c r="IE9" t="n">
        <v>1.020367378530153</v>
      </c>
      <c r="IF9" t="n">
        <v>-0.3132923527216579</v>
      </c>
      <c r="IG9" t="n">
        <v>-0.2621954753632612</v>
      </c>
      <c r="IH9" t="n">
        <v>-0.544580835959901</v>
      </c>
      <c r="II9" t="n">
        <v>1.248459412496534</v>
      </c>
      <c r="IJ9" t="n">
        <v>0.8111475437381239</v>
      </c>
      <c r="IK9" t="n">
        <v>0.7768929190394495</v>
      </c>
      <c r="IL9" t="n">
        <v>0.3682643869538844</v>
      </c>
      <c r="IM9" t="n">
        <v>-1.005055128590125</v>
      </c>
      <c r="IN9" t="n">
        <v>-1.176789535183139</v>
      </c>
      <c r="IO9" t="n">
        <v>0.1601450801150076</v>
      </c>
      <c r="IP9" t="n">
        <v>-0.2181743335381932</v>
      </c>
      <c r="IQ9" t="n">
        <v>-0.3739968041843484</v>
      </c>
      <c r="IR9" t="n">
        <v>1.374854011066668</v>
      </c>
      <c r="IS9" t="n">
        <v>-1.329939509528163</v>
      </c>
      <c r="IT9" t="n">
        <v>-0.7230179704076918</v>
      </c>
      <c r="IU9" t="n">
        <v>-0.4027137750884587</v>
      </c>
      <c r="IV9" t="n">
        <v>2.20061583791396</v>
      </c>
      <c r="IW9" t="n">
        <v>-0.3560716750914524</v>
      </c>
      <c r="IX9" t="n">
        <v>0.2278400317100861</v>
      </c>
      <c r="IY9" t="n">
        <v>0.5446230553861391</v>
      </c>
      <c r="IZ9" t="n">
        <v>-0.1669337426543077</v>
      </c>
      <c r="JA9" t="n">
        <v>-0.8482686960308372</v>
      </c>
      <c r="JB9" t="n">
        <v>0.4814182965415635</v>
      </c>
      <c r="JC9" t="n">
        <v>0.109668365342278</v>
      </c>
      <c r="JD9" t="n">
        <v>0.2508367593918151</v>
      </c>
      <c r="JE9" t="n">
        <v>0</v>
      </c>
      <c r="JF9" t="n">
        <v>-0.1908816970687252</v>
      </c>
      <c r="JG9" t="n">
        <v>0.3504611711985488</v>
      </c>
      <c r="JH9" t="n">
        <v>-0.2145861771341618</v>
      </c>
      <c r="JI9" t="n">
        <v>1.440212329949739</v>
      </c>
      <c r="JJ9" t="n">
        <v>0.4080640060937495</v>
      </c>
      <c r="JK9" t="n">
        <v>0.6986573498238252</v>
      </c>
      <c r="JL9" t="n">
        <v>-0.8673599174286744</v>
      </c>
      <c r="JM9" t="n">
        <v>-0.05048245094013703</v>
      </c>
      <c r="JN9" t="n">
        <v>-0.5521054106812341</v>
      </c>
      <c r="JO9" t="n">
        <v>0.3505975818906063</v>
      </c>
      <c r="JP9" t="n">
        <v>1.208886410944454</v>
      </c>
      <c r="JQ9" t="n">
        <v>0.2464639940087771</v>
      </c>
      <c r="JR9" t="n">
        <v>0.142463225131765</v>
      </c>
      <c r="JS9" t="n">
        <v>-0.6744994044301331</v>
      </c>
      <c r="JT9" t="n">
        <v>0.2040499090154232</v>
      </c>
      <c r="JU9" t="n">
        <v>-0.4838760253471275</v>
      </c>
      <c r="JV9" t="n">
        <v>0.534198073896602</v>
      </c>
      <c r="JW9" t="n">
        <v>1.006225206912628</v>
      </c>
      <c r="JX9" t="n">
        <v>1.186477454241314</v>
      </c>
      <c r="JY9" t="n">
        <v>-0.707943661680466</v>
      </c>
      <c r="JZ9" t="n">
        <v>-0.3318371945954899</v>
      </c>
      <c r="KA9" t="n">
        <v>0.8274476157631235</v>
      </c>
      <c r="KB9" t="n">
        <v>1.244164982781226</v>
      </c>
      <c r="KC9" t="n">
        <v>0.2341561401424891</v>
      </c>
      <c r="KD9" t="n">
        <v>0.8060762106141425</v>
      </c>
      <c r="KE9" t="n">
        <v>-0.3769165211676182</v>
      </c>
      <c r="KF9" t="n">
        <v>-0.369580344082541</v>
      </c>
      <c r="KG9" t="n">
        <v>0.5206303297279563</v>
      </c>
      <c r="KH9" t="n">
        <v>0.4278307863875197</v>
      </c>
      <c r="KI9" t="n">
        <v>0.4781421801534804</v>
      </c>
      <c r="KJ9" t="n">
        <v>0.1053101644172499</v>
      </c>
      <c r="KK9" t="n">
        <v>0.7327323697274429</v>
      </c>
      <c r="KL9" t="n">
        <v>-0.3098444074856266</v>
      </c>
      <c r="KM9" t="n">
        <v>0.1951492139954102</v>
      </c>
      <c r="KN9" t="n">
        <v>1.60335837395553</v>
      </c>
      <c r="KO9" t="n">
        <v>-0.4190011681355643</v>
      </c>
      <c r="KP9" t="n">
        <v>1.374241835682887</v>
      </c>
      <c r="KQ9" t="n">
        <v>0.6243637254311728</v>
      </c>
      <c r="KR9" t="n">
        <v>0.9020442068370166</v>
      </c>
      <c r="KS9" t="n">
        <v>-0.06045227670658559</v>
      </c>
      <c r="KT9" t="n">
        <v>0.9165391246581113</v>
      </c>
      <c r="KU9" t="n">
        <v>0.09053809595198581</v>
      </c>
      <c r="KV9" t="n">
        <v>0.1004747790041087</v>
      </c>
      <c r="KW9" t="n">
        <v>-0.1718509614803456</v>
      </c>
      <c r="KX9" t="n">
        <v>1.040096437249464</v>
      </c>
      <c r="KY9" t="n">
        <v>0.08879571275141397</v>
      </c>
      <c r="KZ9" t="n">
        <v>0.5393345782506823</v>
      </c>
      <c r="LA9" t="n">
        <v>0.7571652624778856</v>
      </c>
      <c r="LB9" t="n">
        <v>-0.5739893278015741</v>
      </c>
      <c r="LC9" t="n">
        <v>0.3060224578857607</v>
      </c>
      <c r="LD9" t="n">
        <v>-0.3692285597011368</v>
      </c>
      <c r="LE9" t="n">
        <v>-0.1837647656957628</v>
      </c>
      <c r="LF9" t="n">
        <v>0.4845158648490348</v>
      </c>
      <c r="LG9" t="n">
        <v>0.2541756822779321</v>
      </c>
      <c r="LH9" t="n">
        <v>-0.9173865813112886</v>
      </c>
      <c r="LI9" t="n">
        <v>1.118490271852629</v>
      </c>
      <c r="LJ9" t="n">
        <v>0.4730391037438126</v>
      </c>
      <c r="LK9" t="n">
        <v>0.2307395687707957</v>
      </c>
      <c r="LL9" t="n">
        <v>0.3656356803919802</v>
      </c>
      <c r="LM9" t="n">
        <v>0.5605457949291331</v>
      </c>
      <c r="LN9" t="n">
        <v>2.695271404112781</v>
      </c>
      <c r="LO9" t="n">
        <v>0.3547346517169848</v>
      </c>
      <c r="LP9" t="n">
        <v>0.3579247533948892</v>
      </c>
      <c r="LQ9" t="n">
        <v>-0.315221247597896</v>
      </c>
      <c r="LR9" t="n">
        <v>-0.7315889268901461</v>
      </c>
      <c r="LS9" t="n">
        <v>-0.9542225405591761</v>
      </c>
      <c r="LT9" t="n">
        <v>-0.9247405573787122</v>
      </c>
      <c r="LU9" t="n">
        <v>-0.261945589994489</v>
      </c>
      <c r="LV9" t="n">
        <v>-0.6521162758402863</v>
      </c>
      <c r="LW9" t="n">
        <v>1.323689973539604</v>
      </c>
      <c r="LX9" t="n">
        <v>0</v>
      </c>
      <c r="LY9" t="n">
        <v>-0.4446746932001103</v>
      </c>
      <c r="LZ9" t="n">
        <v>0.2120050809529082</v>
      </c>
      <c r="MA9" t="n">
        <v>-0.4330132103883345</v>
      </c>
      <c r="MB9" t="n">
        <v>-0.3759932435598962</v>
      </c>
      <c r="MC9" t="n">
        <v>-0.218216869394221</v>
      </c>
      <c r="MD9" t="n">
        <v>1.284567201899268</v>
      </c>
      <c r="ME9" t="n">
        <v>0.08371950684700323</v>
      </c>
      <c r="MF9" t="n">
        <v>-0.1508036877359524</v>
      </c>
      <c r="MG9" t="n">
        <v>0.3614120023056209</v>
      </c>
      <c r="MH9" t="n">
        <v>-0.4185373013949673</v>
      </c>
      <c r="MI9" t="n">
        <v>0</v>
      </c>
      <c r="MJ9" t="n">
        <v>-0.6987924818514818</v>
      </c>
      <c r="MK9" t="n">
        <v>-0.317321787566093</v>
      </c>
      <c r="ML9" t="n">
        <v>-0.5879102704069927</v>
      </c>
      <c r="MM9" t="n">
        <v>-0.05067459558930158</v>
      </c>
      <c r="MN9" t="n">
        <v>-0.05969234670738117</v>
      </c>
      <c r="MO9" t="n">
        <v>0.3350750361215549</v>
      </c>
      <c r="MP9" t="n">
        <v>0.3039673850921171</v>
      </c>
      <c r="MQ9" t="n">
        <v>0.0866643194160814</v>
      </c>
      <c r="MR9" t="n">
        <v>0</v>
      </c>
      <c r="MS9" t="n">
        <v>0.7903224812101369</v>
      </c>
      <c r="MT9" t="n">
        <v>0.7426745122276359</v>
      </c>
      <c r="MU9" t="n">
        <v>0.02810712047206181</v>
      </c>
      <c r="MV9" t="n">
        <v>0.9722110317356268</v>
      </c>
      <c r="MW9" t="n">
        <v>-0.4543774179312089</v>
      </c>
      <c r="MX9" t="n">
        <v>1.813199022908748</v>
      </c>
      <c r="MY9" t="n">
        <v>-0.06238598129863148</v>
      </c>
      <c r="MZ9" t="n">
        <v>0.1503963057271991</v>
      </c>
      <c r="NA9" t="n">
        <v>-0.4241300044833862</v>
      </c>
      <c r="NB9" t="n">
        <v>-0.1528634624575513</v>
      </c>
      <c r="NC9" t="n">
        <v>1.135039435625135</v>
      </c>
      <c r="ND9" t="n">
        <v>-0.6745363546919969</v>
      </c>
      <c r="NE9" t="n">
        <v>-0.5061428586956241</v>
      </c>
      <c r="NF9" t="n">
        <v>0.4587940478893001</v>
      </c>
      <c r="NG9" t="n">
        <v>-0.02833216447784703</v>
      </c>
      <c r="NH9" t="n">
        <v>0.7191055822669015</v>
      </c>
      <c r="NI9" t="n">
        <v>0.6206873197366566</v>
      </c>
      <c r="NJ9" t="n">
        <v>-0.01331346130234174</v>
      </c>
      <c r="NK9" t="n">
        <v>0.1875621220980007</v>
      </c>
      <c r="NL9" t="n">
        <v>0.1356258576264202</v>
      </c>
      <c r="NM9" t="n">
        <v>0.655073845619168</v>
      </c>
      <c r="NN9" t="n">
        <v>-0.5392304749433309</v>
      </c>
      <c r="NO9" t="n">
        <v>0.4393162499747961</v>
      </c>
      <c r="NP9" t="n">
        <v>0.3728039516169416</v>
      </c>
      <c r="NQ9" t="n">
        <v>-0.5411213058764821</v>
      </c>
      <c r="NR9" t="n">
        <v>0</v>
      </c>
      <c r="NS9" t="n">
        <v>-0.07594498788786228</v>
      </c>
      <c r="NT9" t="n">
        <v>0.4227594714440696</v>
      </c>
      <c r="NU9" t="n">
        <v>0.1901656269148256</v>
      </c>
      <c r="NV9" t="n">
        <v>0.3267391852525537</v>
      </c>
      <c r="NW9" t="n">
        <v>0.2357926269072177</v>
      </c>
      <c r="NX9" t="n">
        <v>-0.6969214877789126</v>
      </c>
      <c r="NY9" t="n">
        <v>0.1643011553946535</v>
      </c>
      <c r="NZ9" t="n">
        <v>0</v>
      </c>
      <c r="OA9" t="n">
        <v>0</v>
      </c>
      <c r="OB9" t="n">
        <v>0</v>
      </c>
      <c r="OC9" t="n">
        <v>-0.5648819962122578</v>
      </c>
      <c r="OD9" t="n">
        <v>0</v>
      </c>
      <c r="OE9" t="n">
        <v>-0.5183223722760395</v>
      </c>
    </row>
    <row r="10">
      <c r="A10" t="inlineStr">
        <is>
          <t>Transtorno do Espectro da Esquizofrenia e Outros Transtornos Psicóticos</t>
        </is>
      </c>
      <c r="B10" t="n">
        <v>0</v>
      </c>
      <c r="C10" t="n">
        <v>0</v>
      </c>
      <c r="D10" t="n">
        <v>0</v>
      </c>
      <c r="E10" t="n">
        <v>-0.6993550277285776</v>
      </c>
      <c r="F10" t="n">
        <v>-0.5781490711470898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1.584227779324393</v>
      </c>
      <c r="U10" t="n">
        <v>-0.3673572918119502</v>
      </c>
      <c r="V10" t="n">
        <v>0.9582627500886728</v>
      </c>
      <c r="W10" t="n">
        <v>0.190328965850548</v>
      </c>
      <c r="X10" t="n">
        <v>0.5132825483666175</v>
      </c>
      <c r="Y10" t="n">
        <v>0.2268105033941432</v>
      </c>
      <c r="Z10" t="n">
        <v>-0.1255877234296935</v>
      </c>
      <c r="AA10" t="n">
        <v>0.9786997028709358</v>
      </c>
      <c r="AB10" t="n">
        <v>-0.6735767134271624</v>
      </c>
      <c r="AC10" t="n">
        <v>0.01480304393518961</v>
      </c>
      <c r="AD10" t="n">
        <v>0.1226509673064237</v>
      </c>
      <c r="AE10" t="n">
        <v>-0.1022382872180093</v>
      </c>
      <c r="AF10" t="n">
        <v>-0.4005390027525196</v>
      </c>
      <c r="AG10" t="n">
        <v>0</v>
      </c>
      <c r="AH10" t="n">
        <v>-0.1483086036645427</v>
      </c>
      <c r="AI10" t="n">
        <v>0</v>
      </c>
      <c r="AJ10" t="n">
        <v>-0.3382148777213218</v>
      </c>
      <c r="AK10" t="n">
        <v>0</v>
      </c>
      <c r="AL10" t="n">
        <v>-0.3249347839172329</v>
      </c>
      <c r="AM10" t="n">
        <v>0</v>
      </c>
      <c r="AN10" t="n">
        <v>0.1569004579267064</v>
      </c>
      <c r="AO10" t="n">
        <v>0</v>
      </c>
      <c r="AP10" t="n">
        <v>0.05365087114418282</v>
      </c>
      <c r="AQ10" t="n">
        <v>0</v>
      </c>
      <c r="AR10" t="n">
        <v>0.2678995389365953</v>
      </c>
      <c r="AS10" t="n">
        <v>0</v>
      </c>
      <c r="AT10" t="n">
        <v>0.6942925699677235</v>
      </c>
      <c r="AU10" t="n">
        <v>0.9007017185665434</v>
      </c>
      <c r="AV10" t="n">
        <v>0.5527107547679446</v>
      </c>
      <c r="AW10" t="n">
        <v>0.3621612406512764</v>
      </c>
      <c r="AX10" t="n">
        <v>-0.2571554652402336</v>
      </c>
      <c r="AY10" t="n">
        <v>0.7569119704634961</v>
      </c>
      <c r="AZ10" t="n">
        <v>0.3592600283230326</v>
      </c>
      <c r="BA10" t="n">
        <v>-0.03190136078925527</v>
      </c>
      <c r="BB10" t="n">
        <v>0.1071162169731442</v>
      </c>
      <c r="BC10" t="n">
        <v>-0.6919497217026113</v>
      </c>
      <c r="BD10" t="n">
        <v>0.8378966445418762</v>
      </c>
      <c r="BE10" t="n">
        <v>0.6830011459011114</v>
      </c>
      <c r="BF10" t="n">
        <v>-0.06531009172014476</v>
      </c>
      <c r="BG10" t="n">
        <v>0.0711969732272375</v>
      </c>
      <c r="BH10" t="n">
        <v>0</v>
      </c>
      <c r="BI10" t="n">
        <v>-0.9484504192075692</v>
      </c>
      <c r="BJ10" t="n">
        <v>0.01908729565281672</v>
      </c>
      <c r="BK10" t="n">
        <v>-0.6251851308513875</v>
      </c>
      <c r="BL10" t="n">
        <v>-0.953387136487623</v>
      </c>
      <c r="BM10" t="n">
        <v>-0.7372666367521077</v>
      </c>
      <c r="BN10" t="n">
        <v>0.05331636513550559</v>
      </c>
      <c r="BO10" t="n">
        <v>0</v>
      </c>
      <c r="BP10" t="n">
        <v>0.3966386624128506</v>
      </c>
      <c r="BQ10" t="n">
        <v>0</v>
      </c>
      <c r="BR10" t="n">
        <v>0.0136650996513677</v>
      </c>
      <c r="BS10" t="n">
        <v>0.1482709939169294</v>
      </c>
      <c r="BT10" t="n">
        <v>0.1553673117641638</v>
      </c>
      <c r="BU10" t="n">
        <v>-0.1610050433211101</v>
      </c>
      <c r="BV10" t="n">
        <v>0.1489731370296026</v>
      </c>
      <c r="BW10" t="n">
        <v>0.4091423657312114</v>
      </c>
      <c r="BX10" t="n">
        <v>1.177536421388746</v>
      </c>
      <c r="BY10" t="n">
        <v>0</v>
      </c>
      <c r="BZ10" t="n">
        <v>0.065509851096548</v>
      </c>
      <c r="CA10" t="n">
        <v>0.7635297639388892</v>
      </c>
      <c r="CB10" t="n">
        <v>-0.7919416645061709</v>
      </c>
      <c r="CC10" t="n">
        <v>-1.139843918451127</v>
      </c>
      <c r="CD10" t="n">
        <v>0</v>
      </c>
      <c r="CE10" t="n">
        <v>0.5569693515261169</v>
      </c>
      <c r="CF10" t="n">
        <v>0</v>
      </c>
      <c r="CG10" t="n">
        <v>1.43757123028142</v>
      </c>
      <c r="CH10" t="n">
        <v>0.5580935190081358</v>
      </c>
      <c r="CI10" t="n">
        <v>0.6044474599236312</v>
      </c>
      <c r="CJ10" t="n">
        <v>-0.225736639394912</v>
      </c>
      <c r="CK10" t="n">
        <v>0.3538055209935426</v>
      </c>
      <c r="CL10" t="n">
        <v>-0.2406392087539516</v>
      </c>
      <c r="CM10" t="n">
        <v>0</v>
      </c>
      <c r="CN10" t="n">
        <v>-0.2636990091305921</v>
      </c>
      <c r="CO10" t="n">
        <v>1.408058811213388</v>
      </c>
      <c r="CP10" t="n">
        <v>0</v>
      </c>
      <c r="CQ10" t="n">
        <v>-0.2779920898835658</v>
      </c>
      <c r="CR10" t="n">
        <v>-0.685556114662575</v>
      </c>
      <c r="CS10" t="n">
        <v>-1.262154847783361</v>
      </c>
      <c r="CT10" t="n">
        <v>-1.018958448539338</v>
      </c>
      <c r="CU10" t="n">
        <v>0</v>
      </c>
      <c r="CV10" t="n">
        <v>0.08440188620892229</v>
      </c>
      <c r="CW10" t="n">
        <v>0.3870932529539395</v>
      </c>
      <c r="CX10" t="n">
        <v>-0.337966892674429</v>
      </c>
      <c r="CY10" t="n">
        <v>-0.2718599425032571</v>
      </c>
      <c r="CZ10" t="n">
        <v>-0.2848527272886657</v>
      </c>
      <c r="DA10" t="n">
        <v>-0.258321875623321</v>
      </c>
      <c r="DB10" t="n">
        <v>-0.328630186068297</v>
      </c>
      <c r="DC10" t="n">
        <v>0</v>
      </c>
      <c r="DD10" t="n">
        <v>1.472458849913006</v>
      </c>
      <c r="DE10" t="n">
        <v>-0.4042977469329987</v>
      </c>
      <c r="DF10" t="n">
        <v>-0.7289446627497348</v>
      </c>
      <c r="DG10" t="n">
        <v>-0.6180396452004721</v>
      </c>
      <c r="DH10" t="n">
        <v>0</v>
      </c>
      <c r="DI10" t="n">
        <v>-0.4446722723967111</v>
      </c>
      <c r="DJ10" t="n">
        <v>-0.3294752190912811</v>
      </c>
      <c r="DK10" t="n">
        <v>-0.2968236101258285</v>
      </c>
      <c r="DL10" t="n">
        <v>-0.4148168385637689</v>
      </c>
      <c r="DM10" t="n">
        <v>0.07649899421599556</v>
      </c>
      <c r="DN10" t="n">
        <v>0.5731604563043982</v>
      </c>
      <c r="DO10" t="n">
        <v>-0.8764197786168408</v>
      </c>
      <c r="DP10" t="n">
        <v>-0.1662342751726718</v>
      </c>
      <c r="DQ10" t="n">
        <v>-0.3480996322933516</v>
      </c>
      <c r="DR10" t="n">
        <v>-0.1676447448852615</v>
      </c>
      <c r="DS10" t="n">
        <v>-0.9645218527248425</v>
      </c>
      <c r="DT10" t="n">
        <v>-0.02670317475556216</v>
      </c>
      <c r="DU10" t="n">
        <v>0.1225495660642681</v>
      </c>
      <c r="DV10" t="n">
        <v>-0.4621723735817431</v>
      </c>
      <c r="DW10" t="n">
        <v>-0.7785775321997864</v>
      </c>
      <c r="DX10" t="n">
        <v>1.32470974161179</v>
      </c>
      <c r="DY10" t="n">
        <v>-0.342702294664791</v>
      </c>
      <c r="DZ10" t="n">
        <v>-0.2236738719808426</v>
      </c>
      <c r="EA10" t="n">
        <v>-0.1352886233186514</v>
      </c>
      <c r="EB10" t="n">
        <v>0</v>
      </c>
      <c r="EC10" t="n">
        <v>0.844955802609291</v>
      </c>
      <c r="ED10" t="n">
        <v>-1.897123782560746</v>
      </c>
      <c r="EE10" t="n">
        <v>-0.6072151315358159</v>
      </c>
      <c r="EF10" t="n">
        <v>-0.08828131339961008</v>
      </c>
      <c r="EG10" t="n">
        <v>0.1890855877964525</v>
      </c>
      <c r="EH10" t="n">
        <v>-0.3467010522673928</v>
      </c>
      <c r="EI10" t="n">
        <v>0</v>
      </c>
      <c r="EJ10" t="n">
        <v>1.126370874476857</v>
      </c>
      <c r="EK10" t="n">
        <v>0</v>
      </c>
      <c r="EL10" t="n">
        <v>-0.3776168007930683</v>
      </c>
      <c r="EM10" t="n">
        <v>0</v>
      </c>
      <c r="EN10" t="n">
        <v>0.3692592292445295</v>
      </c>
      <c r="EO10" t="n">
        <v>0.7468364643570182</v>
      </c>
      <c r="EP10" t="n">
        <v>-0.8352973230961867</v>
      </c>
      <c r="EQ10" t="n">
        <v>-0.3105530705809642</v>
      </c>
      <c r="ER10" t="n">
        <v>-0.7897148214136854</v>
      </c>
      <c r="ES10" t="n">
        <v>0.09649702304783414</v>
      </c>
      <c r="ET10" t="n">
        <v>-0.5882262367732992</v>
      </c>
      <c r="EU10" t="n">
        <v>0</v>
      </c>
      <c r="EV10" t="n">
        <v>0.2467288776238625</v>
      </c>
      <c r="EW10" t="n">
        <v>-0.2329115336844642</v>
      </c>
      <c r="EX10" t="n">
        <v>0.01108986152715625</v>
      </c>
      <c r="EY10" t="n">
        <v>-0.3629457422117905</v>
      </c>
      <c r="EZ10" t="n">
        <v>-0.2811268497467341</v>
      </c>
      <c r="FA10" t="n">
        <v>-0.2050335573477084</v>
      </c>
      <c r="FB10" t="n">
        <v>0.6436339281945495</v>
      </c>
      <c r="FC10" t="n">
        <v>0</v>
      </c>
      <c r="FD10" t="n">
        <v>-0.4468118486694195</v>
      </c>
      <c r="FE10" t="n">
        <v>0</v>
      </c>
      <c r="FF10" t="n">
        <v>1.288515037957058</v>
      </c>
      <c r="FG10" t="n">
        <v>0.2955710858353469</v>
      </c>
      <c r="FH10" t="n">
        <v>1.866723964040835</v>
      </c>
      <c r="FI10" t="n">
        <v>-0.1351111522714493</v>
      </c>
      <c r="FJ10" t="n">
        <v>0.07441353066929385</v>
      </c>
      <c r="FK10" t="n">
        <v>0.5705702246670568</v>
      </c>
      <c r="FL10" t="n">
        <v>0.06162578424830962</v>
      </c>
      <c r="FM10" t="n">
        <v>0</v>
      </c>
      <c r="FN10" t="n">
        <v>-0.2602438411677653</v>
      </c>
      <c r="FO10" t="n">
        <v>0</v>
      </c>
      <c r="FP10" t="n">
        <v>-1.242715491007909</v>
      </c>
      <c r="FQ10" t="n">
        <v>0.2743095500507014</v>
      </c>
      <c r="FR10" t="n">
        <v>-0.9516365185429952</v>
      </c>
      <c r="FS10" t="n">
        <v>0.2315961141918967</v>
      </c>
      <c r="FT10" t="n">
        <v>-0.08045334779828735</v>
      </c>
      <c r="FU10" t="n">
        <v>0.1710280851058255</v>
      </c>
      <c r="FV10" t="n">
        <v>0.5733487969479716</v>
      </c>
      <c r="FW10" t="n">
        <v>0</v>
      </c>
      <c r="FX10" t="n">
        <v>-0.9440224929010306</v>
      </c>
      <c r="FY10" t="n">
        <v>-0.170800935480648</v>
      </c>
      <c r="FZ10" t="n">
        <v>0.2391934919106224</v>
      </c>
      <c r="GA10" t="n">
        <v>-0.6115218941875843</v>
      </c>
      <c r="GB10" t="n">
        <v>0.3058214010038654</v>
      </c>
      <c r="GC10" t="n">
        <v>-0.7094290118736495</v>
      </c>
      <c r="GD10" t="n">
        <v>-0.05421158528218856</v>
      </c>
      <c r="GE10" t="n">
        <v>-0.7671559411596258</v>
      </c>
      <c r="GF10" t="n">
        <v>-0.06869945057353492</v>
      </c>
      <c r="GG10" t="n">
        <v>-0.3137477028556238</v>
      </c>
      <c r="GH10" t="n">
        <v>-0.8056248309424434</v>
      </c>
      <c r="GI10" t="n">
        <v>0.5313824652914708</v>
      </c>
      <c r="GJ10" t="n">
        <v>-0.5454902796690282</v>
      </c>
      <c r="GK10" t="n">
        <v>0.7627892678015545</v>
      </c>
      <c r="GL10" t="n">
        <v>0.7389359914931576</v>
      </c>
      <c r="GM10" t="n">
        <v>0.1319354807820322</v>
      </c>
      <c r="GN10" t="n">
        <v>0</v>
      </c>
      <c r="GO10" t="n">
        <v>0.09552647569297837</v>
      </c>
      <c r="GP10" t="n">
        <v>-1.220005829051121</v>
      </c>
      <c r="GQ10" t="n">
        <v>0.6191716178170258</v>
      </c>
      <c r="GR10" t="n">
        <v>-0.5851467680051952</v>
      </c>
      <c r="GS10" t="n">
        <v>0.4119078585168027</v>
      </c>
      <c r="GT10" t="n">
        <v>0.3337680395230294</v>
      </c>
      <c r="GU10" t="n">
        <v>-0.07917548053439363</v>
      </c>
      <c r="GV10" t="n">
        <v>0</v>
      </c>
      <c r="GW10" t="n">
        <v>0.3900935143736753</v>
      </c>
      <c r="GX10" t="n">
        <v>0</v>
      </c>
      <c r="GY10" t="n">
        <v>-0.2371730419299496</v>
      </c>
      <c r="GZ10" t="n">
        <v>0.812402676055344</v>
      </c>
      <c r="HA10" t="n">
        <v>0.456514036053863</v>
      </c>
      <c r="HB10" t="n">
        <v>-0.6021129676126865</v>
      </c>
      <c r="HC10" t="n">
        <v>0.2832607593832444</v>
      </c>
      <c r="HD10" t="n">
        <v>-0.4268973239233321</v>
      </c>
      <c r="HE10" t="n">
        <v>0</v>
      </c>
      <c r="HF10" t="n">
        <v>0.5009706479690964</v>
      </c>
      <c r="HG10" t="n">
        <v>0.02498742186788422</v>
      </c>
      <c r="HH10" t="n">
        <v>-1.326528020387655</v>
      </c>
      <c r="HI10" t="n">
        <v>-0.6521166652670765</v>
      </c>
      <c r="HJ10" t="n">
        <v>0.7826412688540254</v>
      </c>
      <c r="HK10" t="n">
        <v>1.107118482514066</v>
      </c>
      <c r="HL10" t="n">
        <v>-0.1216890295931826</v>
      </c>
      <c r="HM10" t="n">
        <v>-0.3215491369445467</v>
      </c>
      <c r="HN10" t="n">
        <v>-1.169595322593632</v>
      </c>
      <c r="HO10" t="n">
        <v>-0.5771971495108615</v>
      </c>
      <c r="HP10" t="n">
        <v>-0.2574989041141604</v>
      </c>
      <c r="HQ10" t="n">
        <v>-0.167380336239064</v>
      </c>
      <c r="HR10" t="n">
        <v>0</v>
      </c>
      <c r="HS10" t="n">
        <v>0.190950937328913</v>
      </c>
      <c r="HT10" t="n">
        <v>-1.294622263572695</v>
      </c>
      <c r="HU10" t="n">
        <v>0.0448782954041717</v>
      </c>
      <c r="HV10" t="n">
        <v>0.1943002275913868</v>
      </c>
      <c r="HW10" t="n">
        <v>-1.194342495055659</v>
      </c>
      <c r="HX10" t="n">
        <v>0.7534734124962043</v>
      </c>
      <c r="HY10" t="n">
        <v>-0.1921810848912502</v>
      </c>
      <c r="HZ10" t="n">
        <v>0.3366322953465775</v>
      </c>
      <c r="IA10" t="n">
        <v>-0.790234354506963</v>
      </c>
      <c r="IB10" t="n">
        <v>-0.05305831441415108</v>
      </c>
      <c r="IC10" t="n">
        <v>-0.06683197668947617</v>
      </c>
      <c r="ID10" t="n">
        <v>-0.496694152770443</v>
      </c>
      <c r="IE10" t="n">
        <v>0.5386759743505146</v>
      </c>
      <c r="IF10" t="n">
        <v>-0.1592539005067059</v>
      </c>
      <c r="IG10" t="n">
        <v>-0.4556509219649169</v>
      </c>
      <c r="IH10" t="n">
        <v>0.4159680937833707</v>
      </c>
      <c r="II10" t="n">
        <v>0.009801655763718536</v>
      </c>
      <c r="IJ10" t="n">
        <v>-0.933913735029146</v>
      </c>
      <c r="IK10" t="n">
        <v>-0.7342325916542647</v>
      </c>
      <c r="IL10" t="n">
        <v>2.150576463324715</v>
      </c>
      <c r="IM10" t="n">
        <v>0.6448202952914501</v>
      </c>
      <c r="IN10" t="n">
        <v>0.1817372911987777</v>
      </c>
      <c r="IO10" t="n">
        <v>-0.5681349323832627</v>
      </c>
      <c r="IP10" t="n">
        <v>0.6394019389424185</v>
      </c>
      <c r="IQ10" t="n">
        <v>0.6018753242631849</v>
      </c>
      <c r="IR10" t="n">
        <v>-0.4174990730127365</v>
      </c>
      <c r="IS10" t="n">
        <v>0.4852644131995724</v>
      </c>
      <c r="IT10" t="n">
        <v>1.189355517488519</v>
      </c>
      <c r="IU10" t="n">
        <v>-0.4703572760530664</v>
      </c>
      <c r="IV10" t="n">
        <v>-1.072202224605254</v>
      </c>
      <c r="IW10" t="n">
        <v>0.0845134493599619</v>
      </c>
      <c r="IX10" t="n">
        <v>1.322431553456763</v>
      </c>
      <c r="IY10" t="n">
        <v>1.961102181650787</v>
      </c>
      <c r="IZ10" t="n">
        <v>0.3192570732196045</v>
      </c>
      <c r="JA10" t="n">
        <v>0.7755939039678019</v>
      </c>
      <c r="JB10" t="n">
        <v>-0.7532385499856682</v>
      </c>
      <c r="JC10" t="n">
        <v>0.4988263078057874</v>
      </c>
      <c r="JD10" t="n">
        <v>-0.2976100007632459</v>
      </c>
      <c r="JE10" t="n">
        <v>0</v>
      </c>
      <c r="JF10" t="n">
        <v>0.6144595010558362</v>
      </c>
      <c r="JG10" t="n">
        <v>-0.1704032939891928</v>
      </c>
      <c r="JH10" t="n">
        <v>1.001186510467884</v>
      </c>
      <c r="JI10" t="n">
        <v>0.2504354204111582</v>
      </c>
      <c r="JJ10" t="n">
        <v>0.002384908906531911</v>
      </c>
      <c r="JK10" t="n">
        <v>-0.2474938030372263</v>
      </c>
      <c r="JL10" t="n">
        <v>0.4465427085501034</v>
      </c>
      <c r="JM10" t="n">
        <v>-0.1771191039564358</v>
      </c>
      <c r="JN10" t="n">
        <v>-0.7144032365830765</v>
      </c>
      <c r="JO10" t="n">
        <v>1.087014400191963</v>
      </c>
      <c r="JP10" t="n">
        <v>0.3226093875204211</v>
      </c>
      <c r="JQ10" t="n">
        <v>-0.4287361435707159</v>
      </c>
      <c r="JR10" t="n">
        <v>-0.04159924763824053</v>
      </c>
      <c r="JS10" t="n">
        <v>-0.1732659072614621</v>
      </c>
      <c r="JT10" t="n">
        <v>-0.1301734031671921</v>
      </c>
      <c r="JU10" t="n">
        <v>-0.1807894987406367</v>
      </c>
      <c r="JV10" t="n">
        <v>-0.5498262273231266</v>
      </c>
      <c r="JW10" t="n">
        <v>0.3392409389462053</v>
      </c>
      <c r="JX10" t="n">
        <v>0.4293968639032894</v>
      </c>
      <c r="JY10" t="n">
        <v>-0.8137924878983237</v>
      </c>
      <c r="JZ10" t="n">
        <v>0.8371045306836605</v>
      </c>
      <c r="KA10" t="n">
        <v>-0.2501450962418292</v>
      </c>
      <c r="KB10" t="n">
        <v>-0.2481251559080369</v>
      </c>
      <c r="KC10" t="n">
        <v>0.4412673920809641</v>
      </c>
      <c r="KD10" t="n">
        <v>0.3592403582645109</v>
      </c>
      <c r="KE10" t="n">
        <v>0.4803109820802423</v>
      </c>
      <c r="KF10" t="n">
        <v>-0.09462331795712359</v>
      </c>
      <c r="KG10" t="n">
        <v>0.5837675344820651</v>
      </c>
      <c r="KH10" t="n">
        <v>-1.091097978222036</v>
      </c>
      <c r="KI10" t="n">
        <v>0.3209293132556789</v>
      </c>
      <c r="KJ10" t="n">
        <v>0.5756233432168796</v>
      </c>
      <c r="KK10" t="n">
        <v>0.2339508070097759</v>
      </c>
      <c r="KL10" t="n">
        <v>-0.2681472590830511</v>
      </c>
      <c r="KM10" t="n">
        <v>0.1921909715613083</v>
      </c>
      <c r="KN10" t="n">
        <v>0.3933874528253619</v>
      </c>
      <c r="KO10" t="n">
        <v>-0.7439471911178205</v>
      </c>
      <c r="KP10" t="n">
        <v>-0.524104552472145</v>
      </c>
      <c r="KQ10" t="n">
        <v>-0.3414775943440528</v>
      </c>
      <c r="KR10" t="n">
        <v>-0.3959492672849152</v>
      </c>
      <c r="KS10" t="n">
        <v>0.1180463248207024</v>
      </c>
      <c r="KT10" t="n">
        <v>-0.6291707984065114</v>
      </c>
      <c r="KU10" t="n">
        <v>0.3562580218844088</v>
      </c>
      <c r="KV10" t="n">
        <v>1.104342519578454</v>
      </c>
      <c r="KW10" t="n">
        <v>-0.4224700747046814</v>
      </c>
      <c r="KX10" t="n">
        <v>0.423374359263924</v>
      </c>
      <c r="KY10" t="n">
        <v>0.04637998529372546</v>
      </c>
      <c r="KZ10" t="n">
        <v>-0.3248964385690626</v>
      </c>
      <c r="LA10" t="n">
        <v>-0.494948573460349</v>
      </c>
      <c r="LB10" t="n">
        <v>-1.186691312053368</v>
      </c>
      <c r="LC10" t="n">
        <v>-0.4845354119514994</v>
      </c>
      <c r="LD10" t="n">
        <v>-0.5796568721622335</v>
      </c>
      <c r="LE10" t="n">
        <v>0.2827570719351231</v>
      </c>
      <c r="LF10" t="n">
        <v>-0.8130146172159527</v>
      </c>
      <c r="LG10" t="n">
        <v>0.8328117177459309</v>
      </c>
      <c r="LH10" t="n">
        <v>0.8891811719377961</v>
      </c>
      <c r="LI10" t="n">
        <v>0.3865926927354608</v>
      </c>
      <c r="LJ10" t="n">
        <v>0.6838731498094897</v>
      </c>
      <c r="LK10" t="n">
        <v>0.2242557082443608</v>
      </c>
      <c r="LL10" t="n">
        <v>-0.4915091068511283</v>
      </c>
      <c r="LM10" t="n">
        <v>0.5747296531258457</v>
      </c>
      <c r="LN10" t="n">
        <v>0.2315074593088044</v>
      </c>
      <c r="LO10" t="n">
        <v>-0.7139313324616962</v>
      </c>
      <c r="LP10" t="n">
        <v>-0.8080901974247801</v>
      </c>
      <c r="LQ10" t="n">
        <v>0.2006433356879996</v>
      </c>
      <c r="LR10" t="n">
        <v>0.3589611558452099</v>
      </c>
      <c r="LS10" t="n">
        <v>0.1845312486274749</v>
      </c>
      <c r="LT10" t="n">
        <v>0.01963825774843091</v>
      </c>
      <c r="LU10" t="n">
        <v>0.4124448933532202</v>
      </c>
      <c r="LV10" t="n">
        <v>0.07640118230837585</v>
      </c>
      <c r="LW10" t="n">
        <v>-0.3850088850924428</v>
      </c>
      <c r="LX10" t="n">
        <v>0</v>
      </c>
      <c r="LY10" t="n">
        <v>1.16351603215916</v>
      </c>
      <c r="LZ10" t="n">
        <v>0.4861938690969619</v>
      </c>
      <c r="MA10" t="n">
        <v>-0.4523304751611441</v>
      </c>
      <c r="MB10" t="n">
        <v>0.1719196536612846</v>
      </c>
      <c r="MC10" t="n">
        <v>0.860893901016818</v>
      </c>
      <c r="MD10" t="n">
        <v>0.0680557538221791</v>
      </c>
      <c r="ME10" t="n">
        <v>-0.6928164939018342</v>
      </c>
      <c r="MF10" t="n">
        <v>-0.4666565782655727</v>
      </c>
      <c r="MG10" t="n">
        <v>-0.04700692201450823</v>
      </c>
      <c r="MH10" t="n">
        <v>0.8459084950808164</v>
      </c>
      <c r="MI10" t="n">
        <v>0</v>
      </c>
      <c r="MJ10" t="n">
        <v>0.3721118487051949</v>
      </c>
      <c r="MK10" t="n">
        <v>-0.5338759705137278</v>
      </c>
      <c r="ML10" t="n">
        <v>-0.1486524653593107</v>
      </c>
      <c r="MM10" t="n">
        <v>-0.1154318782426705</v>
      </c>
      <c r="MN10" t="n">
        <v>-0.545512611650574</v>
      </c>
      <c r="MO10" t="n">
        <v>0.2748615132102084</v>
      </c>
      <c r="MP10" t="n">
        <v>0.3346326917800674</v>
      </c>
      <c r="MQ10" t="n">
        <v>0.7735072778584926</v>
      </c>
      <c r="MR10" t="n">
        <v>0</v>
      </c>
      <c r="MS10" t="n">
        <v>-0.1488047386143615</v>
      </c>
      <c r="MT10" t="n">
        <v>0.5387708446281045</v>
      </c>
      <c r="MU10" t="n">
        <v>0.1898673636210257</v>
      </c>
      <c r="MV10" t="n">
        <v>0.8122426856520586</v>
      </c>
      <c r="MW10" t="n">
        <v>0.1239380920761466</v>
      </c>
      <c r="MX10" t="n">
        <v>0.1762648330216294</v>
      </c>
      <c r="MY10" t="n">
        <v>0.2122479256615674</v>
      </c>
      <c r="MZ10" t="n">
        <v>0.2896128090209713</v>
      </c>
      <c r="NA10" t="n">
        <v>0.108917701641253</v>
      </c>
      <c r="NB10" t="n">
        <v>-1.25531457750607</v>
      </c>
      <c r="NC10" t="n">
        <v>-0.4114962699153237</v>
      </c>
      <c r="ND10" t="n">
        <v>-1.606596385719227</v>
      </c>
      <c r="NE10" t="n">
        <v>0.7033834101141673</v>
      </c>
      <c r="NF10" t="n">
        <v>0.7079977608643528</v>
      </c>
      <c r="NG10" t="n">
        <v>-0.5447694336451856</v>
      </c>
      <c r="NH10" t="n">
        <v>-0.5422008489178403</v>
      </c>
      <c r="NI10" t="n">
        <v>0.1284278326008357</v>
      </c>
      <c r="NJ10" t="n">
        <v>-0.2827801530613955</v>
      </c>
      <c r="NK10" t="n">
        <v>0.719022853922922</v>
      </c>
      <c r="NL10" t="n">
        <v>0.9049156705143926</v>
      </c>
      <c r="NM10" t="n">
        <v>-0.6817479505665268</v>
      </c>
      <c r="NN10" t="n">
        <v>-0.8541398114503951</v>
      </c>
      <c r="NO10" t="n">
        <v>-0.9225434012580971</v>
      </c>
      <c r="NP10" t="n">
        <v>-0.5164420009092903</v>
      </c>
      <c r="NQ10" t="n">
        <v>0.9647248182184833</v>
      </c>
      <c r="NR10" t="n">
        <v>0</v>
      </c>
      <c r="NS10" t="n">
        <v>0.06516051493666175</v>
      </c>
      <c r="NT10" t="n">
        <v>-0.6817760921720485</v>
      </c>
      <c r="NU10" t="n">
        <v>0.429547225179772</v>
      </c>
      <c r="NV10" t="n">
        <v>-0.4712475361976781</v>
      </c>
      <c r="NW10" t="n">
        <v>-0.09175407681804558</v>
      </c>
      <c r="NX10" t="n">
        <v>0.09329125187319705</v>
      </c>
      <c r="NY10" t="n">
        <v>-0.346484447854731</v>
      </c>
      <c r="NZ10" t="n">
        <v>0</v>
      </c>
      <c r="OA10" t="n">
        <v>0</v>
      </c>
      <c r="OB10" t="n">
        <v>0</v>
      </c>
      <c r="OC10" t="n">
        <v>-0.3866996594538322</v>
      </c>
      <c r="OD10" t="n">
        <v>0</v>
      </c>
      <c r="OE10" t="n">
        <v>0.5566747080200803</v>
      </c>
    </row>
    <row r="11">
      <c r="A11" t="inlineStr">
        <is>
          <t>Transtorno Ciclotímico</t>
        </is>
      </c>
      <c r="B11" t="n">
        <v>0</v>
      </c>
      <c r="C11" t="n">
        <v>0</v>
      </c>
      <c r="D11" t="n">
        <v>0</v>
      </c>
      <c r="E11" t="n">
        <v>0.401901863206256</v>
      </c>
      <c r="F11" t="n">
        <v>-0.9827665814945702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0.1846519937158735</v>
      </c>
      <c r="U11" t="n">
        <v>0.70488733876778</v>
      </c>
      <c r="V11" t="n">
        <v>0.8401938403293305</v>
      </c>
      <c r="W11" t="n">
        <v>0.2491750076494426</v>
      </c>
      <c r="X11" t="n">
        <v>0.4292270640892215</v>
      </c>
      <c r="Y11" t="n">
        <v>0.3458999200204199</v>
      </c>
      <c r="Z11" t="n">
        <v>-0.4192828522726588</v>
      </c>
      <c r="AA11" t="n">
        <v>-0.2325222844028906</v>
      </c>
      <c r="AB11" t="n">
        <v>-1.226101492002559</v>
      </c>
      <c r="AC11" t="n">
        <v>0.5711757435967448</v>
      </c>
      <c r="AD11" t="n">
        <v>0.3748241084046183</v>
      </c>
      <c r="AE11" t="n">
        <v>0.6744857494406179</v>
      </c>
      <c r="AF11" t="n">
        <v>-0.4439834123513251</v>
      </c>
      <c r="AG11" t="n">
        <v>0</v>
      </c>
      <c r="AH11" t="n">
        <v>0.2980992172128856</v>
      </c>
      <c r="AI11" t="n">
        <v>0</v>
      </c>
      <c r="AJ11" t="n">
        <v>0.3754591083883292</v>
      </c>
      <c r="AK11" t="n">
        <v>0</v>
      </c>
      <c r="AL11" t="n">
        <v>0.137324939132054</v>
      </c>
      <c r="AM11" t="n">
        <v>0</v>
      </c>
      <c r="AN11" t="n">
        <v>0.4154744872746988</v>
      </c>
      <c r="AO11" t="n">
        <v>0</v>
      </c>
      <c r="AP11" t="n">
        <v>-1.397444826562264</v>
      </c>
      <c r="AQ11" t="n">
        <v>0</v>
      </c>
      <c r="AR11" t="n">
        <v>-0.02712364491948491</v>
      </c>
      <c r="AS11" t="n">
        <v>0</v>
      </c>
      <c r="AT11" t="n">
        <v>0.09865049174999911</v>
      </c>
      <c r="AU11" t="n">
        <v>-0.5388771292198471</v>
      </c>
      <c r="AV11" t="n">
        <v>-1.277707190120537</v>
      </c>
      <c r="AW11" t="n">
        <v>-0.07740354474342333</v>
      </c>
      <c r="AX11" t="n">
        <v>0.3399385651333864</v>
      </c>
      <c r="AY11" t="n">
        <v>-0.9725444822730739</v>
      </c>
      <c r="AZ11" t="n">
        <v>0.1276704186657699</v>
      </c>
      <c r="BA11" t="n">
        <v>-0.7747964012404575</v>
      </c>
      <c r="BB11" t="n">
        <v>-0.4283306372282507</v>
      </c>
      <c r="BC11" t="n">
        <v>-0.1540176191116818</v>
      </c>
      <c r="BD11" t="n">
        <v>1.105954643781289</v>
      </c>
      <c r="BE11" t="n">
        <v>0.02944932628460974</v>
      </c>
      <c r="BF11" t="n">
        <v>0.4548294360462532</v>
      </c>
      <c r="BG11" t="n">
        <v>-0.4802734778549854</v>
      </c>
      <c r="BH11" t="n">
        <v>0</v>
      </c>
      <c r="BI11" t="n">
        <v>-0.6049169685863618</v>
      </c>
      <c r="BJ11" t="n">
        <v>0.1046034852033466</v>
      </c>
      <c r="BK11" t="n">
        <v>-1.018437960503971</v>
      </c>
      <c r="BL11" t="n">
        <v>-0.3683370140231998</v>
      </c>
      <c r="BM11" t="n">
        <v>0.8238999439944702</v>
      </c>
      <c r="BN11" t="n">
        <v>-0.3542352479518152</v>
      </c>
      <c r="BO11" t="n">
        <v>0</v>
      </c>
      <c r="BP11" t="n">
        <v>-0.3620033854644374</v>
      </c>
      <c r="BQ11" t="n">
        <v>0</v>
      </c>
      <c r="BR11" t="n">
        <v>0.276490864814603</v>
      </c>
      <c r="BS11" t="n">
        <v>-0.3203242487277183</v>
      </c>
      <c r="BT11" t="n">
        <v>0.3346621132772777</v>
      </c>
      <c r="BU11" t="n">
        <v>-0.2482894541716305</v>
      </c>
      <c r="BV11" t="n">
        <v>-0.6177622201673282</v>
      </c>
      <c r="BW11" t="n">
        <v>-0.3487975021920204</v>
      </c>
      <c r="BX11" t="n">
        <v>0.4395382815917147</v>
      </c>
      <c r="BY11" t="n">
        <v>0</v>
      </c>
      <c r="BZ11" t="n">
        <v>0.8149418370857588</v>
      </c>
      <c r="CA11" t="n">
        <v>0.4921320748831701</v>
      </c>
      <c r="CB11" t="n">
        <v>-0.6555452710697912</v>
      </c>
      <c r="CC11" t="n">
        <v>0.07106015438663668</v>
      </c>
      <c r="CD11" t="n">
        <v>0</v>
      </c>
      <c r="CE11" t="n">
        <v>-0.1582867382054607</v>
      </c>
      <c r="CF11" t="n">
        <v>0</v>
      </c>
      <c r="CG11" t="n">
        <v>0.2275629751976426</v>
      </c>
      <c r="CH11" t="n">
        <v>0.6189129407251887</v>
      </c>
      <c r="CI11" t="n">
        <v>0.4369179811926491</v>
      </c>
      <c r="CJ11" t="n">
        <v>0.733875536537183</v>
      </c>
      <c r="CK11" t="n">
        <v>-0.04105212381558727</v>
      </c>
      <c r="CL11" t="n">
        <v>0.9581226327349595</v>
      </c>
      <c r="CM11" t="n">
        <v>0</v>
      </c>
      <c r="CN11" t="n">
        <v>-0.006092238964425252</v>
      </c>
      <c r="CO11" t="n">
        <v>-0.0288486824166258</v>
      </c>
      <c r="CP11" t="n">
        <v>0</v>
      </c>
      <c r="CQ11" t="n">
        <v>1.192405857931707</v>
      </c>
      <c r="CR11" t="n">
        <v>0.1738207002813602</v>
      </c>
      <c r="CS11" t="n">
        <v>-0.4553009598301123</v>
      </c>
      <c r="CT11" t="n">
        <v>0.7694880282792861</v>
      </c>
      <c r="CU11" t="n">
        <v>0</v>
      </c>
      <c r="CV11" t="n">
        <v>-0.6580942070663657</v>
      </c>
      <c r="CW11" t="n">
        <v>-0.1901327631812515</v>
      </c>
      <c r="CX11" t="n">
        <v>0.04386646460317078</v>
      </c>
      <c r="CY11" t="n">
        <v>-0.5359179347863997</v>
      </c>
      <c r="CZ11" t="n">
        <v>-0.2498503704212194</v>
      </c>
      <c r="DA11" t="n">
        <v>-0.09042909346669145</v>
      </c>
      <c r="DB11" t="n">
        <v>-0.3479079903910791</v>
      </c>
      <c r="DC11" t="n">
        <v>0</v>
      </c>
      <c r="DD11" t="n">
        <v>-0.8717444502808253</v>
      </c>
      <c r="DE11" t="n">
        <v>0.7653862108573034</v>
      </c>
      <c r="DF11" t="n">
        <v>-0.2695275127825895</v>
      </c>
      <c r="DG11" t="n">
        <v>0.5693395955570433</v>
      </c>
      <c r="DH11" t="n">
        <v>0</v>
      </c>
      <c r="DI11" t="n">
        <v>0.6737751395003283</v>
      </c>
      <c r="DJ11" t="n">
        <v>0.9745508908982865</v>
      </c>
      <c r="DK11" t="n">
        <v>-1.064853867679586</v>
      </c>
      <c r="DL11" t="n">
        <v>-0.2514932093712715</v>
      </c>
      <c r="DM11" t="n">
        <v>0.8227101592345719</v>
      </c>
      <c r="DN11" t="n">
        <v>-1.281038932643815</v>
      </c>
      <c r="DO11" t="n">
        <v>0.2930804812691081</v>
      </c>
      <c r="DP11" t="n">
        <v>-0.749458579474483</v>
      </c>
      <c r="DQ11" t="n">
        <v>0.02200213355986835</v>
      </c>
      <c r="DR11" t="n">
        <v>0.8284529185212625</v>
      </c>
      <c r="DS11" t="n">
        <v>0.9649080350625048</v>
      </c>
      <c r="DT11" t="n">
        <v>0.9910782287722285</v>
      </c>
      <c r="DU11" t="n">
        <v>1.153801169831177</v>
      </c>
      <c r="DV11" t="n">
        <v>-1.341457669518061</v>
      </c>
      <c r="DW11" t="n">
        <v>-0.2248153782259713</v>
      </c>
      <c r="DX11" t="n">
        <v>-0.3233934014108107</v>
      </c>
      <c r="DY11" t="n">
        <v>-0.2252510465533542</v>
      </c>
      <c r="DZ11" t="n">
        <v>0.07998328853447209</v>
      </c>
      <c r="EA11" t="n">
        <v>0.9348939228307536</v>
      </c>
      <c r="EB11" t="n">
        <v>0</v>
      </c>
      <c r="EC11" t="n">
        <v>0.7556100089897096</v>
      </c>
      <c r="ED11" t="n">
        <v>-0.2419101112383322</v>
      </c>
      <c r="EE11" t="n">
        <v>-0.7371714705356424</v>
      </c>
      <c r="EF11" t="n">
        <v>-0.6738899462629875</v>
      </c>
      <c r="EG11" t="n">
        <v>-0.5523729683299382</v>
      </c>
      <c r="EH11" t="n">
        <v>0.109306572430743</v>
      </c>
      <c r="EI11" t="n">
        <v>0</v>
      </c>
      <c r="EJ11" t="n">
        <v>-1.310163914030609</v>
      </c>
      <c r="EK11" t="n">
        <v>0</v>
      </c>
      <c r="EL11" t="n">
        <v>1.533918029209203</v>
      </c>
      <c r="EM11" t="n">
        <v>0</v>
      </c>
      <c r="EN11" t="n">
        <v>0.117759254275109</v>
      </c>
      <c r="EO11" t="n">
        <v>-0.4567240936066133</v>
      </c>
      <c r="EP11" t="n">
        <v>-0.5731049072075508</v>
      </c>
      <c r="EQ11" t="n">
        <v>0.00886203245070495</v>
      </c>
      <c r="ER11" t="n">
        <v>0.182331226186913</v>
      </c>
      <c r="ES11" t="n">
        <v>-0.3003397930649827</v>
      </c>
      <c r="ET11" t="n">
        <v>-0.7548920120230526</v>
      </c>
      <c r="EU11" t="n">
        <v>0</v>
      </c>
      <c r="EV11" t="n">
        <v>0.266460083699632</v>
      </c>
      <c r="EW11" t="n">
        <v>-0.06206633819103477</v>
      </c>
      <c r="EX11" t="n">
        <v>0.6185237412155885</v>
      </c>
      <c r="EY11" t="n">
        <v>0.2883570365081</v>
      </c>
      <c r="EZ11" t="n">
        <v>-1.159392414179727</v>
      </c>
      <c r="FA11" t="n">
        <v>0.3442796333924237</v>
      </c>
      <c r="FB11" t="n">
        <v>-0.276500839357383</v>
      </c>
      <c r="FC11" t="n">
        <v>0</v>
      </c>
      <c r="FD11" t="n">
        <v>-1.073776300284463</v>
      </c>
      <c r="FE11" t="n">
        <v>0</v>
      </c>
      <c r="FF11" t="n">
        <v>-0.006333712856000461</v>
      </c>
      <c r="FG11" t="n">
        <v>1.06462887045259</v>
      </c>
      <c r="FH11" t="n">
        <v>0.485100084907136</v>
      </c>
      <c r="FI11" t="n">
        <v>-0.1900547012146401</v>
      </c>
      <c r="FJ11" t="n">
        <v>0.5359050335364802</v>
      </c>
      <c r="FK11" t="n">
        <v>0.04637737714288807</v>
      </c>
      <c r="FL11" t="n">
        <v>-0.8256821569290812</v>
      </c>
      <c r="FM11" t="n">
        <v>0</v>
      </c>
      <c r="FN11" t="n">
        <v>1.073893291357601</v>
      </c>
      <c r="FO11" t="n">
        <v>0</v>
      </c>
      <c r="FP11" t="n">
        <v>0.8119625658414892</v>
      </c>
      <c r="FQ11" t="n">
        <v>0.1837578755907155</v>
      </c>
      <c r="FR11" t="n">
        <v>-0.3198021457861613</v>
      </c>
      <c r="FS11" t="n">
        <v>0.2058294893024263</v>
      </c>
      <c r="FT11" t="n">
        <v>0.2304596663615006</v>
      </c>
      <c r="FU11" t="n">
        <v>-0.280525896075771</v>
      </c>
      <c r="FV11" t="n">
        <v>-0.5343845720330297</v>
      </c>
      <c r="FW11" t="n">
        <v>0</v>
      </c>
      <c r="FX11" t="n">
        <v>0.1800387683755615</v>
      </c>
      <c r="FY11" t="n">
        <v>0.7891337675567036</v>
      </c>
      <c r="FZ11" t="n">
        <v>0.2529360505476115</v>
      </c>
      <c r="GA11" t="n">
        <v>-1.083798158808013</v>
      </c>
      <c r="GB11" t="n">
        <v>0.6585602240906379</v>
      </c>
      <c r="GC11" t="n">
        <v>0.03353585810302895</v>
      </c>
      <c r="GD11" t="n">
        <v>-0.7411131482169387</v>
      </c>
      <c r="GE11" t="n">
        <v>-1.070837461479626</v>
      </c>
      <c r="GF11" t="n">
        <v>-0.255261162626075</v>
      </c>
      <c r="GG11" t="n">
        <v>-0.1125798975478513</v>
      </c>
      <c r="GH11" t="n">
        <v>-0.412172334249199</v>
      </c>
      <c r="GI11" t="n">
        <v>-0.3622352523465044</v>
      </c>
      <c r="GJ11" t="n">
        <v>0.8559293317853078</v>
      </c>
      <c r="GK11" t="n">
        <v>0.08491684894388669</v>
      </c>
      <c r="GL11" t="n">
        <v>0.2944762553385083</v>
      </c>
      <c r="GM11" t="n">
        <v>0.5624096294550969</v>
      </c>
      <c r="GN11" t="n">
        <v>0</v>
      </c>
      <c r="GO11" t="n">
        <v>-1.247051878812647</v>
      </c>
      <c r="GP11" t="n">
        <v>-0.08405530991203296</v>
      </c>
      <c r="GQ11" t="n">
        <v>0.8200758279650706</v>
      </c>
      <c r="GR11" t="n">
        <v>0.4698652576208197</v>
      </c>
      <c r="GS11" t="n">
        <v>-0.1499662465404838</v>
      </c>
      <c r="GT11" t="n">
        <v>-0.8514415729084035</v>
      </c>
      <c r="GU11" t="n">
        <v>0.08903637793392602</v>
      </c>
      <c r="GV11" t="n">
        <v>0</v>
      </c>
      <c r="GW11" t="n">
        <v>0.5967364523840362</v>
      </c>
      <c r="GX11" t="n">
        <v>0</v>
      </c>
      <c r="GY11" t="n">
        <v>0.01798512721846184</v>
      </c>
      <c r="GZ11" t="n">
        <v>-1.150388920779788</v>
      </c>
      <c r="HA11" t="n">
        <v>0.3040937091320707</v>
      </c>
      <c r="HB11" t="n">
        <v>-0.327715014001837</v>
      </c>
      <c r="HC11" t="n">
        <v>-0.1775083956745405</v>
      </c>
      <c r="HD11" t="n">
        <v>0.1193198602164923</v>
      </c>
      <c r="HE11" t="n">
        <v>0</v>
      </c>
      <c r="HF11" t="n">
        <v>0.5319286794419176</v>
      </c>
      <c r="HG11" t="n">
        <v>0.5836064337124777</v>
      </c>
      <c r="HH11" t="n">
        <v>-0.02979220645580945</v>
      </c>
      <c r="HI11" t="n">
        <v>0.9999256805818506</v>
      </c>
      <c r="HJ11" t="n">
        <v>-0.4437691304155086</v>
      </c>
      <c r="HK11" t="n">
        <v>-0.8463360646274164</v>
      </c>
      <c r="HL11" t="n">
        <v>-0.4975082447920496</v>
      </c>
      <c r="HM11" t="n">
        <v>0.3043700878286934</v>
      </c>
      <c r="HN11" t="n">
        <v>-0.2910435858404014</v>
      </c>
      <c r="HO11" t="n">
        <v>-0.07818794010954981</v>
      </c>
      <c r="HP11" t="n">
        <v>-0.9297887707727932</v>
      </c>
      <c r="HQ11" t="n">
        <v>-0.06972034275343904</v>
      </c>
      <c r="HR11" t="n">
        <v>0</v>
      </c>
      <c r="HS11" t="n">
        <v>0.2075783894790527</v>
      </c>
      <c r="HT11" t="n">
        <v>-0.7008503561990207</v>
      </c>
      <c r="HU11" t="n">
        <v>0.235293529829483</v>
      </c>
      <c r="HV11" t="n">
        <v>-0.3749992351881805</v>
      </c>
      <c r="HW11" t="n">
        <v>-0.6521910740718723</v>
      </c>
      <c r="HX11" t="n">
        <v>-0.2531472782196084</v>
      </c>
      <c r="HY11" t="n">
        <v>-0.7017220653770433</v>
      </c>
      <c r="HZ11" t="n">
        <v>-1.466434374450084</v>
      </c>
      <c r="IA11" t="n">
        <v>-0.9695084137476829</v>
      </c>
      <c r="IB11" t="n">
        <v>0.4029505501283482</v>
      </c>
      <c r="IC11" t="n">
        <v>-1.435442523644056</v>
      </c>
      <c r="ID11" t="n">
        <v>0.1750414832672457</v>
      </c>
      <c r="IE11" t="n">
        <v>-0.9823071320660696</v>
      </c>
      <c r="IF11" t="n">
        <v>-0.2926867930373666</v>
      </c>
      <c r="IG11" t="n">
        <v>0.0673534108362816</v>
      </c>
      <c r="IH11" t="n">
        <v>-0.07067326216014401</v>
      </c>
      <c r="II11" t="n">
        <v>1.134602373797619</v>
      </c>
      <c r="IJ11" t="n">
        <v>-0.4160001613331955</v>
      </c>
      <c r="IK11" t="n">
        <v>0.5797434080166044</v>
      </c>
      <c r="IL11" t="n">
        <v>-0.07193153946677325</v>
      </c>
      <c r="IM11" t="n">
        <v>0.4831244161778784</v>
      </c>
      <c r="IN11" t="n">
        <v>-0.06112924129762565</v>
      </c>
      <c r="IO11" t="n">
        <v>0.380154849154184</v>
      </c>
      <c r="IP11" t="n">
        <v>0.2976354414312266</v>
      </c>
      <c r="IQ11" t="n">
        <v>1.056345489952134</v>
      </c>
      <c r="IR11" t="n">
        <v>0.1660118974956745</v>
      </c>
      <c r="IS11" t="n">
        <v>-0.4365441083507005</v>
      </c>
      <c r="IT11" t="n">
        <v>-0.4445701054356175</v>
      </c>
      <c r="IU11" t="n">
        <v>-0.2913479273223024</v>
      </c>
      <c r="IV11" t="n">
        <v>1.647915706257617</v>
      </c>
      <c r="IW11" t="n">
        <v>0.9331138547181236</v>
      </c>
      <c r="IX11" t="n">
        <v>0.03118679004172577</v>
      </c>
      <c r="IY11" t="n">
        <v>-1.451415887180264</v>
      </c>
      <c r="IZ11" t="n">
        <v>0.2374804101264666</v>
      </c>
      <c r="JA11" t="n">
        <v>0.4981010259599928</v>
      </c>
      <c r="JB11" t="n">
        <v>-0.1957565602785601</v>
      </c>
      <c r="JC11" t="n">
        <v>0.4557874287241744</v>
      </c>
      <c r="JD11" t="n">
        <v>1.539216141966181</v>
      </c>
      <c r="JE11" t="n">
        <v>0</v>
      </c>
      <c r="JF11" t="n">
        <v>0.3178994349676452</v>
      </c>
      <c r="JG11" t="n">
        <v>-0.3312347959282181</v>
      </c>
      <c r="JH11" t="n">
        <v>-0.5621544263414793</v>
      </c>
      <c r="JI11" t="n">
        <v>0.02192529500460891</v>
      </c>
      <c r="JJ11" t="n">
        <v>-1.293863802022888</v>
      </c>
      <c r="JK11" t="n">
        <v>-0.3476468631085807</v>
      </c>
      <c r="JL11" t="n">
        <v>0.6476686982655088</v>
      </c>
      <c r="JM11" t="n">
        <v>0.3392778545108048</v>
      </c>
      <c r="JN11" t="n">
        <v>-0.7201410481117123</v>
      </c>
      <c r="JO11" t="n">
        <v>-0.1158313883787631</v>
      </c>
      <c r="JP11" t="n">
        <v>0.7816125158523358</v>
      </c>
      <c r="JQ11" t="n">
        <v>0.729321287665738</v>
      </c>
      <c r="JR11" t="n">
        <v>0.6464722005152072</v>
      </c>
      <c r="JS11" t="n">
        <v>0.4146517156393825</v>
      </c>
      <c r="JT11" t="n">
        <v>-0.02252041981491339</v>
      </c>
      <c r="JU11" t="n">
        <v>0.04398839879675837</v>
      </c>
      <c r="JV11" t="n">
        <v>-0.2462792648409082</v>
      </c>
      <c r="JW11" t="n">
        <v>-0.2590353804472803</v>
      </c>
      <c r="JX11" t="n">
        <v>-0.04608181757134255</v>
      </c>
      <c r="JY11" t="n">
        <v>0.718815999787097</v>
      </c>
      <c r="JZ11" t="n">
        <v>0.400583256912766</v>
      </c>
      <c r="KA11" t="n">
        <v>1.017240951020564</v>
      </c>
      <c r="KB11" t="n">
        <v>0.6060783841836088</v>
      </c>
      <c r="KC11" t="n">
        <v>-0.3315948502886064</v>
      </c>
      <c r="KD11" t="n">
        <v>-0.06380233094670103</v>
      </c>
      <c r="KE11" t="n">
        <v>-0.404979064994011</v>
      </c>
      <c r="KF11" t="n">
        <v>-0.09270770326328855</v>
      </c>
      <c r="KG11" t="n">
        <v>0.1363663339769628</v>
      </c>
      <c r="KH11" t="n">
        <v>-0.4329110379353115</v>
      </c>
      <c r="KI11" t="n">
        <v>-0.7824548716152354</v>
      </c>
      <c r="KJ11" t="n">
        <v>-0.1945577028560594</v>
      </c>
      <c r="KK11" t="n">
        <v>0.1217258897668006</v>
      </c>
      <c r="KL11" t="n">
        <v>-0.5740608793060678</v>
      </c>
      <c r="KM11" t="n">
        <v>0.7765919583020826</v>
      </c>
      <c r="KN11" t="n">
        <v>0.07921744577010001</v>
      </c>
      <c r="KO11" t="n">
        <v>-0.822460056542386</v>
      </c>
      <c r="KP11" t="n">
        <v>0.4531237053201897</v>
      </c>
      <c r="KQ11" t="n">
        <v>-0.4501764637811405</v>
      </c>
      <c r="KR11" t="n">
        <v>0.08507653858721806</v>
      </c>
      <c r="KS11" t="n">
        <v>-0.4019435580227413</v>
      </c>
      <c r="KT11" t="n">
        <v>0.4261059589024144</v>
      </c>
      <c r="KU11" t="n">
        <v>-0.3285303659517575</v>
      </c>
      <c r="KV11" t="n">
        <v>-0.07642084398838474</v>
      </c>
      <c r="KW11" t="n">
        <v>-0.2503438942051137</v>
      </c>
      <c r="KX11" t="n">
        <v>-0.2368195863300828</v>
      </c>
      <c r="KY11" t="n">
        <v>-0.06821431812418208</v>
      </c>
      <c r="KZ11" t="n">
        <v>0.5890195043390123</v>
      </c>
      <c r="LA11" t="n">
        <v>-0.6466490221535405</v>
      </c>
      <c r="LB11" t="n">
        <v>0.04747910602962506</v>
      </c>
      <c r="LC11" t="n">
        <v>1.102498415553701</v>
      </c>
      <c r="LD11" t="n">
        <v>0.01704544781018311</v>
      </c>
      <c r="LE11" t="n">
        <v>0.2194757605851163</v>
      </c>
      <c r="LF11" t="n">
        <v>-0.2877078413184593</v>
      </c>
      <c r="LG11" t="n">
        <v>-0.2069439271371841</v>
      </c>
      <c r="LH11" t="n">
        <v>-0.09266606309972318</v>
      </c>
      <c r="LI11" t="n">
        <v>0.122086890176309</v>
      </c>
      <c r="LJ11" t="n">
        <v>0.652937579842181</v>
      </c>
      <c r="LK11" t="n">
        <v>0.1466953780445796</v>
      </c>
      <c r="LL11" t="n">
        <v>-0.3544490420763015</v>
      </c>
      <c r="LM11" t="n">
        <v>-1.380124157854228</v>
      </c>
      <c r="LN11" t="n">
        <v>0.3240364498372554</v>
      </c>
      <c r="LO11" t="n">
        <v>-0.5794974038188069</v>
      </c>
      <c r="LP11" t="n">
        <v>0.1258427318583679</v>
      </c>
      <c r="LQ11" t="n">
        <v>-0.1265039276713041</v>
      </c>
      <c r="LR11" t="n">
        <v>1.609916573758555</v>
      </c>
      <c r="LS11" t="n">
        <v>0.2271340770153159</v>
      </c>
      <c r="LT11" t="n">
        <v>-0.15871546705474</v>
      </c>
      <c r="LU11" t="n">
        <v>-0.08292628686983193</v>
      </c>
      <c r="LV11" t="n">
        <v>-1.289540755928417</v>
      </c>
      <c r="LW11" t="n">
        <v>-0.521499239964329</v>
      </c>
      <c r="LX11" t="n">
        <v>0</v>
      </c>
      <c r="LY11" t="n">
        <v>0.488662484049393</v>
      </c>
      <c r="LZ11" t="n">
        <v>-0.142405747120715</v>
      </c>
      <c r="MA11" t="n">
        <v>-0.01010294200962247</v>
      </c>
      <c r="MB11" t="n">
        <v>0.5660475138528944</v>
      </c>
      <c r="MC11" t="n">
        <v>0.8452873450200235</v>
      </c>
      <c r="MD11" t="n">
        <v>-0.1672668078855326</v>
      </c>
      <c r="ME11" t="n">
        <v>-0.2693310149554292</v>
      </c>
      <c r="MF11" t="n">
        <v>0.377474155540571</v>
      </c>
      <c r="MG11" t="n">
        <v>1.194197576678344</v>
      </c>
      <c r="MH11" t="n">
        <v>-0.1854859889049094</v>
      </c>
      <c r="MI11" t="n">
        <v>0</v>
      </c>
      <c r="MJ11" t="n">
        <v>-0.6372155208033388</v>
      </c>
      <c r="MK11" t="n">
        <v>-0.109190702286061</v>
      </c>
      <c r="ML11" t="n">
        <v>0.6275532260085916</v>
      </c>
      <c r="MM11" t="n">
        <v>0.5010494954486995</v>
      </c>
      <c r="MN11" t="n">
        <v>0.3092240851195525</v>
      </c>
      <c r="MO11" t="n">
        <v>-0.6505860150157627</v>
      </c>
      <c r="MP11" t="n">
        <v>0.368857954459447</v>
      </c>
      <c r="MQ11" t="n">
        <v>0.3170069231944451</v>
      </c>
      <c r="MR11" t="n">
        <v>0</v>
      </c>
      <c r="MS11" t="n">
        <v>-0.6562231816025844</v>
      </c>
      <c r="MT11" t="n">
        <v>0.9453860750264027</v>
      </c>
      <c r="MU11" t="n">
        <v>-0.4855823329418113</v>
      </c>
      <c r="MV11" t="n">
        <v>-0.7362982851379726</v>
      </c>
      <c r="MW11" t="n">
        <v>0.7814088172136441</v>
      </c>
      <c r="MX11" t="n">
        <v>0.0399892587832678</v>
      </c>
      <c r="MY11" t="n">
        <v>-0.2684746593942956</v>
      </c>
      <c r="MZ11" t="n">
        <v>-0.8963923822871535</v>
      </c>
      <c r="NA11" t="n">
        <v>0.2466089954153024</v>
      </c>
      <c r="NB11" t="n">
        <v>-0.6094207247365071</v>
      </c>
      <c r="NC11" t="n">
        <v>-1.025601076073484</v>
      </c>
      <c r="ND11" t="n">
        <v>-0.009408891101776623</v>
      </c>
      <c r="NE11" t="n">
        <v>-0.9433308109403883</v>
      </c>
      <c r="NF11" t="n">
        <v>-0.0480826254633441</v>
      </c>
      <c r="NG11" t="n">
        <v>-0.7908026532842084</v>
      </c>
      <c r="NH11" t="n">
        <v>1.246370382853042</v>
      </c>
      <c r="NI11" t="n">
        <v>-0.8168250510216212</v>
      </c>
      <c r="NJ11" t="n">
        <v>-0.07656350044708217</v>
      </c>
      <c r="NK11" t="n">
        <v>-1.989621916416431</v>
      </c>
      <c r="NL11" t="n">
        <v>-0.2273885211203083</v>
      </c>
      <c r="NM11" t="n">
        <v>0.4898134154557888</v>
      </c>
      <c r="NN11" t="n">
        <v>0.3218840659500379</v>
      </c>
      <c r="NO11" t="n">
        <v>-0.4861415528231735</v>
      </c>
      <c r="NP11" t="n">
        <v>-0.100500924066142</v>
      </c>
      <c r="NQ11" t="n">
        <v>0.4131201476406131</v>
      </c>
      <c r="NR11" t="n">
        <v>0</v>
      </c>
      <c r="NS11" t="n">
        <v>-0.4663755737490491</v>
      </c>
      <c r="NT11" t="n">
        <v>0.8253903837485334</v>
      </c>
      <c r="NU11" t="n">
        <v>0.8232003251582949</v>
      </c>
      <c r="NV11" t="n">
        <v>-0.1654873348416018</v>
      </c>
      <c r="NW11" t="n">
        <v>0.1805920772428618</v>
      </c>
      <c r="NX11" t="n">
        <v>0.2670951782525565</v>
      </c>
      <c r="NY11" t="n">
        <v>0.02472769800574204</v>
      </c>
      <c r="NZ11" t="n">
        <v>0</v>
      </c>
      <c r="OA11" t="n">
        <v>0</v>
      </c>
      <c r="OB11" t="n">
        <v>0</v>
      </c>
      <c r="OC11" t="n">
        <v>-0.8066043756084766</v>
      </c>
      <c r="OD11" t="n">
        <v>0</v>
      </c>
      <c r="OE11" t="n">
        <v>0.9359051819357266</v>
      </c>
    </row>
    <row r="12">
      <c r="A12" t="inlineStr">
        <is>
          <t>Transtorno de Estresse Pós-traumático</t>
        </is>
      </c>
      <c r="B12" t="n">
        <v>0</v>
      </c>
      <c r="C12" t="n">
        <v>0</v>
      </c>
      <c r="D12" t="n">
        <v>0</v>
      </c>
      <c r="E12" t="n">
        <v>-0.6757383384684642</v>
      </c>
      <c r="F12" t="n">
        <v>0.7999170668331977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0.6641340030693196</v>
      </c>
      <c r="U12" t="n">
        <v>0.8559030955095054</v>
      </c>
      <c r="V12" t="n">
        <v>-0.1837875946742891</v>
      </c>
      <c r="W12" t="n">
        <v>-0.03289225770655637</v>
      </c>
      <c r="X12" t="n">
        <v>-0.7778660540469129</v>
      </c>
      <c r="Y12" t="n">
        <v>0.02984133285463633</v>
      </c>
      <c r="Z12" t="n">
        <v>0.6056145623986238</v>
      </c>
      <c r="AA12" t="n">
        <v>0.3127274071789334</v>
      </c>
      <c r="AB12" t="n">
        <v>-0.004002523974471256</v>
      </c>
      <c r="AC12" t="n">
        <v>0.463102793953541</v>
      </c>
      <c r="AD12" t="n">
        <v>0.2159637138065499</v>
      </c>
      <c r="AE12" t="n">
        <v>-1.188530359512818</v>
      </c>
      <c r="AF12" t="n">
        <v>-0.576447331236327</v>
      </c>
      <c r="AG12" t="n">
        <v>0</v>
      </c>
      <c r="AH12" t="n">
        <v>0.2525616074558227</v>
      </c>
      <c r="AI12" t="n">
        <v>0</v>
      </c>
      <c r="AJ12" t="n">
        <v>-0.1005855107235226</v>
      </c>
      <c r="AK12" t="n">
        <v>0</v>
      </c>
      <c r="AL12" t="n">
        <v>0.2086291930222797</v>
      </c>
      <c r="AM12" t="n">
        <v>0</v>
      </c>
      <c r="AN12" t="n">
        <v>0.483428733966947</v>
      </c>
      <c r="AO12" t="n">
        <v>0</v>
      </c>
      <c r="AP12" t="n">
        <v>0.5040521100294109</v>
      </c>
      <c r="AQ12" t="n">
        <v>0</v>
      </c>
      <c r="AR12" t="n">
        <v>0.6578718803473823</v>
      </c>
      <c r="AS12" t="n">
        <v>0</v>
      </c>
      <c r="AT12" t="n">
        <v>-0.2791200514907111</v>
      </c>
      <c r="AU12" t="n">
        <v>0.2150410694035945</v>
      </c>
      <c r="AV12" t="n">
        <v>-0.3137010301738699</v>
      </c>
      <c r="AW12" t="n">
        <v>-0.1503876989603963</v>
      </c>
      <c r="AX12" t="n">
        <v>-0.3285117755091801</v>
      </c>
      <c r="AY12" t="n">
        <v>0.178119771323154</v>
      </c>
      <c r="AZ12" t="n">
        <v>-0.4061308308461432</v>
      </c>
      <c r="BA12" t="n">
        <v>-0.7091075038626271</v>
      </c>
      <c r="BB12" t="n">
        <v>0.02689851244260347</v>
      </c>
      <c r="BC12" t="n">
        <v>-0.8458589264540282</v>
      </c>
      <c r="BD12" t="n">
        <v>-0.01654082809372176</v>
      </c>
      <c r="BE12" t="n">
        <v>0.1475982311796698</v>
      </c>
      <c r="BF12" t="n">
        <v>0.0775241551939458</v>
      </c>
      <c r="BG12" t="n">
        <v>-0.3990351855865188</v>
      </c>
      <c r="BH12" t="n">
        <v>0</v>
      </c>
      <c r="BI12" t="n">
        <v>0.9013137552657611</v>
      </c>
      <c r="BJ12" t="n">
        <v>-0.04661299408927788</v>
      </c>
      <c r="BK12" t="n">
        <v>0.3021461533272729</v>
      </c>
      <c r="BL12" t="n">
        <v>0.4728406378738911</v>
      </c>
      <c r="BM12" t="n">
        <v>0.5663406328686581</v>
      </c>
      <c r="BN12" t="n">
        <v>0.1720595829857456</v>
      </c>
      <c r="BO12" t="n">
        <v>0</v>
      </c>
      <c r="BP12" t="n">
        <v>0.1794398463072057</v>
      </c>
      <c r="BQ12" t="n">
        <v>0</v>
      </c>
      <c r="BR12" t="n">
        <v>-0.2065915278195718</v>
      </c>
      <c r="BS12" t="n">
        <v>-1.082975809420482</v>
      </c>
      <c r="BT12" t="n">
        <v>-1.270747877623283</v>
      </c>
      <c r="BU12" t="n">
        <v>0.8273700308637073</v>
      </c>
      <c r="BV12" t="n">
        <v>0.04110188083459387</v>
      </c>
      <c r="BW12" t="n">
        <v>-0.3006121355386254</v>
      </c>
      <c r="BX12" t="n">
        <v>-0.2720181453691349</v>
      </c>
      <c r="BY12" t="n">
        <v>0</v>
      </c>
      <c r="BZ12" t="n">
        <v>-1.2733388881039</v>
      </c>
      <c r="CA12" t="n">
        <v>-0.5195307139380173</v>
      </c>
      <c r="CB12" t="n">
        <v>0.2210734064193655</v>
      </c>
      <c r="CC12" t="n">
        <v>-0.7986305732943116</v>
      </c>
      <c r="CD12" t="n">
        <v>0</v>
      </c>
      <c r="CE12" t="n">
        <v>-0.4671073455060746</v>
      </c>
      <c r="CF12" t="n">
        <v>0</v>
      </c>
      <c r="CG12" t="n">
        <v>1.104368401356351</v>
      </c>
      <c r="CH12" t="n">
        <v>-0.5072979516446807</v>
      </c>
      <c r="CI12" t="n">
        <v>0.4994237605463928</v>
      </c>
      <c r="CJ12" t="n">
        <v>-0.1572684663178066</v>
      </c>
      <c r="CK12" t="n">
        <v>0.8440250783447523</v>
      </c>
      <c r="CL12" t="n">
        <v>0.4350068502467958</v>
      </c>
      <c r="CM12" t="n">
        <v>0</v>
      </c>
      <c r="CN12" t="n">
        <v>0.3065119530607833</v>
      </c>
      <c r="CO12" t="n">
        <v>0.3211479601490186</v>
      </c>
      <c r="CP12" t="n">
        <v>0</v>
      </c>
      <c r="CQ12" t="n">
        <v>-1.362918509492968</v>
      </c>
      <c r="CR12" t="n">
        <v>-0.6357842353678118</v>
      </c>
      <c r="CS12" t="n">
        <v>0.214417544809263</v>
      </c>
      <c r="CT12" t="n">
        <v>-0.05666622791215185</v>
      </c>
      <c r="CU12" t="n">
        <v>0</v>
      </c>
      <c r="CV12" t="n">
        <v>0.3160387006276256</v>
      </c>
      <c r="CW12" t="n">
        <v>0.4552419443828628</v>
      </c>
      <c r="CX12" t="n">
        <v>0.2646650748735538</v>
      </c>
      <c r="CY12" t="n">
        <v>-0.5785944450464795</v>
      </c>
      <c r="CZ12" t="n">
        <v>1.528933673462567</v>
      </c>
      <c r="DA12" t="n">
        <v>0.7527896002594353</v>
      </c>
      <c r="DB12" t="n">
        <v>-0.3488431729499497</v>
      </c>
      <c r="DC12" t="n">
        <v>0</v>
      </c>
      <c r="DD12" t="n">
        <v>1.193143140173249</v>
      </c>
      <c r="DE12" t="n">
        <v>0.1668139160969502</v>
      </c>
      <c r="DF12" t="n">
        <v>-0.2852787425763188</v>
      </c>
      <c r="DG12" t="n">
        <v>0.8507528677934301</v>
      </c>
      <c r="DH12" t="n">
        <v>0</v>
      </c>
      <c r="DI12" t="n">
        <v>0.2865871962438008</v>
      </c>
      <c r="DJ12" t="n">
        <v>0.7804812039506636</v>
      </c>
      <c r="DK12" t="n">
        <v>0.6707469582615356</v>
      </c>
      <c r="DL12" t="n">
        <v>0.5426146281062401</v>
      </c>
      <c r="DM12" t="n">
        <v>0.8054234935516343</v>
      </c>
      <c r="DN12" t="n">
        <v>-0.6771042036494735</v>
      </c>
      <c r="DO12" t="n">
        <v>0.07469460257472822</v>
      </c>
      <c r="DP12" t="n">
        <v>1.014149736997598</v>
      </c>
      <c r="DQ12" t="n">
        <v>0.239285803211119</v>
      </c>
      <c r="DR12" t="n">
        <v>0.7641211754521559</v>
      </c>
      <c r="DS12" t="n">
        <v>0.9060322388087906</v>
      </c>
      <c r="DT12" t="n">
        <v>0.1139889494544479</v>
      </c>
      <c r="DU12" t="n">
        <v>-0.7688895139330367</v>
      </c>
      <c r="DV12" t="n">
        <v>-0.5977196605554524</v>
      </c>
      <c r="DW12" t="n">
        <v>0.900597113570101</v>
      </c>
      <c r="DX12" t="n">
        <v>0.8214438197912821</v>
      </c>
      <c r="DY12" t="n">
        <v>0.3927026801547329</v>
      </c>
      <c r="DZ12" t="n">
        <v>-1.389163076946253</v>
      </c>
      <c r="EA12" t="n">
        <v>0.2855428068126849</v>
      </c>
      <c r="EB12" t="n">
        <v>0</v>
      </c>
      <c r="EC12" t="n">
        <v>-0.003025947697875015</v>
      </c>
      <c r="ED12" t="n">
        <v>0.1302584058383051</v>
      </c>
      <c r="EE12" t="n">
        <v>-0.4506443419311852</v>
      </c>
      <c r="EF12" t="n">
        <v>0.4119460450163147</v>
      </c>
      <c r="EG12" t="n">
        <v>0.9320472154371936</v>
      </c>
      <c r="EH12" t="n">
        <v>1.283279491117458</v>
      </c>
      <c r="EI12" t="n">
        <v>0</v>
      </c>
      <c r="EJ12" t="n">
        <v>-0.706983237580815</v>
      </c>
      <c r="EK12" t="n">
        <v>0</v>
      </c>
      <c r="EL12" t="n">
        <v>0.3765117474067163</v>
      </c>
      <c r="EM12" t="n">
        <v>0</v>
      </c>
      <c r="EN12" t="n">
        <v>-0.188089352209947</v>
      </c>
      <c r="EO12" t="n">
        <v>0.6115406063616396</v>
      </c>
      <c r="EP12" t="n">
        <v>-0.6104547923708751</v>
      </c>
      <c r="EQ12" t="n">
        <v>0.08235329193392936</v>
      </c>
      <c r="ER12" t="n">
        <v>0.5941578455648382</v>
      </c>
      <c r="ES12" t="n">
        <v>-0.01271629468172544</v>
      </c>
      <c r="ET12" t="n">
        <v>-0.1139072594660039</v>
      </c>
      <c r="EU12" t="n">
        <v>0</v>
      </c>
      <c r="EV12" t="n">
        <v>-0.3170015873187763</v>
      </c>
      <c r="EW12" t="n">
        <v>1.151387517932196</v>
      </c>
      <c r="EX12" t="n">
        <v>0.1425844249607378</v>
      </c>
      <c r="EY12" t="n">
        <v>-0.01094243370666726</v>
      </c>
      <c r="EZ12" t="n">
        <v>0.278555457992479</v>
      </c>
      <c r="FA12" t="n">
        <v>0.2870227726560737</v>
      </c>
      <c r="FB12" t="n">
        <v>-0.4500123076565331</v>
      </c>
      <c r="FC12" t="n">
        <v>0</v>
      </c>
      <c r="FD12" t="n">
        <v>0.08971089479209998</v>
      </c>
      <c r="FE12" t="n">
        <v>0</v>
      </c>
      <c r="FF12" t="n">
        <v>0.3954350764321095</v>
      </c>
      <c r="FG12" t="n">
        <v>0.7290367157991442</v>
      </c>
      <c r="FH12" t="n">
        <v>-0.1686437548873134</v>
      </c>
      <c r="FI12" t="n">
        <v>0.5058829428362347</v>
      </c>
      <c r="FJ12" t="n">
        <v>-0.1023321133215782</v>
      </c>
      <c r="FK12" t="n">
        <v>-0.7372642592768199</v>
      </c>
      <c r="FL12" t="n">
        <v>-0.8569260787906163</v>
      </c>
      <c r="FM12" t="n">
        <v>0</v>
      </c>
      <c r="FN12" t="n">
        <v>0.8143014082822168</v>
      </c>
      <c r="FO12" t="n">
        <v>0</v>
      </c>
      <c r="FP12" t="n">
        <v>-0.458271698540093</v>
      </c>
      <c r="FQ12" t="n">
        <v>0.4909232187809359</v>
      </c>
      <c r="FR12" t="n">
        <v>-0.0002125178881412504</v>
      </c>
      <c r="FS12" t="n">
        <v>-0.9441194264003292</v>
      </c>
      <c r="FT12" t="n">
        <v>0.6209922095891187</v>
      </c>
      <c r="FU12" t="n">
        <v>1.152186561865452</v>
      </c>
      <c r="FV12" t="n">
        <v>0.5204540349077822</v>
      </c>
      <c r="FW12" t="n">
        <v>0</v>
      </c>
      <c r="FX12" t="n">
        <v>-0.5338904452970847</v>
      </c>
      <c r="FY12" t="n">
        <v>-0.03594172823806618</v>
      </c>
      <c r="FZ12" t="n">
        <v>-0.08173394282002257</v>
      </c>
      <c r="GA12" t="n">
        <v>0.4063857558720259</v>
      </c>
      <c r="GB12" t="n">
        <v>0.9309918829019811</v>
      </c>
      <c r="GC12" t="n">
        <v>0.133802042380414</v>
      </c>
      <c r="GD12" t="n">
        <v>0.5504062962274716</v>
      </c>
      <c r="GE12" t="n">
        <v>-1.340545523981009</v>
      </c>
      <c r="GF12" t="n">
        <v>-0.3824976872614306</v>
      </c>
      <c r="GG12" t="n">
        <v>0.8501042733389854</v>
      </c>
      <c r="GH12" t="n">
        <v>0.181054017546302</v>
      </c>
      <c r="GI12" t="n">
        <v>-0.2302630808703799</v>
      </c>
      <c r="GJ12" t="n">
        <v>0.5355566354534916</v>
      </c>
      <c r="GK12" t="n">
        <v>0.2973889970439582</v>
      </c>
      <c r="GL12" t="n">
        <v>0.3012967533042383</v>
      </c>
      <c r="GM12" t="n">
        <v>0.3816260927413553</v>
      </c>
      <c r="GN12" t="n">
        <v>0</v>
      </c>
      <c r="GO12" t="n">
        <v>0.7458220999383338</v>
      </c>
      <c r="GP12" t="n">
        <v>-0.8951812191946169</v>
      </c>
      <c r="GQ12" t="n">
        <v>0.4089577813146104</v>
      </c>
      <c r="GR12" t="n">
        <v>0.4400746650257727</v>
      </c>
      <c r="GS12" t="n">
        <v>1.391632459435795</v>
      </c>
      <c r="GT12" t="n">
        <v>0.5184519305896643</v>
      </c>
      <c r="GU12" t="n">
        <v>-0.3274206486096363</v>
      </c>
      <c r="GV12" t="n">
        <v>0</v>
      </c>
      <c r="GW12" t="n">
        <v>-0.2302559546313304</v>
      </c>
      <c r="GX12" t="n">
        <v>0</v>
      </c>
      <c r="GY12" t="n">
        <v>0.1381384653065175</v>
      </c>
      <c r="GZ12" t="n">
        <v>0.1562190400734894</v>
      </c>
      <c r="HA12" t="n">
        <v>-0.501112827117795</v>
      </c>
      <c r="HB12" t="n">
        <v>0.4633879020011145</v>
      </c>
      <c r="HC12" t="n">
        <v>0.1643456988176221</v>
      </c>
      <c r="HD12" t="n">
        <v>0.5773732020663094</v>
      </c>
      <c r="HE12" t="n">
        <v>0</v>
      </c>
      <c r="HF12" t="n">
        <v>0.5599679064907971</v>
      </c>
      <c r="HG12" t="n">
        <v>-0.4587616131826262</v>
      </c>
      <c r="HH12" t="n">
        <v>0.1509081955656344</v>
      </c>
      <c r="HI12" t="n">
        <v>0.07917370082190602</v>
      </c>
      <c r="HJ12" t="n">
        <v>-0.02098280295068581</v>
      </c>
      <c r="HK12" t="n">
        <v>0.8246896107641054</v>
      </c>
      <c r="HL12" t="n">
        <v>0.8050410169703391</v>
      </c>
      <c r="HM12" t="n">
        <v>0.1588667403908371</v>
      </c>
      <c r="HN12" t="n">
        <v>1.499144260995568</v>
      </c>
      <c r="HO12" t="n">
        <v>0.4743351681661075</v>
      </c>
      <c r="HP12" t="n">
        <v>0.2829427813931547</v>
      </c>
      <c r="HQ12" t="n">
        <v>0.8979646507725286</v>
      </c>
      <c r="HR12" t="n">
        <v>0</v>
      </c>
      <c r="HS12" t="n">
        <v>0.2024503508143172</v>
      </c>
      <c r="HT12" t="n">
        <v>0.5056758341743562</v>
      </c>
      <c r="HU12" t="n">
        <v>0.5738555859058497</v>
      </c>
      <c r="HV12" t="n">
        <v>-0.3829976261416939</v>
      </c>
      <c r="HW12" t="n">
        <v>0.117944019501461</v>
      </c>
      <c r="HX12" t="n">
        <v>0.8157006751545195</v>
      </c>
      <c r="HY12" t="n">
        <v>-0.380242635444222</v>
      </c>
      <c r="HZ12" t="n">
        <v>0.192133327226921</v>
      </c>
      <c r="IA12" t="n">
        <v>0.4599084839166571</v>
      </c>
      <c r="IB12" t="n">
        <v>-0.5551051242427479</v>
      </c>
      <c r="IC12" t="n">
        <v>0.2852633960553616</v>
      </c>
      <c r="ID12" t="n">
        <v>-0.3833429674534515</v>
      </c>
      <c r="IE12" t="n">
        <v>-0.180085977440018</v>
      </c>
      <c r="IF12" t="n">
        <v>-0.5109409571335425</v>
      </c>
      <c r="IG12" t="n">
        <v>-0.5918551571341836</v>
      </c>
      <c r="IH12" t="n">
        <v>-0.3515571496628047</v>
      </c>
      <c r="II12" t="n">
        <v>1.792738090683377</v>
      </c>
      <c r="IJ12" t="n">
        <v>0.6062041279184415</v>
      </c>
      <c r="IK12" t="n">
        <v>-0.5771637234755408</v>
      </c>
      <c r="IL12" t="n">
        <v>-0.2295187775267179</v>
      </c>
      <c r="IM12" t="n">
        <v>-0.329753820983908</v>
      </c>
      <c r="IN12" t="n">
        <v>0.08770507334994207</v>
      </c>
      <c r="IO12" t="n">
        <v>-0.9206056733650965</v>
      </c>
      <c r="IP12" t="n">
        <v>0.1295854694142354</v>
      </c>
      <c r="IQ12" t="n">
        <v>-0.05155675745155927</v>
      </c>
      <c r="IR12" t="n">
        <v>0.7084842865304218</v>
      </c>
      <c r="IS12" t="n">
        <v>0.5015546948944739</v>
      </c>
      <c r="IT12" t="n">
        <v>-0.238323846782236</v>
      </c>
      <c r="IU12" t="n">
        <v>-0.02647335288045927</v>
      </c>
      <c r="IV12" t="n">
        <v>0.5237348476590283</v>
      </c>
      <c r="IW12" t="n">
        <v>-0.3933805845799155</v>
      </c>
      <c r="IX12" t="n">
        <v>0.417751244537628</v>
      </c>
      <c r="IY12" t="n">
        <v>-0.5132194826017736</v>
      </c>
      <c r="IZ12" t="n">
        <v>-0.418996369907735</v>
      </c>
      <c r="JA12" t="n">
        <v>-0.6234788575064899</v>
      </c>
      <c r="JB12" t="n">
        <v>0.2947633709895603</v>
      </c>
      <c r="JC12" t="n">
        <v>-0.5404220682661762</v>
      </c>
      <c r="JD12" t="n">
        <v>-0.3590274410816178</v>
      </c>
      <c r="JE12" t="n">
        <v>0</v>
      </c>
      <c r="JF12" t="n">
        <v>0.2140167808051611</v>
      </c>
      <c r="JG12" t="n">
        <v>-0.7778084488530864</v>
      </c>
      <c r="JH12" t="n">
        <v>0.3665527239557378</v>
      </c>
      <c r="JI12" t="n">
        <v>-0.08084366208012211</v>
      </c>
      <c r="JJ12" t="n">
        <v>-0.1126205298022087</v>
      </c>
      <c r="JK12" t="n">
        <v>0.8423133768886453</v>
      </c>
      <c r="JL12" t="n">
        <v>0.1568482361332786</v>
      </c>
      <c r="JM12" t="n">
        <v>0.1134568344377323</v>
      </c>
      <c r="JN12" t="n">
        <v>0.2507412671361505</v>
      </c>
      <c r="JO12" t="n">
        <v>0.5903936858156027</v>
      </c>
      <c r="JP12" t="n">
        <v>0.01280034016228161</v>
      </c>
      <c r="JQ12" t="n">
        <v>-0.3076083196365593</v>
      </c>
      <c r="JR12" t="n">
        <v>-0.4884079438121494</v>
      </c>
      <c r="JS12" t="n">
        <v>-1.274836814207718</v>
      </c>
      <c r="JT12" t="n">
        <v>-0.2882438049453289</v>
      </c>
      <c r="JU12" t="n">
        <v>0.7281409894307109</v>
      </c>
      <c r="JV12" t="n">
        <v>-0.1444421340100421</v>
      </c>
      <c r="JW12" t="n">
        <v>-0.07811360477634396</v>
      </c>
      <c r="JX12" t="n">
        <v>-0.1908323469096304</v>
      </c>
      <c r="JY12" t="n">
        <v>0.4690803719420842</v>
      </c>
      <c r="JZ12" t="n">
        <v>0.2473026606059479</v>
      </c>
      <c r="KA12" t="n">
        <v>2.012784819031312</v>
      </c>
      <c r="KB12" t="n">
        <v>0.1917609854733795</v>
      </c>
      <c r="KC12" t="n">
        <v>-0.6777249582919301</v>
      </c>
      <c r="KD12" t="n">
        <v>0.3790368914226536</v>
      </c>
      <c r="KE12" t="n">
        <v>-0.3628317578418032</v>
      </c>
      <c r="KF12" t="n">
        <v>-0.2582929924281341</v>
      </c>
      <c r="KG12" t="n">
        <v>0.6612646627114781</v>
      </c>
      <c r="KH12" t="n">
        <v>0.4157113932715039</v>
      </c>
      <c r="KI12" t="n">
        <v>0.5293468955591925</v>
      </c>
      <c r="KJ12" t="n">
        <v>0.0190483017325615</v>
      </c>
      <c r="KK12" t="n">
        <v>-0.5164108339876052</v>
      </c>
      <c r="KL12" t="n">
        <v>-0.259788413091069</v>
      </c>
      <c r="KM12" t="n">
        <v>0.8054415123187759</v>
      </c>
      <c r="KN12" t="n">
        <v>-0.4455778640870878</v>
      </c>
      <c r="KO12" t="n">
        <v>-0.8254166182310736</v>
      </c>
      <c r="KP12" t="n">
        <v>-0.2002436972660801</v>
      </c>
      <c r="KQ12" t="n">
        <v>-0.6157317603382935</v>
      </c>
      <c r="KR12" t="n">
        <v>0.3496973267617436</v>
      </c>
      <c r="KS12" t="n">
        <v>-0.5302683448167667</v>
      </c>
      <c r="KT12" t="n">
        <v>0.4803939971228561</v>
      </c>
      <c r="KU12" t="n">
        <v>0.2649042997371542</v>
      </c>
      <c r="KV12" t="n">
        <v>0.6659666909976104</v>
      </c>
      <c r="KW12" t="n">
        <v>-0.03351171807034271</v>
      </c>
      <c r="KX12" t="n">
        <v>-1.187908896533981</v>
      </c>
      <c r="KY12" t="n">
        <v>0.7847825784843122</v>
      </c>
      <c r="KZ12" t="n">
        <v>0.3913073437812795</v>
      </c>
      <c r="LA12" t="n">
        <v>0.5017872853447775</v>
      </c>
      <c r="LB12" t="n">
        <v>-0.1588104276615724</v>
      </c>
      <c r="LC12" t="n">
        <v>1.366527460800125</v>
      </c>
      <c r="LD12" t="n">
        <v>1.48818429820968</v>
      </c>
      <c r="LE12" t="n">
        <v>0.4245434627011935</v>
      </c>
      <c r="LF12" t="n">
        <v>-1.396862930973529</v>
      </c>
      <c r="LG12" t="n">
        <v>-0.187627663875971</v>
      </c>
      <c r="LH12" t="n">
        <v>0.7620699395864844</v>
      </c>
      <c r="LI12" t="n">
        <v>0.4331906765311268</v>
      </c>
      <c r="LJ12" t="n">
        <v>-0.629156150360761</v>
      </c>
      <c r="LK12" t="n">
        <v>0.3819742877310392</v>
      </c>
      <c r="LL12" t="n">
        <v>-0.06699973539493731</v>
      </c>
      <c r="LM12" t="n">
        <v>0.0007185380267965581</v>
      </c>
      <c r="LN12" t="n">
        <v>0.7920500511358669</v>
      </c>
      <c r="LO12" t="n">
        <v>0.942838679482328</v>
      </c>
      <c r="LP12" t="n">
        <v>-0.3992957792353629</v>
      </c>
      <c r="LQ12" t="n">
        <v>-0.1933876529929174</v>
      </c>
      <c r="LR12" t="n">
        <v>-0.4777536719658512</v>
      </c>
      <c r="LS12" t="n">
        <v>0.5872719199942503</v>
      </c>
      <c r="LT12" t="n">
        <v>0.2439990263020694</v>
      </c>
      <c r="LU12" t="n">
        <v>1.073443869938085</v>
      </c>
      <c r="LV12" t="n">
        <v>0.8452983340545466</v>
      </c>
      <c r="LW12" t="n">
        <v>-0.9441815714795874</v>
      </c>
      <c r="LX12" t="n">
        <v>0</v>
      </c>
      <c r="LY12" t="n">
        <v>0.5241193228019919</v>
      </c>
      <c r="LZ12" t="n">
        <v>-0.02165807974559216</v>
      </c>
      <c r="MA12" t="n">
        <v>-0.5001860677370993</v>
      </c>
      <c r="MB12" t="n">
        <v>0.3673890877383602</v>
      </c>
      <c r="MC12" t="n">
        <v>-0.4807066781745933</v>
      </c>
      <c r="MD12" t="n">
        <v>-0.2311110851767922</v>
      </c>
      <c r="ME12" t="n">
        <v>0.3609483136120936</v>
      </c>
      <c r="MF12" t="n">
        <v>0.1810666458887928</v>
      </c>
      <c r="MG12" t="n">
        <v>0.5891062683238936</v>
      </c>
      <c r="MH12" t="n">
        <v>-0.6011293174066125</v>
      </c>
      <c r="MI12" t="n">
        <v>0</v>
      </c>
      <c r="MJ12" t="n">
        <v>0.1749188297737274</v>
      </c>
      <c r="MK12" t="n">
        <v>-0.3918826790027694</v>
      </c>
      <c r="ML12" t="n">
        <v>-0.08087170061481677</v>
      </c>
      <c r="MM12" t="n">
        <v>-0.221013611097894</v>
      </c>
      <c r="MN12" t="n">
        <v>0.5541525897872889</v>
      </c>
      <c r="MO12" t="n">
        <v>-0.5882556438963</v>
      </c>
      <c r="MP12" t="n">
        <v>0.8337439882526786</v>
      </c>
      <c r="MQ12" t="n">
        <v>0.5425730351209492</v>
      </c>
      <c r="MR12" t="n">
        <v>0</v>
      </c>
      <c r="MS12" t="n">
        <v>-0.330308300027591</v>
      </c>
      <c r="MT12" t="n">
        <v>-0.05461530191593083</v>
      </c>
      <c r="MU12" t="n">
        <v>0.1973270410456743</v>
      </c>
      <c r="MV12" t="n">
        <v>-0.5207392109943502</v>
      </c>
      <c r="MW12" t="n">
        <v>0.2247440020958205</v>
      </c>
      <c r="MX12" t="n">
        <v>0.1172720733593737</v>
      </c>
      <c r="MY12" t="n">
        <v>0.4658127662568887</v>
      </c>
      <c r="MZ12" t="n">
        <v>0.6735907247911195</v>
      </c>
      <c r="NA12" t="n">
        <v>0.6678161085826401</v>
      </c>
      <c r="NB12" t="n">
        <v>-0.19118179563159</v>
      </c>
      <c r="NC12" t="n">
        <v>0.02646783337124064</v>
      </c>
      <c r="ND12" t="n">
        <v>1.237440027805436</v>
      </c>
      <c r="NE12" t="n">
        <v>-0.7276351717976162</v>
      </c>
      <c r="NF12" t="n">
        <v>-1.159778934360555</v>
      </c>
      <c r="NG12" t="n">
        <v>-0.4629940191118972</v>
      </c>
      <c r="NH12" t="n">
        <v>0.3602189857920159</v>
      </c>
      <c r="NI12" t="n">
        <v>0.9865860805720403</v>
      </c>
      <c r="NJ12" t="n">
        <v>0.1658842530899487</v>
      </c>
      <c r="NK12" t="n">
        <v>0.2684784079530588</v>
      </c>
      <c r="NL12" t="n">
        <v>-0.2934371281742952</v>
      </c>
      <c r="NM12" t="n">
        <v>-0.2478529504401492</v>
      </c>
      <c r="NN12" t="n">
        <v>-0.848306096401451</v>
      </c>
      <c r="NO12" t="n">
        <v>-0.5672726822753718</v>
      </c>
      <c r="NP12" t="n">
        <v>0.5617982677814257</v>
      </c>
      <c r="NQ12" t="n">
        <v>0.003361134070265615</v>
      </c>
      <c r="NR12" t="n">
        <v>0</v>
      </c>
      <c r="NS12" t="n">
        <v>-0.1353329295730724</v>
      </c>
      <c r="NT12" t="n">
        <v>0.3476183024592569</v>
      </c>
      <c r="NU12" t="n">
        <v>-0.5954234061085788</v>
      </c>
      <c r="NV12" t="n">
        <v>-0.4056052105714926</v>
      </c>
      <c r="NW12" t="n">
        <v>-0.2634051622373761</v>
      </c>
      <c r="NX12" t="n">
        <v>0.8389801337650065</v>
      </c>
      <c r="NY12" t="n">
        <v>0.05601468280655902</v>
      </c>
      <c r="NZ12" t="n">
        <v>0</v>
      </c>
      <c r="OA12" t="n">
        <v>0</v>
      </c>
      <c r="OB12" t="n">
        <v>0</v>
      </c>
      <c r="OC12" t="n">
        <v>0.2393868418532982</v>
      </c>
      <c r="OD12" t="n">
        <v>0</v>
      </c>
      <c r="OE12" t="n">
        <v>-0.9525460928433758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p_Transtorno do Espectro Autista</t>
        </is>
      </c>
      <c r="C1" s="28" t="inlineStr">
        <is>
          <t>p_Transtornos Depressivos</t>
        </is>
      </c>
      <c r="D1" s="28" t="inlineStr">
        <is>
          <t>p_Transtornos de Ansiedade</t>
        </is>
      </c>
      <c r="E1" s="28" t="inlineStr">
        <is>
          <t>p_Transtorno Bipolar</t>
        </is>
      </c>
      <c r="F1" s="28" t="inlineStr">
        <is>
          <t>p_Transtorno Obsessivo-compulsivo</t>
        </is>
      </c>
      <c r="G1" s="28" t="inlineStr">
        <is>
          <t>p_Transtorno de Déficit de Atenção/Hiperatividade</t>
        </is>
      </c>
      <c r="H1" s="28" t="inlineStr">
        <is>
          <t>p_Transtorno da Personalidade Borderline</t>
        </is>
      </c>
      <c r="I1" s="28" t="inlineStr">
        <is>
          <t>p_Sem Transtorno</t>
        </is>
      </c>
      <c r="J1" s="28" t="inlineStr">
        <is>
          <t>p_Transtorno do Espectro da Esquizofrenia e Outros Transtornos Psicóticos</t>
        </is>
      </c>
      <c r="K1" s="28" t="inlineStr">
        <is>
          <t>p_Transtorno Ciclotímico</t>
        </is>
      </c>
      <c r="L1" s="28" t="inlineStr">
        <is>
          <t>p_Transtorno de Estresse Pós-traumático</t>
        </is>
      </c>
      <c r="M1" s="28" t="inlineStr">
        <is>
          <t>top1_classe</t>
        </is>
      </c>
      <c r="N1" s="28" t="inlineStr">
        <is>
          <t>top1_prob</t>
        </is>
      </c>
      <c r="O1" s="28" t="inlineStr">
        <is>
          <t>top2_classe</t>
        </is>
      </c>
      <c r="P1" s="28" t="inlineStr">
        <is>
          <t>top2_prob</t>
        </is>
      </c>
      <c r="Q1" s="28" t="inlineStr">
        <is>
          <t>top3_classe</t>
        </is>
      </c>
      <c r="R1" s="28" t="inlineStr">
        <is>
          <t>top3_prob</t>
        </is>
      </c>
    </row>
    <row r="2">
      <c r="A2" t="inlineStr">
        <is>
          <t>Transtorno de Déficit de Atenção/Hiperatividade</t>
        </is>
      </c>
      <c r="B2" t="n">
        <v>0.0001913329625169546</v>
      </c>
      <c r="C2" t="n">
        <v>0.05690796905342605</v>
      </c>
      <c r="D2" t="n">
        <v>0.002183783765091707</v>
      </c>
      <c r="E2" t="n">
        <v>0.3198033729448284</v>
      </c>
      <c r="F2" t="n">
        <v>0.0006618667562866932</v>
      </c>
      <c r="G2" t="n">
        <v>0.6202504877794255</v>
      </c>
      <c r="H2" t="n">
        <v>9.285966270655898e-08</v>
      </c>
      <c r="I2" t="n">
        <v>1.410015970431573e-09</v>
      </c>
      <c r="J2" t="n">
        <v>1.605322102310178e-12</v>
      </c>
      <c r="K2" t="n">
        <v>1.724551660905018e-08</v>
      </c>
      <c r="L2" t="n">
        <v>1.075221003864421e-06</v>
      </c>
      <c r="M2" t="inlineStr">
        <is>
          <t>Transtorno de Déficit de Atenção/Hiperatividade</t>
        </is>
      </c>
      <c r="N2" t="n">
        <v>0.6202504877794255</v>
      </c>
      <c r="O2" t="inlineStr">
        <is>
          <t>Transtorno Bipolar</t>
        </is>
      </c>
      <c r="P2" t="n">
        <v>0.3198033729448284</v>
      </c>
      <c r="Q2" t="inlineStr">
        <is>
          <t>Transtornos Depressivos</t>
        </is>
      </c>
      <c r="R2" t="n">
        <v>0.05690796905342605</v>
      </c>
    </row>
    <row r="3">
      <c r="A3" t="inlineStr">
        <is>
          <t>Transtornos de Ansiedade</t>
        </is>
      </c>
      <c r="B3" t="n">
        <v>1.956891802979302e-05</v>
      </c>
      <c r="C3" t="n">
        <v>1.558160651758441e-09</v>
      </c>
      <c r="D3" t="n">
        <v>0.9965171070467012</v>
      </c>
      <c r="E3" t="n">
        <v>0.002235433668115339</v>
      </c>
      <c r="F3" t="n">
        <v>9.675092391881073e-05</v>
      </c>
      <c r="G3" t="n">
        <v>0.0009281721024415231</v>
      </c>
      <c r="H3" t="n">
        <v>7.117282238339975e-07</v>
      </c>
      <c r="I3" t="n">
        <v>1.398968640523637e-06</v>
      </c>
      <c r="J3" t="n">
        <v>2.61425931064347e-09</v>
      </c>
      <c r="K3" t="n">
        <v>2.081630996687222e-07</v>
      </c>
      <c r="L3" t="n">
        <v>0.0002006443074123976</v>
      </c>
      <c r="M3" t="inlineStr">
        <is>
          <t>Transtornos de Ansiedade</t>
        </is>
      </c>
      <c r="N3" t="n">
        <v>0.9965171070467012</v>
      </c>
      <c r="O3" t="inlineStr">
        <is>
          <t>Transtorno Bipolar</t>
        </is>
      </c>
      <c r="P3" t="n">
        <v>0.002235433668115339</v>
      </c>
      <c r="Q3" t="inlineStr">
        <is>
          <t>Transtorno de Déficit de Atenção/Hiperatividade</t>
        </is>
      </c>
      <c r="R3" t="n">
        <v>0.0009281721024415231</v>
      </c>
    </row>
    <row r="4">
      <c r="A4" t="inlineStr">
        <is>
          <t>Transtornos Depressivos</t>
        </is>
      </c>
      <c r="B4" t="n">
        <v>0.08334840035499927</v>
      </c>
      <c r="C4" t="n">
        <v>0.9107595504466909</v>
      </c>
      <c r="D4" t="n">
        <v>0.0003625568470557893</v>
      </c>
      <c r="E4" t="n">
        <v>0.0004886897445585037</v>
      </c>
      <c r="F4" t="n">
        <v>3.502027067718822e-06</v>
      </c>
      <c r="G4" t="n">
        <v>0.005028413238210883</v>
      </c>
      <c r="H4" t="n">
        <v>8.049971578408879e-06</v>
      </c>
      <c r="I4" t="n">
        <v>5.76159415987984e-13</v>
      </c>
      <c r="J4" t="n">
        <v>1.536749583699516e-12</v>
      </c>
      <c r="K4" t="n">
        <v>1.085344393361177e-10</v>
      </c>
      <c r="L4" t="n">
        <v>8.372582805121399e-07</v>
      </c>
      <c r="M4" t="inlineStr">
        <is>
          <t>Transtornos Depressivos</t>
        </is>
      </c>
      <c r="N4" t="n">
        <v>0.9107595504466909</v>
      </c>
      <c r="O4" t="inlineStr">
        <is>
          <t>Transtorno do Espectro Autista</t>
        </is>
      </c>
      <c r="P4" t="n">
        <v>0.08334840035499927</v>
      </c>
      <c r="Q4" t="inlineStr">
        <is>
          <t>Transtorno de Déficit de Atenção/Hiperatividade</t>
        </is>
      </c>
      <c r="R4" t="n">
        <v>0.005028413238210883</v>
      </c>
    </row>
    <row r="5">
      <c r="A5" t="inlineStr">
        <is>
          <t>Transtorno de Déficit de Atenção/Hiperatividade</t>
        </is>
      </c>
      <c r="B5" t="n">
        <v>1.588802698249978e-05</v>
      </c>
      <c r="C5" t="n">
        <v>3.124714007933593e-05</v>
      </c>
      <c r="D5" t="n">
        <v>0.009262825212513943</v>
      </c>
      <c r="E5" t="n">
        <v>0.002674211688896896</v>
      </c>
      <c r="F5" t="n">
        <v>0.004420257192018032</v>
      </c>
      <c r="G5" t="n">
        <v>0.9835695369211324</v>
      </c>
      <c r="H5" t="n">
        <v>5.085307574281513e-09</v>
      </c>
      <c r="I5" t="n">
        <v>1.903762232163622e-12</v>
      </c>
      <c r="J5" t="n">
        <v>4.627844079145647e-12</v>
      </c>
      <c r="K5" t="n">
        <v>5.293728736921726e-08</v>
      </c>
      <c r="L5" t="n">
        <v>2.597578826673112e-05</v>
      </c>
      <c r="M5" t="inlineStr">
        <is>
          <t>Transtorno de Déficit de Atenção/Hiperatividade</t>
        </is>
      </c>
      <c r="N5" t="n">
        <v>0.9835695369211324</v>
      </c>
      <c r="O5" t="inlineStr">
        <is>
          <t>Transtornos de Ansiedade</t>
        </is>
      </c>
      <c r="P5" t="n">
        <v>0.009262825212513943</v>
      </c>
      <c r="Q5" t="inlineStr">
        <is>
          <t>Transtorno Obsessivo-compulsivo</t>
        </is>
      </c>
      <c r="R5" t="n">
        <v>0.004420257192018032</v>
      </c>
    </row>
    <row r="6">
      <c r="A6" t="inlineStr">
        <is>
          <t>Transtornos de Ansiedade</t>
        </is>
      </c>
      <c r="B6" t="n">
        <v>0.07195101031523957</v>
      </c>
      <c r="C6" t="n">
        <v>0.0008857391648458679</v>
      </c>
      <c r="D6" t="n">
        <v>0.1341610890125832</v>
      </c>
      <c r="E6" t="n">
        <v>0.000606073508033941</v>
      </c>
      <c r="F6" t="n">
        <v>4.665221360541713e-06</v>
      </c>
      <c r="G6" t="n">
        <v>0.7611396902039099</v>
      </c>
      <c r="H6" t="n">
        <v>0.0001131101380623718</v>
      </c>
      <c r="I6" t="n">
        <v>1.066620302336271e-07</v>
      </c>
      <c r="J6" t="n">
        <v>9.564721705341516e-12</v>
      </c>
      <c r="K6" t="n">
        <v>1.203699054924622e-08</v>
      </c>
      <c r="L6" t="n">
        <v>0.03113850372661781</v>
      </c>
      <c r="M6" t="inlineStr">
        <is>
          <t>Transtorno de Déficit de Atenção/Hiperatividade</t>
        </is>
      </c>
      <c r="N6" t="n">
        <v>0.7611396902039099</v>
      </c>
      <c r="O6" t="inlineStr">
        <is>
          <t>Transtornos de Ansiedade</t>
        </is>
      </c>
      <c r="P6" t="n">
        <v>0.1341610890125832</v>
      </c>
      <c r="Q6" t="inlineStr">
        <is>
          <t>Transtorno do Espectro Autista</t>
        </is>
      </c>
      <c r="R6" t="n">
        <v>0.07195101031523957</v>
      </c>
    </row>
    <row r="7">
      <c r="A7" t="inlineStr">
        <is>
          <t>Sem Transtorno</t>
        </is>
      </c>
      <c r="B7" t="n">
        <v>9.472735478018568e-09</v>
      </c>
      <c r="C7" t="n">
        <v>1.460032623177285e-07</v>
      </c>
      <c r="D7" t="n">
        <v>0.001007620172480489</v>
      </c>
      <c r="E7" t="n">
        <v>3.213756213172999e-08</v>
      </c>
      <c r="F7" t="n">
        <v>1.680722007858426e-07</v>
      </c>
      <c r="G7" t="n">
        <v>1.967575081124552e-06</v>
      </c>
      <c r="H7" t="n">
        <v>3.672887146478328e-07</v>
      </c>
      <c r="I7" t="n">
        <v>0.998967386875823</v>
      </c>
      <c r="J7" t="n">
        <v>6.400935450566038e-11</v>
      </c>
      <c r="K7" t="n">
        <v>2.222132177157738e-05</v>
      </c>
      <c r="L7" t="n">
        <v>8.10153600216184e-08</v>
      </c>
      <c r="M7" t="inlineStr">
        <is>
          <t>Sem Transtorno</t>
        </is>
      </c>
      <c r="N7" t="n">
        <v>0.998967386875823</v>
      </c>
      <c r="O7" t="inlineStr">
        <is>
          <t>Transtornos de Ansiedade</t>
        </is>
      </c>
      <c r="P7" t="n">
        <v>0.001007620172480489</v>
      </c>
      <c r="Q7" t="inlineStr">
        <is>
          <t>Transtorno Ciclotímico</t>
        </is>
      </c>
      <c r="R7" t="n">
        <v>2.222132177157738e-05</v>
      </c>
    </row>
    <row r="8">
      <c r="A8" t="inlineStr">
        <is>
          <t>Transtornos de Ansiedade</t>
        </is>
      </c>
      <c r="B8" t="n">
        <v>0.01371942505266959</v>
      </c>
      <c r="C8" t="n">
        <v>0.1365177849843523</v>
      </c>
      <c r="D8" t="n">
        <v>0.8362335859963352</v>
      </c>
      <c r="E8" t="n">
        <v>0.01256354489091036</v>
      </c>
      <c r="F8" t="n">
        <v>1.456587717057337e-05</v>
      </c>
      <c r="G8" t="n">
        <v>0.0009111702673322459</v>
      </c>
      <c r="H8" t="n">
        <v>2.91228201898885e-05</v>
      </c>
      <c r="I8" t="n">
        <v>7.85065253554471e-06</v>
      </c>
      <c r="J8" t="n">
        <v>6.984603652285661e-14</v>
      </c>
      <c r="K8" t="n">
        <v>2.525195465346399e-06</v>
      </c>
      <c r="L8" t="n">
        <v>4.242621330783791e-07</v>
      </c>
      <c r="M8" t="inlineStr">
        <is>
          <t>Transtornos de Ansiedade</t>
        </is>
      </c>
      <c r="N8" t="n">
        <v>0.8362335859963352</v>
      </c>
      <c r="O8" t="inlineStr">
        <is>
          <t>Transtornos Depressivos</t>
        </is>
      </c>
      <c r="P8" t="n">
        <v>0.1365177849843523</v>
      </c>
      <c r="Q8" t="inlineStr">
        <is>
          <t>Transtorno do Espectro Autista</t>
        </is>
      </c>
      <c r="R8" t="n">
        <v>0.01371942505266959</v>
      </c>
    </row>
    <row r="9">
      <c r="A9" t="inlineStr">
        <is>
          <t>Transtornos de Ansiedade</t>
        </is>
      </c>
      <c r="B9" t="n">
        <v>7.87034533023698e-08</v>
      </c>
      <c r="C9" t="n">
        <v>0.0009041092944035829</v>
      </c>
      <c r="D9" t="n">
        <v>0.9986636771942492</v>
      </c>
      <c r="E9" t="n">
        <v>0.0004221512071460802</v>
      </c>
      <c r="F9" t="n">
        <v>3.48106487262117e-08</v>
      </c>
      <c r="G9" t="n">
        <v>8.384404620673648e-06</v>
      </c>
      <c r="H9" t="n">
        <v>1.167411912322796e-06</v>
      </c>
      <c r="I9" t="n">
        <v>4.198800186989904e-11</v>
      </c>
      <c r="J9" t="n">
        <v>1.05378402648377e-11</v>
      </c>
      <c r="K9" t="n">
        <v>4.011010554725666e-11</v>
      </c>
      <c r="L9" t="n">
        <v>3.968799313047521e-07</v>
      </c>
      <c r="M9" t="inlineStr">
        <is>
          <t>Transtornos de Ansiedade</t>
        </is>
      </c>
      <c r="N9" t="n">
        <v>0.9986636771942492</v>
      </c>
      <c r="O9" t="inlineStr">
        <is>
          <t>Transtornos Depressivos</t>
        </is>
      </c>
      <c r="P9" t="n">
        <v>0.0009041092944035829</v>
      </c>
      <c r="Q9" t="inlineStr">
        <is>
          <t>Transtorno Bipolar</t>
        </is>
      </c>
      <c r="R9" t="n">
        <v>0.0004221512071460802</v>
      </c>
    </row>
    <row r="10">
      <c r="A10" t="inlineStr">
        <is>
          <t>Transtorno de Déficit de Atenção/Hiperatividade</t>
        </is>
      </c>
      <c r="B10" t="n">
        <v>0.07216764955555524</v>
      </c>
      <c r="C10" t="n">
        <v>0.06966225467001244</v>
      </c>
      <c r="D10" t="n">
        <v>0.009722737726926819</v>
      </c>
      <c r="E10" t="n">
        <v>0.02154564140483719</v>
      </c>
      <c r="F10" t="n">
        <v>0.03663970182892167</v>
      </c>
      <c r="G10" t="n">
        <v>0.7889489340970413</v>
      </c>
      <c r="H10" t="n">
        <v>7.798296776515976e-06</v>
      </c>
      <c r="I10" t="n">
        <v>1.164761453615749e-07</v>
      </c>
      <c r="J10" t="n">
        <v>2.348101560314319e-10</v>
      </c>
      <c r="K10" t="n">
        <v>5.452442240909203e-07</v>
      </c>
      <c r="L10" t="n">
        <v>0.001304620463960338</v>
      </c>
      <c r="M10" t="inlineStr">
        <is>
          <t>Transtorno de Déficit de Atenção/Hiperatividade</t>
        </is>
      </c>
      <c r="N10" t="n">
        <v>0.7889489340970413</v>
      </c>
      <c r="O10" t="inlineStr">
        <is>
          <t>Transtorno do Espectro Autista</t>
        </is>
      </c>
      <c r="P10" t="n">
        <v>0.07216764955555524</v>
      </c>
      <c r="Q10" t="inlineStr">
        <is>
          <t>Transtornos Depressivos</t>
        </is>
      </c>
      <c r="R10" t="n">
        <v>0.06966225467001244</v>
      </c>
    </row>
    <row r="11">
      <c r="A11" t="inlineStr">
        <is>
          <t>Transtorno de Déficit de Atenção/Hiperatividade</t>
        </is>
      </c>
      <c r="B11" t="n">
        <v>0.0001274491253792469</v>
      </c>
      <c r="C11" t="n">
        <v>1.145137701422092e-05</v>
      </c>
      <c r="D11" t="n">
        <v>0.05445088280322654</v>
      </c>
      <c r="E11" t="n">
        <v>0.1582976486082267</v>
      </c>
      <c r="F11" t="n">
        <v>0.1639144400402759</v>
      </c>
      <c r="G11" t="n">
        <v>0.6198676328664666</v>
      </c>
      <c r="H11" t="n">
        <v>1.564948102127038e-06</v>
      </c>
      <c r="I11" t="n">
        <v>1.198132168372367e-11</v>
      </c>
      <c r="J11" t="n">
        <v>1.765764498799563e-14</v>
      </c>
      <c r="K11" t="n">
        <v>9.577349850172697e-08</v>
      </c>
      <c r="L11" t="n">
        <v>0.00332883444519123</v>
      </c>
      <c r="M11" t="inlineStr">
        <is>
          <t>Transtorno de Déficit de Atenção/Hiperatividade</t>
        </is>
      </c>
      <c r="N11" t="n">
        <v>0.6198676328664666</v>
      </c>
      <c r="O11" t="inlineStr">
        <is>
          <t>Transtorno Obsessivo-compulsivo</t>
        </is>
      </c>
      <c r="P11" t="n">
        <v>0.1639144400402759</v>
      </c>
      <c r="Q11" t="inlineStr">
        <is>
          <t>Transtorno Bipolar</t>
        </is>
      </c>
      <c r="R11" t="n">
        <v>0.1582976486082267</v>
      </c>
    </row>
    <row r="12">
      <c r="A12" t="inlineStr">
        <is>
          <t>Transtornos de Ansiedade</t>
        </is>
      </c>
      <c r="B12" t="n">
        <v>8.333401376313394e-06</v>
      </c>
      <c r="C12" t="n">
        <v>5.520578681058499e-05</v>
      </c>
      <c r="D12" t="n">
        <v>0.9996568338487061</v>
      </c>
      <c r="E12" t="n">
        <v>0.0001970421768988761</v>
      </c>
      <c r="F12" t="n">
        <v>4.181153215791751e-08</v>
      </c>
      <c r="G12" t="n">
        <v>4.427336124079964e-06</v>
      </c>
      <c r="H12" t="n">
        <v>1.102130308078101e-06</v>
      </c>
      <c r="I12" t="n">
        <v>2.902233948406557e-06</v>
      </c>
      <c r="J12" t="n">
        <v>2.343041943290249e-10</v>
      </c>
      <c r="K12" t="n">
        <v>2.595475222751585e-07</v>
      </c>
      <c r="L12" t="n">
        <v>7.38514914691201e-05</v>
      </c>
      <c r="M12" t="inlineStr">
        <is>
          <t>Transtornos de Ansiedade</t>
        </is>
      </c>
      <c r="N12" t="n">
        <v>0.9996568338487061</v>
      </c>
      <c r="O12" t="inlineStr">
        <is>
          <t>Transtorno Bipolar</t>
        </is>
      </c>
      <c r="P12" t="n">
        <v>0.0001970421768988761</v>
      </c>
      <c r="Q12" t="inlineStr">
        <is>
          <t>Transtorno de Estresse Pós-traumático</t>
        </is>
      </c>
      <c r="R12" t="n">
        <v>7.38514914691201e-05</v>
      </c>
    </row>
    <row r="13">
      <c r="A13" t="inlineStr">
        <is>
          <t>Transtornos de Ansiedade</t>
        </is>
      </c>
      <c r="B13" t="n">
        <v>1.48353337283681e-08</v>
      </c>
      <c r="C13" t="n">
        <v>0.0001128790604609133</v>
      </c>
      <c r="D13" t="n">
        <v>0.9997111156699531</v>
      </c>
      <c r="E13" t="n">
        <v>0.0001749021626186098</v>
      </c>
      <c r="F13" t="n">
        <v>6.226878124389893e-12</v>
      </c>
      <c r="G13" t="n">
        <v>5.943738791214113e-07</v>
      </c>
      <c r="H13" t="n">
        <v>6.975085800572735e-09</v>
      </c>
      <c r="I13" t="n">
        <v>4.372672969017017e-07</v>
      </c>
      <c r="J13" t="n">
        <v>3.032612923906846e-14</v>
      </c>
      <c r="K13" t="n">
        <v>4.495064811538134e-08</v>
      </c>
      <c r="L13" t="n">
        <v>4.697466490064125e-09</v>
      </c>
      <c r="M13" t="inlineStr">
        <is>
          <t>Transtornos de Ansiedade</t>
        </is>
      </c>
      <c r="N13" t="n">
        <v>0.9997111156699531</v>
      </c>
      <c r="O13" t="inlineStr">
        <is>
          <t>Transtorno Bipolar</t>
        </is>
      </c>
      <c r="P13" t="n">
        <v>0.0001749021626186098</v>
      </c>
      <c r="Q13" t="inlineStr">
        <is>
          <t>Transtornos Depressivos</t>
        </is>
      </c>
      <c r="R13" t="n">
        <v>0.0001128790604609133</v>
      </c>
    </row>
    <row r="14">
      <c r="A14" t="inlineStr">
        <is>
          <t>Transtornos de Ansiedade</t>
        </is>
      </c>
      <c r="B14" t="n">
        <v>7.722147289297231e-06</v>
      </c>
      <c r="C14" t="n">
        <v>6.211637624280964e-05</v>
      </c>
      <c r="D14" t="n">
        <v>0.9958374018272221</v>
      </c>
      <c r="E14" t="n">
        <v>0.0007894114397000912</v>
      </c>
      <c r="F14" t="n">
        <v>0.0006537657125380913</v>
      </c>
      <c r="G14" t="n">
        <v>1.228197562549186e-05</v>
      </c>
      <c r="H14" t="n">
        <v>0.002173189226538644</v>
      </c>
      <c r="I14" t="n">
        <v>8.122037993340371e-06</v>
      </c>
      <c r="J14" t="n">
        <v>5.166810465690079e-08</v>
      </c>
      <c r="K14" t="n">
        <v>7.305940700663337e-06</v>
      </c>
      <c r="L14" t="n">
        <v>0.0004486316470488117</v>
      </c>
      <c r="M14" t="inlineStr">
        <is>
          <t>Transtornos de Ansiedade</t>
        </is>
      </c>
      <c r="N14" t="n">
        <v>0.9958374018272221</v>
      </c>
      <c r="O14" t="inlineStr">
        <is>
          <t>Transtorno da Personalidade Borderline</t>
        </is>
      </c>
      <c r="P14" t="n">
        <v>0.002173189226538644</v>
      </c>
      <c r="Q14" t="inlineStr">
        <is>
          <t>Transtorno Bipolar</t>
        </is>
      </c>
      <c r="R14" t="n">
        <v>0.0007894114397000912</v>
      </c>
    </row>
    <row r="15">
      <c r="A15" t="inlineStr">
        <is>
          <t>Transtornos de Ansiedade</t>
        </is>
      </c>
      <c r="B15" t="n">
        <v>0.004920734494531492</v>
      </c>
      <c r="C15" t="n">
        <v>4.201549001075685e-08</v>
      </c>
      <c r="D15" t="n">
        <v>0.9927242768851858</v>
      </c>
      <c r="E15" t="n">
        <v>1.72207221710895e-06</v>
      </c>
      <c r="F15" t="n">
        <v>2.045584809855515e-05</v>
      </c>
      <c r="G15" t="n">
        <v>0.002331828878972755</v>
      </c>
      <c r="H15" t="n">
        <v>1.389690548748566e-11</v>
      </c>
      <c r="I15" t="n">
        <v>5.125200942643969e-07</v>
      </c>
      <c r="J15" t="n">
        <v>1.925785735306691e-12</v>
      </c>
      <c r="K15" t="n">
        <v>7.908401923141133e-09</v>
      </c>
      <c r="L15" t="n">
        <v>4.193601926462455e-07</v>
      </c>
      <c r="M15" t="inlineStr">
        <is>
          <t>Transtornos de Ansiedade</t>
        </is>
      </c>
      <c r="N15" t="n">
        <v>0.9927242768851858</v>
      </c>
      <c r="O15" t="inlineStr">
        <is>
          <t>Transtorno do Espectro Autista</t>
        </is>
      </c>
      <c r="P15" t="n">
        <v>0.004920734494531492</v>
      </c>
      <c r="Q15" t="inlineStr">
        <is>
          <t>Transtorno de Déficit de Atenção/Hiperatividade</t>
        </is>
      </c>
      <c r="R15" t="n">
        <v>0.002331828878972755</v>
      </c>
    </row>
    <row r="16">
      <c r="A16" t="inlineStr">
        <is>
          <t>Transtorno de Déficit de Atenção/Hiperatividade</t>
        </is>
      </c>
      <c r="B16" t="n">
        <v>7.893179331485384e-05</v>
      </c>
      <c r="C16" t="n">
        <v>0.00423490169787552</v>
      </c>
      <c r="D16" t="n">
        <v>0.0001193947928164868</v>
      </c>
      <c r="E16" t="n">
        <v>0.003694584397431237</v>
      </c>
      <c r="F16" t="n">
        <v>0.04854144030337182</v>
      </c>
      <c r="G16" t="n">
        <v>0.9158931210447165</v>
      </c>
      <c r="H16" t="n">
        <v>2.249999209074319e-05</v>
      </c>
      <c r="I16" t="n">
        <v>0.02635779979145564</v>
      </c>
      <c r="J16" t="n">
        <v>7.65417467206754e-14</v>
      </c>
      <c r="K16" t="n">
        <v>2.854707841493997e-06</v>
      </c>
      <c r="L16" t="n">
        <v>0.001054471478093347</v>
      </c>
      <c r="M16" t="inlineStr">
        <is>
          <t>Transtorno de Déficit de Atenção/Hiperatividade</t>
        </is>
      </c>
      <c r="N16" t="n">
        <v>0.9158931210447165</v>
      </c>
      <c r="O16" t="inlineStr">
        <is>
          <t>Transtorno Obsessivo-compulsivo</t>
        </is>
      </c>
      <c r="P16" t="n">
        <v>0.04854144030337182</v>
      </c>
      <c r="Q16" t="inlineStr">
        <is>
          <t>Sem Transtorno</t>
        </is>
      </c>
      <c r="R16" t="n">
        <v>0.02635779979145564</v>
      </c>
    </row>
    <row r="17">
      <c r="A17" t="inlineStr">
        <is>
          <t>Transtorno Bipolar</t>
        </is>
      </c>
      <c r="B17" t="n">
        <v>0.01116770817563228</v>
      </c>
      <c r="C17" t="n">
        <v>0.000111325293302187</v>
      </c>
      <c r="D17" t="n">
        <v>0.004808466909981682</v>
      </c>
      <c r="E17" t="n">
        <v>0.9839030871704871</v>
      </c>
      <c r="F17" t="n">
        <v>3.600283980099349e-10</v>
      </c>
      <c r="G17" t="n">
        <v>5.573255966883742e-06</v>
      </c>
      <c r="H17" t="n">
        <v>2.116856879555095e-06</v>
      </c>
      <c r="I17" t="n">
        <v>7.148382042857457e-10</v>
      </c>
      <c r="J17" t="n">
        <v>5.668164416669357e-09</v>
      </c>
      <c r="K17" t="n">
        <v>1.725998810785909e-10</v>
      </c>
      <c r="L17" t="n">
        <v>1.715421135477626e-06</v>
      </c>
      <c r="M17" t="inlineStr">
        <is>
          <t>Transtorno Bipolar</t>
        </is>
      </c>
      <c r="N17" t="n">
        <v>0.9839030871704871</v>
      </c>
      <c r="O17" t="inlineStr">
        <is>
          <t>Transtorno do Espectro Autista</t>
        </is>
      </c>
      <c r="P17" t="n">
        <v>0.01116770817563228</v>
      </c>
      <c r="Q17" t="inlineStr">
        <is>
          <t>Transtornos de Ansiedade</t>
        </is>
      </c>
      <c r="R17" t="n">
        <v>0.004808466909981682</v>
      </c>
    </row>
    <row r="18">
      <c r="A18" t="inlineStr">
        <is>
          <t>Transtorno Obsessivo-compulsivo</t>
        </is>
      </c>
      <c r="B18" t="n">
        <v>0.06105455100486405</v>
      </c>
      <c r="C18" t="n">
        <v>0.01163436899001648</v>
      </c>
      <c r="D18" t="n">
        <v>3.768376911720875e-06</v>
      </c>
      <c r="E18" t="n">
        <v>0.05899978811968785</v>
      </c>
      <c r="F18" t="n">
        <v>0.7768413820510421</v>
      </c>
      <c r="G18" t="n">
        <v>0.0900969693724971</v>
      </c>
      <c r="H18" t="n">
        <v>1.011630638873729e-05</v>
      </c>
      <c r="I18" t="n">
        <v>4.309122359839067e-14</v>
      </c>
      <c r="J18" t="n">
        <v>2.02334536458622e-10</v>
      </c>
      <c r="K18" t="n">
        <v>1.926786518017973e-10</v>
      </c>
      <c r="L18" t="n">
        <v>0.001359055382758824</v>
      </c>
      <c r="M18" t="inlineStr">
        <is>
          <t>Transtorno Obsessivo-compulsivo</t>
        </is>
      </c>
      <c r="N18" t="n">
        <v>0.7768413820510421</v>
      </c>
      <c r="O18" t="inlineStr">
        <is>
          <t>Transtorno de Déficit de Atenção/Hiperatividade</t>
        </is>
      </c>
      <c r="P18" t="n">
        <v>0.0900969693724971</v>
      </c>
      <c r="Q18" t="inlineStr">
        <is>
          <t>Transtorno do Espectro Autista</t>
        </is>
      </c>
      <c r="R18" t="n">
        <v>0.06105455100486405</v>
      </c>
    </row>
    <row r="19">
      <c r="A19" t="inlineStr">
        <is>
          <t>Transtorno de Déficit de Atenção/Hiperatividade</t>
        </is>
      </c>
      <c r="B19" t="n">
        <v>0.001320589860317817</v>
      </c>
      <c r="C19" t="n">
        <v>0.006122079436063067</v>
      </c>
      <c r="D19" t="n">
        <v>0.01097455084779312</v>
      </c>
      <c r="E19" t="n">
        <v>2.240698601963348e-05</v>
      </c>
      <c r="F19" t="n">
        <v>0.01551574624900069</v>
      </c>
      <c r="G19" t="n">
        <v>0.9660194947100865</v>
      </c>
      <c r="H19" t="n">
        <v>1.203085730335517e-08</v>
      </c>
      <c r="I19" t="n">
        <v>2.104667194351232e-05</v>
      </c>
      <c r="J19" t="n">
        <v>2.880783652266705e-14</v>
      </c>
      <c r="K19" t="n">
        <v>1.245610578155562e-10</v>
      </c>
      <c r="L19" t="n">
        <v>4.073082362677334e-06</v>
      </c>
      <c r="M19" t="inlineStr">
        <is>
          <t>Transtorno de Déficit de Atenção/Hiperatividade</t>
        </is>
      </c>
      <c r="N19" t="n">
        <v>0.9660194947100865</v>
      </c>
      <c r="O19" t="inlineStr">
        <is>
          <t>Transtorno Obsessivo-compulsivo</t>
        </is>
      </c>
      <c r="P19" t="n">
        <v>0.01551574624900069</v>
      </c>
      <c r="Q19" t="inlineStr">
        <is>
          <t>Transtornos de Ansiedade</t>
        </is>
      </c>
      <c r="R19" t="n">
        <v>0.01097455084779312</v>
      </c>
    </row>
    <row r="20">
      <c r="A20" t="inlineStr">
        <is>
          <t>Transtornos Depressivos</t>
        </is>
      </c>
      <c r="B20" t="n">
        <v>7.852106224737009e-05</v>
      </c>
      <c r="C20" t="n">
        <v>0.9998700102156773</v>
      </c>
      <c r="D20" t="n">
        <v>1.915742585229777e-10</v>
      </c>
      <c r="E20" t="n">
        <v>1.435051659551823e-05</v>
      </c>
      <c r="F20" t="n">
        <v>3.554328836123844e-05</v>
      </c>
      <c r="G20" t="n">
        <v>9.423464855862247e-11</v>
      </c>
      <c r="H20" t="n">
        <v>4.114409203535667e-07</v>
      </c>
      <c r="I20" t="n">
        <v>8.469750583185563e-07</v>
      </c>
      <c r="J20" t="n">
        <v>3.329685275850271e-15</v>
      </c>
      <c r="K20" t="n">
        <v>1.065257004405108e-13</v>
      </c>
      <c r="L20" t="n">
        <v>3.16214221135976e-07</v>
      </c>
      <c r="M20" t="inlineStr">
        <is>
          <t>Transtornos Depressivos</t>
        </is>
      </c>
      <c r="N20" t="n">
        <v>0.9998700102156773</v>
      </c>
      <c r="O20" t="inlineStr">
        <is>
          <t>Transtorno do Espectro Autista</t>
        </is>
      </c>
      <c r="P20" t="n">
        <v>7.852106224737009e-05</v>
      </c>
      <c r="Q20" t="inlineStr">
        <is>
          <t>Transtorno Obsessivo-compulsivo</t>
        </is>
      </c>
      <c r="R20" t="n">
        <v>3.554328836123844e-05</v>
      </c>
    </row>
    <row r="21">
      <c r="A21" t="inlineStr">
        <is>
          <t>Transtorno de Estresse Pós-traumático</t>
        </is>
      </c>
      <c r="B21" t="n">
        <v>0.01278190803416266</v>
      </c>
      <c r="C21" t="n">
        <v>0.002032586838348831</v>
      </c>
      <c r="D21" t="n">
        <v>0.001319764748611054</v>
      </c>
      <c r="E21" t="n">
        <v>0.0007020261674306644</v>
      </c>
      <c r="F21" t="n">
        <v>0.0001526779701664368</v>
      </c>
      <c r="G21" t="n">
        <v>0.03647683816049615</v>
      </c>
      <c r="H21" t="n">
        <v>1.416032462665059e-06</v>
      </c>
      <c r="I21" t="n">
        <v>0.7904002958717796</v>
      </c>
      <c r="J21" t="n">
        <v>8.019594590011731e-13</v>
      </c>
      <c r="K21" t="n">
        <v>9.904907693075093e-05</v>
      </c>
      <c r="L21" t="n">
        <v>0.156033437098019</v>
      </c>
      <c r="M21" t="inlineStr">
        <is>
          <t>Sem Transtorno</t>
        </is>
      </c>
      <c r="N21" t="n">
        <v>0.7904002958717796</v>
      </c>
      <c r="O21" t="inlineStr">
        <is>
          <t>Transtorno de Estresse Pós-traumático</t>
        </is>
      </c>
      <c r="P21" t="n">
        <v>0.156033437098019</v>
      </c>
      <c r="Q21" t="inlineStr">
        <is>
          <t>Transtorno de Déficit de Atenção/Hiperatividade</t>
        </is>
      </c>
      <c r="R21" t="n">
        <v>0.03647683816049615</v>
      </c>
    </row>
    <row r="22">
      <c r="A22" t="inlineStr">
        <is>
          <t>Transtorno do Espectro Autista</t>
        </is>
      </c>
      <c r="B22" t="n">
        <v>0.9247865187675338</v>
      </c>
      <c r="C22" t="n">
        <v>0.0003777738155517098</v>
      </c>
      <c r="D22" t="n">
        <v>0.01325420749371139</v>
      </c>
      <c r="E22" t="n">
        <v>4.07259741377821e-05</v>
      </c>
      <c r="F22" t="n">
        <v>0.04334501347145821</v>
      </c>
      <c r="G22" t="n">
        <v>0.01790085467905353</v>
      </c>
      <c r="H22" t="n">
        <v>4.604572759584661e-05</v>
      </c>
      <c r="I22" t="n">
        <v>5.568623935487515e-06</v>
      </c>
      <c r="J22" t="n">
        <v>4.812004255585842e-09</v>
      </c>
      <c r="K22" t="n">
        <v>1.552236586142144e-09</v>
      </c>
      <c r="L22" t="n">
        <v>0.000243285081856478</v>
      </c>
      <c r="M22" t="inlineStr">
        <is>
          <t>Transtorno do Espectro Autista</t>
        </is>
      </c>
      <c r="N22" t="n">
        <v>0.9247865187675338</v>
      </c>
      <c r="O22" t="inlineStr">
        <is>
          <t>Transtorno Obsessivo-compulsivo</t>
        </is>
      </c>
      <c r="P22" t="n">
        <v>0.04334501347145821</v>
      </c>
      <c r="Q22" t="inlineStr">
        <is>
          <t>Transtorno de Déficit de Atenção/Hiperatividade</t>
        </is>
      </c>
      <c r="R22" t="n">
        <v>0.01790085467905353</v>
      </c>
    </row>
    <row r="23">
      <c r="A23" t="inlineStr">
        <is>
          <t>Sem Transtorno</t>
        </is>
      </c>
      <c r="B23" t="n">
        <v>0.001121354290500016</v>
      </c>
      <c r="C23" t="n">
        <v>6.195961150761026e-07</v>
      </c>
      <c r="D23" t="n">
        <v>0.03273421139805359</v>
      </c>
      <c r="E23" t="n">
        <v>1.546444731899754e-05</v>
      </c>
      <c r="F23" t="n">
        <v>0.0005184540425511145</v>
      </c>
      <c r="G23" t="n">
        <v>2.752916373799191e-05</v>
      </c>
      <c r="H23" t="n">
        <v>3.510833134704829e-06</v>
      </c>
      <c r="I23" t="n">
        <v>0.9640368272635914</v>
      </c>
      <c r="J23" t="n">
        <v>2.928609411330364e-07</v>
      </c>
      <c r="K23" t="n">
        <v>0.001428338410561035</v>
      </c>
      <c r="L23" t="n">
        <v>0.0001133976925309497</v>
      </c>
      <c r="M23" t="inlineStr">
        <is>
          <t>Sem Transtorno</t>
        </is>
      </c>
      <c r="N23" t="n">
        <v>0.9640368272635914</v>
      </c>
      <c r="O23" t="inlineStr">
        <is>
          <t>Transtornos de Ansiedade</t>
        </is>
      </c>
      <c r="P23" t="n">
        <v>0.03273421139805359</v>
      </c>
      <c r="Q23" t="inlineStr">
        <is>
          <t>Transtorno Ciclotímico</t>
        </is>
      </c>
      <c r="R23" t="n">
        <v>0.001428338410561035</v>
      </c>
    </row>
    <row r="24">
      <c r="A24" t="inlineStr">
        <is>
          <t>Transtornos Depressivos</t>
        </is>
      </c>
      <c r="B24" t="n">
        <v>8.308563125326584e-05</v>
      </c>
      <c r="C24" t="n">
        <v>0.8826862842641816</v>
      </c>
      <c r="D24" t="n">
        <v>0.09985065315862472</v>
      </c>
      <c r="E24" t="n">
        <v>2.6115528044366e-06</v>
      </c>
      <c r="F24" t="n">
        <v>2.505351343132017e-07</v>
      </c>
      <c r="G24" t="n">
        <v>0.01724957484854631</v>
      </c>
      <c r="H24" t="n">
        <v>7.653794926301015e-05</v>
      </c>
      <c r="I24" t="n">
        <v>1.914522628696455e-05</v>
      </c>
      <c r="J24" t="n">
        <v>3.38241087576752e-13</v>
      </c>
      <c r="K24" t="n">
        <v>5.271525478160218e-09</v>
      </c>
      <c r="L24" t="n">
        <v>3.18515611590933e-05</v>
      </c>
      <c r="M24" t="inlineStr">
        <is>
          <t>Transtornos Depressivos</t>
        </is>
      </c>
      <c r="N24" t="n">
        <v>0.8826862842641816</v>
      </c>
      <c r="O24" t="inlineStr">
        <is>
          <t>Transtornos de Ansiedade</t>
        </is>
      </c>
      <c r="P24" t="n">
        <v>0.09985065315862472</v>
      </c>
      <c r="Q24" t="inlineStr">
        <is>
          <t>Transtorno de Déficit de Atenção/Hiperatividade</t>
        </is>
      </c>
      <c r="R24" t="n">
        <v>0.01724957484854631</v>
      </c>
    </row>
    <row r="25">
      <c r="A25" t="inlineStr">
        <is>
          <t>Transtorno de Déficit de Atenção/Hiperatividade</t>
        </is>
      </c>
      <c r="B25" t="n">
        <v>0.6859987621226488</v>
      </c>
      <c r="C25" t="n">
        <v>0.04814001455663899</v>
      </c>
      <c r="D25" t="n">
        <v>0.02241533878665062</v>
      </c>
      <c r="E25" t="n">
        <v>0.001392521517621197</v>
      </c>
      <c r="F25" t="n">
        <v>0.002037583534007543</v>
      </c>
      <c r="G25" t="n">
        <v>0.2399874227025543</v>
      </c>
      <c r="H25" t="n">
        <v>1.603279660257908e-06</v>
      </c>
      <c r="I25" t="n">
        <v>3.818065701253194e-07</v>
      </c>
      <c r="J25" t="n">
        <v>2.820820070791679e-08</v>
      </c>
      <c r="K25" t="n">
        <v>1.093842127470971e-08</v>
      </c>
      <c r="L25" t="n">
        <v>2.633254634003465e-05</v>
      </c>
      <c r="M25" t="inlineStr">
        <is>
          <t>Transtorno do Espectro Autista</t>
        </is>
      </c>
      <c r="N25" t="n">
        <v>0.6859987621226488</v>
      </c>
      <c r="O25" t="inlineStr">
        <is>
          <t>Transtorno de Déficit de Atenção/Hiperatividade</t>
        </is>
      </c>
      <c r="P25" t="n">
        <v>0.2399874227025543</v>
      </c>
      <c r="Q25" t="inlineStr">
        <is>
          <t>Transtornos Depressivos</t>
        </is>
      </c>
      <c r="R25" t="n">
        <v>0.04814001455663899</v>
      </c>
    </row>
    <row r="26">
      <c r="A26" t="inlineStr">
        <is>
          <t>Transtornos de Ansiedade</t>
        </is>
      </c>
      <c r="B26" t="n">
        <v>0.2546130009851024</v>
      </c>
      <c r="C26" t="n">
        <v>0.0002114142625117599</v>
      </c>
      <c r="D26" t="n">
        <v>0.6802388092579288</v>
      </c>
      <c r="E26" t="n">
        <v>0.005472699379638189</v>
      </c>
      <c r="F26" t="n">
        <v>0.005609268058462079</v>
      </c>
      <c r="G26" t="n">
        <v>0.04230156941960605</v>
      </c>
      <c r="H26" t="n">
        <v>0.0001064546341283679</v>
      </c>
      <c r="I26" t="n">
        <v>0.01139683280615687</v>
      </c>
      <c r="J26" t="n">
        <v>1.517304277065389e-05</v>
      </c>
      <c r="K26" t="n">
        <v>3.269544634807748e-06</v>
      </c>
      <c r="L26" t="n">
        <v>3.150860837976473e-05</v>
      </c>
      <c r="M26" t="inlineStr">
        <is>
          <t>Transtornos de Ansiedade</t>
        </is>
      </c>
      <c r="N26" t="n">
        <v>0.6802388092579288</v>
      </c>
      <c r="O26" t="inlineStr">
        <is>
          <t>Transtorno do Espectro Autista</t>
        </is>
      </c>
      <c r="P26" t="n">
        <v>0.2546130009851024</v>
      </c>
      <c r="Q26" t="inlineStr">
        <is>
          <t>Transtorno de Déficit de Atenção/Hiperatividade</t>
        </is>
      </c>
      <c r="R26" t="n">
        <v>0.04230156941960605</v>
      </c>
    </row>
    <row r="27">
      <c r="A27" t="inlineStr">
        <is>
          <t>Transtorno do Espectro Autista</t>
        </is>
      </c>
      <c r="B27" t="n">
        <v>0.602564463467214</v>
      </c>
      <c r="C27" t="n">
        <v>0.061100709060921</v>
      </c>
      <c r="D27" t="n">
        <v>4.112664859913641e-05</v>
      </c>
      <c r="E27" t="n">
        <v>8.33159922568969e-05</v>
      </c>
      <c r="F27" t="n">
        <v>0.2681119496777548</v>
      </c>
      <c r="G27" t="n">
        <v>0.06807323033048068</v>
      </c>
      <c r="H27" t="n">
        <v>6.985240188032026e-08</v>
      </c>
      <c r="I27" t="n">
        <v>6.192675108950472e-09</v>
      </c>
      <c r="J27" t="n">
        <v>1.733092906864914e-10</v>
      </c>
      <c r="K27" t="n">
        <v>8.72283215832866e-11</v>
      </c>
      <c r="L27" t="n">
        <v>2.512851655633737e-05</v>
      </c>
      <c r="M27" t="inlineStr">
        <is>
          <t>Transtorno do Espectro Autista</t>
        </is>
      </c>
      <c r="N27" t="n">
        <v>0.602564463467214</v>
      </c>
      <c r="O27" t="inlineStr">
        <is>
          <t>Transtorno Obsessivo-compulsivo</t>
        </is>
      </c>
      <c r="P27" t="n">
        <v>0.2681119496777548</v>
      </c>
      <c r="Q27" t="inlineStr">
        <is>
          <t>Transtorno de Déficit de Atenção/Hiperatividade</t>
        </is>
      </c>
      <c r="R27" t="n">
        <v>0.06807323033048068</v>
      </c>
    </row>
    <row r="28">
      <c r="A28" t="inlineStr">
        <is>
          <t>Sem Transtorno</t>
        </is>
      </c>
      <c r="B28" t="n">
        <v>0.0001154360195276988</v>
      </c>
      <c r="C28" t="n">
        <v>9.479854961395263e-05</v>
      </c>
      <c r="D28" t="n">
        <v>0.000321253689373098</v>
      </c>
      <c r="E28" t="n">
        <v>1.591993201477704e-05</v>
      </c>
      <c r="F28" t="n">
        <v>2.139371315076007e-05</v>
      </c>
      <c r="G28" t="n">
        <v>2.759052242622534e-06</v>
      </c>
      <c r="H28" t="n">
        <v>1.083334300710498e-06</v>
      </c>
      <c r="I28" t="n">
        <v>0.9991544103015824</v>
      </c>
      <c r="J28" t="n">
        <v>5.950310110257431e-08</v>
      </c>
      <c r="K28" t="n">
        <v>0.0002652352751123961</v>
      </c>
      <c r="L28" t="n">
        <v>7.650628981438952e-06</v>
      </c>
      <c r="M28" t="inlineStr">
        <is>
          <t>Sem Transtorno</t>
        </is>
      </c>
      <c r="N28" t="n">
        <v>0.9991544103015824</v>
      </c>
      <c r="O28" t="inlineStr">
        <is>
          <t>Transtornos de Ansiedade</t>
        </is>
      </c>
      <c r="P28" t="n">
        <v>0.000321253689373098</v>
      </c>
      <c r="Q28" t="inlineStr">
        <is>
          <t>Transtorno Ciclotímico</t>
        </is>
      </c>
      <c r="R28" t="n">
        <v>0.0002652352751123961</v>
      </c>
    </row>
    <row r="29">
      <c r="A29" t="inlineStr">
        <is>
          <t>Transtornos de Ansiedade</t>
        </is>
      </c>
      <c r="B29" t="n">
        <v>0.0004201348167997047</v>
      </c>
      <c r="C29" t="n">
        <v>0.0007917478903267807</v>
      </c>
      <c r="D29" t="n">
        <v>0.909198996229811</v>
      </c>
      <c r="E29" t="n">
        <v>3.833537035022865e-05</v>
      </c>
      <c r="F29" t="n">
        <v>1.4597934752853e-08</v>
      </c>
      <c r="G29" t="n">
        <v>0.08296991807788426</v>
      </c>
      <c r="H29" t="n">
        <v>1.054493635917615e-09</v>
      </c>
      <c r="I29" t="n">
        <v>4.472324143356085e-06</v>
      </c>
      <c r="J29" t="n">
        <v>1.88965802584924e-05</v>
      </c>
      <c r="K29" t="n">
        <v>1.720765604637989e-05</v>
      </c>
      <c r="L29" t="n">
        <v>0.006540275401042021</v>
      </c>
      <c r="M29" t="inlineStr">
        <is>
          <t>Transtornos de Ansiedade</t>
        </is>
      </c>
      <c r="N29" t="n">
        <v>0.909198996229811</v>
      </c>
      <c r="O29" t="inlineStr">
        <is>
          <t>Transtorno de Déficit de Atenção/Hiperatividade</t>
        </is>
      </c>
      <c r="P29" t="n">
        <v>0.08296991807788426</v>
      </c>
      <c r="Q29" t="inlineStr">
        <is>
          <t>Transtorno de Estresse Pós-traumático</t>
        </is>
      </c>
      <c r="R29" t="n">
        <v>0.006540275401042021</v>
      </c>
    </row>
    <row r="30">
      <c r="A30" t="inlineStr">
        <is>
          <t>Transtorno de Déficit de Atenção/Hiperatividade</t>
        </is>
      </c>
      <c r="B30" t="n">
        <v>0.04741775942321318</v>
      </c>
      <c r="C30" t="n">
        <v>7.805974686859259e-05</v>
      </c>
      <c r="D30" t="n">
        <v>0.439456183683528</v>
      </c>
      <c r="E30" t="n">
        <v>0.007416353183981399</v>
      </c>
      <c r="F30" t="n">
        <v>5.513200849246777e-05</v>
      </c>
      <c r="G30" t="n">
        <v>0.4220342771022979</v>
      </c>
      <c r="H30" t="n">
        <v>1.093991455627389e-05</v>
      </c>
      <c r="I30" t="n">
        <v>1.401680018532616e-06</v>
      </c>
      <c r="J30" t="n">
        <v>1.076595418380789e-09</v>
      </c>
      <c r="K30" t="n">
        <v>0.0003892470458926484</v>
      </c>
      <c r="L30" t="n">
        <v>0.08314064513411623</v>
      </c>
      <c r="M30" t="inlineStr">
        <is>
          <t>Transtornos de Ansiedade</t>
        </is>
      </c>
      <c r="N30" t="n">
        <v>0.439456183683528</v>
      </c>
      <c r="O30" t="inlineStr">
        <is>
          <t>Transtorno de Déficit de Atenção/Hiperatividade</t>
        </is>
      </c>
      <c r="P30" t="n">
        <v>0.4220342771022979</v>
      </c>
      <c r="Q30" t="inlineStr">
        <is>
          <t>Transtorno de Estresse Pós-traumático</t>
        </is>
      </c>
      <c r="R30" t="n">
        <v>0.08314064513411623</v>
      </c>
    </row>
    <row r="31">
      <c r="A31" t="inlineStr">
        <is>
          <t>Transtorno de Déficit de Atenção/Hiperatividade</t>
        </is>
      </c>
      <c r="B31" t="n">
        <v>0.01878930865235267</v>
      </c>
      <c r="C31" t="n">
        <v>0.008995503765745835</v>
      </c>
      <c r="D31" t="n">
        <v>0.05340954536151834</v>
      </c>
      <c r="E31" t="n">
        <v>0.004177890252798044</v>
      </c>
      <c r="F31" t="n">
        <v>0.0001840295006376221</v>
      </c>
      <c r="G31" t="n">
        <v>0.820976713018753</v>
      </c>
      <c r="H31" t="n">
        <v>3.335762723774253e-05</v>
      </c>
      <c r="I31" t="n">
        <v>0.06526022666065537</v>
      </c>
      <c r="J31" t="n">
        <v>5.269433203651756e-10</v>
      </c>
      <c r="K31" t="n">
        <v>0.0005221556500246696</v>
      </c>
      <c r="L31" t="n">
        <v>0.02765126898251212</v>
      </c>
      <c r="M31" t="inlineStr">
        <is>
          <t>Transtorno de Déficit de Atenção/Hiperatividade</t>
        </is>
      </c>
      <c r="N31" t="n">
        <v>0.820976713018753</v>
      </c>
      <c r="O31" t="inlineStr">
        <is>
          <t>Sem Transtorno</t>
        </is>
      </c>
      <c r="P31" t="n">
        <v>0.06526022666065537</v>
      </c>
      <c r="Q31" t="inlineStr">
        <is>
          <t>Transtornos de Ansiedade</t>
        </is>
      </c>
      <c r="R31" t="n">
        <v>0.05340954536151834</v>
      </c>
    </row>
    <row r="32">
      <c r="A32" t="inlineStr">
        <is>
          <t>Transtorno Obsessivo-compulsivo</t>
        </is>
      </c>
      <c r="B32" t="n">
        <v>0.06532319837457649</v>
      </c>
      <c r="C32" t="n">
        <v>0.01397979836197097</v>
      </c>
      <c r="D32" t="n">
        <v>0.006469971532729597</v>
      </c>
      <c r="E32" t="n">
        <v>0.0001027074554383451</v>
      </c>
      <c r="F32" t="n">
        <v>0.6500379228745954</v>
      </c>
      <c r="G32" t="n">
        <v>0.0009663955273679295</v>
      </c>
      <c r="H32" t="n">
        <v>0.262968446345393</v>
      </c>
      <c r="I32" t="n">
        <v>7.361196594708003e-06</v>
      </c>
      <c r="J32" t="n">
        <v>2.062989871726436e-10</v>
      </c>
      <c r="K32" t="n">
        <v>1.610885837170606e-08</v>
      </c>
      <c r="L32" t="n">
        <v>0.0001441820155263258</v>
      </c>
      <c r="M32" t="inlineStr">
        <is>
          <t>Transtorno Obsessivo-compulsivo</t>
        </is>
      </c>
      <c r="N32" t="n">
        <v>0.6500379228745954</v>
      </c>
      <c r="O32" t="inlineStr">
        <is>
          <t>Transtorno da Personalidade Borderline</t>
        </is>
      </c>
      <c r="P32" t="n">
        <v>0.262968446345393</v>
      </c>
      <c r="Q32" t="inlineStr">
        <is>
          <t>Transtorno do Espectro Autista</t>
        </is>
      </c>
      <c r="R32" t="n">
        <v>0.06532319837457649</v>
      </c>
    </row>
    <row r="33">
      <c r="A33" t="inlineStr">
        <is>
          <t>Transtorno Ciclotímico</t>
        </is>
      </c>
      <c r="B33" t="n">
        <v>0.0001269274757295544</v>
      </c>
      <c r="C33" t="n">
        <v>0.4484144567730106</v>
      </c>
      <c r="D33" t="n">
        <v>0.0003094824184178864</v>
      </c>
      <c r="E33" t="n">
        <v>0.01259937891056019</v>
      </c>
      <c r="F33" t="n">
        <v>0.0002028239873143428</v>
      </c>
      <c r="G33" t="n">
        <v>0.285373643852862</v>
      </c>
      <c r="H33" t="n">
        <v>0.07462406710476623</v>
      </c>
      <c r="I33" t="n">
        <v>1.374197570409311e-09</v>
      </c>
      <c r="J33" t="n">
        <v>1.922786636201177e-09</v>
      </c>
      <c r="K33" t="n">
        <v>0.1766853598842769</v>
      </c>
      <c r="L33" t="n">
        <v>0.001663856295629647</v>
      </c>
      <c r="M33" t="inlineStr">
        <is>
          <t>Transtornos Depressivos</t>
        </is>
      </c>
      <c r="N33" t="n">
        <v>0.4484144567730106</v>
      </c>
      <c r="O33" t="inlineStr">
        <is>
          <t>Transtorno de Déficit de Atenção/Hiperatividade</t>
        </is>
      </c>
      <c r="P33" t="n">
        <v>0.285373643852862</v>
      </c>
      <c r="Q33" t="inlineStr">
        <is>
          <t>Transtorno Ciclotímico</t>
        </is>
      </c>
      <c r="R33" t="n">
        <v>0.1766853598842769</v>
      </c>
    </row>
    <row r="34">
      <c r="A34" t="inlineStr">
        <is>
          <t>Transtorno Bipolar</t>
        </is>
      </c>
      <c r="B34" t="n">
        <v>0.001625361742126519</v>
      </c>
      <c r="C34" t="n">
        <v>1.415210717457241e-05</v>
      </c>
      <c r="D34" t="n">
        <v>0.004163675176230566</v>
      </c>
      <c r="E34" t="n">
        <v>0.9941586724525139</v>
      </c>
      <c r="F34" t="n">
        <v>1.920673937300609e-05</v>
      </c>
      <c r="G34" t="n">
        <v>1.487516914460179e-06</v>
      </c>
      <c r="H34" t="n">
        <v>7.095948213531831e-08</v>
      </c>
      <c r="I34" t="n">
        <v>8.046242364999997e-07</v>
      </c>
      <c r="J34" t="n">
        <v>1.795633528931318e-10</v>
      </c>
      <c r="K34" t="n">
        <v>1.242924996740168e-05</v>
      </c>
      <c r="L34" t="n">
        <v>4.139251422953423e-06</v>
      </c>
      <c r="M34" t="inlineStr">
        <is>
          <t>Transtorno Bipolar</t>
        </is>
      </c>
      <c r="N34" t="n">
        <v>0.9941586724525139</v>
      </c>
      <c r="O34" t="inlineStr">
        <is>
          <t>Transtornos de Ansiedade</t>
        </is>
      </c>
      <c r="P34" t="n">
        <v>0.004163675176230566</v>
      </c>
      <c r="Q34" t="inlineStr">
        <is>
          <t>Transtorno do Espectro Autista</t>
        </is>
      </c>
      <c r="R34" t="n">
        <v>0.001625361742126519</v>
      </c>
    </row>
    <row r="35">
      <c r="A35" t="inlineStr">
        <is>
          <t>Transtorno Bipolar</t>
        </is>
      </c>
      <c r="B35" t="n">
        <v>8.089190068264953e-08</v>
      </c>
      <c r="C35" t="n">
        <v>1.218389420849094e-06</v>
      </c>
      <c r="D35" t="n">
        <v>5.675044713900001e-07</v>
      </c>
      <c r="E35" t="n">
        <v>0.9975490147215199</v>
      </c>
      <c r="F35" t="n">
        <v>6.917666364824286e-05</v>
      </c>
      <c r="G35" t="n">
        <v>0.002378960752521569</v>
      </c>
      <c r="H35" t="n">
        <v>1.625065509544776e-07</v>
      </c>
      <c r="I35" t="n">
        <v>1.429037268748973e-10</v>
      </c>
      <c r="J35" t="n">
        <v>3.936785448496353e-13</v>
      </c>
      <c r="K35" t="n">
        <v>3.845411563141831e-12</v>
      </c>
      <c r="L35" t="n">
        <v>8.184218260260245e-07</v>
      </c>
      <c r="M35" t="inlineStr">
        <is>
          <t>Transtorno Bipolar</t>
        </is>
      </c>
      <c r="N35" t="n">
        <v>0.9975490147215199</v>
      </c>
      <c r="O35" t="inlineStr">
        <is>
          <t>Transtorno de Déficit de Atenção/Hiperatividade</t>
        </is>
      </c>
      <c r="P35" t="n">
        <v>0.002378960752521569</v>
      </c>
      <c r="Q35" t="inlineStr">
        <is>
          <t>Transtorno Obsessivo-compulsivo</t>
        </is>
      </c>
      <c r="R35" t="n">
        <v>6.917666364824286e-05</v>
      </c>
    </row>
    <row r="36">
      <c r="A36" t="inlineStr">
        <is>
          <t>Transtorno do Espectro Autista</t>
        </is>
      </c>
      <c r="B36" t="n">
        <v>0.9084269208678928</v>
      </c>
      <c r="C36" t="n">
        <v>0.0003993069247474832</v>
      </c>
      <c r="D36" t="n">
        <v>0.06368065666484238</v>
      </c>
      <c r="E36" t="n">
        <v>0.000561711463699453</v>
      </c>
      <c r="F36" t="n">
        <v>0.02668412312315909</v>
      </c>
      <c r="G36" t="n">
        <v>0.000239681194334234</v>
      </c>
      <c r="H36" t="n">
        <v>1.568948709033836e-06</v>
      </c>
      <c r="I36" t="n">
        <v>1.625660250941909e-08</v>
      </c>
      <c r="J36" t="n">
        <v>6.665334159097214e-09</v>
      </c>
      <c r="K36" t="n">
        <v>2.765454392392501e-09</v>
      </c>
      <c r="L36" t="n">
        <v>6.005124315822012e-06</v>
      </c>
      <c r="M36" t="inlineStr">
        <is>
          <t>Transtorno do Espectro Autista</t>
        </is>
      </c>
      <c r="N36" t="n">
        <v>0.9084269208678928</v>
      </c>
      <c r="O36" t="inlineStr">
        <is>
          <t>Transtornos de Ansiedade</t>
        </is>
      </c>
      <c r="P36" t="n">
        <v>0.06368065666484238</v>
      </c>
      <c r="Q36" t="inlineStr">
        <is>
          <t>Transtorno Obsessivo-compulsivo</t>
        </is>
      </c>
      <c r="R36" t="n">
        <v>0.02668412312315909</v>
      </c>
    </row>
    <row r="37">
      <c r="A37" t="inlineStr">
        <is>
          <t>Transtorno do Espectro Autista</t>
        </is>
      </c>
      <c r="B37" t="n">
        <v>0.9381012763134257</v>
      </c>
      <c r="C37" t="n">
        <v>0.04710767829425216</v>
      </c>
      <c r="D37" t="n">
        <v>0.009501401760820743</v>
      </c>
      <c r="E37" t="n">
        <v>0.0001575694146658614</v>
      </c>
      <c r="F37" t="n">
        <v>0.0003850410669964266</v>
      </c>
      <c r="G37" t="n">
        <v>6.293831855005415e-07</v>
      </c>
      <c r="H37" t="n">
        <v>0.001778979956887946</v>
      </c>
      <c r="I37" t="n">
        <v>0.002904154393802527</v>
      </c>
      <c r="J37" t="n">
        <v>1.054793331551715e-08</v>
      </c>
      <c r="K37" t="n">
        <v>8.01739056787696e-07</v>
      </c>
      <c r="L37" t="n">
        <v>6.245712803493151e-05</v>
      </c>
      <c r="M37" t="inlineStr">
        <is>
          <t>Transtorno do Espectro Autista</t>
        </is>
      </c>
      <c r="N37" t="n">
        <v>0.9381012763134257</v>
      </c>
      <c r="O37" t="inlineStr">
        <is>
          <t>Transtornos Depressivos</t>
        </is>
      </c>
      <c r="P37" t="n">
        <v>0.04710767829425216</v>
      </c>
      <c r="Q37" t="inlineStr">
        <is>
          <t>Transtornos de Ansiedade</t>
        </is>
      </c>
      <c r="R37" t="n">
        <v>0.009501401760820743</v>
      </c>
    </row>
    <row r="38">
      <c r="A38" t="inlineStr">
        <is>
          <t>Sem Transtorno</t>
        </is>
      </c>
      <c r="B38" t="n">
        <v>0.2502188558278273</v>
      </c>
      <c r="C38" t="n">
        <v>5.310868351062261e-06</v>
      </c>
      <c r="D38" t="n">
        <v>0.04698939181259579</v>
      </c>
      <c r="E38" t="n">
        <v>0.1011277906315536</v>
      </c>
      <c r="F38" t="n">
        <v>5.413147790326638e-07</v>
      </c>
      <c r="G38" t="n">
        <v>0.0002768431541067049</v>
      </c>
      <c r="H38" t="n">
        <v>3.943664401052407e-05</v>
      </c>
      <c r="I38" t="n">
        <v>0.4180811062292407</v>
      </c>
      <c r="J38" t="n">
        <v>5.180097951746453e-10</v>
      </c>
      <c r="K38" t="n">
        <v>0.1819748181154502</v>
      </c>
      <c r="L38" t="n">
        <v>0.001285904883657196</v>
      </c>
      <c r="M38" t="inlineStr">
        <is>
          <t>Sem Transtorno</t>
        </is>
      </c>
      <c r="N38" t="n">
        <v>0.4180811062292407</v>
      </c>
      <c r="O38" t="inlineStr">
        <is>
          <t>Transtorno do Espectro Autista</t>
        </is>
      </c>
      <c r="P38" t="n">
        <v>0.2502188558278273</v>
      </c>
      <c r="Q38" t="inlineStr">
        <is>
          <t>Transtorno Ciclotímico</t>
        </is>
      </c>
      <c r="R38" t="n">
        <v>0.1819748181154502</v>
      </c>
    </row>
    <row r="39">
      <c r="A39" t="inlineStr">
        <is>
          <t>Transtorno de Déficit de Atenção/Hiperatividade</t>
        </is>
      </c>
      <c r="B39" t="n">
        <v>0.004293947329427281</v>
      </c>
      <c r="C39" t="n">
        <v>0.2268275439888331</v>
      </c>
      <c r="D39" t="n">
        <v>0.1520762990905989</v>
      </c>
      <c r="E39" t="n">
        <v>0.004081591138131666</v>
      </c>
      <c r="F39" t="n">
        <v>4.380733188648198e-05</v>
      </c>
      <c r="G39" t="n">
        <v>0.3474040014186819</v>
      </c>
      <c r="H39" t="n">
        <v>0.2647771479029853</v>
      </c>
      <c r="I39" t="n">
        <v>1.001037515649581e-12</v>
      </c>
      <c r="J39" t="n">
        <v>3.321811343302102e-09</v>
      </c>
      <c r="K39" t="n">
        <v>1.251047444234864e-11</v>
      </c>
      <c r="L39" t="n">
        <v>0.0004956584637850138</v>
      </c>
      <c r="M39" t="inlineStr">
        <is>
          <t>Transtorno de Déficit de Atenção/Hiperatividade</t>
        </is>
      </c>
      <c r="N39" t="n">
        <v>0.3474040014186819</v>
      </c>
      <c r="O39" t="inlineStr">
        <is>
          <t>Transtorno da Personalidade Borderline</t>
        </is>
      </c>
      <c r="P39" t="n">
        <v>0.2647771479029853</v>
      </c>
      <c r="Q39" t="inlineStr">
        <is>
          <t>Transtornos Depressivos</t>
        </is>
      </c>
      <c r="R39" t="n">
        <v>0.2268275439888331</v>
      </c>
    </row>
    <row r="40">
      <c r="A40" t="inlineStr">
        <is>
          <t>Transtorno do Espectro Autista</t>
        </is>
      </c>
      <c r="B40" t="n">
        <v>0.4479953989376658</v>
      </c>
      <c r="C40" t="n">
        <v>0.03257538912675656</v>
      </c>
      <c r="D40" t="n">
        <v>0.1024167872815845</v>
      </c>
      <c r="E40" t="n">
        <v>0.02219246756224232</v>
      </c>
      <c r="F40" t="n">
        <v>0.2228535917050965</v>
      </c>
      <c r="G40" t="n">
        <v>0.1705448025666613</v>
      </c>
      <c r="H40" t="n">
        <v>0.001277880325418516</v>
      </c>
      <c r="I40" t="n">
        <v>1.097434678770475e-08</v>
      </c>
      <c r="J40" t="n">
        <v>1.385631949929948e-09</v>
      </c>
      <c r="K40" t="n">
        <v>8.016242041775561e-08</v>
      </c>
      <c r="L40" t="n">
        <v>0.0001435899717274392</v>
      </c>
      <c r="M40" t="inlineStr">
        <is>
          <t>Transtorno do Espectro Autista</t>
        </is>
      </c>
      <c r="N40" t="n">
        <v>0.4479953989376658</v>
      </c>
      <c r="O40" t="inlineStr">
        <is>
          <t>Transtorno Obsessivo-compulsivo</t>
        </is>
      </c>
      <c r="P40" t="n">
        <v>0.2228535917050965</v>
      </c>
      <c r="Q40" t="inlineStr">
        <is>
          <t>Transtorno de Déficit de Atenção/Hiperatividade</t>
        </is>
      </c>
      <c r="R40" t="n">
        <v>0.1705448025666613</v>
      </c>
    </row>
    <row r="41">
      <c r="A41" t="inlineStr">
        <is>
          <t>Transtornos de Ansiedade</t>
        </is>
      </c>
      <c r="B41" t="n">
        <v>0.008340142984074499</v>
      </c>
      <c r="C41" t="n">
        <v>0.004836221524517121</v>
      </c>
      <c r="D41" t="n">
        <v>0.6624967786513959</v>
      </c>
      <c r="E41" t="n">
        <v>1.556794556976634e-05</v>
      </c>
      <c r="F41" t="n">
        <v>0.00359899250663529</v>
      </c>
      <c r="G41" t="n">
        <v>0.3198257410361883</v>
      </c>
      <c r="H41" t="n">
        <v>9.601351639404905e-05</v>
      </c>
      <c r="I41" t="n">
        <v>0.0002703736787871043</v>
      </c>
      <c r="J41" t="n">
        <v>7.305961240188978e-08</v>
      </c>
      <c r="K41" t="n">
        <v>2.211140851664764e-05</v>
      </c>
      <c r="L41" t="n">
        <v>0.0004979836876463419</v>
      </c>
      <c r="M41" t="inlineStr">
        <is>
          <t>Transtornos de Ansiedade</t>
        </is>
      </c>
      <c r="N41" t="n">
        <v>0.6624967786513959</v>
      </c>
      <c r="O41" t="inlineStr">
        <is>
          <t>Transtorno de Déficit de Atenção/Hiperatividade</t>
        </is>
      </c>
      <c r="P41" t="n">
        <v>0.3198257410361883</v>
      </c>
      <c r="Q41" t="inlineStr">
        <is>
          <t>Transtorno do Espectro Autista</t>
        </is>
      </c>
      <c r="R41" t="n">
        <v>0.008340142984074499</v>
      </c>
    </row>
    <row r="42">
      <c r="A42" t="inlineStr">
        <is>
          <t>Transtornos de Ansiedade</t>
        </is>
      </c>
      <c r="B42" t="n">
        <v>0.0008770052976198622</v>
      </c>
      <c r="C42" t="n">
        <v>0.04381033028583897</v>
      </c>
      <c r="D42" t="n">
        <v>0.9449145932366734</v>
      </c>
      <c r="E42" t="n">
        <v>0.01037621557097577</v>
      </c>
      <c r="F42" t="n">
        <v>7.232617095485813e-06</v>
      </c>
      <c r="G42" t="n">
        <v>9.799260056982571e-06</v>
      </c>
      <c r="H42" t="n">
        <v>2.904495381157614e-07</v>
      </c>
      <c r="I42" t="n">
        <v>1.417500265149828e-06</v>
      </c>
      <c r="J42" t="n">
        <v>1.182631734705901e-11</v>
      </c>
      <c r="K42" t="n">
        <v>4.330189855762878e-09</v>
      </c>
      <c r="L42" t="n">
        <v>3.111438975198381e-06</v>
      </c>
      <c r="M42" t="inlineStr">
        <is>
          <t>Transtornos de Ansiedade</t>
        </is>
      </c>
      <c r="N42" t="n">
        <v>0.9449145932366734</v>
      </c>
      <c r="O42" t="inlineStr">
        <is>
          <t>Transtornos Depressivos</t>
        </is>
      </c>
      <c r="P42" t="n">
        <v>0.04381033028583897</v>
      </c>
      <c r="Q42" t="inlineStr">
        <is>
          <t>Transtorno Bipolar</t>
        </is>
      </c>
      <c r="R42" t="n">
        <v>0.01037621557097577</v>
      </c>
    </row>
    <row r="43">
      <c r="A43" t="inlineStr">
        <is>
          <t>Transtornos Depressivos</t>
        </is>
      </c>
      <c r="B43" t="n">
        <v>8.798451409998329e-05</v>
      </c>
      <c r="C43" t="n">
        <v>0.5360838543797344</v>
      </c>
      <c r="D43" t="n">
        <v>0.0004275018333102379</v>
      </c>
      <c r="E43" t="n">
        <v>0.005695786098686435</v>
      </c>
      <c r="F43" t="n">
        <v>0.2835791081256382</v>
      </c>
      <c r="G43" t="n">
        <v>0.1739989324070495</v>
      </c>
      <c r="H43" t="n">
        <v>7.976397248080431e-05</v>
      </c>
      <c r="I43" t="n">
        <v>1.155212364796449e-05</v>
      </c>
      <c r="J43" t="n">
        <v>4.498552914233372e-17</v>
      </c>
      <c r="K43" t="n">
        <v>1.386956166079106e-06</v>
      </c>
      <c r="L43" t="n">
        <v>3.412958865028464e-05</v>
      </c>
      <c r="M43" t="inlineStr">
        <is>
          <t>Transtornos Depressivos</t>
        </is>
      </c>
      <c r="N43" t="n">
        <v>0.5360838543797344</v>
      </c>
      <c r="O43" t="inlineStr">
        <is>
          <t>Transtorno Obsessivo-compulsivo</t>
        </is>
      </c>
      <c r="P43" t="n">
        <v>0.2835791081256382</v>
      </c>
      <c r="Q43" t="inlineStr">
        <is>
          <t>Transtorno de Déficit de Atenção/Hiperatividade</t>
        </is>
      </c>
      <c r="R43" t="n">
        <v>0.1739989324070495</v>
      </c>
    </row>
    <row r="44">
      <c r="A44" t="inlineStr">
        <is>
          <t>Transtornos Depressivos</t>
        </is>
      </c>
      <c r="B44" t="n">
        <v>0.0005547914190439124</v>
      </c>
      <c r="C44" t="n">
        <v>0.7387430231576844</v>
      </c>
      <c r="D44" t="n">
        <v>0.2448045789429022</v>
      </c>
      <c r="E44" t="n">
        <v>0.01500077456838808</v>
      </c>
      <c r="F44" t="n">
        <v>0.000684054923046731</v>
      </c>
      <c r="G44" t="n">
        <v>5.505243416886389e-06</v>
      </c>
      <c r="H44" t="n">
        <v>0.0001146339722979601</v>
      </c>
      <c r="I44" t="n">
        <v>9.200865170434752e-07</v>
      </c>
      <c r="J44" t="n">
        <v>5.722827295278158e-12</v>
      </c>
      <c r="K44" t="n">
        <v>1.546073459222489e-08</v>
      </c>
      <c r="L44" t="n">
        <v>9.170221950683459e-05</v>
      </c>
      <c r="M44" t="inlineStr">
        <is>
          <t>Transtornos Depressivos</t>
        </is>
      </c>
      <c r="N44" t="n">
        <v>0.7387430231576844</v>
      </c>
      <c r="O44" t="inlineStr">
        <is>
          <t>Transtornos de Ansiedade</t>
        </is>
      </c>
      <c r="P44" t="n">
        <v>0.2448045789429022</v>
      </c>
      <c r="Q44" t="inlineStr">
        <is>
          <t>Transtorno Bipolar</t>
        </is>
      </c>
      <c r="R44" t="n">
        <v>0.01500077456838808</v>
      </c>
    </row>
    <row r="45">
      <c r="A45" t="inlineStr">
        <is>
          <t>Transtorno de Déficit de Atenção/Hiperatividade</t>
        </is>
      </c>
      <c r="B45" t="n">
        <v>0.06271655315370693</v>
      </c>
      <c r="C45" t="n">
        <v>0.005904192027686712</v>
      </c>
      <c r="D45" t="n">
        <v>0.4851282857057587</v>
      </c>
      <c r="E45" t="n">
        <v>0.2417377825112403</v>
      </c>
      <c r="F45" t="n">
        <v>8.937875057110262e-05</v>
      </c>
      <c r="G45" t="n">
        <v>0.1986709480059944</v>
      </c>
      <c r="H45" t="n">
        <v>0.001241065990943764</v>
      </c>
      <c r="I45" t="n">
        <v>4.632011457301383e-08</v>
      </c>
      <c r="J45" t="n">
        <v>2.88096603112356e-10</v>
      </c>
      <c r="K45" t="n">
        <v>2.30644637674141e-06</v>
      </c>
      <c r="L45" t="n">
        <v>0.004509440799024896</v>
      </c>
      <c r="M45" t="inlineStr">
        <is>
          <t>Transtornos de Ansiedade</t>
        </is>
      </c>
      <c r="N45" t="n">
        <v>0.4851282857057587</v>
      </c>
      <c r="O45" t="inlineStr">
        <is>
          <t>Transtorno Bipolar</t>
        </is>
      </c>
      <c r="P45" t="n">
        <v>0.2417377825112403</v>
      </c>
      <c r="Q45" t="inlineStr">
        <is>
          <t>Transtorno de Déficit de Atenção/Hiperatividade</t>
        </is>
      </c>
      <c r="R45" t="n">
        <v>0.1986709480059944</v>
      </c>
    </row>
    <row r="46">
      <c r="A46" t="inlineStr">
        <is>
          <t>Transtornos Depressivos</t>
        </is>
      </c>
      <c r="B46" t="n">
        <v>0.006977561766101982</v>
      </c>
      <c r="C46" t="n">
        <v>0.8854329721618446</v>
      </c>
      <c r="D46" t="n">
        <v>0.003585783906300672</v>
      </c>
      <c r="E46" t="n">
        <v>0.04192953527549229</v>
      </c>
      <c r="F46" t="n">
        <v>0.06162938789166475</v>
      </c>
      <c r="G46" t="n">
        <v>5.573572262719219e-05</v>
      </c>
      <c r="H46" t="n">
        <v>1.419871830107644e-06</v>
      </c>
      <c r="I46" t="n">
        <v>4.858883488595763e-12</v>
      </c>
      <c r="J46" t="n">
        <v>6.52518266582583e-11</v>
      </c>
      <c r="K46" t="n">
        <v>1.883311269772854e-12</v>
      </c>
      <c r="L46" t="n">
        <v>0.000387603331258905</v>
      </c>
      <c r="M46" t="inlineStr">
        <is>
          <t>Transtornos Depressivos</t>
        </is>
      </c>
      <c r="N46" t="n">
        <v>0.8854329721618446</v>
      </c>
      <c r="O46" t="inlineStr">
        <is>
          <t>Transtorno Obsessivo-compulsivo</t>
        </is>
      </c>
      <c r="P46" t="n">
        <v>0.06162938789166475</v>
      </c>
      <c r="Q46" t="inlineStr">
        <is>
          <t>Transtorno Bipolar</t>
        </is>
      </c>
      <c r="R46" t="n">
        <v>0.04192953527549229</v>
      </c>
    </row>
    <row r="47">
      <c r="A47" t="inlineStr">
        <is>
          <t>Transtornos de Ansiedade</t>
        </is>
      </c>
      <c r="B47" t="n">
        <v>0.0003401997973228645</v>
      </c>
      <c r="C47" t="n">
        <v>0.02271473384765911</v>
      </c>
      <c r="D47" t="n">
        <v>0.8508790276959951</v>
      </c>
      <c r="E47" t="n">
        <v>0.1253696680028607</v>
      </c>
      <c r="F47" t="n">
        <v>0.0005640922468142877</v>
      </c>
      <c r="G47" t="n">
        <v>5.241555944174627e-05</v>
      </c>
      <c r="H47" t="n">
        <v>1.408190555539609e-05</v>
      </c>
      <c r="I47" t="n">
        <v>4.072607115950374e-09</v>
      </c>
      <c r="J47" t="n">
        <v>3.321768175208818e-09</v>
      </c>
      <c r="K47" t="n">
        <v>5.695116066777679e-07</v>
      </c>
      <c r="L47" t="n">
        <v>6.52040375175577e-05</v>
      </c>
      <c r="M47" t="inlineStr">
        <is>
          <t>Transtornos de Ansiedade</t>
        </is>
      </c>
      <c r="N47" t="n">
        <v>0.8508790276959951</v>
      </c>
      <c r="O47" t="inlineStr">
        <is>
          <t>Transtorno Bipolar</t>
        </is>
      </c>
      <c r="P47" t="n">
        <v>0.1253696680028607</v>
      </c>
      <c r="Q47" t="inlineStr">
        <is>
          <t>Transtornos Depressivos</t>
        </is>
      </c>
      <c r="R47" t="n">
        <v>0.02271473384765911</v>
      </c>
    </row>
    <row r="48">
      <c r="A48" t="inlineStr">
        <is>
          <t>Transtornos de Ansiedade</t>
        </is>
      </c>
      <c r="B48" t="n">
        <v>6.941117437862603e-05</v>
      </c>
      <c r="C48" t="n">
        <v>0.003767640392602771</v>
      </c>
      <c r="D48" t="n">
        <v>0.78254708341573</v>
      </c>
      <c r="E48" t="n">
        <v>0.0002979808752148502</v>
      </c>
      <c r="F48" t="n">
        <v>0.0001672121820612466</v>
      </c>
      <c r="G48" t="n">
        <v>0.2122522589006547</v>
      </c>
      <c r="H48" t="n">
        <v>2.07523669196784e-05</v>
      </c>
      <c r="I48" t="n">
        <v>0.0001046814079075244</v>
      </c>
      <c r="J48" t="n">
        <v>9.87951750497256e-11</v>
      </c>
      <c r="K48" t="n">
        <v>0.0005246677077930916</v>
      </c>
      <c r="L48" t="n">
        <v>0.0002483114771597729</v>
      </c>
      <c r="M48" t="inlineStr">
        <is>
          <t>Transtornos de Ansiedade</t>
        </is>
      </c>
      <c r="N48" t="n">
        <v>0.78254708341573</v>
      </c>
      <c r="O48" t="inlineStr">
        <is>
          <t>Transtorno de Déficit de Atenção/Hiperatividade</t>
        </is>
      </c>
      <c r="P48" t="n">
        <v>0.2122522589006547</v>
      </c>
      <c r="Q48" t="inlineStr">
        <is>
          <t>Transtornos Depressivos</t>
        </is>
      </c>
      <c r="R48" t="n">
        <v>0.003767640392602771</v>
      </c>
    </row>
    <row r="49">
      <c r="A49" t="inlineStr">
        <is>
          <t>Transtorno Bipolar</t>
        </is>
      </c>
      <c r="B49" t="n">
        <v>0.1282777009848547</v>
      </c>
      <c r="C49" t="n">
        <v>0.04683167140431011</v>
      </c>
      <c r="D49" t="n">
        <v>0.01878222035853414</v>
      </c>
      <c r="E49" t="n">
        <v>0.5597662434193234</v>
      </c>
      <c r="F49" t="n">
        <v>6.44776580819559e-08</v>
      </c>
      <c r="G49" t="n">
        <v>0.1130385585124346</v>
      </c>
      <c r="H49" t="n">
        <v>1.191298138892051e-05</v>
      </c>
      <c r="I49" t="n">
        <v>7.149711794607767e-06</v>
      </c>
      <c r="J49" t="n">
        <v>4.862318914249515e-09</v>
      </c>
      <c r="K49" t="n">
        <v>7.568886841217315e-10</v>
      </c>
      <c r="L49" t="n">
        <v>0.1332844725299341</v>
      </c>
      <c r="M49" t="inlineStr">
        <is>
          <t>Transtorno Bipolar</t>
        </is>
      </c>
      <c r="N49" t="n">
        <v>0.5597662434193234</v>
      </c>
      <c r="O49" t="inlineStr">
        <is>
          <t>Transtorno de Estresse Pós-traumático</t>
        </is>
      </c>
      <c r="P49" t="n">
        <v>0.1332844725299341</v>
      </c>
      <c r="Q49" t="inlineStr">
        <is>
          <t>Transtorno do Espectro Autista</t>
        </is>
      </c>
      <c r="R49" t="n">
        <v>0.1282777009848547</v>
      </c>
    </row>
    <row r="50">
      <c r="A50" t="inlineStr">
        <is>
          <t>Transtorno do Espectro Autista</t>
        </is>
      </c>
      <c r="B50" t="n">
        <v>0.1372230108041549</v>
      </c>
      <c r="C50" t="n">
        <v>4.56049259139369e-05</v>
      </c>
      <c r="D50" t="n">
        <v>7.038934221552372e-05</v>
      </c>
      <c r="E50" t="n">
        <v>0.07005424092327452</v>
      </c>
      <c r="F50" t="n">
        <v>1.120095168170847e-06</v>
      </c>
      <c r="G50" t="n">
        <v>0.7601307368890031</v>
      </c>
      <c r="H50" t="n">
        <v>4.915454730336784e-10</v>
      </c>
      <c r="I50" t="n">
        <v>0.0005808856242456966</v>
      </c>
      <c r="J50" t="n">
        <v>6.693839410046304e-09</v>
      </c>
      <c r="K50" t="n">
        <v>3.36872554818636e-08</v>
      </c>
      <c r="L50" t="n">
        <v>0.03189397052262333</v>
      </c>
      <c r="M50" t="inlineStr">
        <is>
          <t>Transtorno de Déficit de Atenção/Hiperatividade</t>
        </is>
      </c>
      <c r="N50" t="n">
        <v>0.7601307368890031</v>
      </c>
      <c r="O50" t="inlineStr">
        <is>
          <t>Transtorno do Espectro Autista</t>
        </is>
      </c>
      <c r="P50" t="n">
        <v>0.1372230108041549</v>
      </c>
      <c r="Q50" t="inlineStr">
        <is>
          <t>Transtorno Bipolar</t>
        </is>
      </c>
      <c r="R50" t="n">
        <v>0.07005424092327452</v>
      </c>
    </row>
    <row r="51">
      <c r="A51" t="inlineStr">
        <is>
          <t>Sem Transtorno</t>
        </is>
      </c>
      <c r="B51" t="n">
        <v>0.1748573491312972</v>
      </c>
      <c r="C51" t="n">
        <v>0.002949294670279073</v>
      </c>
      <c r="D51" t="n">
        <v>0.132546530745609</v>
      </c>
      <c r="E51" t="n">
        <v>8.511352384884765e-05</v>
      </c>
      <c r="F51" t="n">
        <v>0.01909165473264263</v>
      </c>
      <c r="G51" t="n">
        <v>3.426318670240985e-05</v>
      </c>
      <c r="H51" t="n">
        <v>3.122490376929421e-06</v>
      </c>
      <c r="I51" t="n">
        <v>0.6647100060712897</v>
      </c>
      <c r="J51" t="n">
        <v>4.744533600711068e-09</v>
      </c>
      <c r="K51" t="n">
        <v>0.004498774484354756</v>
      </c>
      <c r="L51" t="n">
        <v>0.00122388621840088</v>
      </c>
      <c r="M51" t="inlineStr">
        <is>
          <t>Sem Transtorno</t>
        </is>
      </c>
      <c r="N51" t="n">
        <v>0.6647100060712897</v>
      </c>
      <c r="O51" t="inlineStr">
        <is>
          <t>Transtorno do Espectro Autista</t>
        </is>
      </c>
      <c r="P51" t="n">
        <v>0.1748573491312972</v>
      </c>
      <c r="Q51" t="inlineStr">
        <is>
          <t>Transtornos de Ansiedade</t>
        </is>
      </c>
      <c r="R51" t="n">
        <v>0.132546530745609</v>
      </c>
    </row>
    <row r="52">
      <c r="A52" t="inlineStr">
        <is>
          <t>Transtorno Bipolar</t>
        </is>
      </c>
      <c r="B52" t="n">
        <v>0.2243676109882917</v>
      </c>
      <c r="C52" t="n">
        <v>0.0002650882334470838</v>
      </c>
      <c r="D52" t="n">
        <v>3.489631178644066e-06</v>
      </c>
      <c r="E52" t="n">
        <v>0.4510883063437464</v>
      </c>
      <c r="F52" t="n">
        <v>6.496546308351677e-08</v>
      </c>
      <c r="G52" t="n">
        <v>4.243126510319453e-06</v>
      </c>
      <c r="H52" t="n">
        <v>0.0009186927987214939</v>
      </c>
      <c r="I52" t="n">
        <v>0.3208301448747873</v>
      </c>
      <c r="J52" t="n">
        <v>3.945290975759335e-08</v>
      </c>
      <c r="K52" t="n">
        <v>0.001902401628851674</v>
      </c>
      <c r="L52" t="n">
        <v>0.0006199179556414449</v>
      </c>
      <c r="M52" t="inlineStr">
        <is>
          <t>Transtorno Bipolar</t>
        </is>
      </c>
      <c r="N52" t="n">
        <v>0.4510883063437464</v>
      </c>
      <c r="O52" t="inlineStr">
        <is>
          <t>Sem Transtorno</t>
        </is>
      </c>
      <c r="P52" t="n">
        <v>0.3208301448747873</v>
      </c>
      <c r="Q52" t="inlineStr">
        <is>
          <t>Transtorno do Espectro Autista</t>
        </is>
      </c>
      <c r="R52" t="n">
        <v>0.2243676109882917</v>
      </c>
    </row>
    <row r="53">
      <c r="A53" t="inlineStr">
        <is>
          <t>Transtornos de Ansiedade</t>
        </is>
      </c>
      <c r="B53" t="n">
        <v>0.01033221247314579</v>
      </c>
      <c r="C53" t="n">
        <v>4.445782850722665e-05</v>
      </c>
      <c r="D53" t="n">
        <v>0.8531991796312101</v>
      </c>
      <c r="E53" t="n">
        <v>0.05103562067293252</v>
      </c>
      <c r="F53" t="n">
        <v>5.321428400708214e-05</v>
      </c>
      <c r="G53" t="n">
        <v>0.05346286898910897</v>
      </c>
      <c r="H53" t="n">
        <v>7.437522030493215e-05</v>
      </c>
      <c r="I53" t="n">
        <v>3.675087218886849e-09</v>
      </c>
      <c r="J53" t="n">
        <v>4.178980518816037e-11</v>
      </c>
      <c r="K53" t="n">
        <v>1.670347102281944e-09</v>
      </c>
      <c r="L53" t="n">
        <v>0.03179806551270598</v>
      </c>
      <c r="M53" t="inlineStr">
        <is>
          <t>Transtornos de Ansiedade</t>
        </is>
      </c>
      <c r="N53" t="n">
        <v>0.8531991796312101</v>
      </c>
      <c r="O53" t="inlineStr">
        <is>
          <t>Transtorno de Déficit de Atenção/Hiperatividade</t>
        </is>
      </c>
      <c r="P53" t="n">
        <v>0.05346286898910897</v>
      </c>
      <c r="Q53" t="inlineStr">
        <is>
          <t>Transtorno Bipolar</t>
        </is>
      </c>
      <c r="R53" t="n">
        <v>0.05103562067293252</v>
      </c>
    </row>
    <row r="54">
      <c r="A54" t="inlineStr">
        <is>
          <t>Transtorno do Espectro Autista</t>
        </is>
      </c>
      <c r="B54" t="n">
        <v>0.226983689454658</v>
      </c>
      <c r="C54" t="n">
        <v>0.0001070996782612765</v>
      </c>
      <c r="D54" t="n">
        <v>0.5983500951904789</v>
      </c>
      <c r="E54" t="n">
        <v>2.620053285431136e-06</v>
      </c>
      <c r="F54" t="n">
        <v>0.01910184125836258</v>
      </c>
      <c r="G54" t="n">
        <v>0.152347250412224</v>
      </c>
      <c r="H54" t="n">
        <v>5.045341262773592e-06</v>
      </c>
      <c r="I54" t="n">
        <v>0.002998333967847478</v>
      </c>
      <c r="J54" t="n">
        <v>1.454521441069139e-12</v>
      </c>
      <c r="K54" t="n">
        <v>5.511404041710382e-09</v>
      </c>
      <c r="L54" t="n">
        <v>0.0001040191301624878</v>
      </c>
      <c r="M54" t="inlineStr">
        <is>
          <t>Transtornos de Ansiedade</t>
        </is>
      </c>
      <c r="N54" t="n">
        <v>0.5983500951904789</v>
      </c>
      <c r="O54" t="inlineStr">
        <is>
          <t>Transtorno do Espectro Autista</t>
        </is>
      </c>
      <c r="P54" t="n">
        <v>0.226983689454658</v>
      </c>
      <c r="Q54" t="inlineStr">
        <is>
          <t>Transtorno de Déficit de Atenção/Hiperatividade</t>
        </is>
      </c>
      <c r="R54" t="n">
        <v>0.152347250412224</v>
      </c>
    </row>
    <row r="55">
      <c r="A55" t="inlineStr">
        <is>
          <t>Transtorno Bipolar</t>
        </is>
      </c>
      <c r="B55" t="n">
        <v>1.366492231678536e-10</v>
      </c>
      <c r="C55" t="n">
        <v>0.01948014953427593</v>
      </c>
      <c r="D55" t="n">
        <v>0.05675101525505605</v>
      </c>
      <c r="E55" t="n">
        <v>0.2086341169108745</v>
      </c>
      <c r="F55" t="n">
        <v>1.21714803205035e-07</v>
      </c>
      <c r="G55" t="n">
        <v>6.74849792680978e-05</v>
      </c>
      <c r="H55" t="n">
        <v>0.7125944925483043</v>
      </c>
      <c r="I55" t="n">
        <v>6.140866329017102e-11</v>
      </c>
      <c r="J55" t="n">
        <v>4.112228110170313e-15</v>
      </c>
      <c r="K55" t="n">
        <v>2.254009634739249e-12</v>
      </c>
      <c r="L55" t="n">
        <v>0.002472618856389198</v>
      </c>
      <c r="M55" t="inlineStr">
        <is>
          <t>Transtorno da Personalidade Borderline</t>
        </is>
      </c>
      <c r="N55" t="n">
        <v>0.7125944925483043</v>
      </c>
      <c r="O55" t="inlineStr">
        <is>
          <t>Transtorno Bipolar</t>
        </is>
      </c>
      <c r="P55" t="n">
        <v>0.2086341169108745</v>
      </c>
      <c r="Q55" t="inlineStr">
        <is>
          <t>Transtornos de Ansiedade</t>
        </is>
      </c>
      <c r="R55" t="n">
        <v>0.05675101525505605</v>
      </c>
    </row>
    <row r="56">
      <c r="A56" t="inlineStr">
        <is>
          <t>Transtornos Depressivos</t>
        </is>
      </c>
      <c r="B56" t="n">
        <v>0.09356245945679173</v>
      </c>
      <c r="C56" t="n">
        <v>0.7847173225009308</v>
      </c>
      <c r="D56" t="n">
        <v>0.1215629246110796</v>
      </c>
      <c r="E56" t="n">
        <v>0.0001397686270176214</v>
      </c>
      <c r="F56" t="n">
        <v>9.03237841390218e-06</v>
      </c>
      <c r="G56" t="n">
        <v>5.717483421829367e-06</v>
      </c>
      <c r="H56" t="n">
        <v>1.652405543968406e-06</v>
      </c>
      <c r="I56" t="n">
        <v>8.774816571837505e-08</v>
      </c>
      <c r="J56" t="n">
        <v>1.489210639144415e-07</v>
      </c>
      <c r="K56" t="n">
        <v>1.399471147393162e-07</v>
      </c>
      <c r="L56" t="n">
        <v>7.459196710663243e-07</v>
      </c>
      <c r="M56" t="inlineStr">
        <is>
          <t>Transtornos Depressivos</t>
        </is>
      </c>
      <c r="N56" t="n">
        <v>0.7847173225009308</v>
      </c>
      <c r="O56" t="inlineStr">
        <is>
          <t>Transtornos de Ansiedade</t>
        </is>
      </c>
      <c r="P56" t="n">
        <v>0.1215629246110796</v>
      </c>
      <c r="Q56" t="inlineStr">
        <is>
          <t>Transtorno do Espectro Autista</t>
        </is>
      </c>
      <c r="R56" t="n">
        <v>0.09356245945679173</v>
      </c>
    </row>
    <row r="57">
      <c r="A57" t="inlineStr">
        <is>
          <t>Transtorno Bipolar</t>
        </is>
      </c>
      <c r="B57" t="n">
        <v>1.233450591218976e-06</v>
      </c>
      <c r="C57" t="n">
        <v>0.0642220186737517</v>
      </c>
      <c r="D57" t="n">
        <v>0.05896508442310545</v>
      </c>
      <c r="E57" t="n">
        <v>0.6484026336913564</v>
      </c>
      <c r="F57" t="n">
        <v>8.148009986906402e-06</v>
      </c>
      <c r="G57" t="n">
        <v>0.2237812529266323</v>
      </c>
      <c r="H57" t="n">
        <v>0.0004631245654102348</v>
      </c>
      <c r="I57" t="n">
        <v>1.426936971135769e-09</v>
      </c>
      <c r="J57" t="n">
        <v>3.216996667496052e-09</v>
      </c>
      <c r="K57" t="n">
        <v>0.003674625891015046</v>
      </c>
      <c r="L57" t="n">
        <v>0.0004818737235688134</v>
      </c>
      <c r="M57" t="inlineStr">
        <is>
          <t>Transtorno Bipolar</t>
        </is>
      </c>
      <c r="N57" t="n">
        <v>0.6484026336913564</v>
      </c>
      <c r="O57" t="inlineStr">
        <is>
          <t>Transtorno de Déficit de Atenção/Hiperatividade</t>
        </is>
      </c>
      <c r="P57" t="n">
        <v>0.2237812529266323</v>
      </c>
      <c r="Q57" t="inlineStr">
        <is>
          <t>Transtornos Depressivos</t>
        </is>
      </c>
      <c r="R57" t="n">
        <v>0.0642220186737517</v>
      </c>
    </row>
    <row r="58">
      <c r="A58" t="inlineStr">
        <is>
          <t>Transtorno Obsessivo-compulsivo</t>
        </is>
      </c>
      <c r="B58" t="n">
        <v>0.02464369875334841</v>
      </c>
      <c r="C58" t="n">
        <v>0.003942655136587327</v>
      </c>
      <c r="D58" t="n">
        <v>0.09090481344594277</v>
      </c>
      <c r="E58" t="n">
        <v>0.03014340474878908</v>
      </c>
      <c r="F58" t="n">
        <v>0.429452980570394</v>
      </c>
      <c r="G58" t="n">
        <v>0.1787568862456373</v>
      </c>
      <c r="H58" t="n">
        <v>0.2397524688729075</v>
      </c>
      <c r="I58" t="n">
        <v>0.0009184321498131852</v>
      </c>
      <c r="J58" t="n">
        <v>2.201750612147119e-09</v>
      </c>
      <c r="K58" t="n">
        <v>1.863838976651015e-05</v>
      </c>
      <c r="L58" t="n">
        <v>0.001466019484634044</v>
      </c>
      <c r="M58" t="inlineStr">
        <is>
          <t>Transtorno Obsessivo-compulsivo</t>
        </is>
      </c>
      <c r="N58" t="n">
        <v>0.429452980570394</v>
      </c>
      <c r="O58" t="inlineStr">
        <is>
          <t>Transtorno da Personalidade Borderline</t>
        </is>
      </c>
      <c r="P58" t="n">
        <v>0.2397524688729075</v>
      </c>
      <c r="Q58" t="inlineStr">
        <is>
          <t>Transtorno de Déficit de Atenção/Hiperatividade</t>
        </is>
      </c>
      <c r="R58" t="n">
        <v>0.1787568862456373</v>
      </c>
    </row>
    <row r="59">
      <c r="A59" t="inlineStr">
        <is>
          <t>Transtorno da Personalidade Borderline</t>
        </is>
      </c>
      <c r="B59" t="n">
        <v>0.01899527845321018</v>
      </c>
      <c r="C59" t="n">
        <v>0.2331407898582611</v>
      </c>
      <c r="D59" t="n">
        <v>0.1845613654802906</v>
      </c>
      <c r="E59" t="n">
        <v>0.5521367466354302</v>
      </c>
      <c r="F59" t="n">
        <v>0.001266578528989985</v>
      </c>
      <c r="G59" t="n">
        <v>0.000149980198637158</v>
      </c>
      <c r="H59" t="n">
        <v>0.005522968842613814</v>
      </c>
      <c r="I59" t="n">
        <v>4.259360452619248e-08</v>
      </c>
      <c r="J59" t="n">
        <v>1.11178249300034e-05</v>
      </c>
      <c r="K59" t="n">
        <v>1.19594642916273e-06</v>
      </c>
      <c r="L59" t="n">
        <v>0.004213935637050806</v>
      </c>
      <c r="M59" t="inlineStr">
        <is>
          <t>Transtorno Bipolar</t>
        </is>
      </c>
      <c r="N59" t="n">
        <v>0.5521367466354302</v>
      </c>
      <c r="O59" t="inlineStr">
        <is>
          <t>Transtornos Depressivos</t>
        </is>
      </c>
      <c r="P59" t="n">
        <v>0.2331407898582611</v>
      </c>
      <c r="Q59" t="inlineStr">
        <is>
          <t>Transtornos de Ansiedade</t>
        </is>
      </c>
      <c r="R59" t="n">
        <v>0.1845613654802906</v>
      </c>
    </row>
    <row r="60">
      <c r="A60" t="inlineStr">
        <is>
          <t>Transtorno do Espectro Autista</t>
        </is>
      </c>
      <c r="B60" t="n">
        <v>0.8042245262745288</v>
      </c>
      <c r="C60" t="n">
        <v>0.1938538121441874</v>
      </c>
      <c r="D60" t="n">
        <v>5.924672485516339e-05</v>
      </c>
      <c r="E60" t="n">
        <v>0.001245697404210801</v>
      </c>
      <c r="F60" t="n">
        <v>9.291382737643222e-07</v>
      </c>
      <c r="G60" t="n">
        <v>0.0005363195700313293</v>
      </c>
      <c r="H60" t="n">
        <v>7.858095428277363e-05</v>
      </c>
      <c r="I60" t="n">
        <v>2.663349271321058e-11</v>
      </c>
      <c r="J60" t="n">
        <v>5.374058851100654e-09</v>
      </c>
      <c r="K60" t="n">
        <v>1.336850731360985e-10</v>
      </c>
      <c r="L60" t="n">
        <v>8.822544484259132e-07</v>
      </c>
      <c r="M60" t="inlineStr">
        <is>
          <t>Transtorno do Espectro Autista</t>
        </is>
      </c>
      <c r="N60" t="n">
        <v>0.8042245262745288</v>
      </c>
      <c r="O60" t="inlineStr">
        <is>
          <t>Transtornos Depressivos</t>
        </is>
      </c>
      <c r="P60" t="n">
        <v>0.1938538121441874</v>
      </c>
      <c r="Q60" t="inlineStr">
        <is>
          <t>Transtorno Bipolar</t>
        </is>
      </c>
      <c r="R60" t="n">
        <v>0.001245697404210801</v>
      </c>
    </row>
    <row r="61">
      <c r="A61" t="inlineStr">
        <is>
          <t>Transtorno da Personalidade Borderline</t>
        </is>
      </c>
      <c r="B61" t="n">
        <v>5.76027183303566e-07</v>
      </c>
      <c r="C61" t="n">
        <v>7.207338210676005e-06</v>
      </c>
      <c r="D61" t="n">
        <v>1.329324702016467e-10</v>
      </c>
      <c r="E61" t="n">
        <v>0.0001949997620054569</v>
      </c>
      <c r="F61" t="n">
        <v>4.387510590399128e-10</v>
      </c>
      <c r="G61" t="n">
        <v>5.232671861499599e-09</v>
      </c>
      <c r="H61" t="n">
        <v>0.9997970404926289</v>
      </c>
      <c r="I61" t="n">
        <v>8.135224531154515e-14</v>
      </c>
      <c r="J61" t="n">
        <v>7.187490653555602e-16</v>
      </c>
      <c r="K61" t="n">
        <v>3.257344298313189e-12</v>
      </c>
      <c r="L61" t="n">
        <v>1.705712771282666e-07</v>
      </c>
      <c r="M61" t="inlineStr">
        <is>
          <t>Transtorno da Personalidade Borderline</t>
        </is>
      </c>
      <c r="N61" t="n">
        <v>0.9997970404926289</v>
      </c>
      <c r="O61" t="inlineStr">
        <is>
          <t>Transtorno Bipolar</t>
        </is>
      </c>
      <c r="P61" t="n">
        <v>0.0001949997620054569</v>
      </c>
      <c r="Q61" t="inlineStr">
        <is>
          <t>Transtornos Depressivos</t>
        </is>
      </c>
      <c r="R61" t="n">
        <v>7.207338210676005e-06</v>
      </c>
    </row>
    <row r="62">
      <c r="A62" t="inlineStr">
        <is>
          <t>Sem Transtorno</t>
        </is>
      </c>
      <c r="B62" t="n">
        <v>0.3627882968171471</v>
      </c>
      <c r="C62" t="n">
        <v>2.467440446860242e-07</v>
      </c>
      <c r="D62" t="n">
        <v>1.703414197207758e-06</v>
      </c>
      <c r="E62" t="n">
        <v>0.0003407564210652922</v>
      </c>
      <c r="F62" t="n">
        <v>2.822532534571862e-05</v>
      </c>
      <c r="G62" t="n">
        <v>2.434755739448463e-07</v>
      </c>
      <c r="H62" t="n">
        <v>4.357334346048283e-06</v>
      </c>
      <c r="I62" t="n">
        <v>0.6367203658769306</v>
      </c>
      <c r="J62" t="n">
        <v>9.853823175661322e-09</v>
      </c>
      <c r="K62" t="n">
        <v>1.870199852154044e-06</v>
      </c>
      <c r="L62" t="n">
        <v>0.000113924537037362</v>
      </c>
      <c r="M62" t="inlineStr">
        <is>
          <t>Sem Transtorno</t>
        </is>
      </c>
      <c r="N62" t="n">
        <v>0.6367203658769306</v>
      </c>
      <c r="O62" t="inlineStr">
        <is>
          <t>Transtorno do Espectro Autista</t>
        </is>
      </c>
      <c r="P62" t="n">
        <v>0.3627882968171471</v>
      </c>
      <c r="Q62" t="inlineStr">
        <is>
          <t>Transtorno Bipolar</t>
        </is>
      </c>
      <c r="R62" t="n">
        <v>0.0003407564210652922</v>
      </c>
    </row>
    <row r="63">
      <c r="A63" t="inlineStr">
        <is>
          <t>Transtorno da Personalidade Borderline</t>
        </is>
      </c>
      <c r="B63" t="n">
        <v>9.23650386628312e-05</v>
      </c>
      <c r="C63" t="n">
        <v>0.01835053160014742</v>
      </c>
      <c r="D63" t="n">
        <v>3.483357024819359e-05</v>
      </c>
      <c r="E63" t="n">
        <v>2.050271235990376e-07</v>
      </c>
      <c r="F63" t="n">
        <v>3.139554430241033e-05</v>
      </c>
      <c r="G63" t="n">
        <v>1.946984889992874e-05</v>
      </c>
      <c r="H63" t="n">
        <v>0.9814708629528215</v>
      </c>
      <c r="I63" t="n">
        <v>4.036596596009624e-13</v>
      </c>
      <c r="J63" t="n">
        <v>1.72617563316986e-15</v>
      </c>
      <c r="K63" t="n">
        <v>3.764005727464795e-16</v>
      </c>
      <c r="L63" t="n">
        <v>3.364164068510022e-07</v>
      </c>
      <c r="M63" t="inlineStr">
        <is>
          <t>Transtorno da Personalidade Borderline</t>
        </is>
      </c>
      <c r="N63" t="n">
        <v>0.9814708629528215</v>
      </c>
      <c r="O63" t="inlineStr">
        <is>
          <t>Transtornos Depressivos</t>
        </is>
      </c>
      <c r="P63" t="n">
        <v>0.01835053160014742</v>
      </c>
      <c r="Q63" t="inlineStr">
        <is>
          <t>Transtorno do Espectro Autista</t>
        </is>
      </c>
      <c r="R63" t="n">
        <v>9.23650386628312e-05</v>
      </c>
    </row>
    <row r="64">
      <c r="A64" t="inlineStr">
        <is>
          <t>Transtorno da Personalidade Borderline</t>
        </is>
      </c>
      <c r="B64" t="n">
        <v>0.001214612609129709</v>
      </c>
      <c r="C64" t="n">
        <v>0.003474719849079247</v>
      </c>
      <c r="D64" t="n">
        <v>0.8694261923786192</v>
      </c>
      <c r="E64" t="n">
        <v>0.01295015839254121</v>
      </c>
      <c r="F64" t="n">
        <v>0.01927713596118104</v>
      </c>
      <c r="G64" t="n">
        <v>0.0005143305962981288</v>
      </c>
      <c r="H64" t="n">
        <v>0.08941672500281182</v>
      </c>
      <c r="I64" t="n">
        <v>4.115975616900396e-05</v>
      </c>
      <c r="J64" t="n">
        <v>9.333589762119724e-08</v>
      </c>
      <c r="K64" t="n">
        <v>1.218147466494302e-07</v>
      </c>
      <c r="L64" t="n">
        <v>0.00368475030265684</v>
      </c>
      <c r="M64" t="inlineStr">
        <is>
          <t>Transtornos de Ansiedade</t>
        </is>
      </c>
      <c r="N64" t="n">
        <v>0.8694261923786192</v>
      </c>
      <c r="O64" t="inlineStr">
        <is>
          <t>Transtorno da Personalidade Borderline</t>
        </is>
      </c>
      <c r="P64" t="n">
        <v>0.08941672500281182</v>
      </c>
      <c r="Q64" t="inlineStr">
        <is>
          <t>Transtorno Obsessivo-compulsivo</t>
        </is>
      </c>
      <c r="R64" t="n">
        <v>0.01927713596118104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secao</t>
        </is>
      </c>
      <c r="B1" s="28" t="inlineStr">
        <is>
          <t>macro_top1_VALID</t>
        </is>
      </c>
      <c r="C1" s="28" t="inlineStr">
        <is>
          <t>macro_top2_VALID</t>
        </is>
      </c>
      <c r="D1" s="28" t="inlineStr">
        <is>
          <t>macro_top3_VALID</t>
        </is>
      </c>
      <c r="E1" s="28" t="inlineStr">
        <is>
          <t>observacao</t>
        </is>
      </c>
      <c r="F1" s="28" t="inlineStr">
        <is>
          <t>classe</t>
        </is>
      </c>
      <c r="G1" s="28" t="inlineStr">
        <is>
          <t>top1_rate</t>
        </is>
      </c>
      <c r="H1" s="28" t="inlineStr">
        <is>
          <t>acertos_topk</t>
        </is>
      </c>
      <c r="I1" s="28" t="inlineStr">
        <is>
          <t>suporte</t>
        </is>
      </c>
    </row>
    <row r="2">
      <c r="A2" t="inlineStr">
        <is>
          <t>agregado_VALID</t>
        </is>
      </c>
      <c r="B2" t="n">
        <v>1</v>
      </c>
      <c r="C2" t="n">
        <v>1</v>
      </c>
      <c r="D2" t="n">
        <v>1</v>
      </c>
      <c r="E2" t="inlineStr">
        <is>
          <t>Softmax puro; mutações ON; Comparativo_TopK_Tudo no TDados completo.</t>
        </is>
      </c>
      <c r="F2" t="inlineStr"/>
      <c r="G2" t="inlineStr"/>
      <c r="H2" t="inlineStr"/>
      <c r="I2" t="inlineStr"/>
    </row>
    <row r="3">
      <c r="A3" t="inlineStr">
        <is>
          <t>por_classe_VALID</t>
        </is>
      </c>
      <c r="B3" t="inlineStr"/>
      <c r="C3" t="inlineStr"/>
      <c r="D3" t="inlineStr"/>
      <c r="E3" t="inlineStr"/>
      <c r="F3" t="inlineStr">
        <is>
          <t>Transtorno do Espectro Autista</t>
        </is>
      </c>
      <c r="G3" t="n">
        <v>1</v>
      </c>
      <c r="H3" t="n">
        <v>3</v>
      </c>
      <c r="I3" t="n">
        <v>3</v>
      </c>
    </row>
    <row r="4">
      <c r="A4" t="inlineStr">
        <is>
          <t>por_classe_VALID</t>
        </is>
      </c>
      <c r="B4" t="inlineStr"/>
      <c r="C4" t="inlineStr"/>
      <c r="D4" t="inlineStr"/>
      <c r="E4" t="inlineStr"/>
      <c r="F4" t="inlineStr">
        <is>
          <t>Transtornos Depressivos</t>
        </is>
      </c>
      <c r="G4" t="n">
        <v>1</v>
      </c>
      <c r="H4" t="n">
        <v>3</v>
      </c>
      <c r="I4" t="n">
        <v>3</v>
      </c>
    </row>
    <row r="5">
      <c r="A5" t="inlineStr">
        <is>
          <t>por_classe_VALID</t>
        </is>
      </c>
      <c r="B5" t="inlineStr"/>
      <c r="C5" t="inlineStr"/>
      <c r="D5" t="inlineStr"/>
      <c r="E5" t="inlineStr"/>
      <c r="F5" t="inlineStr">
        <is>
          <t>Transtornos de Ansiedade</t>
        </is>
      </c>
      <c r="G5" t="n">
        <v>1</v>
      </c>
      <c r="H5" t="n">
        <v>5</v>
      </c>
      <c r="I5" t="n">
        <v>5</v>
      </c>
    </row>
    <row r="6">
      <c r="A6" t="inlineStr">
        <is>
          <t>por_classe_VALID</t>
        </is>
      </c>
      <c r="B6" t="inlineStr"/>
      <c r="C6" t="inlineStr"/>
      <c r="D6" t="inlineStr"/>
      <c r="E6" t="inlineStr"/>
      <c r="F6" t="inlineStr">
        <is>
          <t>Transtorno Bipolar</t>
        </is>
      </c>
      <c r="G6" t="n">
        <v>1</v>
      </c>
      <c r="H6" t="n">
        <v>3</v>
      </c>
      <c r="I6" t="n">
        <v>3</v>
      </c>
    </row>
    <row r="7">
      <c r="A7" t="inlineStr">
        <is>
          <t>por_classe_VALID</t>
        </is>
      </c>
      <c r="B7" t="inlineStr"/>
      <c r="C7" t="inlineStr"/>
      <c r="D7" t="inlineStr"/>
      <c r="E7" t="inlineStr"/>
      <c r="F7" t="inlineStr">
        <is>
          <t>Transtorno Obsessivo-compulsivo</t>
        </is>
      </c>
      <c r="G7" t="n">
        <v>1</v>
      </c>
      <c r="H7" t="n">
        <v>1</v>
      </c>
      <c r="I7" t="n">
        <v>1</v>
      </c>
    </row>
    <row r="8">
      <c r="A8" t="inlineStr">
        <is>
          <t>por_classe_VALID</t>
        </is>
      </c>
      <c r="B8" t="inlineStr"/>
      <c r="C8" t="inlineStr"/>
      <c r="D8" t="inlineStr"/>
      <c r="E8" t="inlineStr"/>
      <c r="F8" t="inlineStr">
        <is>
          <t>Transtorno de Déficit de Atenção/Hiperatividade</t>
        </is>
      </c>
      <c r="G8" t="n">
        <v>1</v>
      </c>
      <c r="H8" t="n">
        <v>4</v>
      </c>
      <c r="I8" t="n">
        <v>4</v>
      </c>
    </row>
    <row r="9">
      <c r="A9" t="inlineStr">
        <is>
          <t>por_classe_VALID</t>
        </is>
      </c>
      <c r="B9" t="inlineStr"/>
      <c r="C9" t="inlineStr"/>
      <c r="D9" t="inlineStr"/>
      <c r="E9" t="inlineStr"/>
      <c r="F9" t="inlineStr">
        <is>
          <t>Transtorno da Personalidade Borderline</t>
        </is>
      </c>
      <c r="G9" t="n">
        <v>1</v>
      </c>
      <c r="H9" t="n">
        <v>2</v>
      </c>
      <c r="I9" t="n">
        <v>2</v>
      </c>
    </row>
    <row r="10">
      <c r="A10" t="inlineStr">
        <is>
          <t>por_classe_VALID</t>
        </is>
      </c>
      <c r="B10" t="inlineStr"/>
      <c r="C10" t="inlineStr"/>
      <c r="D10" t="inlineStr"/>
      <c r="E10" t="inlineStr"/>
      <c r="F10" t="inlineStr">
        <is>
          <t>Sem Transtorno</t>
        </is>
      </c>
      <c r="G10" t="n">
        <v>1</v>
      </c>
      <c r="H10" t="n">
        <v>2</v>
      </c>
      <c r="I10" t="n">
        <v>2</v>
      </c>
    </row>
    <row r="11">
      <c r="A11" t="inlineStr">
        <is>
          <t>por_classe_VALID</t>
        </is>
      </c>
      <c r="B11" t="inlineStr"/>
      <c r="C11" t="inlineStr"/>
      <c r="D11" t="inlineStr"/>
      <c r="E11" t="inlineStr"/>
      <c r="F11" t="inlineStr">
        <is>
          <t>Transtorno do Espectro da Esquizofrenia e Outros Transtornos Psicóticos</t>
        </is>
      </c>
      <c r="G11" t="inlineStr"/>
      <c r="H11" t="n">
        <v>0</v>
      </c>
      <c r="I11" t="n">
        <v>0</v>
      </c>
    </row>
    <row r="12">
      <c r="A12" t="inlineStr">
        <is>
          <t>por_classe_VALID</t>
        </is>
      </c>
      <c r="B12" t="inlineStr"/>
      <c r="C12" t="inlineStr"/>
      <c r="D12" t="inlineStr"/>
      <c r="E12" t="inlineStr"/>
      <c r="F12" t="inlineStr">
        <is>
          <t>Transtorno Ciclotímico</t>
        </is>
      </c>
      <c r="G12" t="inlineStr"/>
      <c r="H12" t="n">
        <v>0</v>
      </c>
      <c r="I12" t="n">
        <v>0</v>
      </c>
    </row>
    <row r="13">
      <c r="A13" t="inlineStr">
        <is>
          <t>por_classe_VALID</t>
        </is>
      </c>
      <c r="B13" t="inlineStr"/>
      <c r="C13" t="inlineStr"/>
      <c r="D13" t="inlineStr"/>
      <c r="E13" t="inlineStr"/>
      <c r="F13" t="inlineStr">
        <is>
          <t>Transtorno de Estresse Pós-traumático</t>
        </is>
      </c>
      <c r="G13" t="inlineStr"/>
      <c r="H13" t="n">
        <v>0</v>
      </c>
      <c r="I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param</t>
        </is>
      </c>
      <c r="B1" s="28" t="inlineStr">
        <is>
          <t>value</t>
        </is>
      </c>
    </row>
    <row r="2">
      <c r="A2" t="inlineStr">
        <is>
          <t>mutations</t>
        </is>
      </c>
      <c r="B2" t="b">
        <v>1</v>
      </c>
    </row>
    <row r="3">
      <c r="A3" t="inlineStr">
        <is>
          <t>mutation_every</t>
        </is>
      </c>
      <c r="B3" t="n">
        <v>1</v>
      </c>
    </row>
    <row r="4">
      <c r="A4" t="inlineStr">
        <is>
          <t>mutation_sigma</t>
        </is>
      </c>
      <c r="B4" t="n">
        <v>0.1</v>
      </c>
    </row>
    <row r="5">
      <c r="A5" t="inlineStr">
        <is>
          <t>mutation_max_tries</t>
        </is>
      </c>
      <c r="B5" t="n">
        <v>20</v>
      </c>
    </row>
    <row r="6">
      <c r="A6" t="inlineStr">
        <is>
          <t>l1</t>
        </is>
      </c>
      <c r="B6" t="n">
        <v>0.0025</v>
      </c>
    </row>
    <row r="7">
      <c r="A7" t="inlineStr">
        <is>
          <t>l2</t>
        </is>
      </c>
      <c r="B7" t="n">
        <v>0.02</v>
      </c>
    </row>
    <row r="8">
      <c r="A8" t="inlineStr">
        <is>
          <t>lr</t>
        </is>
      </c>
      <c r="B8" t="n">
        <v>0.02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Aba</t>
        </is>
      </c>
      <c r="B1" s="28" t="inlineStr">
        <is>
          <t>Descricao</t>
        </is>
      </c>
    </row>
    <row r="2">
      <c r="A2" t="inlineStr">
        <is>
          <t>Resultado_Heuristica_Tunada</t>
        </is>
      </c>
      <c r="B2" t="inlineStr">
        <is>
          <t>Modelo sem classe 'Sem Transtorno'; softmax puro; mutações 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4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iter</t>
        </is>
      </c>
      <c r="B1" s="28" t="inlineStr">
        <is>
          <t>macro_top1_VALID</t>
        </is>
      </c>
      <c r="C1" s="28" t="inlineStr">
        <is>
          <t>improved</t>
        </is>
      </c>
    </row>
    <row r="2">
      <c r="A2" t="n">
        <v>1</v>
      </c>
      <c r="B2" t="n">
        <v>0.3604166666666667</v>
      </c>
      <c r="C2" t="b">
        <v>1</v>
      </c>
    </row>
    <row r="3">
      <c r="A3" t="n">
        <v>10</v>
      </c>
      <c r="B3" t="n">
        <v>0.4291666666666667</v>
      </c>
      <c r="C3" t="b">
        <v>1</v>
      </c>
    </row>
    <row r="4">
      <c r="A4" t="n">
        <v>20</v>
      </c>
      <c r="B4" t="n">
        <v>0.4916666666666667</v>
      </c>
      <c r="C4" t="b">
        <v>1</v>
      </c>
    </row>
    <row r="5">
      <c r="A5" t="n">
        <v>30</v>
      </c>
      <c r="B5" t="n">
        <v>0.6541666666666667</v>
      </c>
      <c r="C5" t="b">
        <v>1</v>
      </c>
    </row>
    <row r="6">
      <c r="A6" t="n">
        <v>40</v>
      </c>
      <c r="B6" t="n">
        <v>0.6791666666666667</v>
      </c>
      <c r="C6" t="b">
        <v>1</v>
      </c>
    </row>
    <row r="7">
      <c r="A7" t="n">
        <v>50</v>
      </c>
      <c r="B7" t="n">
        <v>0.6854166666666667</v>
      </c>
      <c r="C7" t="b">
        <v>1</v>
      </c>
    </row>
    <row r="8">
      <c r="A8" t="n">
        <v>60</v>
      </c>
      <c r="B8" t="n">
        <v>0.6854166666666667</v>
      </c>
      <c r="C8" t="b">
        <v>0</v>
      </c>
    </row>
    <row r="9">
      <c r="A9" t="n">
        <v>70</v>
      </c>
      <c r="B9" t="n">
        <v>0.6854166666666667</v>
      </c>
      <c r="C9" t="b">
        <v>0</v>
      </c>
    </row>
    <row r="10">
      <c r="A10" t="n">
        <v>80</v>
      </c>
      <c r="B10" t="n">
        <v>0.6854166666666667</v>
      </c>
      <c r="C10" t="b">
        <v>0</v>
      </c>
    </row>
    <row r="11">
      <c r="A11" t="n">
        <v>90</v>
      </c>
      <c r="B11" t="n">
        <v>0.6854166666666667</v>
      </c>
      <c r="C11" t="b">
        <v>0</v>
      </c>
    </row>
    <row r="12">
      <c r="A12" t="n">
        <v>100</v>
      </c>
      <c r="B12" t="n">
        <v>0.6854166666666667</v>
      </c>
      <c r="C12" t="b">
        <v>0</v>
      </c>
    </row>
    <row r="13">
      <c r="A13" t="n">
        <v>110</v>
      </c>
      <c r="B13" t="n">
        <v>0.6854166666666667</v>
      </c>
      <c r="C13" t="b">
        <v>0</v>
      </c>
    </row>
    <row r="14">
      <c r="A14" t="n">
        <v>120</v>
      </c>
      <c r="B14" t="n">
        <v>0.6854166666666667</v>
      </c>
      <c r="C14" t="b">
        <v>0</v>
      </c>
    </row>
    <row r="15">
      <c r="A15" t="n">
        <v>130</v>
      </c>
      <c r="B15" t="n">
        <v>0.6854166666666667</v>
      </c>
      <c r="C15" t="b">
        <v>0</v>
      </c>
    </row>
    <row r="16">
      <c r="A16" t="n">
        <v>140</v>
      </c>
      <c r="B16" t="n">
        <v>0.6854166666666667</v>
      </c>
      <c r="C16" t="b">
        <v>0</v>
      </c>
    </row>
    <row r="17">
      <c r="A17" t="n">
        <v>150</v>
      </c>
      <c r="B17" t="n">
        <v>0.6958333333333333</v>
      </c>
      <c r="C17" t="b">
        <v>1</v>
      </c>
    </row>
    <row r="18">
      <c r="A18" t="n">
        <v>160</v>
      </c>
      <c r="B18" t="n">
        <v>0.7270833333333333</v>
      </c>
      <c r="C18" t="b">
        <v>1</v>
      </c>
    </row>
    <row r="19">
      <c r="A19" t="n">
        <v>170</v>
      </c>
      <c r="B19" t="n">
        <v>0.7270833333333333</v>
      </c>
      <c r="C19" t="b">
        <v>0</v>
      </c>
    </row>
    <row r="20">
      <c r="A20" t="n">
        <v>180</v>
      </c>
      <c r="B20" t="n">
        <v>0.7270833333333333</v>
      </c>
      <c r="C20" t="b">
        <v>0</v>
      </c>
    </row>
    <row r="21">
      <c r="A21" t="n">
        <v>190</v>
      </c>
      <c r="B21" t="n">
        <v>0.7270833333333333</v>
      </c>
      <c r="C21" t="b">
        <v>0</v>
      </c>
    </row>
    <row r="22">
      <c r="A22" t="n">
        <v>200</v>
      </c>
      <c r="B22" t="n">
        <v>0.7270833333333333</v>
      </c>
      <c r="C22" t="b">
        <v>0</v>
      </c>
    </row>
    <row r="23">
      <c r="A23" t="n">
        <v>210</v>
      </c>
      <c r="B23" t="n">
        <v>0.7791666666666667</v>
      </c>
      <c r="C23" t="b">
        <v>1</v>
      </c>
    </row>
    <row r="24">
      <c r="A24" t="n">
        <v>220</v>
      </c>
      <c r="B24" t="n">
        <v>0.79375</v>
      </c>
      <c r="C24" t="b">
        <v>1</v>
      </c>
    </row>
    <row r="25">
      <c r="A25" t="n">
        <v>230</v>
      </c>
      <c r="B25" t="n">
        <v>0.8354166666666667</v>
      </c>
      <c r="C25" t="b">
        <v>1</v>
      </c>
    </row>
    <row r="26">
      <c r="A26" t="n">
        <v>240</v>
      </c>
      <c r="B26" t="n">
        <v>0.8666666666666667</v>
      </c>
      <c r="C26" t="b">
        <v>1</v>
      </c>
    </row>
    <row r="27">
      <c r="A27" t="n">
        <v>250</v>
      </c>
      <c r="B27" t="n">
        <v>0.8666666666666667</v>
      </c>
      <c r="C27" t="b">
        <v>0</v>
      </c>
    </row>
    <row r="28">
      <c r="A28" t="n">
        <v>260</v>
      </c>
      <c r="B28" t="n">
        <v>0.8666666666666667</v>
      </c>
      <c r="C28" t="b">
        <v>0</v>
      </c>
    </row>
    <row r="29">
      <c r="A29" t="n">
        <v>270</v>
      </c>
      <c r="B29" t="n">
        <v>0.825</v>
      </c>
      <c r="C29" t="b">
        <v>0</v>
      </c>
    </row>
    <row r="30">
      <c r="A30" t="n">
        <v>280</v>
      </c>
      <c r="B30" t="n">
        <v>0.8666666666666667</v>
      </c>
      <c r="C30" t="b">
        <v>0</v>
      </c>
    </row>
    <row r="31">
      <c r="A31" t="n">
        <v>290</v>
      </c>
      <c r="B31" t="n">
        <v>0.8666666666666667</v>
      </c>
      <c r="C31" t="b">
        <v>0</v>
      </c>
    </row>
    <row r="32">
      <c r="A32" t="n">
        <v>300</v>
      </c>
      <c r="B32" t="n">
        <v>0.8666666666666667</v>
      </c>
      <c r="C32" t="b">
        <v>0</v>
      </c>
    </row>
    <row r="33">
      <c r="A33" t="n">
        <v>310</v>
      </c>
      <c r="B33" t="n">
        <v>0.825</v>
      </c>
      <c r="C33" t="b">
        <v>0</v>
      </c>
    </row>
    <row r="34">
      <c r="A34" t="n">
        <v>320</v>
      </c>
      <c r="B34" t="n">
        <v>0.8354166666666667</v>
      </c>
      <c r="C34" t="b">
        <v>0</v>
      </c>
    </row>
    <row r="35">
      <c r="A35" t="n">
        <v>330</v>
      </c>
      <c r="B35" t="n">
        <v>0.8416666666666667</v>
      </c>
      <c r="C35" t="b">
        <v>0</v>
      </c>
    </row>
    <row r="36">
      <c r="A36" t="n">
        <v>340</v>
      </c>
      <c r="B36" t="n">
        <v>0.825</v>
      </c>
      <c r="C36" t="b">
        <v>0</v>
      </c>
    </row>
    <row r="37">
      <c r="A37" t="n">
        <v>350</v>
      </c>
      <c r="B37" t="n">
        <v>0.8416666666666667</v>
      </c>
      <c r="C37" t="b">
        <v>0</v>
      </c>
    </row>
    <row r="38">
      <c r="A38" t="n">
        <v>360</v>
      </c>
      <c r="B38" t="n">
        <v>0.8666666666666667</v>
      </c>
      <c r="C38" t="b">
        <v>0</v>
      </c>
    </row>
    <row r="39">
      <c r="A39" t="n">
        <v>370</v>
      </c>
      <c r="B39" t="n">
        <v>0.825</v>
      </c>
      <c r="C39" t="b">
        <v>0</v>
      </c>
    </row>
    <row r="40">
      <c r="A40" t="n">
        <v>380</v>
      </c>
      <c r="B40" t="n">
        <v>0.8666666666666667</v>
      </c>
      <c r="C40" t="b">
        <v>0</v>
      </c>
    </row>
    <row r="41">
      <c r="A41" t="n">
        <v>390</v>
      </c>
      <c r="B41" t="n">
        <v>0.825</v>
      </c>
      <c r="C41" t="b">
        <v>0</v>
      </c>
    </row>
    <row r="42">
      <c r="A42" t="n">
        <v>400</v>
      </c>
      <c r="B42" t="n">
        <v>0.8416666666666667</v>
      </c>
      <c r="C42" t="b">
        <v>0</v>
      </c>
    </row>
    <row r="43">
      <c r="A43" t="n">
        <v>410</v>
      </c>
      <c r="B43" t="n">
        <v>0.8916666666666666</v>
      </c>
      <c r="C43" t="b">
        <v>1</v>
      </c>
    </row>
    <row r="44">
      <c r="A44" t="n">
        <v>420</v>
      </c>
      <c r="B44" t="n">
        <v>0.8916666666666666</v>
      </c>
      <c r="C44" t="b">
        <v>0</v>
      </c>
    </row>
    <row r="45">
      <c r="A45" t="n">
        <v>430</v>
      </c>
      <c r="B45" t="n">
        <v>0.9166666666666666</v>
      </c>
      <c r="C45" t="b">
        <v>1</v>
      </c>
    </row>
    <row r="46">
      <c r="A46" t="n">
        <v>440</v>
      </c>
      <c r="B46" t="n">
        <v>0.9166666666666666</v>
      </c>
      <c r="C46" t="b">
        <v>0</v>
      </c>
    </row>
    <row r="47">
      <c r="A47" t="n">
        <v>450</v>
      </c>
      <c r="B47" t="n">
        <v>0.8854166666666666</v>
      </c>
      <c r="C47" t="b">
        <v>0</v>
      </c>
    </row>
    <row r="48">
      <c r="A48" t="n">
        <v>460</v>
      </c>
      <c r="B48" t="n">
        <v>0.8916666666666666</v>
      </c>
      <c r="C48" t="b">
        <v>0</v>
      </c>
    </row>
    <row r="49">
      <c r="A49" t="n">
        <v>470</v>
      </c>
      <c r="B49" t="n">
        <v>0.9166666666666666</v>
      </c>
      <c r="C49" t="b">
        <v>0</v>
      </c>
    </row>
    <row r="50">
      <c r="A50" t="n">
        <v>480</v>
      </c>
      <c r="B50" t="n">
        <v>0.9166666666666666</v>
      </c>
      <c r="C50" t="b">
        <v>0</v>
      </c>
    </row>
    <row r="51">
      <c r="A51" t="n">
        <v>490</v>
      </c>
      <c r="B51" t="n">
        <v>0.9166666666666666</v>
      </c>
      <c r="C51" t="b">
        <v>0</v>
      </c>
    </row>
    <row r="52">
      <c r="A52" t="n">
        <v>500</v>
      </c>
      <c r="B52" t="n">
        <v>0.9166666666666666</v>
      </c>
      <c r="C52" t="b">
        <v>0</v>
      </c>
    </row>
    <row r="53">
      <c r="A53" t="n">
        <v>510</v>
      </c>
      <c r="B53" t="n">
        <v>0.9166666666666666</v>
      </c>
      <c r="C53" t="b">
        <v>0</v>
      </c>
    </row>
    <row r="54">
      <c r="A54" t="n">
        <v>520</v>
      </c>
      <c r="B54" t="n">
        <v>0.9166666666666666</v>
      </c>
      <c r="C54" t="b">
        <v>0</v>
      </c>
    </row>
    <row r="55">
      <c r="A55" t="n">
        <v>530</v>
      </c>
      <c r="B55" t="n">
        <v>0.8916666666666666</v>
      </c>
      <c r="C55" t="b">
        <v>0</v>
      </c>
    </row>
    <row r="56">
      <c r="A56" t="n">
        <v>540</v>
      </c>
      <c r="B56" t="n">
        <v>0.8916666666666666</v>
      </c>
      <c r="C56" t="b">
        <v>0</v>
      </c>
    </row>
    <row r="57">
      <c r="A57" t="n">
        <v>550</v>
      </c>
      <c r="B57" t="n">
        <v>0.8916666666666666</v>
      </c>
      <c r="C57" t="b">
        <v>0</v>
      </c>
    </row>
    <row r="58">
      <c r="A58" t="n">
        <v>560</v>
      </c>
      <c r="B58" t="n">
        <v>0.8916666666666666</v>
      </c>
      <c r="C58" t="b">
        <v>0</v>
      </c>
    </row>
    <row r="59">
      <c r="A59" t="n">
        <v>570</v>
      </c>
      <c r="B59" t="n">
        <v>0.8666666666666667</v>
      </c>
      <c r="C59" t="b">
        <v>0</v>
      </c>
    </row>
    <row r="60">
      <c r="A60" t="n">
        <v>580</v>
      </c>
      <c r="B60" t="n">
        <v>0.8666666666666667</v>
      </c>
      <c r="C60" t="b">
        <v>0</v>
      </c>
    </row>
    <row r="61">
      <c r="A61" t="n">
        <v>590</v>
      </c>
      <c r="B61" t="n">
        <v>0.8916666666666666</v>
      </c>
      <c r="C61" t="b">
        <v>0</v>
      </c>
    </row>
    <row r="62">
      <c r="A62" t="n">
        <v>600</v>
      </c>
      <c r="B62" t="n">
        <v>0.8916666666666666</v>
      </c>
      <c r="C62" t="b">
        <v>0</v>
      </c>
    </row>
    <row r="63">
      <c r="A63" t="n">
        <v>610</v>
      </c>
      <c r="B63" t="n">
        <v>0.8916666666666666</v>
      </c>
      <c r="C63" t="b">
        <v>0</v>
      </c>
    </row>
    <row r="64">
      <c r="A64" t="n">
        <v>620</v>
      </c>
      <c r="B64" t="n">
        <v>0.8916666666666666</v>
      </c>
      <c r="C64" t="b">
        <v>0</v>
      </c>
    </row>
    <row r="65">
      <c r="A65" t="n">
        <v>630</v>
      </c>
      <c r="B65" t="n">
        <v>0.8916666666666666</v>
      </c>
      <c r="C65" t="b">
        <v>0</v>
      </c>
    </row>
    <row r="66">
      <c r="A66" t="n">
        <v>640</v>
      </c>
      <c r="B66" t="n">
        <v>0.8916666666666666</v>
      </c>
      <c r="C66" t="b">
        <v>0</v>
      </c>
    </row>
    <row r="67">
      <c r="A67" t="n">
        <v>650</v>
      </c>
      <c r="B67" t="n">
        <v>0.8916666666666666</v>
      </c>
      <c r="C67" t="b">
        <v>0</v>
      </c>
    </row>
    <row r="68">
      <c r="A68" t="n">
        <v>660</v>
      </c>
      <c r="B68" t="n">
        <v>0.8916666666666666</v>
      </c>
      <c r="C68" t="b">
        <v>0</v>
      </c>
    </row>
    <row r="69">
      <c r="A69" t="n">
        <v>670</v>
      </c>
      <c r="B69" t="n">
        <v>0.8916666666666666</v>
      </c>
      <c r="C69" t="b">
        <v>0</v>
      </c>
    </row>
    <row r="70">
      <c r="A70" t="n">
        <v>680</v>
      </c>
      <c r="B70" t="n">
        <v>0.8916666666666666</v>
      </c>
      <c r="C70" t="b">
        <v>0</v>
      </c>
    </row>
    <row r="71">
      <c r="A71" t="n">
        <v>690</v>
      </c>
      <c r="B71" t="n">
        <v>0.8916666666666666</v>
      </c>
      <c r="C71" t="b">
        <v>0</v>
      </c>
    </row>
    <row r="72">
      <c r="A72" t="n">
        <v>700</v>
      </c>
      <c r="B72" t="n">
        <v>0.8916666666666666</v>
      </c>
      <c r="C72" t="b">
        <v>0</v>
      </c>
    </row>
    <row r="73">
      <c r="A73" t="n">
        <v>710</v>
      </c>
      <c r="B73" t="n">
        <v>0.8916666666666666</v>
      </c>
      <c r="C73" t="b">
        <v>0</v>
      </c>
    </row>
    <row r="74">
      <c r="A74" t="n">
        <v>720</v>
      </c>
      <c r="B74" t="n">
        <v>0.8916666666666666</v>
      </c>
      <c r="C74" t="b">
        <v>0</v>
      </c>
    </row>
    <row r="75">
      <c r="A75" t="n">
        <v>730</v>
      </c>
      <c r="B75" t="n">
        <v>0.8666666666666667</v>
      </c>
      <c r="C75" t="b">
        <v>0</v>
      </c>
    </row>
    <row r="76">
      <c r="A76" t="n">
        <v>740</v>
      </c>
      <c r="B76" t="n">
        <v>0.8666666666666667</v>
      </c>
      <c r="C76" t="b">
        <v>0</v>
      </c>
    </row>
    <row r="77">
      <c r="A77" t="n">
        <v>750</v>
      </c>
      <c r="B77" t="n">
        <v>0.8916666666666666</v>
      </c>
      <c r="C77" t="b">
        <v>0</v>
      </c>
    </row>
    <row r="78">
      <c r="A78" t="n">
        <v>760</v>
      </c>
      <c r="B78" t="n">
        <v>0.8916666666666666</v>
      </c>
      <c r="C78" t="b">
        <v>0</v>
      </c>
    </row>
    <row r="79">
      <c r="A79" t="n">
        <v>770</v>
      </c>
      <c r="B79" t="n">
        <v>0.8916666666666666</v>
      </c>
      <c r="C79" t="b">
        <v>0</v>
      </c>
    </row>
    <row r="80">
      <c r="A80" t="n">
        <v>780</v>
      </c>
      <c r="B80" t="n">
        <v>0.8916666666666666</v>
      </c>
      <c r="C80" t="b">
        <v>0</v>
      </c>
    </row>
    <row r="81">
      <c r="A81" t="n">
        <v>790</v>
      </c>
      <c r="B81" t="n">
        <v>0.8916666666666666</v>
      </c>
      <c r="C81" t="b">
        <v>0</v>
      </c>
    </row>
    <row r="82">
      <c r="A82" t="n">
        <v>800</v>
      </c>
      <c r="B82" t="n">
        <v>0.8916666666666666</v>
      </c>
      <c r="C82" t="b">
        <v>0</v>
      </c>
    </row>
    <row r="83">
      <c r="A83" t="n">
        <v>810</v>
      </c>
      <c r="B83" t="n">
        <v>0.8916666666666666</v>
      </c>
      <c r="C83" t="b">
        <v>0</v>
      </c>
    </row>
    <row r="84">
      <c r="A84" t="n">
        <v>820</v>
      </c>
      <c r="B84" t="n">
        <v>0.8916666666666666</v>
      </c>
      <c r="C84" t="b">
        <v>0</v>
      </c>
    </row>
    <row r="85">
      <c r="A85" t="n">
        <v>830</v>
      </c>
      <c r="B85" t="n">
        <v>0.8916666666666666</v>
      </c>
      <c r="C85" t="b">
        <v>0</v>
      </c>
    </row>
    <row r="86">
      <c r="A86" t="n">
        <v>840</v>
      </c>
      <c r="B86" t="n">
        <v>0.8916666666666666</v>
      </c>
      <c r="C86" t="b">
        <v>0</v>
      </c>
    </row>
    <row r="87">
      <c r="A87" t="n">
        <v>850</v>
      </c>
      <c r="B87" t="n">
        <v>0.8916666666666666</v>
      </c>
      <c r="C87" t="b">
        <v>0</v>
      </c>
    </row>
    <row r="88">
      <c r="A88" t="n">
        <v>860</v>
      </c>
      <c r="B88" t="n">
        <v>0.8916666666666666</v>
      </c>
      <c r="C88" t="b">
        <v>0</v>
      </c>
    </row>
    <row r="89">
      <c r="A89" t="n">
        <v>870</v>
      </c>
      <c r="B89" t="n">
        <v>0.8916666666666666</v>
      </c>
      <c r="C89" t="b">
        <v>0</v>
      </c>
    </row>
    <row r="90">
      <c r="A90" t="n">
        <v>880</v>
      </c>
      <c r="B90" t="n">
        <v>0.8916666666666666</v>
      </c>
      <c r="C90" t="b">
        <v>0</v>
      </c>
    </row>
    <row r="91">
      <c r="A91" t="n">
        <v>890</v>
      </c>
      <c r="B91" t="n">
        <v>0.8916666666666666</v>
      </c>
      <c r="C91" t="b">
        <v>0</v>
      </c>
    </row>
    <row r="92">
      <c r="A92" t="n">
        <v>900</v>
      </c>
      <c r="B92" t="n">
        <v>0.8916666666666666</v>
      </c>
      <c r="C92" t="b">
        <v>0</v>
      </c>
    </row>
    <row r="93">
      <c r="A93" t="n">
        <v>910</v>
      </c>
      <c r="B93" t="n">
        <v>0.8916666666666666</v>
      </c>
      <c r="C93" t="b">
        <v>0</v>
      </c>
    </row>
    <row r="94">
      <c r="A94" t="n">
        <v>920</v>
      </c>
      <c r="B94" t="n">
        <v>0.8916666666666666</v>
      </c>
      <c r="C94" t="b">
        <v>0</v>
      </c>
    </row>
    <row r="95">
      <c r="A95" t="n">
        <v>930</v>
      </c>
      <c r="B95" t="n">
        <v>0.8916666666666666</v>
      </c>
      <c r="C95" t="b">
        <v>0</v>
      </c>
    </row>
    <row r="96">
      <c r="A96" t="n">
        <v>940</v>
      </c>
      <c r="B96" t="n">
        <v>0.8916666666666666</v>
      </c>
      <c r="C96" t="b">
        <v>0</v>
      </c>
    </row>
    <row r="97">
      <c r="A97" t="n">
        <v>950</v>
      </c>
      <c r="B97" t="n">
        <v>0.8916666666666666</v>
      </c>
      <c r="C97" t="b">
        <v>0</v>
      </c>
    </row>
    <row r="98">
      <c r="A98" t="n">
        <v>960</v>
      </c>
      <c r="B98" t="n">
        <v>0.8916666666666666</v>
      </c>
      <c r="C98" t="b">
        <v>0</v>
      </c>
    </row>
    <row r="99">
      <c r="A99" t="n">
        <v>970</v>
      </c>
      <c r="B99" t="n">
        <v>0.8916666666666666</v>
      </c>
      <c r="C99" t="b">
        <v>0</v>
      </c>
    </row>
    <row r="100">
      <c r="A100" t="n">
        <v>980</v>
      </c>
      <c r="B100" t="n">
        <v>0.8916666666666666</v>
      </c>
      <c r="C100" t="b">
        <v>0</v>
      </c>
    </row>
    <row r="101">
      <c r="A101" t="n">
        <v>990</v>
      </c>
      <c r="B101" t="n">
        <v>0.8916666666666666</v>
      </c>
      <c r="C101" t="b">
        <v>0</v>
      </c>
    </row>
    <row r="102">
      <c r="A102" t="n">
        <v>1000</v>
      </c>
      <c r="B102" t="n">
        <v>0.8916666666666666</v>
      </c>
      <c r="C102" t="b">
        <v>0</v>
      </c>
    </row>
    <row r="103">
      <c r="A103" t="n">
        <v>1010</v>
      </c>
      <c r="B103" t="n">
        <v>0.8916666666666666</v>
      </c>
      <c r="C103" t="b">
        <v>0</v>
      </c>
    </row>
    <row r="104">
      <c r="A104" t="n">
        <v>1020</v>
      </c>
      <c r="B104" t="n">
        <v>0.8916666666666666</v>
      </c>
      <c r="C104" t="b">
        <v>0</v>
      </c>
    </row>
    <row r="105">
      <c r="A105" t="n">
        <v>1030</v>
      </c>
      <c r="B105" t="n">
        <v>0.8916666666666666</v>
      </c>
      <c r="C105" t="b">
        <v>0</v>
      </c>
    </row>
    <row r="106">
      <c r="A106" t="n">
        <v>1040</v>
      </c>
      <c r="B106" t="n">
        <v>0.8916666666666666</v>
      </c>
      <c r="C106" t="b">
        <v>0</v>
      </c>
    </row>
    <row r="107">
      <c r="A107" t="n">
        <v>1050</v>
      </c>
      <c r="B107" t="n">
        <v>0.8916666666666666</v>
      </c>
      <c r="C107" t="b">
        <v>0</v>
      </c>
    </row>
    <row r="108">
      <c r="A108" t="n">
        <v>1060</v>
      </c>
      <c r="B108" t="n">
        <v>0.8916666666666666</v>
      </c>
      <c r="C108" t="b">
        <v>0</v>
      </c>
    </row>
    <row r="109">
      <c r="A109" t="n">
        <v>1070</v>
      </c>
      <c r="B109" t="n">
        <v>0.8916666666666666</v>
      </c>
      <c r="C109" t="b">
        <v>0</v>
      </c>
    </row>
    <row r="110">
      <c r="A110" t="n">
        <v>1080</v>
      </c>
      <c r="B110" t="n">
        <v>0.8916666666666666</v>
      </c>
      <c r="C110" t="b">
        <v>0</v>
      </c>
    </row>
    <row r="111">
      <c r="A111" t="n">
        <v>1090</v>
      </c>
      <c r="B111" t="n">
        <v>0.8916666666666666</v>
      </c>
      <c r="C111" t="b">
        <v>0</v>
      </c>
    </row>
    <row r="112">
      <c r="A112" t="n">
        <v>1100</v>
      </c>
      <c r="B112" t="n">
        <v>0.8916666666666666</v>
      </c>
      <c r="C112" t="b">
        <v>0</v>
      </c>
    </row>
    <row r="113">
      <c r="A113" t="n">
        <v>1110</v>
      </c>
      <c r="B113" t="n">
        <v>0.8916666666666666</v>
      </c>
      <c r="C113" t="b">
        <v>0</v>
      </c>
    </row>
    <row r="114">
      <c r="A114" t="n">
        <v>1120</v>
      </c>
      <c r="B114" t="n">
        <v>0.8916666666666666</v>
      </c>
      <c r="C114" t="b">
        <v>0</v>
      </c>
    </row>
    <row r="115">
      <c r="A115" t="n">
        <v>1130</v>
      </c>
      <c r="B115" t="n">
        <v>0.8916666666666666</v>
      </c>
      <c r="C115" t="b">
        <v>0</v>
      </c>
    </row>
    <row r="116">
      <c r="A116" t="n">
        <v>1140</v>
      </c>
      <c r="B116" t="n">
        <v>0.8916666666666666</v>
      </c>
      <c r="C116" t="b">
        <v>0</v>
      </c>
    </row>
    <row r="117">
      <c r="A117" t="n">
        <v>1150</v>
      </c>
      <c r="B117" t="n">
        <v>0.8916666666666666</v>
      </c>
      <c r="C117" t="b">
        <v>0</v>
      </c>
    </row>
    <row r="118">
      <c r="A118" t="n">
        <v>1160</v>
      </c>
      <c r="B118" t="n">
        <v>0.8916666666666666</v>
      </c>
      <c r="C118" t="b">
        <v>0</v>
      </c>
    </row>
    <row r="119">
      <c r="A119" t="n">
        <v>1170</v>
      </c>
      <c r="B119" t="n">
        <v>0.8916666666666666</v>
      </c>
      <c r="C119" t="b">
        <v>0</v>
      </c>
    </row>
    <row r="120">
      <c r="A120" t="n">
        <v>1180</v>
      </c>
      <c r="B120" t="n">
        <v>0.8916666666666666</v>
      </c>
      <c r="C120" t="b">
        <v>0</v>
      </c>
    </row>
    <row r="121">
      <c r="A121" t="n">
        <v>1190</v>
      </c>
      <c r="B121" t="n">
        <v>0.8916666666666666</v>
      </c>
      <c r="C121" t="b">
        <v>0</v>
      </c>
    </row>
    <row r="122">
      <c r="A122" t="n">
        <v>1200</v>
      </c>
      <c r="B122" t="n">
        <v>0.8916666666666666</v>
      </c>
      <c r="C122" t="b">
        <v>0</v>
      </c>
    </row>
    <row r="123">
      <c r="A123" t="n">
        <v>1210</v>
      </c>
      <c r="B123" t="n">
        <v>0.8916666666666666</v>
      </c>
      <c r="C123" t="b">
        <v>0</v>
      </c>
    </row>
    <row r="124">
      <c r="A124" t="n">
        <v>1220</v>
      </c>
      <c r="B124" t="n">
        <v>0.8916666666666666</v>
      </c>
      <c r="C124" t="b">
        <v>0</v>
      </c>
    </row>
    <row r="125">
      <c r="A125" t="n">
        <v>1230</v>
      </c>
      <c r="B125" t="n">
        <v>0.8916666666666666</v>
      </c>
      <c r="C125" t="b">
        <v>0</v>
      </c>
    </row>
    <row r="126">
      <c r="A126" t="n">
        <v>1240</v>
      </c>
      <c r="B126" t="n">
        <v>0.8916666666666666</v>
      </c>
      <c r="C126" t="b">
        <v>0</v>
      </c>
    </row>
    <row r="127">
      <c r="A127" t="n">
        <v>1250</v>
      </c>
      <c r="B127" t="n">
        <v>0.8916666666666666</v>
      </c>
      <c r="C127" t="b">
        <v>0</v>
      </c>
    </row>
    <row r="128">
      <c r="A128" t="n">
        <v>1260</v>
      </c>
      <c r="B128" t="n">
        <v>0.8604166666666666</v>
      </c>
      <c r="C128" t="b">
        <v>0</v>
      </c>
    </row>
    <row r="129">
      <c r="A129" t="n">
        <v>1270</v>
      </c>
      <c r="B129" t="n">
        <v>0.8916666666666666</v>
      </c>
      <c r="C129" t="b">
        <v>0</v>
      </c>
    </row>
    <row r="130">
      <c r="A130" t="n">
        <v>1280</v>
      </c>
      <c r="B130" t="n">
        <v>0.8916666666666666</v>
      </c>
      <c r="C130" t="b">
        <v>0</v>
      </c>
    </row>
    <row r="131">
      <c r="A131" t="n">
        <v>1290</v>
      </c>
      <c r="B131" t="n">
        <v>0.8916666666666666</v>
      </c>
      <c r="C131" t="b">
        <v>0</v>
      </c>
    </row>
    <row r="132">
      <c r="A132" t="n">
        <v>1300</v>
      </c>
      <c r="B132" t="n">
        <v>0.8916666666666666</v>
      </c>
      <c r="C132" t="b">
        <v>0</v>
      </c>
    </row>
    <row r="133">
      <c r="A133" t="n">
        <v>1310</v>
      </c>
      <c r="B133" t="n">
        <v>0.8916666666666666</v>
      </c>
      <c r="C133" t="b">
        <v>0</v>
      </c>
    </row>
    <row r="134">
      <c r="A134" t="n">
        <v>1320</v>
      </c>
      <c r="B134" t="n">
        <v>0.8916666666666666</v>
      </c>
      <c r="C134" t="b">
        <v>0</v>
      </c>
    </row>
    <row r="135">
      <c r="A135" t="n">
        <v>1330</v>
      </c>
      <c r="B135" t="n">
        <v>0.8916666666666666</v>
      </c>
      <c r="C135" t="b">
        <v>0</v>
      </c>
    </row>
    <row r="136">
      <c r="A136" t="n">
        <v>1340</v>
      </c>
      <c r="B136" t="n">
        <v>0.8916666666666666</v>
      </c>
      <c r="C136" t="b">
        <v>0</v>
      </c>
    </row>
    <row r="137">
      <c r="A137" t="n">
        <v>1350</v>
      </c>
      <c r="B137" t="n">
        <v>0.8666666666666667</v>
      </c>
      <c r="C137" t="b">
        <v>0</v>
      </c>
    </row>
    <row r="138">
      <c r="A138" t="n">
        <v>1360</v>
      </c>
      <c r="B138" t="n">
        <v>0.8916666666666666</v>
      </c>
      <c r="C138" t="b">
        <v>0</v>
      </c>
    </row>
    <row r="139">
      <c r="A139" t="n">
        <v>1370</v>
      </c>
      <c r="B139" t="n">
        <v>0.8666666666666667</v>
      </c>
      <c r="C139" t="b">
        <v>0</v>
      </c>
    </row>
    <row r="140">
      <c r="A140" t="n">
        <v>1380</v>
      </c>
      <c r="B140" t="n">
        <v>0.8916666666666666</v>
      </c>
      <c r="C140" t="b">
        <v>0</v>
      </c>
    </row>
    <row r="141">
      <c r="A141" t="n">
        <v>1390</v>
      </c>
      <c r="B141" t="n">
        <v>0.8916666666666666</v>
      </c>
      <c r="C141" t="b">
        <v>0</v>
      </c>
    </row>
    <row r="142">
      <c r="A142" t="n">
        <v>1400</v>
      </c>
      <c r="B142" t="n">
        <v>0.8916666666666666</v>
      </c>
      <c r="C142" t="b">
        <v>0</v>
      </c>
    </row>
    <row r="143">
      <c r="A143" t="n">
        <v>1410</v>
      </c>
      <c r="B143" t="n">
        <v>0.8916666666666666</v>
      </c>
      <c r="C143" t="b">
        <v>0</v>
      </c>
    </row>
    <row r="144">
      <c r="A144" t="n">
        <v>1420</v>
      </c>
      <c r="B144" t="n">
        <v>0.8916666666666666</v>
      </c>
      <c r="C144" t="b">
        <v>0</v>
      </c>
    </row>
    <row r="145">
      <c r="A145" t="n">
        <v>1430</v>
      </c>
      <c r="B145" t="n">
        <v>0.8916666666666666</v>
      </c>
      <c r="C145" t="b">
        <v>0</v>
      </c>
    </row>
    <row r="146">
      <c r="A146" t="n">
        <v>1440</v>
      </c>
      <c r="B146" t="n">
        <v>0.8916666666666666</v>
      </c>
      <c r="C146" t="b">
        <v>0</v>
      </c>
    </row>
    <row r="147">
      <c r="A147" t="n">
        <v>1450</v>
      </c>
      <c r="B147" t="n">
        <v>0.8916666666666666</v>
      </c>
      <c r="C147" t="b">
        <v>0</v>
      </c>
    </row>
    <row r="148">
      <c r="A148" t="n">
        <v>1460</v>
      </c>
      <c r="B148" t="n">
        <v>0.8916666666666666</v>
      </c>
      <c r="C148" t="b">
        <v>0</v>
      </c>
    </row>
    <row r="149">
      <c r="A149" t="n">
        <v>1470</v>
      </c>
      <c r="B149" t="n">
        <v>0.8916666666666666</v>
      </c>
      <c r="C149" t="b">
        <v>0</v>
      </c>
    </row>
    <row r="150">
      <c r="A150" t="n">
        <v>1480</v>
      </c>
      <c r="B150" t="n">
        <v>0.8916666666666666</v>
      </c>
      <c r="C150" t="b">
        <v>0</v>
      </c>
    </row>
    <row r="151">
      <c r="A151" t="n">
        <v>1490</v>
      </c>
      <c r="B151" t="n">
        <v>0.8916666666666666</v>
      </c>
      <c r="C151" t="b">
        <v>0</v>
      </c>
    </row>
    <row r="152">
      <c r="A152" t="n">
        <v>1500</v>
      </c>
      <c r="B152" t="n">
        <v>0.8916666666666666</v>
      </c>
      <c r="C152" t="b">
        <v>0</v>
      </c>
    </row>
    <row r="153">
      <c r="A153" t="n">
        <v>1510</v>
      </c>
      <c r="B153" t="n">
        <v>0.8916666666666666</v>
      </c>
      <c r="C153" t="b">
        <v>0</v>
      </c>
    </row>
    <row r="154">
      <c r="A154" t="n">
        <v>1520</v>
      </c>
      <c r="B154" t="n">
        <v>0.8916666666666666</v>
      </c>
      <c r="C154" t="b">
        <v>0</v>
      </c>
    </row>
    <row r="155">
      <c r="A155" t="n">
        <v>1530</v>
      </c>
      <c r="B155" t="n">
        <v>0.8916666666666666</v>
      </c>
      <c r="C155" t="b">
        <v>0</v>
      </c>
    </row>
    <row r="156">
      <c r="A156" t="n">
        <v>1540</v>
      </c>
      <c r="B156" t="n">
        <v>0.8916666666666666</v>
      </c>
      <c r="C156" t="b">
        <v>0</v>
      </c>
    </row>
    <row r="157">
      <c r="A157" t="n">
        <v>1550</v>
      </c>
      <c r="B157" t="n">
        <v>0.8916666666666666</v>
      </c>
      <c r="C157" t="b">
        <v>0</v>
      </c>
    </row>
    <row r="158">
      <c r="A158" t="n">
        <v>1560</v>
      </c>
      <c r="B158" t="n">
        <v>0.8916666666666666</v>
      </c>
      <c r="C158" t="b">
        <v>0</v>
      </c>
    </row>
    <row r="159">
      <c r="A159" t="n">
        <v>1570</v>
      </c>
      <c r="B159" t="n">
        <v>0.8916666666666666</v>
      </c>
      <c r="C159" t="b">
        <v>0</v>
      </c>
    </row>
    <row r="160">
      <c r="A160" t="n">
        <v>1580</v>
      </c>
      <c r="B160" t="n">
        <v>0.8916666666666666</v>
      </c>
      <c r="C160" t="b">
        <v>0</v>
      </c>
    </row>
    <row r="161">
      <c r="A161" t="n">
        <v>1590</v>
      </c>
      <c r="B161" t="n">
        <v>0.8916666666666666</v>
      </c>
      <c r="C161" t="b">
        <v>0</v>
      </c>
    </row>
    <row r="162">
      <c r="A162" t="n">
        <v>1600</v>
      </c>
      <c r="B162" t="n">
        <v>0.8916666666666666</v>
      </c>
      <c r="C162" t="b">
        <v>0</v>
      </c>
    </row>
    <row r="163">
      <c r="A163" t="n">
        <v>1610</v>
      </c>
      <c r="B163" t="n">
        <v>0.8916666666666666</v>
      </c>
      <c r="C163" t="b">
        <v>0</v>
      </c>
    </row>
    <row r="164">
      <c r="A164" t="n">
        <v>1620</v>
      </c>
      <c r="B164" t="n">
        <v>0.8916666666666666</v>
      </c>
      <c r="C164" t="b">
        <v>0</v>
      </c>
    </row>
    <row r="165">
      <c r="A165" t="n">
        <v>1630</v>
      </c>
      <c r="B165" t="n">
        <v>0.8916666666666666</v>
      </c>
      <c r="C165" t="b">
        <v>0</v>
      </c>
    </row>
    <row r="166">
      <c r="A166" t="n">
        <v>1640</v>
      </c>
      <c r="B166" t="n">
        <v>0.8916666666666666</v>
      </c>
      <c r="C166" t="b">
        <v>0</v>
      </c>
    </row>
    <row r="167">
      <c r="A167" t="n">
        <v>1650</v>
      </c>
      <c r="B167" t="n">
        <v>0.8916666666666666</v>
      </c>
      <c r="C167" t="b">
        <v>0</v>
      </c>
    </row>
    <row r="168">
      <c r="A168" t="n">
        <v>1660</v>
      </c>
      <c r="B168" t="n">
        <v>0.8916666666666666</v>
      </c>
      <c r="C168" t="b">
        <v>0</v>
      </c>
    </row>
    <row r="169">
      <c r="A169" t="n">
        <v>1670</v>
      </c>
      <c r="B169" t="n">
        <v>0.8916666666666666</v>
      </c>
      <c r="C169" t="b">
        <v>0</v>
      </c>
    </row>
    <row r="170">
      <c r="A170" t="n">
        <v>1680</v>
      </c>
      <c r="B170" t="n">
        <v>0.8916666666666666</v>
      </c>
      <c r="C170" t="b">
        <v>0</v>
      </c>
    </row>
    <row r="171">
      <c r="A171" t="n">
        <v>1690</v>
      </c>
      <c r="B171" t="n">
        <v>0.8916666666666666</v>
      </c>
      <c r="C171" t="b">
        <v>0</v>
      </c>
    </row>
    <row r="172">
      <c r="A172" t="n">
        <v>1700</v>
      </c>
      <c r="B172" t="n">
        <v>0.85</v>
      </c>
      <c r="C172" t="b">
        <v>0</v>
      </c>
    </row>
    <row r="173">
      <c r="A173" t="n">
        <v>1710</v>
      </c>
      <c r="B173" t="n">
        <v>0.8916666666666666</v>
      </c>
      <c r="C173" t="b">
        <v>0</v>
      </c>
    </row>
    <row r="174">
      <c r="A174" t="n">
        <v>1720</v>
      </c>
      <c r="B174" t="n">
        <v>0.8916666666666666</v>
      </c>
      <c r="C174" t="b">
        <v>0</v>
      </c>
    </row>
    <row r="175">
      <c r="A175" t="n">
        <v>1730</v>
      </c>
      <c r="B175" t="n">
        <v>0.8916666666666666</v>
      </c>
      <c r="C175" t="b">
        <v>0</v>
      </c>
    </row>
    <row r="176">
      <c r="A176" t="n">
        <v>1740</v>
      </c>
      <c r="B176" t="n">
        <v>0.8916666666666666</v>
      </c>
      <c r="C176" t="b">
        <v>0</v>
      </c>
    </row>
    <row r="177">
      <c r="A177" t="n">
        <v>1750</v>
      </c>
      <c r="B177" t="n">
        <v>0.8916666666666666</v>
      </c>
      <c r="C177" t="b">
        <v>0</v>
      </c>
    </row>
    <row r="178">
      <c r="A178" t="n">
        <v>1760</v>
      </c>
      <c r="B178" t="n">
        <v>0.8916666666666666</v>
      </c>
      <c r="C178" t="b">
        <v>0</v>
      </c>
    </row>
    <row r="179">
      <c r="A179" t="n">
        <v>1770</v>
      </c>
      <c r="B179" t="n">
        <v>0.8916666666666666</v>
      </c>
      <c r="C179" t="b">
        <v>0</v>
      </c>
    </row>
    <row r="180">
      <c r="A180" t="n">
        <v>1780</v>
      </c>
      <c r="B180" t="n">
        <v>0.8916666666666666</v>
      </c>
      <c r="C180" t="b">
        <v>0</v>
      </c>
    </row>
    <row r="181">
      <c r="A181" t="n">
        <v>1790</v>
      </c>
      <c r="B181" t="n">
        <v>0.8916666666666666</v>
      </c>
      <c r="C181" t="b">
        <v>0</v>
      </c>
    </row>
    <row r="182">
      <c r="A182" t="n">
        <v>1800</v>
      </c>
      <c r="B182" t="n">
        <v>0.8916666666666666</v>
      </c>
      <c r="C182" t="b">
        <v>0</v>
      </c>
    </row>
    <row r="183">
      <c r="A183" t="n">
        <v>1810</v>
      </c>
      <c r="B183" t="n">
        <v>0.8916666666666666</v>
      </c>
      <c r="C183" t="b">
        <v>0</v>
      </c>
    </row>
    <row r="184">
      <c r="A184" t="n">
        <v>1820</v>
      </c>
      <c r="B184" t="n">
        <v>0.8916666666666666</v>
      </c>
      <c r="C184" t="b">
        <v>0</v>
      </c>
    </row>
    <row r="185">
      <c r="A185" t="n">
        <v>1830</v>
      </c>
      <c r="B185" t="n">
        <v>0.8916666666666666</v>
      </c>
      <c r="C185" t="b">
        <v>0</v>
      </c>
    </row>
    <row r="186">
      <c r="A186" t="n">
        <v>1840</v>
      </c>
      <c r="B186" t="n">
        <v>0.8916666666666666</v>
      </c>
      <c r="C186" t="b">
        <v>0</v>
      </c>
    </row>
    <row r="187">
      <c r="A187" t="n">
        <v>1850</v>
      </c>
      <c r="B187" t="n">
        <v>0.8916666666666666</v>
      </c>
      <c r="C187" t="b">
        <v>0</v>
      </c>
    </row>
    <row r="188">
      <c r="A188" t="n">
        <v>1860</v>
      </c>
      <c r="B188" t="n">
        <v>0.8916666666666666</v>
      </c>
      <c r="C188" t="b">
        <v>0</v>
      </c>
    </row>
    <row r="189">
      <c r="A189" t="n">
        <v>1870</v>
      </c>
      <c r="B189" t="n">
        <v>0.8916666666666666</v>
      </c>
      <c r="C189" t="b">
        <v>0</v>
      </c>
    </row>
    <row r="190">
      <c r="A190" t="n">
        <v>1880</v>
      </c>
      <c r="B190" t="n">
        <v>0.8916666666666666</v>
      </c>
      <c r="C190" t="b">
        <v>0</v>
      </c>
    </row>
    <row r="191">
      <c r="A191" t="n">
        <v>1890</v>
      </c>
      <c r="B191" t="n">
        <v>0.8916666666666666</v>
      </c>
      <c r="C191" t="b">
        <v>0</v>
      </c>
    </row>
    <row r="192">
      <c r="A192" t="n">
        <v>1900</v>
      </c>
      <c r="B192" t="n">
        <v>0.8916666666666666</v>
      </c>
      <c r="C192" t="b">
        <v>0</v>
      </c>
    </row>
    <row r="193">
      <c r="A193" t="n">
        <v>1910</v>
      </c>
      <c r="B193" t="n">
        <v>0.8916666666666666</v>
      </c>
      <c r="C193" t="b">
        <v>0</v>
      </c>
    </row>
    <row r="194">
      <c r="A194" t="n">
        <v>1920</v>
      </c>
      <c r="B194" t="n">
        <v>0.8666666666666667</v>
      </c>
      <c r="C194" t="b">
        <v>0</v>
      </c>
    </row>
    <row r="195">
      <c r="A195" t="n">
        <v>1930</v>
      </c>
      <c r="B195" t="n">
        <v>0.8666666666666667</v>
      </c>
      <c r="C195" t="b">
        <v>0</v>
      </c>
    </row>
    <row r="196">
      <c r="A196" t="n">
        <v>1940</v>
      </c>
      <c r="B196" t="n">
        <v>0.8666666666666667</v>
      </c>
      <c r="C196" t="b">
        <v>0</v>
      </c>
    </row>
    <row r="197">
      <c r="A197" t="n">
        <v>1950</v>
      </c>
      <c r="B197" t="n">
        <v>0.8916666666666666</v>
      </c>
      <c r="C197" t="b">
        <v>0</v>
      </c>
    </row>
    <row r="198">
      <c r="A198" t="n">
        <v>1960</v>
      </c>
      <c r="B198" t="n">
        <v>0.8916666666666666</v>
      </c>
      <c r="C198" t="b">
        <v>0</v>
      </c>
    </row>
    <row r="199">
      <c r="A199" t="n">
        <v>1970</v>
      </c>
      <c r="B199" t="n">
        <v>0.8916666666666666</v>
      </c>
      <c r="C199" t="b">
        <v>0</v>
      </c>
    </row>
    <row r="200">
      <c r="A200" t="n">
        <v>1980</v>
      </c>
      <c r="B200" t="n">
        <v>0.8916666666666666</v>
      </c>
      <c r="C200" t="b">
        <v>0</v>
      </c>
    </row>
    <row r="201">
      <c r="A201" t="n">
        <v>1990</v>
      </c>
      <c r="B201" t="n">
        <v>0.8916666666666666</v>
      </c>
      <c r="C201" t="b">
        <v>0</v>
      </c>
    </row>
    <row r="202">
      <c r="A202" t="n">
        <v>2000</v>
      </c>
      <c r="B202" t="n">
        <v>0.8916666666666666</v>
      </c>
      <c r="C202" t="b">
        <v>0</v>
      </c>
    </row>
    <row r="203">
      <c r="A203" t="n">
        <v>2010</v>
      </c>
      <c r="B203" t="n">
        <v>0.8916666666666666</v>
      </c>
      <c r="C203" t="b">
        <v>0</v>
      </c>
    </row>
    <row r="204">
      <c r="A204" t="n">
        <v>2020</v>
      </c>
      <c r="B204" t="n">
        <v>0.8916666666666666</v>
      </c>
      <c r="C204" t="b">
        <v>0</v>
      </c>
    </row>
    <row r="205">
      <c r="A205" t="n">
        <v>2030</v>
      </c>
      <c r="B205" t="n">
        <v>0.8916666666666666</v>
      </c>
      <c r="C205" t="b">
        <v>0</v>
      </c>
    </row>
    <row r="206">
      <c r="A206" t="n">
        <v>2040</v>
      </c>
      <c r="B206" t="n">
        <v>0.8916666666666666</v>
      </c>
      <c r="C206" t="b">
        <v>0</v>
      </c>
    </row>
    <row r="207">
      <c r="A207" t="n">
        <v>2050</v>
      </c>
      <c r="B207" t="n">
        <v>0.8916666666666666</v>
      </c>
      <c r="C207" t="b">
        <v>0</v>
      </c>
    </row>
    <row r="208">
      <c r="A208" t="n">
        <v>2060</v>
      </c>
      <c r="B208" t="n">
        <v>0.8916666666666666</v>
      </c>
      <c r="C208" t="b">
        <v>0</v>
      </c>
    </row>
    <row r="209">
      <c r="A209" t="n">
        <v>2070</v>
      </c>
      <c r="B209" t="n">
        <v>0.8916666666666666</v>
      </c>
      <c r="C209" t="b">
        <v>0</v>
      </c>
    </row>
    <row r="210">
      <c r="A210" t="n">
        <v>2080</v>
      </c>
      <c r="B210" t="n">
        <v>0.8916666666666666</v>
      </c>
      <c r="C210" t="b">
        <v>0</v>
      </c>
    </row>
    <row r="211">
      <c r="A211" t="n">
        <v>2090</v>
      </c>
      <c r="B211" t="n">
        <v>0.8916666666666666</v>
      </c>
      <c r="C211" t="b">
        <v>0</v>
      </c>
    </row>
    <row r="212">
      <c r="A212" t="n">
        <v>2100</v>
      </c>
      <c r="B212" t="n">
        <v>0.8916666666666666</v>
      </c>
      <c r="C212" t="b">
        <v>0</v>
      </c>
    </row>
    <row r="213">
      <c r="A213" t="n">
        <v>2110</v>
      </c>
      <c r="B213" t="n">
        <v>0.8666666666666667</v>
      </c>
      <c r="C213" t="b">
        <v>0</v>
      </c>
    </row>
    <row r="214">
      <c r="A214" t="n">
        <v>2120</v>
      </c>
      <c r="B214" t="n">
        <v>0.8916666666666666</v>
      </c>
      <c r="C214" t="b">
        <v>0</v>
      </c>
    </row>
    <row r="215">
      <c r="A215" t="n">
        <v>2130</v>
      </c>
      <c r="B215" t="n">
        <v>0.85</v>
      </c>
      <c r="C215" t="b">
        <v>0</v>
      </c>
    </row>
    <row r="216">
      <c r="A216" t="n">
        <v>2140</v>
      </c>
      <c r="B216" t="n">
        <v>0.8916666666666666</v>
      </c>
      <c r="C216" t="b">
        <v>0</v>
      </c>
    </row>
    <row r="217">
      <c r="A217" t="n">
        <v>2150</v>
      </c>
      <c r="B217" t="n">
        <v>0.8916666666666666</v>
      </c>
      <c r="C217" t="b">
        <v>0</v>
      </c>
    </row>
    <row r="218">
      <c r="A218" t="n">
        <v>2160</v>
      </c>
      <c r="B218" t="n">
        <v>0.8916666666666666</v>
      </c>
      <c r="C218" t="b">
        <v>0</v>
      </c>
    </row>
    <row r="219">
      <c r="A219" t="n">
        <v>2170</v>
      </c>
      <c r="B219" t="n">
        <v>0.8916666666666666</v>
      </c>
      <c r="C219" t="b">
        <v>0</v>
      </c>
    </row>
    <row r="220">
      <c r="A220" t="n">
        <v>2180</v>
      </c>
      <c r="B220" t="n">
        <v>0.8916666666666666</v>
      </c>
      <c r="C220" t="b">
        <v>0</v>
      </c>
    </row>
    <row r="221">
      <c r="A221" t="n">
        <v>2190</v>
      </c>
      <c r="B221" t="n">
        <v>0.8916666666666666</v>
      </c>
      <c r="C221" t="b">
        <v>0</v>
      </c>
    </row>
    <row r="222">
      <c r="A222" t="n">
        <v>2200</v>
      </c>
      <c r="B222" t="n">
        <v>0.8916666666666666</v>
      </c>
      <c r="C222" t="b">
        <v>0</v>
      </c>
    </row>
    <row r="223">
      <c r="A223" t="n">
        <v>2210</v>
      </c>
      <c r="B223" t="n">
        <v>0.8916666666666666</v>
      </c>
      <c r="C223" t="b">
        <v>0</v>
      </c>
    </row>
    <row r="224">
      <c r="A224" t="n">
        <v>2220</v>
      </c>
      <c r="B224" t="n">
        <v>0.8916666666666666</v>
      </c>
      <c r="C224" t="b">
        <v>0</v>
      </c>
    </row>
    <row r="225">
      <c r="A225" t="n">
        <v>2230</v>
      </c>
      <c r="B225" t="n">
        <v>0.8916666666666666</v>
      </c>
      <c r="C225" t="b">
        <v>0</v>
      </c>
    </row>
    <row r="226">
      <c r="A226" t="n">
        <v>2240</v>
      </c>
      <c r="B226" t="n">
        <v>0.8916666666666666</v>
      </c>
      <c r="C226" t="b">
        <v>0</v>
      </c>
    </row>
    <row r="227">
      <c r="A227" t="n">
        <v>2250</v>
      </c>
      <c r="B227" t="n">
        <v>0.8916666666666666</v>
      </c>
      <c r="C227" t="b">
        <v>0</v>
      </c>
    </row>
    <row r="228">
      <c r="A228" t="n">
        <v>2260</v>
      </c>
      <c r="B228" t="n">
        <v>0.8916666666666666</v>
      </c>
      <c r="C228" t="b">
        <v>0</v>
      </c>
    </row>
    <row r="229">
      <c r="A229" t="n">
        <v>2270</v>
      </c>
      <c r="B229" t="n">
        <v>0.8916666666666666</v>
      </c>
      <c r="C229" t="b">
        <v>0</v>
      </c>
    </row>
    <row r="230">
      <c r="A230" t="n">
        <v>2280</v>
      </c>
      <c r="B230" t="n">
        <v>0.8916666666666666</v>
      </c>
      <c r="C230" t="b">
        <v>0</v>
      </c>
    </row>
    <row r="231">
      <c r="A231" t="n">
        <v>2290</v>
      </c>
      <c r="B231" t="n">
        <v>0.8666666666666667</v>
      </c>
      <c r="C231" t="b">
        <v>0</v>
      </c>
    </row>
    <row r="232">
      <c r="A232" t="n">
        <v>2300</v>
      </c>
      <c r="B232" t="n">
        <v>0.8354166666666667</v>
      </c>
      <c r="C232" t="b">
        <v>0</v>
      </c>
    </row>
    <row r="233">
      <c r="A233" t="n">
        <v>2310</v>
      </c>
      <c r="B233" t="n">
        <v>0.8916666666666666</v>
      </c>
      <c r="C233" t="b">
        <v>0</v>
      </c>
    </row>
    <row r="234">
      <c r="A234" t="n">
        <v>2320</v>
      </c>
      <c r="B234" t="n">
        <v>0.8916666666666666</v>
      </c>
      <c r="C234" t="b">
        <v>0</v>
      </c>
    </row>
    <row r="235">
      <c r="A235" t="n">
        <v>2330</v>
      </c>
      <c r="B235" t="n">
        <v>0.8604166666666666</v>
      </c>
      <c r="C235" t="b">
        <v>0</v>
      </c>
    </row>
    <row r="236">
      <c r="A236" t="n">
        <v>2340</v>
      </c>
      <c r="B236" t="n">
        <v>0.8666666666666667</v>
      </c>
      <c r="C236" t="b">
        <v>0</v>
      </c>
    </row>
    <row r="237">
      <c r="A237" t="n">
        <v>2350</v>
      </c>
      <c r="B237" t="n">
        <v>0.8916666666666666</v>
      </c>
      <c r="C237" t="b">
        <v>0</v>
      </c>
    </row>
    <row r="238">
      <c r="A238" t="n">
        <v>2360</v>
      </c>
      <c r="B238" t="n">
        <v>0.8916666666666666</v>
      </c>
      <c r="C238" t="b">
        <v>0</v>
      </c>
    </row>
    <row r="239">
      <c r="A239" t="n">
        <v>2370</v>
      </c>
      <c r="B239" t="n">
        <v>0.8666666666666667</v>
      </c>
      <c r="C239" t="b">
        <v>0</v>
      </c>
    </row>
    <row r="240">
      <c r="A240" t="n">
        <v>2380</v>
      </c>
      <c r="B240" t="n">
        <v>0.8916666666666666</v>
      </c>
      <c r="C240" t="b">
        <v>0</v>
      </c>
    </row>
    <row r="241">
      <c r="A241" t="n">
        <v>2390</v>
      </c>
      <c r="B241" t="n">
        <v>0.8916666666666666</v>
      </c>
      <c r="C241" t="b">
        <v>0</v>
      </c>
    </row>
    <row r="242">
      <c r="A242" t="n">
        <v>2400</v>
      </c>
      <c r="B242" t="n">
        <v>0.8916666666666666</v>
      </c>
      <c r="C242" t="b">
        <v>0</v>
      </c>
    </row>
    <row r="243">
      <c r="A243" t="n">
        <v>2410</v>
      </c>
      <c r="B243" t="n">
        <v>0.8916666666666666</v>
      </c>
      <c r="C243" t="b">
        <v>0</v>
      </c>
    </row>
    <row r="244">
      <c r="A244" t="n">
        <v>2420</v>
      </c>
      <c r="B244" t="n">
        <v>0.8916666666666666</v>
      </c>
      <c r="C244" t="b">
        <v>0</v>
      </c>
    </row>
    <row r="245">
      <c r="A245" t="n">
        <v>2430</v>
      </c>
      <c r="B245" t="n">
        <v>0.8916666666666666</v>
      </c>
      <c r="C245" t="b">
        <v>0</v>
      </c>
    </row>
    <row r="246">
      <c r="A246" t="n">
        <v>2440</v>
      </c>
      <c r="B246" t="n">
        <v>0.8916666666666666</v>
      </c>
      <c r="C246" t="b">
        <v>0</v>
      </c>
    </row>
    <row r="247">
      <c r="A247" t="n">
        <v>2450</v>
      </c>
      <c r="B247" t="n">
        <v>0.8916666666666666</v>
      </c>
      <c r="C247" t="b">
        <v>0</v>
      </c>
    </row>
    <row r="248">
      <c r="A248" t="n">
        <v>2460</v>
      </c>
      <c r="B248" t="n">
        <v>0.8916666666666666</v>
      </c>
      <c r="C248" t="b">
        <v>0</v>
      </c>
    </row>
    <row r="249">
      <c r="A249" t="n">
        <v>2470</v>
      </c>
      <c r="B249" t="n">
        <v>0.8916666666666666</v>
      </c>
      <c r="C249" t="b">
        <v>0</v>
      </c>
    </row>
    <row r="250">
      <c r="A250" t="n">
        <v>2480</v>
      </c>
      <c r="B250" t="n">
        <v>0.8916666666666666</v>
      </c>
      <c r="C250" t="b">
        <v>0</v>
      </c>
    </row>
    <row r="251">
      <c r="A251" t="n">
        <v>2490</v>
      </c>
      <c r="B251" t="n">
        <v>0.8916666666666666</v>
      </c>
      <c r="C251" t="b">
        <v>0</v>
      </c>
    </row>
    <row r="252">
      <c r="A252" t="n">
        <v>2500</v>
      </c>
      <c r="B252" t="n">
        <v>0.8916666666666666</v>
      </c>
      <c r="C252" t="b">
        <v>0</v>
      </c>
    </row>
    <row r="253">
      <c r="A253" t="n">
        <v>2510</v>
      </c>
      <c r="B253" t="n">
        <v>0.8916666666666666</v>
      </c>
      <c r="C253" t="b">
        <v>0</v>
      </c>
    </row>
    <row r="254">
      <c r="A254" t="n">
        <v>2520</v>
      </c>
      <c r="B254" t="n">
        <v>0.8916666666666666</v>
      </c>
      <c r="C254" t="b">
        <v>0</v>
      </c>
    </row>
    <row r="255">
      <c r="A255" t="n">
        <v>2530</v>
      </c>
      <c r="B255" t="n">
        <v>0.8916666666666666</v>
      </c>
      <c r="C255" t="b">
        <v>0</v>
      </c>
    </row>
    <row r="256">
      <c r="A256" t="n">
        <v>2540</v>
      </c>
      <c r="B256" t="n">
        <v>0.8916666666666666</v>
      </c>
      <c r="C256" t="b">
        <v>0</v>
      </c>
    </row>
    <row r="257">
      <c r="A257" t="n">
        <v>2550</v>
      </c>
      <c r="B257" t="n">
        <v>0.8916666666666666</v>
      </c>
      <c r="C257" t="b">
        <v>0</v>
      </c>
    </row>
    <row r="258">
      <c r="A258" t="n">
        <v>2560</v>
      </c>
      <c r="B258" t="n">
        <v>0.8916666666666666</v>
      </c>
      <c r="C258" t="b">
        <v>0</v>
      </c>
    </row>
    <row r="259">
      <c r="A259" t="n">
        <v>2570</v>
      </c>
      <c r="B259" t="n">
        <v>0.8916666666666666</v>
      </c>
      <c r="C259" t="b">
        <v>0</v>
      </c>
    </row>
    <row r="260">
      <c r="A260" t="n">
        <v>2580</v>
      </c>
      <c r="B260" t="n">
        <v>0.8916666666666666</v>
      </c>
      <c r="C260" t="b">
        <v>0</v>
      </c>
    </row>
    <row r="261">
      <c r="A261" t="n">
        <v>2590</v>
      </c>
      <c r="B261" t="n">
        <v>0.8916666666666666</v>
      </c>
      <c r="C261" t="b">
        <v>0</v>
      </c>
    </row>
    <row r="262">
      <c r="A262" t="n">
        <v>2600</v>
      </c>
      <c r="B262" t="n">
        <v>0.85</v>
      </c>
      <c r="C262" t="b">
        <v>0</v>
      </c>
    </row>
    <row r="263">
      <c r="A263" t="n">
        <v>2610</v>
      </c>
      <c r="B263" t="n">
        <v>0.8916666666666666</v>
      </c>
      <c r="C263" t="b">
        <v>0</v>
      </c>
    </row>
    <row r="264">
      <c r="A264" t="n">
        <v>2620</v>
      </c>
      <c r="B264" t="n">
        <v>0.8916666666666666</v>
      </c>
      <c r="C264" t="b">
        <v>0</v>
      </c>
    </row>
    <row r="265">
      <c r="A265" t="n">
        <v>2630</v>
      </c>
      <c r="B265" t="n">
        <v>0.8916666666666666</v>
      </c>
      <c r="C265" t="b">
        <v>0</v>
      </c>
    </row>
    <row r="266">
      <c r="A266" t="n">
        <v>2640</v>
      </c>
      <c r="B266" t="n">
        <v>0.8916666666666666</v>
      </c>
      <c r="C266" t="b">
        <v>0</v>
      </c>
    </row>
    <row r="267">
      <c r="A267" t="n">
        <v>2650</v>
      </c>
      <c r="B267" t="n">
        <v>0.8916666666666666</v>
      </c>
      <c r="C267" t="b">
        <v>0</v>
      </c>
    </row>
    <row r="268">
      <c r="A268" t="n">
        <v>2660</v>
      </c>
      <c r="B268" t="n">
        <v>0.8916666666666666</v>
      </c>
      <c r="C268" t="b">
        <v>0</v>
      </c>
    </row>
    <row r="269">
      <c r="A269" t="n">
        <v>2670</v>
      </c>
      <c r="B269" t="n">
        <v>0.8291666666666666</v>
      </c>
      <c r="C269" t="b">
        <v>0</v>
      </c>
    </row>
    <row r="270">
      <c r="A270" t="n">
        <v>2680</v>
      </c>
      <c r="B270" t="n">
        <v>0.8916666666666666</v>
      </c>
      <c r="C270" t="b">
        <v>0</v>
      </c>
    </row>
    <row r="271">
      <c r="A271" t="n">
        <v>2690</v>
      </c>
      <c r="B271" t="n">
        <v>0.8916666666666666</v>
      </c>
      <c r="C271" t="b">
        <v>0</v>
      </c>
    </row>
    <row r="272">
      <c r="A272" t="n">
        <v>2700</v>
      </c>
      <c r="B272" t="n">
        <v>0.8916666666666666</v>
      </c>
      <c r="C272" t="b">
        <v>0</v>
      </c>
    </row>
    <row r="273">
      <c r="A273" t="n">
        <v>2710</v>
      </c>
      <c r="B273" t="n">
        <v>0.8666666666666667</v>
      </c>
      <c r="C273" t="b">
        <v>0</v>
      </c>
    </row>
    <row r="274">
      <c r="A274" t="n">
        <v>2720</v>
      </c>
      <c r="B274" t="n">
        <v>0.85</v>
      </c>
      <c r="C274" t="b">
        <v>0</v>
      </c>
    </row>
    <row r="275">
      <c r="A275" t="n">
        <v>2730</v>
      </c>
      <c r="B275" t="n">
        <v>0.8604166666666666</v>
      </c>
      <c r="C275" t="b">
        <v>0</v>
      </c>
    </row>
    <row r="276">
      <c r="A276" t="n">
        <v>2740</v>
      </c>
      <c r="B276" t="n">
        <v>0.8916666666666666</v>
      </c>
      <c r="C276" t="b">
        <v>0</v>
      </c>
    </row>
    <row r="277">
      <c r="A277" t="n">
        <v>2750</v>
      </c>
      <c r="B277" t="n">
        <v>0.8666666666666667</v>
      </c>
      <c r="C277" t="b">
        <v>0</v>
      </c>
    </row>
    <row r="278">
      <c r="A278" t="n">
        <v>2760</v>
      </c>
      <c r="B278" t="n">
        <v>0.8916666666666666</v>
      </c>
      <c r="C278" t="b">
        <v>0</v>
      </c>
    </row>
    <row r="279">
      <c r="A279" t="n">
        <v>2770</v>
      </c>
      <c r="B279" t="n">
        <v>0.8916666666666666</v>
      </c>
      <c r="C279" t="b">
        <v>0</v>
      </c>
    </row>
    <row r="280">
      <c r="A280" t="n">
        <v>2780</v>
      </c>
      <c r="B280" t="n">
        <v>0.8666666666666667</v>
      </c>
      <c r="C280" t="b">
        <v>0</v>
      </c>
    </row>
    <row r="281">
      <c r="A281" t="n">
        <v>2790</v>
      </c>
      <c r="B281" t="n">
        <v>0.8916666666666666</v>
      </c>
      <c r="C281" t="b">
        <v>0</v>
      </c>
    </row>
    <row r="282">
      <c r="A282" t="n">
        <v>2800</v>
      </c>
      <c r="B282" t="n">
        <v>0.8916666666666666</v>
      </c>
      <c r="C282" t="b">
        <v>0</v>
      </c>
    </row>
    <row r="283">
      <c r="A283" t="n">
        <v>2810</v>
      </c>
      <c r="B283" t="n">
        <v>0.8916666666666666</v>
      </c>
      <c r="C283" t="b">
        <v>0</v>
      </c>
    </row>
    <row r="284">
      <c r="A284" t="n">
        <v>2820</v>
      </c>
      <c r="B284" t="n">
        <v>0.8916666666666666</v>
      </c>
      <c r="C284" t="b">
        <v>0</v>
      </c>
    </row>
    <row r="285">
      <c r="A285" t="n">
        <v>2830</v>
      </c>
      <c r="B285" t="n">
        <v>0.8916666666666666</v>
      </c>
      <c r="C285" t="b">
        <v>0</v>
      </c>
    </row>
    <row r="286">
      <c r="A286" t="n">
        <v>2840</v>
      </c>
      <c r="B286" t="n">
        <v>0.8916666666666666</v>
      </c>
      <c r="C286" t="b">
        <v>0</v>
      </c>
    </row>
    <row r="287">
      <c r="A287" t="n">
        <v>2850</v>
      </c>
      <c r="B287" t="n">
        <v>0.8916666666666666</v>
      </c>
      <c r="C287" t="b">
        <v>0</v>
      </c>
    </row>
    <row r="288">
      <c r="A288" t="n">
        <v>2860</v>
      </c>
      <c r="B288" t="n">
        <v>0.8916666666666666</v>
      </c>
      <c r="C288" t="b">
        <v>0</v>
      </c>
    </row>
    <row r="289">
      <c r="A289" t="n">
        <v>2870</v>
      </c>
      <c r="B289" t="n">
        <v>0.8666666666666667</v>
      </c>
      <c r="C289" t="b">
        <v>0</v>
      </c>
    </row>
    <row r="290">
      <c r="A290" t="n">
        <v>2880</v>
      </c>
      <c r="B290" t="n">
        <v>0.8916666666666666</v>
      </c>
      <c r="C290" t="b">
        <v>0</v>
      </c>
    </row>
    <row r="291">
      <c r="A291" t="n">
        <v>2890</v>
      </c>
      <c r="B291" t="n">
        <v>0.8916666666666666</v>
      </c>
      <c r="C291" t="b">
        <v>0</v>
      </c>
    </row>
    <row r="292">
      <c r="A292" t="n">
        <v>2900</v>
      </c>
      <c r="B292" t="n">
        <v>0.8916666666666666</v>
      </c>
      <c r="C292" t="b">
        <v>0</v>
      </c>
    </row>
    <row r="293">
      <c r="A293" t="n">
        <v>2910</v>
      </c>
      <c r="B293" t="n">
        <v>0.8916666666666666</v>
      </c>
      <c r="C293" t="b">
        <v>0</v>
      </c>
    </row>
    <row r="294">
      <c r="A294" t="n">
        <v>2920</v>
      </c>
      <c r="B294" t="n">
        <v>0.8666666666666667</v>
      </c>
      <c r="C294" t="b">
        <v>0</v>
      </c>
    </row>
    <row r="295">
      <c r="A295" t="n">
        <v>2930</v>
      </c>
      <c r="B295" t="n">
        <v>0.8916666666666666</v>
      </c>
      <c r="C295" t="b">
        <v>0</v>
      </c>
    </row>
    <row r="296">
      <c r="A296" t="n">
        <v>2940</v>
      </c>
      <c r="B296" t="n">
        <v>0.8916666666666666</v>
      </c>
      <c r="C296" t="b">
        <v>0</v>
      </c>
    </row>
    <row r="297">
      <c r="A297" t="n">
        <v>2950</v>
      </c>
      <c r="B297" t="n">
        <v>0.8916666666666666</v>
      </c>
      <c r="C297" t="b">
        <v>0</v>
      </c>
    </row>
    <row r="298">
      <c r="A298" t="n">
        <v>2960</v>
      </c>
      <c r="B298" t="n">
        <v>0.8916666666666666</v>
      </c>
      <c r="C298" t="b">
        <v>0</v>
      </c>
    </row>
    <row r="299">
      <c r="A299" t="n">
        <v>2970</v>
      </c>
      <c r="B299" t="n">
        <v>0.8916666666666666</v>
      </c>
      <c r="C299" t="b">
        <v>0</v>
      </c>
    </row>
    <row r="300">
      <c r="A300" t="n">
        <v>2980</v>
      </c>
      <c r="B300" t="n">
        <v>0.8916666666666666</v>
      </c>
      <c r="C300" t="b">
        <v>0</v>
      </c>
    </row>
    <row r="301">
      <c r="A301" t="n">
        <v>2990</v>
      </c>
      <c r="B301" t="n">
        <v>0.8916666666666666</v>
      </c>
      <c r="C301" t="b">
        <v>0</v>
      </c>
    </row>
    <row r="302">
      <c r="A302" t="n">
        <v>3000</v>
      </c>
      <c r="B302" t="n">
        <v>0.8916666666666666</v>
      </c>
      <c r="C302" t="b">
        <v>0</v>
      </c>
    </row>
    <row r="303">
      <c r="A303" t="n">
        <v>3010</v>
      </c>
      <c r="B303" t="n">
        <v>0.8916666666666666</v>
      </c>
      <c r="C303" t="b">
        <v>0</v>
      </c>
    </row>
    <row r="304">
      <c r="A304" t="n">
        <v>3020</v>
      </c>
      <c r="B304" t="n">
        <v>0.8916666666666666</v>
      </c>
      <c r="C304" t="b">
        <v>0</v>
      </c>
    </row>
    <row r="305">
      <c r="A305" t="n">
        <v>3030</v>
      </c>
      <c r="B305" t="n">
        <v>0.8916666666666666</v>
      </c>
      <c r="C305" t="b">
        <v>0</v>
      </c>
    </row>
    <row r="306">
      <c r="A306" t="n">
        <v>3040</v>
      </c>
      <c r="B306" t="n">
        <v>0.8916666666666666</v>
      </c>
      <c r="C306" t="b">
        <v>0</v>
      </c>
    </row>
    <row r="307">
      <c r="A307" t="n">
        <v>3050</v>
      </c>
      <c r="B307" t="n">
        <v>0.8916666666666666</v>
      </c>
      <c r="C307" t="b">
        <v>0</v>
      </c>
    </row>
    <row r="308">
      <c r="A308" t="n">
        <v>3060</v>
      </c>
      <c r="B308" t="n">
        <v>0.8916666666666666</v>
      </c>
      <c r="C308" t="b">
        <v>0</v>
      </c>
    </row>
    <row r="309">
      <c r="A309" t="n">
        <v>3070</v>
      </c>
      <c r="B309" t="n">
        <v>0.8916666666666666</v>
      </c>
      <c r="C309" t="b">
        <v>0</v>
      </c>
    </row>
    <row r="310">
      <c r="A310" t="n">
        <v>3080</v>
      </c>
      <c r="B310" t="n">
        <v>0.8916666666666666</v>
      </c>
      <c r="C310" t="b">
        <v>0</v>
      </c>
    </row>
    <row r="311">
      <c r="A311" t="n">
        <v>3090</v>
      </c>
      <c r="B311" t="n">
        <v>0.8916666666666666</v>
      </c>
      <c r="C311" t="b">
        <v>0</v>
      </c>
    </row>
    <row r="312">
      <c r="A312" t="n">
        <v>3100</v>
      </c>
      <c r="B312" t="n">
        <v>0.8916666666666666</v>
      </c>
      <c r="C312" t="b">
        <v>0</v>
      </c>
    </row>
    <row r="313">
      <c r="A313" t="n">
        <v>3110</v>
      </c>
      <c r="B313" t="n">
        <v>0.8916666666666666</v>
      </c>
      <c r="C313" t="b">
        <v>0</v>
      </c>
    </row>
    <row r="314">
      <c r="A314" t="n">
        <v>3120</v>
      </c>
      <c r="B314" t="n">
        <v>0.8916666666666666</v>
      </c>
      <c r="C314" t="b">
        <v>0</v>
      </c>
    </row>
    <row r="315">
      <c r="A315" t="n">
        <v>3130</v>
      </c>
      <c r="B315" t="n">
        <v>0.8916666666666666</v>
      </c>
      <c r="C315" t="b">
        <v>0</v>
      </c>
    </row>
    <row r="316">
      <c r="A316" t="n">
        <v>3140</v>
      </c>
      <c r="B316" t="n">
        <v>0.8916666666666666</v>
      </c>
      <c r="C316" t="b">
        <v>0</v>
      </c>
    </row>
    <row r="317">
      <c r="A317" t="n">
        <v>3150</v>
      </c>
      <c r="B317" t="n">
        <v>0.8916666666666666</v>
      </c>
      <c r="C317" t="b">
        <v>0</v>
      </c>
    </row>
    <row r="318">
      <c r="A318" t="n">
        <v>3160</v>
      </c>
      <c r="B318" t="n">
        <v>0.8916666666666666</v>
      </c>
      <c r="C318" t="b">
        <v>0</v>
      </c>
    </row>
    <row r="319">
      <c r="A319" t="n">
        <v>3170</v>
      </c>
      <c r="B319" t="n">
        <v>0.8916666666666666</v>
      </c>
      <c r="C319" t="b">
        <v>0</v>
      </c>
    </row>
    <row r="320">
      <c r="A320" t="n">
        <v>3180</v>
      </c>
      <c r="B320" t="n">
        <v>0.8916666666666666</v>
      </c>
      <c r="C320" t="b">
        <v>0</v>
      </c>
    </row>
    <row r="321">
      <c r="A321" t="n">
        <v>3190</v>
      </c>
      <c r="B321" t="n">
        <v>0.8916666666666666</v>
      </c>
      <c r="C321" t="b">
        <v>0</v>
      </c>
    </row>
    <row r="322">
      <c r="A322" t="n">
        <v>3200</v>
      </c>
      <c r="B322" t="n">
        <v>0.8916666666666666</v>
      </c>
      <c r="C322" t="b">
        <v>0</v>
      </c>
    </row>
    <row r="323">
      <c r="A323" t="n">
        <v>3210</v>
      </c>
      <c r="B323" t="n">
        <v>0.85</v>
      </c>
      <c r="C323" t="b">
        <v>0</v>
      </c>
    </row>
    <row r="324">
      <c r="A324" t="n">
        <v>3220</v>
      </c>
      <c r="B324" t="n">
        <v>0.8604166666666666</v>
      </c>
      <c r="C324" t="b">
        <v>0</v>
      </c>
    </row>
    <row r="325">
      <c r="A325" t="n">
        <v>3230</v>
      </c>
      <c r="B325" t="n">
        <v>0.85</v>
      </c>
      <c r="C325" t="b">
        <v>0</v>
      </c>
    </row>
    <row r="326">
      <c r="A326" t="n">
        <v>3240</v>
      </c>
      <c r="B326" t="n">
        <v>0.85</v>
      </c>
      <c r="C326" t="b">
        <v>0</v>
      </c>
    </row>
    <row r="327">
      <c r="A327" t="n">
        <v>3250</v>
      </c>
      <c r="B327" t="n">
        <v>0.85</v>
      </c>
      <c r="C327" t="b">
        <v>0</v>
      </c>
    </row>
    <row r="328">
      <c r="A328" t="n">
        <v>3260</v>
      </c>
      <c r="B328" t="n">
        <v>0.8604166666666666</v>
      </c>
      <c r="C328" t="b">
        <v>0</v>
      </c>
    </row>
    <row r="329">
      <c r="A329" t="n">
        <v>3270</v>
      </c>
      <c r="B329" t="n">
        <v>0.8354166666666667</v>
      </c>
      <c r="C329" t="b">
        <v>0</v>
      </c>
    </row>
    <row r="330">
      <c r="A330" t="n">
        <v>3280</v>
      </c>
      <c r="B330" t="n">
        <v>0.8604166666666666</v>
      </c>
      <c r="C330" t="b">
        <v>0</v>
      </c>
    </row>
    <row r="331">
      <c r="A331" t="n">
        <v>3290</v>
      </c>
      <c r="B331" t="n">
        <v>0.9270833333333333</v>
      </c>
      <c r="C331" t="b">
        <v>1</v>
      </c>
    </row>
    <row r="332">
      <c r="A332" t="n">
        <v>3300</v>
      </c>
      <c r="B332" t="n">
        <v>0.8854166666666666</v>
      </c>
      <c r="C332" t="b">
        <v>0</v>
      </c>
    </row>
    <row r="333">
      <c r="A333" t="n">
        <v>3310</v>
      </c>
      <c r="B333" t="n">
        <v>0.9270833333333333</v>
      </c>
      <c r="C333" t="b">
        <v>0</v>
      </c>
    </row>
    <row r="334">
      <c r="A334" t="n">
        <v>3320</v>
      </c>
      <c r="B334" t="n">
        <v>0.9270833333333333</v>
      </c>
      <c r="C334" t="b">
        <v>0</v>
      </c>
    </row>
    <row r="335">
      <c r="A335" t="n">
        <v>3330</v>
      </c>
      <c r="B335" t="n">
        <v>0.9270833333333333</v>
      </c>
      <c r="C335" t="b">
        <v>0</v>
      </c>
    </row>
    <row r="336">
      <c r="A336" t="n">
        <v>3340</v>
      </c>
      <c r="B336" t="n">
        <v>0.9270833333333333</v>
      </c>
      <c r="C336" t="b">
        <v>0</v>
      </c>
    </row>
    <row r="337">
      <c r="A337" t="n">
        <v>3350</v>
      </c>
      <c r="B337" t="n">
        <v>0.9270833333333333</v>
      </c>
      <c r="C337" t="b">
        <v>0</v>
      </c>
    </row>
    <row r="338">
      <c r="A338" t="n">
        <v>3360</v>
      </c>
      <c r="B338" t="n">
        <v>0.9270833333333333</v>
      </c>
      <c r="C338" t="b">
        <v>0</v>
      </c>
    </row>
    <row r="339">
      <c r="A339" t="n">
        <v>3370</v>
      </c>
      <c r="B339" t="n">
        <v>0.9270833333333333</v>
      </c>
      <c r="C339" t="b">
        <v>0</v>
      </c>
    </row>
    <row r="340">
      <c r="A340" t="n">
        <v>3380</v>
      </c>
      <c r="B340" t="n">
        <v>0.9020833333333333</v>
      </c>
      <c r="C340" t="b">
        <v>0</v>
      </c>
    </row>
    <row r="341">
      <c r="A341" t="n">
        <v>3390</v>
      </c>
      <c r="B341" t="n">
        <v>0.9270833333333333</v>
      </c>
      <c r="C341" t="b">
        <v>0</v>
      </c>
    </row>
    <row r="342">
      <c r="A342" t="n">
        <v>3400</v>
      </c>
      <c r="B342" t="n">
        <v>0.8854166666666666</v>
      </c>
      <c r="C342" t="b">
        <v>0</v>
      </c>
    </row>
    <row r="343">
      <c r="A343" t="n">
        <v>3410</v>
      </c>
      <c r="B343" t="n">
        <v>0.8770833333333333</v>
      </c>
      <c r="C343" t="b">
        <v>0</v>
      </c>
    </row>
    <row r="344">
      <c r="A344" t="n">
        <v>3420</v>
      </c>
      <c r="B344" t="n">
        <v>0.8354166666666667</v>
      </c>
      <c r="C344" t="b">
        <v>0</v>
      </c>
    </row>
    <row r="345">
      <c r="A345" t="n">
        <v>3430</v>
      </c>
      <c r="B345" t="n">
        <v>0.8458333333333333</v>
      </c>
      <c r="C345" t="b">
        <v>0</v>
      </c>
    </row>
    <row r="346">
      <c r="A346" t="n">
        <v>3440</v>
      </c>
      <c r="B346" t="n">
        <v>0.8770833333333333</v>
      </c>
      <c r="C346" t="b">
        <v>0</v>
      </c>
    </row>
    <row r="347">
      <c r="A347" t="n">
        <v>3450</v>
      </c>
      <c r="B347" t="n">
        <v>0.8770833333333333</v>
      </c>
      <c r="C347" t="b">
        <v>0</v>
      </c>
    </row>
    <row r="348">
      <c r="A348" t="n">
        <v>3460</v>
      </c>
      <c r="B348" t="n">
        <v>0.9020833333333333</v>
      </c>
      <c r="C348" t="b">
        <v>0</v>
      </c>
    </row>
    <row r="349">
      <c r="A349" t="n">
        <v>3470</v>
      </c>
      <c r="B349" t="n">
        <v>0.9020833333333333</v>
      </c>
      <c r="C349" t="b">
        <v>0</v>
      </c>
    </row>
    <row r="350">
      <c r="A350" t="n">
        <v>3480</v>
      </c>
      <c r="B350" t="n">
        <v>0.9020833333333333</v>
      </c>
      <c r="C350" t="b">
        <v>0</v>
      </c>
    </row>
    <row r="351">
      <c r="A351" t="n">
        <v>3490</v>
      </c>
      <c r="B351" t="n">
        <v>0.9020833333333333</v>
      </c>
      <c r="C351" t="b">
        <v>0</v>
      </c>
    </row>
    <row r="352">
      <c r="A352" t="n">
        <v>3500</v>
      </c>
      <c r="B352" t="n">
        <v>0.8770833333333333</v>
      </c>
      <c r="C352" t="b">
        <v>0</v>
      </c>
    </row>
    <row r="353">
      <c r="A353" t="n">
        <v>3510</v>
      </c>
      <c r="B353" t="n">
        <v>0.9020833333333333</v>
      </c>
      <c r="C353" t="b">
        <v>0</v>
      </c>
    </row>
    <row r="354">
      <c r="A354" t="n">
        <v>3520</v>
      </c>
      <c r="B354" t="n">
        <v>0.9020833333333333</v>
      </c>
      <c r="C354" t="b">
        <v>0</v>
      </c>
    </row>
    <row r="355">
      <c r="A355" t="n">
        <v>3530</v>
      </c>
      <c r="B355" t="n">
        <v>0.9020833333333333</v>
      </c>
      <c r="C355" t="b">
        <v>0</v>
      </c>
    </row>
    <row r="356">
      <c r="A356" t="n">
        <v>3540</v>
      </c>
      <c r="B356" t="n">
        <v>0.9020833333333333</v>
      </c>
      <c r="C356" t="b">
        <v>0</v>
      </c>
    </row>
    <row r="357">
      <c r="A357" t="n">
        <v>3550</v>
      </c>
      <c r="B357" t="n">
        <v>0.9020833333333333</v>
      </c>
      <c r="C357" t="b">
        <v>0</v>
      </c>
    </row>
    <row r="358">
      <c r="A358" t="n">
        <v>3560</v>
      </c>
      <c r="B358" t="n">
        <v>0.9020833333333333</v>
      </c>
      <c r="C358" t="b">
        <v>0</v>
      </c>
    </row>
    <row r="359">
      <c r="A359" t="n">
        <v>3570</v>
      </c>
      <c r="B359" t="n">
        <v>0.9020833333333333</v>
      </c>
      <c r="C359" t="b">
        <v>0</v>
      </c>
    </row>
    <row r="360">
      <c r="A360" t="n">
        <v>3580</v>
      </c>
      <c r="B360" t="n">
        <v>0.9020833333333333</v>
      </c>
      <c r="C360" t="b">
        <v>0</v>
      </c>
    </row>
    <row r="361">
      <c r="A361" t="n">
        <v>3590</v>
      </c>
      <c r="B361" t="n">
        <v>0.9020833333333333</v>
      </c>
      <c r="C361" t="b">
        <v>0</v>
      </c>
    </row>
    <row r="362">
      <c r="A362" t="n">
        <v>3600</v>
      </c>
      <c r="B362" t="n">
        <v>0.9020833333333333</v>
      </c>
      <c r="C362" t="b">
        <v>0</v>
      </c>
    </row>
    <row r="363">
      <c r="A363" t="n">
        <v>3610</v>
      </c>
      <c r="B363" t="n">
        <v>0.9020833333333333</v>
      </c>
      <c r="C363" t="b">
        <v>0</v>
      </c>
    </row>
    <row r="364">
      <c r="A364" t="n">
        <v>3620</v>
      </c>
      <c r="B364" t="n">
        <v>0.9020833333333333</v>
      </c>
      <c r="C364" t="b">
        <v>0</v>
      </c>
    </row>
    <row r="365">
      <c r="A365" t="n">
        <v>3630</v>
      </c>
      <c r="B365" t="n">
        <v>0.9020833333333333</v>
      </c>
      <c r="C365" t="b">
        <v>0</v>
      </c>
    </row>
    <row r="366">
      <c r="A366" t="n">
        <v>3640</v>
      </c>
      <c r="B366" t="n">
        <v>0.9020833333333333</v>
      </c>
      <c r="C366" t="b">
        <v>0</v>
      </c>
    </row>
    <row r="367">
      <c r="A367" t="n">
        <v>3650</v>
      </c>
      <c r="B367" t="n">
        <v>0.9020833333333333</v>
      </c>
      <c r="C367" t="b">
        <v>0</v>
      </c>
    </row>
    <row r="368">
      <c r="A368" t="n">
        <v>3660</v>
      </c>
      <c r="B368" t="n">
        <v>0.9020833333333333</v>
      </c>
      <c r="C368" t="b">
        <v>0</v>
      </c>
    </row>
    <row r="369">
      <c r="A369" t="n">
        <v>3670</v>
      </c>
      <c r="B369" t="n">
        <v>0.9020833333333333</v>
      </c>
      <c r="C369" t="b">
        <v>0</v>
      </c>
    </row>
    <row r="370">
      <c r="A370" t="n">
        <v>3680</v>
      </c>
      <c r="B370" t="n">
        <v>0.9020833333333333</v>
      </c>
      <c r="C370" t="b">
        <v>0</v>
      </c>
    </row>
    <row r="371">
      <c r="A371" t="n">
        <v>3690</v>
      </c>
      <c r="B371" t="n">
        <v>0.9020833333333333</v>
      </c>
      <c r="C371" t="b">
        <v>0</v>
      </c>
    </row>
    <row r="372">
      <c r="A372" t="n">
        <v>3700</v>
      </c>
      <c r="B372" t="n">
        <v>0.9020833333333333</v>
      </c>
      <c r="C372" t="b">
        <v>0</v>
      </c>
    </row>
    <row r="373">
      <c r="A373" t="n">
        <v>3710</v>
      </c>
      <c r="B373" t="n">
        <v>0.9020833333333333</v>
      </c>
      <c r="C373" t="b">
        <v>0</v>
      </c>
    </row>
    <row r="374">
      <c r="A374" t="n">
        <v>3720</v>
      </c>
      <c r="B374" t="n">
        <v>0.9020833333333333</v>
      </c>
      <c r="C374" t="b">
        <v>0</v>
      </c>
    </row>
    <row r="375">
      <c r="A375" t="n">
        <v>3730</v>
      </c>
      <c r="B375" t="n">
        <v>0.9020833333333333</v>
      </c>
      <c r="C375" t="b">
        <v>0</v>
      </c>
    </row>
    <row r="376">
      <c r="A376" t="n">
        <v>3740</v>
      </c>
      <c r="B376" t="n">
        <v>0.9020833333333333</v>
      </c>
      <c r="C376" t="b">
        <v>0</v>
      </c>
    </row>
    <row r="377">
      <c r="A377" t="n">
        <v>3750</v>
      </c>
      <c r="B377" t="n">
        <v>0.9020833333333333</v>
      </c>
      <c r="C377" t="b">
        <v>0</v>
      </c>
    </row>
    <row r="378">
      <c r="A378" t="n">
        <v>3760</v>
      </c>
      <c r="B378" t="n">
        <v>0.9020833333333333</v>
      </c>
      <c r="C378" t="b">
        <v>0</v>
      </c>
    </row>
    <row r="379">
      <c r="A379" t="n">
        <v>3770</v>
      </c>
      <c r="B379" t="n">
        <v>0.9020833333333333</v>
      </c>
      <c r="C379" t="b">
        <v>0</v>
      </c>
    </row>
    <row r="380">
      <c r="A380" t="n">
        <v>3780</v>
      </c>
      <c r="B380" t="n">
        <v>0.9020833333333333</v>
      </c>
      <c r="C380" t="b">
        <v>0</v>
      </c>
    </row>
    <row r="381">
      <c r="A381" t="n">
        <v>3790</v>
      </c>
      <c r="B381" t="n">
        <v>0.9020833333333333</v>
      </c>
      <c r="C381" t="b">
        <v>0</v>
      </c>
    </row>
    <row r="382">
      <c r="A382" t="n">
        <v>3800</v>
      </c>
      <c r="B382" t="n">
        <v>0.9020833333333333</v>
      </c>
      <c r="C382" t="b">
        <v>0</v>
      </c>
    </row>
    <row r="383">
      <c r="A383" t="n">
        <v>3810</v>
      </c>
      <c r="B383" t="n">
        <v>0.9020833333333333</v>
      </c>
      <c r="C383" t="b">
        <v>0</v>
      </c>
    </row>
    <row r="384">
      <c r="A384" t="n">
        <v>3820</v>
      </c>
      <c r="B384" t="n">
        <v>0.8770833333333333</v>
      </c>
      <c r="C384" t="b">
        <v>0</v>
      </c>
    </row>
    <row r="385">
      <c r="A385" t="n">
        <v>3830</v>
      </c>
      <c r="B385" t="n">
        <v>0.8770833333333333</v>
      </c>
      <c r="C385" t="b">
        <v>0</v>
      </c>
    </row>
    <row r="386">
      <c r="A386" t="n">
        <v>3840</v>
      </c>
      <c r="B386" t="n">
        <v>0.8770833333333333</v>
      </c>
      <c r="C386" t="b">
        <v>0</v>
      </c>
    </row>
    <row r="387">
      <c r="A387" t="n">
        <v>3850</v>
      </c>
      <c r="B387" t="n">
        <v>0.8770833333333333</v>
      </c>
      <c r="C387" t="b">
        <v>0</v>
      </c>
    </row>
    <row r="388">
      <c r="A388" t="n">
        <v>3860</v>
      </c>
      <c r="B388" t="n">
        <v>0.9020833333333333</v>
      </c>
      <c r="C388" t="b">
        <v>0</v>
      </c>
    </row>
    <row r="389">
      <c r="A389" t="n">
        <v>3870</v>
      </c>
      <c r="B389" t="n">
        <v>0.9020833333333333</v>
      </c>
      <c r="C389" t="b">
        <v>0</v>
      </c>
    </row>
    <row r="390">
      <c r="A390" t="n">
        <v>3880</v>
      </c>
      <c r="B390" t="n">
        <v>0.9020833333333333</v>
      </c>
      <c r="C390" t="b">
        <v>0</v>
      </c>
    </row>
    <row r="391">
      <c r="A391" t="n">
        <v>3890</v>
      </c>
      <c r="B391" t="n">
        <v>0.9020833333333333</v>
      </c>
      <c r="C391" t="b">
        <v>0</v>
      </c>
    </row>
    <row r="392">
      <c r="A392" t="n">
        <v>3900</v>
      </c>
      <c r="B392" t="n">
        <v>0.9020833333333333</v>
      </c>
      <c r="C392" t="b">
        <v>0</v>
      </c>
    </row>
    <row r="393">
      <c r="A393" t="n">
        <v>3910</v>
      </c>
      <c r="B393" t="n">
        <v>0.9020833333333333</v>
      </c>
      <c r="C393" t="b">
        <v>0</v>
      </c>
    </row>
    <row r="394">
      <c r="A394" t="n">
        <v>3920</v>
      </c>
      <c r="B394" t="n">
        <v>0.9020833333333333</v>
      </c>
      <c r="C394" t="b">
        <v>0</v>
      </c>
    </row>
    <row r="395">
      <c r="A395" t="n">
        <v>3930</v>
      </c>
      <c r="B395" t="n">
        <v>0.9020833333333333</v>
      </c>
      <c r="C395" t="b">
        <v>0</v>
      </c>
    </row>
    <row r="396">
      <c r="A396" t="n">
        <v>3940</v>
      </c>
      <c r="B396" t="n">
        <v>0.9020833333333333</v>
      </c>
      <c r="C396" t="b">
        <v>0</v>
      </c>
    </row>
    <row r="397">
      <c r="A397" t="n">
        <v>3950</v>
      </c>
      <c r="B397" t="n">
        <v>0.9020833333333333</v>
      </c>
      <c r="C397" t="b">
        <v>0</v>
      </c>
    </row>
    <row r="398">
      <c r="A398" t="n">
        <v>3960</v>
      </c>
      <c r="B398" t="n">
        <v>0.9020833333333333</v>
      </c>
      <c r="C398" t="b">
        <v>0</v>
      </c>
    </row>
    <row r="399">
      <c r="A399" t="n">
        <v>3970</v>
      </c>
      <c r="B399" t="n">
        <v>0.9020833333333333</v>
      </c>
      <c r="C399" t="b">
        <v>0</v>
      </c>
    </row>
    <row r="400">
      <c r="A400" t="n">
        <v>3980</v>
      </c>
      <c r="B400" t="n">
        <v>0.9020833333333333</v>
      </c>
      <c r="C400" t="b">
        <v>0</v>
      </c>
    </row>
    <row r="401">
      <c r="A401" t="n">
        <v>3990</v>
      </c>
      <c r="B401" t="n">
        <v>0.9020833333333333</v>
      </c>
      <c r="C401" t="b">
        <v>0</v>
      </c>
    </row>
    <row r="402">
      <c r="A402" t="n">
        <v>4000</v>
      </c>
      <c r="B402" t="n">
        <v>0.9020833333333333</v>
      </c>
      <c r="C402" t="b">
        <v>0</v>
      </c>
    </row>
    <row r="403">
      <c r="A403" t="n">
        <v>4010</v>
      </c>
      <c r="B403" t="n">
        <v>0.9020833333333333</v>
      </c>
      <c r="C403" t="b">
        <v>0</v>
      </c>
    </row>
    <row r="404">
      <c r="A404" t="n">
        <v>4020</v>
      </c>
      <c r="B404" t="n">
        <v>0.9020833333333333</v>
      </c>
      <c r="C404" t="b">
        <v>0</v>
      </c>
    </row>
    <row r="405">
      <c r="A405" t="n">
        <v>4030</v>
      </c>
      <c r="B405" t="n">
        <v>0.9020833333333333</v>
      </c>
      <c r="C405" t="b">
        <v>0</v>
      </c>
    </row>
    <row r="406">
      <c r="A406" t="n">
        <v>4040</v>
      </c>
      <c r="B406" t="n">
        <v>0.9020833333333333</v>
      </c>
      <c r="C406" t="b">
        <v>0</v>
      </c>
    </row>
    <row r="407">
      <c r="A407" t="n">
        <v>4050</v>
      </c>
      <c r="B407" t="n">
        <v>0.9020833333333333</v>
      </c>
      <c r="C407" t="b">
        <v>0</v>
      </c>
    </row>
    <row r="408">
      <c r="A408" t="n">
        <v>4060</v>
      </c>
      <c r="B408" t="n">
        <v>0.9020833333333333</v>
      </c>
      <c r="C408" t="b">
        <v>0</v>
      </c>
    </row>
    <row r="409">
      <c r="A409" t="n">
        <v>4070</v>
      </c>
      <c r="B409" t="n">
        <v>0.9020833333333333</v>
      </c>
      <c r="C409" t="b">
        <v>0</v>
      </c>
    </row>
    <row r="410">
      <c r="A410" t="n">
        <v>4080</v>
      </c>
      <c r="B410" t="n">
        <v>0.9020833333333333</v>
      </c>
      <c r="C410" t="b">
        <v>0</v>
      </c>
    </row>
    <row r="411">
      <c r="A411" t="n">
        <v>4090</v>
      </c>
      <c r="B411" t="n">
        <v>0.9020833333333333</v>
      </c>
      <c r="C411" t="b">
        <v>0</v>
      </c>
    </row>
    <row r="412">
      <c r="A412" t="n">
        <v>4100</v>
      </c>
      <c r="B412" t="n">
        <v>0.9020833333333333</v>
      </c>
      <c r="C412" t="b">
        <v>0</v>
      </c>
    </row>
    <row r="413">
      <c r="A413" t="n">
        <v>4110</v>
      </c>
      <c r="B413" t="n">
        <v>0.9020833333333333</v>
      </c>
      <c r="C413" t="b">
        <v>0</v>
      </c>
    </row>
    <row r="414">
      <c r="A414" t="n">
        <v>4120</v>
      </c>
      <c r="B414" t="n">
        <v>0.9020833333333333</v>
      </c>
      <c r="C414" t="b">
        <v>0</v>
      </c>
    </row>
    <row r="415">
      <c r="A415" t="n">
        <v>4130</v>
      </c>
      <c r="B415" t="n">
        <v>0.9020833333333333</v>
      </c>
      <c r="C415" t="b">
        <v>0</v>
      </c>
    </row>
    <row r="416">
      <c r="A416" t="n">
        <v>4140</v>
      </c>
      <c r="B416" t="n">
        <v>0.9020833333333333</v>
      </c>
      <c r="C416" t="b">
        <v>0</v>
      </c>
    </row>
    <row r="417">
      <c r="A417" t="n">
        <v>4150</v>
      </c>
      <c r="B417" t="n">
        <v>0.9020833333333333</v>
      </c>
      <c r="C417" t="b">
        <v>0</v>
      </c>
    </row>
    <row r="418">
      <c r="A418" t="n">
        <v>4160</v>
      </c>
      <c r="B418" t="n">
        <v>0.9020833333333333</v>
      </c>
      <c r="C418" t="b">
        <v>0</v>
      </c>
    </row>
    <row r="419">
      <c r="A419" t="n">
        <v>4170</v>
      </c>
      <c r="B419" t="n">
        <v>0.9020833333333333</v>
      </c>
      <c r="C419" t="b">
        <v>0</v>
      </c>
    </row>
    <row r="420">
      <c r="A420" t="n">
        <v>4180</v>
      </c>
      <c r="B420" t="n">
        <v>0.9020833333333333</v>
      </c>
      <c r="C420" t="b">
        <v>0</v>
      </c>
    </row>
    <row r="421">
      <c r="A421" t="n">
        <v>4190</v>
      </c>
      <c r="B421" t="n">
        <v>0.9020833333333333</v>
      </c>
      <c r="C421" t="b">
        <v>0</v>
      </c>
    </row>
    <row r="422">
      <c r="A422" t="n">
        <v>4200</v>
      </c>
      <c r="B422" t="n">
        <v>0.9020833333333333</v>
      </c>
      <c r="C422" t="b">
        <v>0</v>
      </c>
    </row>
    <row r="423">
      <c r="A423" t="n">
        <v>4210</v>
      </c>
      <c r="B423" t="n">
        <v>0.9020833333333333</v>
      </c>
      <c r="C423" t="b">
        <v>0</v>
      </c>
    </row>
    <row r="424">
      <c r="A424" t="n">
        <v>4220</v>
      </c>
      <c r="B424" t="n">
        <v>0.9020833333333333</v>
      </c>
      <c r="C424" t="b">
        <v>0</v>
      </c>
    </row>
    <row r="425">
      <c r="A425" t="n">
        <v>4230</v>
      </c>
      <c r="B425" t="n">
        <v>0.9020833333333333</v>
      </c>
      <c r="C425" t="b">
        <v>0</v>
      </c>
    </row>
    <row r="426">
      <c r="A426" t="n">
        <v>4240</v>
      </c>
      <c r="B426" t="n">
        <v>0.9020833333333333</v>
      </c>
      <c r="C426" t="b">
        <v>0</v>
      </c>
    </row>
    <row r="427">
      <c r="A427" t="n">
        <v>4250</v>
      </c>
      <c r="B427" t="n">
        <v>0.9020833333333333</v>
      </c>
      <c r="C427" t="b">
        <v>0</v>
      </c>
    </row>
    <row r="428">
      <c r="A428" t="n">
        <v>4260</v>
      </c>
      <c r="B428" t="n">
        <v>0.9020833333333333</v>
      </c>
      <c r="C428" t="b">
        <v>0</v>
      </c>
    </row>
    <row r="429">
      <c r="A429" t="n">
        <v>4270</v>
      </c>
      <c r="B429" t="n">
        <v>0.9020833333333333</v>
      </c>
      <c r="C429" t="b">
        <v>0</v>
      </c>
    </row>
    <row r="430">
      <c r="A430" t="n">
        <v>4280</v>
      </c>
      <c r="B430" t="n">
        <v>0.9020833333333333</v>
      </c>
      <c r="C430" t="b">
        <v>0</v>
      </c>
    </row>
    <row r="431">
      <c r="A431" t="n">
        <v>4290</v>
      </c>
      <c r="B431" t="n">
        <v>0.9020833333333333</v>
      </c>
      <c r="C431" t="b">
        <v>0</v>
      </c>
    </row>
    <row r="432">
      <c r="A432" t="n">
        <v>4300</v>
      </c>
      <c r="B432" t="n">
        <v>0.9020833333333333</v>
      </c>
      <c r="C432" t="b">
        <v>0</v>
      </c>
    </row>
    <row r="433">
      <c r="A433" t="n">
        <v>4310</v>
      </c>
      <c r="B433" t="n">
        <v>0.9020833333333333</v>
      </c>
      <c r="C433" t="b">
        <v>0</v>
      </c>
    </row>
    <row r="434">
      <c r="A434" t="n">
        <v>4320</v>
      </c>
      <c r="B434" t="n">
        <v>0.9020833333333333</v>
      </c>
      <c r="C434" t="b">
        <v>0</v>
      </c>
    </row>
    <row r="435">
      <c r="A435" t="n">
        <v>4330</v>
      </c>
      <c r="B435" t="n">
        <v>0.9020833333333333</v>
      </c>
      <c r="C435" t="b">
        <v>0</v>
      </c>
    </row>
    <row r="436">
      <c r="A436" t="n">
        <v>4340</v>
      </c>
      <c r="B436" t="n">
        <v>0.9020833333333333</v>
      </c>
      <c r="C436" t="b">
        <v>0</v>
      </c>
    </row>
    <row r="437">
      <c r="A437" t="n">
        <v>4350</v>
      </c>
      <c r="B437" t="n">
        <v>0.9020833333333333</v>
      </c>
      <c r="C437" t="b">
        <v>0</v>
      </c>
    </row>
    <row r="438">
      <c r="A438" t="n">
        <v>4360</v>
      </c>
      <c r="B438" t="n">
        <v>0.9020833333333333</v>
      </c>
      <c r="C438" t="b">
        <v>0</v>
      </c>
    </row>
    <row r="439">
      <c r="A439" t="n">
        <v>4370</v>
      </c>
      <c r="B439" t="n">
        <v>0.9020833333333333</v>
      </c>
      <c r="C439" t="b">
        <v>0</v>
      </c>
    </row>
    <row r="440">
      <c r="A440" t="n">
        <v>4380</v>
      </c>
      <c r="B440" t="n">
        <v>0.9020833333333333</v>
      </c>
      <c r="C440" t="b">
        <v>0</v>
      </c>
    </row>
    <row r="441">
      <c r="A441" t="n">
        <v>4390</v>
      </c>
      <c r="B441" t="n">
        <v>0.9020833333333333</v>
      </c>
      <c r="C441" t="b">
        <v>0</v>
      </c>
    </row>
    <row r="442">
      <c r="A442" t="n">
        <v>4400</v>
      </c>
      <c r="B442" t="n">
        <v>0.9020833333333333</v>
      </c>
      <c r="C442" t="b">
        <v>0</v>
      </c>
    </row>
    <row r="443">
      <c r="A443" t="n">
        <v>4410</v>
      </c>
      <c r="B443" t="n">
        <v>0.9020833333333333</v>
      </c>
      <c r="C443" t="b">
        <v>0</v>
      </c>
    </row>
    <row r="444">
      <c r="A444" t="n">
        <v>4420</v>
      </c>
      <c r="B444" t="n">
        <v>0.9020833333333333</v>
      </c>
      <c r="C444" t="b">
        <v>0</v>
      </c>
    </row>
    <row r="445">
      <c r="A445" t="n">
        <v>4430</v>
      </c>
      <c r="B445" t="n">
        <v>0.9020833333333333</v>
      </c>
      <c r="C445" t="b">
        <v>0</v>
      </c>
    </row>
    <row r="446">
      <c r="A446" t="n">
        <v>4440</v>
      </c>
      <c r="B446" t="n">
        <v>0.9020833333333333</v>
      </c>
      <c r="C446" t="b">
        <v>0</v>
      </c>
    </row>
    <row r="447">
      <c r="A447" t="n">
        <v>4450</v>
      </c>
      <c r="B447" t="n">
        <v>0.9020833333333333</v>
      </c>
      <c r="C447" t="b">
        <v>0</v>
      </c>
    </row>
    <row r="448">
      <c r="A448" t="n">
        <v>4460</v>
      </c>
      <c r="B448" t="n">
        <v>0.9020833333333333</v>
      </c>
      <c r="C448" t="b">
        <v>0</v>
      </c>
    </row>
    <row r="449">
      <c r="A449" t="n">
        <v>4470</v>
      </c>
      <c r="B449" t="n">
        <v>0.9020833333333333</v>
      </c>
      <c r="C449" t="b">
        <v>0</v>
      </c>
    </row>
    <row r="450">
      <c r="A450" t="n">
        <v>4480</v>
      </c>
      <c r="B450" t="n">
        <v>0.9020833333333333</v>
      </c>
      <c r="C450" t="b">
        <v>0</v>
      </c>
    </row>
    <row r="451">
      <c r="A451" t="n">
        <v>4490</v>
      </c>
      <c r="B451" t="n">
        <v>0.8770833333333333</v>
      </c>
      <c r="C451" t="b">
        <v>0</v>
      </c>
    </row>
    <row r="452">
      <c r="A452" t="n">
        <v>4500</v>
      </c>
      <c r="B452" t="n">
        <v>0.9020833333333333</v>
      </c>
      <c r="C452" t="b">
        <v>0</v>
      </c>
    </row>
    <row r="453">
      <c r="A453" t="n">
        <v>4510</v>
      </c>
      <c r="B453" t="n">
        <v>0.9020833333333333</v>
      </c>
      <c r="C453" t="b">
        <v>0</v>
      </c>
    </row>
    <row r="454">
      <c r="A454" t="n">
        <v>4520</v>
      </c>
      <c r="B454" t="n">
        <v>0.9020833333333333</v>
      </c>
      <c r="C454" t="b">
        <v>0</v>
      </c>
    </row>
    <row r="455">
      <c r="A455" t="n">
        <v>4530</v>
      </c>
      <c r="B455" t="n">
        <v>0.9020833333333333</v>
      </c>
      <c r="C455" t="b">
        <v>0</v>
      </c>
    </row>
    <row r="456">
      <c r="A456" t="n">
        <v>4540</v>
      </c>
      <c r="B456" t="n">
        <v>0.9020833333333333</v>
      </c>
      <c r="C456" t="b">
        <v>0</v>
      </c>
    </row>
    <row r="457">
      <c r="A457" t="n">
        <v>4550</v>
      </c>
      <c r="B457" t="n">
        <v>0.9020833333333333</v>
      </c>
      <c r="C457" t="b">
        <v>0</v>
      </c>
    </row>
    <row r="458">
      <c r="A458" t="n">
        <v>4560</v>
      </c>
      <c r="B458" t="n">
        <v>0.9020833333333333</v>
      </c>
      <c r="C458" t="b">
        <v>0</v>
      </c>
    </row>
    <row r="459">
      <c r="A459" t="n">
        <v>4570</v>
      </c>
      <c r="B459" t="n">
        <v>0.9020833333333333</v>
      </c>
      <c r="C459" t="b">
        <v>0</v>
      </c>
    </row>
    <row r="460">
      <c r="A460" t="n">
        <v>4580</v>
      </c>
      <c r="B460" t="n">
        <v>0.9020833333333333</v>
      </c>
      <c r="C460" t="b">
        <v>0</v>
      </c>
    </row>
    <row r="461">
      <c r="A461" t="n">
        <v>4590</v>
      </c>
      <c r="B461" t="n">
        <v>0.9020833333333333</v>
      </c>
      <c r="C461" t="b">
        <v>0</v>
      </c>
    </row>
    <row r="462">
      <c r="A462" t="n">
        <v>4600</v>
      </c>
      <c r="B462" t="n">
        <v>0.9020833333333333</v>
      </c>
      <c r="C462" t="b">
        <v>0</v>
      </c>
    </row>
    <row r="463">
      <c r="A463" t="n">
        <v>4610</v>
      </c>
      <c r="B463" t="n">
        <v>0.9020833333333333</v>
      </c>
      <c r="C463" t="b">
        <v>0</v>
      </c>
    </row>
    <row r="464">
      <c r="A464" t="n">
        <v>4620</v>
      </c>
      <c r="B464" t="n">
        <v>0.9020833333333333</v>
      </c>
      <c r="C464" t="b">
        <v>0</v>
      </c>
    </row>
    <row r="465">
      <c r="A465" t="n">
        <v>4630</v>
      </c>
      <c r="B465" t="n">
        <v>0.9020833333333333</v>
      </c>
      <c r="C465" t="b">
        <v>0</v>
      </c>
    </row>
    <row r="466">
      <c r="A466" t="n">
        <v>4640</v>
      </c>
      <c r="B466" t="n">
        <v>0.9020833333333333</v>
      </c>
      <c r="C466" t="b">
        <v>0</v>
      </c>
    </row>
    <row r="467">
      <c r="A467" t="n">
        <v>4650</v>
      </c>
      <c r="B467" t="n">
        <v>0.9020833333333333</v>
      </c>
      <c r="C467" t="b">
        <v>0</v>
      </c>
    </row>
    <row r="468">
      <c r="A468" t="n">
        <v>4660</v>
      </c>
      <c r="B468" t="n">
        <v>0.9020833333333333</v>
      </c>
      <c r="C468" t="b">
        <v>0</v>
      </c>
    </row>
    <row r="469">
      <c r="A469" t="n">
        <v>4670</v>
      </c>
      <c r="B469" t="n">
        <v>0.9020833333333333</v>
      </c>
      <c r="C469" t="b">
        <v>0</v>
      </c>
    </row>
    <row r="470">
      <c r="A470" t="n">
        <v>4680</v>
      </c>
      <c r="B470" t="n">
        <v>0.9020833333333333</v>
      </c>
      <c r="C470" t="b">
        <v>0</v>
      </c>
    </row>
    <row r="471">
      <c r="A471" t="n">
        <v>4690</v>
      </c>
      <c r="B471" t="n">
        <v>0.9020833333333333</v>
      </c>
      <c r="C471" t="b">
        <v>0</v>
      </c>
    </row>
    <row r="472">
      <c r="A472" t="n">
        <v>4700</v>
      </c>
      <c r="B472" t="n">
        <v>0.9020833333333333</v>
      </c>
      <c r="C472" t="b">
        <v>0</v>
      </c>
    </row>
    <row r="473">
      <c r="A473" t="n">
        <v>4710</v>
      </c>
      <c r="B473" t="n">
        <v>0.8770833333333333</v>
      </c>
      <c r="C473" t="b">
        <v>0</v>
      </c>
    </row>
    <row r="474">
      <c r="A474" t="n">
        <v>4720</v>
      </c>
      <c r="B474" t="n">
        <v>0.9083333333333333</v>
      </c>
      <c r="C474" t="b">
        <v>0</v>
      </c>
    </row>
    <row r="475">
      <c r="A475" t="n">
        <v>4730</v>
      </c>
      <c r="B475" t="n">
        <v>0.9083333333333333</v>
      </c>
      <c r="C475" t="b">
        <v>0</v>
      </c>
    </row>
    <row r="476">
      <c r="A476" t="n">
        <v>4740</v>
      </c>
      <c r="B476" t="n">
        <v>0.9333333333333333</v>
      </c>
      <c r="C476" t="b">
        <v>1</v>
      </c>
    </row>
    <row r="477">
      <c r="A477" t="n">
        <v>4750</v>
      </c>
      <c r="B477" t="n">
        <v>0.9020833333333333</v>
      </c>
      <c r="C477" t="b">
        <v>0</v>
      </c>
    </row>
    <row r="478">
      <c r="A478" t="n">
        <v>4760</v>
      </c>
      <c r="B478" t="n">
        <v>0.9333333333333333</v>
      </c>
      <c r="C478" t="b">
        <v>0</v>
      </c>
    </row>
    <row r="479">
      <c r="A479" t="n">
        <v>4770</v>
      </c>
      <c r="B479" t="n">
        <v>0.9333333333333333</v>
      </c>
      <c r="C479" t="b">
        <v>0</v>
      </c>
    </row>
    <row r="480">
      <c r="A480" t="n">
        <v>4780</v>
      </c>
      <c r="B480" t="n">
        <v>0.9333333333333333</v>
      </c>
      <c r="C480" t="b">
        <v>0</v>
      </c>
    </row>
    <row r="481">
      <c r="A481" t="n">
        <v>4790</v>
      </c>
      <c r="B481" t="n">
        <v>0.9083333333333333</v>
      </c>
      <c r="C481" t="b">
        <v>0</v>
      </c>
    </row>
    <row r="482">
      <c r="A482" t="n">
        <v>4800</v>
      </c>
      <c r="B482" t="n">
        <v>0.9083333333333333</v>
      </c>
      <c r="C482" t="b">
        <v>0</v>
      </c>
    </row>
    <row r="483">
      <c r="A483" t="n">
        <v>4810</v>
      </c>
      <c r="B483" t="n">
        <v>0.9333333333333333</v>
      </c>
      <c r="C483" t="b">
        <v>0</v>
      </c>
    </row>
    <row r="484">
      <c r="A484" t="n">
        <v>4820</v>
      </c>
      <c r="B484" t="n">
        <v>0.9333333333333333</v>
      </c>
      <c r="C484" t="b">
        <v>0</v>
      </c>
    </row>
    <row r="485">
      <c r="A485" t="n">
        <v>4830</v>
      </c>
      <c r="B485" t="n">
        <v>0.9333333333333333</v>
      </c>
      <c r="C485" t="b">
        <v>0</v>
      </c>
    </row>
    <row r="486">
      <c r="A486" t="n">
        <v>4840</v>
      </c>
      <c r="B486" t="n">
        <v>0.9333333333333333</v>
      </c>
      <c r="C486" t="b">
        <v>0</v>
      </c>
    </row>
    <row r="487">
      <c r="A487" t="n">
        <v>4850</v>
      </c>
      <c r="B487" t="n">
        <v>0.9333333333333333</v>
      </c>
      <c r="C487" t="b">
        <v>0</v>
      </c>
    </row>
    <row r="488">
      <c r="A488" t="n">
        <v>4860</v>
      </c>
      <c r="B488" t="n">
        <v>0.9333333333333333</v>
      </c>
      <c r="C488" t="b">
        <v>0</v>
      </c>
    </row>
    <row r="489">
      <c r="A489" t="n">
        <v>4870</v>
      </c>
      <c r="B489" t="n">
        <v>0.9333333333333333</v>
      </c>
      <c r="C489" t="b">
        <v>0</v>
      </c>
    </row>
    <row r="490">
      <c r="A490" t="n">
        <v>4880</v>
      </c>
      <c r="B490" t="n">
        <v>0.9333333333333333</v>
      </c>
      <c r="C490" t="b">
        <v>0</v>
      </c>
    </row>
    <row r="491">
      <c r="A491" t="n">
        <v>4890</v>
      </c>
      <c r="B491" t="n">
        <v>0.9333333333333333</v>
      </c>
      <c r="C491" t="b">
        <v>0</v>
      </c>
    </row>
    <row r="492">
      <c r="A492" t="n">
        <v>4900</v>
      </c>
      <c r="B492" t="n">
        <v>0.9333333333333333</v>
      </c>
      <c r="C492" t="b">
        <v>0</v>
      </c>
    </row>
    <row r="493">
      <c r="A493" t="n">
        <v>4910</v>
      </c>
      <c r="B493" t="n">
        <v>0.9333333333333333</v>
      </c>
      <c r="C493" t="b">
        <v>0</v>
      </c>
    </row>
    <row r="494">
      <c r="A494" t="n">
        <v>4920</v>
      </c>
      <c r="B494" t="n">
        <v>0.9333333333333333</v>
      </c>
      <c r="C494" t="b">
        <v>0</v>
      </c>
    </row>
    <row r="495">
      <c r="A495" t="n">
        <v>4930</v>
      </c>
      <c r="B495" t="n">
        <v>0.9333333333333333</v>
      </c>
      <c r="C495" t="b">
        <v>0</v>
      </c>
    </row>
    <row r="496">
      <c r="A496" t="n">
        <v>4940</v>
      </c>
      <c r="B496" t="n">
        <v>0.9333333333333333</v>
      </c>
      <c r="C496" t="b">
        <v>0</v>
      </c>
    </row>
    <row r="497">
      <c r="A497" t="n">
        <v>4950</v>
      </c>
      <c r="B497" t="n">
        <v>0.9333333333333333</v>
      </c>
      <c r="C497" t="b">
        <v>0</v>
      </c>
    </row>
    <row r="498">
      <c r="A498" t="n">
        <v>4960</v>
      </c>
      <c r="B498" t="n">
        <v>0.9333333333333333</v>
      </c>
      <c r="C498" t="b">
        <v>0</v>
      </c>
    </row>
    <row r="499">
      <c r="A499" t="n">
        <v>4970</v>
      </c>
      <c r="B499" t="n">
        <v>0.9333333333333333</v>
      </c>
      <c r="C499" t="b">
        <v>0</v>
      </c>
    </row>
    <row r="500">
      <c r="A500" t="n">
        <v>4980</v>
      </c>
      <c r="B500" t="n">
        <v>0.9333333333333333</v>
      </c>
      <c r="C500" t="b">
        <v>0</v>
      </c>
    </row>
    <row r="501">
      <c r="A501" t="n">
        <v>4990</v>
      </c>
      <c r="B501" t="n">
        <v>0.9333333333333333</v>
      </c>
      <c r="C501" t="b">
        <v>0</v>
      </c>
    </row>
    <row r="502">
      <c r="A502" t="n">
        <v>5000</v>
      </c>
      <c r="B502" t="n">
        <v>0.9333333333333333</v>
      </c>
      <c r="C502" t="b">
        <v>0</v>
      </c>
    </row>
    <row r="503">
      <c r="A503" t="n">
        <v>5010</v>
      </c>
      <c r="B503" t="n">
        <v>0.9333333333333333</v>
      </c>
      <c r="C503" t="b">
        <v>0</v>
      </c>
    </row>
    <row r="504">
      <c r="A504" t="n">
        <v>5020</v>
      </c>
      <c r="B504" t="n">
        <v>0.9333333333333333</v>
      </c>
      <c r="C504" t="b">
        <v>0</v>
      </c>
    </row>
    <row r="505">
      <c r="A505" t="n">
        <v>5030</v>
      </c>
      <c r="B505" t="n">
        <v>0.9333333333333333</v>
      </c>
      <c r="C505" t="b">
        <v>0</v>
      </c>
    </row>
    <row r="506">
      <c r="A506" t="n">
        <v>5040</v>
      </c>
      <c r="B506" t="n">
        <v>0.9333333333333333</v>
      </c>
      <c r="C506" t="b">
        <v>0</v>
      </c>
    </row>
    <row r="507">
      <c r="A507" t="n">
        <v>5050</v>
      </c>
      <c r="B507" t="n">
        <v>0.9333333333333333</v>
      </c>
      <c r="C507" t="b">
        <v>0</v>
      </c>
    </row>
    <row r="508">
      <c r="A508" t="n">
        <v>5060</v>
      </c>
      <c r="B508" t="n">
        <v>0.9333333333333333</v>
      </c>
      <c r="C508" t="b">
        <v>0</v>
      </c>
    </row>
    <row r="509">
      <c r="A509" t="n">
        <v>5070</v>
      </c>
      <c r="B509" t="n">
        <v>0.9333333333333333</v>
      </c>
      <c r="C509" t="b">
        <v>0</v>
      </c>
    </row>
    <row r="510">
      <c r="A510" t="n">
        <v>5080</v>
      </c>
      <c r="B510" t="n">
        <v>0.9333333333333333</v>
      </c>
      <c r="C510" t="b">
        <v>0</v>
      </c>
    </row>
    <row r="511">
      <c r="A511" t="n">
        <v>5090</v>
      </c>
      <c r="B511" t="n">
        <v>0.9333333333333333</v>
      </c>
      <c r="C511" t="b">
        <v>0</v>
      </c>
    </row>
    <row r="512">
      <c r="A512" t="n">
        <v>5100</v>
      </c>
      <c r="B512" t="n">
        <v>0.9333333333333333</v>
      </c>
      <c r="C512" t="b">
        <v>0</v>
      </c>
    </row>
    <row r="513">
      <c r="A513" t="n">
        <v>5110</v>
      </c>
      <c r="B513" t="n">
        <v>0.9333333333333333</v>
      </c>
      <c r="C513" t="b">
        <v>0</v>
      </c>
    </row>
    <row r="514">
      <c r="A514" t="n">
        <v>5120</v>
      </c>
      <c r="B514" t="n">
        <v>0.9333333333333333</v>
      </c>
      <c r="C514" t="b">
        <v>0</v>
      </c>
    </row>
    <row r="515">
      <c r="A515" t="n">
        <v>5130</v>
      </c>
      <c r="B515" t="n">
        <v>0.9333333333333333</v>
      </c>
      <c r="C515" t="b">
        <v>0</v>
      </c>
    </row>
    <row r="516">
      <c r="A516" t="n">
        <v>5140</v>
      </c>
      <c r="B516" t="n">
        <v>0.9333333333333333</v>
      </c>
      <c r="C516" t="b">
        <v>0</v>
      </c>
    </row>
    <row r="517">
      <c r="A517" t="n">
        <v>5150</v>
      </c>
      <c r="B517" t="n">
        <v>0.9333333333333333</v>
      </c>
      <c r="C517" t="b">
        <v>0</v>
      </c>
    </row>
    <row r="518">
      <c r="A518" t="n">
        <v>5160</v>
      </c>
      <c r="B518" t="n">
        <v>0.9333333333333333</v>
      </c>
      <c r="C518" t="b">
        <v>0</v>
      </c>
    </row>
    <row r="519">
      <c r="A519" t="n">
        <v>5170</v>
      </c>
      <c r="B519" t="n">
        <v>0.9333333333333333</v>
      </c>
      <c r="C519" t="b">
        <v>0</v>
      </c>
    </row>
    <row r="520">
      <c r="A520" t="n">
        <v>5180</v>
      </c>
      <c r="B520" t="n">
        <v>0.9333333333333333</v>
      </c>
      <c r="C520" t="b">
        <v>0</v>
      </c>
    </row>
    <row r="521">
      <c r="A521" t="n">
        <v>5190</v>
      </c>
      <c r="B521" t="n">
        <v>0.9333333333333333</v>
      </c>
      <c r="C521" t="b">
        <v>0</v>
      </c>
    </row>
    <row r="522">
      <c r="A522" t="n">
        <v>5200</v>
      </c>
      <c r="B522" t="n">
        <v>0.9333333333333333</v>
      </c>
      <c r="C522" t="b">
        <v>0</v>
      </c>
    </row>
    <row r="523">
      <c r="A523" t="n">
        <v>5210</v>
      </c>
      <c r="B523" t="n">
        <v>0.9333333333333333</v>
      </c>
      <c r="C523" t="b">
        <v>0</v>
      </c>
    </row>
    <row r="524">
      <c r="A524" t="n">
        <v>5220</v>
      </c>
      <c r="B524" t="n">
        <v>0.9333333333333333</v>
      </c>
      <c r="C524" t="b">
        <v>0</v>
      </c>
    </row>
    <row r="525">
      <c r="A525" t="n">
        <v>5230</v>
      </c>
      <c r="B525" t="n">
        <v>0.9333333333333333</v>
      </c>
      <c r="C525" t="b">
        <v>0</v>
      </c>
    </row>
    <row r="526">
      <c r="A526" t="n">
        <v>5240</v>
      </c>
      <c r="B526" t="n">
        <v>0.9333333333333333</v>
      </c>
      <c r="C526" t="b">
        <v>0</v>
      </c>
    </row>
    <row r="527">
      <c r="A527" t="n">
        <v>5250</v>
      </c>
      <c r="B527" t="n">
        <v>0.9333333333333333</v>
      </c>
      <c r="C527" t="b">
        <v>0</v>
      </c>
    </row>
    <row r="528">
      <c r="A528" t="n">
        <v>5260</v>
      </c>
      <c r="B528" t="n">
        <v>0.9333333333333333</v>
      </c>
      <c r="C528" t="b">
        <v>0</v>
      </c>
    </row>
    <row r="529">
      <c r="A529" t="n">
        <v>5270</v>
      </c>
      <c r="B529" t="n">
        <v>0.9333333333333333</v>
      </c>
      <c r="C529" t="b">
        <v>0</v>
      </c>
    </row>
    <row r="530">
      <c r="A530" t="n">
        <v>5280</v>
      </c>
      <c r="B530" t="n">
        <v>0.9333333333333333</v>
      </c>
      <c r="C530" t="b">
        <v>0</v>
      </c>
    </row>
    <row r="531">
      <c r="A531" t="n">
        <v>5290</v>
      </c>
      <c r="B531" t="n">
        <v>0.9333333333333333</v>
      </c>
      <c r="C531" t="b">
        <v>0</v>
      </c>
    </row>
    <row r="532">
      <c r="A532" t="n">
        <v>5300</v>
      </c>
      <c r="B532" t="n">
        <v>0.9333333333333333</v>
      </c>
      <c r="C532" t="b">
        <v>0</v>
      </c>
    </row>
    <row r="533">
      <c r="A533" t="n">
        <v>5310</v>
      </c>
      <c r="B533" t="n">
        <v>0.9333333333333333</v>
      </c>
      <c r="C533" t="b">
        <v>0</v>
      </c>
    </row>
    <row r="534">
      <c r="A534" t="n">
        <v>5320</v>
      </c>
      <c r="B534" t="n">
        <v>0.9333333333333333</v>
      </c>
      <c r="C534" t="b">
        <v>0</v>
      </c>
    </row>
    <row r="535">
      <c r="A535" t="n">
        <v>5330</v>
      </c>
      <c r="B535" t="n">
        <v>0.9333333333333333</v>
      </c>
      <c r="C535" t="b">
        <v>0</v>
      </c>
    </row>
    <row r="536">
      <c r="A536" t="n">
        <v>5340</v>
      </c>
      <c r="B536" t="n">
        <v>0.9333333333333333</v>
      </c>
      <c r="C536" t="b">
        <v>0</v>
      </c>
    </row>
    <row r="537">
      <c r="A537" t="n">
        <v>5350</v>
      </c>
      <c r="B537" t="n">
        <v>0.9333333333333333</v>
      </c>
      <c r="C537" t="b">
        <v>0</v>
      </c>
    </row>
    <row r="538">
      <c r="A538" t="n">
        <v>5360</v>
      </c>
      <c r="B538" t="n">
        <v>0.9333333333333333</v>
      </c>
      <c r="C538" t="b">
        <v>0</v>
      </c>
    </row>
    <row r="539">
      <c r="A539" t="n">
        <v>5370</v>
      </c>
      <c r="B539" t="n">
        <v>0.9333333333333333</v>
      </c>
      <c r="C539" t="b">
        <v>0</v>
      </c>
    </row>
    <row r="540">
      <c r="A540" t="n">
        <v>5380</v>
      </c>
      <c r="B540" t="n">
        <v>0.9333333333333333</v>
      </c>
      <c r="C540" t="b">
        <v>0</v>
      </c>
    </row>
    <row r="541">
      <c r="A541" t="n">
        <v>5390</v>
      </c>
      <c r="B541" t="n">
        <v>0.9083333333333333</v>
      </c>
      <c r="C541" t="b">
        <v>0</v>
      </c>
    </row>
    <row r="542">
      <c r="A542" t="n">
        <v>5400</v>
      </c>
      <c r="B542" t="n">
        <v>0.9083333333333333</v>
      </c>
      <c r="C542" t="b">
        <v>0</v>
      </c>
    </row>
    <row r="543">
      <c r="A543" t="n">
        <v>5410</v>
      </c>
      <c r="B543" t="n">
        <v>0.9083333333333333</v>
      </c>
      <c r="C543" t="b">
        <v>0</v>
      </c>
    </row>
    <row r="544">
      <c r="A544" t="n">
        <v>5420</v>
      </c>
      <c r="B544" t="n">
        <v>0.9083333333333333</v>
      </c>
      <c r="C544" t="b">
        <v>0</v>
      </c>
    </row>
    <row r="545">
      <c r="A545" t="n">
        <v>5430</v>
      </c>
      <c r="B545" t="n">
        <v>0.9083333333333333</v>
      </c>
      <c r="C545" t="b">
        <v>0</v>
      </c>
    </row>
    <row r="546">
      <c r="A546" t="n">
        <v>5440</v>
      </c>
      <c r="B546" t="n">
        <v>0.8458333333333333</v>
      </c>
      <c r="C546" t="b">
        <v>0</v>
      </c>
    </row>
    <row r="547">
      <c r="A547" t="n">
        <v>5450</v>
      </c>
      <c r="B547" t="n">
        <v>0.9083333333333333</v>
      </c>
      <c r="C547" t="b">
        <v>0</v>
      </c>
    </row>
    <row r="548">
      <c r="A548" t="n">
        <v>5460</v>
      </c>
      <c r="B548" t="n">
        <v>0.8770833333333333</v>
      </c>
      <c r="C548" t="b">
        <v>0</v>
      </c>
    </row>
    <row r="549">
      <c r="A549" t="n">
        <v>5470</v>
      </c>
      <c r="B549" t="n">
        <v>0.9083333333333333</v>
      </c>
      <c r="C549" t="b">
        <v>0</v>
      </c>
    </row>
    <row r="550">
      <c r="A550" t="n">
        <v>5480</v>
      </c>
      <c r="B550" t="n">
        <v>0.9083333333333333</v>
      </c>
      <c r="C550" t="b">
        <v>0</v>
      </c>
    </row>
    <row r="551">
      <c r="A551" t="n">
        <v>5490</v>
      </c>
      <c r="B551" t="n">
        <v>0.9083333333333333</v>
      </c>
      <c r="C551" t="b">
        <v>0</v>
      </c>
    </row>
    <row r="552">
      <c r="A552" t="n">
        <v>5500</v>
      </c>
      <c r="B552" t="n">
        <v>0.9083333333333333</v>
      </c>
      <c r="C552" t="b">
        <v>0</v>
      </c>
    </row>
    <row r="553">
      <c r="A553" t="n">
        <v>5510</v>
      </c>
      <c r="B553" t="n">
        <v>0.9083333333333333</v>
      </c>
      <c r="C553" t="b">
        <v>0</v>
      </c>
    </row>
    <row r="554">
      <c r="A554" t="n">
        <v>5520</v>
      </c>
      <c r="B554" t="n">
        <v>0.9083333333333333</v>
      </c>
      <c r="C554" t="b">
        <v>0</v>
      </c>
    </row>
    <row r="555">
      <c r="A555" t="n">
        <v>5530</v>
      </c>
      <c r="B555" t="n">
        <v>0.8666666666666667</v>
      </c>
      <c r="C555" t="b">
        <v>0</v>
      </c>
    </row>
    <row r="556">
      <c r="A556" t="n">
        <v>5540</v>
      </c>
      <c r="B556" t="n">
        <v>0.8833333333333333</v>
      </c>
      <c r="C556" t="b">
        <v>0</v>
      </c>
    </row>
    <row r="557">
      <c r="A557" t="n">
        <v>5550</v>
      </c>
      <c r="B557" t="n">
        <v>0.9083333333333333</v>
      </c>
      <c r="C557" t="b">
        <v>0</v>
      </c>
    </row>
    <row r="558">
      <c r="A558" t="n">
        <v>5560</v>
      </c>
      <c r="B558" t="n">
        <v>0.9083333333333333</v>
      </c>
      <c r="C558" t="b">
        <v>0</v>
      </c>
    </row>
    <row r="559">
      <c r="A559" t="n">
        <v>5570</v>
      </c>
      <c r="B559" t="n">
        <v>0.9083333333333333</v>
      </c>
      <c r="C559" t="b">
        <v>0</v>
      </c>
    </row>
    <row r="560">
      <c r="A560" t="n">
        <v>5580</v>
      </c>
      <c r="B560" t="n">
        <v>0.95</v>
      </c>
      <c r="C560" t="b">
        <v>1</v>
      </c>
    </row>
    <row r="561">
      <c r="A561" t="n">
        <v>5590</v>
      </c>
      <c r="B561" t="n">
        <v>0.91875</v>
      </c>
      <c r="C561" t="b">
        <v>0</v>
      </c>
    </row>
    <row r="562">
      <c r="A562" t="n">
        <v>5600</v>
      </c>
      <c r="B562" t="n">
        <v>0.91875</v>
      </c>
      <c r="C562" t="b">
        <v>0</v>
      </c>
    </row>
    <row r="563">
      <c r="A563" t="n">
        <v>5610</v>
      </c>
      <c r="B563" t="n">
        <v>0.89375</v>
      </c>
      <c r="C563" t="b">
        <v>0</v>
      </c>
    </row>
    <row r="564">
      <c r="A564" t="n">
        <v>5620</v>
      </c>
      <c r="B564" t="n">
        <v>0.9083333333333333</v>
      </c>
      <c r="C564" t="b">
        <v>0</v>
      </c>
    </row>
    <row r="565">
      <c r="A565" t="n">
        <v>5630</v>
      </c>
      <c r="B565" t="n">
        <v>0.9083333333333333</v>
      </c>
      <c r="C565" t="b">
        <v>0</v>
      </c>
    </row>
    <row r="566">
      <c r="A566" t="n">
        <v>5640</v>
      </c>
      <c r="B566" t="n">
        <v>0.95</v>
      </c>
      <c r="C566" t="b">
        <v>0</v>
      </c>
    </row>
    <row r="567">
      <c r="A567" t="n">
        <v>5650</v>
      </c>
      <c r="B567" t="n">
        <v>0.95</v>
      </c>
      <c r="C567" t="b">
        <v>0</v>
      </c>
    </row>
    <row r="568">
      <c r="A568" t="n">
        <v>5660</v>
      </c>
      <c r="B568" t="n">
        <v>0.95</v>
      </c>
      <c r="C568" t="b">
        <v>0</v>
      </c>
    </row>
    <row r="569">
      <c r="A569" t="n">
        <v>5670</v>
      </c>
      <c r="B569" t="n">
        <v>0.95</v>
      </c>
      <c r="C569" t="b">
        <v>0</v>
      </c>
    </row>
    <row r="570">
      <c r="A570" t="n">
        <v>5680</v>
      </c>
      <c r="B570" t="n">
        <v>0.95</v>
      </c>
      <c r="C570" t="b">
        <v>0</v>
      </c>
    </row>
    <row r="571">
      <c r="A571" t="n">
        <v>5690</v>
      </c>
      <c r="B571" t="n">
        <v>0.925</v>
      </c>
      <c r="C571" t="b">
        <v>0</v>
      </c>
    </row>
    <row r="572">
      <c r="A572" t="n">
        <v>5700</v>
      </c>
      <c r="B572" t="n">
        <v>0.925</v>
      </c>
      <c r="C572" t="b">
        <v>0</v>
      </c>
    </row>
    <row r="573">
      <c r="A573" t="n">
        <v>5710</v>
      </c>
      <c r="B573" t="n">
        <v>0.95</v>
      </c>
      <c r="C573" t="b">
        <v>0</v>
      </c>
    </row>
    <row r="574">
      <c r="A574" t="n">
        <v>5720</v>
      </c>
      <c r="B574" t="n">
        <v>0.95</v>
      </c>
      <c r="C574" t="b">
        <v>0</v>
      </c>
    </row>
    <row r="575">
      <c r="A575" t="n">
        <v>5730</v>
      </c>
      <c r="B575" t="n">
        <v>0.95</v>
      </c>
      <c r="C575" t="b">
        <v>0</v>
      </c>
    </row>
    <row r="576">
      <c r="A576" t="n">
        <v>5740</v>
      </c>
      <c r="B576" t="n">
        <v>0.95</v>
      </c>
      <c r="C576" t="b">
        <v>0</v>
      </c>
    </row>
    <row r="577">
      <c r="A577" t="n">
        <v>5750</v>
      </c>
      <c r="B577" t="n">
        <v>0.95</v>
      </c>
      <c r="C577" t="b">
        <v>0</v>
      </c>
    </row>
    <row r="578">
      <c r="A578" t="n">
        <v>5760</v>
      </c>
      <c r="B578" t="n">
        <v>0.95</v>
      </c>
      <c r="C578" t="b">
        <v>0</v>
      </c>
    </row>
    <row r="579">
      <c r="A579" t="n">
        <v>5770</v>
      </c>
      <c r="B579" t="n">
        <v>0.95</v>
      </c>
      <c r="C579" t="b">
        <v>0</v>
      </c>
    </row>
    <row r="580">
      <c r="A580" t="n">
        <v>5780</v>
      </c>
      <c r="B580" t="n">
        <v>0.95</v>
      </c>
      <c r="C580" t="b">
        <v>0</v>
      </c>
    </row>
    <row r="581">
      <c r="A581" t="n">
        <v>5790</v>
      </c>
      <c r="B581" t="n">
        <v>0.95</v>
      </c>
      <c r="C581" t="b">
        <v>0</v>
      </c>
    </row>
    <row r="582">
      <c r="A582" t="n">
        <v>5800</v>
      </c>
      <c r="B582" t="n">
        <v>0.95</v>
      </c>
      <c r="C582" t="b">
        <v>0</v>
      </c>
    </row>
    <row r="583">
      <c r="A583" t="n">
        <v>5810</v>
      </c>
      <c r="B583" t="n">
        <v>0.95</v>
      </c>
      <c r="C583" t="b">
        <v>0</v>
      </c>
    </row>
    <row r="584">
      <c r="A584" t="n">
        <v>5820</v>
      </c>
      <c r="B584" t="n">
        <v>0.9083333333333333</v>
      </c>
      <c r="C584" t="b">
        <v>0</v>
      </c>
    </row>
    <row r="585">
      <c r="A585" t="n">
        <v>5830</v>
      </c>
      <c r="B585" t="n">
        <v>0.9083333333333333</v>
      </c>
      <c r="C585" t="b">
        <v>0</v>
      </c>
    </row>
    <row r="586">
      <c r="A586" t="n">
        <v>5840</v>
      </c>
      <c r="B586" t="n">
        <v>0.8770833333333333</v>
      </c>
      <c r="C586" t="b">
        <v>0</v>
      </c>
    </row>
    <row r="587">
      <c r="A587" t="n">
        <v>5850</v>
      </c>
      <c r="B587" t="n">
        <v>0.8833333333333333</v>
      </c>
      <c r="C587" t="b">
        <v>0</v>
      </c>
    </row>
    <row r="588">
      <c r="A588" t="n">
        <v>5860</v>
      </c>
      <c r="B588" t="n">
        <v>0.8833333333333333</v>
      </c>
      <c r="C588" t="b">
        <v>0</v>
      </c>
    </row>
    <row r="589">
      <c r="A589" t="n">
        <v>5870</v>
      </c>
      <c r="B589" t="n">
        <v>0.8770833333333333</v>
      </c>
      <c r="C589" t="b">
        <v>0</v>
      </c>
    </row>
    <row r="590">
      <c r="A590" t="n">
        <v>5880</v>
      </c>
      <c r="B590" t="n">
        <v>0.8770833333333333</v>
      </c>
      <c r="C590" t="b">
        <v>0</v>
      </c>
    </row>
    <row r="591">
      <c r="A591" t="n">
        <v>5890</v>
      </c>
      <c r="B591" t="n">
        <v>0.91875</v>
      </c>
      <c r="C591" t="b">
        <v>0</v>
      </c>
    </row>
    <row r="592">
      <c r="A592" t="n">
        <v>5900</v>
      </c>
      <c r="B592" t="n">
        <v>0.91875</v>
      </c>
      <c r="C592" t="b">
        <v>0</v>
      </c>
    </row>
    <row r="593">
      <c r="A593" t="n">
        <v>5910</v>
      </c>
      <c r="B593" t="n">
        <v>0.925</v>
      </c>
      <c r="C593" t="b">
        <v>0</v>
      </c>
    </row>
    <row r="594">
      <c r="A594" t="n">
        <v>5920</v>
      </c>
      <c r="B594" t="n">
        <v>0.95</v>
      </c>
      <c r="C594" t="b">
        <v>0</v>
      </c>
    </row>
    <row r="595">
      <c r="A595" t="n">
        <v>5930</v>
      </c>
      <c r="B595" t="n">
        <v>0.95</v>
      </c>
      <c r="C595" t="b">
        <v>0</v>
      </c>
    </row>
    <row r="596">
      <c r="A596" t="n">
        <v>5940</v>
      </c>
      <c r="B596" t="n">
        <v>0.95</v>
      </c>
      <c r="C596" t="b">
        <v>0</v>
      </c>
    </row>
    <row r="597">
      <c r="A597" t="n">
        <v>5950</v>
      </c>
      <c r="B597" t="n">
        <v>0.95</v>
      </c>
      <c r="C597" t="b">
        <v>0</v>
      </c>
    </row>
    <row r="598">
      <c r="A598" t="n">
        <v>5960</v>
      </c>
      <c r="B598" t="n">
        <v>0.95</v>
      </c>
      <c r="C598" t="b">
        <v>0</v>
      </c>
    </row>
    <row r="599">
      <c r="A599" t="n">
        <v>5970</v>
      </c>
      <c r="B599" t="n">
        <v>0.95</v>
      </c>
      <c r="C599" t="b">
        <v>0</v>
      </c>
    </row>
    <row r="600">
      <c r="A600" t="n">
        <v>5980</v>
      </c>
      <c r="B600" t="n">
        <v>0.95</v>
      </c>
      <c r="C600" t="b">
        <v>0</v>
      </c>
    </row>
    <row r="601">
      <c r="A601" t="n">
        <v>5990</v>
      </c>
      <c r="B601" t="n">
        <v>0.95</v>
      </c>
      <c r="C601" t="b">
        <v>0</v>
      </c>
    </row>
    <row r="602">
      <c r="A602" t="n">
        <v>6000</v>
      </c>
      <c r="B602" t="n">
        <v>0.95</v>
      </c>
      <c r="C602" t="b">
        <v>0</v>
      </c>
    </row>
    <row r="603">
      <c r="A603" t="n">
        <v>6010</v>
      </c>
      <c r="B603" t="n">
        <v>0.95</v>
      </c>
      <c r="C603" t="b">
        <v>0</v>
      </c>
    </row>
    <row r="604">
      <c r="A604" t="n">
        <v>6020</v>
      </c>
      <c r="B604" t="n">
        <v>0.95</v>
      </c>
      <c r="C604" t="b">
        <v>0</v>
      </c>
    </row>
    <row r="605">
      <c r="A605" t="n">
        <v>6030</v>
      </c>
      <c r="B605" t="n">
        <v>0.95</v>
      </c>
      <c r="C605" t="b">
        <v>0</v>
      </c>
    </row>
    <row r="606">
      <c r="A606" t="n">
        <v>6040</v>
      </c>
      <c r="B606" t="n">
        <v>0.91875</v>
      </c>
      <c r="C606" t="b">
        <v>0</v>
      </c>
    </row>
    <row r="607">
      <c r="A607" t="n">
        <v>6050</v>
      </c>
      <c r="B607" t="n">
        <v>0.91875</v>
      </c>
      <c r="C607" t="b">
        <v>0</v>
      </c>
    </row>
    <row r="608">
      <c r="A608" t="n">
        <v>6060</v>
      </c>
      <c r="B608" t="n">
        <v>0.95</v>
      </c>
      <c r="C608" t="b">
        <v>0</v>
      </c>
    </row>
    <row r="609">
      <c r="A609" t="n">
        <v>6070</v>
      </c>
      <c r="B609" t="n">
        <v>0.9083333333333333</v>
      </c>
      <c r="C609" t="b">
        <v>0</v>
      </c>
    </row>
    <row r="610">
      <c r="A610" t="n">
        <v>6080</v>
      </c>
      <c r="B610" t="n">
        <v>0.95</v>
      </c>
      <c r="C610" t="b">
        <v>0</v>
      </c>
    </row>
    <row r="611">
      <c r="A611" t="n">
        <v>6090</v>
      </c>
      <c r="B611" t="n">
        <v>0.95</v>
      </c>
      <c r="C611" t="b">
        <v>0</v>
      </c>
    </row>
    <row r="612">
      <c r="A612" t="n">
        <v>6100</v>
      </c>
      <c r="B612" t="n">
        <v>0.95</v>
      </c>
      <c r="C612" t="b">
        <v>0</v>
      </c>
    </row>
    <row r="613">
      <c r="A613" t="n">
        <v>6110</v>
      </c>
      <c r="B613" t="n">
        <v>0.95</v>
      </c>
      <c r="C613" t="b">
        <v>0</v>
      </c>
    </row>
    <row r="614">
      <c r="A614" t="n">
        <v>6120</v>
      </c>
      <c r="B614" t="n">
        <v>0.95</v>
      </c>
      <c r="C614" t="b">
        <v>0</v>
      </c>
    </row>
    <row r="615">
      <c r="A615" t="n">
        <v>6130</v>
      </c>
      <c r="B615" t="n">
        <v>0.95</v>
      </c>
      <c r="C615" t="b">
        <v>0</v>
      </c>
    </row>
    <row r="616">
      <c r="A616" t="n">
        <v>6140</v>
      </c>
      <c r="B616" t="n">
        <v>0.95</v>
      </c>
      <c r="C616" t="b">
        <v>0</v>
      </c>
    </row>
    <row r="617">
      <c r="A617" t="n">
        <v>6150</v>
      </c>
      <c r="B617" t="n">
        <v>0.95</v>
      </c>
      <c r="C617" t="b">
        <v>0</v>
      </c>
    </row>
    <row r="618">
      <c r="A618" t="n">
        <v>6160</v>
      </c>
      <c r="B618" t="n">
        <v>0.95</v>
      </c>
      <c r="C618" t="b">
        <v>0</v>
      </c>
    </row>
    <row r="619">
      <c r="A619" t="n">
        <v>6170</v>
      </c>
      <c r="B619" t="n">
        <v>0.95</v>
      </c>
      <c r="C619" t="b">
        <v>0</v>
      </c>
    </row>
    <row r="620">
      <c r="A620" t="n">
        <v>6180</v>
      </c>
      <c r="B620" t="n">
        <v>0.95</v>
      </c>
      <c r="C620" t="b">
        <v>0</v>
      </c>
    </row>
    <row r="621">
      <c r="A621" t="n">
        <v>6190</v>
      </c>
      <c r="B621" t="n">
        <v>0.95</v>
      </c>
      <c r="C621" t="b">
        <v>0</v>
      </c>
    </row>
    <row r="622">
      <c r="A622" t="n">
        <v>6200</v>
      </c>
      <c r="B622" t="n">
        <v>0.95</v>
      </c>
      <c r="C622" t="b">
        <v>0</v>
      </c>
    </row>
    <row r="623">
      <c r="A623" t="n">
        <v>6210</v>
      </c>
      <c r="B623" t="n">
        <v>0.95</v>
      </c>
      <c r="C623" t="b">
        <v>0</v>
      </c>
    </row>
    <row r="624">
      <c r="A624" t="n">
        <v>6220</v>
      </c>
      <c r="B624" t="n">
        <v>0.95</v>
      </c>
      <c r="C624" t="b">
        <v>0</v>
      </c>
    </row>
    <row r="625">
      <c r="A625" t="n">
        <v>6230</v>
      </c>
      <c r="B625" t="n">
        <v>0.95</v>
      </c>
      <c r="C625" t="b">
        <v>0</v>
      </c>
    </row>
    <row r="626">
      <c r="A626" t="n">
        <v>6240</v>
      </c>
      <c r="B626" t="n">
        <v>0.95</v>
      </c>
      <c r="C626" t="b">
        <v>0</v>
      </c>
    </row>
    <row r="627">
      <c r="A627" t="n">
        <v>6250</v>
      </c>
      <c r="B627" t="n">
        <v>0.95</v>
      </c>
      <c r="C627" t="b">
        <v>0</v>
      </c>
    </row>
    <row r="628">
      <c r="A628" t="n">
        <v>6260</v>
      </c>
      <c r="B628" t="n">
        <v>0.95</v>
      </c>
      <c r="C628" t="b">
        <v>0</v>
      </c>
    </row>
    <row r="629">
      <c r="A629" t="n">
        <v>6270</v>
      </c>
      <c r="B629" t="n">
        <v>0.95</v>
      </c>
      <c r="C629" t="b">
        <v>0</v>
      </c>
    </row>
    <row r="630">
      <c r="A630" t="n">
        <v>6280</v>
      </c>
      <c r="B630" t="n">
        <v>0.95</v>
      </c>
      <c r="C630" t="b">
        <v>0</v>
      </c>
    </row>
    <row r="631">
      <c r="A631" t="n">
        <v>6290</v>
      </c>
      <c r="B631" t="n">
        <v>0.95</v>
      </c>
      <c r="C631" t="b">
        <v>0</v>
      </c>
    </row>
    <row r="632">
      <c r="A632" t="n">
        <v>6300</v>
      </c>
      <c r="B632" t="n">
        <v>0.95</v>
      </c>
      <c r="C632" t="b">
        <v>0</v>
      </c>
    </row>
    <row r="633">
      <c r="A633" t="n">
        <v>6310</v>
      </c>
      <c r="B633" t="n">
        <v>0.95</v>
      </c>
      <c r="C633" t="b">
        <v>0</v>
      </c>
    </row>
    <row r="634">
      <c r="A634" t="n">
        <v>6320</v>
      </c>
      <c r="B634" t="n">
        <v>0.95</v>
      </c>
      <c r="C634" t="b">
        <v>0</v>
      </c>
    </row>
    <row r="635">
      <c r="A635" t="n">
        <v>6330</v>
      </c>
      <c r="B635" t="n">
        <v>0.95</v>
      </c>
      <c r="C635" t="b">
        <v>0</v>
      </c>
    </row>
    <row r="636">
      <c r="A636" t="n">
        <v>6340</v>
      </c>
      <c r="B636" t="n">
        <v>0.95</v>
      </c>
      <c r="C636" t="b">
        <v>0</v>
      </c>
    </row>
    <row r="637">
      <c r="A637" t="n">
        <v>6350</v>
      </c>
      <c r="B637" t="n">
        <v>0.95</v>
      </c>
      <c r="C637" t="b">
        <v>0</v>
      </c>
    </row>
    <row r="638">
      <c r="A638" t="n">
        <v>6360</v>
      </c>
      <c r="B638" t="n">
        <v>0.95</v>
      </c>
      <c r="C638" t="b">
        <v>0</v>
      </c>
    </row>
    <row r="639">
      <c r="A639" t="n">
        <v>6370</v>
      </c>
      <c r="B639" t="n">
        <v>0.95</v>
      </c>
      <c r="C639" t="b">
        <v>0</v>
      </c>
    </row>
    <row r="640">
      <c r="A640" t="n">
        <v>6380</v>
      </c>
      <c r="B640" t="n">
        <v>0.95</v>
      </c>
      <c r="C640" t="b">
        <v>0</v>
      </c>
    </row>
    <row r="641">
      <c r="A641" t="n">
        <v>6390</v>
      </c>
      <c r="B641" t="n">
        <v>0.95</v>
      </c>
      <c r="C641" t="b">
        <v>0</v>
      </c>
    </row>
    <row r="642">
      <c r="A642" t="n">
        <v>6400</v>
      </c>
      <c r="B642" t="n">
        <v>0.95</v>
      </c>
      <c r="C642" t="b">
        <v>0</v>
      </c>
    </row>
    <row r="643">
      <c r="A643" t="n">
        <v>6410</v>
      </c>
      <c r="B643" t="n">
        <v>0.95</v>
      </c>
      <c r="C643" t="b">
        <v>0</v>
      </c>
    </row>
    <row r="644">
      <c r="A644" t="n">
        <v>6420</v>
      </c>
      <c r="B644" t="n">
        <v>0.95</v>
      </c>
      <c r="C644" t="b">
        <v>0</v>
      </c>
    </row>
    <row r="645">
      <c r="A645" t="n">
        <v>6430</v>
      </c>
      <c r="B645" t="n">
        <v>0.95</v>
      </c>
      <c r="C645" t="b">
        <v>0</v>
      </c>
    </row>
    <row r="646">
      <c r="A646" t="n">
        <v>6440</v>
      </c>
      <c r="B646" t="n">
        <v>0.95</v>
      </c>
      <c r="C646" t="b">
        <v>0</v>
      </c>
    </row>
    <row r="647">
      <c r="A647" t="n">
        <v>6450</v>
      </c>
      <c r="B647" t="n">
        <v>0.95</v>
      </c>
      <c r="C647" t="b">
        <v>0</v>
      </c>
    </row>
    <row r="648">
      <c r="A648" t="n">
        <v>6460</v>
      </c>
      <c r="B648" t="n">
        <v>0.95</v>
      </c>
      <c r="C648" t="b">
        <v>0</v>
      </c>
    </row>
    <row r="649">
      <c r="A649" t="n">
        <v>6470</v>
      </c>
      <c r="B649" t="n">
        <v>0.95</v>
      </c>
      <c r="C649" t="b">
        <v>0</v>
      </c>
    </row>
    <row r="650">
      <c r="A650" t="n">
        <v>6480</v>
      </c>
      <c r="B650" t="n">
        <v>0.95</v>
      </c>
      <c r="C650" t="b">
        <v>0</v>
      </c>
    </row>
    <row r="651">
      <c r="A651" t="n">
        <v>6490</v>
      </c>
      <c r="B651" t="n">
        <v>0.95</v>
      </c>
      <c r="C651" t="b">
        <v>0</v>
      </c>
    </row>
    <row r="652">
      <c r="A652" t="n">
        <v>6500</v>
      </c>
      <c r="B652" t="n">
        <v>0.95</v>
      </c>
      <c r="C652" t="b">
        <v>0</v>
      </c>
    </row>
    <row r="653">
      <c r="A653" t="n">
        <v>6510</v>
      </c>
      <c r="B653" t="n">
        <v>0.95</v>
      </c>
      <c r="C653" t="b">
        <v>0</v>
      </c>
    </row>
    <row r="654">
      <c r="A654" t="n">
        <v>6520</v>
      </c>
      <c r="B654" t="n">
        <v>0.95</v>
      </c>
      <c r="C654" t="b">
        <v>0</v>
      </c>
    </row>
    <row r="655">
      <c r="A655" t="n">
        <v>6530</v>
      </c>
      <c r="B655" t="n">
        <v>0.95</v>
      </c>
      <c r="C655" t="b">
        <v>0</v>
      </c>
    </row>
    <row r="656">
      <c r="A656" t="n">
        <v>6540</v>
      </c>
      <c r="B656" t="n">
        <v>0.95</v>
      </c>
      <c r="C656" t="b">
        <v>0</v>
      </c>
    </row>
    <row r="657">
      <c r="A657" t="n">
        <v>6550</v>
      </c>
      <c r="B657" t="n">
        <v>0.95</v>
      </c>
      <c r="C657" t="b">
        <v>0</v>
      </c>
    </row>
    <row r="658">
      <c r="A658" t="n">
        <v>6560</v>
      </c>
      <c r="B658" t="n">
        <v>0.95</v>
      </c>
      <c r="C658" t="b">
        <v>0</v>
      </c>
    </row>
    <row r="659">
      <c r="A659" t="n">
        <v>6570</v>
      </c>
      <c r="B659" t="n">
        <v>0.95</v>
      </c>
      <c r="C659" t="b">
        <v>0</v>
      </c>
    </row>
    <row r="660">
      <c r="A660" t="n">
        <v>6580</v>
      </c>
      <c r="B660" t="n">
        <v>0.95</v>
      </c>
      <c r="C660" t="b">
        <v>0</v>
      </c>
    </row>
    <row r="661">
      <c r="A661" t="n">
        <v>6590</v>
      </c>
      <c r="B661" t="n">
        <v>0.95</v>
      </c>
      <c r="C661" t="b">
        <v>0</v>
      </c>
    </row>
    <row r="662">
      <c r="A662" t="n">
        <v>6600</v>
      </c>
      <c r="B662" t="n">
        <v>0.95</v>
      </c>
      <c r="C662" t="b">
        <v>0</v>
      </c>
    </row>
    <row r="663">
      <c r="A663" t="n">
        <v>6610</v>
      </c>
      <c r="B663" t="n">
        <v>0.95</v>
      </c>
      <c r="C663" t="b">
        <v>0</v>
      </c>
    </row>
    <row r="664">
      <c r="A664" t="n">
        <v>6620</v>
      </c>
      <c r="B664" t="n">
        <v>0.975</v>
      </c>
      <c r="C664" t="b">
        <v>1</v>
      </c>
    </row>
    <row r="665">
      <c r="A665" t="n">
        <v>6630</v>
      </c>
      <c r="B665" t="n">
        <v>0.975</v>
      </c>
      <c r="C665" t="b">
        <v>0</v>
      </c>
    </row>
    <row r="666">
      <c r="A666" t="n">
        <v>6640</v>
      </c>
      <c r="B666" t="n">
        <v>0.975</v>
      </c>
      <c r="C666" t="b">
        <v>0</v>
      </c>
    </row>
    <row r="667">
      <c r="A667" t="n">
        <v>6650</v>
      </c>
      <c r="B667" t="n">
        <v>0.975</v>
      </c>
      <c r="C667" t="b">
        <v>0</v>
      </c>
    </row>
    <row r="668">
      <c r="A668" t="n">
        <v>6660</v>
      </c>
      <c r="B668" t="n">
        <v>0.94375</v>
      </c>
      <c r="C668" t="b">
        <v>0</v>
      </c>
    </row>
    <row r="669">
      <c r="A669" t="n">
        <v>6670</v>
      </c>
      <c r="B669" t="n">
        <v>0.95</v>
      </c>
      <c r="C669" t="b">
        <v>0</v>
      </c>
    </row>
    <row r="670">
      <c r="A670" t="n">
        <v>6680</v>
      </c>
      <c r="B670" t="n">
        <v>0.91875</v>
      </c>
      <c r="C670" t="b">
        <v>0</v>
      </c>
    </row>
    <row r="671">
      <c r="A671" t="n">
        <v>6690</v>
      </c>
      <c r="B671" t="n">
        <v>0.9083333333333333</v>
      </c>
      <c r="C671" t="b">
        <v>0</v>
      </c>
    </row>
    <row r="672">
      <c r="A672" t="n">
        <v>6700</v>
      </c>
      <c r="B672" t="n">
        <v>0.95</v>
      </c>
      <c r="C672" t="b">
        <v>0</v>
      </c>
    </row>
    <row r="673">
      <c r="A673" t="n">
        <v>6710</v>
      </c>
      <c r="B673" t="n">
        <v>0.95</v>
      </c>
      <c r="C673" t="b">
        <v>0</v>
      </c>
    </row>
    <row r="674">
      <c r="A674" t="n">
        <v>6720</v>
      </c>
      <c r="B674" t="n">
        <v>0.9125</v>
      </c>
      <c r="C674" t="b">
        <v>0</v>
      </c>
    </row>
    <row r="675">
      <c r="A675" t="n">
        <v>6730</v>
      </c>
      <c r="B675" t="n">
        <v>0.975</v>
      </c>
      <c r="C675" t="b">
        <v>0</v>
      </c>
    </row>
    <row r="676">
      <c r="A676" t="n">
        <v>6740</v>
      </c>
      <c r="B676" t="n">
        <v>0.975</v>
      </c>
      <c r="C676" t="b">
        <v>0</v>
      </c>
    </row>
    <row r="677">
      <c r="A677" t="n">
        <v>6750</v>
      </c>
      <c r="B677" t="n">
        <v>0.975</v>
      </c>
      <c r="C677" t="b">
        <v>0</v>
      </c>
    </row>
    <row r="678">
      <c r="A678" t="n">
        <v>6760</v>
      </c>
      <c r="B678" t="n">
        <v>0.975</v>
      </c>
      <c r="C678" t="b">
        <v>0</v>
      </c>
    </row>
    <row r="679">
      <c r="A679" t="n">
        <v>6770</v>
      </c>
      <c r="B679" t="n">
        <v>0.975</v>
      </c>
      <c r="C679" t="b">
        <v>0</v>
      </c>
    </row>
    <row r="680">
      <c r="A680" t="n">
        <v>6780</v>
      </c>
      <c r="B680" t="n">
        <v>0.975</v>
      </c>
      <c r="C680" t="b">
        <v>0</v>
      </c>
    </row>
    <row r="681">
      <c r="A681" t="n">
        <v>6790</v>
      </c>
      <c r="B681" t="n">
        <v>0.975</v>
      </c>
      <c r="C681" t="b">
        <v>0</v>
      </c>
    </row>
    <row r="682">
      <c r="A682" t="n">
        <v>6800</v>
      </c>
      <c r="B682" t="n">
        <v>0.975</v>
      </c>
      <c r="C682" t="b">
        <v>0</v>
      </c>
    </row>
    <row r="683">
      <c r="A683" t="n">
        <v>6810</v>
      </c>
      <c r="B683" t="n">
        <v>0.975</v>
      </c>
      <c r="C683" t="b">
        <v>0</v>
      </c>
    </row>
    <row r="684">
      <c r="A684" t="n">
        <v>6820</v>
      </c>
      <c r="B684" t="n">
        <v>0.975</v>
      </c>
      <c r="C684" t="b">
        <v>0</v>
      </c>
    </row>
    <row r="685">
      <c r="A685" t="n">
        <v>6830</v>
      </c>
      <c r="B685" t="n">
        <v>0.975</v>
      </c>
      <c r="C685" t="b">
        <v>0</v>
      </c>
    </row>
    <row r="686">
      <c r="A686" t="n">
        <v>6840</v>
      </c>
      <c r="B686" t="n">
        <v>0.975</v>
      </c>
      <c r="C686" t="b">
        <v>0</v>
      </c>
    </row>
    <row r="687">
      <c r="A687" t="n">
        <v>6850</v>
      </c>
      <c r="B687" t="n">
        <v>0.975</v>
      </c>
      <c r="C687" t="b">
        <v>0</v>
      </c>
    </row>
    <row r="688">
      <c r="A688" t="n">
        <v>6860</v>
      </c>
      <c r="B688" t="n">
        <v>0.975</v>
      </c>
      <c r="C688" t="b">
        <v>0</v>
      </c>
    </row>
    <row r="689">
      <c r="A689" t="n">
        <v>6870</v>
      </c>
      <c r="B689" t="n">
        <v>0.975</v>
      </c>
      <c r="C689" t="b">
        <v>0</v>
      </c>
    </row>
    <row r="690">
      <c r="A690" t="n">
        <v>6880</v>
      </c>
      <c r="B690" t="n">
        <v>0.975</v>
      </c>
      <c r="C690" t="b">
        <v>0</v>
      </c>
    </row>
    <row r="691">
      <c r="A691" t="n">
        <v>6890</v>
      </c>
      <c r="B691" t="n">
        <v>0.975</v>
      </c>
      <c r="C691" t="b">
        <v>0</v>
      </c>
    </row>
    <row r="692">
      <c r="A692" t="n">
        <v>6900</v>
      </c>
      <c r="B692" t="n">
        <v>0.975</v>
      </c>
      <c r="C692" t="b">
        <v>0</v>
      </c>
    </row>
    <row r="693">
      <c r="A693" t="n">
        <v>6910</v>
      </c>
      <c r="B693" t="n">
        <v>0.975</v>
      </c>
      <c r="C693" t="b">
        <v>0</v>
      </c>
    </row>
    <row r="694">
      <c r="A694" t="n">
        <v>6920</v>
      </c>
      <c r="B694" t="n">
        <v>0.975</v>
      </c>
      <c r="C694" t="b">
        <v>0</v>
      </c>
    </row>
    <row r="695">
      <c r="A695" t="n">
        <v>6930</v>
      </c>
      <c r="B695" t="n">
        <v>0.975</v>
      </c>
      <c r="C695" t="b">
        <v>0</v>
      </c>
    </row>
    <row r="696">
      <c r="A696" t="n">
        <v>6940</v>
      </c>
      <c r="B696" t="n">
        <v>0.975</v>
      </c>
      <c r="C696" t="b">
        <v>0</v>
      </c>
    </row>
    <row r="697">
      <c r="A697" t="n">
        <v>6950</v>
      </c>
      <c r="B697" t="n">
        <v>0.975</v>
      </c>
      <c r="C697" t="b">
        <v>0</v>
      </c>
    </row>
    <row r="698">
      <c r="A698" t="n">
        <v>6960</v>
      </c>
      <c r="B698" t="n">
        <v>0.975</v>
      </c>
      <c r="C698" t="b">
        <v>0</v>
      </c>
    </row>
    <row r="699">
      <c r="A699" t="n">
        <v>6970</v>
      </c>
      <c r="B699" t="n">
        <v>0.975</v>
      </c>
      <c r="C699" t="b">
        <v>0</v>
      </c>
    </row>
    <row r="700">
      <c r="A700" t="n">
        <v>6980</v>
      </c>
      <c r="B700" t="n">
        <v>0.975</v>
      </c>
      <c r="C700" t="b">
        <v>0</v>
      </c>
    </row>
    <row r="701">
      <c r="A701" t="n">
        <v>6990</v>
      </c>
      <c r="B701" t="n">
        <v>0.975</v>
      </c>
      <c r="C701" t="b">
        <v>0</v>
      </c>
    </row>
    <row r="702">
      <c r="A702" t="n">
        <v>7000</v>
      </c>
      <c r="B702" t="n">
        <v>0.975</v>
      </c>
      <c r="C702" t="b">
        <v>0</v>
      </c>
    </row>
    <row r="703">
      <c r="A703" t="n">
        <v>7010</v>
      </c>
      <c r="B703" t="n">
        <v>0.95</v>
      </c>
      <c r="C703" t="b">
        <v>0</v>
      </c>
    </row>
    <row r="704">
      <c r="A704" t="n">
        <v>7020</v>
      </c>
      <c r="B704" t="n">
        <v>0.975</v>
      </c>
      <c r="C704" t="b">
        <v>0</v>
      </c>
    </row>
    <row r="705">
      <c r="A705" t="n">
        <v>7030</v>
      </c>
      <c r="B705" t="n">
        <v>0.975</v>
      </c>
      <c r="C705" t="b">
        <v>0</v>
      </c>
    </row>
    <row r="706">
      <c r="A706" t="n">
        <v>7040</v>
      </c>
      <c r="B706" t="n">
        <v>0.975</v>
      </c>
      <c r="C706" t="b">
        <v>0</v>
      </c>
    </row>
    <row r="707">
      <c r="A707" t="n">
        <v>7050</v>
      </c>
      <c r="B707" t="n">
        <v>0.94375</v>
      </c>
      <c r="C707" t="b">
        <v>0</v>
      </c>
    </row>
    <row r="708">
      <c r="A708" t="n">
        <v>7060</v>
      </c>
      <c r="B708" t="n">
        <v>0.94375</v>
      </c>
      <c r="C708" t="b">
        <v>0</v>
      </c>
    </row>
    <row r="709">
      <c r="A709" t="n">
        <v>7070</v>
      </c>
      <c r="B709" t="n">
        <v>0.95</v>
      </c>
      <c r="C709" t="b">
        <v>0</v>
      </c>
    </row>
    <row r="710">
      <c r="A710" t="n">
        <v>7080</v>
      </c>
      <c r="B710" t="n">
        <v>0.975</v>
      </c>
      <c r="C710" t="b">
        <v>0</v>
      </c>
    </row>
    <row r="711">
      <c r="A711" t="n">
        <v>7090</v>
      </c>
      <c r="B711" t="n">
        <v>0.975</v>
      </c>
      <c r="C711" t="b">
        <v>0</v>
      </c>
    </row>
    <row r="712">
      <c r="A712" t="n">
        <v>7100</v>
      </c>
      <c r="B712" t="n">
        <v>0.975</v>
      </c>
      <c r="C712" t="b">
        <v>0</v>
      </c>
    </row>
    <row r="713">
      <c r="A713" t="n">
        <v>7110</v>
      </c>
      <c r="B713" t="n">
        <v>0.975</v>
      </c>
      <c r="C713" t="b">
        <v>0</v>
      </c>
    </row>
    <row r="714">
      <c r="A714" t="n">
        <v>7120</v>
      </c>
      <c r="B714" t="n">
        <v>0.975</v>
      </c>
      <c r="C714" t="b">
        <v>0</v>
      </c>
    </row>
    <row r="715">
      <c r="A715" t="n">
        <v>7130</v>
      </c>
      <c r="B715" t="n">
        <v>0.975</v>
      </c>
      <c r="C715" t="b">
        <v>0</v>
      </c>
    </row>
    <row r="716">
      <c r="A716" t="n">
        <v>7140</v>
      </c>
      <c r="B716" t="n">
        <v>0.975</v>
      </c>
      <c r="C716" t="b">
        <v>0</v>
      </c>
    </row>
    <row r="717">
      <c r="A717" t="n">
        <v>7150</v>
      </c>
      <c r="B717" t="n">
        <v>0.975</v>
      </c>
      <c r="C717" t="b">
        <v>0</v>
      </c>
    </row>
    <row r="718">
      <c r="A718" t="n">
        <v>7160</v>
      </c>
      <c r="B718" t="n">
        <v>0.975</v>
      </c>
      <c r="C718" t="b">
        <v>0</v>
      </c>
    </row>
    <row r="719">
      <c r="A719" t="n">
        <v>7170</v>
      </c>
      <c r="B719" t="n">
        <v>0.975</v>
      </c>
      <c r="C719" t="b">
        <v>0</v>
      </c>
    </row>
    <row r="720">
      <c r="A720" t="n">
        <v>7180</v>
      </c>
      <c r="B720" t="n">
        <v>0.975</v>
      </c>
      <c r="C720" t="b">
        <v>0</v>
      </c>
    </row>
    <row r="721">
      <c r="A721" t="n">
        <v>7190</v>
      </c>
      <c r="B721" t="n">
        <v>0.975</v>
      </c>
      <c r="C721" t="b">
        <v>0</v>
      </c>
    </row>
    <row r="722">
      <c r="A722" t="n">
        <v>7200</v>
      </c>
      <c r="B722" t="n">
        <v>0.975</v>
      </c>
      <c r="C722" t="b">
        <v>0</v>
      </c>
    </row>
    <row r="723">
      <c r="A723" t="n">
        <v>7210</v>
      </c>
      <c r="B723" t="n">
        <v>0.975</v>
      </c>
      <c r="C723" t="b">
        <v>0</v>
      </c>
    </row>
    <row r="724">
      <c r="A724" t="n">
        <v>7220</v>
      </c>
      <c r="B724" t="n">
        <v>0.975</v>
      </c>
      <c r="C724" t="b">
        <v>0</v>
      </c>
    </row>
    <row r="725">
      <c r="A725" t="n">
        <v>7230</v>
      </c>
      <c r="B725" t="n">
        <v>0.975</v>
      </c>
      <c r="C725" t="b">
        <v>0</v>
      </c>
    </row>
    <row r="726">
      <c r="A726" t="n">
        <v>7240</v>
      </c>
      <c r="B726" t="n">
        <v>0.975</v>
      </c>
      <c r="C726" t="b">
        <v>0</v>
      </c>
    </row>
    <row r="727">
      <c r="A727" t="n">
        <v>7250</v>
      </c>
      <c r="B727" t="n">
        <v>0.975</v>
      </c>
      <c r="C727" t="b">
        <v>0</v>
      </c>
    </row>
    <row r="728">
      <c r="A728" t="n">
        <v>7260</v>
      </c>
      <c r="B728" t="n">
        <v>0.975</v>
      </c>
      <c r="C728" t="b">
        <v>0</v>
      </c>
    </row>
    <row r="729">
      <c r="A729" t="n">
        <v>7270</v>
      </c>
      <c r="B729" t="n">
        <v>0.975</v>
      </c>
      <c r="C729" t="b">
        <v>0</v>
      </c>
    </row>
    <row r="730">
      <c r="A730" t="n">
        <v>7280</v>
      </c>
      <c r="B730" t="n">
        <v>0.975</v>
      </c>
      <c r="C730" t="b">
        <v>0</v>
      </c>
    </row>
    <row r="731">
      <c r="A731" t="n">
        <v>7290</v>
      </c>
      <c r="B731" t="n">
        <v>0.975</v>
      </c>
      <c r="C731" t="b">
        <v>0</v>
      </c>
    </row>
    <row r="732">
      <c r="A732" t="n">
        <v>7300</v>
      </c>
      <c r="B732" t="n">
        <v>0.975</v>
      </c>
      <c r="C732" t="b">
        <v>0</v>
      </c>
    </row>
    <row r="733">
      <c r="A733" t="n">
        <v>7310</v>
      </c>
      <c r="B733" t="n">
        <v>0.975</v>
      </c>
      <c r="C733" t="b">
        <v>0</v>
      </c>
    </row>
    <row r="734">
      <c r="A734" t="n">
        <v>7320</v>
      </c>
      <c r="B734" t="n">
        <v>0.975</v>
      </c>
      <c r="C734" t="b">
        <v>0</v>
      </c>
    </row>
    <row r="735">
      <c r="A735" t="n">
        <v>7330</v>
      </c>
      <c r="B735" t="n">
        <v>0.975</v>
      </c>
      <c r="C735" t="b">
        <v>0</v>
      </c>
    </row>
    <row r="736">
      <c r="A736" t="n">
        <v>7340</v>
      </c>
      <c r="B736" t="n">
        <v>0.975</v>
      </c>
      <c r="C736" t="b">
        <v>0</v>
      </c>
    </row>
    <row r="737">
      <c r="A737" t="n">
        <v>7350</v>
      </c>
      <c r="B737" t="n">
        <v>0.975</v>
      </c>
      <c r="C737" t="b">
        <v>0</v>
      </c>
    </row>
    <row r="738">
      <c r="A738" t="n">
        <v>7360</v>
      </c>
      <c r="B738" t="n">
        <v>0.975</v>
      </c>
      <c r="C738" t="b">
        <v>0</v>
      </c>
    </row>
    <row r="739">
      <c r="A739" t="n">
        <v>7370</v>
      </c>
      <c r="B739" t="n">
        <v>0.975</v>
      </c>
      <c r="C739" t="b">
        <v>0</v>
      </c>
    </row>
    <row r="740">
      <c r="A740" t="n">
        <v>7380</v>
      </c>
      <c r="B740" t="n">
        <v>0.975</v>
      </c>
      <c r="C740" t="b">
        <v>0</v>
      </c>
    </row>
    <row r="741">
      <c r="A741" t="n">
        <v>7390</v>
      </c>
      <c r="B741" t="n">
        <v>0.96875</v>
      </c>
      <c r="C741" t="b">
        <v>0</v>
      </c>
    </row>
    <row r="742">
      <c r="A742" t="n">
        <v>7400</v>
      </c>
      <c r="B742" t="n">
        <v>0.96875</v>
      </c>
      <c r="C742" t="b">
        <v>0</v>
      </c>
    </row>
    <row r="743">
      <c r="A743" t="n">
        <v>7410</v>
      </c>
      <c r="B743" t="n">
        <v>1</v>
      </c>
      <c r="C74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p_Transtorno do Espectro Autista</t>
        </is>
      </c>
      <c r="C1" s="28" t="inlineStr">
        <is>
          <t>p_Transtornos Depressivos</t>
        </is>
      </c>
      <c r="D1" s="28" t="inlineStr">
        <is>
          <t>p_Transtornos de Ansiedade</t>
        </is>
      </c>
      <c r="E1" s="28" t="inlineStr">
        <is>
          <t>p_Transtorno Bipolar</t>
        </is>
      </c>
      <c r="F1" s="28" t="inlineStr">
        <is>
          <t>p_Transtorno Obsessivo-compulsivo</t>
        </is>
      </c>
      <c r="G1" s="28" t="inlineStr">
        <is>
          <t>p_Transtorno de Déficit de Atenção/Hiperatividade</t>
        </is>
      </c>
      <c r="H1" s="28" t="inlineStr">
        <is>
          <t>p_Transtorno da Personalidade Borderline</t>
        </is>
      </c>
      <c r="I1" s="28" t="inlineStr">
        <is>
          <t>p_Sem Transtorno</t>
        </is>
      </c>
      <c r="J1" s="28" t="inlineStr">
        <is>
          <t>p_Transtorno do Espectro da Esquizofrenia e Outros Transtornos Psicóticos</t>
        </is>
      </c>
      <c r="K1" s="28" t="inlineStr">
        <is>
          <t>p_Transtorno Ciclotímico</t>
        </is>
      </c>
      <c r="L1" s="28" t="inlineStr">
        <is>
          <t>p_Transtorno de Estresse Pós-traumático</t>
        </is>
      </c>
      <c r="M1" s="28" t="inlineStr">
        <is>
          <t>top1_classe</t>
        </is>
      </c>
      <c r="N1" s="28" t="inlineStr">
        <is>
          <t>top1_prob</t>
        </is>
      </c>
      <c r="O1" s="28" t="inlineStr">
        <is>
          <t>top2_classe</t>
        </is>
      </c>
      <c r="P1" s="28" t="inlineStr">
        <is>
          <t>top2_prob</t>
        </is>
      </c>
      <c r="Q1" s="28" t="inlineStr">
        <is>
          <t>top3_classe</t>
        </is>
      </c>
      <c r="R1" s="28" t="inlineStr">
        <is>
          <t>top3_prob</t>
        </is>
      </c>
    </row>
    <row r="2">
      <c r="A2" t="inlineStr">
        <is>
          <t>nao</t>
        </is>
      </c>
      <c r="B2" t="n">
        <v>1.595231387872273e-05</v>
      </c>
      <c r="C2" t="n">
        <v>1.739669494487585e-07</v>
      </c>
      <c r="D2" t="n">
        <v>2.525105767688285e-05</v>
      </c>
      <c r="E2" t="n">
        <v>2.717037943382102e-08</v>
      </c>
      <c r="F2" t="n">
        <v>4.658899785175482e-09</v>
      </c>
      <c r="G2" t="n">
        <v>5.031439838221866e-07</v>
      </c>
      <c r="H2" t="n">
        <v>1.466326844992359e-05</v>
      </c>
      <c r="I2" t="n">
        <v>0.9999259115772301</v>
      </c>
      <c r="J2" t="n">
        <v>1.268318509925167e-09</v>
      </c>
      <c r="K2" t="n">
        <v>1.746535050805719e-05</v>
      </c>
      <c r="L2" t="n">
        <v>4.622272510535042e-08</v>
      </c>
      <c r="M2" t="inlineStr">
        <is>
          <t>Sem Transtorno</t>
        </is>
      </c>
      <c r="N2" t="n">
        <v>0.9999259115772301</v>
      </c>
      <c r="O2" t="inlineStr">
        <is>
          <t>Transtornos de Ansiedade</t>
        </is>
      </c>
      <c r="P2" t="n">
        <v>2.525105767688285e-05</v>
      </c>
      <c r="Q2" t="inlineStr">
        <is>
          <t>Transtorno Ciclotímico</t>
        </is>
      </c>
      <c r="R2" t="n">
        <v>1.746535050805719e-05</v>
      </c>
    </row>
    <row r="3">
      <c r="A3" t="inlineStr">
        <is>
          <t>nao</t>
        </is>
      </c>
      <c r="B3" t="n">
        <v>0.08015656013008721</v>
      </c>
      <c r="C3" t="n">
        <v>0.2595232726503613</v>
      </c>
      <c r="D3" t="n">
        <v>0.0001516635054375825</v>
      </c>
      <c r="E3" t="n">
        <v>2.189926848782535e-05</v>
      </c>
      <c r="F3" t="n">
        <v>1.05778966533342e-05</v>
      </c>
      <c r="G3" t="n">
        <v>2.402094863085265e-06</v>
      </c>
      <c r="H3" t="n">
        <v>6.097668102772004e-05</v>
      </c>
      <c r="I3" t="n">
        <v>0.6600572278643422</v>
      </c>
      <c r="J3" t="n">
        <v>6.888462858663414e-07</v>
      </c>
      <c r="K3" t="n">
        <v>9.660927837416155e-06</v>
      </c>
      <c r="L3" t="n">
        <v>5.070133956387191e-06</v>
      </c>
      <c r="M3" t="inlineStr">
        <is>
          <t>Sem Transtorno</t>
        </is>
      </c>
      <c r="N3" t="n">
        <v>0.6600572278643422</v>
      </c>
      <c r="O3" t="inlineStr">
        <is>
          <t>Transtornos Depressivos</t>
        </is>
      </c>
      <c r="P3" t="n">
        <v>0.2595232726503613</v>
      </c>
      <c r="Q3" t="inlineStr">
        <is>
          <t>Transtorno do Espectro Autista</t>
        </is>
      </c>
      <c r="R3" t="n">
        <v>0.08015656013008721</v>
      </c>
    </row>
    <row r="4">
      <c r="A4" t="inlineStr">
        <is>
          <t>nao</t>
        </is>
      </c>
      <c r="B4" t="n">
        <v>0.4324170784421039</v>
      </c>
      <c r="C4" t="n">
        <v>0.02999928951474647</v>
      </c>
      <c r="D4" t="n">
        <v>0.001173203550365212</v>
      </c>
      <c r="E4" t="n">
        <v>0.5327530399371811</v>
      </c>
      <c r="F4" t="n">
        <v>0.000428001065506458</v>
      </c>
      <c r="G4" t="n">
        <v>0.0008191106781707733</v>
      </c>
      <c r="H4" t="n">
        <v>0.0003480065338293726</v>
      </c>
      <c r="I4" t="n">
        <v>0.0001684304223315162</v>
      </c>
      <c r="J4" t="n">
        <v>9.549475676359918e-07</v>
      </c>
      <c r="K4" t="n">
        <v>3.653684616605421e-05</v>
      </c>
      <c r="L4" t="n">
        <v>0.001856348061498832</v>
      </c>
      <c r="M4" t="inlineStr">
        <is>
          <t>Transtorno Bipolar</t>
        </is>
      </c>
      <c r="N4" t="n">
        <v>0.5327530399371811</v>
      </c>
      <c r="O4" t="inlineStr">
        <is>
          <t>Transtorno do Espectro Autista</t>
        </is>
      </c>
      <c r="P4" t="n">
        <v>0.4324170784421039</v>
      </c>
      <c r="Q4" t="inlineStr">
        <is>
          <t>Transtornos Depressivos</t>
        </is>
      </c>
      <c r="R4" t="n">
        <v>0.02999928951474647</v>
      </c>
    </row>
    <row r="5">
      <c r="A5" t="inlineStr">
        <is>
          <t>nao</t>
        </is>
      </c>
      <c r="B5" t="n">
        <v>0.0001370490204043789</v>
      </c>
      <c r="C5" t="n">
        <v>0.0001841157776337367</v>
      </c>
      <c r="D5" t="n">
        <v>0.9474547749498323</v>
      </c>
      <c r="E5" t="n">
        <v>0.0006680761503643406</v>
      </c>
      <c r="F5" t="n">
        <v>0.02853126975036768</v>
      </c>
      <c r="G5" t="n">
        <v>0.01471503986268652</v>
      </c>
      <c r="H5" t="n">
        <v>0.004204119011490196</v>
      </c>
      <c r="I5" t="n">
        <v>0.001176890647805332</v>
      </c>
      <c r="J5" t="n">
        <v>2.117050236418994e-07</v>
      </c>
      <c r="K5" t="n">
        <v>0.001565964993846271</v>
      </c>
      <c r="L5" t="n">
        <v>0.001362488129597973</v>
      </c>
      <c r="M5" t="inlineStr">
        <is>
          <t>Transtornos de Ansiedade</t>
        </is>
      </c>
      <c r="N5" t="n">
        <v>0.9474547749498323</v>
      </c>
      <c r="O5" t="inlineStr">
        <is>
          <t>Transtorno Obsessivo-compulsivo</t>
        </is>
      </c>
      <c r="P5" t="n">
        <v>0.02853126975036768</v>
      </c>
      <c r="Q5" t="inlineStr">
        <is>
          <t>Transtorno de Déficit de Atenção/Hiperatividade</t>
        </is>
      </c>
      <c r="R5" t="n">
        <v>0.01471503986268652</v>
      </c>
    </row>
    <row r="6">
      <c r="A6" t="inlineStr">
        <is>
          <t>nao</t>
        </is>
      </c>
      <c r="B6" t="n">
        <v>0.0002086184174997086</v>
      </c>
      <c r="C6" t="n">
        <v>4.105075002153999e-06</v>
      </c>
      <c r="D6" t="n">
        <v>0.04798900240078217</v>
      </c>
      <c r="E6" t="n">
        <v>0.03082441151469448</v>
      </c>
      <c r="F6" t="n">
        <v>0.01520896821809519</v>
      </c>
      <c r="G6" t="n">
        <v>0.8788730823201393</v>
      </c>
      <c r="H6" t="n">
        <v>0.0001496117874977381</v>
      </c>
      <c r="I6" t="n">
        <v>0.0005803756962718734</v>
      </c>
      <c r="J6" t="n">
        <v>1.155527377090154e-08</v>
      </c>
      <c r="K6" t="n">
        <v>3.503443174872867e-07</v>
      </c>
      <c r="L6" t="n">
        <v>0.02616146266954734</v>
      </c>
      <c r="M6" t="inlineStr">
        <is>
          <t>Transtorno de Déficit de Atenção/Hiperatividade</t>
        </is>
      </c>
      <c r="N6" t="n">
        <v>0.8788730823201393</v>
      </c>
      <c r="O6" t="inlineStr">
        <is>
          <t>Transtornos de Ansiedade</t>
        </is>
      </c>
      <c r="P6" t="n">
        <v>0.04798900240078217</v>
      </c>
      <c r="Q6" t="inlineStr">
        <is>
          <t>Transtorno Bipolar</t>
        </is>
      </c>
      <c r="R6" t="n">
        <v>0.03082441151469448</v>
      </c>
    </row>
    <row r="7">
      <c r="A7" t="inlineStr">
        <is>
          <t>nao</t>
        </is>
      </c>
      <c r="B7" t="n">
        <v>1.704851721165219e-06</v>
      </c>
      <c r="C7" t="n">
        <v>2.483859874253552e-05</v>
      </c>
      <c r="D7" t="n">
        <v>3.427299902318341e-08</v>
      </c>
      <c r="E7" t="n">
        <v>0.9999102655215716</v>
      </c>
      <c r="F7" t="n">
        <v>5.50708855748281e-05</v>
      </c>
      <c r="G7" t="n">
        <v>1.064854027225001e-07</v>
      </c>
      <c r="H7" t="n">
        <v>7.959213972920536e-06</v>
      </c>
      <c r="I7" t="n">
        <v>1.316897703358748e-08</v>
      </c>
      <c r="J7" t="n">
        <v>3.008975323790344e-13</v>
      </c>
      <c r="K7" t="n">
        <v>2.2182316517813e-12</v>
      </c>
      <c r="L7" t="n">
        <v>6.997519044484501e-09</v>
      </c>
      <c r="M7" t="inlineStr">
        <is>
          <t>Transtorno Bipolar</t>
        </is>
      </c>
      <c r="N7" t="n">
        <v>0.9999102655215716</v>
      </c>
      <c r="O7" t="inlineStr">
        <is>
          <t>Transtorno Obsessivo-compulsivo</t>
        </is>
      </c>
      <c r="P7" t="n">
        <v>5.50708855748281e-05</v>
      </c>
      <c r="Q7" t="inlineStr">
        <is>
          <t>Transtornos Depressivos</t>
        </is>
      </c>
      <c r="R7" t="n">
        <v>2.483859874253552e-05</v>
      </c>
    </row>
    <row r="8">
      <c r="A8" t="inlineStr">
        <is>
          <t>nao</t>
        </is>
      </c>
      <c r="B8" t="n">
        <v>0.9705324569468379</v>
      </c>
      <c r="C8" t="n">
        <v>1.409926012680187e-05</v>
      </c>
      <c r="D8" t="n">
        <v>0.02741198394650313</v>
      </c>
      <c r="E8" t="n">
        <v>0.0002657358436862932</v>
      </c>
      <c r="F8" t="n">
        <v>3.008858345819928e-06</v>
      </c>
      <c r="G8" t="n">
        <v>0.0009512135540465798</v>
      </c>
      <c r="H8" t="n">
        <v>4.331834361168369e-06</v>
      </c>
      <c r="I8" t="n">
        <v>0.00047813966694121</v>
      </c>
      <c r="J8" t="n">
        <v>6.083274265380662e-13</v>
      </c>
      <c r="K8" t="n">
        <v>1.750007383140483e-08</v>
      </c>
      <c r="L8" t="n">
        <v>0.0003390125874986248</v>
      </c>
      <c r="M8" t="inlineStr">
        <is>
          <t>Transtorno do Espectro Autista</t>
        </is>
      </c>
      <c r="N8" t="n">
        <v>0.9705324569468379</v>
      </c>
      <c r="O8" t="inlineStr">
        <is>
          <t>Transtornos de Ansiedade</t>
        </is>
      </c>
      <c r="P8" t="n">
        <v>0.02741198394650313</v>
      </c>
      <c r="Q8" t="inlineStr">
        <is>
          <t>Transtorno de Déficit de Atenção/Hiperatividade</t>
        </is>
      </c>
      <c r="R8" t="n">
        <v>0.0009512135540465798</v>
      </c>
    </row>
    <row r="9">
      <c r="A9" t="inlineStr">
        <is>
          <t>nao</t>
        </is>
      </c>
      <c r="B9" t="n">
        <v>0.00193400822812066</v>
      </c>
      <c r="C9" t="n">
        <v>0.2097047402482406</v>
      </c>
      <c r="D9" t="n">
        <v>0.03373552869708927</v>
      </c>
      <c r="E9" t="n">
        <v>0.7537658161372485</v>
      </c>
      <c r="F9" t="n">
        <v>0.0002288837079345628</v>
      </c>
      <c r="G9" t="n">
        <v>7.79110709561311e-05</v>
      </c>
      <c r="H9" t="n">
        <v>5.050330947749146e-06</v>
      </c>
      <c r="I9" t="n">
        <v>0.0004003428138315785</v>
      </c>
      <c r="J9" t="n">
        <v>4.247514567532045e-12</v>
      </c>
      <c r="K9" t="n">
        <v>5.262343639360764e-08</v>
      </c>
      <c r="L9" t="n">
        <v>0.0001476661371932379</v>
      </c>
      <c r="M9" t="inlineStr">
        <is>
          <t>Transtorno Bipolar</t>
        </is>
      </c>
      <c r="N9" t="n">
        <v>0.7537658161372485</v>
      </c>
      <c r="O9" t="inlineStr">
        <is>
          <t>Transtornos Depressivos</t>
        </is>
      </c>
      <c r="P9" t="n">
        <v>0.2097047402482406</v>
      </c>
      <c r="Q9" t="inlineStr">
        <is>
          <t>Transtornos de Ansiedade</t>
        </is>
      </c>
      <c r="R9" t="n">
        <v>0.03373552869708927</v>
      </c>
    </row>
    <row r="10">
      <c r="A10" t="inlineStr">
        <is>
          <t>nao</t>
        </is>
      </c>
      <c r="B10" t="n">
        <v>0.9985096940420272</v>
      </c>
      <c r="C10" t="n">
        <v>2.854762069769454e-06</v>
      </c>
      <c r="D10" t="n">
        <v>5.521041747141067e-06</v>
      </c>
      <c r="E10" t="n">
        <v>0.0003726431417188359</v>
      </c>
      <c r="F10" t="n">
        <v>1.257808476799311e-05</v>
      </c>
      <c r="G10" t="n">
        <v>0.001029567336808934</v>
      </c>
      <c r="H10" t="n">
        <v>1.246816578872144e-07</v>
      </c>
      <c r="I10" t="n">
        <v>2.247413764817285e-05</v>
      </c>
      <c r="J10" t="n">
        <v>1.894696363236615e-08</v>
      </c>
      <c r="K10" t="n">
        <v>1.848164784882903e-06</v>
      </c>
      <c r="L10" t="n">
        <v>4.267565880717712e-05</v>
      </c>
      <c r="M10" t="inlineStr">
        <is>
          <t>Transtorno do Espectro Autista</t>
        </is>
      </c>
      <c r="N10" t="n">
        <v>0.9985096940420272</v>
      </c>
      <c r="O10" t="inlineStr">
        <is>
          <t>Transtorno de Déficit de Atenção/Hiperatividade</t>
        </is>
      </c>
      <c r="P10" t="n">
        <v>0.001029567336808934</v>
      </c>
      <c r="Q10" t="inlineStr">
        <is>
          <t>Transtorno Bipolar</t>
        </is>
      </c>
      <c r="R10" t="n">
        <v>0.0003726431417188359</v>
      </c>
    </row>
    <row r="11">
      <c r="A11" t="inlineStr">
        <is>
          <t>nao</t>
        </is>
      </c>
      <c r="B11" t="n">
        <v>6.277859769857714e-06</v>
      </c>
      <c r="C11" t="n">
        <v>9.123723024006808e-07</v>
      </c>
      <c r="D11" t="n">
        <v>0.9772897851317364</v>
      </c>
      <c r="E11" t="n">
        <v>0.0001412927240536339</v>
      </c>
      <c r="F11" t="n">
        <v>1.517487750769159e-05</v>
      </c>
      <c r="G11" t="n">
        <v>0.02250700040599084</v>
      </c>
      <c r="H11" t="n">
        <v>1.223978345431468e-05</v>
      </c>
      <c r="I11" t="n">
        <v>1.827445831376635e-05</v>
      </c>
      <c r="J11" t="n">
        <v>2.265221060991543e-09</v>
      </c>
      <c r="K11" t="n">
        <v>5.624438184668071e-06</v>
      </c>
      <c r="L11" t="n">
        <v>3.415682488133413e-06</v>
      </c>
      <c r="M11" t="inlineStr">
        <is>
          <t>Transtornos de Ansiedade</t>
        </is>
      </c>
      <c r="N11" t="n">
        <v>0.9772897851317364</v>
      </c>
      <c r="O11" t="inlineStr">
        <is>
          <t>Transtorno de Déficit de Atenção/Hiperatividade</t>
        </is>
      </c>
      <c r="P11" t="n">
        <v>0.02250700040599084</v>
      </c>
      <c r="Q11" t="inlineStr">
        <is>
          <t>Transtorno Bipolar</t>
        </is>
      </c>
      <c r="R11" t="n">
        <v>0.0001412927240536339</v>
      </c>
    </row>
    <row r="12">
      <c r="A12" t="inlineStr">
        <is>
          <t>nao</t>
        </is>
      </c>
      <c r="B12" t="n">
        <v>0.001896407291398484</v>
      </c>
      <c r="C12" t="n">
        <v>0.1096687334212035</v>
      </c>
      <c r="D12" t="n">
        <v>0.002990791246638984</v>
      </c>
      <c r="E12" t="n">
        <v>0.005137835755141663</v>
      </c>
      <c r="F12" t="n">
        <v>2.351426166908595e-05</v>
      </c>
      <c r="G12" t="n">
        <v>0.0103762583164266</v>
      </c>
      <c r="H12" t="n">
        <v>1.984196980710834e-05</v>
      </c>
      <c r="I12" t="n">
        <v>0.8694628965044197</v>
      </c>
      <c r="J12" t="n">
        <v>8.602625340403254e-06</v>
      </c>
      <c r="K12" t="n">
        <v>0.0003422270274832275</v>
      </c>
      <c r="L12" t="n">
        <v>7.289157960169202e-05</v>
      </c>
      <c r="M12" t="inlineStr">
        <is>
          <t>Sem Transtorno</t>
        </is>
      </c>
      <c r="N12" t="n">
        <v>0.8694628965044197</v>
      </c>
      <c r="O12" t="inlineStr">
        <is>
          <t>Transtornos Depressivos</t>
        </is>
      </c>
      <c r="P12" t="n">
        <v>0.1096687334212035</v>
      </c>
      <c r="Q12" t="inlineStr">
        <is>
          <t>Transtorno de Déficit de Atenção/Hiperatividade</t>
        </is>
      </c>
      <c r="R12" t="n">
        <v>0.0103762583164266</v>
      </c>
    </row>
    <row r="13">
      <c r="A13" t="inlineStr">
        <is>
          <t>nao</t>
        </is>
      </c>
      <c r="B13" t="n">
        <v>0.001896407291398484</v>
      </c>
      <c r="C13" t="n">
        <v>0.1096687334212035</v>
      </c>
      <c r="D13" t="n">
        <v>0.002990791246638984</v>
      </c>
      <c r="E13" t="n">
        <v>0.005137835755141663</v>
      </c>
      <c r="F13" t="n">
        <v>2.351426166908595e-05</v>
      </c>
      <c r="G13" t="n">
        <v>0.0103762583164266</v>
      </c>
      <c r="H13" t="n">
        <v>1.984196980710834e-05</v>
      </c>
      <c r="I13" t="n">
        <v>0.8694628965044197</v>
      </c>
      <c r="J13" t="n">
        <v>8.602625340403254e-06</v>
      </c>
      <c r="K13" t="n">
        <v>0.0003422270274832275</v>
      </c>
      <c r="L13" t="n">
        <v>7.289157960169202e-05</v>
      </c>
      <c r="M13" t="inlineStr">
        <is>
          <t>Sem Transtorno</t>
        </is>
      </c>
      <c r="N13" t="n">
        <v>0.8694628965044197</v>
      </c>
      <c r="O13" t="inlineStr">
        <is>
          <t>Transtornos Depressivos</t>
        </is>
      </c>
      <c r="P13" t="n">
        <v>0.1096687334212035</v>
      </c>
      <c r="Q13" t="inlineStr">
        <is>
          <t>Transtorno de Déficit de Atenção/Hiperatividade</t>
        </is>
      </c>
      <c r="R13" t="n">
        <v>0.0103762583164266</v>
      </c>
    </row>
    <row r="14">
      <c r="A14" t="inlineStr">
        <is>
          <t>nao</t>
        </is>
      </c>
      <c r="B14" t="n">
        <v>3.935709211437152e-05</v>
      </c>
      <c r="C14" t="n">
        <v>0.5716971848819994</v>
      </c>
      <c r="D14" t="n">
        <v>0.0001508016612469187</v>
      </c>
      <c r="E14" t="n">
        <v>0.02127703054921119</v>
      </c>
      <c r="F14" t="n">
        <v>4.140582526299807e-07</v>
      </c>
      <c r="G14" t="n">
        <v>0.0005344059815365365</v>
      </c>
      <c r="H14" t="n">
        <v>2.076676078357321e-05</v>
      </c>
      <c r="I14" t="n">
        <v>0.4045244641223655</v>
      </c>
      <c r="J14" t="n">
        <v>3.101496082790767e-10</v>
      </c>
      <c r="K14" t="n">
        <v>0.001747916182578884</v>
      </c>
      <c r="L14" t="n">
        <v>7.658399189619504e-06</v>
      </c>
      <c r="M14" t="inlineStr">
        <is>
          <t>Transtornos Depressivos</t>
        </is>
      </c>
      <c r="N14" t="n">
        <v>0.5716971848819994</v>
      </c>
      <c r="O14" t="inlineStr">
        <is>
          <t>Sem Transtorno</t>
        </is>
      </c>
      <c r="P14" t="n">
        <v>0.4045244641223655</v>
      </c>
      <c r="Q14" t="inlineStr">
        <is>
          <t>Transtorno Bipolar</t>
        </is>
      </c>
      <c r="R14" t="n">
        <v>0.02127703054921119</v>
      </c>
    </row>
    <row r="15">
      <c r="A15" t="inlineStr">
        <is>
          <t>nao</t>
        </is>
      </c>
      <c r="B15" t="n">
        <v>0.9376058004637985</v>
      </c>
      <c r="C15" t="n">
        <v>0.01763292315293102</v>
      </c>
      <c r="D15" t="n">
        <v>5.277031421032233e-05</v>
      </c>
      <c r="E15" t="n">
        <v>0.02049370873838632</v>
      </c>
      <c r="F15" t="n">
        <v>0.003355539530173954</v>
      </c>
      <c r="G15" t="n">
        <v>0.01943143126674805</v>
      </c>
      <c r="H15" t="n">
        <v>1.009187531534002e-08</v>
      </c>
      <c r="I15" t="n">
        <v>0.0009411839767586719</v>
      </c>
      <c r="J15" t="n">
        <v>3.428537639378747e-05</v>
      </c>
      <c r="K15" t="n">
        <v>0.0004521215833665712</v>
      </c>
      <c r="L15" t="n">
        <v>2.255044197800366e-07</v>
      </c>
      <c r="M15" t="inlineStr">
        <is>
          <t>Transtorno do Espectro Autista</t>
        </is>
      </c>
      <c r="N15" t="n">
        <v>0.9376058004637985</v>
      </c>
      <c r="O15" t="inlineStr">
        <is>
          <t>Transtorno Bipolar</t>
        </is>
      </c>
      <c r="P15" t="n">
        <v>0.02049370873838632</v>
      </c>
      <c r="Q15" t="inlineStr">
        <is>
          <t>Transtorno de Déficit de Atenção/Hiperatividade</t>
        </is>
      </c>
      <c r="R15" t="n">
        <v>0.01943143126674805</v>
      </c>
    </row>
    <row r="16">
      <c r="A16" t="inlineStr">
        <is>
          <t>nao</t>
        </is>
      </c>
      <c r="B16" t="n">
        <v>0.02857920305400648</v>
      </c>
      <c r="C16" t="n">
        <v>1.908475172645754e-05</v>
      </c>
      <c r="D16" t="n">
        <v>0.920738977966984</v>
      </c>
      <c r="E16" t="n">
        <v>0.0002569414830290525</v>
      </c>
      <c r="F16" t="n">
        <v>8.020319121151595e-07</v>
      </c>
      <c r="G16" t="n">
        <v>0.02887329310985476</v>
      </c>
      <c r="H16" t="n">
        <v>0.01289251555069944</v>
      </c>
      <c r="I16" t="n">
        <v>0.007047607049552826</v>
      </c>
      <c r="J16" t="n">
        <v>2.341442161284678e-10</v>
      </c>
      <c r="K16" t="n">
        <v>0.0001645149352116004</v>
      </c>
      <c r="L16" t="n">
        <v>0.00142705983195806</v>
      </c>
      <c r="M16" t="inlineStr">
        <is>
          <t>Transtornos de Ansiedade</t>
        </is>
      </c>
      <c r="N16" t="n">
        <v>0.920738977966984</v>
      </c>
      <c r="O16" t="inlineStr">
        <is>
          <t>Transtorno de Déficit de Atenção/Hiperatividade</t>
        </is>
      </c>
      <c r="P16" t="n">
        <v>0.02887329310985476</v>
      </c>
      <c r="Q16" t="inlineStr">
        <is>
          <t>Transtorno do Espectro Autista</t>
        </is>
      </c>
      <c r="R16" t="n">
        <v>0.02857920305400648</v>
      </c>
    </row>
    <row r="17">
      <c r="A17" t="inlineStr">
        <is>
          <t>Transtorno de Déficit de Atenção/Hiperatividade</t>
        </is>
      </c>
      <c r="B17" t="n">
        <v>0.0001913329625169546</v>
      </c>
      <c r="C17" t="n">
        <v>0.05690796905342605</v>
      </c>
      <c r="D17" t="n">
        <v>0.002183783765091707</v>
      </c>
      <c r="E17" t="n">
        <v>0.3198033729448284</v>
      </c>
      <c r="F17" t="n">
        <v>0.0006618667562866932</v>
      </c>
      <c r="G17" t="n">
        <v>0.6202504877794255</v>
      </c>
      <c r="H17" t="n">
        <v>9.285966270655898e-08</v>
      </c>
      <c r="I17" t="n">
        <v>1.410015970431573e-09</v>
      </c>
      <c r="J17" t="n">
        <v>1.605322102310178e-12</v>
      </c>
      <c r="K17" t="n">
        <v>1.724551660905018e-08</v>
      </c>
      <c r="L17" t="n">
        <v>1.075221003864421e-06</v>
      </c>
      <c r="M17" t="inlineStr">
        <is>
          <t>Transtorno de Déficit de Atenção/Hiperatividade</t>
        </is>
      </c>
      <c r="N17" t="n">
        <v>0.6202504877794255</v>
      </c>
      <c r="O17" t="inlineStr">
        <is>
          <t>Transtorno Bipolar</t>
        </is>
      </c>
      <c r="P17" t="n">
        <v>0.3198033729448284</v>
      </c>
      <c r="Q17" t="inlineStr">
        <is>
          <t>Transtornos Depressivos</t>
        </is>
      </c>
      <c r="R17" t="n">
        <v>0.05690796905342605</v>
      </c>
    </row>
    <row r="18">
      <c r="A18" t="inlineStr">
        <is>
          <t>nao</t>
        </is>
      </c>
      <c r="B18" t="n">
        <v>0.300761548503815</v>
      </c>
      <c r="C18" t="n">
        <v>1.546455015827144e-09</v>
      </c>
      <c r="D18" t="n">
        <v>0.6988357175387608</v>
      </c>
      <c r="E18" t="n">
        <v>0.0003564772331211488</v>
      </c>
      <c r="F18" t="n">
        <v>1.868869519623591e-09</v>
      </c>
      <c r="G18" t="n">
        <v>4.491495528318634e-05</v>
      </c>
      <c r="H18" t="n">
        <v>3.898053988076448e-07</v>
      </c>
      <c r="I18" t="n">
        <v>1.469807389705378e-09</v>
      </c>
      <c r="J18" t="n">
        <v>2.342253038097719e-09</v>
      </c>
      <c r="K18" t="n">
        <v>3.83533639590443e-08</v>
      </c>
      <c r="L18" t="n">
        <v>9.063821730874512e-07</v>
      </c>
      <c r="M18" t="inlineStr">
        <is>
          <t>Transtornos de Ansiedade</t>
        </is>
      </c>
      <c r="N18" t="n">
        <v>0.6988357175387608</v>
      </c>
      <c r="O18" t="inlineStr">
        <is>
          <t>Transtorno do Espectro Autista</t>
        </is>
      </c>
      <c r="P18" t="n">
        <v>0.300761548503815</v>
      </c>
      <c r="Q18" t="inlineStr">
        <is>
          <t>Transtorno Bipolar</t>
        </is>
      </c>
      <c r="R18" t="n">
        <v>0.0003564772331211488</v>
      </c>
    </row>
    <row r="19">
      <c r="A19" t="inlineStr">
        <is>
          <t>nao</t>
        </is>
      </c>
      <c r="B19" t="n">
        <v>0.08259456692252976</v>
      </c>
      <c r="C19" t="n">
        <v>1.588387102184796e-06</v>
      </c>
      <c r="D19" t="n">
        <v>7.217730954780431e-06</v>
      </c>
      <c r="E19" t="n">
        <v>0.0189792112953059</v>
      </c>
      <c r="F19" t="n">
        <v>0.000763407016520077</v>
      </c>
      <c r="G19" t="n">
        <v>0.8586153198416466</v>
      </c>
      <c r="H19" t="n">
        <v>1.333161263946039e-05</v>
      </c>
      <c r="I19" t="n">
        <v>0.01026712051314698</v>
      </c>
      <c r="J19" t="n">
        <v>2.441155752196745e-06</v>
      </c>
      <c r="K19" t="n">
        <v>0.02875260454846981</v>
      </c>
      <c r="L19" t="n">
        <v>3.190975073408747e-06</v>
      </c>
      <c r="M19" t="inlineStr">
        <is>
          <t>Transtorno de Déficit de Atenção/Hiperatividade</t>
        </is>
      </c>
      <c r="N19" t="n">
        <v>0.8586153198416466</v>
      </c>
      <c r="O19" t="inlineStr">
        <is>
          <t>Transtorno do Espectro Autista</t>
        </is>
      </c>
      <c r="P19" t="n">
        <v>0.08259456692252976</v>
      </c>
      <c r="Q19" t="inlineStr">
        <is>
          <t>Transtorno Ciclotímico</t>
        </is>
      </c>
      <c r="R19" t="n">
        <v>0.02875260454846981</v>
      </c>
    </row>
    <row r="20">
      <c r="A20" t="inlineStr">
        <is>
          <t>nao</t>
        </is>
      </c>
      <c r="B20" t="n">
        <v>0.5379789618127901</v>
      </c>
      <c r="C20" t="n">
        <v>0.1382830087191374</v>
      </c>
      <c r="D20" t="n">
        <v>0.01455436644810673</v>
      </c>
      <c r="E20" t="n">
        <v>0.0006836597925554701</v>
      </c>
      <c r="F20" t="n">
        <v>1.519922296616611e-05</v>
      </c>
      <c r="G20" t="n">
        <v>0.1821781031555862</v>
      </c>
      <c r="H20" t="n">
        <v>0.005476602797344428</v>
      </c>
      <c r="I20" t="n">
        <v>1.957622073663898e-09</v>
      </c>
      <c r="J20" t="n">
        <v>2.811615291862471e-06</v>
      </c>
      <c r="K20" t="n">
        <v>0.0001404076114031263</v>
      </c>
      <c r="L20" t="n">
        <v>0.1206868768666585</v>
      </c>
      <c r="M20" t="inlineStr">
        <is>
          <t>Transtorno do Espectro Autista</t>
        </is>
      </c>
      <c r="N20" t="n">
        <v>0.5379789618127901</v>
      </c>
      <c r="O20" t="inlineStr">
        <is>
          <t>Transtorno de Déficit de Atenção/Hiperatividade</t>
        </is>
      </c>
      <c r="P20" t="n">
        <v>0.1821781031555862</v>
      </c>
      <c r="Q20" t="inlineStr">
        <is>
          <t>Transtornos Depressivos</t>
        </is>
      </c>
      <c r="R20" t="n">
        <v>0.1382830087191374</v>
      </c>
    </row>
    <row r="21">
      <c r="A21" t="inlineStr">
        <is>
          <t>nao</t>
        </is>
      </c>
      <c r="B21" t="n">
        <v>0.02984467576434815</v>
      </c>
      <c r="C21" t="n">
        <v>2.274929847683662e-06</v>
      </c>
      <c r="D21" t="n">
        <v>0.004473311882719076</v>
      </c>
      <c r="E21" t="n">
        <v>0.000332218159979481</v>
      </c>
      <c r="F21" t="n">
        <v>0.7785378892300985</v>
      </c>
      <c r="G21" t="n">
        <v>0.03019777998470282</v>
      </c>
      <c r="H21" t="n">
        <v>1.528105136198872e-08</v>
      </c>
      <c r="I21" t="n">
        <v>0.1377677318252056</v>
      </c>
      <c r="J21" t="n">
        <v>9.805060805554941e-11</v>
      </c>
      <c r="K21" t="n">
        <v>0.0001076850043193027</v>
      </c>
      <c r="L21" t="n">
        <v>0.01873641783889867</v>
      </c>
      <c r="M21" t="inlineStr">
        <is>
          <t>Transtorno Obsessivo-compulsivo</t>
        </is>
      </c>
      <c r="N21" t="n">
        <v>0.7785378892300985</v>
      </c>
      <c r="O21" t="inlineStr">
        <is>
          <t>Sem Transtorno</t>
        </is>
      </c>
      <c r="P21" t="n">
        <v>0.1377677318252056</v>
      </c>
      <c r="Q21" t="inlineStr">
        <is>
          <t>Transtorno de Déficit de Atenção/Hiperatividade</t>
        </is>
      </c>
      <c r="R21" t="n">
        <v>0.03019777998470282</v>
      </c>
    </row>
    <row r="22">
      <c r="A22" t="inlineStr">
        <is>
          <t>Transtornos de Ansiedade</t>
        </is>
      </c>
      <c r="B22" t="n">
        <v>1.956891802979302e-05</v>
      </c>
      <c r="C22" t="n">
        <v>1.558160651758441e-09</v>
      </c>
      <c r="D22" t="n">
        <v>0.9965171070467012</v>
      </c>
      <c r="E22" t="n">
        <v>0.002235433668115339</v>
      </c>
      <c r="F22" t="n">
        <v>9.675092391881073e-05</v>
      </c>
      <c r="G22" t="n">
        <v>0.0009281721024415231</v>
      </c>
      <c r="H22" t="n">
        <v>7.117282238339975e-07</v>
      </c>
      <c r="I22" t="n">
        <v>1.398968640523637e-06</v>
      </c>
      <c r="J22" t="n">
        <v>2.61425931064347e-09</v>
      </c>
      <c r="K22" t="n">
        <v>2.081630996687222e-07</v>
      </c>
      <c r="L22" t="n">
        <v>0.0002006443074123976</v>
      </c>
      <c r="M22" t="inlineStr">
        <is>
          <t>Transtornos de Ansiedade</t>
        </is>
      </c>
      <c r="N22" t="n">
        <v>0.9965171070467012</v>
      </c>
      <c r="O22" t="inlineStr">
        <is>
          <t>Transtorno Bipolar</t>
        </is>
      </c>
      <c r="P22" t="n">
        <v>0.002235433668115339</v>
      </c>
      <c r="Q22" t="inlineStr">
        <is>
          <t>Transtorno de Déficit de Atenção/Hiperatividade</t>
        </is>
      </c>
      <c r="R22" t="n">
        <v>0.0009281721024415231</v>
      </c>
    </row>
    <row r="23">
      <c r="A23" t="inlineStr">
        <is>
          <t>nao</t>
        </is>
      </c>
      <c r="B23" t="n">
        <v>0.0002993811903204563</v>
      </c>
      <c r="C23" t="n">
        <v>0.0008885267540548155</v>
      </c>
      <c r="D23" t="n">
        <v>0.7740233100786434</v>
      </c>
      <c r="E23" t="n">
        <v>0.006035319335439816</v>
      </c>
      <c r="F23" t="n">
        <v>6.765395767065983e-06</v>
      </c>
      <c r="G23" t="n">
        <v>0.2186574905161291</v>
      </c>
      <c r="H23" t="n">
        <v>1.087896975263719e-06</v>
      </c>
      <c r="I23" t="n">
        <v>2.171647912543135e-10</v>
      </c>
      <c r="J23" t="n">
        <v>5.53169403783411e-09</v>
      </c>
      <c r="K23" t="n">
        <v>1.70513323060448e-06</v>
      </c>
      <c r="L23" t="n">
        <v>8.640794980634874e-05</v>
      </c>
      <c r="M23" t="inlineStr">
        <is>
          <t>Transtornos de Ansiedade</t>
        </is>
      </c>
      <c r="N23" t="n">
        <v>0.7740233100786434</v>
      </c>
      <c r="O23" t="inlineStr">
        <is>
          <t>Transtorno de Déficit de Atenção/Hiperatividade</t>
        </is>
      </c>
      <c r="P23" t="n">
        <v>0.2186574905161291</v>
      </c>
      <c r="Q23" t="inlineStr">
        <is>
          <t>Transtorno Bipolar</t>
        </is>
      </c>
      <c r="R23" t="n">
        <v>0.006035319335439816</v>
      </c>
    </row>
    <row r="24">
      <c r="A24" t="inlineStr">
        <is>
          <t>nao</t>
        </is>
      </c>
      <c r="B24" t="n">
        <v>1.662153007987501e-05</v>
      </c>
      <c r="C24" t="n">
        <v>0.9970953355753727</v>
      </c>
      <c r="D24" t="n">
        <v>2.373745813363894e-07</v>
      </c>
      <c r="E24" t="n">
        <v>0.001046785719465581</v>
      </c>
      <c r="F24" t="n">
        <v>2.933431489173414e-05</v>
      </c>
      <c r="G24" t="n">
        <v>0.00179845112846793</v>
      </c>
      <c r="H24" t="n">
        <v>1.303828678764374e-05</v>
      </c>
      <c r="I24" t="n">
        <v>7.524501498515773e-14</v>
      </c>
      <c r="J24" t="n">
        <v>1.318313854124989e-13</v>
      </c>
      <c r="K24" t="n">
        <v>8.32994000559498e-10</v>
      </c>
      <c r="L24" t="n">
        <v>1.952361550794646e-07</v>
      </c>
      <c r="M24" t="inlineStr">
        <is>
          <t>Transtornos Depressivos</t>
        </is>
      </c>
      <c r="N24" t="n">
        <v>0.9970953355753727</v>
      </c>
      <c r="O24" t="inlineStr">
        <is>
          <t>Transtorno de Déficit de Atenção/Hiperatividade</t>
        </is>
      </c>
      <c r="P24" t="n">
        <v>0.00179845112846793</v>
      </c>
      <c r="Q24" t="inlineStr">
        <is>
          <t>Transtorno Bipolar</t>
        </is>
      </c>
      <c r="R24" t="n">
        <v>0.001046785719465581</v>
      </c>
    </row>
    <row r="25">
      <c r="A25" t="inlineStr">
        <is>
          <t>nao</t>
        </is>
      </c>
      <c r="B25" t="n">
        <v>0.001983113917572957</v>
      </c>
      <c r="C25" t="n">
        <v>0.4866329465155127</v>
      </c>
      <c r="D25" t="n">
        <v>4.244558406590713e-05</v>
      </c>
      <c r="E25" t="n">
        <v>0.5110099397280939</v>
      </c>
      <c r="F25" t="n">
        <v>8.138419396256125e-05</v>
      </c>
      <c r="G25" t="n">
        <v>0.0001765552947467121</v>
      </c>
      <c r="H25" t="n">
        <v>1.286219867184235e-06</v>
      </c>
      <c r="I25" t="n">
        <v>3.562658443869549e-12</v>
      </c>
      <c r="J25" t="n">
        <v>8.979590102633329e-15</v>
      </c>
      <c r="K25" t="n">
        <v>5.785037342763351e-12</v>
      </c>
      <c r="L25" t="n">
        <v>7.232853631039616e-05</v>
      </c>
      <c r="M25" t="inlineStr">
        <is>
          <t>Transtorno Bipolar</t>
        </is>
      </c>
      <c r="N25" t="n">
        <v>0.5110099397280939</v>
      </c>
      <c r="O25" t="inlineStr">
        <is>
          <t>Transtornos Depressivos</t>
        </is>
      </c>
      <c r="P25" t="n">
        <v>0.4866329465155127</v>
      </c>
      <c r="Q25" t="inlineStr">
        <is>
          <t>Transtorno do Espectro Autista</t>
        </is>
      </c>
      <c r="R25" t="n">
        <v>0.001983113917572957</v>
      </c>
    </row>
    <row r="26">
      <c r="A26" t="inlineStr">
        <is>
          <t>nao</t>
        </is>
      </c>
      <c r="B26" t="n">
        <v>0.004233331075395844</v>
      </c>
      <c r="C26" t="n">
        <v>6.013708925085679e-06</v>
      </c>
      <c r="D26" t="n">
        <v>4.25099248507105e-06</v>
      </c>
      <c r="E26" t="n">
        <v>5.068690316798947e-05</v>
      </c>
      <c r="F26" t="n">
        <v>5.323250223463916e-07</v>
      </c>
      <c r="G26" t="n">
        <v>1.572036696166532e-06</v>
      </c>
      <c r="H26" t="n">
        <v>1.183760179089303e-05</v>
      </c>
      <c r="I26" t="n">
        <v>0.9954659469178412</v>
      </c>
      <c r="J26" t="n">
        <v>2.144985458312226e-10</v>
      </c>
      <c r="K26" t="n">
        <v>0.0002020620397607357</v>
      </c>
      <c r="L26" t="n">
        <v>2.3766183420647e-05</v>
      </c>
      <c r="M26" t="inlineStr">
        <is>
          <t>Sem Transtorno</t>
        </is>
      </c>
      <c r="N26" t="n">
        <v>0.9954659469178412</v>
      </c>
      <c r="O26" t="inlineStr">
        <is>
          <t>Transtorno do Espectro Autista</t>
        </is>
      </c>
      <c r="P26" t="n">
        <v>0.004233331075395844</v>
      </c>
      <c r="Q26" t="inlineStr">
        <is>
          <t>Transtorno Ciclotímico</t>
        </is>
      </c>
      <c r="R26" t="n">
        <v>0.0002020620397607357</v>
      </c>
    </row>
    <row r="27">
      <c r="A27" t="inlineStr">
        <is>
          <t>Transtornos Depressivos</t>
        </is>
      </c>
      <c r="B27" t="n">
        <v>0.08334840035499927</v>
      </c>
      <c r="C27" t="n">
        <v>0.9107595504466909</v>
      </c>
      <c r="D27" t="n">
        <v>0.0003625568470557893</v>
      </c>
      <c r="E27" t="n">
        <v>0.0004886897445585037</v>
      </c>
      <c r="F27" t="n">
        <v>3.502027067718822e-06</v>
      </c>
      <c r="G27" t="n">
        <v>0.005028413238210883</v>
      </c>
      <c r="H27" t="n">
        <v>8.049971578408879e-06</v>
      </c>
      <c r="I27" t="n">
        <v>5.76159415987984e-13</v>
      </c>
      <c r="J27" t="n">
        <v>1.536749583699516e-12</v>
      </c>
      <c r="K27" t="n">
        <v>1.085344393361177e-10</v>
      </c>
      <c r="L27" t="n">
        <v>8.372582805121399e-07</v>
      </c>
      <c r="M27" t="inlineStr">
        <is>
          <t>Transtornos Depressivos</t>
        </is>
      </c>
      <c r="N27" t="n">
        <v>0.9107595504466909</v>
      </c>
      <c r="O27" t="inlineStr">
        <is>
          <t>Transtorno do Espectro Autista</t>
        </is>
      </c>
      <c r="P27" t="n">
        <v>0.08334840035499927</v>
      </c>
      <c r="Q27" t="inlineStr">
        <is>
          <t>Transtorno de Déficit de Atenção/Hiperatividade</t>
        </is>
      </c>
      <c r="R27" t="n">
        <v>0.005028413238210883</v>
      </c>
    </row>
    <row r="28">
      <c r="A28" t="inlineStr">
        <is>
          <t>Transtorno de Déficit de Atenção/Hiperatividade</t>
        </is>
      </c>
      <c r="B28" t="n">
        <v>1.588802698249978e-05</v>
      </c>
      <c r="C28" t="n">
        <v>3.124714007933593e-05</v>
      </c>
      <c r="D28" t="n">
        <v>0.009262825212513943</v>
      </c>
      <c r="E28" t="n">
        <v>0.002674211688896896</v>
      </c>
      <c r="F28" t="n">
        <v>0.004420257192018032</v>
      </c>
      <c r="G28" t="n">
        <v>0.9835695369211324</v>
      </c>
      <c r="H28" t="n">
        <v>5.085307574281513e-09</v>
      </c>
      <c r="I28" t="n">
        <v>1.903762232163622e-12</v>
      </c>
      <c r="J28" t="n">
        <v>4.627844079145647e-12</v>
      </c>
      <c r="K28" t="n">
        <v>5.293728736921726e-08</v>
      </c>
      <c r="L28" t="n">
        <v>2.597578826673112e-05</v>
      </c>
      <c r="M28" t="inlineStr">
        <is>
          <t>Transtorno de Déficit de Atenção/Hiperatividade</t>
        </is>
      </c>
      <c r="N28" t="n">
        <v>0.9835695369211324</v>
      </c>
      <c r="O28" t="inlineStr">
        <is>
          <t>Transtornos de Ansiedade</t>
        </is>
      </c>
      <c r="P28" t="n">
        <v>0.009262825212513943</v>
      </c>
      <c r="Q28" t="inlineStr">
        <is>
          <t>Transtorno Obsessivo-compulsivo</t>
        </is>
      </c>
      <c r="R28" t="n">
        <v>0.004420257192018032</v>
      </c>
    </row>
    <row r="29">
      <c r="A29" t="inlineStr">
        <is>
          <t>nao</t>
        </is>
      </c>
      <c r="B29" t="n">
        <v>0.0003395577594643568</v>
      </c>
      <c r="C29" t="n">
        <v>0.005782795333119648</v>
      </c>
      <c r="D29" t="n">
        <v>0.8459787938488457</v>
      </c>
      <c r="E29" t="n">
        <v>0.001316335772398822</v>
      </c>
      <c r="F29" t="n">
        <v>0.0001330922197698584</v>
      </c>
      <c r="G29" t="n">
        <v>0.1338487759204655</v>
      </c>
      <c r="H29" t="n">
        <v>0.01112058919394853</v>
      </c>
      <c r="I29" t="n">
        <v>5.232024305083882e-06</v>
      </c>
      <c r="J29" t="n">
        <v>8.19756350814726e-08</v>
      </c>
      <c r="K29" t="n">
        <v>0.001186730083454925</v>
      </c>
      <c r="L29" t="n">
        <v>0.0002880158677464254</v>
      </c>
      <c r="M29" t="inlineStr">
        <is>
          <t>Transtornos de Ansiedade</t>
        </is>
      </c>
      <c r="N29" t="n">
        <v>0.8459787938488457</v>
      </c>
      <c r="O29" t="inlineStr">
        <is>
          <t>Transtorno de Déficit de Atenção/Hiperatividade</t>
        </is>
      </c>
      <c r="P29" t="n">
        <v>0.1338487759204655</v>
      </c>
      <c r="Q29" t="inlineStr">
        <is>
          <t>Transtorno da Personalidade Borderline</t>
        </is>
      </c>
      <c r="R29" t="n">
        <v>0.01112058919394853</v>
      </c>
    </row>
    <row r="30">
      <c r="A30" t="inlineStr">
        <is>
          <t>nao</t>
        </is>
      </c>
      <c r="B30" t="n">
        <v>0.1091896058374506</v>
      </c>
      <c r="C30" t="n">
        <v>0.007746106983285581</v>
      </c>
      <c r="D30" t="n">
        <v>0.8724754409156616</v>
      </c>
      <c r="E30" t="n">
        <v>0.0009548998649879964</v>
      </c>
      <c r="F30" t="n">
        <v>0.006561424037886731</v>
      </c>
      <c r="G30" t="n">
        <v>0.000726966760792166</v>
      </c>
      <c r="H30" t="n">
        <v>0.001741327420272655</v>
      </c>
      <c r="I30" t="n">
        <v>3.712484212107044e-07</v>
      </c>
      <c r="J30" t="n">
        <v>2.045686477408691e-09</v>
      </c>
      <c r="K30" t="n">
        <v>1.121423927146844e-06</v>
      </c>
      <c r="L30" t="n">
        <v>0.0006027334607552256</v>
      </c>
      <c r="M30" t="inlineStr">
        <is>
          <t>Transtornos de Ansiedade</t>
        </is>
      </c>
      <c r="N30" t="n">
        <v>0.8724754409156616</v>
      </c>
      <c r="O30" t="inlineStr">
        <is>
          <t>Transtorno do Espectro Autista</t>
        </is>
      </c>
      <c r="P30" t="n">
        <v>0.1091896058374506</v>
      </c>
      <c r="Q30" t="inlineStr">
        <is>
          <t>Transtornos Depressivos</t>
        </is>
      </c>
      <c r="R30" t="n">
        <v>0.007746106983285581</v>
      </c>
    </row>
    <row r="31">
      <c r="A31" t="inlineStr">
        <is>
          <t>nao</t>
        </is>
      </c>
      <c r="B31" t="n">
        <v>0.08585878560282423</v>
      </c>
      <c r="C31" t="n">
        <v>0.002743633690495299</v>
      </c>
      <c r="D31" t="n">
        <v>0.07142607237386563</v>
      </c>
      <c r="E31" t="n">
        <v>0.004617066526337549</v>
      </c>
      <c r="F31" t="n">
        <v>0.001155854829280753</v>
      </c>
      <c r="G31" t="n">
        <v>0.8224243182159843</v>
      </c>
      <c r="H31" t="n">
        <v>0.0008743899784897034</v>
      </c>
      <c r="I31" t="n">
        <v>0.01031896036782322</v>
      </c>
      <c r="J31" t="n">
        <v>2.538823201550785e-05</v>
      </c>
      <c r="K31" t="n">
        <v>0.0003653278670108542</v>
      </c>
      <c r="L31" t="n">
        <v>0.0001902023150506739</v>
      </c>
      <c r="M31" t="inlineStr">
        <is>
          <t>Transtorno de Déficit de Atenção/Hiperatividade</t>
        </is>
      </c>
      <c r="N31" t="n">
        <v>0.8224243182159843</v>
      </c>
      <c r="O31" t="inlineStr">
        <is>
          <t>Transtorno do Espectro Autista</t>
        </is>
      </c>
      <c r="P31" t="n">
        <v>0.08585878560282423</v>
      </c>
      <c r="Q31" t="inlineStr">
        <is>
          <t>Transtornos de Ansiedade</t>
        </is>
      </c>
      <c r="R31" t="n">
        <v>0.07142607237386563</v>
      </c>
    </row>
    <row r="32">
      <c r="A32" t="inlineStr">
        <is>
          <t>nao</t>
        </is>
      </c>
      <c r="B32" t="n">
        <v>0.6746691665079034</v>
      </c>
      <c r="C32" t="n">
        <v>0.0006363586551050621</v>
      </c>
      <c r="D32" t="n">
        <v>0.1071564433094021</v>
      </c>
      <c r="E32" t="n">
        <v>0.00044596729503131</v>
      </c>
      <c r="F32" t="n">
        <v>0.0006800445303833908</v>
      </c>
      <c r="G32" t="n">
        <v>4.192457879895205e-05</v>
      </c>
      <c r="H32" t="n">
        <v>4.419441195961462e-06</v>
      </c>
      <c r="I32" t="n">
        <v>0.2150350470059552</v>
      </c>
      <c r="J32" t="n">
        <v>2.017783737079231e-10</v>
      </c>
      <c r="K32" t="n">
        <v>0.001330619013881736</v>
      </c>
      <c r="L32" t="n">
        <v>9.459889945852921e-09</v>
      </c>
      <c r="M32" t="inlineStr">
        <is>
          <t>Transtorno do Espectro Autista</t>
        </is>
      </c>
      <c r="N32" t="n">
        <v>0.6746691665079034</v>
      </c>
      <c r="O32" t="inlineStr">
        <is>
          <t>Sem Transtorno</t>
        </is>
      </c>
      <c r="P32" t="n">
        <v>0.2150350470059552</v>
      </c>
      <c r="Q32" t="inlineStr">
        <is>
          <t>Transtornos de Ansiedade</t>
        </is>
      </c>
      <c r="R32" t="n">
        <v>0.1071564433094021</v>
      </c>
    </row>
    <row r="33">
      <c r="A33" t="inlineStr">
        <is>
          <t>nao</t>
        </is>
      </c>
      <c r="B33" t="n">
        <v>0.04299225526937442</v>
      </c>
      <c r="C33" t="n">
        <v>0.9176434479945613</v>
      </c>
      <c r="D33" t="n">
        <v>0.02106265425604757</v>
      </c>
      <c r="E33" t="n">
        <v>0.0002143962130219063</v>
      </c>
      <c r="F33" t="n">
        <v>0.004691480408264885</v>
      </c>
      <c r="G33" t="n">
        <v>0.01245921781913615</v>
      </c>
      <c r="H33" t="n">
        <v>7.036069150428756e-05</v>
      </c>
      <c r="I33" t="n">
        <v>4.048722185027551e-07</v>
      </c>
      <c r="J33" t="n">
        <v>2.656939275752852e-12</v>
      </c>
      <c r="K33" t="n">
        <v>0.0004031110339926194</v>
      </c>
      <c r="L33" t="n">
        <v>0.0004626714383039119</v>
      </c>
      <c r="M33" t="inlineStr">
        <is>
          <t>Transtornos Depressivos</t>
        </is>
      </c>
      <c r="N33" t="n">
        <v>0.9176434479945613</v>
      </c>
      <c r="O33" t="inlineStr">
        <is>
          <t>Transtorno do Espectro Autista</t>
        </is>
      </c>
      <c r="P33" t="n">
        <v>0.04299225526937442</v>
      </c>
      <c r="Q33" t="inlineStr">
        <is>
          <t>Transtornos de Ansiedade</t>
        </is>
      </c>
      <c r="R33" t="n">
        <v>0.02106265425604757</v>
      </c>
    </row>
    <row r="34">
      <c r="A34" t="inlineStr">
        <is>
          <t>nao</t>
        </is>
      </c>
      <c r="B34" t="n">
        <v>2.049942243997557e-06</v>
      </c>
      <c r="C34" t="n">
        <v>0.9999521683862005</v>
      </c>
      <c r="D34" t="n">
        <v>4.006189300777059e-09</v>
      </c>
      <c r="E34" t="n">
        <v>2.551116573769076e-05</v>
      </c>
      <c r="F34" t="n">
        <v>1.337905113410722e-07</v>
      </c>
      <c r="G34" t="n">
        <v>4.092999926228468e-06</v>
      </c>
      <c r="H34" t="n">
        <v>3.171071969327998e-10</v>
      </c>
      <c r="I34" t="n">
        <v>1.601313901145557e-05</v>
      </c>
      <c r="J34" t="n">
        <v>4.410821996214754e-15</v>
      </c>
      <c r="K34" t="n">
        <v>4.353554715544353e-09</v>
      </c>
      <c r="L34" t="n">
        <v>2.189851339650456e-08</v>
      </c>
      <c r="M34" t="inlineStr">
        <is>
          <t>Transtornos Depressivos</t>
        </is>
      </c>
      <c r="N34" t="n">
        <v>0.9999521683862005</v>
      </c>
      <c r="O34" t="inlineStr">
        <is>
          <t>Transtorno Bipolar</t>
        </is>
      </c>
      <c r="P34" t="n">
        <v>2.551116573769076e-05</v>
      </c>
      <c r="Q34" t="inlineStr">
        <is>
          <t>Sem Transtorno</t>
        </is>
      </c>
      <c r="R34" t="n">
        <v>1.601313901145557e-05</v>
      </c>
    </row>
    <row r="35">
      <c r="A35" t="inlineStr">
        <is>
          <t>Transtornos de Ansiedade</t>
        </is>
      </c>
      <c r="B35" t="n">
        <v>0.07195101031523957</v>
      </c>
      <c r="C35" t="n">
        <v>0.0008857391648458679</v>
      </c>
      <c r="D35" t="n">
        <v>0.1341610890125832</v>
      </c>
      <c r="E35" t="n">
        <v>0.000606073508033941</v>
      </c>
      <c r="F35" t="n">
        <v>4.665221360541713e-06</v>
      </c>
      <c r="G35" t="n">
        <v>0.7611396902039099</v>
      </c>
      <c r="H35" t="n">
        <v>0.0001131101380623718</v>
      </c>
      <c r="I35" t="n">
        <v>1.066620302336271e-07</v>
      </c>
      <c r="J35" t="n">
        <v>9.564721705341516e-12</v>
      </c>
      <c r="K35" t="n">
        <v>1.203699054924622e-08</v>
      </c>
      <c r="L35" t="n">
        <v>0.03113850372661781</v>
      </c>
      <c r="M35" t="inlineStr">
        <is>
          <t>Transtorno de Déficit de Atenção/Hiperatividade</t>
        </is>
      </c>
      <c r="N35" t="n">
        <v>0.7611396902039099</v>
      </c>
      <c r="O35" t="inlineStr">
        <is>
          <t>Transtornos de Ansiedade</t>
        </is>
      </c>
      <c r="P35" t="n">
        <v>0.1341610890125832</v>
      </c>
      <c r="Q35" t="inlineStr">
        <is>
          <t>Transtorno do Espectro Autista</t>
        </is>
      </c>
      <c r="R35" t="n">
        <v>0.07195101031523957</v>
      </c>
    </row>
    <row r="36">
      <c r="A36" t="inlineStr">
        <is>
          <t>nao</t>
        </is>
      </c>
      <c r="B36" t="n">
        <v>3.269478294753942e-06</v>
      </c>
      <c r="C36" t="n">
        <v>0.7576268099711599</v>
      </c>
      <c r="D36" t="n">
        <v>0.2107868775958949</v>
      </c>
      <c r="E36" t="n">
        <v>0.03143486923974464</v>
      </c>
      <c r="F36" t="n">
        <v>0.0001068461299091465</v>
      </c>
      <c r="G36" t="n">
        <v>4.130230677675361e-06</v>
      </c>
      <c r="H36" t="n">
        <v>1.369989018411612e-07</v>
      </c>
      <c r="I36" t="n">
        <v>6.508792716446244e-08</v>
      </c>
      <c r="J36" t="n">
        <v>3.509836159264656e-11</v>
      </c>
      <c r="K36" t="n">
        <v>3.536562093005836e-05</v>
      </c>
      <c r="L36" t="n">
        <v>1.629610703722347e-06</v>
      </c>
      <c r="M36" t="inlineStr">
        <is>
          <t>Transtornos Depressivos</t>
        </is>
      </c>
      <c r="N36" t="n">
        <v>0.7576268099711599</v>
      </c>
      <c r="O36" t="inlineStr">
        <is>
          <t>Transtornos de Ansiedade</t>
        </is>
      </c>
      <c r="P36" t="n">
        <v>0.2107868775958949</v>
      </c>
      <c r="Q36" t="inlineStr">
        <is>
          <t>Transtorno Bipolar</t>
        </is>
      </c>
      <c r="R36" t="n">
        <v>0.03143486923974464</v>
      </c>
    </row>
    <row r="37">
      <c r="A37" t="inlineStr">
        <is>
          <t>nao</t>
        </is>
      </c>
      <c r="B37" t="n">
        <v>0.1011686397157338</v>
      </c>
      <c r="C37" t="n">
        <v>0.0002092496331105873</v>
      </c>
      <c r="D37" t="n">
        <v>0.2713202149114361</v>
      </c>
      <c r="E37" t="n">
        <v>0.008414350257677602</v>
      </c>
      <c r="F37" t="n">
        <v>0.0001318908379439729</v>
      </c>
      <c r="G37" t="n">
        <v>0.001555886281545974</v>
      </c>
      <c r="H37" t="n">
        <v>2.139590851135201e-06</v>
      </c>
      <c r="I37" t="n">
        <v>0.6170010443708633</v>
      </c>
      <c r="J37" t="n">
        <v>3.999996126121126e-09</v>
      </c>
      <c r="K37" t="n">
        <v>0.0001818501684256108</v>
      </c>
      <c r="L37" t="n">
        <v>1.47302317987383e-05</v>
      </c>
      <c r="M37" t="inlineStr">
        <is>
          <t>Sem Transtorno</t>
        </is>
      </c>
      <c r="N37" t="n">
        <v>0.6170010443708633</v>
      </c>
      <c r="O37" t="inlineStr">
        <is>
          <t>Transtornos de Ansiedade</t>
        </is>
      </c>
      <c r="P37" t="n">
        <v>0.2713202149114361</v>
      </c>
      <c r="Q37" t="inlineStr">
        <is>
          <t>Transtorno do Espectro Autista</t>
        </is>
      </c>
      <c r="R37" t="n">
        <v>0.1011686397157338</v>
      </c>
    </row>
    <row r="38">
      <c r="A38" t="inlineStr">
        <is>
          <t>nao</t>
        </is>
      </c>
      <c r="B38" t="n">
        <v>0.02067195668232263</v>
      </c>
      <c r="C38" t="n">
        <v>6.039232906399253e-06</v>
      </c>
      <c r="D38" t="n">
        <v>0.1454369291429042</v>
      </c>
      <c r="E38" t="n">
        <v>0.0006095984352849085</v>
      </c>
      <c r="F38" t="n">
        <v>1.704215326617795e-06</v>
      </c>
      <c r="G38" t="n">
        <v>0.8304048039364994</v>
      </c>
      <c r="H38" t="n">
        <v>0.001062788340054593</v>
      </c>
      <c r="I38" t="n">
        <v>0.001794816116601795</v>
      </c>
      <c r="J38" t="n">
        <v>2.478591897483129e-08</v>
      </c>
      <c r="K38" t="n">
        <v>1.076606642820173e-07</v>
      </c>
      <c r="L38" t="n">
        <v>1.123145068591115e-05</v>
      </c>
      <c r="M38" t="inlineStr">
        <is>
          <t>Transtorno de Déficit de Atenção/Hiperatividade</t>
        </is>
      </c>
      <c r="N38" t="n">
        <v>0.8304048039364994</v>
      </c>
      <c r="O38" t="inlineStr">
        <is>
          <t>Transtornos de Ansiedade</t>
        </is>
      </c>
      <c r="P38" t="n">
        <v>0.1454369291429042</v>
      </c>
      <c r="Q38" t="inlineStr">
        <is>
          <t>Transtorno do Espectro Autista</t>
        </is>
      </c>
      <c r="R38" t="n">
        <v>0.02067195668232263</v>
      </c>
    </row>
    <row r="39">
      <c r="A39" t="inlineStr">
        <is>
          <t>Sem Transtorno</t>
        </is>
      </c>
      <c r="B39" t="n">
        <v>9.472735478018568e-09</v>
      </c>
      <c r="C39" t="n">
        <v>1.460032623177285e-07</v>
      </c>
      <c r="D39" t="n">
        <v>0.001007620172480489</v>
      </c>
      <c r="E39" t="n">
        <v>3.213756213172999e-08</v>
      </c>
      <c r="F39" t="n">
        <v>1.680722007858426e-07</v>
      </c>
      <c r="G39" t="n">
        <v>1.967575081124552e-06</v>
      </c>
      <c r="H39" t="n">
        <v>3.672887146478328e-07</v>
      </c>
      <c r="I39" t="n">
        <v>0.998967386875823</v>
      </c>
      <c r="J39" t="n">
        <v>6.400935450566038e-11</v>
      </c>
      <c r="K39" t="n">
        <v>2.222132177157738e-05</v>
      </c>
      <c r="L39" t="n">
        <v>8.10153600216184e-08</v>
      </c>
      <c r="M39" t="inlineStr">
        <is>
          <t>Sem Transtorno</t>
        </is>
      </c>
      <c r="N39" t="n">
        <v>0.998967386875823</v>
      </c>
      <c r="O39" t="inlineStr">
        <is>
          <t>Transtornos de Ansiedade</t>
        </is>
      </c>
      <c r="P39" t="n">
        <v>0.001007620172480489</v>
      </c>
      <c r="Q39" t="inlineStr">
        <is>
          <t>Transtorno Ciclotímico</t>
        </is>
      </c>
      <c r="R39" t="n">
        <v>2.222132177157738e-05</v>
      </c>
    </row>
    <row r="40">
      <c r="A40" t="inlineStr">
        <is>
          <t>nao</t>
        </is>
      </c>
      <c r="B40" t="n">
        <v>0.005555988327909532</v>
      </c>
      <c r="C40" t="n">
        <v>1.121855567921043e-05</v>
      </c>
      <c r="D40" t="n">
        <v>0.9369292273710501</v>
      </c>
      <c r="E40" t="n">
        <v>0.0001900791781768998</v>
      </c>
      <c r="F40" t="n">
        <v>0.0003737879690645012</v>
      </c>
      <c r="G40" t="n">
        <v>0.05501988468764688</v>
      </c>
      <c r="H40" t="n">
        <v>5.452606543697672e-07</v>
      </c>
      <c r="I40" t="n">
        <v>0.001917432514111742</v>
      </c>
      <c r="J40" t="n">
        <v>4.748742053611307e-11</v>
      </c>
      <c r="K40" t="n">
        <v>1.392475888825983e-06</v>
      </c>
      <c r="L40" t="n">
        <v>4.43611393800062e-07</v>
      </c>
      <c r="M40" t="inlineStr">
        <is>
          <t>Transtornos de Ansiedade</t>
        </is>
      </c>
      <c r="N40" t="n">
        <v>0.9369292273710501</v>
      </c>
      <c r="O40" t="inlineStr">
        <is>
          <t>Transtorno de Déficit de Atenção/Hiperatividade</t>
        </is>
      </c>
      <c r="P40" t="n">
        <v>0.05501988468764688</v>
      </c>
      <c r="Q40" t="inlineStr">
        <is>
          <t>Transtorno do Espectro Autista</t>
        </is>
      </c>
      <c r="R40" t="n">
        <v>0.005555988327909532</v>
      </c>
    </row>
    <row r="41">
      <c r="A41" t="inlineStr">
        <is>
          <t>nao</t>
        </is>
      </c>
      <c r="B41" t="n">
        <v>0.02626641165001065</v>
      </c>
      <c r="C41" t="n">
        <v>2.179177912034059e-06</v>
      </c>
      <c r="D41" t="n">
        <v>3.968904492547129e-05</v>
      </c>
      <c r="E41" t="n">
        <v>0.009974592701059312</v>
      </c>
      <c r="F41" t="n">
        <v>3.730594480447457e-06</v>
      </c>
      <c r="G41" t="n">
        <v>0.0002014759368718346</v>
      </c>
      <c r="H41" t="n">
        <v>1.69402500616162e-08</v>
      </c>
      <c r="I41" t="n">
        <v>0.9635114465008697</v>
      </c>
      <c r="J41" t="n">
        <v>1.077344737552115e-11</v>
      </c>
      <c r="K41" t="n">
        <v>4.443618942945054e-07</v>
      </c>
      <c r="L41" t="n">
        <v>1.307998904003305e-08</v>
      </c>
      <c r="M41" t="inlineStr">
        <is>
          <t>Sem Transtorno</t>
        </is>
      </c>
      <c r="N41" t="n">
        <v>0.9635114465008697</v>
      </c>
      <c r="O41" t="inlineStr">
        <is>
          <t>Transtorno do Espectro Autista</t>
        </is>
      </c>
      <c r="P41" t="n">
        <v>0.02626641165001065</v>
      </c>
      <c r="Q41" t="inlineStr">
        <is>
          <t>Transtorno Bipolar</t>
        </is>
      </c>
      <c r="R41" t="n">
        <v>0.009974592701059312</v>
      </c>
    </row>
    <row r="42">
      <c r="A42" t="inlineStr">
        <is>
          <t>Transtornos de Ansiedade</t>
        </is>
      </c>
      <c r="B42" t="n">
        <v>0.01371942505266958</v>
      </c>
      <c r="C42" t="n">
        <v>0.1365177849843527</v>
      </c>
      <c r="D42" t="n">
        <v>0.8362335859963348</v>
      </c>
      <c r="E42" t="n">
        <v>0.01256354489091035</v>
      </c>
      <c r="F42" t="n">
        <v>1.456587717057336e-05</v>
      </c>
      <c r="G42" t="n">
        <v>0.0009111702673322453</v>
      </c>
      <c r="H42" t="n">
        <v>2.912282018988849e-05</v>
      </c>
      <c r="I42" t="n">
        <v>7.850652535544707e-06</v>
      </c>
      <c r="J42" t="n">
        <v>6.984603652285656e-14</v>
      </c>
      <c r="K42" t="n">
        <v>2.525195465346397e-06</v>
      </c>
      <c r="L42" t="n">
        <v>4.242621330783796e-07</v>
      </c>
      <c r="M42" t="inlineStr">
        <is>
          <t>Transtornos de Ansiedade</t>
        </is>
      </c>
      <c r="N42" t="n">
        <v>0.8362335859963348</v>
      </c>
      <c r="O42" t="inlineStr">
        <is>
          <t>Transtornos Depressivos</t>
        </is>
      </c>
      <c r="P42" t="n">
        <v>0.1365177849843527</v>
      </c>
      <c r="Q42" t="inlineStr">
        <is>
          <t>Transtorno do Espectro Autista</t>
        </is>
      </c>
      <c r="R42" t="n">
        <v>0.01371942505266958</v>
      </c>
    </row>
    <row r="43">
      <c r="A43" t="inlineStr">
        <is>
          <t>Transtornos de Ansiedade</t>
        </is>
      </c>
      <c r="B43" t="n">
        <v>7.87034533023698e-08</v>
      </c>
      <c r="C43" t="n">
        <v>0.0009041092944035829</v>
      </c>
      <c r="D43" t="n">
        <v>0.9986636771942492</v>
      </c>
      <c r="E43" t="n">
        <v>0.0004221512071460802</v>
      </c>
      <c r="F43" t="n">
        <v>3.48106487262117e-08</v>
      </c>
      <c r="G43" t="n">
        <v>8.384404620673648e-06</v>
      </c>
      <c r="H43" t="n">
        <v>1.167411912322796e-06</v>
      </c>
      <c r="I43" t="n">
        <v>4.198800186989904e-11</v>
      </c>
      <c r="J43" t="n">
        <v>1.05378402648377e-11</v>
      </c>
      <c r="K43" t="n">
        <v>4.011010554725666e-11</v>
      </c>
      <c r="L43" t="n">
        <v>3.968799313047521e-07</v>
      </c>
      <c r="M43" t="inlineStr">
        <is>
          <t>Transtornos de Ansiedade</t>
        </is>
      </c>
      <c r="N43" t="n">
        <v>0.9986636771942492</v>
      </c>
      <c r="O43" t="inlineStr">
        <is>
          <t>Transtornos Depressivos</t>
        </is>
      </c>
      <c r="P43" t="n">
        <v>0.0009041092944035829</v>
      </c>
      <c r="Q43" t="inlineStr">
        <is>
          <t>Transtorno Bipolar</t>
        </is>
      </c>
      <c r="R43" t="n">
        <v>0.0004221512071460802</v>
      </c>
    </row>
    <row r="44">
      <c r="A44" t="inlineStr">
        <is>
          <t>Transtorno de Déficit de Atenção/Hiperatividade</t>
        </is>
      </c>
      <c r="B44" t="n">
        <v>0.07216764955555524</v>
      </c>
      <c r="C44" t="n">
        <v>0.06966225467001244</v>
      </c>
      <c r="D44" t="n">
        <v>0.009722737726926819</v>
      </c>
      <c r="E44" t="n">
        <v>0.02154564140483719</v>
      </c>
      <c r="F44" t="n">
        <v>0.03663970182892167</v>
      </c>
      <c r="G44" t="n">
        <v>0.7889489340970413</v>
      </c>
      <c r="H44" t="n">
        <v>7.798296776515976e-06</v>
      </c>
      <c r="I44" t="n">
        <v>1.164761453615749e-07</v>
      </c>
      <c r="J44" t="n">
        <v>2.348101560314319e-10</v>
      </c>
      <c r="K44" t="n">
        <v>5.452442240909203e-07</v>
      </c>
      <c r="L44" t="n">
        <v>0.001304620463960338</v>
      </c>
      <c r="M44" t="inlineStr">
        <is>
          <t>Transtorno de Déficit de Atenção/Hiperatividade</t>
        </is>
      </c>
      <c r="N44" t="n">
        <v>0.7889489340970413</v>
      </c>
      <c r="O44" t="inlineStr">
        <is>
          <t>Transtorno do Espectro Autista</t>
        </is>
      </c>
      <c r="P44" t="n">
        <v>0.07216764955555524</v>
      </c>
      <c r="Q44" t="inlineStr">
        <is>
          <t>Transtornos Depressivos</t>
        </is>
      </c>
      <c r="R44" t="n">
        <v>0.06966225467001244</v>
      </c>
    </row>
    <row r="45">
      <c r="A45" t="inlineStr">
        <is>
          <t>Transtorno de Déficit de Atenção/Hiperatividade</t>
        </is>
      </c>
      <c r="B45" t="n">
        <v>0.0001274491253792469</v>
      </c>
      <c r="C45" t="n">
        <v>1.145137701422092e-05</v>
      </c>
      <c r="D45" t="n">
        <v>0.05445088280322654</v>
      </c>
      <c r="E45" t="n">
        <v>0.1582976486082267</v>
      </c>
      <c r="F45" t="n">
        <v>0.1639144400402759</v>
      </c>
      <c r="G45" t="n">
        <v>0.6198676328664666</v>
      </c>
      <c r="H45" t="n">
        <v>1.564948102127038e-06</v>
      </c>
      <c r="I45" t="n">
        <v>1.198132168372367e-11</v>
      </c>
      <c r="J45" t="n">
        <v>1.765764498799563e-14</v>
      </c>
      <c r="K45" t="n">
        <v>9.577349850172697e-08</v>
      </c>
      <c r="L45" t="n">
        <v>0.00332883444519123</v>
      </c>
      <c r="M45" t="inlineStr">
        <is>
          <t>Transtorno de Déficit de Atenção/Hiperatividade</t>
        </is>
      </c>
      <c r="N45" t="n">
        <v>0.6198676328664666</v>
      </c>
      <c r="O45" t="inlineStr">
        <is>
          <t>Transtorno Obsessivo-compulsivo</t>
        </is>
      </c>
      <c r="P45" t="n">
        <v>0.1639144400402759</v>
      </c>
      <c r="Q45" t="inlineStr">
        <is>
          <t>Transtorno Bipolar</t>
        </is>
      </c>
      <c r="R45" t="n">
        <v>0.1582976486082267</v>
      </c>
    </row>
    <row r="46">
      <c r="A46" t="inlineStr">
        <is>
          <t>nao</t>
        </is>
      </c>
      <c r="B46" t="n">
        <v>0.3133331602214064</v>
      </c>
      <c r="C46" t="n">
        <v>0.0003583254570982178</v>
      </c>
      <c r="D46" t="n">
        <v>0.3326322781419573</v>
      </c>
      <c r="E46" t="n">
        <v>0.007480052987056673</v>
      </c>
      <c r="F46" t="n">
        <v>0.03794500261193015</v>
      </c>
      <c r="G46" t="n">
        <v>0.3081047392556808</v>
      </c>
      <c r="H46" t="n">
        <v>3.004025652342889e-09</v>
      </c>
      <c r="I46" t="n">
        <v>7.522108673156922e-11</v>
      </c>
      <c r="J46" t="n">
        <v>2.554474811894277e-10</v>
      </c>
      <c r="K46" t="n">
        <v>2.615473234891404e-10</v>
      </c>
      <c r="L46" t="n">
        <v>0.0001464377282962235</v>
      </c>
      <c r="M46" t="inlineStr">
        <is>
          <t>Transtornos de Ansiedade</t>
        </is>
      </c>
      <c r="N46" t="n">
        <v>0.3326322781419573</v>
      </c>
      <c r="O46" t="inlineStr">
        <is>
          <t>Transtorno do Espectro Autista</t>
        </is>
      </c>
      <c r="P46" t="n">
        <v>0.3133331602214064</v>
      </c>
      <c r="Q46" t="inlineStr">
        <is>
          <t>Transtorno de Déficit de Atenção/Hiperatividade</t>
        </is>
      </c>
      <c r="R46" t="n">
        <v>0.3081047392556808</v>
      </c>
    </row>
    <row r="47">
      <c r="A47" t="inlineStr">
        <is>
          <t>Transtornos de Ansiedade</t>
        </is>
      </c>
      <c r="B47" t="n">
        <v>8.333401376313394e-06</v>
      </c>
      <c r="C47" t="n">
        <v>5.520578681058499e-05</v>
      </c>
      <c r="D47" t="n">
        <v>0.9996568338487061</v>
      </c>
      <c r="E47" t="n">
        <v>0.0001970421768988761</v>
      </c>
      <c r="F47" t="n">
        <v>4.181153215791751e-08</v>
      </c>
      <c r="G47" t="n">
        <v>4.427336124079964e-06</v>
      </c>
      <c r="H47" t="n">
        <v>1.102130308078101e-06</v>
      </c>
      <c r="I47" t="n">
        <v>2.902233948406557e-06</v>
      </c>
      <c r="J47" t="n">
        <v>2.343041943290249e-10</v>
      </c>
      <c r="K47" t="n">
        <v>2.595475222751585e-07</v>
      </c>
      <c r="L47" t="n">
        <v>7.38514914691201e-05</v>
      </c>
      <c r="M47" t="inlineStr">
        <is>
          <t>Transtornos de Ansiedade</t>
        </is>
      </c>
      <c r="N47" t="n">
        <v>0.9996568338487061</v>
      </c>
      <c r="O47" t="inlineStr">
        <is>
          <t>Transtorno Bipolar</t>
        </is>
      </c>
      <c r="P47" t="n">
        <v>0.0001970421768988761</v>
      </c>
      <c r="Q47" t="inlineStr">
        <is>
          <t>Transtorno de Estresse Pós-traumático</t>
        </is>
      </c>
      <c r="R47" t="n">
        <v>7.38514914691201e-05</v>
      </c>
    </row>
    <row r="48">
      <c r="A48" t="inlineStr">
        <is>
          <t>nao</t>
        </is>
      </c>
      <c r="B48" t="n">
        <v>0.00139413112348757</v>
      </c>
      <c r="C48" t="n">
        <v>0.5291970986788391</v>
      </c>
      <c r="D48" t="n">
        <v>0.001988499900243679</v>
      </c>
      <c r="E48" t="n">
        <v>0.0004647928120093208</v>
      </c>
      <c r="F48" t="n">
        <v>0.0212482547372222</v>
      </c>
      <c r="G48" t="n">
        <v>0.008151225280486755</v>
      </c>
      <c r="H48" t="n">
        <v>0.4374686444467402</v>
      </c>
      <c r="I48" t="n">
        <v>1.368876858201737e-10</v>
      </c>
      <c r="J48" t="n">
        <v>1.129204990747627e-10</v>
      </c>
      <c r="K48" t="n">
        <v>1.259547089635215e-07</v>
      </c>
      <c r="L48" t="n">
        <v>8.722681592472262e-05</v>
      </c>
      <c r="M48" t="inlineStr">
        <is>
          <t>Transtornos Depressivos</t>
        </is>
      </c>
      <c r="N48" t="n">
        <v>0.5291970986788391</v>
      </c>
      <c r="O48" t="inlineStr">
        <is>
          <t>Transtorno da Personalidade Borderline</t>
        </is>
      </c>
      <c r="P48" t="n">
        <v>0.4374686444467402</v>
      </c>
      <c r="Q48" t="inlineStr">
        <is>
          <t>Transtorno Obsessivo-compulsivo</t>
        </is>
      </c>
      <c r="R48" t="n">
        <v>0.0212482547372222</v>
      </c>
    </row>
    <row r="49">
      <c r="A49" t="inlineStr">
        <is>
          <t>nao</t>
        </is>
      </c>
      <c r="B49" t="n">
        <v>0.0001525946787912158</v>
      </c>
      <c r="C49" t="n">
        <v>0.0001235331780025351</v>
      </c>
      <c r="D49" t="n">
        <v>1.46790285570003e-05</v>
      </c>
      <c r="E49" t="n">
        <v>1.900751116944147e-06</v>
      </c>
      <c r="F49" t="n">
        <v>2.233428267970709e-07</v>
      </c>
      <c r="G49" t="n">
        <v>2.659843660366956e-07</v>
      </c>
      <c r="H49" t="n">
        <v>1.105380946183826e-08</v>
      </c>
      <c r="I49" t="n">
        <v>0.9997066427190598</v>
      </c>
      <c r="J49" t="n">
        <v>2.91417548083634e-11</v>
      </c>
      <c r="K49" t="n">
        <v>1.169437695032314e-07</v>
      </c>
      <c r="L49" t="n">
        <v>3.228955940609678e-08</v>
      </c>
      <c r="M49" t="inlineStr">
        <is>
          <t>Sem Transtorno</t>
        </is>
      </c>
      <c r="N49" t="n">
        <v>0.9997066427190598</v>
      </c>
      <c r="O49" t="inlineStr">
        <is>
          <t>Transtorno do Espectro Autista</t>
        </is>
      </c>
      <c r="P49" t="n">
        <v>0.0001525946787912158</v>
      </c>
      <c r="Q49" t="inlineStr">
        <is>
          <t>Transtornos Depressivos</t>
        </is>
      </c>
      <c r="R49" t="n">
        <v>0.0001235331780025351</v>
      </c>
    </row>
    <row r="50">
      <c r="A50" t="inlineStr">
        <is>
          <t>nao</t>
        </is>
      </c>
      <c r="B50" t="n">
        <v>0.003279070696488094</v>
      </c>
      <c r="C50" t="n">
        <v>0.01370120473385954</v>
      </c>
      <c r="D50" t="n">
        <v>0.0005313945691927413</v>
      </c>
      <c r="E50" t="n">
        <v>4.212191808019393e-07</v>
      </c>
      <c r="F50" t="n">
        <v>3.830589230588582e-05</v>
      </c>
      <c r="G50" t="n">
        <v>0.0002063324527473871</v>
      </c>
      <c r="H50" t="n">
        <v>0.0008296840838026282</v>
      </c>
      <c r="I50" t="n">
        <v>0.9809075337149682</v>
      </c>
      <c r="J50" t="n">
        <v>2.973643229964043e-08</v>
      </c>
      <c r="K50" t="n">
        <v>0.0004003241156776615</v>
      </c>
      <c r="L50" t="n">
        <v>0.0001056987843638187</v>
      </c>
      <c r="M50" t="inlineStr">
        <is>
          <t>Sem Transtorno</t>
        </is>
      </c>
      <c r="N50" t="n">
        <v>0.9809075337149682</v>
      </c>
      <c r="O50" t="inlineStr">
        <is>
          <t>Transtornos Depressivos</t>
        </is>
      </c>
      <c r="P50" t="n">
        <v>0.01370120473385954</v>
      </c>
      <c r="Q50" t="inlineStr">
        <is>
          <t>Transtorno do Espectro Autista</t>
        </is>
      </c>
      <c r="R50" t="n">
        <v>0.003279070696488094</v>
      </c>
    </row>
    <row r="51">
      <c r="A51" t="inlineStr">
        <is>
          <t>Transtornos de Ansiedade</t>
        </is>
      </c>
      <c r="B51" t="n">
        <v>1.483533372836815e-08</v>
      </c>
      <c r="C51" t="n">
        <v>0.0001128790604609133</v>
      </c>
      <c r="D51" t="n">
        <v>0.9997111156699531</v>
      </c>
      <c r="E51" t="n">
        <v>0.0001749021626186104</v>
      </c>
      <c r="F51" t="n">
        <v>6.226878124389915e-12</v>
      </c>
      <c r="G51" t="n">
        <v>5.943738791214134e-07</v>
      </c>
      <c r="H51" t="n">
        <v>6.975085800572759e-09</v>
      </c>
      <c r="I51" t="n">
        <v>4.372672969017017e-07</v>
      </c>
      <c r="J51" t="n">
        <v>3.032612923906857e-14</v>
      </c>
      <c r="K51" t="n">
        <v>4.495064811538166e-08</v>
      </c>
      <c r="L51" t="n">
        <v>4.697466490064159e-09</v>
      </c>
      <c r="M51" t="inlineStr">
        <is>
          <t>Transtornos de Ansiedade</t>
        </is>
      </c>
      <c r="N51" t="n">
        <v>0.9997111156699531</v>
      </c>
      <c r="O51" t="inlineStr">
        <is>
          <t>Transtorno Bipolar</t>
        </is>
      </c>
      <c r="P51" t="n">
        <v>0.0001749021626186104</v>
      </c>
      <c r="Q51" t="inlineStr">
        <is>
          <t>Transtornos Depressivos</t>
        </is>
      </c>
      <c r="R51" t="n">
        <v>0.0001128790604609133</v>
      </c>
    </row>
    <row r="52">
      <c r="A52" t="inlineStr">
        <is>
          <t>nao</t>
        </is>
      </c>
      <c r="B52" t="n">
        <v>0.9407941105136127</v>
      </c>
      <c r="C52" t="n">
        <v>1.393552376758695e-05</v>
      </c>
      <c r="D52" t="n">
        <v>0.003068496381594038</v>
      </c>
      <c r="E52" t="n">
        <v>0.03055753466338051</v>
      </c>
      <c r="F52" t="n">
        <v>0.001931100796738113</v>
      </c>
      <c r="G52" t="n">
        <v>0.02167850823111625</v>
      </c>
      <c r="H52" t="n">
        <v>0.0005851717441244063</v>
      </c>
      <c r="I52" t="n">
        <v>0.001245390686250499</v>
      </c>
      <c r="J52" t="n">
        <v>1.411104610266461e-08</v>
      </c>
      <c r="K52" t="n">
        <v>4.295769421700989e-05</v>
      </c>
      <c r="L52" t="n">
        <v>8.277965321174597e-05</v>
      </c>
      <c r="M52" t="inlineStr">
        <is>
          <t>Transtorno do Espectro Autista</t>
        </is>
      </c>
      <c r="N52" t="n">
        <v>0.9407941105136127</v>
      </c>
      <c r="O52" t="inlineStr">
        <is>
          <t>Transtorno Bipolar</t>
        </is>
      </c>
      <c r="P52" t="n">
        <v>0.03055753466338051</v>
      </c>
      <c r="Q52" t="inlineStr">
        <is>
          <t>Transtorno de Déficit de Atenção/Hiperatividade</t>
        </is>
      </c>
      <c r="R52" t="n">
        <v>0.02167850823111625</v>
      </c>
    </row>
    <row r="53">
      <c r="A53" t="inlineStr">
        <is>
          <t>Transtornos de Ansiedade</t>
        </is>
      </c>
      <c r="B53" t="n">
        <v>7.722147289297231e-06</v>
      </c>
      <c r="C53" t="n">
        <v>6.211637624280964e-05</v>
      </c>
      <c r="D53" t="n">
        <v>0.9958374018272221</v>
      </c>
      <c r="E53" t="n">
        <v>0.0007894114397000912</v>
      </c>
      <c r="F53" t="n">
        <v>0.0006537657125380913</v>
      </c>
      <c r="G53" t="n">
        <v>1.228197562549186e-05</v>
      </c>
      <c r="H53" t="n">
        <v>0.002173189226538644</v>
      </c>
      <c r="I53" t="n">
        <v>8.122037993340371e-06</v>
      </c>
      <c r="J53" t="n">
        <v>5.166810465690079e-08</v>
      </c>
      <c r="K53" t="n">
        <v>7.305940700663337e-06</v>
      </c>
      <c r="L53" t="n">
        <v>0.0004486316470488117</v>
      </c>
      <c r="M53" t="inlineStr">
        <is>
          <t>Transtornos de Ansiedade</t>
        </is>
      </c>
      <c r="N53" t="n">
        <v>0.9958374018272221</v>
      </c>
      <c r="O53" t="inlineStr">
        <is>
          <t>Transtorno da Personalidade Borderline</t>
        </is>
      </c>
      <c r="P53" t="n">
        <v>0.002173189226538644</v>
      </c>
      <c r="Q53" t="inlineStr">
        <is>
          <t>Transtorno Bipolar</t>
        </is>
      </c>
      <c r="R53" t="n">
        <v>0.0007894114397000912</v>
      </c>
    </row>
    <row r="54">
      <c r="A54" t="inlineStr">
        <is>
          <t>nao</t>
        </is>
      </c>
      <c r="B54" t="n">
        <v>6.106035895216777e-05</v>
      </c>
      <c r="C54" t="n">
        <v>0.8231315238445273</v>
      </c>
      <c r="D54" t="n">
        <v>0.0295119903476636</v>
      </c>
      <c r="E54" t="n">
        <v>0.005963548369242126</v>
      </c>
      <c r="F54" t="n">
        <v>0.007268142793023647</v>
      </c>
      <c r="G54" t="n">
        <v>0.132873722392906</v>
      </c>
      <c r="H54" t="n">
        <v>6.362511036207037e-07</v>
      </c>
      <c r="I54" t="n">
        <v>1.365497942250165e-05</v>
      </c>
      <c r="J54" t="n">
        <v>2.0599302953282e-10</v>
      </c>
      <c r="K54" t="n">
        <v>1.790661286376943e-08</v>
      </c>
      <c r="L54" t="n">
        <v>0.00117570254972989</v>
      </c>
      <c r="M54" t="inlineStr">
        <is>
          <t>Transtornos Depressivos</t>
        </is>
      </c>
      <c r="N54" t="n">
        <v>0.8231315238445273</v>
      </c>
      <c r="O54" t="inlineStr">
        <is>
          <t>Transtorno de Déficit de Atenção/Hiperatividade</t>
        </is>
      </c>
      <c r="P54" t="n">
        <v>0.132873722392906</v>
      </c>
      <c r="Q54" t="inlineStr">
        <is>
          <t>Transtornos de Ansiedade</t>
        </is>
      </c>
      <c r="R54" t="n">
        <v>0.0295119903476636</v>
      </c>
    </row>
    <row r="55">
      <c r="A55" t="inlineStr">
        <is>
          <t>nao</t>
        </is>
      </c>
      <c r="B55" t="n">
        <v>0.0001760677585647944</v>
      </c>
      <c r="C55" t="n">
        <v>5.828571870546854e-08</v>
      </c>
      <c r="D55" t="n">
        <v>0.9996805000909369</v>
      </c>
      <c r="E55" t="n">
        <v>1.939582994943092e-06</v>
      </c>
      <c r="F55" t="n">
        <v>1.314230685164581e-05</v>
      </c>
      <c r="G55" t="n">
        <v>0.0001002161493065389</v>
      </c>
      <c r="H55" t="n">
        <v>2.85646771704856e-09</v>
      </c>
      <c r="I55" t="n">
        <v>1.055171848865464e-06</v>
      </c>
      <c r="J55" t="n">
        <v>9.141711116310166e-13</v>
      </c>
      <c r="K55" t="n">
        <v>2.351207220690154e-05</v>
      </c>
      <c r="L55" t="n">
        <v>3.505723188978768e-06</v>
      </c>
      <c r="M55" t="inlineStr">
        <is>
          <t>Transtornos de Ansiedade</t>
        </is>
      </c>
      <c r="N55" t="n">
        <v>0.9996805000909369</v>
      </c>
      <c r="O55" t="inlineStr">
        <is>
          <t>Transtorno do Espectro Autista</t>
        </is>
      </c>
      <c r="P55" t="n">
        <v>0.0001760677585647944</v>
      </c>
      <c r="Q55" t="inlineStr">
        <is>
          <t>Transtorno de Déficit de Atenção/Hiperatividade</t>
        </is>
      </c>
      <c r="R55" t="n">
        <v>0.0001002161493065389</v>
      </c>
    </row>
    <row r="56">
      <c r="A56" t="inlineStr">
        <is>
          <t>nao</t>
        </is>
      </c>
      <c r="B56" t="n">
        <v>0.003598458622361668</v>
      </c>
      <c r="C56" t="n">
        <v>0.0001488838239614539</v>
      </c>
      <c r="D56" t="n">
        <v>0.07462976768629026</v>
      </c>
      <c r="E56" t="n">
        <v>3.601287808792372e-05</v>
      </c>
      <c r="F56" t="n">
        <v>6.110010697370918e-06</v>
      </c>
      <c r="G56" t="n">
        <v>0.9207324447083229</v>
      </c>
      <c r="H56" t="n">
        <v>3.738666215415328e-05</v>
      </c>
      <c r="I56" t="n">
        <v>8.021546398609183e-05</v>
      </c>
      <c r="J56" t="n">
        <v>4.849390911539968e-10</v>
      </c>
      <c r="K56" t="n">
        <v>2.959758197181685e-05</v>
      </c>
      <c r="L56" t="n">
        <v>0.0007011220763065804</v>
      </c>
      <c r="M56" t="inlineStr">
        <is>
          <t>Transtorno de Déficit de Atenção/Hiperatividade</t>
        </is>
      </c>
      <c r="N56" t="n">
        <v>0.9207324447083229</v>
      </c>
      <c r="O56" t="inlineStr">
        <is>
          <t>Transtornos de Ansiedade</t>
        </is>
      </c>
      <c r="P56" t="n">
        <v>0.07462976768629026</v>
      </c>
      <c r="Q56" t="inlineStr">
        <is>
          <t>Transtorno do Espectro Autista</t>
        </is>
      </c>
      <c r="R56" t="n">
        <v>0.003598458622361668</v>
      </c>
    </row>
    <row r="57">
      <c r="A57" t="inlineStr">
        <is>
          <t>nao</t>
        </is>
      </c>
      <c r="B57" t="n">
        <v>0.9736537671910812</v>
      </c>
      <c r="C57" t="n">
        <v>1.523237483884263e-05</v>
      </c>
      <c r="D57" t="n">
        <v>0.01563295428976785</v>
      </c>
      <c r="E57" t="n">
        <v>4.435811022214879e-06</v>
      </c>
      <c r="F57" t="n">
        <v>2.484758130847024e-05</v>
      </c>
      <c r="G57" t="n">
        <v>4.196556951255187e-05</v>
      </c>
      <c r="H57" t="n">
        <v>2.3395286854137e-06</v>
      </c>
      <c r="I57" t="n">
        <v>0.01061591663359001</v>
      </c>
      <c r="J57" t="n">
        <v>5.084757493031439e-06</v>
      </c>
      <c r="K57" t="n">
        <v>1.248339948026455e-07</v>
      </c>
      <c r="L57" t="n">
        <v>3.331427731670793e-06</v>
      </c>
      <c r="M57" t="inlineStr">
        <is>
          <t>Transtorno do Espectro Autista</t>
        </is>
      </c>
      <c r="N57" t="n">
        <v>0.9736537671910812</v>
      </c>
      <c r="O57" t="inlineStr">
        <is>
          <t>Transtornos de Ansiedade</t>
        </is>
      </c>
      <c r="P57" t="n">
        <v>0.01563295428976785</v>
      </c>
      <c r="Q57" t="inlineStr">
        <is>
          <t>Sem Transtorno</t>
        </is>
      </c>
      <c r="R57" t="n">
        <v>0.01061591663359001</v>
      </c>
    </row>
    <row r="58">
      <c r="A58" t="inlineStr">
        <is>
          <t>nao</t>
        </is>
      </c>
      <c r="B58" t="n">
        <v>0.08964259724619716</v>
      </c>
      <c r="C58" t="n">
        <v>0.0119030719349763</v>
      </c>
      <c r="D58" t="n">
        <v>0.01790795705174933</v>
      </c>
      <c r="E58" t="n">
        <v>0.02519019313768</v>
      </c>
      <c r="F58" t="n">
        <v>0.006394917156578661</v>
      </c>
      <c r="G58" t="n">
        <v>0.003087285313460098</v>
      </c>
      <c r="H58" t="n">
        <v>0.002433219521636085</v>
      </c>
      <c r="I58" t="n">
        <v>0.8417161380292705</v>
      </c>
      <c r="J58" t="n">
        <v>1.268917083830069e-05</v>
      </c>
      <c r="K58" t="n">
        <v>0.001354213332751812</v>
      </c>
      <c r="L58" t="n">
        <v>0.0003577181040202488</v>
      </c>
      <c r="M58" t="inlineStr">
        <is>
          <t>Sem Transtorno</t>
        </is>
      </c>
      <c r="N58" t="n">
        <v>0.8417161380292705</v>
      </c>
      <c r="O58" t="inlineStr">
        <is>
          <t>Transtorno do Espectro Autista</t>
        </is>
      </c>
      <c r="P58" t="n">
        <v>0.08964259724619716</v>
      </c>
      <c r="Q58" t="inlineStr">
        <is>
          <t>Transtorno Bipolar</t>
        </is>
      </c>
      <c r="R58" t="n">
        <v>0.02519019313768</v>
      </c>
    </row>
    <row r="59">
      <c r="A59" t="inlineStr">
        <is>
          <t>nao</t>
        </is>
      </c>
      <c r="B59" t="n">
        <v>0.00806709745390898</v>
      </c>
      <c r="C59" t="n">
        <v>2.463606635570605e-05</v>
      </c>
      <c r="D59" t="n">
        <v>0.9557929347016394</v>
      </c>
      <c r="E59" t="n">
        <v>0.00399218033738724</v>
      </c>
      <c r="F59" t="n">
        <v>8.761169841460299e-05</v>
      </c>
      <c r="G59" t="n">
        <v>0.0001095548617942081</v>
      </c>
      <c r="H59" t="n">
        <v>0.003477428870595948</v>
      </c>
      <c r="I59" t="n">
        <v>0.02842963332133035</v>
      </c>
      <c r="J59" t="n">
        <v>1.862106983388949e-09</v>
      </c>
      <c r="K59" t="n">
        <v>4.129405367662439e-06</v>
      </c>
      <c r="L59" t="n">
        <v>1.479142014315558e-05</v>
      </c>
      <c r="M59" t="inlineStr">
        <is>
          <t>Transtornos de Ansiedade</t>
        </is>
      </c>
      <c r="N59" t="n">
        <v>0.9557929347016394</v>
      </c>
      <c r="O59" t="inlineStr">
        <is>
          <t>Sem Transtorno</t>
        </is>
      </c>
      <c r="P59" t="n">
        <v>0.02842963332133035</v>
      </c>
      <c r="Q59" t="inlineStr">
        <is>
          <t>Transtorno do Espectro Autista</t>
        </is>
      </c>
      <c r="R59" t="n">
        <v>0.00806709745390898</v>
      </c>
    </row>
    <row r="60">
      <c r="A60" t="inlineStr">
        <is>
          <t>Transtornos de Ansiedade</t>
        </is>
      </c>
      <c r="B60" t="n">
        <v>0.004920734494531492</v>
      </c>
      <c r="C60" t="n">
        <v>4.201549001075685e-08</v>
      </c>
      <c r="D60" t="n">
        <v>0.9927242768851858</v>
      </c>
      <c r="E60" t="n">
        <v>1.72207221710895e-06</v>
      </c>
      <c r="F60" t="n">
        <v>2.045584809855515e-05</v>
      </c>
      <c r="G60" t="n">
        <v>0.002331828878972755</v>
      </c>
      <c r="H60" t="n">
        <v>1.389690548748566e-11</v>
      </c>
      <c r="I60" t="n">
        <v>5.125200942643969e-07</v>
      </c>
      <c r="J60" t="n">
        <v>1.925785735306691e-12</v>
      </c>
      <c r="K60" t="n">
        <v>7.908401923141133e-09</v>
      </c>
      <c r="L60" t="n">
        <v>4.193601926462455e-07</v>
      </c>
      <c r="M60" t="inlineStr">
        <is>
          <t>Transtornos de Ansiedade</t>
        </is>
      </c>
      <c r="N60" t="n">
        <v>0.9927242768851858</v>
      </c>
      <c r="O60" t="inlineStr">
        <is>
          <t>Transtorno do Espectro Autista</t>
        </is>
      </c>
      <c r="P60" t="n">
        <v>0.004920734494531492</v>
      </c>
      <c r="Q60" t="inlineStr">
        <is>
          <t>Transtorno de Déficit de Atenção/Hiperatividade</t>
        </is>
      </c>
      <c r="R60" t="n">
        <v>0.002331828878972755</v>
      </c>
    </row>
    <row r="61">
      <c r="A61" t="inlineStr">
        <is>
          <t>nao</t>
        </is>
      </c>
      <c r="B61" t="n">
        <v>1.329902843879135e-12</v>
      </c>
      <c r="C61" t="n">
        <v>8.52787425477395e-13</v>
      </c>
      <c r="D61" t="n">
        <v>5.073379497921497e-07</v>
      </c>
      <c r="E61" t="n">
        <v>1.608103455656542e-13</v>
      </c>
      <c r="F61" t="n">
        <v>7.383194226285569e-13</v>
      </c>
      <c r="G61" t="n">
        <v>1.523168403957088e-12</v>
      </c>
      <c r="H61" t="n">
        <v>2.29654270301163e-14</v>
      </c>
      <c r="I61" t="n">
        <v>0.9999994925068585</v>
      </c>
      <c r="J61" t="n">
        <v>6.656637799217577e-18</v>
      </c>
      <c r="K61" t="n">
        <v>1.472956698872207e-10</v>
      </c>
      <c r="L61" t="n">
        <v>2.268097473788273e-12</v>
      </c>
      <c r="M61" t="inlineStr">
        <is>
          <t>Sem Transtorno</t>
        </is>
      </c>
      <c r="N61" t="n">
        <v>0.9999994925068585</v>
      </c>
      <c r="O61" t="inlineStr">
        <is>
          <t>Transtornos de Ansiedade</t>
        </is>
      </c>
      <c r="P61" t="n">
        <v>5.073379497921497e-07</v>
      </c>
      <c r="Q61" t="inlineStr">
        <is>
          <t>Transtorno Ciclotímico</t>
        </is>
      </c>
      <c r="R61" t="n">
        <v>1.472956698872207e-10</v>
      </c>
    </row>
    <row r="62">
      <c r="A62" t="inlineStr">
        <is>
          <t>nao</t>
        </is>
      </c>
      <c r="B62" t="n">
        <v>3.061043464089647e-07</v>
      </c>
      <c r="C62" t="n">
        <v>0.9466760058433816</v>
      </c>
      <c r="D62" t="n">
        <v>0.02826012447620041</v>
      </c>
      <c r="E62" t="n">
        <v>0.01443888053725232</v>
      </c>
      <c r="F62" t="n">
        <v>6.172248755550638e-08</v>
      </c>
      <c r="G62" t="n">
        <v>0.00520271703441713</v>
      </c>
      <c r="H62" t="n">
        <v>0.004959016699837203</v>
      </c>
      <c r="I62" t="n">
        <v>1.54416073749803e-06</v>
      </c>
      <c r="J62" t="n">
        <v>1.618955903988711e-08</v>
      </c>
      <c r="K62" t="n">
        <v>0.0004553684496000398</v>
      </c>
      <c r="L62" t="n">
        <v>5.958781233716052e-06</v>
      </c>
      <c r="M62" t="inlineStr">
        <is>
          <t>Transtornos Depressivos</t>
        </is>
      </c>
      <c r="N62" t="n">
        <v>0.9466760058433816</v>
      </c>
      <c r="O62" t="inlineStr">
        <is>
          <t>Transtornos de Ansiedade</t>
        </is>
      </c>
      <c r="P62" t="n">
        <v>0.02826012447620041</v>
      </c>
      <c r="Q62" t="inlineStr">
        <is>
          <t>Transtorno Bipolar</t>
        </is>
      </c>
      <c r="R62" t="n">
        <v>0.01443888053725232</v>
      </c>
    </row>
    <row r="63">
      <c r="A63" t="inlineStr">
        <is>
          <t>Transtorno de Déficit de Atenção/Hiperatividade</t>
        </is>
      </c>
      <c r="B63" t="n">
        <v>7.893179331485384e-05</v>
      </c>
      <c r="C63" t="n">
        <v>0.00423490169787552</v>
      </c>
      <c r="D63" t="n">
        <v>0.0001193947928164868</v>
      </c>
      <c r="E63" t="n">
        <v>0.003694584397431237</v>
      </c>
      <c r="F63" t="n">
        <v>0.04854144030337182</v>
      </c>
      <c r="G63" t="n">
        <v>0.9158931210447165</v>
      </c>
      <c r="H63" t="n">
        <v>2.249999209074319e-05</v>
      </c>
      <c r="I63" t="n">
        <v>0.02635779979145564</v>
      </c>
      <c r="J63" t="n">
        <v>7.65417467206754e-14</v>
      </c>
      <c r="K63" t="n">
        <v>2.854707841493997e-06</v>
      </c>
      <c r="L63" t="n">
        <v>0.001054471478093347</v>
      </c>
      <c r="M63" t="inlineStr">
        <is>
          <t>Transtorno de Déficit de Atenção/Hiperatividade</t>
        </is>
      </c>
      <c r="N63" t="n">
        <v>0.9158931210447165</v>
      </c>
      <c r="O63" t="inlineStr">
        <is>
          <t>Transtorno Obsessivo-compulsivo</t>
        </is>
      </c>
      <c r="P63" t="n">
        <v>0.04854144030337182</v>
      </c>
      <c r="Q63" t="inlineStr">
        <is>
          <t>Sem Transtorno</t>
        </is>
      </c>
      <c r="R63" t="n">
        <v>0.02635779979145564</v>
      </c>
    </row>
    <row r="64">
      <c r="A64" t="inlineStr">
        <is>
          <t>nao</t>
        </is>
      </c>
      <c r="B64" t="n">
        <v>0.0214446264817774</v>
      </c>
      <c r="C64" t="n">
        <v>2.198762196024292e-07</v>
      </c>
      <c r="D64" t="n">
        <v>0.9365869942061683</v>
      </c>
      <c r="E64" t="n">
        <v>0.001270136681958956</v>
      </c>
      <c r="F64" t="n">
        <v>4.568922077927007e-05</v>
      </c>
      <c r="G64" t="n">
        <v>0.02863313839695082</v>
      </c>
      <c r="H64" t="n">
        <v>2.436211467402511e-06</v>
      </c>
      <c r="I64" t="n">
        <v>1.420229990422021e-06</v>
      </c>
      <c r="J64" t="n">
        <v>1.432829358947688e-10</v>
      </c>
      <c r="K64" t="n">
        <v>3.325418601645824e-08</v>
      </c>
      <c r="L64" t="n">
        <v>0.01201530529628237</v>
      </c>
      <c r="M64" t="inlineStr">
        <is>
          <t>Transtornos de Ansiedade</t>
        </is>
      </c>
      <c r="N64" t="n">
        <v>0.9365869942061683</v>
      </c>
      <c r="O64" t="inlineStr">
        <is>
          <t>Transtorno de Déficit de Atenção/Hiperatividade</t>
        </is>
      </c>
      <c r="P64" t="n">
        <v>0.02863313839695082</v>
      </c>
      <c r="Q64" t="inlineStr">
        <is>
          <t>Transtorno do Espectro Autista</t>
        </is>
      </c>
      <c r="R64" t="n">
        <v>0.0214446264817774</v>
      </c>
    </row>
    <row r="65">
      <c r="A65" t="inlineStr">
        <is>
          <t>nao</t>
        </is>
      </c>
      <c r="B65" t="n">
        <v>7.623494727304259e-10</v>
      </c>
      <c r="C65" t="n">
        <v>1.221504859185869e-06</v>
      </c>
      <c r="D65" t="n">
        <v>0.9999946948298816</v>
      </c>
      <c r="E65" t="n">
        <v>1.715010742557567e-10</v>
      </c>
      <c r="F65" t="n">
        <v>1.423769582590788e-11</v>
      </c>
      <c r="G65" t="n">
        <v>1.194226587262643e-08</v>
      </c>
      <c r="H65" t="n">
        <v>3.775920874165571e-06</v>
      </c>
      <c r="I65" t="n">
        <v>8.000583017585415e-13</v>
      </c>
      <c r="J65" t="n">
        <v>1.080493747844386e-13</v>
      </c>
      <c r="K65" t="n">
        <v>2.845039342590777e-15</v>
      </c>
      <c r="L65" t="n">
        <v>2.948521198271119e-07</v>
      </c>
      <c r="M65" t="inlineStr">
        <is>
          <t>Transtornos de Ansiedade</t>
        </is>
      </c>
      <c r="N65" t="n">
        <v>0.9999946948298816</v>
      </c>
      <c r="O65" t="inlineStr">
        <is>
          <t>Transtorno da Personalidade Borderline</t>
        </is>
      </c>
      <c r="P65" t="n">
        <v>3.775920874165571e-06</v>
      </c>
      <c r="Q65" t="inlineStr">
        <is>
          <t>Transtornos Depressivos</t>
        </is>
      </c>
      <c r="R65" t="n">
        <v>1.221504859185869e-06</v>
      </c>
    </row>
    <row r="66">
      <c r="A66" t="inlineStr">
        <is>
          <t>nao</t>
        </is>
      </c>
      <c r="B66" t="n">
        <v>0.01380646709706774</v>
      </c>
      <c r="C66" t="n">
        <v>0.09128813603066127</v>
      </c>
      <c r="D66" t="n">
        <v>0.8915443982808273</v>
      </c>
      <c r="E66" t="n">
        <v>0.0001154145250780527</v>
      </c>
      <c r="F66" t="n">
        <v>8.596939304680943e-06</v>
      </c>
      <c r="G66" t="n">
        <v>4.958249754230583e-05</v>
      </c>
      <c r="H66" t="n">
        <v>0.001674550490531717</v>
      </c>
      <c r="I66" t="n">
        <v>0.001488016415333253</v>
      </c>
      <c r="J66" t="n">
        <v>1.469308280670657e-06</v>
      </c>
      <c r="K66" t="n">
        <v>2.336402259918048e-05</v>
      </c>
      <c r="L66" t="n">
        <v>4.391882335632775e-09</v>
      </c>
      <c r="M66" t="inlineStr">
        <is>
          <t>Transtornos de Ansiedade</t>
        </is>
      </c>
      <c r="N66" t="n">
        <v>0.8915443982808273</v>
      </c>
      <c r="O66" t="inlineStr">
        <is>
          <t>Transtornos Depressivos</t>
        </is>
      </c>
      <c r="P66" t="n">
        <v>0.09128813603066127</v>
      </c>
      <c r="Q66" t="inlineStr">
        <is>
          <t>Transtorno do Espectro Autista</t>
        </is>
      </c>
      <c r="R66" t="n">
        <v>0.01380646709706774</v>
      </c>
    </row>
    <row r="67">
      <c r="A67" t="inlineStr">
        <is>
          <t>nao</t>
        </is>
      </c>
      <c r="B67" t="n">
        <v>0.03543091594168056</v>
      </c>
      <c r="C67" t="n">
        <v>2.288279342737151e-06</v>
      </c>
      <c r="D67" t="n">
        <v>0.9522083282407968</v>
      </c>
      <c r="E67" t="n">
        <v>0.0001562421712887674</v>
      </c>
      <c r="F67" t="n">
        <v>3.008701288349481e-07</v>
      </c>
      <c r="G67" t="n">
        <v>0.01214372873124087</v>
      </c>
      <c r="H67" t="n">
        <v>3.144882997802694e-09</v>
      </c>
      <c r="I67" t="n">
        <v>9.560244473038113e-06</v>
      </c>
      <c r="J67" t="n">
        <v>6.879483026065636e-14</v>
      </c>
      <c r="K67" t="n">
        <v>3.20759068260172e-07</v>
      </c>
      <c r="L67" t="n">
        <v>4.831161607618255e-05</v>
      </c>
      <c r="M67" t="inlineStr">
        <is>
          <t>Transtornos de Ansiedade</t>
        </is>
      </c>
      <c r="N67" t="n">
        <v>0.9522083282407968</v>
      </c>
      <c r="O67" t="inlineStr">
        <is>
          <t>Transtorno do Espectro Autista</t>
        </is>
      </c>
      <c r="P67" t="n">
        <v>0.03543091594168056</v>
      </c>
      <c r="Q67" t="inlineStr">
        <is>
          <t>Transtorno de Déficit de Atenção/Hiperatividade</t>
        </is>
      </c>
      <c r="R67" t="n">
        <v>0.01214372873124087</v>
      </c>
    </row>
    <row r="68">
      <c r="A68" t="inlineStr">
        <is>
          <t>nao</t>
        </is>
      </c>
      <c r="B68" t="n">
        <v>0.00253163003171032</v>
      </c>
      <c r="C68" t="n">
        <v>2.085959078492333e-05</v>
      </c>
      <c r="D68" t="n">
        <v>0.7203328159085826</v>
      </c>
      <c r="E68" t="n">
        <v>0.186937788842826</v>
      </c>
      <c r="F68" t="n">
        <v>1.542030824230017e-06</v>
      </c>
      <c r="G68" t="n">
        <v>0.06667102596860455</v>
      </c>
      <c r="H68" t="n">
        <v>9.086431794705388e-08</v>
      </c>
      <c r="I68" t="n">
        <v>0.001124045035116687</v>
      </c>
      <c r="J68" t="n">
        <v>3.494720306240989e-11</v>
      </c>
      <c r="K68" t="n">
        <v>0.02193859963537964</v>
      </c>
      <c r="L68" t="n">
        <v>0.0004416020561853556</v>
      </c>
      <c r="M68" t="inlineStr">
        <is>
          <t>Transtornos de Ansiedade</t>
        </is>
      </c>
      <c r="N68" t="n">
        <v>0.7203328159085826</v>
      </c>
      <c r="O68" t="inlineStr">
        <is>
          <t>Transtorno Bipolar</t>
        </is>
      </c>
      <c r="P68" t="n">
        <v>0.186937788842826</v>
      </c>
      <c r="Q68" t="inlineStr">
        <is>
          <t>Transtorno de Déficit de Atenção/Hiperatividade</t>
        </is>
      </c>
      <c r="R68" t="n">
        <v>0.06667102596860455</v>
      </c>
    </row>
    <row r="69">
      <c r="A69" t="inlineStr">
        <is>
          <t>nao</t>
        </is>
      </c>
      <c r="B69" t="n">
        <v>0.0422545399391796</v>
      </c>
      <c r="C69" t="n">
        <v>0.7583508537078344</v>
      </c>
      <c r="D69" t="n">
        <v>9.600740367049549e-09</v>
      </c>
      <c r="E69" t="n">
        <v>0.1993888550275513</v>
      </c>
      <c r="F69" t="n">
        <v>4.610231306036356e-08</v>
      </c>
      <c r="G69" t="n">
        <v>2.834759583701691e-06</v>
      </c>
      <c r="H69" t="n">
        <v>2.804908422969861e-06</v>
      </c>
      <c r="I69" t="n">
        <v>4.322540806415971e-09</v>
      </c>
      <c r="J69" t="n">
        <v>6.603666747855033e-14</v>
      </c>
      <c r="K69" t="n">
        <v>3.673463323264504e-10</v>
      </c>
      <c r="L69" t="n">
        <v>5.12636630627467e-08</v>
      </c>
      <c r="M69" t="inlineStr">
        <is>
          <t>Transtornos Depressivos</t>
        </is>
      </c>
      <c r="N69" t="n">
        <v>0.7583508537078344</v>
      </c>
      <c r="O69" t="inlineStr">
        <is>
          <t>Transtorno Bipolar</t>
        </is>
      </c>
      <c r="P69" t="n">
        <v>0.1993888550275513</v>
      </c>
      <c r="Q69" t="inlineStr">
        <is>
          <t>Transtorno do Espectro Autista</t>
        </is>
      </c>
      <c r="R69" t="n">
        <v>0.0422545399391796</v>
      </c>
    </row>
    <row r="70">
      <c r="A70" t="inlineStr">
        <is>
          <t>nao</t>
        </is>
      </c>
      <c r="B70" t="n">
        <v>0.1055393617109777</v>
      </c>
      <c r="C70" t="n">
        <v>0.8117342778108382</v>
      </c>
      <c r="D70" t="n">
        <v>0.0004807923158413381</v>
      </c>
      <c r="E70" t="n">
        <v>4.715673083449127e-05</v>
      </c>
      <c r="F70" t="n">
        <v>0.001006162699494136</v>
      </c>
      <c r="G70" t="n">
        <v>0.001631668668235165</v>
      </c>
      <c r="H70" t="n">
        <v>0.07944904400885719</v>
      </c>
      <c r="I70" t="n">
        <v>4.053594240937892e-12</v>
      </c>
      <c r="J70" t="n">
        <v>6.382891927436471e-12</v>
      </c>
      <c r="K70" t="n">
        <v>8.168397887487919e-13</v>
      </c>
      <c r="L70" t="n">
        <v>0.0001115360428565715</v>
      </c>
      <c r="M70" t="inlineStr">
        <is>
          <t>Transtornos Depressivos</t>
        </is>
      </c>
      <c r="N70" t="n">
        <v>0.8117342778108382</v>
      </c>
      <c r="O70" t="inlineStr">
        <is>
          <t>Transtorno do Espectro Autista</t>
        </is>
      </c>
      <c r="P70" t="n">
        <v>0.1055393617109777</v>
      </c>
      <c r="Q70" t="inlineStr">
        <is>
          <t>Transtorno da Personalidade Borderline</t>
        </is>
      </c>
      <c r="R70" t="n">
        <v>0.07944904400885719</v>
      </c>
    </row>
    <row r="71">
      <c r="A71" t="inlineStr">
        <is>
          <t>nao</t>
        </is>
      </c>
      <c r="B71" t="n">
        <v>0.01502930781138523</v>
      </c>
      <c r="C71" t="n">
        <v>0.0001374914856170695</v>
      </c>
      <c r="D71" t="n">
        <v>0.9227043314644177</v>
      </c>
      <c r="E71" t="n">
        <v>0.0007051573465098136</v>
      </c>
      <c r="F71" t="n">
        <v>0.02354734768782541</v>
      </c>
      <c r="G71" t="n">
        <v>0.03700054390393454</v>
      </c>
      <c r="H71" t="n">
        <v>8.611490747362165e-07</v>
      </c>
      <c r="I71" t="n">
        <v>4.617805773366456e-08</v>
      </c>
      <c r="J71" t="n">
        <v>2.851160972535597e-12</v>
      </c>
      <c r="K71" t="n">
        <v>8.523458242465829e-08</v>
      </c>
      <c r="L71" t="n">
        <v>0.0008748277348213819</v>
      </c>
      <c r="M71" t="inlineStr">
        <is>
          <t>Transtornos de Ansiedade</t>
        </is>
      </c>
      <c r="N71" t="n">
        <v>0.9227043314644177</v>
      </c>
      <c r="O71" t="inlineStr">
        <is>
          <t>Transtorno de Déficit de Atenção/Hiperatividade</t>
        </is>
      </c>
      <c r="P71" t="n">
        <v>0.03700054390393454</v>
      </c>
      <c r="Q71" t="inlineStr">
        <is>
          <t>Transtorno Obsessivo-compulsivo</t>
        </is>
      </c>
      <c r="R71" t="n">
        <v>0.02354734768782541</v>
      </c>
    </row>
    <row r="72">
      <c r="A72" t="inlineStr">
        <is>
          <t>nao</t>
        </is>
      </c>
      <c r="B72" t="n">
        <v>0.9334780373936572</v>
      </c>
      <c r="C72" t="n">
        <v>2.178336025556692e-06</v>
      </c>
      <c r="D72" t="n">
        <v>0.00310696238088627</v>
      </c>
      <c r="E72" t="n">
        <v>0.03345830084793033</v>
      </c>
      <c r="F72" t="n">
        <v>0.002074478331181634</v>
      </c>
      <c r="G72" t="n">
        <v>0.02411601006613502</v>
      </c>
      <c r="H72" t="n">
        <v>5.120733454430468e-07</v>
      </c>
      <c r="I72" t="n">
        <v>0.003271203930585454</v>
      </c>
      <c r="J72" t="n">
        <v>9.455761587837834e-07</v>
      </c>
      <c r="K72" t="n">
        <v>0.0004889931815245864</v>
      </c>
      <c r="L72" t="n">
        <v>2.377881636311351e-06</v>
      </c>
      <c r="M72" t="inlineStr">
        <is>
          <t>Transtorno do Espectro Autista</t>
        </is>
      </c>
      <c r="N72" t="n">
        <v>0.9334780373936572</v>
      </c>
      <c r="O72" t="inlineStr">
        <is>
          <t>Transtorno Bipolar</t>
        </is>
      </c>
      <c r="P72" t="n">
        <v>0.03345830084793033</v>
      </c>
      <c r="Q72" t="inlineStr">
        <is>
          <t>Transtorno de Déficit de Atenção/Hiperatividade</t>
        </is>
      </c>
      <c r="R72" t="n">
        <v>0.02411601006613502</v>
      </c>
    </row>
    <row r="73">
      <c r="A73" t="inlineStr">
        <is>
          <t>Transtorno Bipolar</t>
        </is>
      </c>
      <c r="B73" t="n">
        <v>0.01116770817563228</v>
      </c>
      <c r="C73" t="n">
        <v>0.000111325293302187</v>
      </c>
      <c r="D73" t="n">
        <v>0.004808466909981682</v>
      </c>
      <c r="E73" t="n">
        <v>0.9839030871704871</v>
      </c>
      <c r="F73" t="n">
        <v>3.600283980099349e-10</v>
      </c>
      <c r="G73" t="n">
        <v>5.573255966883742e-06</v>
      </c>
      <c r="H73" t="n">
        <v>2.116856879555095e-06</v>
      </c>
      <c r="I73" t="n">
        <v>7.148382042857457e-10</v>
      </c>
      <c r="J73" t="n">
        <v>5.668164416669357e-09</v>
      </c>
      <c r="K73" t="n">
        <v>1.725998810785909e-10</v>
      </c>
      <c r="L73" t="n">
        <v>1.715421135477626e-06</v>
      </c>
      <c r="M73" t="inlineStr">
        <is>
          <t>Transtorno Bipolar</t>
        </is>
      </c>
      <c r="N73" t="n">
        <v>0.9839030871704871</v>
      </c>
      <c r="O73" t="inlineStr">
        <is>
          <t>Transtorno do Espectro Autista</t>
        </is>
      </c>
      <c r="P73" t="n">
        <v>0.01116770817563228</v>
      </c>
      <c r="Q73" t="inlineStr">
        <is>
          <t>Transtornos de Ansiedade</t>
        </is>
      </c>
      <c r="R73" t="n">
        <v>0.004808466909981682</v>
      </c>
    </row>
    <row r="74">
      <c r="A74" t="inlineStr">
        <is>
          <t>nao</t>
        </is>
      </c>
      <c r="B74" t="n">
        <v>0.005640630285130317</v>
      </c>
      <c r="C74" t="n">
        <v>0.9403925669876231</v>
      </c>
      <c r="D74" t="n">
        <v>1.325364739123204e-06</v>
      </c>
      <c r="E74" t="n">
        <v>0.0001752952652931115</v>
      </c>
      <c r="F74" t="n">
        <v>0.0002987044903874925</v>
      </c>
      <c r="G74" t="n">
        <v>0.0006983598597474301</v>
      </c>
      <c r="H74" t="n">
        <v>0.02579190721104404</v>
      </c>
      <c r="I74" t="n">
        <v>0.0237002425921223</v>
      </c>
      <c r="J74" t="n">
        <v>1.457258042621801e-07</v>
      </c>
      <c r="K74" t="n">
        <v>0.003295241341549899</v>
      </c>
      <c r="L74" t="n">
        <v>5.58087561840733e-06</v>
      </c>
      <c r="M74" t="inlineStr">
        <is>
          <t>Transtornos Depressivos</t>
        </is>
      </c>
      <c r="N74" t="n">
        <v>0.9403925669876231</v>
      </c>
      <c r="O74" t="inlineStr">
        <is>
          <t>Transtorno da Personalidade Borderline</t>
        </is>
      </c>
      <c r="P74" t="n">
        <v>0.02579190721104404</v>
      </c>
      <c r="Q74" t="inlineStr">
        <is>
          <t>Sem Transtorno</t>
        </is>
      </c>
      <c r="R74" t="n">
        <v>0.0237002425921223</v>
      </c>
    </row>
    <row r="75">
      <c r="A75" t="inlineStr">
        <is>
          <t>nao</t>
        </is>
      </c>
      <c r="B75" t="n">
        <v>0.04545906303120396</v>
      </c>
      <c r="C75" t="n">
        <v>0.0001793381007080813</v>
      </c>
      <c r="D75" t="n">
        <v>0.0520337721765042</v>
      </c>
      <c r="E75" t="n">
        <v>0.006164011295970438</v>
      </c>
      <c r="F75" t="n">
        <v>0.02321034520349188</v>
      </c>
      <c r="G75" t="n">
        <v>0.8561184935016307</v>
      </c>
      <c r="H75" t="n">
        <v>1.253828056703486e-05</v>
      </c>
      <c r="I75" t="n">
        <v>0.0002388973493836383</v>
      </c>
      <c r="J75" t="n">
        <v>9.233923195568054e-07</v>
      </c>
      <c r="K75" t="n">
        <v>0.004409302812087667</v>
      </c>
      <c r="L75" t="n">
        <v>0.01217331485527673</v>
      </c>
      <c r="M75" t="inlineStr">
        <is>
          <t>Transtorno de Déficit de Atenção/Hiperatividade</t>
        </is>
      </c>
      <c r="N75" t="n">
        <v>0.8561184935016307</v>
      </c>
      <c r="O75" t="inlineStr">
        <is>
          <t>Transtornos de Ansiedade</t>
        </is>
      </c>
      <c r="P75" t="n">
        <v>0.0520337721765042</v>
      </c>
      <c r="Q75" t="inlineStr">
        <is>
          <t>Transtorno do Espectro Autista</t>
        </is>
      </c>
      <c r="R75" t="n">
        <v>0.04545906303120396</v>
      </c>
    </row>
    <row r="76">
      <c r="A76" t="inlineStr">
        <is>
          <t>Transtorno Obsessivo-compulsivo</t>
        </is>
      </c>
      <c r="B76" t="n">
        <v>0.06105455100486405</v>
      </c>
      <c r="C76" t="n">
        <v>0.01163436899001648</v>
      </c>
      <c r="D76" t="n">
        <v>3.768376911720875e-06</v>
      </c>
      <c r="E76" t="n">
        <v>0.05899978811968785</v>
      </c>
      <c r="F76" t="n">
        <v>0.7768413820510421</v>
      </c>
      <c r="G76" t="n">
        <v>0.0900969693724971</v>
      </c>
      <c r="H76" t="n">
        <v>1.011630638873729e-05</v>
      </c>
      <c r="I76" t="n">
        <v>4.309122359839067e-14</v>
      </c>
      <c r="J76" t="n">
        <v>2.02334536458622e-10</v>
      </c>
      <c r="K76" t="n">
        <v>1.926786518017973e-10</v>
      </c>
      <c r="L76" t="n">
        <v>0.001359055382758824</v>
      </c>
      <c r="M76" t="inlineStr">
        <is>
          <t>Transtorno Obsessivo-compulsivo</t>
        </is>
      </c>
      <c r="N76" t="n">
        <v>0.7768413820510421</v>
      </c>
      <c r="O76" t="inlineStr">
        <is>
          <t>Transtorno de Déficit de Atenção/Hiperatividade</t>
        </is>
      </c>
      <c r="P76" t="n">
        <v>0.0900969693724971</v>
      </c>
      <c r="Q76" t="inlineStr">
        <is>
          <t>Transtorno do Espectro Autista</t>
        </is>
      </c>
      <c r="R76" t="n">
        <v>0.06105455100486405</v>
      </c>
    </row>
    <row r="77">
      <c r="A77" t="inlineStr">
        <is>
          <t>nao</t>
        </is>
      </c>
      <c r="B77" t="n">
        <v>1.266799618832786e-05</v>
      </c>
      <c r="C77" t="n">
        <v>2.632641732293168e-07</v>
      </c>
      <c r="D77" t="n">
        <v>3.62392561092932e-07</v>
      </c>
      <c r="E77" t="n">
        <v>2.294903824790167e-06</v>
      </c>
      <c r="F77" t="n">
        <v>1.457909346882552e-05</v>
      </c>
      <c r="G77" t="n">
        <v>6.082237680303819e-09</v>
      </c>
      <c r="H77" t="n">
        <v>4.55357263296846e-09</v>
      </c>
      <c r="I77" t="n">
        <v>0.9999695849902747</v>
      </c>
      <c r="J77" t="n">
        <v>1.446605870366335e-11</v>
      </c>
      <c r="K77" t="n">
        <v>2.354385288641817e-07</v>
      </c>
      <c r="L77" t="n">
        <v>1.269703661642655e-09</v>
      </c>
      <c r="M77" t="inlineStr">
        <is>
          <t>Sem Transtorno</t>
        </is>
      </c>
      <c r="N77" t="n">
        <v>0.9999695849902747</v>
      </c>
      <c r="O77" t="inlineStr">
        <is>
          <t>Transtorno Obsessivo-compulsivo</t>
        </is>
      </c>
      <c r="P77" t="n">
        <v>1.457909346882552e-05</v>
      </c>
      <c r="Q77" t="inlineStr">
        <is>
          <t>Transtorno do Espectro Autista</t>
        </is>
      </c>
      <c r="R77" t="n">
        <v>1.266799618832786e-05</v>
      </c>
    </row>
    <row r="78">
      <c r="A78" t="inlineStr">
        <is>
          <t>nao</t>
        </is>
      </c>
      <c r="B78" t="n">
        <v>0.9473830446296883</v>
      </c>
      <c r="C78" t="n">
        <v>1.306308489861266e-05</v>
      </c>
      <c r="D78" t="n">
        <v>2.340847859853742e-06</v>
      </c>
      <c r="E78" t="n">
        <v>0.002525071863938542</v>
      </c>
      <c r="F78" t="n">
        <v>6.668870641046555e-07</v>
      </c>
      <c r="G78" t="n">
        <v>0.0500741564410286</v>
      </c>
      <c r="H78" t="n">
        <v>4.53592685821933e-07</v>
      </c>
      <c r="I78" t="n">
        <v>1.511228662291762e-09</v>
      </c>
      <c r="J78" t="n">
        <v>9.945662791445961e-12</v>
      </c>
      <c r="K78" t="n">
        <v>3.747113187013094e-12</v>
      </c>
      <c r="L78" t="n">
        <v>1.201126967065435e-06</v>
      </c>
      <c r="M78" t="inlineStr">
        <is>
          <t>Transtorno do Espectro Autista</t>
        </is>
      </c>
      <c r="N78" t="n">
        <v>0.9473830446296883</v>
      </c>
      <c r="O78" t="inlineStr">
        <is>
          <t>Transtorno de Déficit de Atenção/Hiperatividade</t>
        </is>
      </c>
      <c r="P78" t="n">
        <v>0.0500741564410286</v>
      </c>
      <c r="Q78" t="inlineStr">
        <is>
          <t>Transtorno Bipolar</t>
        </is>
      </c>
      <c r="R78" t="n">
        <v>0.002525071863938542</v>
      </c>
    </row>
    <row r="79">
      <c r="A79" t="inlineStr">
        <is>
          <t>Transtorno de Déficit de Atenção/Hiperatividade</t>
        </is>
      </c>
      <c r="B79" t="n">
        <v>0.001320589860317817</v>
      </c>
      <c r="C79" t="n">
        <v>0.006122079436063067</v>
      </c>
      <c r="D79" t="n">
        <v>0.01097455084779312</v>
      </c>
      <c r="E79" t="n">
        <v>2.240698601963348e-05</v>
      </c>
      <c r="F79" t="n">
        <v>0.01551574624900069</v>
      </c>
      <c r="G79" t="n">
        <v>0.9660194947100865</v>
      </c>
      <c r="H79" t="n">
        <v>1.203085730335517e-08</v>
      </c>
      <c r="I79" t="n">
        <v>2.104667194351232e-05</v>
      </c>
      <c r="J79" t="n">
        <v>2.880783652266705e-14</v>
      </c>
      <c r="K79" t="n">
        <v>1.245610578155562e-10</v>
      </c>
      <c r="L79" t="n">
        <v>4.073082362677334e-06</v>
      </c>
      <c r="M79" t="inlineStr">
        <is>
          <t>Transtorno de Déficit de Atenção/Hiperatividade</t>
        </is>
      </c>
      <c r="N79" t="n">
        <v>0.9660194947100865</v>
      </c>
      <c r="O79" t="inlineStr">
        <is>
          <t>Transtorno Obsessivo-compulsivo</t>
        </is>
      </c>
      <c r="P79" t="n">
        <v>0.01551574624900069</v>
      </c>
      <c r="Q79" t="inlineStr">
        <is>
          <t>Transtornos de Ansiedade</t>
        </is>
      </c>
      <c r="R79" t="n">
        <v>0.01097455084779312</v>
      </c>
    </row>
    <row r="80">
      <c r="A80" t="inlineStr">
        <is>
          <t>nao</t>
        </is>
      </c>
      <c r="B80" t="n">
        <v>0.5542337788425268</v>
      </c>
      <c r="C80" t="n">
        <v>3.230477105514898e-05</v>
      </c>
      <c r="D80" t="n">
        <v>8.482456990776349e-05</v>
      </c>
      <c r="E80" t="n">
        <v>9.322215155682905e-05</v>
      </c>
      <c r="F80" t="n">
        <v>0.4161963175947366</v>
      </c>
      <c r="G80" t="n">
        <v>4.792801259227492e-07</v>
      </c>
      <c r="H80" t="n">
        <v>2.370321672291996e-06</v>
      </c>
      <c r="I80" t="n">
        <v>0.02934164553847718</v>
      </c>
      <c r="J80" t="n">
        <v>5.586240192504028e-08</v>
      </c>
      <c r="K80" t="n">
        <v>1.366340403705516e-05</v>
      </c>
      <c r="L80" t="n">
        <v>1.337662948219873e-06</v>
      </c>
      <c r="M80" t="inlineStr">
        <is>
          <t>Transtorno do Espectro Autista</t>
        </is>
      </c>
      <c r="N80" t="n">
        <v>0.5542337788425268</v>
      </c>
      <c r="O80" t="inlineStr">
        <is>
          <t>Transtorno Obsessivo-compulsivo</t>
        </is>
      </c>
      <c r="P80" t="n">
        <v>0.4161963175947366</v>
      </c>
      <c r="Q80" t="inlineStr">
        <is>
          <t>Sem Transtorno</t>
        </is>
      </c>
      <c r="R80" t="n">
        <v>0.02934164553847718</v>
      </c>
    </row>
    <row r="81">
      <c r="A81" t="inlineStr">
        <is>
          <t>Transtornos Depressivos</t>
        </is>
      </c>
      <c r="B81" t="n">
        <v>7.852106224737037e-05</v>
      </c>
      <c r="C81" t="n">
        <v>0.9998700102156773</v>
      </c>
      <c r="D81" t="n">
        <v>1.915742585229777e-10</v>
      </c>
      <c r="E81" t="n">
        <v>1.435051659551828e-05</v>
      </c>
      <c r="F81" t="n">
        <v>3.55432883612387e-05</v>
      </c>
      <c r="G81" t="n">
        <v>9.423464855862247e-11</v>
      </c>
      <c r="H81" t="n">
        <v>4.114409203535682e-07</v>
      </c>
      <c r="I81" t="n">
        <v>8.469750583185593e-07</v>
      </c>
      <c r="J81" t="n">
        <v>3.329685275850271e-15</v>
      </c>
      <c r="K81" t="n">
        <v>1.065257004405112e-13</v>
      </c>
      <c r="L81" t="n">
        <v>3.162142211359771e-07</v>
      </c>
      <c r="M81" t="inlineStr">
        <is>
          <t>Transtornos Depressivos</t>
        </is>
      </c>
      <c r="N81" t="n">
        <v>0.9998700102156773</v>
      </c>
      <c r="O81" t="inlineStr">
        <is>
          <t>Transtorno do Espectro Autista</t>
        </is>
      </c>
      <c r="P81" t="n">
        <v>7.852106224737037e-05</v>
      </c>
      <c r="Q81" t="inlineStr">
        <is>
          <t>Transtorno Obsessivo-compulsivo</t>
        </is>
      </c>
      <c r="R81" t="n">
        <v>3.55432883612387e-05</v>
      </c>
    </row>
    <row r="82">
      <c r="A82" t="inlineStr">
        <is>
          <t>nao</t>
        </is>
      </c>
      <c r="B82" t="n">
        <v>0.0001447302035357808</v>
      </c>
      <c r="C82" t="n">
        <v>0.003629290651797186</v>
      </c>
      <c r="D82" t="n">
        <v>0.9504492568669874</v>
      </c>
      <c r="E82" t="n">
        <v>1.014822465552369e-05</v>
      </c>
      <c r="F82" t="n">
        <v>3.095202069167257e-06</v>
      </c>
      <c r="G82" t="n">
        <v>0.04573763979245919</v>
      </c>
      <c r="H82" t="n">
        <v>1.581486440783303e-05</v>
      </c>
      <c r="I82" t="n">
        <v>1.070167448479074e-12</v>
      </c>
      <c r="J82" t="n">
        <v>1.13465856799564e-14</v>
      </c>
      <c r="K82" t="n">
        <v>1.485437344115664e-12</v>
      </c>
      <c r="L82" t="n">
        <v>1.00241905702665e-05</v>
      </c>
      <c r="M82" t="inlineStr">
        <is>
          <t>Transtornos de Ansiedade</t>
        </is>
      </c>
      <c r="N82" t="n">
        <v>0.9504492568669874</v>
      </c>
      <c r="O82" t="inlineStr">
        <is>
          <t>Transtorno de Déficit de Atenção/Hiperatividade</t>
        </is>
      </c>
      <c r="P82" t="n">
        <v>0.04573763979245919</v>
      </c>
      <c r="Q82" t="inlineStr">
        <is>
          <t>Transtornos Depressivos</t>
        </is>
      </c>
      <c r="R82" t="n">
        <v>0.003629290651797186</v>
      </c>
    </row>
    <row r="83">
      <c r="A83" t="inlineStr">
        <is>
          <t>nao</t>
        </is>
      </c>
      <c r="B83" t="n">
        <v>0.0006905703208456011</v>
      </c>
      <c r="C83" t="n">
        <v>1.290285657221592e-09</v>
      </c>
      <c r="D83" t="n">
        <v>6.529502816615991e-06</v>
      </c>
      <c r="E83" t="n">
        <v>1.434371722280499e-05</v>
      </c>
      <c r="F83" t="n">
        <v>2.793748795696328e-05</v>
      </c>
      <c r="G83" t="n">
        <v>7.27733221225371e-08</v>
      </c>
      <c r="H83" t="n">
        <v>6.755818783419708e-10</v>
      </c>
      <c r="I83" t="n">
        <v>0.9954205573449483</v>
      </c>
      <c r="J83" t="n">
        <v>5.893537126140214e-11</v>
      </c>
      <c r="K83" t="n">
        <v>0.003839639927287166</v>
      </c>
      <c r="L83" t="n">
        <v>3.468998022334856e-07</v>
      </c>
      <c r="M83" t="inlineStr">
        <is>
          <t>Sem Transtorno</t>
        </is>
      </c>
      <c r="N83" t="n">
        <v>0.9954205573449483</v>
      </c>
      <c r="O83" t="inlineStr">
        <is>
          <t>Transtorno Ciclotímico</t>
        </is>
      </c>
      <c r="P83" t="n">
        <v>0.003839639927287166</v>
      </c>
      <c r="Q83" t="inlineStr">
        <is>
          <t>Transtorno do Espectro Autista</t>
        </is>
      </c>
      <c r="R83" t="n">
        <v>0.0006905703208456011</v>
      </c>
    </row>
    <row r="84">
      <c r="A84" t="inlineStr">
        <is>
          <t>Transtorno de Estresse Pós-traumático</t>
        </is>
      </c>
      <c r="B84" t="n">
        <v>0.01278190803416258</v>
      </c>
      <c r="C84" t="n">
        <v>0.002032586838348829</v>
      </c>
      <c r="D84" t="n">
        <v>0.001319764748611048</v>
      </c>
      <c r="E84" t="n">
        <v>0.0007020261674306623</v>
      </c>
      <c r="F84" t="n">
        <v>0.0001526779701664363</v>
      </c>
      <c r="G84" t="n">
        <v>0.03647683816049611</v>
      </c>
      <c r="H84" t="n">
        <v>1.416032462665053e-06</v>
      </c>
      <c r="I84" t="n">
        <v>0.7904002958717802</v>
      </c>
      <c r="J84" t="n">
        <v>8.019594590011737e-13</v>
      </c>
      <c r="K84" t="n">
        <v>9.904907693075064e-05</v>
      </c>
      <c r="L84" t="n">
        <v>0.1560334370980186</v>
      </c>
      <c r="M84" t="inlineStr">
        <is>
          <t>Sem Transtorno</t>
        </is>
      </c>
      <c r="N84" t="n">
        <v>0.7904002958717802</v>
      </c>
      <c r="O84" t="inlineStr">
        <is>
          <t>Transtorno de Estresse Pós-traumático</t>
        </is>
      </c>
      <c r="P84" t="n">
        <v>0.1560334370980186</v>
      </c>
      <c r="Q84" t="inlineStr">
        <is>
          <t>Transtorno de Déficit de Atenção/Hiperatividade</t>
        </is>
      </c>
      <c r="R84" t="n">
        <v>0.03647683816049611</v>
      </c>
    </row>
    <row r="85">
      <c r="A85" t="inlineStr">
        <is>
          <t>nao</t>
        </is>
      </c>
      <c r="B85" t="n">
        <v>1.264727311959951e-06</v>
      </c>
      <c r="C85" t="n">
        <v>1.724768191509999e-05</v>
      </c>
      <c r="D85" t="n">
        <v>0.7424736916978832</v>
      </c>
      <c r="E85" t="n">
        <v>7.950005899407011e-09</v>
      </c>
      <c r="F85" t="n">
        <v>2.670752577222584e-06</v>
      </c>
      <c r="G85" t="n">
        <v>4.262683184804681e-09</v>
      </c>
      <c r="H85" t="n">
        <v>2.297497475259109e-06</v>
      </c>
      <c r="I85" t="n">
        <v>0.2574752594209302</v>
      </c>
      <c r="J85" t="n">
        <v>2.564373413819681e-11</v>
      </c>
      <c r="K85" t="n">
        <v>2.75553305414135e-05</v>
      </c>
      <c r="L85" t="n">
        <v>6.522902041371775e-10</v>
      </c>
      <c r="M85" t="inlineStr">
        <is>
          <t>Transtornos de Ansiedade</t>
        </is>
      </c>
      <c r="N85" t="n">
        <v>0.7424736916978832</v>
      </c>
      <c r="O85" t="inlineStr">
        <is>
          <t>Sem Transtorno</t>
        </is>
      </c>
      <c r="P85" t="n">
        <v>0.2574752594209302</v>
      </c>
      <c r="Q85" t="inlineStr">
        <is>
          <t>Transtorno Ciclotímico</t>
        </is>
      </c>
      <c r="R85" t="n">
        <v>2.75553305414135e-05</v>
      </c>
    </row>
    <row r="86">
      <c r="A86" t="inlineStr">
        <is>
          <t>Transtorno do Espectro Autista</t>
        </is>
      </c>
      <c r="B86" t="n">
        <v>0.9247865187675338</v>
      </c>
      <c r="C86" t="n">
        <v>0.0003777738155517098</v>
      </c>
      <c r="D86" t="n">
        <v>0.01325420749371139</v>
      </c>
      <c r="E86" t="n">
        <v>4.07259741377821e-05</v>
      </c>
      <c r="F86" t="n">
        <v>0.04334501347145821</v>
      </c>
      <c r="G86" t="n">
        <v>0.01790085467905353</v>
      </c>
      <c r="H86" t="n">
        <v>4.604572759584661e-05</v>
      </c>
      <c r="I86" t="n">
        <v>5.568623935487515e-06</v>
      </c>
      <c r="J86" t="n">
        <v>4.812004255585842e-09</v>
      </c>
      <c r="K86" t="n">
        <v>1.552236586142144e-09</v>
      </c>
      <c r="L86" t="n">
        <v>0.000243285081856478</v>
      </c>
      <c r="M86" t="inlineStr">
        <is>
          <t>Transtorno do Espectro Autista</t>
        </is>
      </c>
      <c r="N86" t="n">
        <v>0.9247865187675338</v>
      </c>
      <c r="O86" t="inlineStr">
        <is>
          <t>Transtorno Obsessivo-compulsivo</t>
        </is>
      </c>
      <c r="P86" t="n">
        <v>0.04334501347145821</v>
      </c>
      <c r="Q86" t="inlineStr">
        <is>
          <t>Transtorno de Déficit de Atenção/Hiperatividade</t>
        </is>
      </c>
      <c r="R86" t="n">
        <v>0.01790085467905353</v>
      </c>
    </row>
    <row r="87">
      <c r="A87" t="inlineStr">
        <is>
          <t>Sem Transtorno</t>
        </is>
      </c>
      <c r="B87" t="n">
        <v>0.001121354290500016</v>
      </c>
      <c r="C87" t="n">
        <v>6.195961150761026e-07</v>
      </c>
      <c r="D87" t="n">
        <v>0.03273421139805359</v>
      </c>
      <c r="E87" t="n">
        <v>1.546444731899754e-05</v>
      </c>
      <c r="F87" t="n">
        <v>0.0005184540425511145</v>
      </c>
      <c r="G87" t="n">
        <v>2.752916373799191e-05</v>
      </c>
      <c r="H87" t="n">
        <v>3.510833134704829e-06</v>
      </c>
      <c r="I87" t="n">
        <v>0.9640368272635914</v>
      </c>
      <c r="J87" t="n">
        <v>2.928609411330364e-07</v>
      </c>
      <c r="K87" t="n">
        <v>0.001428338410561035</v>
      </c>
      <c r="L87" t="n">
        <v>0.0001133976925309497</v>
      </c>
      <c r="M87" t="inlineStr">
        <is>
          <t>Sem Transtorno</t>
        </is>
      </c>
      <c r="N87" t="n">
        <v>0.9640368272635914</v>
      </c>
      <c r="O87" t="inlineStr">
        <is>
          <t>Transtornos de Ansiedade</t>
        </is>
      </c>
      <c r="P87" t="n">
        <v>0.03273421139805359</v>
      </c>
      <c r="Q87" t="inlineStr">
        <is>
          <t>Transtorno Ciclotímico</t>
        </is>
      </c>
      <c r="R87" t="n">
        <v>0.001428338410561035</v>
      </c>
    </row>
    <row r="88">
      <c r="A88" t="inlineStr">
        <is>
          <t>Transtornos Depressivos</t>
        </is>
      </c>
      <c r="B88" t="n">
        <v>8.308563125326591e-05</v>
      </c>
      <c r="C88" t="n">
        <v>0.8826862842641807</v>
      </c>
      <c r="D88" t="n">
        <v>0.09985065315862535</v>
      </c>
      <c r="E88" t="n">
        <v>2.611552804436602e-06</v>
      </c>
      <c r="F88" t="n">
        <v>2.505351343132023e-07</v>
      </c>
      <c r="G88" t="n">
        <v>0.01724957484854636</v>
      </c>
      <c r="H88" t="n">
        <v>7.653794926301034e-05</v>
      </c>
      <c r="I88" t="n">
        <v>1.91452262869646e-05</v>
      </c>
      <c r="J88" t="n">
        <v>3.382410875767541e-13</v>
      </c>
      <c r="K88" t="n">
        <v>5.271525478160232e-09</v>
      </c>
      <c r="L88" t="n">
        <v>3.185156115909339e-05</v>
      </c>
      <c r="M88" t="inlineStr">
        <is>
          <t>Transtornos Depressivos</t>
        </is>
      </c>
      <c r="N88" t="n">
        <v>0.8826862842641807</v>
      </c>
      <c r="O88" t="inlineStr">
        <is>
          <t>Transtornos de Ansiedade</t>
        </is>
      </c>
      <c r="P88" t="n">
        <v>0.09985065315862535</v>
      </c>
      <c r="Q88" t="inlineStr">
        <is>
          <t>Transtorno de Déficit de Atenção/Hiperatividade</t>
        </is>
      </c>
      <c r="R88" t="n">
        <v>0.01724957484854636</v>
      </c>
    </row>
    <row r="89">
      <c r="A89" t="inlineStr">
        <is>
          <t>nao</t>
        </is>
      </c>
      <c r="B89" t="n">
        <v>0.0006216117466404426</v>
      </c>
      <c r="C89" t="n">
        <v>0.9374788327849407</v>
      </c>
      <c r="D89" t="n">
        <v>0.001606865035799252</v>
      </c>
      <c r="E89" t="n">
        <v>0.0194338095513946</v>
      </c>
      <c r="F89" t="n">
        <v>1.438369395652285e-05</v>
      </c>
      <c r="G89" t="n">
        <v>0.000245696926025035</v>
      </c>
      <c r="H89" t="n">
        <v>0.04052066443083128</v>
      </c>
      <c r="I89" t="n">
        <v>5.112573196207754e-10</v>
      </c>
      <c r="J89" t="n">
        <v>6.241080587346439e-10</v>
      </c>
      <c r="K89" t="n">
        <v>9.76288037769428e-09</v>
      </c>
      <c r="L89" t="n">
        <v>7.812493122894199e-05</v>
      </c>
      <c r="M89" t="inlineStr">
        <is>
          <t>Transtornos Depressivos</t>
        </is>
      </c>
      <c r="N89" t="n">
        <v>0.9374788327849407</v>
      </c>
      <c r="O89" t="inlineStr">
        <is>
          <t>Transtorno da Personalidade Borderline</t>
        </is>
      </c>
      <c r="P89" t="n">
        <v>0.04052066443083128</v>
      </c>
      <c r="Q89" t="inlineStr">
        <is>
          <t>Transtorno Bipolar</t>
        </is>
      </c>
      <c r="R89" t="n">
        <v>0.0194338095513946</v>
      </c>
    </row>
    <row r="90">
      <c r="A90" t="inlineStr">
        <is>
          <t>Transtorno de Déficit de Atenção/Hiperatividade</t>
        </is>
      </c>
      <c r="B90" t="n">
        <v>0.6859987621226488</v>
      </c>
      <c r="C90" t="n">
        <v>0.04814001455663899</v>
      </c>
      <c r="D90" t="n">
        <v>0.02241533878665062</v>
      </c>
      <c r="E90" t="n">
        <v>0.001392521517621197</v>
      </c>
      <c r="F90" t="n">
        <v>0.002037583534007543</v>
      </c>
      <c r="G90" t="n">
        <v>0.2399874227025543</v>
      </c>
      <c r="H90" t="n">
        <v>1.603279660257908e-06</v>
      </c>
      <c r="I90" t="n">
        <v>3.818065701253194e-07</v>
      </c>
      <c r="J90" t="n">
        <v>2.820820070791679e-08</v>
      </c>
      <c r="K90" t="n">
        <v>1.093842127470971e-08</v>
      </c>
      <c r="L90" t="n">
        <v>2.633254634003465e-05</v>
      </c>
      <c r="M90" t="inlineStr">
        <is>
          <t>Transtorno do Espectro Autista</t>
        </is>
      </c>
      <c r="N90" t="n">
        <v>0.6859987621226488</v>
      </c>
      <c r="O90" t="inlineStr">
        <is>
          <t>Transtorno de Déficit de Atenção/Hiperatividade</t>
        </is>
      </c>
      <c r="P90" t="n">
        <v>0.2399874227025543</v>
      </c>
      <c r="Q90" t="inlineStr">
        <is>
          <t>Transtornos Depressivos</t>
        </is>
      </c>
      <c r="R90" t="n">
        <v>0.04814001455663899</v>
      </c>
    </row>
    <row r="91">
      <c r="A91" t="inlineStr">
        <is>
          <t>nao</t>
        </is>
      </c>
      <c r="B91" t="n">
        <v>0.6208788372534136</v>
      </c>
      <c r="C91" t="n">
        <v>2.701136550841448e-05</v>
      </c>
      <c r="D91" t="n">
        <v>0.3553571453508504</v>
      </c>
      <c r="E91" t="n">
        <v>0.007291188923996965</v>
      </c>
      <c r="F91" t="n">
        <v>0.002908801230032159</v>
      </c>
      <c r="G91" t="n">
        <v>0.003617985910352011</v>
      </c>
      <c r="H91" t="n">
        <v>6.322982475895558e-06</v>
      </c>
      <c r="I91" t="n">
        <v>0.007946212311912088</v>
      </c>
      <c r="J91" t="n">
        <v>1.487646476391183e-10</v>
      </c>
      <c r="K91" t="n">
        <v>0.001276802758254016</v>
      </c>
      <c r="L91" t="n">
        <v>0.0006896917638188057</v>
      </c>
      <c r="M91" t="inlineStr">
        <is>
          <t>Transtorno do Espectro Autista</t>
        </is>
      </c>
      <c r="N91" t="n">
        <v>0.6208788372534136</v>
      </c>
      <c r="O91" t="inlineStr">
        <is>
          <t>Transtornos de Ansiedade</t>
        </is>
      </c>
      <c r="P91" t="n">
        <v>0.3553571453508504</v>
      </c>
      <c r="Q91" t="inlineStr">
        <is>
          <t>Sem Transtorno</t>
        </is>
      </c>
      <c r="R91" t="n">
        <v>0.007946212311912088</v>
      </c>
    </row>
    <row r="92">
      <c r="A92" t="inlineStr">
        <is>
          <t>nao</t>
        </is>
      </c>
      <c r="B92" t="n">
        <v>2.62275115998059e-05</v>
      </c>
      <c r="C92" t="n">
        <v>4.338066611627422e-06</v>
      </c>
      <c r="D92" t="n">
        <v>1.004305873129268e-05</v>
      </c>
      <c r="E92" t="n">
        <v>0.0001497698716272014</v>
      </c>
      <c r="F92" t="n">
        <v>3.65979016480111e-08</v>
      </c>
      <c r="G92" t="n">
        <v>3.570174137463338e-05</v>
      </c>
      <c r="H92" t="n">
        <v>7.867830623915483e-09</v>
      </c>
      <c r="I92" t="n">
        <v>0.9952546154186801</v>
      </c>
      <c r="J92" t="n">
        <v>4.156275463355519e-11</v>
      </c>
      <c r="K92" t="n">
        <v>0.004519219922112409</v>
      </c>
      <c r="L92" t="n">
        <v>3.99009724602677e-08</v>
      </c>
      <c r="M92" t="inlineStr">
        <is>
          <t>Sem Transtorno</t>
        </is>
      </c>
      <c r="N92" t="n">
        <v>0.9952546154186801</v>
      </c>
      <c r="O92" t="inlineStr">
        <is>
          <t>Transtorno Ciclotímico</t>
        </is>
      </c>
      <c r="P92" t="n">
        <v>0.004519219922112409</v>
      </c>
      <c r="Q92" t="inlineStr">
        <is>
          <t>Transtorno Bipolar</t>
        </is>
      </c>
      <c r="R92" t="n">
        <v>0.0001497698716272014</v>
      </c>
    </row>
    <row r="93">
      <c r="A93" t="inlineStr">
        <is>
          <t>Transtornos de Ansiedade</t>
        </is>
      </c>
      <c r="B93" t="n">
        <v>0.2546130009851024</v>
      </c>
      <c r="C93" t="n">
        <v>0.0002114142625117599</v>
      </c>
      <c r="D93" t="n">
        <v>0.6802388092579288</v>
      </c>
      <c r="E93" t="n">
        <v>0.005472699379638189</v>
      </c>
      <c r="F93" t="n">
        <v>0.005609268058462079</v>
      </c>
      <c r="G93" t="n">
        <v>0.04230156941960605</v>
      </c>
      <c r="H93" t="n">
        <v>0.0001064546341283679</v>
      </c>
      <c r="I93" t="n">
        <v>0.01139683280615687</v>
      </c>
      <c r="J93" t="n">
        <v>1.517304277065389e-05</v>
      </c>
      <c r="K93" t="n">
        <v>3.269544634807748e-06</v>
      </c>
      <c r="L93" t="n">
        <v>3.150860837976473e-05</v>
      </c>
      <c r="M93" t="inlineStr">
        <is>
          <t>Transtornos de Ansiedade</t>
        </is>
      </c>
      <c r="N93" t="n">
        <v>0.6802388092579288</v>
      </c>
      <c r="O93" t="inlineStr">
        <is>
          <t>Transtorno do Espectro Autista</t>
        </is>
      </c>
      <c r="P93" t="n">
        <v>0.2546130009851024</v>
      </c>
      <c r="Q93" t="inlineStr">
        <is>
          <t>Transtorno de Déficit de Atenção/Hiperatividade</t>
        </is>
      </c>
      <c r="R93" t="n">
        <v>0.04230156941960605</v>
      </c>
    </row>
    <row r="94">
      <c r="A94" t="inlineStr">
        <is>
          <t>nao</t>
        </is>
      </c>
      <c r="B94" t="n">
        <v>0.001064516463248426</v>
      </c>
      <c r="C94" t="n">
        <v>0.01028558583915254</v>
      </c>
      <c r="D94" t="n">
        <v>0.005364948651134453</v>
      </c>
      <c r="E94" t="n">
        <v>0.05705549592197277</v>
      </c>
      <c r="F94" t="n">
        <v>1.60561373578542e-07</v>
      </c>
      <c r="G94" t="n">
        <v>0.03182621170060627</v>
      </c>
      <c r="H94" t="n">
        <v>0.8939860973236158</v>
      </c>
      <c r="I94" t="n">
        <v>3.787356188815723e-06</v>
      </c>
      <c r="J94" t="n">
        <v>2.794245309712972e-06</v>
      </c>
      <c r="K94" t="n">
        <v>1.019191522629993e-06</v>
      </c>
      <c r="L94" t="n">
        <v>0.0004093827449808674</v>
      </c>
      <c r="M94" t="inlineStr">
        <is>
          <t>Transtorno da Personalidade Borderline</t>
        </is>
      </c>
      <c r="N94" t="n">
        <v>0.8939860973236158</v>
      </c>
      <c r="O94" t="inlineStr">
        <is>
          <t>Transtorno Bipolar</t>
        </is>
      </c>
      <c r="P94" t="n">
        <v>0.05705549592197277</v>
      </c>
      <c r="Q94" t="inlineStr">
        <is>
          <t>Transtorno de Déficit de Atenção/Hiperatividade</t>
        </is>
      </c>
      <c r="R94" t="n">
        <v>0.03182621170060627</v>
      </c>
    </row>
    <row r="95">
      <c r="A95" t="inlineStr">
        <is>
          <t>nao</t>
        </is>
      </c>
      <c r="B95" t="n">
        <v>0.001216705800860069</v>
      </c>
      <c r="C95" t="n">
        <v>5.719808592581179e-05</v>
      </c>
      <c r="D95" t="n">
        <v>5.380618428112646e-06</v>
      </c>
      <c r="E95" t="n">
        <v>0.3706652650591593</v>
      </c>
      <c r="F95" t="n">
        <v>0.0005859536728410568</v>
      </c>
      <c r="G95" t="n">
        <v>0.6271504598828326</v>
      </c>
      <c r="H95" t="n">
        <v>2.228508470796379e-06</v>
      </c>
      <c r="I95" t="n">
        <v>2.505099481463515e-14</v>
      </c>
      <c r="J95" t="n">
        <v>1.509793558773177e-10</v>
      </c>
      <c r="K95" t="n">
        <v>2.475316568245833e-14</v>
      </c>
      <c r="L95" t="n">
        <v>0.0003168082198259299</v>
      </c>
      <c r="M95" t="inlineStr">
        <is>
          <t>Transtorno de Déficit de Atenção/Hiperatividade</t>
        </is>
      </c>
      <c r="N95" t="n">
        <v>0.6271504598828326</v>
      </c>
      <c r="O95" t="inlineStr">
        <is>
          <t>Transtorno Bipolar</t>
        </is>
      </c>
      <c r="P95" t="n">
        <v>0.3706652650591593</v>
      </c>
      <c r="Q95" t="inlineStr">
        <is>
          <t>Transtorno do Espectro Autista</t>
        </is>
      </c>
      <c r="R95" t="n">
        <v>0.001216705800860069</v>
      </c>
    </row>
    <row r="96">
      <c r="A96" t="inlineStr">
        <is>
          <t>nao</t>
        </is>
      </c>
      <c r="B96" t="n">
        <v>0.002992229340977712</v>
      </c>
      <c r="C96" t="n">
        <v>0.004858135564485832</v>
      </c>
      <c r="D96" t="n">
        <v>1.109274683647521e-05</v>
      </c>
      <c r="E96" t="n">
        <v>0.0001386822556551636</v>
      </c>
      <c r="F96" t="n">
        <v>1.253684396871548e-05</v>
      </c>
      <c r="G96" t="n">
        <v>2.718369136418071e-06</v>
      </c>
      <c r="H96" t="n">
        <v>5.282415687424319e-08</v>
      </c>
      <c r="I96" t="n">
        <v>0.9919757807804496</v>
      </c>
      <c r="J96" t="n">
        <v>3.248417514635843e-09</v>
      </c>
      <c r="K96" t="n">
        <v>8.749954683082143e-06</v>
      </c>
      <c r="L96" t="n">
        <v>1.807024048563442e-08</v>
      </c>
      <c r="M96" t="inlineStr">
        <is>
          <t>Sem Transtorno</t>
        </is>
      </c>
      <c r="N96" t="n">
        <v>0.9919757807804496</v>
      </c>
      <c r="O96" t="inlineStr">
        <is>
          <t>Transtornos Depressivos</t>
        </is>
      </c>
      <c r="P96" t="n">
        <v>0.004858135564485832</v>
      </c>
      <c r="Q96" t="inlineStr">
        <is>
          <t>Transtorno do Espectro Autista</t>
        </is>
      </c>
      <c r="R96" t="n">
        <v>0.002992229340977712</v>
      </c>
    </row>
    <row r="97">
      <c r="A97" t="inlineStr">
        <is>
          <t>nao</t>
        </is>
      </c>
      <c r="B97" t="n">
        <v>0.003164219861629237</v>
      </c>
      <c r="C97" t="n">
        <v>0.01463339432118273</v>
      </c>
      <c r="D97" t="n">
        <v>8.221025677822068e-05</v>
      </c>
      <c r="E97" t="n">
        <v>0.02896455503430603</v>
      </c>
      <c r="F97" t="n">
        <v>0.9528321293077284</v>
      </c>
      <c r="G97" t="n">
        <v>0.0002007320122589448</v>
      </c>
      <c r="H97" t="n">
        <v>4.971244258242639e-05</v>
      </c>
      <c r="I97" t="n">
        <v>6.640063351762255e-11</v>
      </c>
      <c r="J97" t="n">
        <v>2.586718561913513e-09</v>
      </c>
      <c r="K97" t="n">
        <v>2.251147399076116e-08</v>
      </c>
      <c r="L97" t="n">
        <v>7.302159798797398e-05</v>
      </c>
      <c r="M97" t="inlineStr">
        <is>
          <t>Transtorno Obsessivo-compulsivo</t>
        </is>
      </c>
      <c r="N97" t="n">
        <v>0.9528321293077284</v>
      </c>
      <c r="O97" t="inlineStr">
        <is>
          <t>Transtorno Bipolar</t>
        </is>
      </c>
      <c r="P97" t="n">
        <v>0.02896455503430603</v>
      </c>
      <c r="Q97" t="inlineStr">
        <is>
          <t>Transtornos Depressivos</t>
        </is>
      </c>
      <c r="R97" t="n">
        <v>0.01463339432118273</v>
      </c>
    </row>
    <row r="98">
      <c r="A98" t="inlineStr">
        <is>
          <t>nao</t>
        </is>
      </c>
      <c r="B98" t="n">
        <v>0.003641260617906671</v>
      </c>
      <c r="C98" t="n">
        <v>0.0005862868192670634</v>
      </c>
      <c r="D98" t="n">
        <v>9.887526364007638e-06</v>
      </c>
      <c r="E98" t="n">
        <v>0.004693373864760285</v>
      </c>
      <c r="F98" t="n">
        <v>0.9910268618230421</v>
      </c>
      <c r="G98" t="n">
        <v>4.125242652515618e-06</v>
      </c>
      <c r="H98" t="n">
        <v>1.850914300028981e-06</v>
      </c>
      <c r="I98" t="n">
        <v>5.391853017556594e-06</v>
      </c>
      <c r="J98" t="n">
        <v>6.504954290172756e-06</v>
      </c>
      <c r="K98" t="n">
        <v>2.443841660859165e-05</v>
      </c>
      <c r="L98" t="n">
        <v>1.796680004034618e-08</v>
      </c>
      <c r="M98" t="inlineStr">
        <is>
          <t>Transtorno Obsessivo-compulsivo</t>
        </is>
      </c>
      <c r="N98" t="n">
        <v>0.9910268618230421</v>
      </c>
      <c r="O98" t="inlineStr">
        <is>
          <t>Transtorno Bipolar</t>
        </is>
      </c>
      <c r="P98" t="n">
        <v>0.004693373864760285</v>
      </c>
      <c r="Q98" t="inlineStr">
        <is>
          <t>Transtorno do Espectro Autista</t>
        </is>
      </c>
      <c r="R98" t="n">
        <v>0.003641260617906671</v>
      </c>
    </row>
    <row r="99">
      <c r="A99" t="inlineStr">
        <is>
          <t>nao</t>
        </is>
      </c>
      <c r="B99" t="n">
        <v>0.000757072450381937</v>
      </c>
      <c r="C99" t="n">
        <v>7.683387598177909e-08</v>
      </c>
      <c r="D99" t="n">
        <v>0.4147916164980345</v>
      </c>
      <c r="E99" t="n">
        <v>0.3219979260598588</v>
      </c>
      <c r="F99" t="n">
        <v>0.0001213143741374832</v>
      </c>
      <c r="G99" t="n">
        <v>0.000242699620423356</v>
      </c>
      <c r="H99" t="n">
        <v>0.0001083669806533193</v>
      </c>
      <c r="I99" t="n">
        <v>0.2619072836161715</v>
      </c>
      <c r="J99" t="n">
        <v>1.478926192017921e-11</v>
      </c>
      <c r="K99" t="n">
        <v>6.092909533796332e-06</v>
      </c>
      <c r="L99" t="n">
        <v>6.755064172516409e-05</v>
      </c>
      <c r="M99" t="inlineStr">
        <is>
          <t>Transtornos de Ansiedade</t>
        </is>
      </c>
      <c r="N99" t="n">
        <v>0.4147916164980345</v>
      </c>
      <c r="O99" t="inlineStr">
        <is>
          <t>Transtorno Bipolar</t>
        </is>
      </c>
      <c r="P99" t="n">
        <v>0.3219979260598588</v>
      </c>
      <c r="Q99" t="inlineStr">
        <is>
          <t>Sem Transtorno</t>
        </is>
      </c>
      <c r="R99" t="n">
        <v>0.2619072836161715</v>
      </c>
    </row>
    <row r="100">
      <c r="A100" t="inlineStr">
        <is>
          <t>Transtorno do Espectro Autista</t>
        </is>
      </c>
      <c r="B100" t="n">
        <v>0.602564463467214</v>
      </c>
      <c r="C100" t="n">
        <v>0.061100709060921</v>
      </c>
      <c r="D100" t="n">
        <v>4.112664859913641e-05</v>
      </c>
      <c r="E100" t="n">
        <v>8.33159922568969e-05</v>
      </c>
      <c r="F100" t="n">
        <v>0.2681119496777548</v>
      </c>
      <c r="G100" t="n">
        <v>0.06807323033048068</v>
      </c>
      <c r="H100" t="n">
        <v>6.985240188032026e-08</v>
      </c>
      <c r="I100" t="n">
        <v>6.192675108950472e-09</v>
      </c>
      <c r="J100" t="n">
        <v>1.733092906864914e-10</v>
      </c>
      <c r="K100" t="n">
        <v>8.72283215832866e-11</v>
      </c>
      <c r="L100" t="n">
        <v>2.512851655633737e-05</v>
      </c>
      <c r="M100" t="inlineStr">
        <is>
          <t>Transtorno do Espectro Autista</t>
        </is>
      </c>
      <c r="N100" t="n">
        <v>0.602564463467214</v>
      </c>
      <c r="O100" t="inlineStr">
        <is>
          <t>Transtorno Obsessivo-compulsivo</t>
        </is>
      </c>
      <c r="P100" t="n">
        <v>0.2681119496777548</v>
      </c>
      <c r="Q100" t="inlineStr">
        <is>
          <t>Transtorno de Déficit de Atenção/Hiperatividade</t>
        </is>
      </c>
      <c r="R100" t="n">
        <v>0.06807323033048068</v>
      </c>
    </row>
    <row r="101">
      <c r="A101" t="inlineStr">
        <is>
          <t>Sem Transtorno</t>
        </is>
      </c>
      <c r="B101" t="n">
        <v>0.0001154360195276988</v>
      </c>
      <c r="C101" t="n">
        <v>9.479854961395263e-05</v>
      </c>
      <c r="D101" t="n">
        <v>0.000321253689373098</v>
      </c>
      <c r="E101" t="n">
        <v>1.591993201477704e-05</v>
      </c>
      <c r="F101" t="n">
        <v>2.139371315076007e-05</v>
      </c>
      <c r="G101" t="n">
        <v>2.759052242622534e-06</v>
      </c>
      <c r="H101" t="n">
        <v>1.083334300710498e-06</v>
      </c>
      <c r="I101" t="n">
        <v>0.9991544103015824</v>
      </c>
      <c r="J101" t="n">
        <v>5.950310110257431e-08</v>
      </c>
      <c r="K101" t="n">
        <v>0.0002652352751123961</v>
      </c>
      <c r="L101" t="n">
        <v>7.650628981438952e-06</v>
      </c>
      <c r="M101" t="inlineStr">
        <is>
          <t>Sem Transtorno</t>
        </is>
      </c>
      <c r="N101" t="n">
        <v>0.9991544103015824</v>
      </c>
      <c r="O101" t="inlineStr">
        <is>
          <t>Transtornos de Ansiedade</t>
        </is>
      </c>
      <c r="P101" t="n">
        <v>0.000321253689373098</v>
      </c>
      <c r="Q101" t="inlineStr">
        <is>
          <t>Transtorno Ciclotímico</t>
        </is>
      </c>
      <c r="R101" t="n">
        <v>0.0002652352751123961</v>
      </c>
    </row>
    <row r="102">
      <c r="A102" t="inlineStr">
        <is>
          <t>Transtornos de Ansiedade</t>
        </is>
      </c>
      <c r="B102" t="n">
        <v>0.0004201348167997047</v>
      </c>
      <c r="C102" t="n">
        <v>0.0007917478903267807</v>
      </c>
      <c r="D102" t="n">
        <v>0.909198996229811</v>
      </c>
      <c r="E102" t="n">
        <v>3.833537035022865e-05</v>
      </c>
      <c r="F102" t="n">
        <v>1.4597934752853e-08</v>
      </c>
      <c r="G102" t="n">
        <v>0.08296991807788426</v>
      </c>
      <c r="H102" t="n">
        <v>1.054493635917615e-09</v>
      </c>
      <c r="I102" t="n">
        <v>4.472324143356085e-06</v>
      </c>
      <c r="J102" t="n">
        <v>1.88965802584924e-05</v>
      </c>
      <c r="K102" t="n">
        <v>1.720765604637989e-05</v>
      </c>
      <c r="L102" t="n">
        <v>0.006540275401042021</v>
      </c>
      <c r="M102" t="inlineStr">
        <is>
          <t>Transtornos de Ansiedade</t>
        </is>
      </c>
      <c r="N102" t="n">
        <v>0.909198996229811</v>
      </c>
      <c r="O102" t="inlineStr">
        <is>
          <t>Transtorno de Déficit de Atenção/Hiperatividade</t>
        </is>
      </c>
      <c r="P102" t="n">
        <v>0.08296991807788426</v>
      </c>
      <c r="Q102" t="inlineStr">
        <is>
          <t>Transtorno de Estresse Pós-traumático</t>
        </is>
      </c>
      <c r="R102" t="n">
        <v>0.006540275401042021</v>
      </c>
    </row>
    <row r="103">
      <c r="A103" t="inlineStr">
        <is>
          <t>Transtorno de Déficit de Atenção/Hiperatividade</t>
        </is>
      </c>
      <c r="B103" t="n">
        <v>0.04741775942321318</v>
      </c>
      <c r="C103" t="n">
        <v>7.805974686859259e-05</v>
      </c>
      <c r="D103" t="n">
        <v>0.439456183683528</v>
      </c>
      <c r="E103" t="n">
        <v>0.007416353183981399</v>
      </c>
      <c r="F103" t="n">
        <v>5.513200849246777e-05</v>
      </c>
      <c r="G103" t="n">
        <v>0.4220342771022979</v>
      </c>
      <c r="H103" t="n">
        <v>1.093991455627389e-05</v>
      </c>
      <c r="I103" t="n">
        <v>1.401680018532616e-06</v>
      </c>
      <c r="J103" t="n">
        <v>1.076595418380789e-09</v>
      </c>
      <c r="K103" t="n">
        <v>0.0003892470458926484</v>
      </c>
      <c r="L103" t="n">
        <v>0.08314064513411623</v>
      </c>
      <c r="M103" t="inlineStr">
        <is>
          <t>Transtornos de Ansiedade</t>
        </is>
      </c>
      <c r="N103" t="n">
        <v>0.439456183683528</v>
      </c>
      <c r="O103" t="inlineStr">
        <is>
          <t>Transtorno de Déficit de Atenção/Hiperatividade</t>
        </is>
      </c>
      <c r="P103" t="n">
        <v>0.4220342771022979</v>
      </c>
      <c r="Q103" t="inlineStr">
        <is>
          <t>Transtorno de Estresse Pós-traumático</t>
        </is>
      </c>
      <c r="R103" t="n">
        <v>0.08314064513411623</v>
      </c>
    </row>
    <row r="104">
      <c r="A104" t="inlineStr">
        <is>
          <t>nao</t>
        </is>
      </c>
      <c r="B104" t="n">
        <v>0.001043264398520729</v>
      </c>
      <c r="C104" t="n">
        <v>0.9927421984369141</v>
      </c>
      <c r="D104" t="n">
        <v>7.420610952798073e-06</v>
      </c>
      <c r="E104" t="n">
        <v>0.005019181479070938</v>
      </c>
      <c r="F104" t="n">
        <v>1.489956887065528e-05</v>
      </c>
      <c r="G104" t="n">
        <v>0.001160001407248137</v>
      </c>
      <c r="H104" t="n">
        <v>1.118207664074073e-05</v>
      </c>
      <c r="I104" t="n">
        <v>4.344171209563545e-12</v>
      </c>
      <c r="J104" t="n">
        <v>5.611959257707622e-08</v>
      </c>
      <c r="K104" t="n">
        <v>1.958830874917699e-09</v>
      </c>
      <c r="L104" t="n">
        <v>1.793938021413276e-06</v>
      </c>
      <c r="M104" t="inlineStr">
        <is>
          <t>Transtornos Depressivos</t>
        </is>
      </c>
      <c r="N104" t="n">
        <v>0.9927421984369141</v>
      </c>
      <c r="O104" t="inlineStr">
        <is>
          <t>Transtorno Bipolar</t>
        </is>
      </c>
      <c r="P104" t="n">
        <v>0.005019181479070938</v>
      </c>
      <c r="Q104" t="inlineStr">
        <is>
          <t>Transtorno de Déficit de Atenção/Hiperatividade</t>
        </is>
      </c>
      <c r="R104" t="n">
        <v>0.001160001407248137</v>
      </c>
    </row>
    <row r="105">
      <c r="A105" t="inlineStr">
        <is>
          <t>Transtorno de Déficit de Atenção/Hiperatividade</t>
        </is>
      </c>
      <c r="B105" t="n">
        <v>0.01878930865235267</v>
      </c>
      <c r="C105" t="n">
        <v>0.008995503765745835</v>
      </c>
      <c r="D105" t="n">
        <v>0.05340954536151834</v>
      </c>
      <c r="E105" t="n">
        <v>0.004177890252798044</v>
      </c>
      <c r="F105" t="n">
        <v>0.0001840295006376221</v>
      </c>
      <c r="G105" t="n">
        <v>0.820976713018753</v>
      </c>
      <c r="H105" t="n">
        <v>3.335762723774253e-05</v>
      </c>
      <c r="I105" t="n">
        <v>0.06526022666065537</v>
      </c>
      <c r="J105" t="n">
        <v>5.269433203651756e-10</v>
      </c>
      <c r="K105" t="n">
        <v>0.0005221556500246696</v>
      </c>
      <c r="L105" t="n">
        <v>0.02765126898251212</v>
      </c>
      <c r="M105" t="inlineStr">
        <is>
          <t>Transtorno de Déficit de Atenção/Hiperatividade</t>
        </is>
      </c>
      <c r="N105" t="n">
        <v>0.820976713018753</v>
      </c>
      <c r="O105" t="inlineStr">
        <is>
          <t>Sem Transtorno</t>
        </is>
      </c>
      <c r="P105" t="n">
        <v>0.06526022666065537</v>
      </c>
      <c r="Q105" t="inlineStr">
        <is>
          <t>Transtornos de Ansiedade</t>
        </is>
      </c>
      <c r="R105" t="n">
        <v>0.05340954536151834</v>
      </c>
    </row>
    <row r="106">
      <c r="A106" t="inlineStr">
        <is>
          <t>Transtorno Obsessivo-compulsivo</t>
        </is>
      </c>
      <c r="B106" t="n">
        <v>0.06532319837457649</v>
      </c>
      <c r="C106" t="n">
        <v>0.01397979836197097</v>
      </c>
      <c r="D106" t="n">
        <v>0.006469971532729597</v>
      </c>
      <c r="E106" t="n">
        <v>0.0001027074554383451</v>
      </c>
      <c r="F106" t="n">
        <v>0.6500379228745954</v>
      </c>
      <c r="G106" t="n">
        <v>0.0009663955273679295</v>
      </c>
      <c r="H106" t="n">
        <v>0.262968446345393</v>
      </c>
      <c r="I106" t="n">
        <v>7.361196594708003e-06</v>
      </c>
      <c r="J106" t="n">
        <v>2.062989871726436e-10</v>
      </c>
      <c r="K106" t="n">
        <v>1.610885837170606e-08</v>
      </c>
      <c r="L106" t="n">
        <v>0.0001441820155263258</v>
      </c>
      <c r="M106" t="inlineStr">
        <is>
          <t>Transtorno Obsessivo-compulsivo</t>
        </is>
      </c>
      <c r="N106" t="n">
        <v>0.6500379228745954</v>
      </c>
      <c r="O106" t="inlineStr">
        <is>
          <t>Transtorno da Personalidade Borderline</t>
        </is>
      </c>
      <c r="P106" t="n">
        <v>0.262968446345393</v>
      </c>
      <c r="Q106" t="inlineStr">
        <is>
          <t>Transtorno do Espectro Autista</t>
        </is>
      </c>
      <c r="R106" t="n">
        <v>0.06532319837457649</v>
      </c>
    </row>
    <row r="107">
      <c r="A107" t="inlineStr">
        <is>
          <t>Transtorno Ciclotímico</t>
        </is>
      </c>
      <c r="B107" t="n">
        <v>0.0001269274757295544</v>
      </c>
      <c r="C107" t="n">
        <v>0.4484144567730106</v>
      </c>
      <c r="D107" t="n">
        <v>0.0003094824184178864</v>
      </c>
      <c r="E107" t="n">
        <v>0.01259937891056019</v>
      </c>
      <c r="F107" t="n">
        <v>0.0002028239873143428</v>
      </c>
      <c r="G107" t="n">
        <v>0.285373643852862</v>
      </c>
      <c r="H107" t="n">
        <v>0.07462406710476623</v>
      </c>
      <c r="I107" t="n">
        <v>1.374197570409311e-09</v>
      </c>
      <c r="J107" t="n">
        <v>1.922786636201177e-09</v>
      </c>
      <c r="K107" t="n">
        <v>0.1766853598842769</v>
      </c>
      <c r="L107" t="n">
        <v>0.001663856295629647</v>
      </c>
      <c r="M107" t="inlineStr">
        <is>
          <t>Transtornos Depressivos</t>
        </is>
      </c>
      <c r="N107" t="n">
        <v>0.4484144567730106</v>
      </c>
      <c r="O107" t="inlineStr">
        <is>
          <t>Transtorno de Déficit de Atenção/Hiperatividade</t>
        </is>
      </c>
      <c r="P107" t="n">
        <v>0.285373643852862</v>
      </c>
      <c r="Q107" t="inlineStr">
        <is>
          <t>Transtorno Ciclotímico</t>
        </is>
      </c>
      <c r="R107" t="n">
        <v>0.1766853598842769</v>
      </c>
    </row>
    <row r="108">
      <c r="A108" t="inlineStr">
        <is>
          <t>nao</t>
        </is>
      </c>
      <c r="B108" t="n">
        <v>0.8894740789350464</v>
      </c>
      <c r="C108" t="n">
        <v>0.001047122381256428</v>
      </c>
      <c r="D108" t="n">
        <v>0.01418850732677125</v>
      </c>
      <c r="E108" t="n">
        <v>0.002772748276934299</v>
      </c>
      <c r="F108" t="n">
        <v>0.08964259973075851</v>
      </c>
      <c r="G108" t="n">
        <v>0.0002902070544781109</v>
      </c>
      <c r="H108" t="n">
        <v>1.189786602960829e-08</v>
      </c>
      <c r="I108" t="n">
        <v>0.002568141300295426</v>
      </c>
      <c r="J108" t="n">
        <v>9.201482875897211e-10</v>
      </c>
      <c r="K108" t="n">
        <v>1.350950619621672e-05</v>
      </c>
      <c r="L108" t="n">
        <v>3.072669359234479e-06</v>
      </c>
      <c r="M108" t="inlineStr">
        <is>
          <t>Transtorno do Espectro Autista</t>
        </is>
      </c>
      <c r="N108" t="n">
        <v>0.8894740789350464</v>
      </c>
      <c r="O108" t="inlineStr">
        <is>
          <t>Transtorno Obsessivo-compulsivo</t>
        </is>
      </c>
      <c r="P108" t="n">
        <v>0.08964259973075851</v>
      </c>
      <c r="Q108" t="inlineStr">
        <is>
          <t>Transtornos de Ansiedade</t>
        </is>
      </c>
      <c r="R108" t="n">
        <v>0.01418850732677125</v>
      </c>
    </row>
    <row r="109">
      <c r="A109" t="inlineStr">
        <is>
          <t>Transtorno Bipolar</t>
        </is>
      </c>
      <c r="B109" t="n">
        <v>0.001625361742126519</v>
      </c>
      <c r="C109" t="n">
        <v>1.415210717457241e-05</v>
      </c>
      <c r="D109" t="n">
        <v>0.004163675176230566</v>
      </c>
      <c r="E109" t="n">
        <v>0.9941586724525139</v>
      </c>
      <c r="F109" t="n">
        <v>1.920673937300609e-05</v>
      </c>
      <c r="G109" t="n">
        <v>1.487516914460179e-06</v>
      </c>
      <c r="H109" t="n">
        <v>7.095948213531831e-08</v>
      </c>
      <c r="I109" t="n">
        <v>8.046242364999997e-07</v>
      </c>
      <c r="J109" t="n">
        <v>1.795633528931318e-10</v>
      </c>
      <c r="K109" t="n">
        <v>1.242924996740168e-05</v>
      </c>
      <c r="L109" t="n">
        <v>4.139251422953423e-06</v>
      </c>
      <c r="M109" t="inlineStr">
        <is>
          <t>Transtorno Bipolar</t>
        </is>
      </c>
      <c r="N109" t="n">
        <v>0.9941586724525139</v>
      </c>
      <c r="O109" t="inlineStr">
        <is>
          <t>Transtornos de Ansiedade</t>
        </is>
      </c>
      <c r="P109" t="n">
        <v>0.004163675176230566</v>
      </c>
      <c r="Q109" t="inlineStr">
        <is>
          <t>Transtorno do Espectro Autista</t>
        </is>
      </c>
      <c r="R109" t="n">
        <v>0.001625361742126519</v>
      </c>
    </row>
    <row r="110">
      <c r="A110" t="inlineStr">
        <is>
          <t>nao</t>
        </is>
      </c>
      <c r="B110" t="n">
        <v>3.724338987752308e-05</v>
      </c>
      <c r="C110" t="n">
        <v>0.0005226662346330104</v>
      </c>
      <c r="D110" t="n">
        <v>8.12769647342194e-05</v>
      </c>
      <c r="E110" t="n">
        <v>0.9993057517246858</v>
      </c>
      <c r="F110" t="n">
        <v>1.037486071338469e-05</v>
      </c>
      <c r="G110" t="n">
        <v>1.138027441375717e-07</v>
      </c>
      <c r="H110" t="n">
        <v>2.366259456347531e-05</v>
      </c>
      <c r="I110" t="n">
        <v>2.753040430682918e-14</v>
      </c>
      <c r="J110" t="n">
        <v>1.227341324197404e-14</v>
      </c>
      <c r="K110" t="n">
        <v>8.359529637361828e-11</v>
      </c>
      <c r="L110" t="n">
        <v>1.891034341380802e-05</v>
      </c>
      <c r="M110" t="inlineStr">
        <is>
          <t>Transtorno Bipolar</t>
        </is>
      </c>
      <c r="N110" t="n">
        <v>0.9993057517246858</v>
      </c>
      <c r="O110" t="inlineStr">
        <is>
          <t>Transtornos Depressivos</t>
        </is>
      </c>
      <c r="P110" t="n">
        <v>0.0005226662346330104</v>
      </c>
      <c r="Q110" t="inlineStr">
        <is>
          <t>Transtornos de Ansiedade</t>
        </is>
      </c>
      <c r="R110" t="n">
        <v>8.12769647342194e-05</v>
      </c>
    </row>
    <row r="111">
      <c r="A111" t="inlineStr">
        <is>
          <t>Transtorno Bipolar</t>
        </is>
      </c>
      <c r="B111" t="n">
        <v>8.089190068264953e-08</v>
      </c>
      <c r="C111" t="n">
        <v>1.218389420849094e-06</v>
      </c>
      <c r="D111" t="n">
        <v>5.675044713900001e-07</v>
      </c>
      <c r="E111" t="n">
        <v>0.9975490147215199</v>
      </c>
      <c r="F111" t="n">
        <v>6.917666364824286e-05</v>
      </c>
      <c r="G111" t="n">
        <v>0.002378960752521569</v>
      </c>
      <c r="H111" t="n">
        <v>1.625065509544776e-07</v>
      </c>
      <c r="I111" t="n">
        <v>1.429037268748973e-10</v>
      </c>
      <c r="J111" t="n">
        <v>3.936785448496353e-13</v>
      </c>
      <c r="K111" t="n">
        <v>3.845411563141831e-12</v>
      </c>
      <c r="L111" t="n">
        <v>8.184218260260245e-07</v>
      </c>
      <c r="M111" t="inlineStr">
        <is>
          <t>Transtorno Bipolar</t>
        </is>
      </c>
      <c r="N111" t="n">
        <v>0.9975490147215199</v>
      </c>
      <c r="O111" t="inlineStr">
        <is>
          <t>Transtorno de Déficit de Atenção/Hiperatividade</t>
        </is>
      </c>
      <c r="P111" t="n">
        <v>0.002378960752521569</v>
      </c>
      <c r="Q111" t="inlineStr">
        <is>
          <t>Transtorno Obsessivo-compulsivo</t>
        </is>
      </c>
      <c r="R111" t="n">
        <v>6.917666364824286e-05</v>
      </c>
    </row>
    <row r="112">
      <c r="A112" t="inlineStr">
        <is>
          <t>Transtorno do Espectro Autista</t>
        </is>
      </c>
      <c r="B112" t="n">
        <v>0.9084269208678928</v>
      </c>
      <c r="C112" t="n">
        <v>0.0003993069247474832</v>
      </c>
      <c r="D112" t="n">
        <v>0.06368065666484238</v>
      </c>
      <c r="E112" t="n">
        <v>0.000561711463699453</v>
      </c>
      <c r="F112" t="n">
        <v>0.02668412312315909</v>
      </c>
      <c r="G112" t="n">
        <v>0.000239681194334234</v>
      </c>
      <c r="H112" t="n">
        <v>1.568948709033836e-06</v>
      </c>
      <c r="I112" t="n">
        <v>1.625660250941909e-08</v>
      </c>
      <c r="J112" t="n">
        <v>6.665334159097214e-09</v>
      </c>
      <c r="K112" t="n">
        <v>2.765454392392501e-09</v>
      </c>
      <c r="L112" t="n">
        <v>6.005124315822012e-06</v>
      </c>
      <c r="M112" t="inlineStr">
        <is>
          <t>Transtorno do Espectro Autista</t>
        </is>
      </c>
      <c r="N112" t="n">
        <v>0.9084269208678928</v>
      </c>
      <c r="O112" t="inlineStr">
        <is>
          <t>Transtornos de Ansiedade</t>
        </is>
      </c>
      <c r="P112" t="n">
        <v>0.06368065666484238</v>
      </c>
      <c r="Q112" t="inlineStr">
        <is>
          <t>Transtorno Obsessivo-compulsivo</t>
        </is>
      </c>
      <c r="R112" t="n">
        <v>0.02668412312315909</v>
      </c>
    </row>
    <row r="113">
      <c r="A113" t="inlineStr">
        <is>
          <t>nao</t>
        </is>
      </c>
      <c r="B113" t="n">
        <v>0.3162403424256524</v>
      </c>
      <c r="C113" t="n">
        <v>0.000384311945538192</v>
      </c>
      <c r="D113" t="n">
        <v>9.219774606584399e-09</v>
      </c>
      <c r="E113" t="n">
        <v>0.6808169985815307</v>
      </c>
      <c r="F113" t="n">
        <v>0.0005209902948560275</v>
      </c>
      <c r="G113" t="n">
        <v>2.648303157546506e-05</v>
      </c>
      <c r="H113" t="n">
        <v>0.0006099577027307252</v>
      </c>
      <c r="I113" t="n">
        <v>3.684850270870418e-10</v>
      </c>
      <c r="J113" t="n">
        <v>3.535210990297856e-09</v>
      </c>
      <c r="K113" t="n">
        <v>2.78673160138044e-09</v>
      </c>
      <c r="L113" t="n">
        <v>0.001400900107233434</v>
      </c>
      <c r="M113" t="inlineStr">
        <is>
          <t>Transtorno Bipolar</t>
        </is>
      </c>
      <c r="N113" t="n">
        <v>0.6808169985815307</v>
      </c>
      <c r="O113" t="inlineStr">
        <is>
          <t>Transtorno do Espectro Autista</t>
        </is>
      </c>
      <c r="P113" t="n">
        <v>0.3162403424256524</v>
      </c>
      <c r="Q113" t="inlineStr">
        <is>
          <t>Transtorno de Estresse Pós-traumático</t>
        </is>
      </c>
      <c r="R113" t="n">
        <v>0.001400900107233434</v>
      </c>
    </row>
    <row r="114">
      <c r="A114" t="inlineStr">
        <is>
          <t>nao</t>
        </is>
      </c>
      <c r="B114" t="n">
        <v>0.1250732077164357</v>
      </c>
      <c r="C114" t="n">
        <v>0.04415290258402123</v>
      </c>
      <c r="D114" t="n">
        <v>0.001181216252907884</v>
      </c>
      <c r="E114" t="n">
        <v>0.000245227571007739</v>
      </c>
      <c r="F114" t="n">
        <v>0.00278497962068435</v>
      </c>
      <c r="G114" t="n">
        <v>0.4025243063252233</v>
      </c>
      <c r="H114" t="n">
        <v>0.025958599849347</v>
      </c>
      <c r="I114" t="n">
        <v>0.3658396679106061</v>
      </c>
      <c r="J114" t="n">
        <v>6.428065238736755e-07</v>
      </c>
      <c r="K114" t="n">
        <v>0.000613235685593096</v>
      </c>
      <c r="L114" t="n">
        <v>0.03162601367724702</v>
      </c>
      <c r="M114" t="inlineStr">
        <is>
          <t>Transtorno de Déficit de Atenção/Hiperatividade</t>
        </is>
      </c>
      <c r="N114" t="n">
        <v>0.4025243063252233</v>
      </c>
      <c r="O114" t="inlineStr">
        <is>
          <t>Sem Transtorno</t>
        </is>
      </c>
      <c r="P114" t="n">
        <v>0.3658396679106061</v>
      </c>
      <c r="Q114" t="inlineStr">
        <is>
          <t>Transtorno do Espectro Autista</t>
        </is>
      </c>
      <c r="R114" t="n">
        <v>0.1250732077164357</v>
      </c>
    </row>
    <row r="115">
      <c r="A115" t="inlineStr">
        <is>
          <t>Transtorno do Espectro Autista</t>
        </is>
      </c>
      <c r="B115" t="n">
        <v>0.9381012763134257</v>
      </c>
      <c r="C115" t="n">
        <v>0.04710767829425216</v>
      </c>
      <c r="D115" t="n">
        <v>0.009501401760820743</v>
      </c>
      <c r="E115" t="n">
        <v>0.0001575694146658614</v>
      </c>
      <c r="F115" t="n">
        <v>0.0003850410669964266</v>
      </c>
      <c r="G115" t="n">
        <v>6.293831855005415e-07</v>
      </c>
      <c r="H115" t="n">
        <v>0.001778979956887946</v>
      </c>
      <c r="I115" t="n">
        <v>0.002904154393802527</v>
      </c>
      <c r="J115" t="n">
        <v>1.054793331551715e-08</v>
      </c>
      <c r="K115" t="n">
        <v>8.01739056787696e-07</v>
      </c>
      <c r="L115" t="n">
        <v>6.245712803493151e-05</v>
      </c>
      <c r="M115" t="inlineStr">
        <is>
          <t>Transtorno do Espectro Autista</t>
        </is>
      </c>
      <c r="N115" t="n">
        <v>0.9381012763134257</v>
      </c>
      <c r="O115" t="inlineStr">
        <is>
          <t>Transtornos Depressivos</t>
        </is>
      </c>
      <c r="P115" t="n">
        <v>0.04710767829425216</v>
      </c>
      <c r="Q115" t="inlineStr">
        <is>
          <t>Transtornos de Ansiedade</t>
        </is>
      </c>
      <c r="R115" t="n">
        <v>0.009501401760820743</v>
      </c>
    </row>
    <row r="116">
      <c r="A116" t="inlineStr">
        <is>
          <t>nao</t>
        </is>
      </c>
      <c r="B116" t="n">
        <v>0.1471667011518019</v>
      </c>
      <c r="C116" t="n">
        <v>0.8421112221653977</v>
      </c>
      <c r="D116" t="n">
        <v>6.646999547302051e-05</v>
      </c>
      <c r="E116" t="n">
        <v>9.74013803500627e-05</v>
      </c>
      <c r="F116" t="n">
        <v>6.988100002410671e-06</v>
      </c>
      <c r="G116" t="n">
        <v>0.01040993919274369</v>
      </c>
      <c r="H116" t="n">
        <v>8.154926836027842e-07</v>
      </c>
      <c r="I116" t="n">
        <v>0.000134229886735424</v>
      </c>
      <c r="J116" t="n">
        <v>3.490093112441679e-11</v>
      </c>
      <c r="K116" t="n">
        <v>7.817592887652601e-12</v>
      </c>
      <c r="L116" t="n">
        <v>6.23259125157813e-06</v>
      </c>
      <c r="M116" t="inlineStr">
        <is>
          <t>Transtornos Depressivos</t>
        </is>
      </c>
      <c r="N116" t="n">
        <v>0.8421112221653977</v>
      </c>
      <c r="O116" t="inlineStr">
        <is>
          <t>Transtorno do Espectro Autista</t>
        </is>
      </c>
      <c r="P116" t="n">
        <v>0.1471667011518019</v>
      </c>
      <c r="Q116" t="inlineStr">
        <is>
          <t>Transtorno de Déficit de Atenção/Hiperatividade</t>
        </is>
      </c>
      <c r="R116" t="n">
        <v>0.01040993919274369</v>
      </c>
    </row>
    <row r="117">
      <c r="A117" t="inlineStr">
        <is>
          <t>Sem Transtorno</t>
        </is>
      </c>
      <c r="B117" t="n">
        <v>0.2502188558278273</v>
      </c>
      <c r="C117" t="n">
        <v>5.310868351062261e-06</v>
      </c>
      <c r="D117" t="n">
        <v>0.04698939181259579</v>
      </c>
      <c r="E117" t="n">
        <v>0.1011277906315536</v>
      </c>
      <c r="F117" t="n">
        <v>5.413147790326638e-07</v>
      </c>
      <c r="G117" t="n">
        <v>0.0002768431541067049</v>
      </c>
      <c r="H117" t="n">
        <v>3.943664401052407e-05</v>
      </c>
      <c r="I117" t="n">
        <v>0.4180811062292407</v>
      </c>
      <c r="J117" t="n">
        <v>5.180097951746453e-10</v>
      </c>
      <c r="K117" t="n">
        <v>0.1819748181154502</v>
      </c>
      <c r="L117" t="n">
        <v>0.001285904883657196</v>
      </c>
      <c r="M117" t="inlineStr">
        <is>
          <t>Sem Transtorno</t>
        </is>
      </c>
      <c r="N117" t="n">
        <v>0.4180811062292407</v>
      </c>
      <c r="O117" t="inlineStr">
        <is>
          <t>Transtorno do Espectro Autista</t>
        </is>
      </c>
      <c r="P117" t="n">
        <v>0.2502188558278273</v>
      </c>
      <c r="Q117" t="inlineStr">
        <is>
          <t>Transtorno Ciclotímico</t>
        </is>
      </c>
      <c r="R117" t="n">
        <v>0.1819748181154502</v>
      </c>
    </row>
    <row r="118">
      <c r="A118" t="inlineStr">
        <is>
          <t>Transtorno de Déficit de Atenção/Hiperatividade</t>
        </is>
      </c>
      <c r="B118" t="n">
        <v>0.004293947329427281</v>
      </c>
      <c r="C118" t="n">
        <v>0.2268275439888331</v>
      </c>
      <c r="D118" t="n">
        <v>0.1520762990905989</v>
      </c>
      <c r="E118" t="n">
        <v>0.004081591138131666</v>
      </c>
      <c r="F118" t="n">
        <v>4.380733188648198e-05</v>
      </c>
      <c r="G118" t="n">
        <v>0.3474040014186819</v>
      </c>
      <c r="H118" t="n">
        <v>0.2647771479029853</v>
      </c>
      <c r="I118" t="n">
        <v>1.001037515649581e-12</v>
      </c>
      <c r="J118" t="n">
        <v>3.321811343302102e-09</v>
      </c>
      <c r="K118" t="n">
        <v>1.251047444234864e-11</v>
      </c>
      <c r="L118" t="n">
        <v>0.0004956584637850138</v>
      </c>
      <c r="M118" t="inlineStr">
        <is>
          <t>Transtorno de Déficit de Atenção/Hiperatividade</t>
        </is>
      </c>
      <c r="N118" t="n">
        <v>0.3474040014186819</v>
      </c>
      <c r="O118" t="inlineStr">
        <is>
          <t>Transtorno da Personalidade Borderline</t>
        </is>
      </c>
      <c r="P118" t="n">
        <v>0.2647771479029853</v>
      </c>
      <c r="Q118" t="inlineStr">
        <is>
          <t>Transtornos Depressivos</t>
        </is>
      </c>
      <c r="R118" t="n">
        <v>0.2268275439888331</v>
      </c>
    </row>
    <row r="119">
      <c r="A119" t="inlineStr">
        <is>
          <t>nao</t>
        </is>
      </c>
      <c r="B119" t="n">
        <v>2.528953314917233e-06</v>
      </c>
      <c r="C119" t="n">
        <v>2.833191552619574e-08</v>
      </c>
      <c r="D119" t="n">
        <v>5.281969087345485e-06</v>
      </c>
      <c r="E119" t="n">
        <v>8.981520680637755e-06</v>
      </c>
      <c r="F119" t="n">
        <v>1.532209222205899e-10</v>
      </c>
      <c r="G119" t="n">
        <v>5.247913483433897e-09</v>
      </c>
      <c r="H119" t="n">
        <v>3.632267124210804e-10</v>
      </c>
      <c r="I119" t="n">
        <v>0.9999786379229676</v>
      </c>
      <c r="J119" t="n">
        <v>1.247187757045366e-12</v>
      </c>
      <c r="K119" t="n">
        <v>2.813815705017475e-07</v>
      </c>
      <c r="L119" t="n">
        <v>4.254153855084875e-06</v>
      </c>
      <c r="M119" t="inlineStr">
        <is>
          <t>Sem Transtorno</t>
        </is>
      </c>
      <c r="N119" t="n">
        <v>0.9999786379229676</v>
      </c>
      <c r="O119" t="inlineStr">
        <is>
          <t>Transtorno Bipolar</t>
        </is>
      </c>
      <c r="P119" t="n">
        <v>8.981520680637755e-06</v>
      </c>
      <c r="Q119" t="inlineStr">
        <is>
          <t>Transtornos de Ansiedade</t>
        </is>
      </c>
      <c r="R119" t="n">
        <v>5.281969087345485e-06</v>
      </c>
    </row>
    <row r="120">
      <c r="A120" t="inlineStr">
        <is>
          <t>nao</t>
        </is>
      </c>
      <c r="B120" t="n">
        <v>0.006301827140714148</v>
      </c>
      <c r="C120" t="n">
        <v>2.200077206200259e-06</v>
      </c>
      <c r="D120" t="n">
        <v>1.51325308804285e-07</v>
      </c>
      <c r="E120" t="n">
        <v>0.0001951430684113227</v>
      </c>
      <c r="F120" t="n">
        <v>2.473721073562381e-10</v>
      </c>
      <c r="G120" t="n">
        <v>0.001518190610870757</v>
      </c>
      <c r="H120" t="n">
        <v>2.547999822597731e-05</v>
      </c>
      <c r="I120" t="n">
        <v>0.989776568043132</v>
      </c>
      <c r="J120" t="n">
        <v>3.760511334454311e-12</v>
      </c>
      <c r="K120" t="n">
        <v>0.002178328488045655</v>
      </c>
      <c r="L120" t="n">
        <v>2.110995962682976e-06</v>
      </c>
      <c r="M120" t="inlineStr">
        <is>
          <t>Sem Transtorno</t>
        </is>
      </c>
      <c r="N120" t="n">
        <v>0.989776568043132</v>
      </c>
      <c r="O120" t="inlineStr">
        <is>
          <t>Transtorno do Espectro Autista</t>
        </is>
      </c>
      <c r="P120" t="n">
        <v>0.006301827140714148</v>
      </c>
      <c r="Q120" t="inlineStr">
        <is>
          <t>Transtorno Ciclotímico</t>
        </is>
      </c>
      <c r="R120" t="n">
        <v>0.002178328488045655</v>
      </c>
    </row>
    <row r="121">
      <c r="A121" t="inlineStr">
        <is>
          <t>Transtorno do Espectro Autista</t>
        </is>
      </c>
      <c r="B121" t="n">
        <v>0.4479953989376658</v>
      </c>
      <c r="C121" t="n">
        <v>0.03257538912675656</v>
      </c>
      <c r="D121" t="n">
        <v>0.1024167872815845</v>
      </c>
      <c r="E121" t="n">
        <v>0.02219246756224232</v>
      </c>
      <c r="F121" t="n">
        <v>0.2228535917050965</v>
      </c>
      <c r="G121" t="n">
        <v>0.1705448025666613</v>
      </c>
      <c r="H121" t="n">
        <v>0.001277880325418516</v>
      </c>
      <c r="I121" t="n">
        <v>1.097434678770475e-08</v>
      </c>
      <c r="J121" t="n">
        <v>1.385631949929948e-09</v>
      </c>
      <c r="K121" t="n">
        <v>8.016242041775561e-08</v>
      </c>
      <c r="L121" t="n">
        <v>0.0001435899717274392</v>
      </c>
      <c r="M121" t="inlineStr">
        <is>
          <t>Transtorno do Espectro Autista</t>
        </is>
      </c>
      <c r="N121" t="n">
        <v>0.4479953989376658</v>
      </c>
      <c r="O121" t="inlineStr">
        <is>
          <t>Transtorno Obsessivo-compulsivo</t>
        </is>
      </c>
      <c r="P121" t="n">
        <v>0.2228535917050965</v>
      </c>
      <c r="Q121" t="inlineStr">
        <is>
          <t>Transtorno de Déficit de Atenção/Hiperatividade</t>
        </is>
      </c>
      <c r="R121" t="n">
        <v>0.1705448025666613</v>
      </c>
    </row>
    <row r="122">
      <c r="A122" t="inlineStr">
        <is>
          <t>nao</t>
        </is>
      </c>
      <c r="B122" t="n">
        <v>0.0001850890060807661</v>
      </c>
      <c r="C122" t="n">
        <v>0.1023407060274904</v>
      </c>
      <c r="D122" t="n">
        <v>0.007121844354960548</v>
      </c>
      <c r="E122" t="n">
        <v>0.8891307577894279</v>
      </c>
      <c r="F122" t="n">
        <v>2.043651253739393e-07</v>
      </c>
      <c r="G122" t="n">
        <v>0.0009878839597901804</v>
      </c>
      <c r="H122" t="n">
        <v>0.0002331246183834021</v>
      </c>
      <c r="I122" t="n">
        <v>8.963947669373376e-09</v>
      </c>
      <c r="J122" t="n">
        <v>1.776500431736086e-13</v>
      </c>
      <c r="K122" t="n">
        <v>8.18976648943352e-09</v>
      </c>
      <c r="L122" t="n">
        <v>3.727239606170661e-07</v>
      </c>
      <c r="M122" t="inlineStr">
        <is>
          <t>Transtorno Bipolar</t>
        </is>
      </c>
      <c r="N122" t="n">
        <v>0.8891307577894279</v>
      </c>
      <c r="O122" t="inlineStr">
        <is>
          <t>Transtornos Depressivos</t>
        </is>
      </c>
      <c r="P122" t="n">
        <v>0.1023407060274904</v>
      </c>
      <c r="Q122" t="inlineStr">
        <is>
          <t>Transtornos de Ansiedade</t>
        </is>
      </c>
      <c r="R122" t="n">
        <v>0.007121844354960548</v>
      </c>
    </row>
    <row r="123">
      <c r="A123" t="inlineStr">
        <is>
          <t>Transtornos de Ansiedade</t>
        </is>
      </c>
      <c r="B123" t="n">
        <v>0.008340142984074499</v>
      </c>
      <c r="C123" t="n">
        <v>0.004836221524517121</v>
      </c>
      <c r="D123" t="n">
        <v>0.6624967786513959</v>
      </c>
      <c r="E123" t="n">
        <v>1.556794556976634e-05</v>
      </c>
      <c r="F123" t="n">
        <v>0.00359899250663529</v>
      </c>
      <c r="G123" t="n">
        <v>0.3198257410361883</v>
      </c>
      <c r="H123" t="n">
        <v>9.601351639404905e-05</v>
      </c>
      <c r="I123" t="n">
        <v>0.0002703736787871043</v>
      </c>
      <c r="J123" t="n">
        <v>7.305961240188978e-08</v>
      </c>
      <c r="K123" t="n">
        <v>2.211140851664764e-05</v>
      </c>
      <c r="L123" t="n">
        <v>0.0004979836876463419</v>
      </c>
      <c r="M123" t="inlineStr">
        <is>
          <t>Transtornos de Ansiedade</t>
        </is>
      </c>
      <c r="N123" t="n">
        <v>0.6624967786513959</v>
      </c>
      <c r="O123" t="inlineStr">
        <is>
          <t>Transtorno de Déficit de Atenção/Hiperatividade</t>
        </is>
      </c>
      <c r="P123" t="n">
        <v>0.3198257410361883</v>
      </c>
      <c r="Q123" t="inlineStr">
        <is>
          <t>Transtorno do Espectro Autista</t>
        </is>
      </c>
      <c r="R123" t="n">
        <v>0.008340142984074499</v>
      </c>
    </row>
    <row r="124">
      <c r="A124" t="inlineStr">
        <is>
          <t>Transtornos de Ansiedade</t>
        </is>
      </c>
      <c r="B124" t="n">
        <v>0.0008770052976198666</v>
      </c>
      <c r="C124" t="n">
        <v>0.04381033028583912</v>
      </c>
      <c r="D124" t="n">
        <v>0.9449145932366732</v>
      </c>
      <c r="E124" t="n">
        <v>0.0103762155709758</v>
      </c>
      <c r="F124" t="n">
        <v>7.232617095485837e-06</v>
      </c>
      <c r="G124" t="n">
        <v>9.799260056982602e-06</v>
      </c>
      <c r="H124" t="n">
        <v>2.904495381157624e-07</v>
      </c>
      <c r="I124" t="n">
        <v>1.417500265149833e-06</v>
      </c>
      <c r="J124" t="n">
        <v>1.182631734705909e-11</v>
      </c>
      <c r="K124" t="n">
        <v>4.330189855762892e-09</v>
      </c>
      <c r="L124" t="n">
        <v>3.111438975198391e-06</v>
      </c>
      <c r="M124" t="inlineStr">
        <is>
          <t>Transtornos de Ansiedade</t>
        </is>
      </c>
      <c r="N124" t="n">
        <v>0.9449145932366732</v>
      </c>
      <c r="O124" t="inlineStr">
        <is>
          <t>Transtornos Depressivos</t>
        </is>
      </c>
      <c r="P124" t="n">
        <v>0.04381033028583912</v>
      </c>
      <c r="Q124" t="inlineStr">
        <is>
          <t>Transtorno Bipolar</t>
        </is>
      </c>
      <c r="R124" t="n">
        <v>0.0103762155709758</v>
      </c>
    </row>
    <row r="125">
      <c r="A125" t="inlineStr">
        <is>
          <t>Transtornos Depressivos</t>
        </is>
      </c>
      <c r="B125" t="n">
        <v>8.798451409998301e-05</v>
      </c>
      <c r="C125" t="n">
        <v>0.5360838543797347</v>
      </c>
      <c r="D125" t="n">
        <v>0.0004275018333102351</v>
      </c>
      <c r="E125" t="n">
        <v>0.005695786098686438</v>
      </c>
      <c r="F125" t="n">
        <v>0.2835791081256384</v>
      </c>
      <c r="G125" t="n">
        <v>0.173998932407049</v>
      </c>
      <c r="H125" t="n">
        <v>7.976397248080407e-05</v>
      </c>
      <c r="I125" t="n">
        <v>1.155212364796446e-05</v>
      </c>
      <c r="J125" t="n">
        <v>4.498552914233342e-17</v>
      </c>
      <c r="K125" t="n">
        <v>1.386956166079099e-06</v>
      </c>
      <c r="L125" t="n">
        <v>3.412958865028447e-05</v>
      </c>
      <c r="M125" t="inlineStr">
        <is>
          <t>Transtornos Depressivos</t>
        </is>
      </c>
      <c r="N125" t="n">
        <v>0.5360838543797347</v>
      </c>
      <c r="O125" t="inlineStr">
        <is>
          <t>Transtorno Obsessivo-compulsivo</t>
        </is>
      </c>
      <c r="P125" t="n">
        <v>0.2835791081256384</v>
      </c>
      <c r="Q125" t="inlineStr">
        <is>
          <t>Transtorno de Déficit de Atenção/Hiperatividade</t>
        </is>
      </c>
      <c r="R125" t="n">
        <v>0.173998932407049</v>
      </c>
    </row>
    <row r="126">
      <c r="A126" t="inlineStr">
        <is>
          <t>nao</t>
        </is>
      </c>
      <c r="B126" t="n">
        <v>0.03841083225618289</v>
      </c>
      <c r="C126" t="n">
        <v>0.001153578599251843</v>
      </c>
      <c r="D126" t="n">
        <v>0.05680316678855021</v>
      </c>
      <c r="E126" t="n">
        <v>0.00720863677715879</v>
      </c>
      <c r="F126" t="n">
        <v>3.729490670771903e-05</v>
      </c>
      <c r="G126" t="n">
        <v>0.002227206577748143</v>
      </c>
      <c r="H126" t="n">
        <v>0.0004686865429044621</v>
      </c>
      <c r="I126" t="n">
        <v>0.8699634652527424</v>
      </c>
      <c r="J126" t="n">
        <v>8.41014160764392e-07</v>
      </c>
      <c r="K126" t="n">
        <v>0.02371361987851497</v>
      </c>
      <c r="L126" t="n">
        <v>1.267140520761379e-05</v>
      </c>
      <c r="M126" t="inlineStr">
        <is>
          <t>Sem Transtorno</t>
        </is>
      </c>
      <c r="N126" t="n">
        <v>0.8699634652527424</v>
      </c>
      <c r="O126" t="inlineStr">
        <is>
          <t>Transtornos de Ansiedade</t>
        </is>
      </c>
      <c r="P126" t="n">
        <v>0.05680316678855021</v>
      </c>
      <c r="Q126" t="inlineStr">
        <is>
          <t>Transtorno do Espectro Autista</t>
        </is>
      </c>
      <c r="R126" t="n">
        <v>0.03841083225618289</v>
      </c>
    </row>
    <row r="127">
      <c r="A127" t="inlineStr">
        <is>
          <t>Transtornos Depressivos</t>
        </is>
      </c>
      <c r="B127" t="n">
        <v>0.0005547914190439112</v>
      </c>
      <c r="C127" t="n">
        <v>0.7387430231576856</v>
      </c>
      <c r="D127" t="n">
        <v>0.2448045789429008</v>
      </c>
      <c r="E127" t="n">
        <v>0.01500077456838805</v>
      </c>
      <c r="F127" t="n">
        <v>0.0006840549230467297</v>
      </c>
      <c r="G127" t="n">
        <v>5.505243416886378e-06</v>
      </c>
      <c r="H127" t="n">
        <v>0.0001146339722979597</v>
      </c>
      <c r="I127" t="n">
        <v>9.200865170434734e-07</v>
      </c>
      <c r="J127" t="n">
        <v>5.722827295278167e-12</v>
      </c>
      <c r="K127" t="n">
        <v>1.546073459222492e-08</v>
      </c>
      <c r="L127" t="n">
        <v>9.170221950683442e-05</v>
      </c>
      <c r="M127" t="inlineStr">
        <is>
          <t>Transtornos Depressivos</t>
        </is>
      </c>
      <c r="N127" t="n">
        <v>0.7387430231576856</v>
      </c>
      <c r="O127" t="inlineStr">
        <is>
          <t>Transtornos de Ansiedade</t>
        </is>
      </c>
      <c r="P127" t="n">
        <v>0.2448045789429008</v>
      </c>
      <c r="Q127" t="inlineStr">
        <is>
          <t>Transtorno Bipolar</t>
        </is>
      </c>
      <c r="R127" t="n">
        <v>0.01500077456838805</v>
      </c>
    </row>
    <row r="128">
      <c r="A128" t="inlineStr">
        <is>
          <t>nao</t>
        </is>
      </c>
      <c r="B128" t="n">
        <v>0.004531178862842045</v>
      </c>
      <c r="C128" t="n">
        <v>0.009923877263195494</v>
      </c>
      <c r="D128" t="n">
        <v>0.0001445712466557303</v>
      </c>
      <c r="E128" t="n">
        <v>0.001256459799436833</v>
      </c>
      <c r="F128" t="n">
        <v>0.9826956522689487</v>
      </c>
      <c r="G128" t="n">
        <v>0.001217955526661546</v>
      </c>
      <c r="H128" t="n">
        <v>0.0001745810710517547</v>
      </c>
      <c r="I128" t="n">
        <v>1.692250810974756e-08</v>
      </c>
      <c r="J128" t="n">
        <v>4.411486427990987e-11</v>
      </c>
      <c r="K128" t="n">
        <v>4.297757021727997e-09</v>
      </c>
      <c r="L128" t="n">
        <v>5.570269584510838e-05</v>
      </c>
      <c r="M128" t="inlineStr">
        <is>
          <t>Transtorno Obsessivo-compulsivo</t>
        </is>
      </c>
      <c r="N128" t="n">
        <v>0.9826956522689487</v>
      </c>
      <c r="O128" t="inlineStr">
        <is>
          <t>Transtornos Depressivos</t>
        </is>
      </c>
      <c r="P128" t="n">
        <v>0.009923877263195494</v>
      </c>
      <c r="Q128" t="inlineStr">
        <is>
          <t>Transtorno do Espectro Autista</t>
        </is>
      </c>
      <c r="R128" t="n">
        <v>0.004531178862842045</v>
      </c>
    </row>
    <row r="129">
      <c r="A129" t="inlineStr">
        <is>
          <t>nao</t>
        </is>
      </c>
      <c r="B129" t="n">
        <v>0.8401082259308204</v>
      </c>
      <c r="C129" t="n">
        <v>0.0001197233812640401</v>
      </c>
      <c r="D129" t="n">
        <v>0.004366219960253245</v>
      </c>
      <c r="E129" t="n">
        <v>0.0001798635793677237</v>
      </c>
      <c r="F129" t="n">
        <v>0.0002831442580218469</v>
      </c>
      <c r="G129" t="n">
        <v>0.01549854869969781</v>
      </c>
      <c r="H129" t="n">
        <v>0.0004642958605646675</v>
      </c>
      <c r="I129" t="n">
        <v>0.1358788319487341</v>
      </c>
      <c r="J129" t="n">
        <v>4.802385252382569e-06</v>
      </c>
      <c r="K129" t="n">
        <v>0.000841758755482146</v>
      </c>
      <c r="L129" t="n">
        <v>0.002254585239701444</v>
      </c>
      <c r="M129" t="inlineStr">
        <is>
          <t>Transtorno do Espectro Autista</t>
        </is>
      </c>
      <c r="N129" t="n">
        <v>0.8401082259308204</v>
      </c>
      <c r="O129" t="inlineStr">
        <is>
          <t>Sem Transtorno</t>
        </is>
      </c>
      <c r="P129" t="n">
        <v>0.1358788319487341</v>
      </c>
      <c r="Q129" t="inlineStr">
        <is>
          <t>Transtorno de Déficit de Atenção/Hiperatividade</t>
        </is>
      </c>
      <c r="R129" t="n">
        <v>0.01549854869969781</v>
      </c>
    </row>
    <row r="130">
      <c r="A130" t="inlineStr">
        <is>
          <t>nao</t>
        </is>
      </c>
      <c r="B130" t="n">
        <v>0.0004466735596808993</v>
      </c>
      <c r="C130" t="n">
        <v>0.07899557599728527</v>
      </c>
      <c r="D130" t="n">
        <v>0.912820074271949</v>
      </c>
      <c r="E130" t="n">
        <v>0.0002649495527786535</v>
      </c>
      <c r="F130" t="n">
        <v>0.003537297282295513</v>
      </c>
      <c r="G130" t="n">
        <v>2.496625793732133e-05</v>
      </c>
      <c r="H130" t="n">
        <v>0.0005289031262213676</v>
      </c>
      <c r="I130" t="n">
        <v>0.0002356549165547685</v>
      </c>
      <c r="J130" t="n">
        <v>1.967026530676059e-07</v>
      </c>
      <c r="K130" t="n">
        <v>0.003145318709505414</v>
      </c>
      <c r="L130" t="n">
        <v>3.896222258238185e-07</v>
      </c>
      <c r="M130" t="inlineStr">
        <is>
          <t>Transtornos de Ansiedade</t>
        </is>
      </c>
      <c r="N130" t="n">
        <v>0.912820074271949</v>
      </c>
      <c r="O130" t="inlineStr">
        <is>
          <t>Transtornos Depressivos</t>
        </is>
      </c>
      <c r="P130" t="n">
        <v>0.07899557599728527</v>
      </c>
      <c r="Q130" t="inlineStr">
        <is>
          <t>Transtorno Obsessivo-compulsivo</t>
        </is>
      </c>
      <c r="R130" t="n">
        <v>0.003537297282295513</v>
      </c>
    </row>
    <row r="131">
      <c r="A131" t="inlineStr">
        <is>
          <t>nao</t>
        </is>
      </c>
      <c r="B131" t="n">
        <v>0.1462691012058258</v>
      </c>
      <c r="C131" t="n">
        <v>3.50155358381381e-06</v>
      </c>
      <c r="D131" t="n">
        <v>0.001607591622617235</v>
      </c>
      <c r="E131" t="n">
        <v>9.36511323044149e-06</v>
      </c>
      <c r="F131" t="n">
        <v>0.0001632892644954731</v>
      </c>
      <c r="G131" t="n">
        <v>0.004369708132014377</v>
      </c>
      <c r="H131" t="n">
        <v>1.382066710601203e-05</v>
      </c>
      <c r="I131" t="n">
        <v>0.8475585099186448</v>
      </c>
      <c r="J131" t="n">
        <v>2.516234664397198e-08</v>
      </c>
      <c r="K131" t="n">
        <v>1.622316803629791e-06</v>
      </c>
      <c r="L131" t="n">
        <v>3.465042484026344e-06</v>
      </c>
      <c r="M131" t="inlineStr">
        <is>
          <t>Sem Transtorno</t>
        </is>
      </c>
      <c r="N131" t="n">
        <v>0.8475585099186448</v>
      </c>
      <c r="O131" t="inlineStr">
        <is>
          <t>Transtorno do Espectro Autista</t>
        </is>
      </c>
      <c r="P131" t="n">
        <v>0.1462691012058258</v>
      </c>
      <c r="Q131" t="inlineStr">
        <is>
          <t>Transtorno de Déficit de Atenção/Hiperatividade</t>
        </is>
      </c>
      <c r="R131" t="n">
        <v>0.004369708132014377</v>
      </c>
    </row>
    <row r="132">
      <c r="A132" t="inlineStr">
        <is>
          <t>Transtorno de Déficit de Atenção/Hiperatividade</t>
        </is>
      </c>
      <c r="B132" t="n">
        <v>0.06271655315370683</v>
      </c>
      <c r="C132" t="n">
        <v>0.005904192027686713</v>
      </c>
      <c r="D132" t="n">
        <v>0.4851282857057588</v>
      </c>
      <c r="E132" t="n">
        <v>0.2417377825112403</v>
      </c>
      <c r="F132" t="n">
        <v>8.937875057110265e-05</v>
      </c>
      <c r="G132" t="n">
        <v>0.1986709480059945</v>
      </c>
      <c r="H132" t="n">
        <v>0.001241065990943764</v>
      </c>
      <c r="I132" t="n">
        <v>4.632011457301384e-08</v>
      </c>
      <c r="J132" t="n">
        <v>2.880966031123561e-10</v>
      </c>
      <c r="K132" t="n">
        <v>2.30644637674141e-06</v>
      </c>
      <c r="L132" t="n">
        <v>0.004509440799024904</v>
      </c>
      <c r="M132" t="inlineStr">
        <is>
          <t>Transtornos de Ansiedade</t>
        </is>
      </c>
      <c r="N132" t="n">
        <v>0.4851282857057588</v>
      </c>
      <c r="O132" t="inlineStr">
        <is>
          <t>Transtorno Bipolar</t>
        </is>
      </c>
      <c r="P132" t="n">
        <v>0.2417377825112403</v>
      </c>
      <c r="Q132" t="inlineStr">
        <is>
          <t>Transtorno de Déficit de Atenção/Hiperatividade</t>
        </is>
      </c>
      <c r="R132" t="n">
        <v>0.1986709480059945</v>
      </c>
    </row>
    <row r="133">
      <c r="A133" t="inlineStr">
        <is>
          <t>nao</t>
        </is>
      </c>
      <c r="B133" t="n">
        <v>4.925724585567448e-05</v>
      </c>
      <c r="C133" t="n">
        <v>0.001268328427914728</v>
      </c>
      <c r="D133" t="n">
        <v>0.9851841623705825</v>
      </c>
      <c r="E133" t="n">
        <v>3.335511348768651e-08</v>
      </c>
      <c r="F133" t="n">
        <v>8.536275039301007e-05</v>
      </c>
      <c r="G133" t="n">
        <v>0.01335766026675309</v>
      </c>
      <c r="H133" t="n">
        <v>1.250978766660307e-05</v>
      </c>
      <c r="I133" t="n">
        <v>4.172564733466118e-07</v>
      </c>
      <c r="J133" t="n">
        <v>2.404318257280503e-12</v>
      </c>
      <c r="K133" t="n">
        <v>3.149903745545189e-06</v>
      </c>
      <c r="L133" t="n">
        <v>3.911863211261343e-05</v>
      </c>
      <c r="M133" t="inlineStr">
        <is>
          <t>Transtornos de Ansiedade</t>
        </is>
      </c>
      <c r="N133" t="n">
        <v>0.9851841623705825</v>
      </c>
      <c r="O133" t="inlineStr">
        <is>
          <t>Transtorno de Déficit de Atenção/Hiperatividade</t>
        </is>
      </c>
      <c r="P133" t="n">
        <v>0.01335766026675309</v>
      </c>
      <c r="Q133" t="inlineStr">
        <is>
          <t>Transtornos Depressivos</t>
        </is>
      </c>
      <c r="R133" t="n">
        <v>0.001268328427914728</v>
      </c>
    </row>
    <row r="134">
      <c r="A134" t="inlineStr">
        <is>
          <t>Transtornos Depressivos</t>
        </is>
      </c>
      <c r="B134" t="n">
        <v>0.006977561766101982</v>
      </c>
      <c r="C134" t="n">
        <v>0.8854329721618446</v>
      </c>
      <c r="D134" t="n">
        <v>0.003585783906300672</v>
      </c>
      <c r="E134" t="n">
        <v>0.04192953527549229</v>
      </c>
      <c r="F134" t="n">
        <v>0.06162938789166475</v>
      </c>
      <c r="G134" t="n">
        <v>5.573572262719219e-05</v>
      </c>
      <c r="H134" t="n">
        <v>1.419871830107641e-06</v>
      </c>
      <c r="I134" t="n">
        <v>4.858883488595763e-12</v>
      </c>
      <c r="J134" t="n">
        <v>6.52518266582583e-11</v>
      </c>
      <c r="K134" t="n">
        <v>1.883311269772854e-12</v>
      </c>
      <c r="L134" t="n">
        <v>0.000387603331258905</v>
      </c>
      <c r="M134" t="inlineStr">
        <is>
          <t>Transtornos Depressivos</t>
        </is>
      </c>
      <c r="N134" t="n">
        <v>0.8854329721618446</v>
      </c>
      <c r="O134" t="inlineStr">
        <is>
          <t>Transtorno Obsessivo-compulsivo</t>
        </is>
      </c>
      <c r="P134" t="n">
        <v>0.06162938789166475</v>
      </c>
      <c r="Q134" t="inlineStr">
        <is>
          <t>Transtorno Bipolar</t>
        </is>
      </c>
      <c r="R134" t="n">
        <v>0.04192953527549229</v>
      </c>
    </row>
    <row r="135">
      <c r="A135" t="inlineStr">
        <is>
          <t>nao</t>
        </is>
      </c>
      <c r="B135" t="n">
        <v>0.6091533185045407</v>
      </c>
      <c r="C135" t="n">
        <v>0.0008993911046161136</v>
      </c>
      <c r="D135" t="n">
        <v>0.001003770975256866</v>
      </c>
      <c r="E135" t="n">
        <v>0.0383795193022617</v>
      </c>
      <c r="F135" t="n">
        <v>0.0001887617298819607</v>
      </c>
      <c r="G135" t="n">
        <v>0.3374271794823803</v>
      </c>
      <c r="H135" t="n">
        <v>0.0001111367478596196</v>
      </c>
      <c r="I135" t="n">
        <v>2.694987368429363e-06</v>
      </c>
      <c r="J135" t="n">
        <v>5.938522855814317e-11</v>
      </c>
      <c r="K135" t="n">
        <v>4.552663166629492e-08</v>
      </c>
      <c r="L135" t="n">
        <v>0.01283418157920813</v>
      </c>
      <c r="M135" t="inlineStr">
        <is>
          <t>Transtorno do Espectro Autista</t>
        </is>
      </c>
      <c r="N135" t="n">
        <v>0.6091533185045407</v>
      </c>
      <c r="O135" t="inlineStr">
        <is>
          <t>Transtorno de Déficit de Atenção/Hiperatividade</t>
        </is>
      </c>
      <c r="P135" t="n">
        <v>0.3374271794823803</v>
      </c>
      <c r="Q135" t="inlineStr">
        <is>
          <t>Transtorno Bipolar</t>
        </is>
      </c>
      <c r="R135" t="n">
        <v>0.0383795193022617</v>
      </c>
    </row>
    <row r="136">
      <c r="A136" t="inlineStr">
        <is>
          <t>Transtornos de Ansiedade</t>
        </is>
      </c>
      <c r="B136" t="n">
        <v>0.0003401997973228645</v>
      </c>
      <c r="C136" t="n">
        <v>0.02271473384765907</v>
      </c>
      <c r="D136" t="n">
        <v>0.8508790276959951</v>
      </c>
      <c r="E136" t="n">
        <v>0.1253696680028607</v>
      </c>
      <c r="F136" t="n">
        <v>0.0005640922468142877</v>
      </c>
      <c r="G136" t="n">
        <v>5.241555944174627e-05</v>
      </c>
      <c r="H136" t="n">
        <v>1.408190555539607e-05</v>
      </c>
      <c r="I136" t="n">
        <v>4.072607115950374e-09</v>
      </c>
      <c r="J136" t="n">
        <v>3.321768175208818e-09</v>
      </c>
      <c r="K136" t="n">
        <v>5.695116066777679e-07</v>
      </c>
      <c r="L136" t="n">
        <v>6.520403751755781e-05</v>
      </c>
      <c r="M136" t="inlineStr">
        <is>
          <t>Transtornos de Ansiedade</t>
        </is>
      </c>
      <c r="N136" t="n">
        <v>0.8508790276959951</v>
      </c>
      <c r="O136" t="inlineStr">
        <is>
          <t>Transtorno Bipolar</t>
        </is>
      </c>
      <c r="P136" t="n">
        <v>0.1253696680028607</v>
      </c>
      <c r="Q136" t="inlineStr">
        <is>
          <t>Transtornos Depressivos</t>
        </is>
      </c>
      <c r="R136" t="n">
        <v>0.02271473384765907</v>
      </c>
    </row>
    <row r="137">
      <c r="A137" t="inlineStr">
        <is>
          <t>nao</t>
        </is>
      </c>
      <c r="B137" t="n">
        <v>4.190187192536788e-05</v>
      </c>
      <c r="C137" t="n">
        <v>1.969914300311576e-05</v>
      </c>
      <c r="D137" t="n">
        <v>0.0012298985877705</v>
      </c>
      <c r="E137" t="n">
        <v>0.9585841124462501</v>
      </c>
      <c r="F137" t="n">
        <v>0.002624021107416097</v>
      </c>
      <c r="G137" t="n">
        <v>0.008623213172041849</v>
      </c>
      <c r="H137" t="n">
        <v>1.64039827817485e-08</v>
      </c>
      <c r="I137" t="n">
        <v>0.02876349474490568</v>
      </c>
      <c r="J137" t="n">
        <v>6.294184192009773e-09</v>
      </c>
      <c r="K137" t="n">
        <v>5.279451941031084e-05</v>
      </c>
      <c r="L137" t="n">
        <v>6.084170815130442e-05</v>
      </c>
      <c r="M137" t="inlineStr">
        <is>
          <t>Transtorno Bipolar</t>
        </is>
      </c>
      <c r="N137" t="n">
        <v>0.9585841124462501</v>
      </c>
      <c r="O137" t="inlineStr">
        <is>
          <t>Sem Transtorno</t>
        </is>
      </c>
      <c r="P137" t="n">
        <v>0.02876349474490568</v>
      </c>
      <c r="Q137" t="inlineStr">
        <is>
          <t>Transtorno de Déficit de Atenção/Hiperatividade</t>
        </is>
      </c>
      <c r="R137" t="n">
        <v>0.008623213172041849</v>
      </c>
    </row>
    <row r="138">
      <c r="A138" t="inlineStr">
        <is>
          <t>nao</t>
        </is>
      </c>
      <c r="B138" t="n">
        <v>0.02116277628667199</v>
      </c>
      <c r="C138" t="n">
        <v>0.0001610433513459636</v>
      </c>
      <c r="D138" t="n">
        <v>0.9532210056634595</v>
      </c>
      <c r="E138" t="n">
        <v>1.437431330678507e-05</v>
      </c>
      <c r="F138" t="n">
        <v>8.821556984447043e-05</v>
      </c>
      <c r="G138" t="n">
        <v>0.002948486791013262</v>
      </c>
      <c r="H138" t="n">
        <v>3.172640315625653e-05</v>
      </c>
      <c r="I138" t="n">
        <v>0.0008522766463512108</v>
      </c>
      <c r="J138" t="n">
        <v>0.0002418765686543237</v>
      </c>
      <c r="K138" t="n">
        <v>0.0001725606959356661</v>
      </c>
      <c r="L138" t="n">
        <v>0.02110565770930728</v>
      </c>
      <c r="M138" t="inlineStr">
        <is>
          <t>Transtornos de Ansiedade</t>
        </is>
      </c>
      <c r="N138" t="n">
        <v>0.9532210056634595</v>
      </c>
      <c r="O138" t="inlineStr">
        <is>
          <t>Transtorno do Espectro Autista</t>
        </is>
      </c>
      <c r="P138" t="n">
        <v>0.02116277628667199</v>
      </c>
      <c r="Q138" t="inlineStr">
        <is>
          <t>Transtorno de Estresse Pós-traumático</t>
        </is>
      </c>
      <c r="R138" t="n">
        <v>0.02110565770930728</v>
      </c>
    </row>
    <row r="139">
      <c r="A139" t="inlineStr">
        <is>
          <t>Transtornos de Ansiedade</t>
        </is>
      </c>
      <c r="B139" t="n">
        <v>6.941117437862603e-05</v>
      </c>
      <c r="C139" t="n">
        <v>0.003767640392602778</v>
      </c>
      <c r="D139" t="n">
        <v>0.78254708341573</v>
      </c>
      <c r="E139" t="n">
        <v>0.0002979808752148502</v>
      </c>
      <c r="F139" t="n">
        <v>0.0001672121820612466</v>
      </c>
      <c r="G139" t="n">
        <v>0.2122522589006547</v>
      </c>
      <c r="H139" t="n">
        <v>2.07523669196784e-05</v>
      </c>
      <c r="I139" t="n">
        <v>0.0001046814079075246</v>
      </c>
      <c r="J139" t="n">
        <v>9.87951750497256e-11</v>
      </c>
      <c r="K139" t="n">
        <v>0.0005246677077930907</v>
      </c>
      <c r="L139" t="n">
        <v>0.0002483114771597729</v>
      </c>
      <c r="M139" t="inlineStr">
        <is>
          <t>Transtornos de Ansiedade</t>
        </is>
      </c>
      <c r="N139" t="n">
        <v>0.78254708341573</v>
      </c>
      <c r="O139" t="inlineStr">
        <is>
          <t>Transtorno de Déficit de Atenção/Hiperatividade</t>
        </is>
      </c>
      <c r="P139" t="n">
        <v>0.2122522589006547</v>
      </c>
      <c r="Q139" t="inlineStr">
        <is>
          <t>Transtornos Depressivos</t>
        </is>
      </c>
      <c r="R139" t="n">
        <v>0.003767640392602778</v>
      </c>
    </row>
    <row r="140">
      <c r="A140" t="inlineStr">
        <is>
          <t>Transtorno Bipolar</t>
        </is>
      </c>
      <c r="B140" t="n">
        <v>0.1282777009848547</v>
      </c>
      <c r="C140" t="n">
        <v>0.04683167140431011</v>
      </c>
      <c r="D140" t="n">
        <v>0.01878222035853414</v>
      </c>
      <c r="E140" t="n">
        <v>0.5597662434193234</v>
      </c>
      <c r="F140" t="n">
        <v>6.44776580819559e-08</v>
      </c>
      <c r="G140" t="n">
        <v>0.1130385585124346</v>
      </c>
      <c r="H140" t="n">
        <v>1.191298138892051e-05</v>
      </c>
      <c r="I140" t="n">
        <v>7.149711794607767e-06</v>
      </c>
      <c r="J140" t="n">
        <v>4.862318914249515e-09</v>
      </c>
      <c r="K140" t="n">
        <v>7.568886841217315e-10</v>
      </c>
      <c r="L140" t="n">
        <v>0.1332844725299341</v>
      </c>
      <c r="M140" t="inlineStr">
        <is>
          <t>Transtorno Bipolar</t>
        </is>
      </c>
      <c r="N140" t="n">
        <v>0.5597662434193234</v>
      </c>
      <c r="O140" t="inlineStr">
        <is>
          <t>Transtorno de Estresse Pós-traumático</t>
        </is>
      </c>
      <c r="P140" t="n">
        <v>0.1332844725299341</v>
      </c>
      <c r="Q140" t="inlineStr">
        <is>
          <t>Transtorno do Espectro Autista</t>
        </is>
      </c>
      <c r="R140" t="n">
        <v>0.1282777009848547</v>
      </c>
    </row>
    <row r="141">
      <c r="A141" t="inlineStr">
        <is>
          <t>Transtorno do Espectro Autista</t>
        </is>
      </c>
      <c r="B141" t="n">
        <v>0.1372230108041549</v>
      </c>
      <c r="C141" t="n">
        <v>4.56049259139369e-05</v>
      </c>
      <c r="D141" t="n">
        <v>7.038934221552372e-05</v>
      </c>
      <c r="E141" t="n">
        <v>0.07005424092327452</v>
      </c>
      <c r="F141" t="n">
        <v>1.120095168170847e-06</v>
      </c>
      <c r="G141" t="n">
        <v>0.7601307368890031</v>
      </c>
      <c r="H141" t="n">
        <v>4.915454730336784e-10</v>
      </c>
      <c r="I141" t="n">
        <v>0.0005808856242456966</v>
      </c>
      <c r="J141" t="n">
        <v>6.693839410046304e-09</v>
      </c>
      <c r="K141" t="n">
        <v>3.36872554818636e-08</v>
      </c>
      <c r="L141" t="n">
        <v>0.03189397052262333</v>
      </c>
      <c r="M141" t="inlineStr">
        <is>
          <t>Transtorno de Déficit de Atenção/Hiperatividade</t>
        </is>
      </c>
      <c r="N141" t="n">
        <v>0.7601307368890031</v>
      </c>
      <c r="O141" t="inlineStr">
        <is>
          <t>Transtorno do Espectro Autista</t>
        </is>
      </c>
      <c r="P141" t="n">
        <v>0.1372230108041549</v>
      </c>
      <c r="Q141" t="inlineStr">
        <is>
          <t>Transtorno Bipolar</t>
        </is>
      </c>
      <c r="R141" t="n">
        <v>0.07005424092327452</v>
      </c>
    </row>
    <row r="142">
      <c r="A142" t="inlineStr">
        <is>
          <t>nao</t>
        </is>
      </c>
      <c r="B142" t="n">
        <v>0.7777136702048555</v>
      </c>
      <c r="C142" t="n">
        <v>1.646712896872597e-05</v>
      </c>
      <c r="D142" t="n">
        <v>0.09214068528136446</v>
      </c>
      <c r="E142" t="n">
        <v>0.0003800358088619766</v>
      </c>
      <c r="F142" t="n">
        <v>0.06717344273683691</v>
      </c>
      <c r="G142" t="n">
        <v>0.06186706803860836</v>
      </c>
      <c r="H142" t="n">
        <v>0.0001328641839338398</v>
      </c>
      <c r="I142" t="n">
        <v>3.932822492740122e-05</v>
      </c>
      <c r="J142" t="n">
        <v>1.878184006989907e-10</v>
      </c>
      <c r="K142" t="n">
        <v>1.954418390121548e-09</v>
      </c>
      <c r="L142" t="n">
        <v>0.0005364362486282645</v>
      </c>
      <c r="M142" t="inlineStr">
        <is>
          <t>Transtorno do Espectro Autista</t>
        </is>
      </c>
      <c r="N142" t="n">
        <v>0.7777136702048555</v>
      </c>
      <c r="O142" t="inlineStr">
        <is>
          <t>Transtornos de Ansiedade</t>
        </is>
      </c>
      <c r="P142" t="n">
        <v>0.09214068528136446</v>
      </c>
      <c r="Q142" t="inlineStr">
        <is>
          <t>Transtorno Obsessivo-compulsivo</t>
        </is>
      </c>
      <c r="R142" t="n">
        <v>0.06717344273683691</v>
      </c>
    </row>
    <row r="143">
      <c r="A143" t="inlineStr">
        <is>
          <t>Sem Transtorno</t>
        </is>
      </c>
      <c r="B143" t="n">
        <v>0.1748573491312972</v>
      </c>
      <c r="C143" t="n">
        <v>0.002949294670279073</v>
      </c>
      <c r="D143" t="n">
        <v>0.132546530745609</v>
      </c>
      <c r="E143" t="n">
        <v>8.511352384884765e-05</v>
      </c>
      <c r="F143" t="n">
        <v>0.01909165473264263</v>
      </c>
      <c r="G143" t="n">
        <v>3.426318670240985e-05</v>
      </c>
      <c r="H143" t="n">
        <v>3.122490376929421e-06</v>
      </c>
      <c r="I143" t="n">
        <v>0.6647100060712897</v>
      </c>
      <c r="J143" t="n">
        <v>4.744533600711068e-09</v>
      </c>
      <c r="K143" t="n">
        <v>0.004498774484354756</v>
      </c>
      <c r="L143" t="n">
        <v>0.00122388621840088</v>
      </c>
      <c r="M143" t="inlineStr">
        <is>
          <t>Sem Transtorno</t>
        </is>
      </c>
      <c r="N143" t="n">
        <v>0.6647100060712897</v>
      </c>
      <c r="O143" t="inlineStr">
        <is>
          <t>Transtorno do Espectro Autista</t>
        </is>
      </c>
      <c r="P143" t="n">
        <v>0.1748573491312972</v>
      </c>
      <c r="Q143" t="inlineStr">
        <is>
          <t>Transtornos de Ansiedade</t>
        </is>
      </c>
      <c r="R143" t="n">
        <v>0.132546530745609</v>
      </c>
    </row>
    <row r="144">
      <c r="A144" t="inlineStr">
        <is>
          <t>Transtorno Bipolar</t>
        </is>
      </c>
      <c r="B144" t="n">
        <v>0.2243676109882917</v>
      </c>
      <c r="C144" t="n">
        <v>0.0002650882334470838</v>
      </c>
      <c r="D144" t="n">
        <v>3.489631178644066e-06</v>
      </c>
      <c r="E144" t="n">
        <v>0.4510883063437464</v>
      </c>
      <c r="F144" t="n">
        <v>6.496546308351677e-08</v>
      </c>
      <c r="G144" t="n">
        <v>4.243126510319453e-06</v>
      </c>
      <c r="H144" t="n">
        <v>0.0009186927987214939</v>
      </c>
      <c r="I144" t="n">
        <v>0.3208301448747873</v>
      </c>
      <c r="J144" t="n">
        <v>3.945290975759335e-08</v>
      </c>
      <c r="K144" t="n">
        <v>0.001902401628851674</v>
      </c>
      <c r="L144" t="n">
        <v>0.0006199179556414449</v>
      </c>
      <c r="M144" t="inlineStr">
        <is>
          <t>Transtorno Bipolar</t>
        </is>
      </c>
      <c r="N144" t="n">
        <v>0.4510883063437464</v>
      </c>
      <c r="O144" t="inlineStr">
        <is>
          <t>Sem Transtorno</t>
        </is>
      </c>
      <c r="P144" t="n">
        <v>0.3208301448747873</v>
      </c>
      <c r="Q144" t="inlineStr">
        <is>
          <t>Transtorno do Espectro Autista</t>
        </is>
      </c>
      <c r="R144" t="n">
        <v>0.2243676109882917</v>
      </c>
    </row>
    <row r="145">
      <c r="A145" t="inlineStr">
        <is>
          <t>nao</t>
        </is>
      </c>
      <c r="B145" t="n">
        <v>0.03424922746844859</v>
      </c>
      <c r="C145" t="n">
        <v>5.890490068197524e-06</v>
      </c>
      <c r="D145" t="n">
        <v>1.501098373564757e-05</v>
      </c>
      <c r="E145" t="n">
        <v>2.637563104048955e-09</v>
      </c>
      <c r="F145" t="n">
        <v>1.704602918061724e-08</v>
      </c>
      <c r="G145" t="n">
        <v>6.106111681782289e-08</v>
      </c>
      <c r="H145" t="n">
        <v>2.119992099317059e-05</v>
      </c>
      <c r="I145" t="n">
        <v>0.9657066087346773</v>
      </c>
      <c r="J145" t="n">
        <v>3.111641882909665e-09</v>
      </c>
      <c r="K145" t="n">
        <v>1.978513285125096e-06</v>
      </c>
      <c r="L145" t="n">
        <v>3.147507933197521e-11</v>
      </c>
      <c r="M145" t="inlineStr">
        <is>
          <t>Sem Transtorno</t>
        </is>
      </c>
      <c r="N145" t="n">
        <v>0.9657066087346773</v>
      </c>
      <c r="O145" t="inlineStr">
        <is>
          <t>Transtorno do Espectro Autista</t>
        </is>
      </c>
      <c r="P145" t="n">
        <v>0.03424922746844859</v>
      </c>
      <c r="Q145" t="inlineStr">
        <is>
          <t>Transtorno da Personalidade Borderline</t>
        </is>
      </c>
      <c r="R145" t="n">
        <v>2.119992099317059e-05</v>
      </c>
    </row>
    <row r="146">
      <c r="A146" t="inlineStr">
        <is>
          <t>Transtornos de Ansiedade</t>
        </is>
      </c>
      <c r="B146" t="n">
        <v>0.01033221247314579</v>
      </c>
      <c r="C146" t="n">
        <v>4.445782850722665e-05</v>
      </c>
      <c r="D146" t="n">
        <v>0.8531991796312101</v>
      </c>
      <c r="E146" t="n">
        <v>0.05103562067293252</v>
      </c>
      <c r="F146" t="n">
        <v>5.321428400708214e-05</v>
      </c>
      <c r="G146" t="n">
        <v>0.05346286898910897</v>
      </c>
      <c r="H146" t="n">
        <v>7.437522030493215e-05</v>
      </c>
      <c r="I146" t="n">
        <v>3.675087218886849e-09</v>
      </c>
      <c r="J146" t="n">
        <v>4.178980518816037e-11</v>
      </c>
      <c r="K146" t="n">
        <v>1.670347102281944e-09</v>
      </c>
      <c r="L146" t="n">
        <v>0.03179806551270598</v>
      </c>
      <c r="M146" t="inlineStr">
        <is>
          <t>Transtornos de Ansiedade</t>
        </is>
      </c>
      <c r="N146" t="n">
        <v>0.8531991796312101</v>
      </c>
      <c r="O146" t="inlineStr">
        <is>
          <t>Transtorno de Déficit de Atenção/Hiperatividade</t>
        </is>
      </c>
      <c r="P146" t="n">
        <v>0.05346286898910897</v>
      </c>
      <c r="Q146" t="inlineStr">
        <is>
          <t>Transtorno Bipolar</t>
        </is>
      </c>
      <c r="R146" t="n">
        <v>0.05103562067293252</v>
      </c>
    </row>
    <row r="147">
      <c r="A147" t="inlineStr">
        <is>
          <t>Transtorno do Espectro Autista</t>
        </is>
      </c>
      <c r="B147" t="n">
        <v>0.226983689454658</v>
      </c>
      <c r="C147" t="n">
        <v>0.0001070996782612765</v>
      </c>
      <c r="D147" t="n">
        <v>0.5983500951904789</v>
      </c>
      <c r="E147" t="n">
        <v>2.620053285431136e-06</v>
      </c>
      <c r="F147" t="n">
        <v>0.01910184125836258</v>
      </c>
      <c r="G147" t="n">
        <v>0.152347250412224</v>
      </c>
      <c r="H147" t="n">
        <v>5.045341262773592e-06</v>
      </c>
      <c r="I147" t="n">
        <v>0.002998333967847478</v>
      </c>
      <c r="J147" t="n">
        <v>1.454521441069139e-12</v>
      </c>
      <c r="K147" t="n">
        <v>5.511404041710382e-09</v>
      </c>
      <c r="L147" t="n">
        <v>0.0001040191301624878</v>
      </c>
      <c r="M147" t="inlineStr">
        <is>
          <t>Transtornos de Ansiedade</t>
        </is>
      </c>
      <c r="N147" t="n">
        <v>0.5983500951904789</v>
      </c>
      <c r="O147" t="inlineStr">
        <is>
          <t>Transtorno do Espectro Autista</t>
        </is>
      </c>
      <c r="P147" t="n">
        <v>0.226983689454658</v>
      </c>
      <c r="Q147" t="inlineStr">
        <is>
          <t>Transtorno de Déficit de Atenção/Hiperatividade</t>
        </is>
      </c>
      <c r="R147" t="n">
        <v>0.152347250412224</v>
      </c>
    </row>
    <row r="148">
      <c r="A148" t="inlineStr">
        <is>
          <t>nao</t>
        </is>
      </c>
      <c r="B148" t="n">
        <v>0.1987833073038746</v>
      </c>
      <c r="C148" t="n">
        <v>0.0002435697381269906</v>
      </c>
      <c r="D148" t="n">
        <v>0.001425707306025879</v>
      </c>
      <c r="E148" t="n">
        <v>0.0001240495419990154</v>
      </c>
      <c r="F148" t="n">
        <v>2.762393066262551e-05</v>
      </c>
      <c r="G148" t="n">
        <v>0.003124747412497729</v>
      </c>
      <c r="H148" t="n">
        <v>5.785496834033033e-07</v>
      </c>
      <c r="I148" t="n">
        <v>0.7564194489225528</v>
      </c>
      <c r="J148" t="n">
        <v>2.181997146508766e-09</v>
      </c>
      <c r="K148" t="n">
        <v>2.29793813202645e-05</v>
      </c>
      <c r="L148" t="n">
        <v>0.03982798573050284</v>
      </c>
      <c r="M148" t="inlineStr">
        <is>
          <t>Sem Transtorno</t>
        </is>
      </c>
      <c r="N148" t="n">
        <v>0.7564194489225528</v>
      </c>
      <c r="O148" t="inlineStr">
        <is>
          <t>Transtorno do Espectro Autista</t>
        </is>
      </c>
      <c r="P148" t="n">
        <v>0.1987833073038746</v>
      </c>
      <c r="Q148" t="inlineStr">
        <is>
          <t>Transtorno de Estresse Pós-traumático</t>
        </is>
      </c>
      <c r="R148" t="n">
        <v>0.03982798573050284</v>
      </c>
    </row>
    <row r="149">
      <c r="A149" t="inlineStr">
        <is>
          <t>nao</t>
        </is>
      </c>
      <c r="B149" t="n">
        <v>0.05307607390503761</v>
      </c>
      <c r="C149" t="n">
        <v>2.180256190947578e-05</v>
      </c>
      <c r="D149" t="n">
        <v>0.003814844311008333</v>
      </c>
      <c r="E149" t="n">
        <v>0.003314267180481917</v>
      </c>
      <c r="F149" t="n">
        <v>7.242303100238885e-08</v>
      </c>
      <c r="G149" t="n">
        <v>0.006884811983754972</v>
      </c>
      <c r="H149" t="n">
        <v>0.02229527061701255</v>
      </c>
      <c r="I149" t="n">
        <v>0.9089011285222023</v>
      </c>
      <c r="J149" t="n">
        <v>1.006377853431847e-10</v>
      </c>
      <c r="K149" t="n">
        <v>0.001638633272236998</v>
      </c>
      <c r="L149" t="n">
        <v>5.309512177779196e-05</v>
      </c>
      <c r="M149" t="inlineStr">
        <is>
          <t>Sem Transtorno</t>
        </is>
      </c>
      <c r="N149" t="n">
        <v>0.9089011285222023</v>
      </c>
      <c r="O149" t="inlineStr">
        <is>
          <t>Transtorno do Espectro Autista</t>
        </is>
      </c>
      <c r="P149" t="n">
        <v>0.05307607390503761</v>
      </c>
      <c r="Q149" t="inlineStr">
        <is>
          <t>Transtorno da Personalidade Borderline</t>
        </is>
      </c>
      <c r="R149" t="n">
        <v>0.02229527061701255</v>
      </c>
    </row>
    <row r="150">
      <c r="A150" t="inlineStr">
        <is>
          <t>nao</t>
        </is>
      </c>
      <c r="B150" t="n">
        <v>1.747093309707065e-06</v>
      </c>
      <c r="C150" t="n">
        <v>0.0001384854678402799</v>
      </c>
      <c r="D150" t="n">
        <v>0.0007146635310502701</v>
      </c>
      <c r="E150" t="n">
        <v>7.058527770777832e-07</v>
      </c>
      <c r="F150" t="n">
        <v>1.171573691868711e-05</v>
      </c>
      <c r="G150" t="n">
        <v>3.771925794394068e-05</v>
      </c>
      <c r="H150" t="n">
        <v>1.147332308261002e-06</v>
      </c>
      <c r="I150" t="n">
        <v>0.9990844717912515</v>
      </c>
      <c r="J150" t="n">
        <v>4.050511157164278e-09</v>
      </c>
      <c r="K150" t="n">
        <v>8.25144787475299e-06</v>
      </c>
      <c r="L150" t="n">
        <v>1.088437215160093e-06</v>
      </c>
      <c r="M150" t="inlineStr">
        <is>
          <t>Sem Transtorno</t>
        </is>
      </c>
      <c r="N150" t="n">
        <v>0.9990844717912515</v>
      </c>
      <c r="O150" t="inlineStr">
        <is>
          <t>Transtornos de Ansiedade</t>
        </is>
      </c>
      <c r="P150" t="n">
        <v>0.0007146635310502701</v>
      </c>
      <c r="Q150" t="inlineStr">
        <is>
          <t>Transtornos Depressivos</t>
        </is>
      </c>
      <c r="R150" t="n">
        <v>0.0001384854678402799</v>
      </c>
    </row>
    <row r="151">
      <c r="A151" t="inlineStr">
        <is>
          <t>nao</t>
        </is>
      </c>
      <c r="B151" t="n">
        <v>0.0005955584327517939</v>
      </c>
      <c r="C151" t="n">
        <v>0.107286515581306</v>
      </c>
      <c r="D151" t="n">
        <v>0.7620831327875675</v>
      </c>
      <c r="E151" t="n">
        <v>0.1290595339031559</v>
      </c>
      <c r="F151" t="n">
        <v>6.648587846898776e-07</v>
      </c>
      <c r="G151" t="n">
        <v>0.0009496069984613307</v>
      </c>
      <c r="H151" t="n">
        <v>2.26190848109098e-05</v>
      </c>
      <c r="I151" t="n">
        <v>2.477655323769668e-12</v>
      </c>
      <c r="J151" t="n">
        <v>9.060875421815157e-12</v>
      </c>
      <c r="K151" t="n">
        <v>2.703397704142163e-10</v>
      </c>
      <c r="L151" t="n">
        <v>2.3680705214407e-06</v>
      </c>
      <c r="M151" t="inlineStr">
        <is>
          <t>Transtornos de Ansiedade</t>
        </is>
      </c>
      <c r="N151" t="n">
        <v>0.7620831327875675</v>
      </c>
      <c r="O151" t="inlineStr">
        <is>
          <t>Transtorno Bipolar</t>
        </is>
      </c>
      <c r="P151" t="n">
        <v>0.1290595339031559</v>
      </c>
      <c r="Q151" t="inlineStr">
        <is>
          <t>Transtornos Depressivos</t>
        </is>
      </c>
      <c r="R151" t="n">
        <v>0.107286515581306</v>
      </c>
    </row>
    <row r="152">
      <c r="A152" t="inlineStr">
        <is>
          <t>nao</t>
        </is>
      </c>
      <c r="B152" t="n">
        <v>1.149117054814134e-06</v>
      </c>
      <c r="C152" t="n">
        <v>2.056476576437522e-06</v>
      </c>
      <c r="D152" t="n">
        <v>0.0001438132658877145</v>
      </c>
      <c r="E152" t="n">
        <v>0.9779547267267421</v>
      </c>
      <c r="F152" t="n">
        <v>0.007462498628224971</v>
      </c>
      <c r="G152" t="n">
        <v>0.01435205998657156</v>
      </c>
      <c r="H152" t="n">
        <v>2.221888468069949e-07</v>
      </c>
      <c r="I152" t="n">
        <v>2.24581357038779e-09</v>
      </c>
      <c r="J152" t="n">
        <v>9.012372934083552e-13</v>
      </c>
      <c r="K152" t="n">
        <v>5.008754067438936e-10</v>
      </c>
      <c r="L152" t="n">
        <v>8.347086152744446e-05</v>
      </c>
      <c r="M152" t="inlineStr">
        <is>
          <t>Transtorno Bipolar</t>
        </is>
      </c>
      <c r="N152" t="n">
        <v>0.9779547267267421</v>
      </c>
      <c r="O152" t="inlineStr">
        <is>
          <t>Transtorno de Déficit de Atenção/Hiperatividade</t>
        </is>
      </c>
      <c r="P152" t="n">
        <v>0.01435205998657156</v>
      </c>
      <c r="Q152" t="inlineStr">
        <is>
          <t>Transtorno Obsessivo-compulsivo</t>
        </is>
      </c>
      <c r="R152" t="n">
        <v>0.007462498628224971</v>
      </c>
    </row>
    <row r="153">
      <c r="A153" t="inlineStr">
        <is>
          <t>Transtorno Bipolar</t>
        </is>
      </c>
      <c r="B153" t="n">
        <v>1.366492231678536e-10</v>
      </c>
      <c r="C153" t="n">
        <v>0.01948014953427586</v>
      </c>
      <c r="D153" t="n">
        <v>0.05675101525505606</v>
      </c>
      <c r="E153" t="n">
        <v>0.2086341169108745</v>
      </c>
      <c r="F153" t="n">
        <v>1.217148032050351e-07</v>
      </c>
      <c r="G153" t="n">
        <v>6.748497926809781e-05</v>
      </c>
      <c r="H153" t="n">
        <v>0.7125944925483044</v>
      </c>
      <c r="I153" t="n">
        <v>6.140866329017104e-11</v>
      </c>
      <c r="J153" t="n">
        <v>4.112228110170314e-15</v>
      </c>
      <c r="K153" t="n">
        <v>2.254009634739249e-12</v>
      </c>
      <c r="L153" t="n">
        <v>0.002472618856389198</v>
      </c>
      <c r="M153" t="inlineStr">
        <is>
          <t>Transtorno da Personalidade Borderline</t>
        </is>
      </c>
      <c r="N153" t="n">
        <v>0.7125944925483044</v>
      </c>
      <c r="O153" t="inlineStr">
        <is>
          <t>Transtorno Bipolar</t>
        </is>
      </c>
      <c r="P153" t="n">
        <v>0.2086341169108745</v>
      </c>
      <c r="Q153" t="inlineStr">
        <is>
          <t>Transtornos de Ansiedade</t>
        </is>
      </c>
      <c r="R153" t="n">
        <v>0.05675101525505606</v>
      </c>
    </row>
    <row r="154">
      <c r="A154" t="inlineStr">
        <is>
          <t>nao</t>
        </is>
      </c>
      <c r="B154" t="n">
        <v>0.005907076979435289</v>
      </c>
      <c r="C154" t="n">
        <v>0.2359014062777954</v>
      </c>
      <c r="D154" t="n">
        <v>0.0008238045193055003</v>
      </c>
      <c r="E154" t="n">
        <v>0.0002501419920315335</v>
      </c>
      <c r="F154" t="n">
        <v>4.035567510821567e-06</v>
      </c>
      <c r="G154" t="n">
        <v>0.6022841820902168</v>
      </c>
      <c r="H154" t="n">
        <v>0.0001274458717538188</v>
      </c>
      <c r="I154" t="n">
        <v>1.969448119907481e-07</v>
      </c>
      <c r="J154" t="n">
        <v>1.294895480218311e-12</v>
      </c>
      <c r="K154" t="n">
        <v>1.483167079520709e-09</v>
      </c>
      <c r="L154" t="n">
        <v>0.1547017082720745</v>
      </c>
      <c r="M154" t="inlineStr">
        <is>
          <t>Transtorno de Déficit de Atenção/Hiperatividade</t>
        </is>
      </c>
      <c r="N154" t="n">
        <v>0.6022841820902168</v>
      </c>
      <c r="O154" t="inlineStr">
        <is>
          <t>Transtornos Depressivos</t>
        </is>
      </c>
      <c r="P154" t="n">
        <v>0.2359014062777954</v>
      </c>
      <c r="Q154" t="inlineStr">
        <is>
          <t>Transtorno de Estresse Pós-traumático</t>
        </is>
      </c>
      <c r="R154" t="n">
        <v>0.1547017082720745</v>
      </c>
    </row>
    <row r="155">
      <c r="A155" t="inlineStr">
        <is>
          <t>nao</t>
        </is>
      </c>
      <c r="B155" t="n">
        <v>0.7785686425508184</v>
      </c>
      <c r="C155" t="n">
        <v>0.003610587674323313</v>
      </c>
      <c r="D155" t="n">
        <v>0.01223432412690122</v>
      </c>
      <c r="E155" t="n">
        <v>0.02005249988943919</v>
      </c>
      <c r="F155" t="n">
        <v>0.1229109150402642</v>
      </c>
      <c r="G155" t="n">
        <v>0.0003347273838006609</v>
      </c>
      <c r="H155" t="n">
        <v>0.0005828549970971824</v>
      </c>
      <c r="I155" t="n">
        <v>0.06018477039125563</v>
      </c>
      <c r="J155" t="n">
        <v>2.682405912120991e-07</v>
      </c>
      <c r="K155" t="n">
        <v>4.048866852658475e-05</v>
      </c>
      <c r="L155" t="n">
        <v>0.001479921036203696</v>
      </c>
      <c r="M155" t="inlineStr">
        <is>
          <t>Transtorno do Espectro Autista</t>
        </is>
      </c>
      <c r="N155" t="n">
        <v>0.7785686425508184</v>
      </c>
      <c r="O155" t="inlineStr">
        <is>
          <t>Transtorno Obsessivo-compulsivo</t>
        </is>
      </c>
      <c r="P155" t="n">
        <v>0.1229109150402642</v>
      </c>
      <c r="Q155" t="inlineStr">
        <is>
          <t>Sem Transtorno</t>
        </is>
      </c>
      <c r="R155" t="n">
        <v>0.06018477039125563</v>
      </c>
    </row>
    <row r="156">
      <c r="A156" t="inlineStr">
        <is>
          <t>nao</t>
        </is>
      </c>
      <c r="B156" t="n">
        <v>0.1952645659738484</v>
      </c>
      <c r="C156" t="n">
        <v>0.1505808156115996</v>
      </c>
      <c r="D156" t="n">
        <v>0.0006023805860354345</v>
      </c>
      <c r="E156" t="n">
        <v>0.626186459214338</v>
      </c>
      <c r="F156" t="n">
        <v>0.0003755998385265741</v>
      </c>
      <c r="G156" t="n">
        <v>0.003814758309947167</v>
      </c>
      <c r="H156" t="n">
        <v>2.234709375724381e-10</v>
      </c>
      <c r="I156" t="n">
        <v>1.967909492708724e-06</v>
      </c>
      <c r="J156" t="n">
        <v>4.978200330567931e-12</v>
      </c>
      <c r="K156" t="n">
        <v>1.661905077852868e-08</v>
      </c>
      <c r="L156" t="n">
        <v>0.02317343570808596</v>
      </c>
      <c r="M156" t="inlineStr">
        <is>
          <t>Transtorno Bipolar</t>
        </is>
      </c>
      <c r="N156" t="n">
        <v>0.626186459214338</v>
      </c>
      <c r="O156" t="inlineStr">
        <is>
          <t>Transtorno do Espectro Autista</t>
        </is>
      </c>
      <c r="P156" t="n">
        <v>0.1952645659738484</v>
      </c>
      <c r="Q156" t="inlineStr">
        <is>
          <t>Transtornos Depressivos</t>
        </is>
      </c>
      <c r="R156" t="n">
        <v>0.1505808156115996</v>
      </c>
    </row>
    <row r="157">
      <c r="A157" t="inlineStr">
        <is>
          <t>Transtornos Depressivos</t>
        </is>
      </c>
      <c r="B157" t="n">
        <v>0.09356245945679173</v>
      </c>
      <c r="C157" t="n">
        <v>0.7847173225009308</v>
      </c>
      <c r="D157" t="n">
        <v>0.1215629246110796</v>
      </c>
      <c r="E157" t="n">
        <v>0.0001397686270176214</v>
      </c>
      <c r="F157" t="n">
        <v>9.03237841390218e-06</v>
      </c>
      <c r="G157" t="n">
        <v>5.717483421829367e-06</v>
      </c>
      <c r="H157" t="n">
        <v>1.652405543968406e-06</v>
      </c>
      <c r="I157" t="n">
        <v>8.774816571837505e-08</v>
      </c>
      <c r="J157" t="n">
        <v>1.489210639144415e-07</v>
      </c>
      <c r="K157" t="n">
        <v>1.399471147393162e-07</v>
      </c>
      <c r="L157" t="n">
        <v>7.459196710663243e-07</v>
      </c>
      <c r="M157" t="inlineStr">
        <is>
          <t>Transtornos Depressivos</t>
        </is>
      </c>
      <c r="N157" t="n">
        <v>0.7847173225009308</v>
      </c>
      <c r="O157" t="inlineStr">
        <is>
          <t>Transtornos de Ansiedade</t>
        </is>
      </c>
      <c r="P157" t="n">
        <v>0.1215629246110796</v>
      </c>
      <c r="Q157" t="inlineStr">
        <is>
          <t>Transtorno do Espectro Autista</t>
        </is>
      </c>
      <c r="R157" t="n">
        <v>0.09356245945679173</v>
      </c>
    </row>
    <row r="158">
      <c r="A158" t="inlineStr">
        <is>
          <t>nao</t>
        </is>
      </c>
      <c r="B158" t="n">
        <v>0.05060331698394469</v>
      </c>
      <c r="C158" t="n">
        <v>6.922844510105971e-06</v>
      </c>
      <c r="D158" t="n">
        <v>4.791881386173533e-07</v>
      </c>
      <c r="E158" t="n">
        <v>4.182700884044674e-05</v>
      </c>
      <c r="F158" t="n">
        <v>0.3987728106375571</v>
      </c>
      <c r="G158" t="n">
        <v>6.485874950466651e-09</v>
      </c>
      <c r="H158" t="n">
        <v>1.500606066291192e-06</v>
      </c>
      <c r="I158" t="n">
        <v>0.5495387652294641</v>
      </c>
      <c r="J158" t="n">
        <v>0.001033934192924125</v>
      </c>
      <c r="K158" t="n">
        <v>4.05083774679583e-07</v>
      </c>
      <c r="L158" t="n">
        <v>3.173835515430346e-08</v>
      </c>
      <c r="M158" t="inlineStr">
        <is>
          <t>Sem Transtorno</t>
        </is>
      </c>
      <c r="N158" t="n">
        <v>0.5495387652294641</v>
      </c>
      <c r="O158" t="inlineStr">
        <is>
          <t>Transtorno Obsessivo-compulsivo</t>
        </is>
      </c>
      <c r="P158" t="n">
        <v>0.3987728106375571</v>
      </c>
      <c r="Q158" t="inlineStr">
        <is>
          <t>Transtorno do Espectro Autista</t>
        </is>
      </c>
      <c r="R158" t="n">
        <v>0.05060331698394469</v>
      </c>
    </row>
    <row r="159">
      <c r="A159" t="inlineStr">
        <is>
          <t>Transtorno Bipolar</t>
        </is>
      </c>
      <c r="B159" t="n">
        <v>1.233450591218976e-06</v>
      </c>
      <c r="C159" t="n">
        <v>0.0642220186737517</v>
      </c>
      <c r="D159" t="n">
        <v>0.05896508442310545</v>
      </c>
      <c r="E159" t="n">
        <v>0.6484026336913564</v>
      </c>
      <c r="F159" t="n">
        <v>8.148009986906402e-06</v>
      </c>
      <c r="G159" t="n">
        <v>0.2237812529266323</v>
      </c>
      <c r="H159" t="n">
        <v>0.0004631245654102348</v>
      </c>
      <c r="I159" t="n">
        <v>1.426936971135769e-09</v>
      </c>
      <c r="J159" t="n">
        <v>3.216996667496052e-09</v>
      </c>
      <c r="K159" t="n">
        <v>0.003674625891015046</v>
      </c>
      <c r="L159" t="n">
        <v>0.0004818737235688134</v>
      </c>
      <c r="M159" t="inlineStr">
        <is>
          <t>Transtorno Bipolar</t>
        </is>
      </c>
      <c r="N159" t="n">
        <v>0.6484026336913564</v>
      </c>
      <c r="O159" t="inlineStr">
        <is>
          <t>Transtorno de Déficit de Atenção/Hiperatividade</t>
        </is>
      </c>
      <c r="P159" t="n">
        <v>0.2237812529266323</v>
      </c>
      <c r="Q159" t="inlineStr">
        <is>
          <t>Transtornos Depressivos</t>
        </is>
      </c>
      <c r="R159" t="n">
        <v>0.0642220186737517</v>
      </c>
    </row>
    <row r="160">
      <c r="A160" t="inlineStr">
        <is>
          <t>Transtorno Obsessivo-compulsivo</t>
        </is>
      </c>
      <c r="B160" t="n">
        <v>0.02464369875334841</v>
      </c>
      <c r="C160" t="n">
        <v>0.003942655136587327</v>
      </c>
      <c r="D160" t="n">
        <v>0.09090481344594277</v>
      </c>
      <c r="E160" t="n">
        <v>0.03014340474878908</v>
      </c>
      <c r="F160" t="n">
        <v>0.429452980570394</v>
      </c>
      <c r="G160" t="n">
        <v>0.1787568862456373</v>
      </c>
      <c r="H160" t="n">
        <v>0.2397524688729075</v>
      </c>
      <c r="I160" t="n">
        <v>0.0009184321498131852</v>
      </c>
      <c r="J160" t="n">
        <v>2.201750612147119e-09</v>
      </c>
      <c r="K160" t="n">
        <v>1.863838976651015e-05</v>
      </c>
      <c r="L160" t="n">
        <v>0.001466019484634044</v>
      </c>
      <c r="M160" t="inlineStr">
        <is>
          <t>Transtorno Obsessivo-compulsivo</t>
        </is>
      </c>
      <c r="N160" t="n">
        <v>0.429452980570394</v>
      </c>
      <c r="O160" t="inlineStr">
        <is>
          <t>Transtorno da Personalidade Borderline</t>
        </is>
      </c>
      <c r="P160" t="n">
        <v>0.2397524688729075</v>
      </c>
      <c r="Q160" t="inlineStr">
        <is>
          <t>Transtorno de Déficit de Atenção/Hiperatividade</t>
        </is>
      </c>
      <c r="R160" t="n">
        <v>0.1787568862456373</v>
      </c>
    </row>
    <row r="161">
      <c r="A161" t="inlineStr">
        <is>
          <t>Transtorno da Personalidade Borderline</t>
        </is>
      </c>
      <c r="B161" t="n">
        <v>0.01899527845321018</v>
      </c>
      <c r="C161" t="n">
        <v>0.2331407898582611</v>
      </c>
      <c r="D161" t="n">
        <v>0.1845613654802906</v>
      </c>
      <c r="E161" t="n">
        <v>0.5521367466354302</v>
      </c>
      <c r="F161" t="n">
        <v>0.001266578528989985</v>
      </c>
      <c r="G161" t="n">
        <v>0.000149980198637158</v>
      </c>
      <c r="H161" t="n">
        <v>0.005522968842613814</v>
      </c>
      <c r="I161" t="n">
        <v>4.259360452619248e-08</v>
      </c>
      <c r="J161" t="n">
        <v>1.11178249300034e-05</v>
      </c>
      <c r="K161" t="n">
        <v>1.19594642916273e-06</v>
      </c>
      <c r="L161" t="n">
        <v>0.004213935637050806</v>
      </c>
      <c r="M161" t="inlineStr">
        <is>
          <t>Transtorno Bipolar</t>
        </is>
      </c>
      <c r="N161" t="n">
        <v>0.5521367466354302</v>
      </c>
      <c r="O161" t="inlineStr">
        <is>
          <t>Transtornos Depressivos</t>
        </is>
      </c>
      <c r="P161" t="n">
        <v>0.2331407898582611</v>
      </c>
      <c r="Q161" t="inlineStr">
        <is>
          <t>Transtornos de Ansiedade</t>
        </is>
      </c>
      <c r="R161" t="n">
        <v>0.1845613654802906</v>
      </c>
    </row>
    <row r="162">
      <c r="A162" t="inlineStr">
        <is>
          <t>Transtorno do Espectro Autista</t>
        </is>
      </c>
      <c r="B162" t="n">
        <v>0.8042245262745288</v>
      </c>
      <c r="C162" t="n">
        <v>0.1938538121441874</v>
      </c>
      <c r="D162" t="n">
        <v>5.924672485516339e-05</v>
      </c>
      <c r="E162" t="n">
        <v>0.001245697404210801</v>
      </c>
      <c r="F162" t="n">
        <v>9.291382737643222e-07</v>
      </c>
      <c r="G162" t="n">
        <v>0.0005363195700313293</v>
      </c>
      <c r="H162" t="n">
        <v>7.858095428277363e-05</v>
      </c>
      <c r="I162" t="n">
        <v>2.663349271321058e-11</v>
      </c>
      <c r="J162" t="n">
        <v>5.374058851100654e-09</v>
      </c>
      <c r="K162" t="n">
        <v>1.336850731360985e-10</v>
      </c>
      <c r="L162" t="n">
        <v>8.822544484259132e-07</v>
      </c>
      <c r="M162" t="inlineStr">
        <is>
          <t>Transtorno do Espectro Autista</t>
        </is>
      </c>
      <c r="N162" t="n">
        <v>0.8042245262745288</v>
      </c>
      <c r="O162" t="inlineStr">
        <is>
          <t>Transtornos Depressivos</t>
        </is>
      </c>
      <c r="P162" t="n">
        <v>0.1938538121441874</v>
      </c>
      <c r="Q162" t="inlineStr">
        <is>
          <t>Transtorno Bipolar</t>
        </is>
      </c>
      <c r="R162" t="n">
        <v>0.001245697404210801</v>
      </c>
    </row>
    <row r="163">
      <c r="A163" t="inlineStr">
        <is>
          <t>nao</t>
        </is>
      </c>
      <c r="B163" t="n">
        <v>0.7367973814832606</v>
      </c>
      <c r="C163" t="n">
        <v>2.127089464134205e-07</v>
      </c>
      <c r="D163" t="n">
        <v>1.278993667360049e-05</v>
      </c>
      <c r="E163" t="n">
        <v>0.008378157375786604</v>
      </c>
      <c r="F163" t="n">
        <v>8.046968578739567e-08</v>
      </c>
      <c r="G163" t="n">
        <v>0.2548106591842936</v>
      </c>
      <c r="H163" t="n">
        <v>2.800085316721426e-07</v>
      </c>
      <c r="I163" t="n">
        <v>1.328390454442423e-08</v>
      </c>
      <c r="J163" t="n">
        <v>2.965820059481591e-13</v>
      </c>
      <c r="K163" t="n">
        <v>1.669749074857239e-08</v>
      </c>
      <c r="L163" t="n">
        <v>4.088503929458409e-07</v>
      </c>
      <c r="M163" t="inlineStr">
        <is>
          <t>Transtorno do Espectro Autista</t>
        </is>
      </c>
      <c r="N163" t="n">
        <v>0.7367973814832606</v>
      </c>
      <c r="O163" t="inlineStr">
        <is>
          <t>Transtorno de Déficit de Atenção/Hiperatividade</t>
        </is>
      </c>
      <c r="P163" t="n">
        <v>0.2548106591842936</v>
      </c>
      <c r="Q163" t="inlineStr">
        <is>
          <t>Transtorno Bipolar</t>
        </is>
      </c>
      <c r="R163" t="n">
        <v>0.008378157375786604</v>
      </c>
    </row>
    <row r="164">
      <c r="A164" t="inlineStr">
        <is>
          <t>Transtorno da Personalidade Borderline</t>
        </is>
      </c>
      <c r="B164" t="n">
        <v>5.76027183303566e-07</v>
      </c>
      <c r="C164" t="n">
        <v>7.207338210676005e-06</v>
      </c>
      <c r="D164" t="n">
        <v>1.329324702016467e-10</v>
      </c>
      <c r="E164" t="n">
        <v>0.0001949997620054569</v>
      </c>
      <c r="F164" t="n">
        <v>4.387510590399128e-10</v>
      </c>
      <c r="G164" t="n">
        <v>5.232671861499599e-09</v>
      </c>
      <c r="H164" t="n">
        <v>0.9997970404926289</v>
      </c>
      <c r="I164" t="n">
        <v>8.135224531154515e-14</v>
      </c>
      <c r="J164" t="n">
        <v>7.187490653555602e-16</v>
      </c>
      <c r="K164" t="n">
        <v>3.257344298313189e-12</v>
      </c>
      <c r="L164" t="n">
        <v>1.705712771282666e-07</v>
      </c>
      <c r="M164" t="inlineStr">
        <is>
          <t>Transtorno da Personalidade Borderline</t>
        </is>
      </c>
      <c r="N164" t="n">
        <v>0.9997970404926289</v>
      </c>
      <c r="O164" t="inlineStr">
        <is>
          <t>Transtorno Bipolar</t>
        </is>
      </c>
      <c r="P164" t="n">
        <v>0.0001949997620054569</v>
      </c>
      <c r="Q164" t="inlineStr">
        <is>
          <t>Transtornos Depressivos</t>
        </is>
      </c>
      <c r="R164" t="n">
        <v>7.207338210676005e-06</v>
      </c>
    </row>
    <row r="165">
      <c r="A165" t="inlineStr">
        <is>
          <t>Sem Transtorno</t>
        </is>
      </c>
      <c r="B165" t="n">
        <v>0.3627882968171471</v>
      </c>
      <c r="C165" t="n">
        <v>2.467440446860242e-07</v>
      </c>
      <c r="D165" t="n">
        <v>1.703414197207758e-06</v>
      </c>
      <c r="E165" t="n">
        <v>0.0003407564210652922</v>
      </c>
      <c r="F165" t="n">
        <v>2.822532534571862e-05</v>
      </c>
      <c r="G165" t="n">
        <v>2.434755739448463e-07</v>
      </c>
      <c r="H165" t="n">
        <v>4.357334346048283e-06</v>
      </c>
      <c r="I165" t="n">
        <v>0.6367203658769306</v>
      </c>
      <c r="J165" t="n">
        <v>9.853823175661322e-09</v>
      </c>
      <c r="K165" t="n">
        <v>1.870199852154044e-06</v>
      </c>
      <c r="L165" t="n">
        <v>0.000113924537037362</v>
      </c>
      <c r="M165" t="inlineStr">
        <is>
          <t>Sem Transtorno</t>
        </is>
      </c>
      <c r="N165" t="n">
        <v>0.6367203658769306</v>
      </c>
      <c r="O165" t="inlineStr">
        <is>
          <t>Transtorno do Espectro Autista</t>
        </is>
      </c>
      <c r="P165" t="n">
        <v>0.3627882968171471</v>
      </c>
      <c r="Q165" t="inlineStr">
        <is>
          <t>Transtorno Bipolar</t>
        </is>
      </c>
      <c r="R165" t="n">
        <v>0.0003407564210652922</v>
      </c>
    </row>
    <row r="166">
      <c r="A166" t="inlineStr">
        <is>
          <t>Transtorno da Personalidade Borderline</t>
        </is>
      </c>
      <c r="B166" t="n">
        <v>9.236503866283154e-05</v>
      </c>
      <c r="C166" t="n">
        <v>0.01835053160014749</v>
      </c>
      <c r="D166" t="n">
        <v>3.483357024819371e-05</v>
      </c>
      <c r="E166" t="n">
        <v>2.050271235990383e-07</v>
      </c>
      <c r="F166" t="n">
        <v>3.139554430241045e-05</v>
      </c>
      <c r="G166" t="n">
        <v>1.946984889992874e-05</v>
      </c>
      <c r="H166" t="n">
        <v>0.9814708629528215</v>
      </c>
      <c r="I166" t="n">
        <v>4.036596596009639e-13</v>
      </c>
      <c r="J166" t="n">
        <v>1.726175633169872e-15</v>
      </c>
      <c r="K166" t="n">
        <v>3.764005727464822e-16</v>
      </c>
      <c r="L166" t="n">
        <v>3.364164068510027e-07</v>
      </c>
      <c r="M166" t="inlineStr">
        <is>
          <t>Transtorno da Personalidade Borderline</t>
        </is>
      </c>
      <c r="N166" t="n">
        <v>0.9814708629528215</v>
      </c>
      <c r="O166" t="inlineStr">
        <is>
          <t>Transtornos Depressivos</t>
        </is>
      </c>
      <c r="P166" t="n">
        <v>0.01835053160014749</v>
      </c>
      <c r="Q166" t="inlineStr">
        <is>
          <t>Transtorno do Espectro Autista</t>
        </is>
      </c>
      <c r="R166" t="n">
        <v>9.236503866283154e-05</v>
      </c>
    </row>
    <row r="167">
      <c r="A167" t="inlineStr">
        <is>
          <t>Transtorno da Personalidade Borderline</t>
        </is>
      </c>
      <c r="B167" t="n">
        <v>0.001214612609129707</v>
      </c>
      <c r="C167" t="n">
        <v>0.003474719849079238</v>
      </c>
      <c r="D167" t="n">
        <v>0.8694261923786194</v>
      </c>
      <c r="E167" t="n">
        <v>0.01295015839254119</v>
      </c>
      <c r="F167" t="n">
        <v>0.01927713596118101</v>
      </c>
      <c r="G167" t="n">
        <v>0.0005143305962981281</v>
      </c>
      <c r="H167" t="n">
        <v>0.08941672500281168</v>
      </c>
      <c r="I167" t="n">
        <v>4.11597561690039e-05</v>
      </c>
      <c r="J167" t="n">
        <v>9.333589762119727e-08</v>
      </c>
      <c r="K167" t="n">
        <v>1.2181474664943e-07</v>
      </c>
      <c r="L167" t="n">
        <v>0.003684750302656834</v>
      </c>
      <c r="M167" t="inlineStr">
        <is>
          <t>Transtornos de Ansiedade</t>
        </is>
      </c>
      <c r="N167" t="n">
        <v>0.8694261923786194</v>
      </c>
      <c r="O167" t="inlineStr">
        <is>
          <t>Transtorno da Personalidade Borderline</t>
        </is>
      </c>
      <c r="P167" t="n">
        <v>0.08941672500281168</v>
      </c>
      <c r="Q167" t="inlineStr">
        <is>
          <t>Transtorno Obsessivo-compulsivo</t>
        </is>
      </c>
      <c r="R167" t="n">
        <v>0.01927713596118101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2025-01-16T15:49:14Z</dcterms:created>
  <dcterms:modified xsi:type="dcterms:W3CDTF">2025-09-16T17:30:31Z</dcterms:modified>
  <cp:revision>6</cp:revision>
</cp:coreProperties>
</file>